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816"/>
  <workbookPr date1904="1" showInkAnnotation="0" checkCompatibility="1" autoCompressPictures="0"/>
  <bookViews>
    <workbookView xWindow="32140" yWindow="140" windowWidth="38300" windowHeight="24380" tabRatio="898"/>
  </bookViews>
  <sheets>
    <sheet name="INDEX" sheetId="57" r:id="rId1"/>
    <sheet name="Table S7" sheetId="1" r:id="rId2"/>
    <sheet name="Table S8" sheetId="7" r:id="rId3"/>
    <sheet name="Table S9" sheetId="18" r:id="rId4"/>
    <sheet name="Table S10" sheetId="26" r:id="rId5"/>
    <sheet name="Table S11" sheetId="27" r:id="rId6"/>
    <sheet name="Table S12" sheetId="29" r:id="rId7"/>
    <sheet name="Table S13" sheetId="30" r:id="rId8"/>
    <sheet name="Table S14" sheetId="31" r:id="rId9"/>
    <sheet name="Table S15" sheetId="33" r:id="rId10"/>
    <sheet name="Table S16" sheetId="25" r:id="rId11"/>
    <sheet name="Table S17" sheetId="34" r:id="rId12"/>
    <sheet name="Table S18" sheetId="36" r:id="rId13"/>
    <sheet name="Table S19" sheetId="17" r:id="rId14"/>
    <sheet name="Table S20" sheetId="39" r:id="rId15"/>
    <sheet name="Table S21" sheetId="3" r:id="rId16"/>
    <sheet name="Table S22" sheetId="28" r:id="rId17"/>
    <sheet name="Table S23" sheetId="32" r:id="rId18"/>
    <sheet name="Table S24" sheetId="35" r:id="rId19"/>
    <sheet name="Table S25" sheetId="58" r:id="rId20"/>
  </sheets>
  <definedNames>
    <definedName name="_xlnm._FilterDatabase" localSheetId="4" hidden="1">'Table S10'!$B$8:$I$8</definedName>
    <definedName name="_xlnm._FilterDatabase" localSheetId="6" hidden="1">'Table S12'!$A$49:$T$49</definedName>
    <definedName name="_xlnm._FilterDatabase" localSheetId="7">'Table S13'!$B$8:$I$8</definedName>
    <definedName name="_xlnm._FilterDatabase" localSheetId="9" hidden="1">'Table S15'!$A$39:$T$39</definedName>
    <definedName name="_xlnm._FilterDatabase" localSheetId="10">'Table S16'!$B$8:$I$8</definedName>
    <definedName name="_xlnm._FilterDatabase" localSheetId="12" hidden="1">'Table S18'!$A$34:$AJ$34</definedName>
    <definedName name="_xlnm._FilterDatabase" localSheetId="13">'Table S19'!$B$9:$I$9</definedName>
    <definedName name="_xlnm._FilterDatabase" localSheetId="15">'Table S21'!$A$8:$J$1221</definedName>
    <definedName name="_xlnm._FilterDatabase" localSheetId="16">'Table S22'!$A$8:$J$1220</definedName>
    <definedName name="_xlnm._FilterDatabase" localSheetId="17">'Table S23'!$A$8:$J$8</definedName>
    <definedName name="_xlnm._FilterDatabase" localSheetId="18">'Table S24'!$A$8:$J$8</definedName>
    <definedName name="_xlnm._FilterDatabase" localSheetId="19" hidden="1">'Table S25'!$C$8:$J$8</definedName>
    <definedName name="_xlnm._FilterDatabase" localSheetId="1" hidden="1">'Table S7'!$B$8:$I$425</definedName>
    <definedName name="_xlnm._FilterDatabase" localSheetId="3" hidden="1">'Table S9'!$A$7:$T$46</definedName>
    <definedName name="_xlnm.Print_Titles" localSheetId="13">'Table S19'!$8:$9</definedName>
    <definedName name="_xlnm.Print_Titles" localSheetId="15">'Table S21'!$8:$8</definedName>
    <definedName name="_xlnm.Print_Titles" localSheetId="19">'Table S25'!$8:$8</definedName>
    <definedName name="_xlnm.Print_Titles" localSheetId="1">'Table S7'!$8:$8</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<sst xmlns="http://schemas.openxmlformats.org/spreadsheetml/2006/main" count="194154" uniqueCount="54001">
  <si>
    <t>GO:0018130</t>
  </si>
  <si>
    <t>heterocycle biosynthetic process</t>
  </si>
  <si>
    <t>GO:0006725</t>
  </si>
  <si>
    <t>cellular aromatic compound metabolic process</t>
  </si>
  <si>
    <t>GO:0019438</t>
  </si>
  <si>
    <t>aromatic compound biosynthetic process</t>
  </si>
  <si>
    <t>GO:0042398</t>
  </si>
  <si>
    <t>cellular amino acid derivative biosynthetic process</t>
  </si>
  <si>
    <t>GO:0005576</t>
  </si>
  <si>
    <t>extracellular region</t>
  </si>
  <si>
    <t>GO:0044036</t>
  </si>
  <si>
    <t>cell wall macromolecule metabolic process</t>
  </si>
  <si>
    <t>GO:0006022</t>
  </si>
  <si>
    <t>aminoglycan metabolic process</t>
  </si>
  <si>
    <t>GO:0009813</t>
  </si>
  <si>
    <t>flavonoid biosynthetic process</t>
  </si>
  <si>
    <t>GO:0009812</t>
  </si>
  <si>
    <t>flavonoid metabolic process</t>
  </si>
  <si>
    <t>GO:0009699</t>
  </si>
  <si>
    <t>phenylpropanoid biosynthetic process</t>
  </si>
  <si>
    <t>GO:0009698</t>
  </si>
  <si>
    <t>phenylpropanoid metabolic process</t>
  </si>
  <si>
    <t>GO:0004091</t>
  </si>
  <si>
    <t>carboxylesterase activity</t>
  </si>
  <si>
    <t>GO:0005976</t>
  </si>
  <si>
    <t>polysaccharide metabolic process</t>
  </si>
  <si>
    <t>oxidoreductase activity, acting on single donors with incorporation of molecular oxygen</t>
  </si>
  <si>
    <t>GO:0031408</t>
  </si>
  <si>
    <t>oxylipin biosynthetic process</t>
  </si>
  <si>
    <t>GO:0051213</t>
  </si>
  <si>
    <t>dioxygenase activity</t>
  </si>
  <si>
    <t>GO:0016702</t>
  </si>
  <si>
    <t>GO:0031326</t>
  </si>
  <si>
    <t>regulation of cellular biosynthetic process</t>
  </si>
  <si>
    <t>GO:0009889</t>
  </si>
  <si>
    <t>regulation of biosynthetic process</t>
  </si>
  <si>
    <t>GO:0003006</t>
  </si>
  <si>
    <t>reproductive developmental process</t>
  </si>
  <si>
    <t>GO:0048731</t>
  </si>
  <si>
    <t>system development</t>
  </si>
  <si>
    <t>GO:0010468</t>
  </si>
  <si>
    <t>regulation of gene expression</t>
  </si>
  <si>
    <t>GO:0009887</t>
  </si>
  <si>
    <t>organ morphogenesis</t>
  </si>
  <si>
    <t>GO:0080090</t>
  </si>
  <si>
    <t>regulation of primary metabolic process</t>
  </si>
  <si>
    <t>GO:0060255</t>
  </si>
  <si>
    <t>regulation of macromolecule metabolic process</t>
  </si>
  <si>
    <t>GO:0031323</t>
  </si>
  <si>
    <t>regulation of cellular metabolic process</t>
  </si>
  <si>
    <t>GO:0019219</t>
  </si>
  <si>
    <t>GO:0006633</t>
  </si>
  <si>
    <t>fatty acid biosynthetic process</t>
  </si>
  <si>
    <t>GO:0005874</t>
  </si>
  <si>
    <t>microtubule</t>
  </si>
  <si>
    <t>GO:0048878</t>
  </si>
  <si>
    <t>chemical homeostasis</t>
  </si>
  <si>
    <t>GO:0032787</t>
  </si>
  <si>
    <t>monocarboxylic acid metabolic process</t>
  </si>
  <si>
    <t>GO:0044434</t>
  </si>
  <si>
    <t>chloroplast part</t>
  </si>
  <si>
    <t>GO:0006631</t>
  </si>
  <si>
    <t>fatty acid metabolic process</t>
  </si>
  <si>
    <t>GO:0044435</t>
  </si>
  <si>
    <t>plastid part</t>
  </si>
  <si>
    <t>GO:0015630</t>
  </si>
  <si>
    <t>microtubule cytoskeleton</t>
  </si>
  <si>
    <t>GO:0005506</t>
  </si>
  <si>
    <t>iron ion binding</t>
  </si>
  <si>
    <t>reproduction</t>
  </si>
  <si>
    <t>GO:0005667</t>
  </si>
  <si>
    <t>transcription factor complex</t>
  </si>
  <si>
    <t>GO:0003677</t>
  </si>
  <si>
    <t>GO:0030154</t>
  </si>
  <si>
    <t>cell differentiation</t>
  </si>
  <si>
    <t>GO:0045449</t>
  </si>
  <si>
    <t>regulation of transcription</t>
  </si>
  <si>
    <t>GO:0030528</t>
  </si>
  <si>
    <t>transcription regulator activity</t>
  </si>
  <si>
    <t>GO:0048437</t>
  </si>
  <si>
    <t>floral organ development</t>
  </si>
  <si>
    <t>GO:0009791</t>
  </si>
  <si>
    <t>post-embryonic development</t>
  </si>
  <si>
    <t>multicellular organismal process</t>
  </si>
  <si>
    <t>GO:0005635</t>
  </si>
  <si>
    <t>nuclear envelope</t>
  </si>
  <si>
    <t>oxidoreductase activity, acting on single donors with incorporation of molecular oxygen, incorporation of two atoms of oxygen</t>
  </si>
  <si>
    <t>GO:0032501</t>
  </si>
  <si>
    <t>regulation of nucleobase, nucleoside, nucleotide and nucleic acid metabolic process</t>
  </si>
  <si>
    <t>GO:0016701</t>
  </si>
  <si>
    <t>GO:0034641</t>
  </si>
  <si>
    <t>cellular nitrogen compound metabolic process</t>
  </si>
  <si>
    <t>GO:0006986</t>
  </si>
  <si>
    <t>response to unfolded protein</t>
  </si>
  <si>
    <t>GO:0051171</t>
  </si>
  <si>
    <t>regulation of nitrogen compound metabolic process</t>
  </si>
  <si>
    <t>GO:0007275</t>
  </si>
  <si>
    <t>multicellular organismal development</t>
  </si>
  <si>
    <t>GO:0022414</t>
  </si>
  <si>
    <t>reproductive process</t>
  </si>
  <si>
    <t>GO:0019222</t>
  </si>
  <si>
    <t>regulation of metabolic process</t>
  </si>
  <si>
    <t>GO:0032502</t>
  </si>
  <si>
    <t>developmental process</t>
  </si>
  <si>
    <t>GO:0003700</t>
  </si>
  <si>
    <t>transcription factor activity</t>
  </si>
  <si>
    <t>GO:0000003</t>
  </si>
  <si>
    <t>GO:0030246</t>
  </si>
  <si>
    <t>carbohydrate binding</t>
  </si>
  <si>
    <t>GO:0020037</t>
  </si>
  <si>
    <t>heme binding</t>
  </si>
  <si>
    <t>GO:0009908</t>
  </si>
  <si>
    <t>flower development</t>
  </si>
  <si>
    <t>GO:0048569</t>
  </si>
  <si>
    <t>post-embryonic organ development</t>
  </si>
  <si>
    <t>GO:0051789</t>
  </si>
  <si>
    <t>response to protein stimulus</t>
  </si>
  <si>
    <t>GO:0005739</t>
  </si>
  <si>
    <t>mitochondrion</t>
  </si>
  <si>
    <t>GO:0048608</t>
  </si>
  <si>
    <t>No Enriched GO Term</t>
    <phoneticPr fontId="4" type="noConversion"/>
  </si>
  <si>
    <t>GO:0030234</t>
  </si>
  <si>
    <t>enzyme regulator activity</t>
  </si>
  <si>
    <t>GO:0031407</t>
  </si>
  <si>
    <t>oxylipin metabolic process</t>
  </si>
  <si>
    <t>GO:0016165</t>
  </si>
  <si>
    <t>lipoxygenase activity</t>
  </si>
  <si>
    <t>C</t>
  </si>
  <si>
    <t>reproductive structure development</t>
  </si>
  <si>
    <t>GO:0048513</t>
  </si>
  <si>
    <t>organ development</t>
  </si>
  <si>
    <t>GO:0010556</t>
  </si>
  <si>
    <t>regulation of macromolecule biosynthetic process</t>
  </si>
  <si>
    <t>ACBP1 (ACYL-COA BINDING PROTEIN)</t>
  </si>
  <si>
    <t>GO:0016491</t>
  </si>
  <si>
    <t>oxidoreductase activity</t>
  </si>
  <si>
    <t>EDA40 (embryo sac development arrest 40); protein binding / ubiquitin-protein ligase/ zinc ion binding</t>
  </si>
  <si>
    <t>ATGPX4 (GLUTATHIONE PEROXIDASE 4); glutathione peroxidase</t>
  </si>
  <si>
    <t>GO term</t>
  </si>
  <si>
    <t>Description</t>
  </si>
  <si>
    <t>Number in input list</t>
  </si>
  <si>
    <t>pectin methylesterase, putative</t>
  </si>
  <si>
    <t>HMGB1 (HIGH MOBILITY GROUP B 1); transcription factor</t>
  </si>
  <si>
    <t>SOH1 family protein</t>
  </si>
  <si>
    <t>[AT5G51690, ACS12 (1-Amino-cyclopropane-1-carboxylate synthase 12); 1-aminocyclopropane-1-carboxylate synthase];[AT5G51680, hydroxyproline-rich glycoprotein family protein]</t>
  </si>
  <si>
    <t>similar to hypothetical protein TTHERM 00502170 [Tetrahymena thermophila SB210] (GB:XP 001022271.1); similar to Os09g0512900 [Oryza sativa (japonica cultivar-group)] (GB:NP 001063646.1)</t>
  </si>
  <si>
    <t>CAB1 (CHLOROPHYLL A/B BINDING PROTEIN 1); chlorophyll binding</t>
  </si>
  <si>
    <t>triose phosphate/phosphate translocator, putative</t>
  </si>
  <si>
    <t>ATBAG1 (ARABIDOPSIS THALIANA BCL-2-ASSOCIATED ATHANOGENE 1); protein binding</t>
  </si>
  <si>
    <t>similar to unknown protein [Oryza sativa (japonica cultivar-group)] (GB:BAC07355.1); similar to Os01g0776700 [Oryza sativa (japonica cultivar-group)] (GB:NP 001044417.1)</t>
  </si>
  <si>
    <t>similar to expressed protein [Oryza sativa (japonica cultivar-group)] (GB:ABA93800.1)</t>
  </si>
  <si>
    <t>UPL7 (ubiquitin-protein ligase 7); ubiquitin-protein ligase</t>
  </si>
  <si>
    <t>WRKY4 (WRKY DNA-binding protein 4); transcription factor</t>
  </si>
  <si>
    <t>Number in BG/Ref</t>
  </si>
  <si>
    <t>p-value</t>
  </si>
  <si>
    <t>Probe Set</t>
  </si>
  <si>
    <t>F</t>
  </si>
  <si>
    <t>aconitate hydratase, cytoplasmic / citrate hydro-lyase / aconitase (ACO)</t>
  </si>
  <si>
    <t>similar to unknown protein [Arabidopsis thaliana] (TAIR:AT4G20170.1); similar to Os06g0328800 [Oryza sativa (japonica cultivar-group)] (GB:NP 001057533.1); similar to Os02g0712500 [Oryza sativa (japonica cultivar-group)] (GB:NP 001047907.1); similar to un</t>
  </si>
  <si>
    <t>PAF1 (proteasome alpha subunit F1); peptidase</t>
  </si>
  <si>
    <t>PGIP2 (POLYGALACTURONASE INHIBITING PROTEIN 2); protein binding</t>
  </si>
  <si>
    <t>similar to unknown protein [Arabidopsis thaliana] (TAIR:AT5G43720.1); similar to unnamed protein product [Ostreococcus tauri] (GB:CAL54460.1); similar to Os03g0797700 [Oryza sativa (japonica cultivar-group)] (GB:NP 001051564.1); contains InterPro domain S</t>
  </si>
  <si>
    <t>IMB1 (IMBIBITION-INDUCIBLE 1); DNA binding</t>
  </si>
  <si>
    <t>reverse transcriptase, putative / RNA-dependent DNA polymerase, putative</t>
  </si>
  <si>
    <t>CYP89A9 (cytochrome P450, family 87, subfamily A, polypeptide 9); oxygen binding</t>
  </si>
  <si>
    <t>similar to unknown protein [Arabidopsis thaliana] (TAIR:AT2G26570.1); similar to IMP dehydrogenase/GMP reductase [Medicago truncatula] (GB:ABE88908.1); contains InterPro domain Protein of unknown function DUF827, plant; (InterPro:IPR008545)</t>
  </si>
  <si>
    <t>RD26 (RESPONSIVE TO DESSICATION 26); transcription factor</t>
  </si>
  <si>
    <t>similar to Os08g0432500 [Oryza sativa (japonica cultivar-group)] (GB:NP 001061868.1); similar to ATP-dependent Clp protease adaptor protein ClpS [Trichodesmium erythraeum IMS101] (GB:YP 720956.1); contains InterPro domain ATP-dependent Clp protease adapto</t>
  </si>
  <si>
    <t>ATGPX5 (GLUTATHIONE PEROXIDASE 5); glutathione peroxidase</t>
  </si>
  <si>
    <t>similar to expressed protein [Oryza sativa (japonica cultivar-group)] (GB:ABA96148.1)</t>
  </si>
  <si>
    <t>similar to SAM (and some other nucleotide) binding motif [Medicago truncatula] (GB:ABE83993.1); contains InterPro domain SAM (and some other nucleotide) binding motif; (InterPro:IPR000051); contains InterPro domain Methyltransferase type 11; (InterPro:IPR</t>
  </si>
  <si>
    <t>TTN5 (TITAN 5); GTP binding</t>
  </si>
  <si>
    <t>similar to expressed protein [Oryza sativa (japonica cultivar-group)] (GB:ABA99455.1); similar to Os12g0541400 [Oryza sativa (japonica cultivar-group)] (GB:NP 001066955.1); contains InterPro domain t-snare; (InterPro:IPR010989)</t>
  </si>
  <si>
    <t>similar to unknown protein [Arabidopsis thaliana] (TAIR:AT4G17870.1); similar to Streptomyces cyclase/dehydrase family protein [Brassica oleracea] (GB:ABD65175.1); contains domain Bet v1-like (SSF55961); contains domain no description (G3D.3.30.530.20)</t>
  </si>
  <si>
    <t>similar to Os05g0355100 [Oryza sativa (japonica cultivar-group)] (GB:NP 001055287.1); similar to unknown protein [Oryza sativa (japonica cultivar-group)] (GB:AAV43895.1); similar to Os01g0303200 [Oryza sativa (japonica cultivar-group)] (GB:NP 001042832.1)</t>
  </si>
  <si>
    <t>APL2 (large subunit of AGP 2)</t>
  </si>
  <si>
    <t>EMB1793 (EMBRYO DEFECTIVE 1793); catalytic</t>
  </si>
  <si>
    <t>similar to unknown protein [Arabidopsis thaliana] (TAIR:AT5G42690.2); similar to Os03g0859900 [Oryza sativa (japonica cultivar-group)] (GB:NP 001051971.1); similar to Os09g0463300 [Oryza sativa (japonica cultivar-group)] (GB:NP 001063405.1); similar to un</t>
  </si>
  <si>
    <t>similar to unknown protein [Arabidopsis thaliana] (TAIR:AT5G64600.1); similar to putative auxin-independent growth promoter [Oryza sativa (japonica cultivar-group)] (GB:BAD37235.1); contains InterPro domain Protein of unknown function DUF246, plant; (Inte</t>
  </si>
  <si>
    <t>GATA transcription factor 3, putative (GATA-3)</t>
  </si>
  <si>
    <t>ATPCME (PRENYLCYSTEINE METHYLESTERASE); prenylcysteine methylesterase</t>
  </si>
  <si>
    <t>similar to unknown protein [Arabidopsis thaliana] (TAIR:AT3G27320.1); similar to CXE carboxylesterase [Actinidia deliciosa] (GB:ABB89022.1); contains InterPro domain Esterase/lipase/thioesterase; (InterPro:IPR000379); contains InterPro domain Alpha/beta h</t>
  </si>
  <si>
    <t>EMB2279 (EMBRYO DEFECTIVE 2279); binding</t>
  </si>
  <si>
    <t>monooxygenase family protein</t>
  </si>
  <si>
    <t>DNA helicase, putative</t>
  </si>
  <si>
    <t>methionine adenosyltransferase regulatory beta subunit-related</t>
  </si>
  <si>
    <t>similar to unknown protein [Arabidopsis thaliana] (TAIR:AT1G29830.1); similar to Os01g0664100 [Oryza sativa (japonica cultivar-group)] (GB:NP 001043790.1); similar to IMP dehydrogenase/GMP reductase [Medicago truncatula] (GB:ABE93751.1)</t>
  </si>
  <si>
    <t>ATCDT1B/CDT1/CDT1B (ARABIDOPSIS HOMOLOG OF YEAST CDT1 B); cyclin-dependent protein kinase</t>
  </si>
  <si>
    <t>similar to Os09g0450200 [Oryza sativa (japonica cultivar-group)] (GB:NP 001063325.1)</t>
  </si>
  <si>
    <t>similar to unknown protein [Arabidopsis thaliana] (TAIR:AT3G03010.2); similar to Os04g0652900 [Oryza sativa (japonica cultivar-group)] (GB:NP 001054102.1); similar to hypothetical protein DKFZp434A1535.1 - human (fragment) (GB:T46479); similar to Bcl-2 in</t>
  </si>
  <si>
    <t>ELF7 (EARLY FLOWERING 7)</t>
  </si>
  <si>
    <t>similar to H0315A08.13 [Oryza sativa (indica cultivar-group)] (GB:CAH67583.1)</t>
  </si>
  <si>
    <t>2-oxoglutarate decarboxylase/ hydro-lyase/ magnesium ion binding / thiamin pyrophosphate binding</t>
  </si>
  <si>
    <t>similar to Os06g0163200 [Oryza sativa (japonica cultivar-group)] (GB:NP 001056894.1); similar to unknown protein [Oryza sativa (japonica cultivar-group)] (GB:BAD67646.1); contains InterPro domain Esterase/lipase/thioesterase; (InterPro:IPR000379)</t>
  </si>
  <si>
    <t>GAD (Glutamate decarboxylase 1); calmodulin binding</t>
  </si>
  <si>
    <t>sodium symporter-related</t>
  </si>
  <si>
    <t>similar to conserved hypothetical protein [Medicago truncatula] (GB:ABD32666.1)</t>
  </si>
  <si>
    <t>leucine zipper factor-related</t>
  </si>
  <si>
    <t>similar to unknown protein [Arabidopsis thaliana] (TAIR:AT1G45688.1); similar to H0814G11.12 [Oryza sativa (indica cultivar-group)] (GB:CAJ86345.1); similar to CAA30379.1 protein [Oryza sativa] (GB:CAB53482.1)</t>
  </si>
  <si>
    <t>DNA binding / DNA-directed RNA polymerase</t>
  </si>
  <si>
    <t>ATARP5 (ACTIN-RELATED PROTEIN 5)</t>
  </si>
  <si>
    <t>PGP21 (P-GLYCOPROTEIN 21); ATPase, coupled to transmembrane movement of substances</t>
  </si>
  <si>
    <t>formyltetrahydrofolate deformylase, putative</t>
  </si>
  <si>
    <t>similar to unknown protein [Arabidopsis thaliana] (TAIR:AT5G45030.2); similar to Os08g0407200 [Oryza sativa (japonica cultivar-group)] (GB:NP 001061775.1); similar to OSIGBa0126B18.9 [Oryza sativa (indica cultivar-group)] (GB:CAH66916.1); similar to OSJNB</t>
  </si>
  <si>
    <t>ATP binding / binding / protein kinase/ protein serine/threonine kinase</t>
  </si>
  <si>
    <t>PC-MYB1 (myb domain protein 3R1); DNA binding / transcription factor</t>
  </si>
  <si>
    <t>similar to unknown protein [Arabidopsis thaliana] (TAIR:AT1G55230.1); similar to Os08g0462900 [Oryza sativa (japonica cultivar-group)] (GB:NP 001061988.1); similar to Os09g0444900 [Oryza sativa (japonica cultivar-group)] (GB:NP 001063301.1); similar to pl</t>
  </si>
  <si>
    <t>similar to Os07g0669600 [Oryza sativa (japonica cultivar-group)] (GB:NP 001060588.1)</t>
  </si>
  <si>
    <t>GAUT13 (Galacturonosyltransferase 13); polygalacturonate 4-alpha-galacturonosyltransferase/ transferase, transferring glycosyl groups / transferase, transferring hexosyl groups</t>
  </si>
  <si>
    <t>HTR12 (Centromeric histone H3); DNA binding</t>
  </si>
  <si>
    <t>similar to unknown protein [Arabidopsis thaliana] (TAIR:AT5G13660.1); similar to predicted protein [Populus alba x Populus tremula] (GB:AAR14274.1)</t>
  </si>
  <si>
    <t>nitroreductase family protein</t>
  </si>
  <si>
    <t>DNAJ heat shock N-terminal domain-containing protein / S-locus protein, putative</t>
  </si>
  <si>
    <t>phospholipase A2 gamma, secretory low molecular weight</t>
  </si>
  <si>
    <t>protein kinase family protein / WD-40 repeat family protein</t>
  </si>
  <si>
    <t>WRKY32 (WRKY DNA-binding protein 32); transcription factor</t>
  </si>
  <si>
    <t>similar to unknown protein [Arabidopsis thaliana] (TAIR:AT1G56660.1); similar to PREDICTED: hypothetical protein [Mus musculus] (GB:XP 983740.1)</t>
  </si>
  <si>
    <t>disease resistance protein-related / LRR protein-related</t>
  </si>
  <si>
    <t>coatomer beta subunit, putative / beta-coat protein, putative / beta-COP, putative</t>
  </si>
  <si>
    <t>ATEXO70G1 (exocyst subunit EXO70 family protein G1); protein binding</t>
  </si>
  <si>
    <t>similar to hypothetical protein MtrDRAFT AC157534g12v1 [Medicago truncatula] (GB:ABE86457.1)</t>
  </si>
  <si>
    <t>similar to hypothetical protein MtrDRAFT AC147000g8v1 [Medicago truncatula] (GB:ABE85871.1)</t>
  </si>
  <si>
    <t>MBD9 (METHYL-CPG-BINDING DOMAIN 9); DNA binding</t>
  </si>
  <si>
    <t>CLC-E (CHLORIDE CHANNEL E); voltage-gated chloride channel</t>
  </si>
  <si>
    <t>ceramide kinase-related</t>
  </si>
  <si>
    <t>similar to Rho-GTPase-activating protein-related [Arabidopsis thaliana] (TAIR:AT4G35750.1); similar to Cellular retinaldehyde-binding/triple function, C-terminal [Medicago truncatula] (GB:ABD28324.1); contains InterPro domain Cellular retinaldehyde-bindin</t>
  </si>
  <si>
    <t>ATOFP1/OFP1 (ARABIDOPSIS THALIANA OVATE FAMILY PROTEIN 1); protein binding</t>
  </si>
  <si>
    <t>similar to Os04g0481500 [Oryza sativa (japonica cultivar-group)] (GB:NP 001053111.1)</t>
  </si>
  <si>
    <t>similar to PREDICTED: similar to low density lipoprotein B isoform 1 [Bos taurus] (GB:XP 593871.2); similar to Os01g0777000 [Oryza sativa (japonica cultivar-group)] (GB:NP 001044419.1); contains domain Cullin repeat (SSF74788)</t>
  </si>
  <si>
    <t>HpcH/HpaI aldolase family protein</t>
  </si>
  <si>
    <t>LOB domain protein 40 / lateral organ boundaries domain protein 40 (LBD40)</t>
  </si>
  <si>
    <t>similar to conserved hypothetical protein [Medicago truncatula] (GB:ABE91126.1)</t>
  </si>
  <si>
    <t>BT4 (BTB AND TAZ DOMAIN PROTEIN 4); protein binding / transcription regulator</t>
  </si>
  <si>
    <t>similar to unknown protein [Arabidopsis thaliana] (TAIR:AT1G26530.1); similar to Nucleotide binding protein, PINc [Medicago truncatula] (GB:ABE90358.1); contains InterPro domain Nucleotide binding protein, PINc; (InterPro:IPR006596); contains InterPro dom</t>
  </si>
  <si>
    <t>CRK1 (CDPK-RELATED KINASE 1); calcium ion binding / calcium-dependent protein serine/threonine phosphatase/ kinase</t>
  </si>
  <si>
    <t>similar to unknown protein [Arabidopsis thaliana] (TAIR:AT3G14870.3); similar to Plant protein of unknown function (DUF641), putative [Medicago truncatula] (GB:ABE77500.1); contains InterPro domain Protein of unknown function DUF641, plant; (InterPro:IPR0</t>
  </si>
  <si>
    <t>MCCB (3-METHYLCROTONYL-COA CARBOXYLASE); biotin carboxylase</t>
  </si>
  <si>
    <t>late embryogenesis abundant family protein / LEA family protein</t>
  </si>
  <si>
    <t>ATNUDT12 (Arabidopsis thaliana Nudix hydrolase homolog 12); hydrolase</t>
  </si>
  <si>
    <t>ANAC087; transcription factor</t>
  </si>
  <si>
    <t>ASL5 (phosphoenolpyruvate carboxykinase1)</t>
  </si>
  <si>
    <t>similar to hypothetical protein 9 [Ipomoea batatas] (GB:AAV88073.1); contains domain ALDO/KETO REDUCTASE (PTHR11732); contains domain ALDO/KETO REDUCTASE RELATED/NUCLEIC ACID BINDING (PTHR11732:SF1)</t>
  </si>
  <si>
    <t>wound-responsive family protein</t>
  </si>
  <si>
    <t>similar to unknown protein [Arabidopsis thaliana] (TAIR:AT3G55840.1); similar to putative Hs1pro-1-like receptor [Glycine max] (GB:AAG44839.1); contains InterPro domain Hs1pro-1, C-terminal; (InterPro:IPR009743); contains InterPro domain Hs1pro-1, N-termi</t>
  </si>
  <si>
    <t>similar to unknown protein [Arabidopsis thaliana] (TAIR:AT3G57930.2); similar to HMG-I and HMG-Y, DNA-binding [Medicago truncatula] (GB:ABE85991.1); contains InterPro domain HMG-I and HMG-Y, DNA-binding; (InterPro:IPR000637)</t>
  </si>
  <si>
    <t>zinc finger (ZPR1-type) family protein</t>
  </si>
  <si>
    <t>ATPK3 (Arabidopsis thaliana serine/threonine protein kinase 3); kinase</t>
  </si>
  <si>
    <t>MEE40 (maternal effect embryo arrest 40); binding</t>
  </si>
  <si>
    <t>UNE18 (unfertilized embryo sac 18); oxysterol binding</t>
  </si>
  <si>
    <t>[AT4G08750, RNA recognition motif (RRM)-containing protein];[AT4G08760, similar to RNA recognition motif (RRM)-containing protein [Arabidopsis thaliana] (TAIR:AT4G08750.1)]</t>
  </si>
  <si>
    <t>MAK16 protein-related</t>
  </si>
  <si>
    <t>histidyl-tRNA synthetase, putative / histidine--tRNA ligase, putative</t>
  </si>
  <si>
    <t>ATRAD51D/RAD51D (Arabidopsis homolog of RAD51 D); DNA binding</t>
  </si>
  <si>
    <t>SUT2 (sucrose transporter 3); carbohydrate transporter/ sucrose:hydrogen symporter/ sugar porter</t>
  </si>
  <si>
    <t>ATPDR6/PDR6 (PLEIOTROPIC DRUG RESISTANCE 6); ATPase, coupled to transmembrane movement of substances</t>
  </si>
  <si>
    <t>cytosol aminopeptidase family protein</t>
  </si>
  <si>
    <t>FRS11 (FAR1-RELATED SEQUENCE 11); zinc ion binding</t>
  </si>
  <si>
    <t>similar to ESP4 (ENHANCED SILENCING PHENOTYPE 4), binding [Arabidopsis thaliana] (TAIR:AT5G01400.1); similar to Os07g0693900 [Oryza sativa (japonica cultivar-group)] (GB:NP 001060734.1); similar to symplekin [Xenopus tropicalis] (GB:NP 989259.1); contains</t>
  </si>
  <si>
    <t>ALDH3I1 (Aldehyde dehydrogenase 3I1); 3-chloroallyl aldehyde dehydrogenase/ aldehyde dehydrogenase (NAD)</t>
  </si>
  <si>
    <t>KAO2 (ENT-KAURENOIC ACID HYDROXYLASE 2); oxygen binding</t>
  </si>
  <si>
    <t>similar to unknown protein [Arabidopsis thaliana] (TAIR:AT5G16730.1); similar to Protein kinase PKN/PRK1, effector [Medicago truncatula] (GB:ABE94710.1)</t>
  </si>
  <si>
    <t>similar to unknown protein [Arabidopsis thaliana] (TAIR:AT4G32330.1); similar to putative BRI1-KD interacting protein [Oryza sativa (japonica cultivar-group)] (GB:BAD15848.1); similar to Os02g0200800 [Oryza sativa (japonica cultivar-group)] (GB:NP 0010462</t>
  </si>
  <si>
    <t>C2 domain-containing protein / GRAM domain-containing protein</t>
  </si>
  <si>
    <t>[AT1G67400, similar to phagocytosis and cell motility protein ELMO1-related [Arabidopsis thaliana] (TAIR:AT2G44770.1); similar to phagocytosis and cell motility protein ELMO1, putative, expressed [Oryza sativa (japonica cultivar-group)] (GB:ABA93689.2); c</t>
  </si>
  <si>
    <t>ATPP2-B8 (Phloem protein 2-B8)</t>
  </si>
  <si>
    <t>ATSR (ARABIDOPSIS THALIANA SIGNAL-RESPONSIVE); serine racemase</t>
  </si>
  <si>
    <t>BRL2 (BRI1-LIKE 2); ATP binding / protein serine/threonine kinase</t>
  </si>
  <si>
    <t>similar to unknown protein [Arabidopsis thaliana] (TAIR:AT3G23290.2); similar to Ribulose bisphosphate carboxylase, large chain [Medicago truncatula] (GB:ABE90860.1); contains InterPro domain Protein of unknown function DUF640; (InterPro:IPR006936)</t>
  </si>
  <si>
    <t>similar to unknown protein [Arabidopsis thaliana] (TAIR:AT3G11850.2); similar to expressed protein [Oryza sativa (japonica cultivar-group)] (GB:ABA98276.1); similar to Os11g0575900 [Oryza sativa (japonica cultivar-group)] (GB:NP 001068136.1); similar to O</t>
  </si>
  <si>
    <t>[AT2G15680, calmodulin-related protein, putative];[AT2G15690, pentatricopeptide (PPR) repeat-containing protein]</t>
  </si>
  <si>
    <t>MAPKKK7 (MAP3K EPSILON PROTEIN KINASE); kinase</t>
  </si>
  <si>
    <t>CwfJ-like family protein</t>
  </si>
  <si>
    <t>ABI3 (ABA INSENSITIVE 3); DNA binding / transcription factor/ transcriptional activator</t>
  </si>
  <si>
    <t>CPL3 (C-TERMINAL DOMAIN PHOSPHATASE-LIKE 3); CTD phosphatase</t>
  </si>
  <si>
    <t>CYP81D1 (CYTOCHROME P450 91A1); oxygen binding</t>
  </si>
  <si>
    <t>APUM5 (ARABIDOPSIS PUMILIO 5); RNA binding</t>
  </si>
  <si>
    <t>ZFP8 (ZINC FINGER PROTEIN 8); nucleic acid binding / transcription factor/ zinc ion binding</t>
  </si>
  <si>
    <t>HVA22K (HVA22-LIKE PROTEIN K)</t>
  </si>
  <si>
    <t>prenyl-dependent CAAX protease</t>
  </si>
  <si>
    <t>ATUPF3/UPF3; nucleotide binding</t>
  </si>
  <si>
    <t>similar to Os04g0549400 [Oryza sativa (japonica cultivar-group)] (GB:NP 001053483.1)</t>
  </si>
  <si>
    <t>ETFQO (ELECTRON-TRANSFER FLAVOPROTEIN:UBIQUINONE OXIDOREDUCTASE); catalytic/ electron acceptor</t>
  </si>
  <si>
    <t>similar to unknown protein [Arabidopsis thaliana] (TAIR:AT3G28770.1); similar to Os01g0176500 [Oryza sativa (japonica cultivar-group)] (GB:NP 001042182.1); similar to conserved hypothetical protein [Entamoeba histolytica HM-1:IMSS] (GB:XP 656594.1)</t>
  </si>
  <si>
    <t>similar to unknown [Ammopiptanthus mongolicus] (GB:AAW33981.1)</t>
  </si>
  <si>
    <t>MSH3 (ARABIDOPSIS HOMOLOG OF DNA MISMATCH REPAIR PROTEIN MSH3)</t>
  </si>
  <si>
    <t>cysteine-type peptidase</t>
  </si>
  <si>
    <t>yrdC protein-related</t>
  </si>
  <si>
    <t>similar to unknown protein [Arabidopsis thaliana] (TAIR:AT4G22900.1); similar to Os12g0117800 [Oryza sativa (japonica cultivar-group)] (GB:NP 001066004.1); similar to Os11g0118600 [Oryza sativa (japonica cultivar-group)] (GB:NP 001065599.1); similar to hy</t>
  </si>
  <si>
    <t>AP2 domain-containing transcription factor TINY, putative</t>
  </si>
  <si>
    <t>similar to unknown protein [Arabidopsis thaliana] (TAIR:AT5G67370.1); similar to Os05g0539900 [Oryza sativa (japonica cultivar-group)] (GB:NP 001056177.1); similar to Protein of unknown function DUF1230 [Medicago truncatula] (GB:ABE85761.1); contains Inte</t>
  </si>
  <si>
    <t>TEL1 (TERMINAL EAR1-LIKE 1); RNA binding</t>
  </si>
  <si>
    <t>ATBIOF; transaminase</t>
  </si>
  <si>
    <t>similar to unknown protein [Arabidopsis thaliana] (TAIR:AT1G12450.1); similar to At2g02370/T16F16.16 [Medicago truncatula] (GB:ABD32921.1); contains domain UNCHARACTERIZED (PTHR12677)</t>
  </si>
  <si>
    <t>similar to hypothetical protein DDBDRAFT 0189734 [Dictyostelium discoideum AX4] (GB:XP 647509.1); similar to Os04g0584800 [Oryza sativa (japonica cultivar-group)] (GB:NP 001053672.1); contains domain RAS-RELATED GTPASE (PTHR11708); contains domain no desc</t>
  </si>
  <si>
    <t>mtHSC70-2 (HEAT SHOCK PROTEIN 70); ATP binding / unfolded protein binding</t>
  </si>
  <si>
    <t>2-nitropropane dioxygenase family / NPD family</t>
  </si>
  <si>
    <t>ATXT2; UDP-xylosyltransferase/ transferase/ transferase, transferring glycosyl groups</t>
  </si>
  <si>
    <t>similar to conserved hypothetical protein [Medicago truncatula] (GB:ABE93068.1)</t>
  </si>
  <si>
    <t>MOM (MAINTENANCE OF METHYLATION)</t>
  </si>
  <si>
    <t>ethylene insensitive 3 family protein</t>
  </si>
  <si>
    <t>DCL2 (DICER-LIKE 2); ATP-dependent helicase/ ribonuclease III</t>
  </si>
  <si>
    <t>similar to unknown protein [Arabidopsis thaliana] (TAIR:AT5G49170.1)</t>
  </si>
  <si>
    <t>TOC1 (TIMING OF CAB1 1); transcription regulator</t>
  </si>
  <si>
    <t>similar to unknown protein [Arabidopsis thaliana] (TAIR:AT1G28240.1); similar to Os06g0724300 [Oryza sativa (japonica cultivar-group)] (GB:NP 001058611.1); similar to Protein of unknown function DUF616 [Medicago truncatula] (GB:ABE79297.1); contains Inter</t>
  </si>
  <si>
    <t>CYP710A1 (cytochrome P450, family 710, subfamily A, polypeptide 1); C-22 sterol desaturase/ oxygen binding</t>
  </si>
  <si>
    <t>CER1 protein, putative</t>
  </si>
  <si>
    <t>C2 domain-containing protein (sytC)</t>
  </si>
  <si>
    <t>mitotic checkpoint family protein</t>
  </si>
  <si>
    <t>metallo-beta-lactamase family protein</t>
  </si>
  <si>
    <t>TMT3 (TONOPLAST MONOSACCHARIDE TRANSPORTER3); carbohydrate transporter/ nucleoside transporter/ sugar porter</t>
  </si>
  <si>
    <t>WD-40 repeat family protein / katanin p80 subunit, putative</t>
  </si>
  <si>
    <t>similar to Ribosomal protein L29 [Medicago truncatula] (GB:ABE89112.1); similar to Os02g0103900 [Oryza sativa (japonica cultivar-group)] (GB:NP 001045609.1); contains InterPro domain Protein prenyltransferase; (InterPro:IPR008940)</t>
  </si>
  <si>
    <t>SCPL20 (serine carboxypeptidase-like 20); serine carboxypeptidase</t>
  </si>
  <si>
    <t>CYCD3;1 (CYCLIN D3;1); cyclin-dependent protein kinase regulator</t>
  </si>
  <si>
    <t>FEY (FOREVER YOUNG); oxidoreductase</t>
  </si>
  <si>
    <t>similar to unknown protein [Arabidopsis thaliana] (TAIR:AT1G72480.1); similar to Os03g0334800 [Oryza sativa (japonica cultivar-group)] (GB:NP 001050031.1); similar to Os11g0546100 [Oryza sativa (japonica cultivar-group)] (GB:NP 001068063.1); similar to Lu</t>
  </si>
  <si>
    <t>tRNA (5-methylaminomethyl-2-thiouridylate)-methyltransferase</t>
  </si>
  <si>
    <t>ATFPG-1/ATFPG-2/ATMMH-1/ATMMH-2/FPG-1/FPG-2 (FORMAMIDOPYRIMIDINE-DNA GLYCOSYLASE 1, FORMAMIDOPYRIMIDINE-DNA GLYCOSYLASE 2); DNA N-glycosylase</t>
  </si>
  <si>
    <t>ATCSLE1 (Cellulose synthase-like E1); cellulose synthase/ transferase, transferring glycosyl groups</t>
  </si>
  <si>
    <t>[AT2G19440, glycosyl hydrolase family 17 protein];[AT1G64760, glycosyl hydrolase family 17 protein]</t>
  </si>
  <si>
    <t>60S acidic ribosomal protein P2 (RPP2B)</t>
  </si>
  <si>
    <t>PHT2;1 (phosphate transporter 2;1)</t>
  </si>
  <si>
    <t>ATARFB1C (ADP-ribosylation factor B1C); GTP binding</t>
  </si>
  <si>
    <t>caleosin-related family protein / embryo-specific protein, putative</t>
  </si>
  <si>
    <t>conserved oligomeric Golgi complex component-related / COG complex component-related</t>
  </si>
  <si>
    <t>ATBET9 (ARABIDOPSIS THALIANA BROMODOMAIN AND EXTRATERMINAL DOMAIN PROTEIN 9); DNA binding</t>
  </si>
  <si>
    <t>metal transporter family protein</t>
  </si>
  <si>
    <t>similar to hypothetical protein MtrDRAFT AC135797g1v1 [Medicago truncatula] (GB:ABE82088.1); similar to IMP dehydrogenase/GMP reductase [Medicago truncatula] (GB:ABE93939.1); contains domain Succinate dehydrogenase/fumarate reductase flavoprotein, catalyt</t>
  </si>
  <si>
    <t>similar to unknown protein [Arabidopsis thaliana] (TAIR:AT1G49470.1); similar to Protein of unknown function DUF716 [Medicago truncatula] (GB:ABD33160.1); contains InterPro domain Protein of unknown function DUF716; (InterPro:IPR006904)</t>
  </si>
  <si>
    <t>similar to unknown protein [Oryza sativa (japonica cultivar-group)] (GB:BAD27894.1)</t>
  </si>
  <si>
    <t>similar to unknown protein [Arabidopsis thaliana] (TAIR:AT1G03055.1); similar to hypothetical protein LOC Os11g37650 [Oryza sativa (japonica cultivar-group)] (GB:ABA94460.1); similar to Os08g0114100 [Oryza sativa (japonica cultivar-group)] (GB:NP 00106084</t>
  </si>
  <si>
    <t>SCPL23 (serine carboxypeptidase-like 23); serine carboxypeptidase</t>
  </si>
  <si>
    <t>glucose transporter, putative</t>
  </si>
  <si>
    <t>ATBAG5 (ARABIDOPSIS THALIANA BCL-2-ASSOCIATED ATHANOGENE 5); protein binding</t>
  </si>
  <si>
    <t>CYP709B2 (cytochrome P450, family 709, subfamily B, polypeptide 2); oxygen binding</t>
  </si>
  <si>
    <t>CYP82C3 (cytochrome P450, family 82, subfamily C, polypeptide 3); oxygen binding</t>
  </si>
  <si>
    <t>DNA repair protein, putative</t>
  </si>
  <si>
    <t>similar to unknown protein [Arabidopsis thaliana] (TAIR:AT3G17800.1); similar to unknown protein [Oryza sativa (japonica cultivar-group)] (GB:AAO38836.1); similar to Os03g0717900 [Oryza sativa (japonica cultivar-group)] (GB:NP 001051084.1); contains Inter</t>
  </si>
  <si>
    <t>CYP71B24 (cytochrome P450, family 71, subfamily B, polypeptide 24); oxygen binding</t>
  </si>
  <si>
    <t>glutathione S-transferase C-terminal domain-containing protein</t>
  </si>
  <si>
    <t>HHP3 (heptahelical protein 3); receptor</t>
  </si>
  <si>
    <t>SULTR3;4 (SULTR3;4); sulfate transporter</t>
  </si>
  <si>
    <t>WOX9 (STIMPY); transcription factor</t>
  </si>
  <si>
    <t>2,3-biphosphoglycerate-independent phosphoglycerate mutase-related / phosphoglyceromutase-related</t>
  </si>
  <si>
    <t>light repressible receptor protein kinase</t>
  </si>
  <si>
    <t>TraB protein-related</t>
  </si>
  <si>
    <t>PDE191 (PIGMENT DEFECTIVE 191)</t>
  </si>
  <si>
    <t>ATPDIL1-6 (PDI-LIKE 1-6); thiol-disulfide exchange intermediate</t>
  </si>
  <si>
    <t>SPT (SPATULA); DNA binding / transcription factor</t>
  </si>
  <si>
    <t>MEE50 (maternal effect embryo arrest 50); binding</t>
  </si>
  <si>
    <t>armadillo/beta-catenin repeat family protein / kinesin motor family protein</t>
  </si>
  <si>
    <t>similar to unknown protein [Arabidopsis thaliana] (TAIR:AT1G22882.1); similar to Os01g0876400 [Oryza sativa (japonica cultivar-group)] (GB:NP 001044969.1); similar to membrane protein CH1-like [Oryza sativa (japonica cultivar-group)] (GB:BAB92455.1); cont</t>
  </si>
  <si>
    <t>CA1 (CARBONIC ANHYDRASE 1); carbonate dehydratase/ zinc ion binding</t>
  </si>
  <si>
    <t>ADOF1 (Arabidopsis dof zinc finger protein 1); DNA binding / transcription factor</t>
  </si>
  <si>
    <t>methylase family protein</t>
  </si>
  <si>
    <t>pirin, putative</t>
  </si>
  <si>
    <t>SUVH9 (SU(VAR)3-9 HOMOLOG 9); histone-lysine N-methyltransferase/ zinc ion binding</t>
  </si>
  <si>
    <t>similar to Methyltransferase small domain, putative [Medicago truncatula] (GB:ABD33115.1); contains InterPro domain Methyltransferase type 12; (InterPro:IPR013217); contains InterPro domain SAM (and some other nucleotide) binding motif; (InterPro:IPR00005</t>
  </si>
  <si>
    <t>CAF1 family ribonuclease</t>
  </si>
  <si>
    <t>transcription initiation factor IIE (TFIIE) alpha subunit family protein / general transcription factor TFIIE family protein</t>
  </si>
  <si>
    <t>GSK1 (GSK3/SHAGGY-LIKE PROTEIN KINASE 1); kinase</t>
  </si>
  <si>
    <t>similar to Os02g0509600 [Oryza sativa (japonica cultivar-group)] (GB:NP 001046928.1)</t>
  </si>
  <si>
    <t>similar to unknown protein [Arabidopsis thaliana] (TAIR:AT3G55240.1); similar to Os03g0280400 [Oryza sativa (japonica cultivar-group)] (GB:NP 001049737.1); similar to Os05g0462000 [Oryza sativa (japonica cultivar-group)] (GB:NP 001055765.1); similar to Os</t>
  </si>
  <si>
    <t>similar to unknown protein [Arabidopsis thaliana] (TAIR:AT3G27460.1); similar to expressed protein [Oryza sativa (japonica cultivar-group)] (GB:ABA97166.2); similar to Os12g0290600 [Oryza sativa (japonica cultivar-group)] (GB:NP 001066601.1); contains Int</t>
  </si>
  <si>
    <t>similar to expressed protein [Oryza sativa (japonica cultivar-group)] (GB:ABA99446.2); contains domain "Winged helix" DNA-binding domain (SSF46785)</t>
  </si>
  <si>
    <t>ATNUDT14 (Arabidopsis thaliana Nudix hydrolase homolog 14); hydrolase</t>
  </si>
  <si>
    <t>PEX6 (PEROXIN6); ATPase</t>
  </si>
  <si>
    <t>[AT5G44640, glycosyl hydrolase family 1 protein];[AT5G42260, glycosyl hydrolase family 1 protein]</t>
  </si>
  <si>
    <t>organic cation transporter-related</t>
  </si>
  <si>
    <t>similar to unknown protein [Arabidopsis thaliana] (TAIR:AT1G19835.1); similar to Putative myosin-like protein [Oryza sativa (japonica cultivar-group)] (GB:AAL77142.1); similar to Os03g0246500 [Oryza sativa (japonica cultivar-group)] (GB:NP 001049544.1); c</t>
  </si>
  <si>
    <t>ATK1 (ARABIDOPSIS THALIANA KINESIN 1); microtubule motor</t>
  </si>
  <si>
    <t>similar to unknown protein [Arabidopsis thaliana] (TAIR:AT4G17486.1); similar to hypothetical protein 25.t00041 [Brassica oleracea] (GB:ABD64953.1); contains InterPro domain Protein of unknown function DUF862, eukaryotic; (InterPro:IPR008580)</t>
  </si>
  <si>
    <t>similar to unknown protein [Arabidopsis thaliana] (TAIR:AT1G73390.3); similar to unknown protein [Oryza sativa (japonica cultivar-group)] (GB:BAD23062.1); similar to Os11g0514800 [Oryza sativa (japonica cultivar-group)] (GB:NP 001067969.1); similar to Os0</t>
  </si>
  <si>
    <t>DRD1 (DEFECTIVE IN RNA-DIRECTED DNA METHYLATION 1); ATP binding / DNA binding / helicase/ nucleic acid binding</t>
  </si>
  <si>
    <t>ANAC073 (Arabidopsis NAC domain containing protein 73); transcription factor</t>
  </si>
  <si>
    <t>intracellular protein transport protein USO1-related</t>
  </si>
  <si>
    <t>similar to kelch repeat-containing protein [Arabidopsis thaliana] (TAIR:AT3G27220.1); similar to hypothetical protein gll3375 [Gloeobacter violaceus PCC 7421] (GB:NP 926321.1); similar to Os08g0128000 [Oryza sativa (japonica cultivar-group)] (GB:NP 001060</t>
  </si>
  <si>
    <t>CAT4 (CATIONIC AMINO ACID TRANSPORTER 4); cationic amino acid transporter</t>
  </si>
  <si>
    <t>[AT4G13510, AMT1;1 (AMMONIUM TRANSPORT 1); ammonium transporter]</t>
  </si>
  <si>
    <t>ATBCAT-5; branched-chain-amino-acid transaminase/ catalytic</t>
  </si>
  <si>
    <t>similar to hypothetical protein MtrDRAFT AC135796g15v1 [Medicago truncatula] (GB:ABE82080.1)</t>
  </si>
  <si>
    <t>methyltransferase MT-A70 family protein</t>
  </si>
  <si>
    <t>ATRPA2/ROR1/RPA2 (REPLICON PROTEIN A); protein binding</t>
  </si>
  <si>
    <t>similar to hypothetical protein [Hordeum vulgare] (GB:CAG30729.1); similar to Os09g0539400 [Oryza sativa (japonica cultivar-group)] (GB:NP 001063804.1); contains domain gb def: Hypothetical protein (PTHR13454:SF4); contains domain FAMILY NOT NAMED (PTHR13</t>
  </si>
  <si>
    <t>similar to Os04g0442100 [Oryza sativa (japonica cultivar-group)] (GB:NP 001052880.1); similar to P0076O17.10 [Oryza sativa (japonica cultivar-group)] (GB:CAE02512.1); contains InterPro domain Smr protein/MutS2 C-terminal; (InterPro:IPR002625)</t>
  </si>
  <si>
    <t>ATGLR3.4 (Arabidopsis thaliana glutamate receptor 3.4)</t>
  </si>
  <si>
    <t>CPK13 (calcium-dependent protein kinase 13); calcium- and calmodulin-dependent protein kinase/ kinase</t>
  </si>
  <si>
    <t>ATPP2-A10 (Phloem protein 2-A10)</t>
  </si>
  <si>
    <t>ATGPAT3/GPAT3 (GLYCEROL-3-PHOSPHATE ACYLTRANSFERASE 3); acyltransferase</t>
  </si>
  <si>
    <t>similar to Os02g0753200 [Oryza sativa (japonica cultivar-group)] (GB:NP 001048144.1)</t>
  </si>
  <si>
    <t>similar to Os08g0511800 [Oryza sativa (japonica cultivar-group)] (GB:NP 001062215.1)</t>
  </si>
  <si>
    <t>similar to unknown protein [Arabidopsis thaliana] (TAIR:AT1G65710.1); similar to OSIGBa0115K01-H0319F09.22 [Oryza sativa (indica cultivar-group)] (GB:CAH67916.1); similar to Os04g0528600 [Oryza sativa (japonica cultivar-group)] (GB:NP 001053377.1); simila</t>
  </si>
  <si>
    <t>IQD21 (IQ-domain 21); calmodulin binding</t>
  </si>
  <si>
    <t>CSL zinc finger domain-containing protein</t>
  </si>
  <si>
    <t>ACL5 (ACAULIS 5)</t>
  </si>
  <si>
    <t>GPI transamidase component Gpi16 subunit family protein</t>
  </si>
  <si>
    <t>MSH4 (MUTS-LIKE PROTEIN 4); ATP binding / damaged DNA binding</t>
  </si>
  <si>
    <t>B160; transcription factor</t>
  </si>
  <si>
    <t>ATOPT2 (oligopeptide transporter 2); oligopeptide transporter</t>
  </si>
  <si>
    <t>HUA1 (ENHANCER OF AG-4 1)</t>
  </si>
  <si>
    <t>ATPTR2-B (NITRATE TRANSPORTER 1); transporter</t>
  </si>
  <si>
    <t>similar to unnamed protein product [Ostreococcus tauri] (GB:CAL56082.1); contains domain PCD6 INTERACTING PROTEIN-RELATED (PTHR23030)</t>
  </si>
  <si>
    <t>zinc finger (MYND type) family protein / programmed cell death 2 C-terminal domain-containing protein</t>
  </si>
  <si>
    <t>prenylated rab acceptor (PRA1) protein-related</t>
  </si>
  <si>
    <t>[AT1G47813, similar to unknown protein [Arabidopsis thaliana] (TAIR:AT1G47820.2)];[AT1G47820, similar to unknown protein [Arabidopsis thaliana] (TAIR:AT1G47813.1); similar to hypothetical protein [Oryza sativa] (GB:AAL79720.1)]</t>
  </si>
  <si>
    <t>ethylene-responsive protein -related</t>
  </si>
  <si>
    <t>similar to unknown protein [Arabidopsis thaliana] (TAIR:AT5G54400.1); similar to conserved hypothetical protein [Chloroflexus aurantiacus J-10-fl] (GB:ZP 00766604.1); contains InterPro domain SAM (and some other nucleotide) binding motif; (InterPro:IPR000</t>
  </si>
  <si>
    <t>ATEXO70H4 (exocyst subunit EXO70 family protein H4); protein binding</t>
  </si>
  <si>
    <t>SIGF (RNA POLYMERASE SIGMA-70 FACTOR); DNA binding / DNA-directed RNA polymerase/ transcription factor</t>
  </si>
  <si>
    <t>similar to conserved hypothetical protein [Medicago truncatula] (GB:ABE79538.1); contains domain gb def: Hypothetical protein (At5g01075) (PTHR23421:SF7); contains domain BETA-GALACTOSIDASE RELATED (PTHR23421)</t>
  </si>
  <si>
    <t>cleavage and polyadenylation specificity factor (CPSF) A subunit C-terminal domain-containing protein</t>
  </si>
  <si>
    <t>tyrosine decarboxylase, putative</t>
  </si>
  <si>
    <t>RECQI1 (Arabidopsis RecQ helicase l1); ATP-dependent helicase</t>
  </si>
  <si>
    <t>similar to unknown protein [Arabidopsis thaliana] (TAIR:AT3G57380.1); similar to glycosyltransferase [Medicago truncatula] (GB:CAI30145.1); contains InterPro domain Protein of unknown function DUF563; (InterPro:IPR007657)</t>
  </si>
  <si>
    <t>NDB1 (NAD(P)H DEHYDROGENASE B1); NADH dehydrogenase/ disulfide oxidoreductase</t>
  </si>
  <si>
    <t>ATMYB1 (myb domain protein 1); DNA binding / transcription factor</t>
  </si>
  <si>
    <t>ovule development protein, putative</t>
  </si>
  <si>
    <t>similar to unknown protein [Arabidopsis thaliana] (TAIR:AT5G12010.1); similar to Os01g0582600 [Oryza sativa (japonica cultivar-group)] (GB:NP 001043414.1); similar to Os05g0593000 [Oryza sativa (japonica cultivar-group)] (GB:NP 001056499.1); similar to un</t>
  </si>
  <si>
    <t>UBP12 (UBIQUITIN-SPECIFIC PROTEASE 12); ubiquitin-specific protease</t>
  </si>
  <si>
    <t>CYCD2;1 (CYCLIN D2;1); cyclin-dependent protein kinase regulator/ protein binding</t>
  </si>
  <si>
    <t>pathogenesis-related family protein</t>
  </si>
  <si>
    <t>CES101 (CALLUS EXPRESSION OF RBCS 101); carbohydrate binding / kinase</t>
  </si>
  <si>
    <t>ARF4 (AUXIN RESPONSE FACTOR 4); transcription factor</t>
  </si>
  <si>
    <t>ATOEP16-2/ATOEP16-S; protein translocase</t>
  </si>
  <si>
    <t>similar to unknown protein [Oryza sativa (japonica cultivar-group)] (GB:BAD15967.1); contains InterPro domain ATP11; (InterPro:IPR010591)</t>
  </si>
  <si>
    <t>similar to unknown protein [Arabidopsis thaliana] (TAIR:AT4G11780.1); similar to expressed protein [Oryza sativa (japonica cultivar-group)] (GB:AAP54700.2); similar to expressed protein [Oryza sativa (japonica cultivar-group)] (GB:AAO00711.1)</t>
  </si>
  <si>
    <t>microtubule motor</t>
  </si>
  <si>
    <t>similar to unknown protein [Oryza sativa (japonica cultivar-group)] (GB:BAD68269.1); similar to Os01g0798500 [Oryza sativa (japonica cultivar-group)] (GB:NP 001044524.1)</t>
  </si>
  <si>
    <t>similar to unknown protein [Arabidopsis thaliana] (TAIR:AT2G38320.1); similar to Os03g0817900 [Oryza sativa (japonica cultivar-group)] (GB:NP 001051703.1); similar to Os03g0817500 [Oryza sativa (japonica cultivar-group)] (GB:NP 001051701.1); similar to Pr</t>
  </si>
  <si>
    <t>PAP10; protein serine/threonine phosphatase</t>
  </si>
  <si>
    <t>TGA3 (TGA1a-related gene 3); DNA binding / calmodulin binding / transcription factor</t>
  </si>
  <si>
    <t>ATISA1/ISA1 (ISOAMYLASE 1); alpha-amylase/ isoamylase</t>
  </si>
  <si>
    <t>NPL4 family protein</t>
  </si>
  <si>
    <t>similar to Os01g0853000 [Oryza sativa (japonica cultivar-group)] (GB:NP 001044830.1)</t>
  </si>
  <si>
    <t>similar to hypothetical protein [Oryza sativa (japonica cultivar-group)] (GB:BAD03819.1)</t>
  </si>
  <si>
    <t>similar to DNA binding [Arabidopsis thaliana] (TAIR:AT2G24960.1); similar to Cyclin-like F-box [Medicago truncatula] (GB:ABE91509.1); similar to Cyclin-like F-box [Medicago truncatula] (GB:ABE83597.1)</t>
  </si>
  <si>
    <t>PFT1 (PHYTOCHROME AND FLOWERING TIME 1)</t>
  </si>
  <si>
    <t>CSLD3 (CELLULOSE SYNTHASE-LIKE 3); cellulose synthase/ transferase, transferring glycosyl groups</t>
  </si>
  <si>
    <t>similar to OSIGBa0148A10.1 [Oryza sativa (indica cultivar-group)] (GB:CAH66824.1); similar to Os04g0625100 [Oryza sativa (japonica cultivar-group)] (GB:NP 001053937.1)</t>
  </si>
  <si>
    <t>similar to unknown protein [Arabidopsis thaliana] (TAIR:AT5G64020.1); similar to Os11g0241900 [Oryza sativa (japonica cultivar-group)] (GB:NP 001067587.1); similar to expressed protein [Oryza sativa (japonica cultivar-group)] (GB:ABA92327.1); contains Int</t>
  </si>
  <si>
    <t>similar to unknown protein [Arabidopsis thaliana] (TAIR:AT5G15570.1); similar to Bromodomain associated family protein, expressed [Oryza sativa (japonica cultivar-group)] (GB:ABA98992.1); similar to Os12g0574800 [Oryza sativa (japonica cultivar-group)] (G</t>
  </si>
  <si>
    <t>similar to unknown protein [Arabidopsis thaliana] (TAIR:AT5G52420.1); similar to Os04g0386700 [Oryza sativa (japonica cultivar-group)] (GB:NP 001052623.1); similar to OSIGBa0148P16.6 [Oryza sativa (indica cultivar-group)] (GB:CAH66572.1); similar to unkno</t>
  </si>
  <si>
    <t>XRN3 (5'-3' exoribonuclease 3); 5'-3' exoribonuclease</t>
  </si>
  <si>
    <t>similar to unknown protein [Arabidopsis thaliana] (TAIR:AT2G25190.1); similar to hypothetical protein 25.t00041 [Brassica oleracea] (GB:ABD64953.1); similar to Os03g0198500 [Oryza sativa (japonica cultivar-group)] (GB:NP 001049279.1); contains InterPro do</t>
  </si>
  <si>
    <t>CIP7 (COP1-INTERACTING PROTEIN 7)</t>
  </si>
  <si>
    <t>AIN1 (ACC INSENSITIVE 1); 5'-3' exonuclease/ nucleic acid binding</t>
  </si>
  <si>
    <t>similar to glycine-rich protein [Arabidopsis thaliana] (TAIR:AT1G15280.2); similar to Os01g0595100 [Oryza sativa (japonica cultivar-group)] (GB:NP 001043467.1); similar to glycine-rich protein-like [Oryza sativa (japonica cultivar-group)] (GB:BAD52900.1)</t>
  </si>
  <si>
    <t>XIF (Myosin-like protein XIF)</t>
  </si>
  <si>
    <t>similar to 80C09 19 [Brassica rapa subsp. pekinensis] (GB:AAZ41830.1)</t>
  </si>
  <si>
    <t>ATEM1 (Early methionine labelled)</t>
  </si>
  <si>
    <t>[AT2G39800, P5CS1 (DELTA1-PYRROLINE-5-CARBOXYLATE SYNTHASE 1)];[AT3G55610, P5CS2 (DELTA 1-PYRROLINE-5-CARBOXYLATE SYNTHASE 2); catalytic/ glutamate 5-kinase/ glutamate-5-semialdehyde dehydrogenase]</t>
  </si>
  <si>
    <t>[AT1G67650, binding];[AT1G67680, binding]</t>
  </si>
  <si>
    <t>similar to unknown protein [Arabidopsis thaliana] (TAIR:AT4G28760.2); similar to expressed protein [Oryza sativa (japonica cultivar-group)] (GB:ABF95302.1); similar to expressed protein [Oryza sativa (japonica cultivar-group)] (GB:ABF95303.1); contains do</t>
  </si>
  <si>
    <t>similar to unknown protein [Arabidopsis thaliana] (TAIR:AT5G64710.1); similar to 80C09 3 [Brassica rapa subsp. pekinensis] (GB:AAZ41814.1); similar to Os12g0162900 [Oryza sativa (japonica cultivar-group)] (GB:NP 001066226.1); contains InterPro domain Prot</t>
  </si>
  <si>
    <t>DNA topoisomerase VIA (SPO11-1)</t>
  </si>
  <si>
    <t>[AT3G14415, (S)-2-hydroxy-acid oxidase, peroxisomal, putative / glycolate oxidase, putative / short chain alpha-hydroxy acid oxidase, putative];[AT3G14420, (S)-2-hydroxy-acid oxidase, peroxisomal, putative / glycolate oxidase, putative / short chain alpha</t>
  </si>
  <si>
    <t>similar to unknown protein [Arabidopsis thaliana] (TAIR:AT3G57420.1); similar to hypothetical protein [Oryza sativa (japonica cultivar-group)] (GB:BAC16125.1); similar to Os07g0656400 [Oryza sativa (japonica cultivar-group)] (GB:NP 001060503.1)</t>
  </si>
  <si>
    <t>GAS41 (Gliomas 41)</t>
  </si>
  <si>
    <t>SPPA (signal peptide peptidase); protease IV/ serine-type endopeptidase</t>
  </si>
  <si>
    <t>PSBO-1 (OXYGEN-EVOLVING ENHANCER 33)</t>
  </si>
  <si>
    <t>LPP3 (LIPID PHOSPHATE PHOSPHATASE 3); phosphatidate phosphatase</t>
  </si>
  <si>
    <t>FLS (FLAVONOL SYNTHASE)</t>
  </si>
  <si>
    <t>similar to unknown protein [Arabidopsis thaliana] (TAIR:AT1G01240.3); similar to Os09g0363500 [Oryza sativa (japonica cultivar-group)] (GB:NP 001062992.1); similar to Os08g0400300 [Oryza sativa (japonica cultivar-group)] (GB:NP 001061754.1); similar to hy</t>
  </si>
  <si>
    <t>similar to unknown protein [Arabidopsis thaliana] (TAIR:AT3G22410.1); similar to Cellular retinaldehyde-binding/triple function, N-terminal [Medicago truncatula] (GB:ABE78877.1); similar to Os03g0219100 [Oryza sativa (japonica cultivar-group)] (GB:NP 0010</t>
  </si>
  <si>
    <t>glycosyl transferase family 43 protein</t>
  </si>
  <si>
    <t>HNH endonuclease domain-containing protein</t>
  </si>
  <si>
    <t>chalcone-flavanone isomerase-related</t>
  </si>
  <si>
    <t>diphthamide synthesis DPH2 family protein</t>
  </si>
  <si>
    <t>thymidine kinase, putative</t>
  </si>
  <si>
    <t>phosphatidylinositolglycan class N (PIG-N) family protein</t>
  </si>
  <si>
    <t>ATOEP16-4; protein translocase</t>
  </si>
  <si>
    <t>similar to hypothetical protein MtrDRAFT AC161864g11v1 [Medicago truncatula] (GB:ABE86675.1)</t>
  </si>
  <si>
    <t>[AT5G36130, cytochrome P450 family];[AT5G36110, CYP716A1 (cytochrome P450, family 716, subfamily A, polypeptide 1); oxygen binding]</t>
  </si>
  <si>
    <t>PIN3 (PIN-FORMED 3); auxin:hydrogen symporter/ transporter</t>
  </si>
  <si>
    <t>SKIP4 (SKP1 INTERACTING PARTNER 4)</t>
  </si>
  <si>
    <t>NRPC1 (nuclear RNA polymerase C 1); DNA binding / DNA-directed RNA polymerase</t>
  </si>
  <si>
    <t>similar to expressed protein [Oryza sativa (japonica cultivar-group)] (GB:ABA94193.2)</t>
  </si>
  <si>
    <t>similar to unknown protein [Arabidopsis thaliana] (TAIR:AT4G28590.1); similar to Os05g0417200 [Oryza sativa (japonica cultivar-group)] (GB:NP 001055561.1); similar to unknown protein [Oryza sativa (japonica cultivar-group)] (GB:AAT77387.1); contains Inter</t>
  </si>
  <si>
    <t>tubulin family protein</t>
  </si>
  <si>
    <t>similar to unknown protein [Arabidopsis thaliana] (TAIR:AT4G01080.1); similar to unknown protein Cr17 [Brassica napus] (GB:AAX51387.1); contains InterPro domain Protein of unknown function DUF231, plant; (InterPro:IPR004253)</t>
  </si>
  <si>
    <t>NRPB2 (EMBRYO DEFECTIVE 1989); DNA binding</t>
  </si>
  <si>
    <t>CPSF100 (ENHANCED SILENCING PHENOTYPE 5)</t>
  </si>
  <si>
    <t>PHS1 (PROPYZAMIDE-HYPERSENSITIVE 1); protein tyrosine/serine/threonine phosphatase</t>
  </si>
  <si>
    <t>CESA8 (CELLULASE SYNTHASE 8); cellulose synthase/ transferase, transferring glycosyl groups</t>
  </si>
  <si>
    <t>CYP714A2 (cytochrome P450, family 714, subfamily A, polypeptide 2); oxygen binding</t>
  </si>
  <si>
    <t>SRPK4 (SER/ARG-RICH PROTEIN KINASE 4); kinase/ protein kinase</t>
  </si>
  <si>
    <t>similar to unknown protein [Arabidopsis thaliana] (TAIR:AT1G64340.1); similar to Avr9/Cf-9 rapidly elicited protein 194 [Nicotiana tabacum] (GB:AAG43553.1)</t>
  </si>
  <si>
    <t>GH3.5/WES1; indole-3-acetic acid amido synthetase</t>
  </si>
  <si>
    <t>PMR5 (POWDERY MILDEW RESISTANT 5)</t>
  </si>
  <si>
    <t>ROT3 (ROTUNDIFOLIA 3); oxygen binding / steroid hydroxylase</t>
  </si>
  <si>
    <t>ARF3/ARL1/ATARL1 (ADP-RIBOSYLATION FACTOR 3); protein binding</t>
  </si>
  <si>
    <t>[AT3G52070, similar to hypothetical protein MtrDRAFT AC136506g13v1 [Medicago truncatula] (GB:ABE82322.1)]</t>
  </si>
  <si>
    <t>similar to Os07g0196200 [Oryza sativa (japonica cultivar-group)] (GB:NP 001059119.1); similar to conserved hypothetical protein [Medicago truncatula] (GB:ABD28447.1)</t>
  </si>
  <si>
    <t>SGB1; carbohydrate transporter/ sugar porter</t>
  </si>
  <si>
    <t>expansin family protein (EXPR3)</t>
  </si>
  <si>
    <t>similar to unknown protein [Arabidopsis thaliana] (TAIR:AT1G11220.1); similar to cotton fiber expressed protein 1 [Gossypium hirsutum] (GB:AAC33276.1); contains InterPro domain Protein of unknown function DUF761, plant; (InterPro:IPR008480)</t>
  </si>
  <si>
    <t>FAS1 (FASCIATA 1)</t>
  </si>
  <si>
    <t>similar to unknown protein [Arabidopsis thaliana] (TAIR:AT2G31560.2); similar to conserved hypothetical protein [Medicago truncatula] (GB:ABE80754.1)</t>
  </si>
  <si>
    <t>similar to unknown protein [Arabidopsis thaliana] (TAIR:AT3G19895.1); similar to Os07g0496900 [Oryza sativa (japonica cultivar-group)] (GB:NP 001059704.1); similar to unknown protein [Oryza sativa (japonica cultivar-group)] (GB:BAC79714.1); contains domai</t>
  </si>
  <si>
    <t>similar to Os01g0559200 [Oryza sativa (japonica cultivar-group)] (GB:NP 001043341.1); similar to Mediator of U snRNA nuclear export PHAX (ISS) [Ostreococcus tauri] (GB:CAL53287.1); contains domain FAMILY NOT NAMED (PTHR13135)</t>
  </si>
  <si>
    <t>similar to Os08g0387500 [Oryza sativa (japonica cultivar-group)] (GB:NP 001061714.1); similar to unknown [Striga asiatica] (GB:ABE66393.1)</t>
  </si>
  <si>
    <t>NIK1 (NSP-INTERACTING KINASE 1); kinase</t>
  </si>
  <si>
    <t>similar to unknown protein [Arabidopsis thaliana] (TAIR:AT2G19090.1); similar to Protein of unknown function DUF630 [Medicago truncatula] (GB:ABE84030.1); contains InterPro domain Protein of unknown function DUF632; (InterPro:IPR006867); contains InterPro</t>
  </si>
  <si>
    <t>GPI transamidase component PIG-S-related</t>
  </si>
  <si>
    <t>CSN6A (COP9 signalosome subunit 6A)</t>
  </si>
  <si>
    <t>MMP (MATRIX METALLOPROTEINASE); metalloendopeptidase</t>
  </si>
  <si>
    <t>similar to unknown protein [Arabidopsis thaliana] (TAIR:AT1G73850.1); similar to conserved hypothetical protein [Medicago truncatula] (GB:ABD32213.1); similar to Os08g0519600 [Oryza sativa (japonica cultivar-group)] (GB:NP 001062260.1); similar to Os01g01</t>
  </si>
  <si>
    <t>bacterial transferase hexapeptide repeat-containing protein</t>
  </si>
  <si>
    <t>HEAT repeat-containing protein</t>
  </si>
  <si>
    <t>cell division protein ftsH, putative</t>
  </si>
  <si>
    <t>transcriptional repressor</t>
  </si>
  <si>
    <t>ALS3 (ALUMINUM SENSITIVE 3)</t>
  </si>
  <si>
    <t>CIA2 (CHLOROPLAST IMPORT APPARATUS 2)</t>
  </si>
  <si>
    <t>similar to Os01g0100500 [Oryza sativa (japonica cultivar-group)] (GB:NP 001041736.1)</t>
  </si>
  <si>
    <t>MEE29 (maternal effect embryo arrest 29); ATP-dependent RNA helicase</t>
  </si>
  <si>
    <t>ATP-binding family protein</t>
  </si>
  <si>
    <t>alpha-glucosidase 1 (AGLU1)</t>
  </si>
  <si>
    <t>DPBF2 (BASIC LEUCINE ZIPPER TRANSCRIPTION FACTOR 67); DNA binding / transcription factor</t>
  </si>
  <si>
    <t>similar to Quinoprotein amine dehydrogenase, beta chain-like [Medicago truncatula] (GB:ABE89249.1); contains InterPro domain WD40-like; (InterPro:IPR011046)</t>
  </si>
  <si>
    <t>AFB3 (AUXIN SIGNALING F-BOX 3); auxin binding / ubiquitin-protein ligase</t>
  </si>
  <si>
    <t>amine oxidase family</t>
  </si>
  <si>
    <t>PIL5 (PHYTOCHROME INTERACTING FACTOR 3-LIKE 5); transcription factor</t>
  </si>
  <si>
    <t>GTP binding / RNA binding / nucleic acid binding</t>
  </si>
  <si>
    <t>radical SAM domain-containing protein</t>
  </si>
  <si>
    <t>NDH-O (NAD(P)H:PLASTOQUINONE DEHYDROGENASE COMPLEX SUBUNIT O)</t>
  </si>
  <si>
    <t>ATMYB65 (myb domain protein 65); DNA binding / transcription factor</t>
  </si>
  <si>
    <t>nuclear matrix constituent protein-related</t>
  </si>
  <si>
    <t>similar to unknown protein [Arabidopsis thaliana] (TAIR:AT3G17950.1)</t>
  </si>
  <si>
    <t>similar to unknown protein [Arabidopsis thaliana] (TAIR:AT5G15740.1); similar to hypothetical protein [Cleome spinosa] (GB:ABD96934.1); similar to Os06g0284200 [Oryza sativa (japonica cultivar-group)] (GB:NP 001057398.1); similar to hypothetical protein [</t>
  </si>
  <si>
    <t>FRA3 (FRAGILE FIBER3); inositol or phosphatidylinositol phosphatase</t>
  </si>
  <si>
    <t>PHD finger transcription factor, putative</t>
  </si>
  <si>
    <t>CYCD4;1 (CYCLIN D4;1); cyclin-dependent protein kinase regulator</t>
  </si>
  <si>
    <t>similar to Os05g0512500 [Oryza sativa (japonica cultivar-group)] (GB:NP 001056022.1); contains InterPro domain CT20; (InterPro:IPR012423)</t>
  </si>
  <si>
    <t>ANAC036 (Arabidopsis NAC domain containing protein 36); transcription factor</t>
  </si>
  <si>
    <t>similar to unknown protein [Arabidopsis thaliana] (TAIR:AT5G20640.1); similar to Os03g0179700 [Oryza sativa (japonica cultivar-group)] (GB:NP 001049157.1); similar to Protein of unknown function DUF567 [Medicago truncatula] (GB:ABE88870.1); similar to Os0</t>
  </si>
  <si>
    <t>similar to unknown protein [Arabidopsis thaliana] (TAIR:AT4G03600.1); similar to expressed protein [Oryza sativa (japonica cultivar-group)] (GB:ABA97787.1)</t>
  </si>
  <si>
    <t>glycosyl hydrolase family 5 protein / cellulase family protein</t>
  </si>
  <si>
    <t>peroxisomal membrane protein 22 kDa, putative</t>
  </si>
  <si>
    <t>ATSTS (ARABIDOPSIS THALIANA STACHYOSE SYNTHASE); galactinol-raffinose galactosyltransferase/ hydrolase, hydrolyzing O-glycosyl compounds</t>
  </si>
  <si>
    <t>receptor lectin kinase, putative</t>
  </si>
  <si>
    <t>LUT1 (LUTEIN DEFICIENT 1); oxygen binding</t>
  </si>
  <si>
    <t>GRP2 (COLD SHOCK DOMAIN PROTEIN 2); nucleic acid binding</t>
  </si>
  <si>
    <t>translation initiation factor-related</t>
  </si>
  <si>
    <t>similar to unknown protein [Arabidopsis thaliana] (TAIR:AT2G42570.1); similar to unknown [Pisum sativum] (GB:ABA29158.1); contains InterPro domain Protein of unknown function DUF231, plant; (InterPro:IPR004253)</t>
  </si>
  <si>
    <t>RNS1 (RIBONUCLEASE 1); endoribonuclease</t>
  </si>
  <si>
    <t>ATOFP11 (Arabidopsis thaliana ovate family protein 11)</t>
  </si>
  <si>
    <t>[AT2G44260, similar to unknown protein [Arabidopsis thaliana] (TAIR:AT2G44230.1); similar to unknown protein [Arabidopsis thaliana] (TAIR:AT3G01880.1); similar to unknown protein [Arabidopsis thaliana] (TAIR:AT3G01870.1); similar to Protein of unknown fun</t>
  </si>
  <si>
    <t>ATRAB ALPHA (Arabidopsis Rab GTPase homolog C2a); GTP binding</t>
  </si>
  <si>
    <t>MYB4 (myb domain protein 4); transcription factor</t>
  </si>
  <si>
    <t>ATPDR11/PDR11 (PLEIOTROPIC DRUG RESISTANCE 11); ATPase, coupled to transmembrane movement of substances</t>
  </si>
  <si>
    <t>ATRPS13A (RIBOSOMAL PROTEIN S13A); structural constituent of ribosome</t>
  </si>
  <si>
    <t>ATPME1 (Arabidopsis thaliana pectin methylesterase 1); pectinesterase</t>
  </si>
  <si>
    <t>similar to unknown protein [Arabidopsis thaliana] (TAIR:AT5G55210.1); similar to conserved hypothetical protein [Medicago truncatula] (GB:ABD28485.1)</t>
  </si>
  <si>
    <t>zinc finger CONSTANS-related</t>
  </si>
  <si>
    <t>[AT4G34930, 1-phosphatidylinositol phosphodiesterase-related];[AT4G34920, 1-phosphatidylinositol phosphodiesterase-related]</t>
  </si>
  <si>
    <t>similar to MGC83764 protein [Xenopus laevis] (GB:AAH76809.1); similar to Os03g0288800 [Oryza sativa (japonica cultivar-group)] (GB:NP 001049788.1); contains domain FAMILY NOT NAMED (PTHR21780); contains domain gb def: T6D22.6 (PTHR21780:SF1)</t>
  </si>
  <si>
    <t>CKX5 (CYTOKININ OXIDASE 5); cytokinin dehydrogenase</t>
  </si>
  <si>
    <t>organic anion transporter</t>
  </si>
  <si>
    <t>PHO1 (PHOSPHATE 1)</t>
  </si>
  <si>
    <t>selenium binding</t>
  </si>
  <si>
    <t>microtubule associated protein (MAP65/ASE1) family protein</t>
  </si>
  <si>
    <t>PUX1 (PLANT UBX DOMAIN-CONTAINING PROTEIN 1)</t>
  </si>
  <si>
    <t>BAS1 (PHYB ACTIVATION TAGGED SUPPRESSOR 1); oxygen binding</t>
  </si>
  <si>
    <t>ATMPK12 (Arabidopsis thaliana MAP kinase 12); MAP kinase/ kinase</t>
  </si>
  <si>
    <t>copper chaperone (CCH)-related</t>
  </si>
  <si>
    <t>GDP dissociation inhibitor family protein / Rab GTPase activator family protein</t>
  </si>
  <si>
    <t>similar to unknown protein [Arabidopsis thaliana] (TAIR:AT2G31110.2); similar to unknown [Pisum sativum] (GB:ABA29158.1); contains InterPro domain Protein of unknown function DUF231, plant; (InterPro:IPR004253)</t>
  </si>
  <si>
    <t>similar to unknown protein [Arabidopsis thaliana] (TAIR:AT1G56020.1); similar to Os02g0165500 [Oryza sativa (japonica cultivar-group)] (GB:NP 001045997.1); similar to hypothetical protein LOC Os12g41660 [Oryza sativa (japonica cultivar-group)] (GB:ABA9936</t>
  </si>
  <si>
    <t>[AT1G65550, xanthine/uracil permease family protein];[AT5G25420, xanthine/uracil permease family protein]</t>
  </si>
  <si>
    <t>COL9 (CONSTANS-LIKE 9); transcription factor/ zinc ion binding</t>
  </si>
  <si>
    <t>EMB506 (EMBRYO DEFECTIVE 506); protein binding</t>
  </si>
  <si>
    <t>ATU2AF35A; RNA binding</t>
  </si>
  <si>
    <t>nodulation protein-related</t>
  </si>
  <si>
    <t>SE (SERRATE); transcription factor</t>
  </si>
  <si>
    <t>AAP3 (amino acid permease 3); amino acid permease</t>
  </si>
  <si>
    <t>NADK2 (NAD kinase 2); NAD+ kinase/ calmodulin binding</t>
  </si>
  <si>
    <t>similar to conserved hypothetical protein [Medicago truncatula] (GB:ABE81091.1); similar to Os06g0715200 [Oryza sativa (japonica cultivar-group)] (GB:NP 001058582.1)</t>
  </si>
  <si>
    <t>similar to Os11g0507400 [Oryza sativa (japonica cultivar-group)] (GB:NP 001067953.1)</t>
  </si>
  <si>
    <t>similar to unknown protein [Arabidopsis thaliana] (TAIR:AT5G21970.1); similar to Os05g0571100 [Oryza sativa (japonica cultivar-group)] (GB:NP 001056371.1); similar to Os09g0473400 [Oryza sativa (japonica cultivar-group)] (GB:NP 001063450.1); similar to Pl</t>
  </si>
  <si>
    <t>PSAE-2 (photosystem I subunit E-2)</t>
  </si>
  <si>
    <t>mitochondrial transcription termination factor-related / mTERF-related</t>
  </si>
  <si>
    <t>similar to Nucleic acid-binding, OB-fold [Medicago truncatula] (GB:ABE83177.1); contains InterPro domain Nucleic acid-binding, OB-fold; (InterPro:IPR008994)</t>
  </si>
  <si>
    <t>ATARP8 (ACTIN-RELATED PROTEIN 8); structural constituent of cytoskeleton</t>
  </si>
  <si>
    <t>EID1 (EMPFINDLICHER IM DUNKELROTEN LICHT 1)</t>
  </si>
  <si>
    <t>FT1 (FUCOSYLTRANSFERASE 1); fucosyltransferase/ transferase, transferring glycosyl groups</t>
  </si>
  <si>
    <t>ATHB22/MEE68 (ARABIDOPSIS THALIANA HOMEOBOX PROTEIN 22, maternal effect embryo arrest 68); DNA binding / transcription factor</t>
  </si>
  <si>
    <t>ATELC/ELC; ubiquitin binding</t>
  </si>
  <si>
    <t>similar to unknown protein [Arabidopsis thaliana] (TAIR:AT5G16720.1); similar to Os03g0708700 [Oryza sativa (japonica cultivar-group)] (GB:NP 001051039.1); similar to Protein of unknown function, DUF593, putative [Oryza sativa (japonica cultivar-group)] (</t>
  </si>
  <si>
    <t>merozoite surface protein-related</t>
  </si>
  <si>
    <t>MRE11 (MEIOTIC RECOMBINATION 11); protein serine/threonine phosphatase</t>
  </si>
  <si>
    <t>[AT1G53230, TCP3 (TCP family transcription factor 3); transcription factor]</t>
  </si>
  <si>
    <t>epsin N-terminal homology (ENTH) domain-containing protein / clathrin assembly protein-related</t>
  </si>
  <si>
    <t>similar to unknown protein [Arabidopsis thaliana] (TAIR:AT5G65470.1); similar to Os02g0158800 [Oryza sativa (japonica cultivar-group)] (GB:NP 001045959.1); similar to putative axi 1 [Oryza sativa (japonica cultivar-group)] (GB:BAD46055.1); contains InterP</t>
  </si>
  <si>
    <t>similar to unknown protein [Arabidopsis thaliana] (TAIR:AT2G42400.1); similar to putative vascular plant one zinc finger protein [Oryza sativa (japonica cultivar-group)] (GB:BAD87186.1); contains InterPro domain Colicin E3, catalytic; (InterPro:IPR009105)</t>
  </si>
  <si>
    <t>UGT73B4; UDP-glycosyltransferase/ transferase, transferring glycosyl groups</t>
  </si>
  <si>
    <t>LOB domain protein 38 / lateral organ boundaries domain protein 38 (LBD38)</t>
  </si>
  <si>
    <t>AML1 (ARABIDOPSIS MEI2-LIKE PROTEIN 1); RNA binding</t>
  </si>
  <si>
    <t>acidic endochitinase (CHIB1)</t>
  </si>
  <si>
    <t>similar to unknown protein [Arabidopsis thaliana] (TAIR:AT5G41140.1); similar to putative myosin [Oryza sativa (japonica cultivar-group)] (GB:AAO72668.1); contains domain MYOSIN HEAVY CHAIN-RELATED (PTHR23160)</t>
  </si>
  <si>
    <t>HUB2 (HISTONE MONO-UBIQUITINATION 2); protein binding / zinc ion binding</t>
  </si>
  <si>
    <t>HEMA1; glutamyl-tRNA reductase</t>
  </si>
  <si>
    <t>GRH1 (GRR1-LIKE PROTEIN 1); ubiquitin-protein ligase</t>
  </si>
  <si>
    <t>TIC55 (TRANSLOCON AT THE INNER ENVELOPE MEMBRANE OF CHLOROPLASTS 55); oxidoreductase</t>
  </si>
  <si>
    <t>similar to unknown protein [Arabidopsis thaliana] (TAIR:AT5G60650.1)</t>
  </si>
  <si>
    <t>dihydrolipoamide dehydrogenase 2, plastidic / lipoamide dehydrogenase 2 (PTLPD2)</t>
  </si>
  <si>
    <t>ATPAO5 (POLYAMINE OXIDASE 5); amine oxidase</t>
  </si>
  <si>
    <t>SAMC1/SAMT1 (S-ADENOSYLMETHIONINE CARRIER 1, SAM TRANSPORTER1); S-adenosylmethionine transporter/ binding</t>
  </si>
  <si>
    <t>MBD7 (methyl-CpG-binding domain 7); DNA binding</t>
  </si>
  <si>
    <t>IQD11 (IQ-domain 11); calmodulin binding</t>
  </si>
  <si>
    <t>similar to unknown protein [Arabidopsis thaliana] (TAIR:AT5G61490.1); similar to putative protein [Oryza sativa] (GB:CAC39077.1); similar to Os02g0657700 [Oryza sativa (japonica cultivar-group)] (GB:NP 001047631.1)</t>
  </si>
  <si>
    <t>similar to Os03g0100300 [Oryza sativa (japonica cultivar-group)] (GB:NP 001048644.1); contains InterPro domain Peptidyl-prolyl cis-trans isomerase, cyclophilin type; (InterPro:IPR002130)</t>
  </si>
  <si>
    <t>similar to cation exchanger, putative (CAX10) [Arabidopsis thaliana] (TAIR:AT1G54110.1); similar to Os09g0272500 [Oryza sativa (japonica cultivar-group)] (GB:NP 001062740.1); similar to Os08g0533700 [Oryza sativa (japonica cultivar-group)] (GB:NP 00106234</t>
  </si>
  <si>
    <t>50S ribosomal protein-related</t>
  </si>
  <si>
    <t>GC1 (GIANT CHLOROPLAST 1); catalytic/ coenzyme binding</t>
  </si>
  <si>
    <t>mannitol transporter, putative</t>
  </si>
  <si>
    <t>AtTLP6 (TUBBY LIKE PROTEIN 6); phosphoric diester hydrolase/ transcription factor</t>
  </si>
  <si>
    <t>similar to binding [Arabidopsis thaliana] (TAIR:AT1G28260.2); similar to putative cytokinin inducibl protein [Oryza sativa (japonica cultivar-group)] (GB:AAQ56453.1); similar to Os08g0305300 [Oryza sativa (japonica cultivar-group)] (GB:NP 001061501.1); co</t>
  </si>
  <si>
    <t>[AT2G04090, MATE efflux family protein];[AT2G04100, MATE efflux family protein]</t>
  </si>
  <si>
    <t>similar to Os01g0144700 [Oryza sativa (japonica cultivar-group)] (GB:NP 001042006.1)</t>
  </si>
  <si>
    <t>similar to unknown protein [Arabidopsis thaliana] (TAIR:AT5G19875.1); similar to Os06g0206900 [Oryza sativa (japonica cultivar-group)] (GB:NP 001057097.1); similar to conserved hypothetical protein [Medicago truncatula] (GB:ABE81380.1); similar to Os03g02</t>
  </si>
  <si>
    <t>NPQ1 (NON-PHOTOCHEMICAL QUENCHING 1)</t>
  </si>
  <si>
    <t>lipase class 3 family protein / calmodulin-binding heat-shock protein-related</t>
  </si>
  <si>
    <t>CEF (CLONE EIGHTY-FOUR); transporter</t>
  </si>
  <si>
    <t>URED (urease accessory protein D); nickel ion binding</t>
  </si>
  <si>
    <t>ATMPK18 (Arabidopsis thaliana MAP kinase 8); MAP kinase</t>
  </si>
  <si>
    <t>DVL4/RTFL17 (ROTUNDIFOLIA LIKE 17)</t>
  </si>
  <si>
    <t>membrane protein, putative</t>
  </si>
  <si>
    <t>ATCDPK2 (CALCIUM-DEPENDENT PROTEIN KINASE 2); calcium- and calmodulin-dependent protein kinase/ kinase</t>
  </si>
  <si>
    <t>L-ascorbate oxidase, putative</t>
  </si>
  <si>
    <t>CAD1 (CADMIUM SENSITIVE 1)</t>
  </si>
  <si>
    <t>BETA-VPE (vacuolar processing enzyme beta); cysteine-type endopeptidase</t>
  </si>
  <si>
    <t>stress-responsive protein-related</t>
  </si>
  <si>
    <t>CPK15 (calcium-dependent protein kinase 15); calcium- and calmodulin-dependent protein kinase/ kinase</t>
  </si>
  <si>
    <t>oxidoreductase/ transcriptional repressor</t>
  </si>
  <si>
    <t>RRP41 (Ribosomal RNA Processing 41); 3'-5'-exoribonuclease/ RNA binding</t>
  </si>
  <si>
    <t>similar to unknown protein [Arabidopsis thaliana] (TAIR:AT1G45233.2); similar to expressed protein-like protein [Glycine max] (GB:ABC47853.1); contains domain FMS INTERACTING PROTEIN (PTHR13375)</t>
  </si>
  <si>
    <t>BURP domain-containing protein / polygalacturonase, putative</t>
  </si>
  <si>
    <t>RAP2.1 (related to AP2 1); DNA binding / transcription factor</t>
  </si>
  <si>
    <t>phosphatidate cytidylyltransferase family protein</t>
  </si>
  <si>
    <t>similar to unknown protein [Arabidopsis thaliana] (TAIR:AT1G18620.1); similar to expressed protein [Oryza sativa (japonica cultivar-group)] (GB:ABF96645.1); similar to Os07g0109400 [Oryza sativa (japonica cultivar-group)] (GB:NP 001058723.1); similar to O</t>
  </si>
  <si>
    <t>CAC3 (acetyl co-enzyme A carboxylase carboxyltransferase alpha subunit); acetyl-CoA carboxylase</t>
  </si>
  <si>
    <t>MMZ3 (MMS ZWEI HOMOLOGE 3); ubiquitin-protein ligase</t>
  </si>
  <si>
    <t>TT7 (TRANSPARENT TESTA 7); flavonoid 3'-monooxygenase/ oxygen binding</t>
  </si>
  <si>
    <t>similar to unknown protein [Arabidopsis thaliana] (TAIR:AT3G57280.1); similar to non-green plastid inner envelope membrane protein precursor (GB:AAA84891.1); contains InterPro domain Protein of unknown function UPF0136, Transmembrane; (InterPro:IPR005349)</t>
  </si>
  <si>
    <t>prolyl oligopeptidase</t>
  </si>
  <si>
    <t>nucleic acid binding / zinc ion binding</t>
  </si>
  <si>
    <t>similar to unknown protein [Arabidopsis thaliana] (TAIR:AT1G51900.1); similar to Protein of unknown function DUF292, eukaryotic [Medicago truncatula] (GB:ABE90208.1); contains InterPro domain Protein of unknown function DUF292, eukaryotic; (InterPro:IPR00</t>
  </si>
  <si>
    <t>ERD1 (EARLY RESPONSIVE TO DEHYDRATION 1); ATP binding / ATPase</t>
  </si>
  <si>
    <t>FUS3 (FUSCA 3); DNA binding / transcription factor</t>
  </si>
  <si>
    <t>ARR6 (RESPONSE REGULATOR 6); transcription regulator/ two-component response regulator</t>
  </si>
  <si>
    <t>XTR3 (XYLOGLUCAN ENDOTRANSGLYCOSYLASE 3); hydrolase, acting on glycosyl bonds</t>
  </si>
  <si>
    <t>CYCA1;1 (CYCLIN A1;1); cyclin-dependent protein kinase regulator</t>
  </si>
  <si>
    <t>CYCA3;1 (CYCLIN A3;1); cyclin-dependent protein kinase regulator</t>
  </si>
  <si>
    <t>CAD5 (CINNAMYL ALCOHOL DEHYDROGENASE 5); cinnamyl-alcohol dehydrogenase</t>
  </si>
  <si>
    <t>similar to unknown protein [Arabidopsis thaliana] (TAIR:AT5G63440.3); similar to Protein of unknown function DUF167 [Medicago truncatula] (GB:ABE81179.1); contains InterPro domain Protein of unknown function DUF167; (InterPro:IPR003746)</t>
  </si>
  <si>
    <t>chloroplast 30S ribosomal protein S20, putative</t>
  </si>
  <si>
    <t>BXL2 (BETA-XYLOSIDASE 2); hydrolase, hydrolyzing O-glycosyl compounds</t>
  </si>
  <si>
    <t>[AT1G66040, zinc finger (C3HC4-type RING finger) family protein];[AT1G66050, zinc finger (C3HC4-type RING finger) family protein];[AT5G39550, zinc finger (C3HC4-type RING finger) family protein]</t>
  </si>
  <si>
    <t>ATRFNR2 (ROOT FNR 2); oxidoreductase</t>
  </si>
  <si>
    <t>adenine-DNA glycosylase-related / MYH-related</t>
  </si>
  <si>
    <t>similar to hypothetical protein DDBDRAFT 0217150 [Dictyostelium discoideum AX4] (GB:XP 644589.1); contains domain ESOPHAGEAL CANCER ASSOCIATED PROTEIN (PTHR13673)</t>
  </si>
  <si>
    <t>chromatin protein family</t>
  </si>
  <si>
    <t>metal-dependent phosphohydrolase HD domain-containing protein</t>
  </si>
  <si>
    <t>far-red impaired responsive family protein / FAR1 family protein</t>
  </si>
  <si>
    <t>ATCOAE; ATP binding / dephospho-CoA kinase</t>
  </si>
  <si>
    <t>alliinase family protein</t>
  </si>
  <si>
    <t>ATPDR4/PDR4 (PLEIOTROPIC DRUG RESISTANCE 4); ATPase, coupled to transmembrane movement of substances</t>
  </si>
  <si>
    <t>translation initiation factor IF-2, mitochondrial, putative</t>
  </si>
  <si>
    <t>aminotransferase class I and II family protein</t>
  </si>
  <si>
    <t>mevalonate diphosphate decarboxylase, putative</t>
  </si>
  <si>
    <t>structural constituent of nuclear pore</t>
  </si>
  <si>
    <t>similar to unknown protein [Arabidopsis thaliana] (TAIR:AT5G47900.1); similar to Os01g0931100 [Oryza sativa (japonica cultivar-group)] (GB:NP 001045294.1); similar to conserved hypothetical protein [Medicago truncatula] (GB:ABE92860.1)</t>
  </si>
  <si>
    <t>ATPAP20/PAP20; acid phosphatase/ protein serine/threonine phosphatase</t>
  </si>
  <si>
    <t>beta-galactosidase, putative / lactase, putative</t>
  </si>
  <si>
    <t>DDB1A (UV-damaged DNA-binding protein 1A); DNA binding</t>
  </si>
  <si>
    <t>riboflavin biosynthesis protein-related</t>
  </si>
  <si>
    <t>ZIF1 (ZINC INDUCED FACILITATOR 1); carbohydrate transporter/ sugar porter</t>
  </si>
  <si>
    <t>similar to Os01g0166800 [Oryza sativa (japonica cultivar-group)] (GB:NP 001042118.1); similar to P0028E10.3 [Oryza sativa (japonica cultivar-group)] (GB:BAB39900.1); contains domain gb def: Hypothetical protein At2g40550 (PTHR13489:SF2); contains domain F</t>
  </si>
  <si>
    <t>glycosyltransferase family protein 28</t>
  </si>
  <si>
    <t>kelch repeat-containing serine/threonine phosphoesterase family protein</t>
  </si>
  <si>
    <t>[AT4G14700, ATORC1A/ORC1A (ORIGIN OF REPLICATION COMPLEX 1A); DNA binding];[AT4G12620, ATORC1B/ORC1B/UNE13 (ORIGIN OF REPLICATION COMPLEX 1B, unfertilized embryo sac 13); DNA binding / protein binding]</t>
  </si>
  <si>
    <t>DRT111 (DNA-damage-repair/toleration protein 111); nucleic acid binding / nucleotide binding</t>
  </si>
  <si>
    <t>integral membrane Yip1 family protein</t>
  </si>
  <si>
    <t>phytanoyl-CoA dioxygenase (PhyH) family protein</t>
  </si>
  <si>
    <t>ATMTK; S-methyl-5-thioribose kinase</t>
  </si>
  <si>
    <t>GTE8 (GLOBAL TRANSCRIPTION FACTOR GROUP E8); DNA binding</t>
  </si>
  <si>
    <t>octicosapeptide/Phox/Bem1p (PB1) domain-containing protein / tetratricopeptide repeat (TPR)-containing protein</t>
  </si>
  <si>
    <t>AAP6 (AMINO ACID PERMEASE 6); amino acid permease</t>
  </si>
  <si>
    <t>fimbrin-like protein, putative</t>
  </si>
  <si>
    <t>DREB2A (DRE-BINDING PROTEIN 2A); DNA binding / transcription factor/ transcriptional activator</t>
  </si>
  <si>
    <t>(S)-2-hydroxy-acid oxidase, peroxisomal, putative / glycolate oxidase, putative / short chain alpha-hydroxy acid oxidase, putative</t>
  </si>
  <si>
    <t>similar to S3 self-incompatibility locus-linked pollen 3.15 protein [Petunia integrifolia subsp. inflata] (GB:AAQ09996.1); similar to S1 self-incompatibility locus-linked pollen 3.15 protein [Petunia integrifolia subsp. inflata] (GB:AAQ09997.1); similar t</t>
  </si>
  <si>
    <t>similar to unknown protein [Arabidopsis thaliana] (TAIR:AT3G12760.1); similar to Protein of unknown function DUF298 [Medicago truncatula] (GB:ABE80372.1); contains InterPro domain Protein of unknown function DUF298; (InterPro:IPR005176)</t>
  </si>
  <si>
    <t>APO2 (ACCUMULATION OF PHOTOSYSTEM ONE 2)</t>
  </si>
  <si>
    <t>glycoside hydrolase family 47 protein</t>
  </si>
  <si>
    <t>VIP5 (VERNALIZATION INDEPENDENCE 5)</t>
  </si>
  <si>
    <t>ATHB-15 (INCURVATA 4); DNA binding / transcription factor</t>
  </si>
  <si>
    <t>PGM (PHOSPHOGLUCOMUTASE)</t>
  </si>
  <si>
    <t>X-Pro dipeptidase</t>
  </si>
  <si>
    <t>phosphogluconate dehydrogenase (decarboxylating)</t>
  </si>
  <si>
    <t>similar to conserved hypothetical protein [Medicago truncatula] (GB:ABD28468.1); similar to Os04g0298600 [Oryza sativa (japonica cultivar-group)] (GB:NP 001052403.1); contains domain ARM repeat (SSF48371); contains domain SUBFAMILY NOT NAMED (PTHR21481:SF</t>
  </si>
  <si>
    <t>adrenodoxin-like ferredoxin 1</t>
  </si>
  <si>
    <t>EIF3G1 (eukaryotic translation initiation factor 3G1); RNA binding / translation initiation factor</t>
  </si>
  <si>
    <t>ATGSTF10 (EARLY DEHYDRATION-INDUCED 13); glutathione transferase</t>
  </si>
  <si>
    <t>similar to expressed protein (with alternative splicing) [Oryza sativa (japonica cultivar-group)] (GB:AAS07352.1); contains InterPro domain Protein of unknown function DUF901; (InterPro:IPR010298)</t>
  </si>
  <si>
    <t>thylakoid lumen 18.3 kDa protein</t>
  </si>
  <si>
    <t>UBP1B (OLIGOURIDYLATE BINDING PROTEIN 1B); mRNA 3'-UTR binding</t>
  </si>
  <si>
    <t>similar to unknown protein [Arabidopsis thaliana] (TAIR:AT2G37370.1); similar to Os03g0281300 [Oryza sativa (japonica cultivar-group)] (GB:NP 001049742.1); similar to unknown protein [Oryza sativa (japonica cultivar-group)] (GB:AAT07652.1)</t>
  </si>
  <si>
    <t>[AT5G37340, zinc finger (ZPR1-type) family protein];[AT5G22480, zinc finger (ZPR1-type) family protein]</t>
  </si>
  <si>
    <t>FFC (FIFTY-FOUR CHLOROPLAST HOMOLOGUE); 7S RNA binding / GTP binding / mRNA binding</t>
  </si>
  <si>
    <t>CAAX amino terminal protease family protein</t>
  </si>
  <si>
    <t>GLIP5 (GDSL-motif lipase 5); carboxylic ester hydrolase</t>
  </si>
  <si>
    <t>ATTIC110/TIC110 (TRANSLOCON AT THE INNER ENVELOPE MEMBRANE OF CHLOROPLASTS 110)</t>
  </si>
  <si>
    <t>myosin heavy chain-related</t>
  </si>
  <si>
    <t>GPRI1 (GOLDEN2-LIKE 1); transcription factor</t>
  </si>
  <si>
    <t>SLP3 (Subtilisin-like serine protease 3); subtilase</t>
  </si>
  <si>
    <t>outer membrane OMP85 family protein</t>
  </si>
  <si>
    <t>ATPDX2/EMB2407/PDX2 (PYRIDOXINE BIOSYNTHESIS 2); glutaminase/ glutamyl-tRNA(Gln) amidotransferase/ protein heterodimerization</t>
  </si>
  <si>
    <t>glucose-inhibited division family A protein</t>
  </si>
  <si>
    <t>AGT3 (ALANINE:GLYOXYLATE AMINOTRANSFERASE 3); alanine-glyoxylate transaminase</t>
  </si>
  <si>
    <t>PWWP domain-containing protein</t>
  </si>
  <si>
    <t>60S ribosomal protein L7A (RPL7aB)</t>
  </si>
  <si>
    <t>RHD2 (ROOT HAIR DEFECTIVE 2)</t>
  </si>
  <si>
    <t>F-box family protein (FBL14)</t>
  </si>
  <si>
    <t>TTN7 (TITAN7); ATP binding</t>
  </si>
  <si>
    <t>clathrin adaptor complex small chain family protein</t>
  </si>
  <si>
    <t>ACD11 (ACCELERATED CELL DEATH 11)</t>
  </si>
  <si>
    <t>DOGT1 (DON-GLUCOSYLTRANSFERASE); UDP-glycosyltransferase/ transferase, transferring glycosyl groups</t>
  </si>
  <si>
    <t>FPF1 (FLOWERING PROMOTING FACTOR 1)</t>
  </si>
  <si>
    <t>EMB2423 (EMBRYO DEFECTIVE 2423)</t>
  </si>
  <si>
    <t>CDF1 (CELL GROWTH DEFECT FACTOR 1); heat shock protein binding</t>
  </si>
  <si>
    <t>similar to chaperone protein dnaJ-related [Arabidopsis thaliana] (TAIR:AT5G06130.2); similar to Os02g0651300 [Oryza sativa (japonica cultivar-group)] (GB:NP 001047593.1); similar to Os02g0535000 [Oryza sativa (japonica cultivar-group)] (GB:NP 001047038.1)</t>
  </si>
  <si>
    <t>GTP binding / translation initiation factor</t>
  </si>
  <si>
    <t>IRX3 (IRREGULAR XYLEM 3, MURUS 10); cellulose synthase</t>
  </si>
  <si>
    <t>ZIGA4 (ARF GAP-LIKE ZINC FINGER-CONTAINING PROTEIN ZIGA4); DNA binding</t>
  </si>
  <si>
    <t>transcription initiation factor IIA gamma chain / TFIIA-gamma (TFIIA-S)</t>
  </si>
  <si>
    <t>Identical to Protein At2g40430 [Arabidopsis Thaliana] (GB:O22892;GB:Q93XZ8); similar to Os05g0144200 [Oryza sativa (japonica cultivar-group)] (GB:NP 001054623.1); similar to unknown protein [Oryza sativa (japonica cultivar-group)] (GB:AAU90201.1); contain</t>
  </si>
  <si>
    <t>rhomboid family protein</t>
  </si>
  <si>
    <t>similar to protein binding / zinc ion binding [Arabidopsis thaliana] (TAIR:AT2G22690.2); similar to Zinc finger, RING-type; CTLH, C-terminal to LisH motif [Medicago truncatula] (GB:ABE86823.1); similar to Os06g0588900 [Oryza sativa (japonica cultivar-grou</t>
  </si>
  <si>
    <t>HSP81-1 (HEAT SHOCK PROTEIN 81-1); ATP binding / unfolded protein binding</t>
  </si>
  <si>
    <t>similar to unknown protein [Arabidopsis thaliana] (TAIR:AT1G52825.1); similar to Os07g0181800 [Oryza sativa (japonica cultivar-group)] (GB:NP 001059047.1); similar to hypothetical protein [Oryza sativa (japonica cultivar-group)] (GB:BAC83054.1)</t>
  </si>
  <si>
    <t>similar to eukaryotic translation initiation factor 4A, putative / eIF-4A, putative / DEAD box RNA helicase, putative [Arabidopsis thaliana] (TAIR:AT3G19760.1); similar to Centrin [Oryza sativa (japonica cultivar-group)] (GB:AAK13107.1); similar to Os10g0</t>
  </si>
  <si>
    <t>UGP (UDP-glucose pyrophosphorylase); UTP:glucose-1-phosphate uridylyltransferase</t>
  </si>
  <si>
    <t>EF-1-alpha-related GTP-binding protein, putative</t>
  </si>
  <si>
    <t>lesion inducing protein-related</t>
  </si>
  <si>
    <t>ATNRT2.5 (NITRATE TRANSPORTER2.5); nitrate transporter</t>
  </si>
  <si>
    <t>CYP71B37 (cytochrome P450, family 71, subfamily B, polypeptide 37); oxygen binding</t>
  </si>
  <si>
    <t>WRKY24 (WRKY DNA-binding protein 24); transcription factor</t>
  </si>
  <si>
    <t>IPP2 (ISOPENTENYL PYROPHOSPHATE:DIMETHYLLALLYL PYROPHOSPHATE ISOMERASE 2); isopentenyl-diphosphate delta-isomerase</t>
  </si>
  <si>
    <t>ATGSL03 (GLUCAN SYNTHASE-LIKE 3); 1,3-beta-glucan synthase/ transferase, transferring glycosyl groups</t>
  </si>
  <si>
    <t>similar to Os02g0225300 [Oryza sativa (japonica cultivar-group)] (GB:NP 001046340.1)</t>
  </si>
  <si>
    <t>STT3A (STAUROSPORIN AND TEMPERATURE SENSITIVE 3-LIKE A); oligosaccharyl transferase</t>
  </si>
  <si>
    <t>AGO4 (ARGONAUTE 4)</t>
  </si>
  <si>
    <t>AERO1 (ARABIDOPSIS ENDOPLASMIC RETICULUM OXIDOREDUCTINS 1)</t>
  </si>
  <si>
    <t>similar to conserved hypothetical protein [Medicago truncatula] (GB:ABE94028.1)</t>
  </si>
  <si>
    <t>similar to unknown protein [Arabidopsis thaliana] (TAIR:AT5G48660.1); similar to unknown protein [Oryza sativa (japonica cultivar-group)] (GB:BAD69146.1); similar to Os02g0321800 [Oryza sativa (japonica cultivar-group)] (GB:NP 001046689.1); similar to Os0</t>
  </si>
  <si>
    <t>ubiquinol-cytochrome C reductase complex 14 kDa protein, putative</t>
  </si>
  <si>
    <t>B5 #6 (cytochrome b5 family protein #6); heme binding / transition metal ion binding</t>
  </si>
  <si>
    <t>similar to unknown protein [Arabidopsis thaliana] (TAIR:AT4G17840.1); similar to hypothetical protein 40.t00061 [Brassica oleracea] (GB:ABD65174.1)</t>
  </si>
  <si>
    <t>RBX1 (RING-BOX 1)</t>
  </si>
  <si>
    <t>[AT1G06030, pfkB-type carbohydrate kinase family protein];[AT1G50390, fructokinase-related]</t>
  </si>
  <si>
    <t>RPE (EMBRYO DEFECTIVE 2728); ribulose-phosphate 3-epimerase</t>
  </si>
  <si>
    <t>NRS/ER (NUCLEOTIDE-RHAMNOSE SYNTHASE/EPIMERASE-REDUCTASE)</t>
  </si>
  <si>
    <t>peptidase M3 family protein / thimet oligopeptidase family protein</t>
  </si>
  <si>
    <t>mitotic spindle checkpoint protein, putative (MAD2)</t>
  </si>
  <si>
    <t>similar to unknown protein [Arabidopsis thaliana] (TAIR:AT5G23850.1); similar to OSIGBa0159I10.7 [Oryza sativa (indica cultivar-group)] (GB:CAH67462.1); similar to Os02g0642700 [Oryza sativa (japonica cultivar-group)] (GB:NP 001047557.1); similar to Lipop</t>
  </si>
  <si>
    <t>EMB3004/MEE32 (EMBRYO DEFECTIVE 3004, maternal effect embryo arrest 32); 3-dehydroquinate dehydratase/ NADP binding / shikimate 5-dehydrogenase</t>
  </si>
  <si>
    <t>similar to unknown protein [Arabidopsis thaliana] (TAIR:AT1G23830.1)</t>
  </si>
  <si>
    <t>ATARP9 (ACTIN-RELATED PROTEIN 9); protein binding</t>
  </si>
  <si>
    <t>APC11 (anaphase-promoting complex/cyclosome 11); protein binding / zinc ion binding</t>
  </si>
  <si>
    <t>HIS1-3 (HISTONE H1-3); DNA binding</t>
  </si>
  <si>
    <t>[AT2G19520, FVE (FVE)];[AT4G29730, NFC5 (NUCLEOSOME/CHROMATIN ASSEMBLY FACTOR GROUP C 5)]</t>
  </si>
  <si>
    <t>MUB2 (MEMBRANE-ANCHORED UBIQUITIN-FOLD PROTEIN 2)</t>
  </si>
  <si>
    <t>vacuolar ATP synthase subunit H family protein</t>
  </si>
  <si>
    <t>SHM2 (SERINE HYDROXYMETHYLTRANSFERASE 2); glycine hydroxymethyltransferase</t>
  </si>
  <si>
    <t>ATBETA-AMY (BETA-AMYLASE); beta-amylase</t>
  </si>
  <si>
    <t>histone H1, putative</t>
  </si>
  <si>
    <t>BZO2H3 (basic leucine zipper O2 homolog 3); DNA binding / transcription factor</t>
  </si>
  <si>
    <t>TMT2 (TONOPLAST MONOSACCHARIDE TRANSPORTER2); carbohydrate transporter/ nucleoside transporter/ sugar porter</t>
  </si>
  <si>
    <t>EDS1 (ENHANCED DISEASE SUSCEPTIBILITY 1); signal transducer/ triacylglycerol lipase</t>
  </si>
  <si>
    <t>COB (COBRA)</t>
  </si>
  <si>
    <t>peptidyl-prolyl cis-trans isomerase / cyclophilin (CYP2) / rotamase</t>
  </si>
  <si>
    <t>SUC2 (SUCROSE-PROTON SYMPORTER 2); carbohydrate transporter/ sucrose:hydrogen symporter/ sugar porter</t>
  </si>
  <si>
    <t>ATH9 (thioredoxin H-type 9); thiol-disulfide exchange intermediate</t>
  </si>
  <si>
    <t>ABA2 (ABA DEFICIENT 2); oxidoreductase</t>
  </si>
  <si>
    <t>ATRBP47B (RNA-BINDING PROTEIN 47B); RNA binding</t>
  </si>
  <si>
    <t>ATPU1 (PULLULANASE 1); alpha-amylase/ limit dextrinase</t>
  </si>
  <si>
    <t>similar to unknown protein [Oryza sativa (japonica cultivar-group)] (GB:AAP68897.1); similar to Os03g0774400 [Oryza sativa (japonica cultivar-group)] (GB:NP 001051422.1); similar to expressed protein [Oryza sativa (japonica cultivar-group)] (GB:ABF99113.1</t>
  </si>
  <si>
    <t>thylakoid lumenal 15 kDa protein, chloroplast</t>
  </si>
  <si>
    <t>SKS4 (SKU5 Similar 4); copper ion binding / oxidoreductase</t>
  </si>
  <si>
    <t>SAG12 (SENESCENCE-ASSOCIATED GENE 12); cysteine-type peptidase</t>
  </si>
  <si>
    <t>acetylesterase, putative</t>
  </si>
  <si>
    <t>CDC48 (CELL DIVISION CYCLE 48); ATPase</t>
  </si>
  <si>
    <t>ATEXLA1 (ARABIDOPSIS THALIANA EXPANSIN-LIKE A1)</t>
  </si>
  <si>
    <t>ATEXLA2 (ARABIDOPSIS THALIANA EXPANSIN-LIKE A2)</t>
  </si>
  <si>
    <t>esterase, putative</t>
  </si>
  <si>
    <t>ATGOLS1 (ARABIDOPSIS THALIANA GALACTINOL SYNTHASE 1); transferase, transferring hexosyl groups</t>
  </si>
  <si>
    <t>similar to NAP57 (ARABIDOPSIS THALIANA HOMOLOGUE OF NAP57) [Arabidopsis thaliana] (TAIR:AT3G57150.1); similar to rev protein (42.9 kD)-like [Oryza sativa (japonica cultivar-group)] (GB:BAD82278.1); similar to Os10g0452800 [Oryza sativa (japonica cultivar-</t>
  </si>
  <si>
    <t>similar to unknown protein [Arabidopsis thaliana] (TAIR:AT5G13610.1); similar to Os07g0694800 [Oryza sativa (japonica cultivar-group)] (GB:NP 001060742.1); similar to unnamed protein product [Ostreococcus tauri] (GB:CAL53488.1); similar to Os01g0764300 [O</t>
  </si>
  <si>
    <t>zinc finger protein, putative / regulator of chromosome condensation (RCC1) family protein</t>
  </si>
  <si>
    <t>CDP-diacylglycerol--inositol 3-phosphatidyltransferase, putative / phosphatidylinositol synthase, putative</t>
  </si>
  <si>
    <t>ATHMOV34 (ASYMMETRIC LEAVES ENHANCER3)</t>
  </si>
  <si>
    <t>endo/excinuclease amino terminal domain-containing protein</t>
  </si>
  <si>
    <t>similar to AMP-dependent synthetase and ligase [Medicago truncatula] (GB:ABE91856.1)</t>
  </si>
  <si>
    <t>UBC20 (ubiquitin-conjugating enzyme 20); ubiquitin-protein ligase</t>
  </si>
  <si>
    <t>similar to Lon (GB:ABD28727.1); contains InterPro domain Longin-like; (InterPro:IPR011012)</t>
  </si>
  <si>
    <t>glycosyl hydrolase family protein 43</t>
  </si>
  <si>
    <t>IQD29 (IQ-domain 29); calmodulin binding</t>
  </si>
  <si>
    <t>transmembrane CLPTM1 family protein</t>
  </si>
  <si>
    <t>similar to unknown protein [Oryza sativa (japonica cultivar-group)] (GB:AAU44202.1); similar to Os05g0110700 [Oryza sativa (japonica cultivar-group)] (GB:NP 001054442.1); contains InterPro domain Kinetochore-Ndc80 subunit Spc25; (InterPro:IPR013255)</t>
  </si>
  <si>
    <t>electron carrier</t>
  </si>
  <si>
    <t>AtRABA4a (Arabidopsis Rab GTPase homolog A4a); GTP binding</t>
  </si>
  <si>
    <t>EMB2753 (EMBRYO DEFECTIVE 2753); binding</t>
  </si>
  <si>
    <t>ATP binding / ATP-dependent peptidase/ damaged DNA binding / nucleoside-triphosphatase/ nucleotide binding / serine-type endopeptidase</t>
  </si>
  <si>
    <t>UNE12 (unfertilized embryo sac 12); DNA binding / transcription factor</t>
  </si>
  <si>
    <t>similar to unknown protein [Arabidopsis thaliana] (TAIR:AT5G65440.1); similar to unknown protein [Arabidopsis thaliana] (TAIR:AT5G48310.1); similar to Os02g0760200 [Oryza sativa (japonica cultivar-group)] (GB:NP 001048187.1); similar to Os02g0198400 [Oryz</t>
  </si>
  <si>
    <t>[AT1G01350, zinc finger (CCCH-type/C3HC4-type RING finger) family protein];[AT5G06420, zinc finger (CCCH-type/C3HC4-type RING finger) family protein]</t>
  </si>
  <si>
    <t>similar to unknown protein [Arabidopsis thaliana] (TAIR:AT4G21570.1); similar to unknown [Medicago sativa] (GB:AAZ32885.1); similar to Os07g0506000 [Oryza sativa (japonica cultivar-group)] (GB:NP 001059733.1); contains InterPro domain Protein of unknown f</t>
  </si>
  <si>
    <t>SIR (sulfite reductase); sulfite reductase (ferredoxin)</t>
  </si>
  <si>
    <t>bHLH family protein</t>
  </si>
  <si>
    <t>APG2 (ALBINO AND PALE GREEN 2)</t>
  </si>
  <si>
    <t>RPL3P (ribosomal protein large subunit 3P); structural constituent of ribosome</t>
  </si>
  <si>
    <t>ATKU80/KU80 (Arabidopsis thaliana Ku80 homolog); double-stranded DNA binding / protein binding</t>
  </si>
  <si>
    <t>vacuolar assembly protein, putative (VPS41)</t>
  </si>
  <si>
    <t>carboxylic ester hydrolase</t>
  </si>
  <si>
    <t>ATGCH (Arabidopsis thaliana GTP cyclohydrolase II); 3,4-dihydroxy-2-butanone-4-phosphate synthase/ GTP cyclohydrolase II</t>
  </si>
  <si>
    <t>COP1-interacting protein-related</t>
  </si>
  <si>
    <t>PLL1 (POLTERGEIST LIKE 1); protein phosphatase type 2C</t>
  </si>
  <si>
    <t>NDA1 (ALTERNATIVE NAD(P)H DEHYDROGENASE 1); NADH dehydrogenase</t>
  </si>
  <si>
    <t>CRF4 (CYTOKININ RESPONSE FACTOR 4); DNA binding / transcription factor</t>
  </si>
  <si>
    <t>AMC6/ATMCP2B (TYPE-II METACASPASES); caspase/ cysteine-type endopeptidase</t>
  </si>
  <si>
    <t>similar to unknown protein [Arabidopsis thaliana] (TAIR:AT3G58670.2); similar to OSJNBb0040D15.1 [Oryza sativa (japonica cultivar-group)] (GB:CAE04411.2); similar to Os04g0151900 [Oryza sativa (japonica cultivar-group)] (GB:NP 001052116.1); similar to H08</t>
  </si>
  <si>
    <t>ATPase, coupled to transmembrane movement of substances</t>
  </si>
  <si>
    <t>similar to unknown protein [Arabidopsis thaliana] (TAIR:AT3G04310.1); similar to Os01g0680600 [Oryza sativa (japonica cultivar-group)] (GB:NP 001043873.1)</t>
  </si>
  <si>
    <t>CYCH;1 (CYCLIN H;1); cyclin-dependent protein kinase/ protein binding / protein kinase</t>
  </si>
  <si>
    <t>[AT4G10955, lipase class 3 family protein];[AT4G10960, UGE5 (UDP-D-glucose/UDP-D-galactose 4-epimerase 5); UDP-glucose 4-epimerase/ protein dimerization]</t>
  </si>
  <si>
    <t>phosphorylase family protein</t>
  </si>
  <si>
    <t>COI1 (CORONATINE INSENSITIVE 1); ubiquitin-protein ligase</t>
  </si>
  <si>
    <t>La domain-containing protein / proline-rich family protein</t>
  </si>
  <si>
    <t>MOD1 (MOSAIC DEATH 1); enoyl-[acyl-carrier-protein] reductase (NADH)/ oxidoreductase</t>
  </si>
  <si>
    <t>receptor serine/threonine kinase, putative</t>
  </si>
  <si>
    <t>26S proteasome regulatory subunit, putative (RPN7)</t>
  </si>
  <si>
    <t>[AT1G76690, OPR2 (12-oxophytodienoate reductase 2); 12-oxophytodienoate reductase];[AT1G76680, OPR1 (12-oxophytodienoate reductase 1); 12-oxophytodienoate reductase]</t>
  </si>
  <si>
    <t>similar to CIP1 (COP1-INTERACTIVE PROTEIN 1) [Arabidopsis thaliana] (TAIR:AT5G41790.1); similar to Os02g0741500 [Oryza sativa (japonica cultivar-group)] (GB:NP 001048082.1); similar to PREDICTED: similar to translocated promoter re (GB:XP 422300.2); conta</t>
  </si>
  <si>
    <t>CYP76C2 (cytochrome P450, family 76, subfamily C, polypeptide 2); oxygen binding</t>
  </si>
  <si>
    <t>PSBY (photosystem II BY)</t>
  </si>
  <si>
    <t>CYP76C3 (cytochrome P450, family 76, subfamily C, polypeptide 3); oxygen binding</t>
  </si>
  <si>
    <t>similar to WDL1 (WVD2-LIKE 1) [Arabidopsis thaliana] (TAIR:AT3G04630.3); similar to seed specific protein Bn15D14A [Brassica napus] (GB:AAP37969.1); contains InterPro domain Targeting for Xklp2; (InterPro:IPR009675)</t>
  </si>
  <si>
    <t>chloroplast outer membrane translocon subunit, putative</t>
  </si>
  <si>
    <t>AVP2 (ARABIDOPSIS VACUOLAR H+-PYROPHOSPHATASE 2)</t>
  </si>
  <si>
    <t>integral membrane protein, putative</t>
  </si>
  <si>
    <t>EMB2734 (EMBRYO DEFECTIVE 2734); lyase</t>
  </si>
  <si>
    <t>GLT1 (NADH-dependent glutamate synthase 1 gene)</t>
  </si>
  <si>
    <t>SHM3 (SERINE HYDROXYMETHYLTRANSFERASE 3); glycine hydroxymethyltransferase</t>
  </si>
  <si>
    <t>transcription initiation factor-related</t>
  </si>
  <si>
    <t>similar to unknown protein [Arabidopsis thaliana] (TAIR:AT1G16960.1); similar to unknown protein [Oryza sativa (japonica cultivar-group)] (GB:BAB63530.1); similar to Os09g0345000 [Oryza sativa (japonica cultivar-group)] (GB:NP 001062935.1); contains domai</t>
  </si>
  <si>
    <t>ATHB13 (ARABIDOPSIS THALIANA HOMEOBOX PROTEIN 12); DNA binding / transcription factor</t>
  </si>
  <si>
    <t>EMB1873 (EMBRYO DEFECTIVE 1873); agmatine deiminase</t>
  </si>
  <si>
    <t>phosphoglycolate phosphatase, putative</t>
  </si>
  <si>
    <t>similar to nucleolar protein gar2-related [Arabidopsis thaliana] (TAIR:AT2G42320.2); similar to expressed protein [Oryza sativa (japonica cultivar-group)] (GB:ABA96901.1)</t>
  </si>
  <si>
    <t>ATGSTT1 (Arabidopsis thaliana Glutathione S-transferase (class theta) 1); glutathione transferase</t>
  </si>
  <si>
    <t>peroxidase 12 (PER12) (P12) (PRXR6)</t>
  </si>
  <si>
    <t>AtMYB32 (myb domain protein 32); DNA binding / transcription factor</t>
  </si>
  <si>
    <t>pathogenesis-related thaumatin family protein</t>
  </si>
  <si>
    <t>RLK (RECEPTOR LECTIN KINASE); kinase</t>
  </si>
  <si>
    <t>ATPGP1 (ARABIDOPSIS THALIANA P GLYCOPROTEIN1); calmodulin binding</t>
  </si>
  <si>
    <t>ATHSP23.6-MITO (MITOCHONDRION-LOCALIZED SMALL HEAT SHOCK PROTEIN 23.6)</t>
  </si>
  <si>
    <t>EIF2 (eukaryotic translation initiation factor 2); translation initiation factor</t>
  </si>
  <si>
    <t>AGG1 (ARABIDOPSIS GGAMMA-SUBUNIT 1)</t>
  </si>
  <si>
    <t>[AT1G72510, similar to unknown protein [Arabidopsis thaliana] (TAIR:AT2G09970.1); similar to 4Fe-4S ferredoxin, iron-sulfur binding [Medicago truncatula] (GB:ABE81755.1); contains InterPro domain Protein of unknown function DUF1677, plant; (InterPro:IPR01</t>
  </si>
  <si>
    <t>ethylene-responsive calmodulin-binding protein, putative (SR1)</t>
  </si>
  <si>
    <t>sec20 family protein</t>
  </si>
  <si>
    <t>hypoxia-responsive family protein / zinc finger (C3HC4-type RING finger) family protein</t>
  </si>
  <si>
    <t>similar to Protein of unknown function (DUF410) [Medicago truncatula] (GB:ABE77873.1); contains InterPro domain Protein of unknown function DUF410; (InterPro:IPR007317)</t>
  </si>
  <si>
    <t>similar to unknown protein [Arabidopsis thaliana] (TAIR:AT1G70630.1); similar to expressed protein [Oryza sativa (japonica cultivar-group)] (GB:ABF97349.1); contains InterPro domain Reticulon; (InterPro:IPR003388)</t>
  </si>
  <si>
    <t>ABI1 (ABA INSENSITIVE 1); calcium ion binding / protein phosphatase type 2C</t>
  </si>
  <si>
    <t>TXND9 (THIOREDOXIN DOMAIN-CONTAINING PROTEIN 9 HOMOLOG)</t>
  </si>
  <si>
    <t>glycerol-3-phosphate transporter, putative / glycerol 3-phosphate permease, putative</t>
  </si>
  <si>
    <t>TPP2 (TRIPEPTIDYL PEPTIDASE II); subtilase</t>
  </si>
  <si>
    <t>protein kinase family protein / peptidoglycan-binding LysM domain-containing protein</t>
  </si>
  <si>
    <t>ATERS/ERS/OVA3 (OVULE ABORTION 3); glutamate-tRNA ligase</t>
  </si>
  <si>
    <t>[AT4G23430, short-chain dehydrogenase/reductase (SDR) family protein];[AT4G23420, short-chain dehydrogenase/reductase (SDR) family protein]</t>
  </si>
  <si>
    <t>AAA-type ATPase family protein / BRCT domain-containing protein</t>
  </si>
  <si>
    <t>NCBP (NOVEL CAP-BINDING PROTEIN); RNA binding / translation initiation factor</t>
  </si>
  <si>
    <t>30S ribosomal protein S10, chloroplast, putative</t>
  </si>
  <si>
    <t>ATNAP3 (Arabidopsis thaliana non-intrinsic ABC protein 3)</t>
  </si>
  <si>
    <t>ZML1 (ZIM-LIKE 1); transcription factor</t>
  </si>
  <si>
    <t>2-oxoisovalerate dehydrogenase, putative / 3-methyl-2-oxobutanoate dehydrogenase, putative / branched-chain alpha-keto acid dehydrogenase E1 alpha subunit, putative</t>
  </si>
  <si>
    <t>acyl-CoA thioesterase family protein</t>
  </si>
  <si>
    <t>similar to EMB1879 (EMBRYO DEFECTIVE 1879) [Arabidopsis thaliana] (TAIR:AT5G49820.1); similar to Os04g0517300 [Oryza sativa (japonica cultivar-group)] (GB:NP 001053319.1); similar to Protein of unknown function DUF647 [Medicago truncatula] (GB:ABE91893.1)</t>
  </si>
  <si>
    <t>DEAD box RNA helicase, putative</t>
  </si>
  <si>
    <t>ATMDAR4 (MONODEHYDROASCORBATE REDUCTASE 4); monodehydroascorbate reductase (NADH)</t>
  </si>
  <si>
    <t>acyl CoA reductase, putative</t>
  </si>
  <si>
    <t>[AT5G64570, XYL4 (beta-xylosidase 4); hydrolase, hydrolyzing O-glycosyl compounds]</t>
  </si>
  <si>
    <t>similar to tac7077 [Zea mays] (GB:AAV64220.1); contains domain no description (G3D.3.40.50.1000); contains domain HAD-like (SSF56784)</t>
  </si>
  <si>
    <t>HAB1 (HOMOLOGY TO ABI1); protein phosphatase type 2C</t>
  </si>
  <si>
    <t>F2KP (FRUCTOSE-2,6-BISPHOSPHATASE); fructose-2,6-bisphosphate 2-phosphatase</t>
  </si>
  <si>
    <t>similar to REX1-B [Chlamydomonas reinhardtii] (GB:AAP12521.1); similar to Os01g0265700 [Oryza sativa (japonica cultivar-group)] (GB:NP 001042671.1)</t>
  </si>
  <si>
    <t>NDB2 (NAD(P)H DEHYDROGENASE B2); disulfide oxidoreductase</t>
  </si>
  <si>
    <t>ATG8F (AUTOPHAGY 8F); microtubule binding</t>
  </si>
  <si>
    <t>similar to expressed protein [Oryza sativa (japonica cultivar-group)] (GB:ABF95764.1)</t>
  </si>
  <si>
    <t>PBC1 (20S proteasome beta subunit C1); peptidase</t>
  </si>
  <si>
    <t>ribosomal protein L1 family protein</t>
  </si>
  <si>
    <t>similar to PAS2 (PASTICCINO 2) [Arabidopsis thaliana] (TAIR:AT5G10480.2); similar to Protein tyrosine phosphatase-like protein, PTPLA [Medicago truncatula] (GB:ABE85916.1); contains InterPro domain Protein tyrosine phosphatase-like protein, PTPLA; (InterP</t>
  </si>
  <si>
    <t>AMY2/ATAMY2 (ALPHA-AMYLASE-LIKE 2); alpha-amylase</t>
  </si>
  <si>
    <t>CYP81D2 (cytochrome P450, family 81, subfamily D, polypeptide 2); oxygen binding</t>
  </si>
  <si>
    <t>DXR (1-DEOXY-D-XYLULOSE 5-PHOSPHATE REDUCTOISOMERASE)</t>
  </si>
  <si>
    <t>similar to unknown protein [Arabidopsis thaliana] (TAIR:AT3G09570.1); similar to Os01g0836800 [Oryza sativa (japonica cultivar-group)] (GB:NP 001044733.1); similar to Os05g0462500 [Oryza sativa (japonica cultivar-group)] (GB:NP 001055767.1); similar to un</t>
  </si>
  <si>
    <t>similar to proline-rich family protein [Arabidopsis thaliana] (TAIR:AT3G09000.1); similar to Os01g0141900 [Oryza sativa (japonica cultivar-group)] (GB:NP 001041987.1); similar to putative proteophosphoglycan [Oryza sativa (japonica cultivar-group)] (GB:BA</t>
  </si>
  <si>
    <t>heat shock protein binding / unfolded protein binding</t>
  </si>
  <si>
    <t>SEC (SECRET AGENT); transferase, transferring glycosyl groups</t>
  </si>
  <si>
    <t>similar to unknown protein [Arabidopsis thaliana] (TAIR:AT5G47455.6); similar to hypothetical protein 26.t00030 [Brassica oleracea] (GB:ABD65009.1)</t>
  </si>
  <si>
    <t>similar to unknown protein [Arabidopsis thaliana] (TAIR:AT4G13266.1); similar to conserved hypothetical protein [Medicago truncatula] (GB:ABE80572.1)</t>
  </si>
  <si>
    <t>similar to Os01g0862200 [Oryza sativa (japonica cultivar-group)] (GB:NP 001044880.1)</t>
  </si>
  <si>
    <t>ATMKK9 (Arabidopsis thaliana MAP kinase kinase 9); kinase</t>
  </si>
  <si>
    <t>polyadenylate-binding protein family protein / PABP family protein</t>
  </si>
  <si>
    <t>wound-responsive protein, putative</t>
  </si>
  <si>
    <t>late embryogenesis abundant domain-containing protein / LEA domain-containing protein</t>
  </si>
  <si>
    <t>ACBP4 (ACYL-COA BINDING PROTEIN 4, ACYL-COA-BINDING DOMAIN 4); acyl-CoA binding</t>
  </si>
  <si>
    <t>similar to unknown protein [Arabidopsis thaliana] (TAIR:AT1G02290.1); similar to unknow protein [Oryza sativa (japonica cultivar-group)] (GB:AAV44209.1); contains domain NFRKB-RELATED (PTHR13052); contains domain NFRKB (PTHR13052:SF3)</t>
  </si>
  <si>
    <t>transaldolase, putative</t>
  </si>
  <si>
    <t>similar to unknown protein [Arabidopsis thaliana] (TAIR:AT5G51150.1); similar to Os03g0190900 [Oryza sativa (japonica cultivar-group)] (GB:NP 001049229.1); similar to Acyl-CoA-binding protein (ISS) [Ostreococcus tauri] (GB:CAL54448.1)</t>
  </si>
  <si>
    <t>OVA5 (OVULE ABORTION 5); ATP binding / aminoacyl-tRNA ligase</t>
  </si>
  <si>
    <t>[AT4G38280, similar to unknown protein [Arabidopsis thaliana] (TAIR:AT2G45250.1); similar to hypothetical protein MtrDRAFT AC121239g16v1 [Medicago truncatula] (GB:ABE78436.1)];[AT2G45250, similar to unknown protein [Arabidopsis thaliana] (TAIR:AT4G38280.1</t>
  </si>
  <si>
    <t>SMO1-1 (STEROL-4ALPHA-METHYL OXIDASE 1-1); catalytic</t>
  </si>
  <si>
    <t>ATHSFA2 (Arabidopsis thaliana heat shock transcription factor A2); DNA binding / transcription factor</t>
  </si>
  <si>
    <t>COP8 (CONSTITUTIVE PHOTOMORPHOGENIC 8)</t>
  </si>
  <si>
    <t>SULTR4;2 (sulfate transporter 4;2); sulfate transporter</t>
  </si>
  <si>
    <t>GTP binding</t>
  </si>
  <si>
    <t>dihydroflavonol 4-reductase family / dihydrokaempferol 4-reductase family</t>
  </si>
  <si>
    <t>ATPER1 (Arabidopsis thaliana 1-cysteine peroxiredoxin 1); antioxidant</t>
  </si>
  <si>
    <t>similar to SWI1 (SWITCH1), phospholipase C [Arabidopsis thaliana] (TAIR:AT5G51330.1); similar to meiosis protein, putative, expressed [Oryza sativa (japonica cultivar-group)] (GB:ABF97916.1); similar to Expressed protein [Oryza sativa (japonica cultivar-g</t>
  </si>
  <si>
    <t>similar to unknown protein [Arabidopsis thaliana] (TAIR:AT3G27630.1); similar to hypothetical protein MtrDRAFT AC146560g4v1 [Medicago truncatula] (GB:ABE87926.1)</t>
  </si>
  <si>
    <t>disease resistance protein (CC-NBS-LRR class), putative</t>
  </si>
  <si>
    <t>uricase / urate oxidase / nodulin 35, putative</t>
  </si>
  <si>
    <t>acyl-(acyl-carrier-protein) desaturase, putative / stearoyl-ACP desaturase, putative</t>
  </si>
  <si>
    <t>ATSCO1/ATSCO1/CPEF-G (SNOWY COTYLEDON1); translation elongation factor/ translation factor, nucleic acid binding</t>
  </si>
  <si>
    <t>ubiquitin interaction motif-containing protein</t>
  </si>
  <si>
    <t>ATS9 (19S PROTEOSOME SUBUNIT 9); binding</t>
  </si>
  <si>
    <t>ATGA2OX2; gibberellin 2-beta-dioxygenase</t>
  </si>
  <si>
    <t>STO (SALT TOLERANCE); transcription factor/ zinc ion binding</t>
  </si>
  <si>
    <t>ATCSLG2 (Cellulose synthase-like G2); transferase/ transferase, transferring glycosyl groups</t>
  </si>
  <si>
    <t>ANAC083 (Arabidopsis NAC domain containing protein 83); transcription factor</t>
  </si>
  <si>
    <t>interferon-related developmental regulator family protein / IFRD protein family</t>
  </si>
  <si>
    <t>glutamate binding</t>
  </si>
  <si>
    <t>AT hook motif-containing protein</t>
  </si>
  <si>
    <t>CAD1 (CONSTITUTIVELY ACTIVATED CELL DEATH 1); oxidoreductase</t>
  </si>
  <si>
    <t>similar to unknown [Hordeum vulgare] (GB:ABK56720.1)</t>
  </si>
  <si>
    <t>WRKY31 (WRKY DNA-binding protein 31); transcription factor</t>
  </si>
  <si>
    <t>threonyl-tRNA synthetase / threonine--tRNA ligase (THRRS)</t>
  </si>
  <si>
    <t>similar to unknown protein [Arabidopsis thaliana] (TAIR:AT5G19380.1); similar to conserved hypothetical protein [Medicago truncatula] (GB:ABE77682.1)</t>
  </si>
  <si>
    <t>CRCK2 (calmodulin-binding receptor-like cytoplasmic kinase 2); kinase</t>
  </si>
  <si>
    <t>CYP706A4 (cytochrome P450, family 706, subfamily A, polypeptide 4); oxygen binding</t>
  </si>
  <si>
    <t>[AT3G59690, IQD13 (IQ-domain 13); calmodulin binding]</t>
  </si>
  <si>
    <t>ribosomal protein-related</t>
  </si>
  <si>
    <t>ACBP (ACYL-COA-BINDING PROTEIN); acyl-CoA binding</t>
  </si>
  <si>
    <t>tyrosine specific protein phosphatase family protein</t>
  </si>
  <si>
    <t>CAT2 (CATIONIC AMINO ACID TRANSPORTER 2); amino acid transporter</t>
  </si>
  <si>
    <t>similar to unknown protein [Arabidopsis thaliana] (TAIR:AT3G59780.1); similar to Rhodanese-like [Medicago truncatula] (GB:ABE85110.1); contains InterPro domain Rhodanese-like; (InterPro:IPR001763)</t>
  </si>
  <si>
    <t>peptidyl-prolyl cis-trans isomerase, putative / FK506-binding protein, putative</t>
  </si>
  <si>
    <t>similar to unnamed protein product [Ostreococcus tauri] (GB:CAL52683.1); similar to Os12g0621700 [Oryza sativa (japonica cultivar-group)] (GB:NP 001067304.1); contains domain FAMILY NOT NAMED (PTHR12972); contains domain SUBFAMILY NOT NAMED (PTHR12972:SF3</t>
  </si>
  <si>
    <t>TUB6 (BETA-6 TUBULIN)</t>
  </si>
  <si>
    <t>BIM2 (BES1-INTERACTING MYC-LIKE PROTEIN 2); DNA binding / transcription factor</t>
  </si>
  <si>
    <t>ATCUL1 (CULLIN 1)</t>
  </si>
  <si>
    <t>similar to unknown protein [Arabidopsis thaliana] (TAIR:AT1G17455.1); similar to Os11g0621500 [Oryza sativa (japonica cultivar-group)] (GB:NP 001068300.1); similar to hypothetical protein [Oryza sativa] (GB:AAD27669.1); contains InterPro domain Protein of</t>
  </si>
  <si>
    <t>ferredoxin thioredoxin reductase catalytic beta chain family protein</t>
  </si>
  <si>
    <t>MEE47 (maternal effect embryo arrest 47); transcription factor</t>
  </si>
  <si>
    <t>CIPK16 (CIPK16); kinase</t>
  </si>
  <si>
    <t>HYD1 (Hydra 1)</t>
  </si>
  <si>
    <t>Cwf15 / Cwc15 cell cycle control family protein</t>
  </si>
  <si>
    <t>HSF4 (HEAT SHOCK FACTOR 4); DNA binding / transcription factor</t>
  </si>
  <si>
    <t>SQD1 (sulfoquinovosyldiacylglycerol 1); UDPsulfoquinovose synthase</t>
  </si>
  <si>
    <t>ARF19 (AUXIN RESPONSE FACTOR 11); transcription factor</t>
  </si>
  <si>
    <t>OLEO1 (OLEOSIN1)</t>
  </si>
  <si>
    <t>FAC1 (EMBRYONIC FACTOR1); AMP deaminase</t>
  </si>
  <si>
    <t>BIN2 (BRASSINOSTEROID-INSENSITIVE 2); kinase</t>
  </si>
  <si>
    <t>reverse transcriptase-related</t>
  </si>
  <si>
    <t>APT3 (ADENINE PHOSPHORIBOSYL TRANSFERASE 3); adenine phosphoribosyltransferase</t>
  </si>
  <si>
    <t>similar to unnamed protein product [Kluyveromyces lactis] (GB:XP 455602.1); similar to Os07g0211800 [Oryza sativa (japonica cultivar-group)] (GB:NP 001059175.1); contains InterPro domain Esterase/lipase/thioesterase; (InterPro:IPR000379); contains InterPr</t>
  </si>
  <si>
    <t>NDPK2 (NUCLEOSIDE DIPHOSPHATE KINASE 2); ATP binding / nucleoside diphosphate kinase</t>
  </si>
  <si>
    <t>MEE59 (maternal effect embryo arrest 59)</t>
  </si>
  <si>
    <t>IMS1; 2-isopropylmalate synthase</t>
  </si>
  <si>
    <t>ATGSL1 (GLUCAN SYNTHASE LIKE-1); 1,3-beta-glucan synthase/ transferase, transferring glycosyl groups</t>
  </si>
  <si>
    <t>similar to TOM1 (TOBAMOVIRUS MULTIPLICATION 1) [Arabidopsis thaliana] (TAIR:AT4G21790.1); similar to Os01g0751300 [Oryza sativa (japonica cultivar-group)] (GB:NP 001044258.1); contains domain Family A G protein-coupled receptor-like (SSF81321)</t>
  </si>
  <si>
    <t>calmodulin, putative</t>
  </si>
  <si>
    <t>SBPASE (sedoheptulose-bisphosphatase); phosphoric ester hydrolase</t>
  </si>
  <si>
    <t>no apical meristem (NAM) family protein</t>
  </si>
  <si>
    <t>aspartyl aminopeptidase, putative</t>
  </si>
  <si>
    <t>bromo-adjacent homology (BAH) domain-containing protein</t>
  </si>
  <si>
    <t>DVL13/RTFL2 (ROTUNDIFOLIA LIKE 2)</t>
  </si>
  <si>
    <t>ATSPS1F (sucrose phosphate synthase 1F); sucrose-phosphate synthase/ transferase, transferring glycosyl groups</t>
  </si>
  <si>
    <t>ribose 5-phosphate isomerase-related</t>
  </si>
  <si>
    <t>S1 RNA-binding domain-containing protein</t>
  </si>
  <si>
    <t>CCD1 (CAROTENOID CLEAVAGE DIOXYGENASE 1)</t>
  </si>
  <si>
    <t>similar to unknown protein [Oryza sativa (japonica cultivar-group)] (GB:AAO38479.1)</t>
  </si>
  <si>
    <t>EIF-5A (eukaryotic translation initiation factor 5A-1); translation initiation factor</t>
  </si>
  <si>
    <t>ATF1/TRXF1 (THIOREDOXIN F-TYPE 1); thiol-disulfide exchange intermediate</t>
  </si>
  <si>
    <t>XTR4 (XYLOGLUCAN ENDOTRANSGLYCOSYLASE 4); hydrolase, acting on glycosyl bonds</t>
  </si>
  <si>
    <t>ATU2AF65A; RNA binding</t>
  </si>
  <si>
    <t>similar to unknown protein [Arabidopsis thaliana] (TAIR:AT5G58100.1); similar to Os06g0584200 [Oryza sativa (japonica cultivar-group)] (GB:NP 001057947.1); similar to Os06g0585200 [Oryza sativa (japonica cultivar-group)] (GB:NP 001057949.1); similar to hy</t>
  </si>
  <si>
    <t>dihydrodipicolinate reductase family protein</t>
  </si>
  <si>
    <t>polynucleotide adenylyltransferase family protein</t>
  </si>
  <si>
    <t>reticulon family protein (RTNLB13)</t>
  </si>
  <si>
    <t>similar to unknown protein [Arabidopsis thaliana] (TAIR:AT2G40060.1); similar to conserved hypothetical protein [Medicago truncatula] (GB:ABE83515.1); contains InterPro domain Clathrin light chain; (InterPro:IPR000996)</t>
  </si>
  <si>
    <t>LOS4 (Low expression of osmotically responsive genes 1); ATP-dependent helicase</t>
  </si>
  <si>
    <t>RPT5A (regulatory particle triple-A 5A); ATPase/ calmodulin binding</t>
  </si>
  <si>
    <t>HAP5A (Heme activator protein (yeast) homolog 5A); DNA binding / transcription factor</t>
  </si>
  <si>
    <t>chloroplast thylakoidal processing peptidase</t>
  </si>
  <si>
    <t>integral membrane family protein / nodulin MtN21-related</t>
  </si>
  <si>
    <t>similar to expressed protein [Oryza sativa (japonica cultivar-group)] (GB:ABF93783.1); contains domain PROTEASE-RELATED (PTHR11014:SF1); contains domain PROTEASE M20-RELATED (PTHR11014)</t>
  </si>
  <si>
    <t>similar to unknown protein [Arabidopsis thaliana] (TAIR:AT5G05440.1); similar to hypothetical protein [Nicotiana tabacum] (GB:CAI84653.1); contains InterPro domain Bet v I allergen; (InterPro:IPR000916)</t>
  </si>
  <si>
    <t>similar to hypothetical protein [Capsicum chinense] (GB:CAJ13713.1)</t>
  </si>
  <si>
    <t>zinc finger (CCCH-type/C3HC4-type RING finger) family protein</t>
  </si>
  <si>
    <t>similar to Os03g0296700 [Oryza sativa (japonica cultivar-group)] (GB:NP 001049832.1); similar to PREDICTED: hypothetical protein [Tribolium castaneum] (GB:XP 973862.1)</t>
  </si>
  <si>
    <t>MBD13 (methyl-CpG-binding domain 13)</t>
  </si>
  <si>
    <t>harpin-induced protein-related / HIN1-related / harpin-responsive protein-related</t>
  </si>
  <si>
    <t>PYR4 (DIHYDROOROTASE, PYRIMIDIN 4, dihydroorotase); dihydroorotase</t>
  </si>
  <si>
    <t>UGE1 (UDP-D-glucose/UDP-D-galactose 4-epimerase 1); UDP-glucose 4-epimerase/ protein dimerization</t>
  </si>
  <si>
    <t>signal recognition particle receptor alpha subunit family protein</t>
  </si>
  <si>
    <t>EXS family protein / ERD1/XPR1/SYG1 family protein</t>
  </si>
  <si>
    <t>regulator of chromosome condensation (RCC1) family protein / zinc finger protein-related</t>
  </si>
  <si>
    <t>LPA1 (LOW PSII ACCUMULATION1); binding</t>
  </si>
  <si>
    <t>similar to unknown protein [Arabidopsis thaliana] (TAIR:AT4G14695.1); similar to unknown protein [Arabidopsis thaliana] (TAIR:AT4G22310.1); similar to brain protein 44-like [Zea mays] (GB:AAV28624.1); contains InterPro domain Protein of unknown function U</t>
  </si>
  <si>
    <t>similar to Conserved hypothetical protein 95 [Medicago truncatula] (GB:ABE78634.1); contains InterPro domain Conserved hypothetical protein 95; (InterPro:IPR004398)</t>
  </si>
  <si>
    <t>LUC7 N terminus domain-containing protein</t>
  </si>
  <si>
    <t>ATCPNIFS/ATNFS2/ATSUFS/CPNIFS/SUFS (CHLOROPLASTIC NIFS-LIKE CYSTEINE DESULFURASE); cysteine desulfurase/ selenocysteine lyase/ transaminase</t>
  </si>
  <si>
    <t>SRF1; kinase</t>
  </si>
  <si>
    <t>zinc finger (C2H2 type) family protein (ZAT11)</t>
  </si>
  <si>
    <t>PHYA (PHYTOCHROME A); G-protein coupled photoreceptor/ signal transducer</t>
  </si>
  <si>
    <t>lectin protein kinase family protein</t>
  </si>
  <si>
    <t>ACD1-LIKE; electron carrier</t>
  </si>
  <si>
    <t>similar to unknown protein [Arabidopsis thaliana] (TAIR:AT2G31600.1); similar to Os05g0304100 [Oryza sativa (japonica cultivar-group)] (GB:NP 001055141.1); similar to expressed protein [Oryza sativa (japonica cultivar-group)] (GB:ABA96319.2)</t>
  </si>
  <si>
    <t>metalloendopeptidase/ protein binding</t>
  </si>
  <si>
    <t>diacylglycerol kinase, putative</t>
  </si>
  <si>
    <t>integral membrane transporter family protein</t>
  </si>
  <si>
    <t>pseudouridine synthase and archaeosine transglycosylase (PUA) domain-containing protein</t>
  </si>
  <si>
    <t>APK1A (Arabidopsis protein kinase 1A); kinase</t>
  </si>
  <si>
    <t>UVR3 (UV REPAIR DEFECTIVE 4)</t>
  </si>
  <si>
    <t>similar to unknown protein [Arabidopsis thaliana] (TAIR:AT3G05570.1); similar to hypothetical protein [Oryza sativa (japonica cultivar-group)] (GB:BAD05323.1); similar to Os03g0724500 [Oryza sativa (japonica cultivar-group)] (GB:NP 001051122.1)</t>
  </si>
  <si>
    <t>UBP26 (ubiquitin-specific protease 26); ubiquitin-specific protease</t>
  </si>
  <si>
    <t>ATER (Arabidopsis thaliana enhancer of rudimentary homologue)</t>
  </si>
  <si>
    <t>transmembrane protein, putative</t>
  </si>
  <si>
    <t>60S ribosomal protein L10A (RPL10aB)</t>
  </si>
  <si>
    <t>similar to unknown protein [Arabidopsis thaliana] (TAIR:AT3G63270.1); similar to expressed protein [Oryza sativa (japonica cultivar-group)] (GB:ABA95488.2); similar to Os11g0702700 [Oryza sativa (japonica cultivar-group)] (GB:NP 001068533.1); contains Int</t>
  </si>
  <si>
    <t>CYP72A7 (cytochrome P450, family 72, subfamily A, polypeptide 7); oxygen binding</t>
  </si>
  <si>
    <t>CRK5 (CYSTEINE-RICH RLK5); kinase</t>
  </si>
  <si>
    <t>HAT1 (homeobox-leucine zipper protein 1); DNA binding / transcription factor</t>
  </si>
  <si>
    <t>acid phosphatase survival protein SurE, putative</t>
  </si>
  <si>
    <t>high mobility group (HMG1/2) family protein</t>
  </si>
  <si>
    <t>zinc-binding protein, putative</t>
  </si>
  <si>
    <t>similar to unknown protein [Arabidopsis thaliana] (TAIR:AT3G51720.1); similar to putative paramyosin [Zea mays] (GB:AAV64207.1); similar to IMP dehydrogenase/GMP reductase [Medicago truncatula] (GB:ABE88908.1); similar to Os03g0339700 [Oryza sativa (japon</t>
  </si>
  <si>
    <t>CCoAMT (caffeoyl-CoA 3-O-methyltransferase); caffeoyl-CoA O-methyltransferase</t>
  </si>
  <si>
    <t>ELF3 (EARLY FLOWERING 3)</t>
  </si>
  <si>
    <t>nuclear associated protein-related / NAP-related</t>
  </si>
  <si>
    <t>plastid-lipid associated protein PAP-related / fibrillin-related</t>
  </si>
  <si>
    <t>GHMP kinase family protein</t>
  </si>
  <si>
    <t>ALB3 (ALBINO 3); protein translocase</t>
  </si>
  <si>
    <t>AtGRF1 (GROWTH-REGULATING FACTOR 1)</t>
  </si>
  <si>
    <t>ATSUFE/CPSUFE/EMB1374 (EMBRYO DEFECTIVE 1374); enzyme activator/ transcription regulator</t>
  </si>
  <si>
    <t>similar to calcium homeostasis regulator CHoR1 [Solanum tuberosum] (GB:AAQ14193.1)</t>
  </si>
  <si>
    <t>phagocytosis and cell motility protein ELMO1-related</t>
  </si>
  <si>
    <t>eukaryotic translation initiation factor 2 subunit 1, putative / eIF-2A, putative / eIF-2-alpha, putative</t>
  </si>
  <si>
    <t>ATBFRUCT1/ATCWINV1 (ARABIDOPSIS THALIANA CELL WALL INVERTASE 1); beta-fructofuranosidase/ hydrolase, hydrolyzing O-glycosyl compounds</t>
  </si>
  <si>
    <t>ATHB-2 (Homeobox-leucine zipper protein HAT4); DNA binding / transcription factor</t>
  </si>
  <si>
    <t>aromatic-rich family protein</t>
  </si>
  <si>
    <t>EMB2726 (EMBRYO DEFECTIVE 2726); translation elongation factor</t>
  </si>
  <si>
    <t>AtSRS (OVULE ABORTION 7); serine-tRNA ligase</t>
  </si>
  <si>
    <t>GR (GLUTATHIONE REDUCTASE); glutathione-disulfide reductase</t>
  </si>
  <si>
    <t>ATMKK2 (MAP KINASE KINASE 2); MAP kinase kinase/ kinase</t>
  </si>
  <si>
    <t>similar to unknown protein [Arabidopsis thaliana] (TAIR:AT5G25360.1); similar to hypothetical protein [Glycine max] (GB:AAN03467.1)</t>
  </si>
  <si>
    <t>similar to unknown protein [Arabidopsis thaliana] (TAIR:AT2G34310.3); similar to expressed protein, putative [Medicago truncatula] (GB:ABE81136.1)</t>
  </si>
  <si>
    <t>mRNA level of the MEB5.2 gene (At3g17800) remains unchanged after cutting the inflorescence stem</t>
  </si>
  <si>
    <t>similar to unknown protein [Arabidopsis thaliana] (TAIR:AT4G11960.1); similar to Os03g0857400 [Oryza sativa (japonica cultivar-group)] (GB:NP 001051955.1); similar to Os08g0526300 [Oryza sativa (japonica cultivar-group)] (GB:NP 001062297.1); similar to hy</t>
  </si>
  <si>
    <t>similar to unknown protein [Arabidopsis thaliana] (TAIR:AT1G10820.2); similar to unknown protein [Oryza sativa (japonica cultivar-group)] (GB:BAD26476.1); similar to Os04g0523100 [Oryza sativa (japonica cultivar-group)] (GB:NP 001053344.1); similar to OSI</t>
  </si>
  <si>
    <t>binding / hydrogen ion transporting ATP synthase, rotational mechanism / hydrogen ion transporting ATPase, rotational mechanism</t>
  </si>
  <si>
    <t>similar to unknown protein [Arabidopsis thaliana] (TAIR:AT5G41110.1); similar to Os09g0509400 [Oryza sativa (japonica cultivar-group)] (GB:NP 001063629.1); similar to Os08g0536100 [Oryza sativa (japonica cultivar-group)] (GB:NP 001062361.1); similar to un</t>
  </si>
  <si>
    <t>ASAR1 (Arabidopsis thaliana secretion-associated RAS super family 2); GTP binding</t>
  </si>
  <si>
    <t>ribosomal protein L18 family protein</t>
  </si>
  <si>
    <t>YLS2 (yellow-leaf-specific gene 2); strictosidine synthase</t>
  </si>
  <si>
    <t>photosystem II reaction center W (PsbW) protein-related</t>
  </si>
  <si>
    <t>ACT3 (ACTIN 3); structural constituent of cytoskeleton</t>
  </si>
  <si>
    <t>ACT12 (ACTIN-12); structural constituent of cytoskeleton</t>
  </si>
  <si>
    <t>diadenosine 5',5'''-P1,P4-tetraphosphate hydrolase, putative</t>
  </si>
  <si>
    <t>similar to unknown protein [Arabidopsis thaliana] (TAIR:AT2G32210.1); similar to conserved hypothetical protein [Medicago truncatula] (GB:ABD32591.1)</t>
  </si>
  <si>
    <t>deoxyuridine 5'-triphosphate nucleotidohydrolase family</t>
  </si>
  <si>
    <t>acid phosphatase</t>
  </si>
  <si>
    <t>glycosyl hydrolase family 1 protein</t>
  </si>
  <si>
    <t>folic acid binding / transferase</t>
  </si>
  <si>
    <t>TBP2 (TATA binding protein 2); DNA binding / RNA polymerase II transcription factor</t>
  </si>
  <si>
    <t>4-coumarate--CoA ligase, putative / 4-coumaroyl-CoA synthase, putative</t>
  </si>
  <si>
    <t>ribosomal protein S5 family protein</t>
  </si>
  <si>
    <t>RHB1A (RING-H2 finger B1A); protein binding / zinc ion binding</t>
  </si>
  <si>
    <t>pathogenesis-related protein, putative</t>
  </si>
  <si>
    <t>similar to unknown protein [Arabidopsis thaliana] (TAIR:AT3G07900.1); similar to Plant protein family, putative [Medicago truncatula] (GB:ABE79402.1); similar to H+-transporting two-sector ATPase, delta (OSCP) subunit; Hypothetical plant protein [Medicago</t>
  </si>
  <si>
    <t>PHD finger protein-related / SET domain-containing protein (TX4)</t>
  </si>
  <si>
    <t>acid phosphatase class B family protein</t>
  </si>
  <si>
    <t>PGR5 (PROTON GRADIENT REGULATION 5)</t>
  </si>
  <si>
    <t>TOE1 (TARGET OF EAT1 1); DNA binding / transcription factor</t>
  </si>
  <si>
    <t>uracil phosphoribosyltransferase, putative / UMP pyrophosphorylase, putative / UPRTase, putative</t>
  </si>
  <si>
    <t>similar to dehydratase family [Arabidopsis thaliana] (TAIR:AT1G29810.1); similar to expressed protein [Oryza sativa (japonica cultivar-group)] (GB:ABF93463.1); contains InterPro domain Transcriptional coactivator/pterin dehydratase; (InterPro:IPR001533)</t>
  </si>
  <si>
    <t>GPA1 (G PROTEIN ALPHA SUBUNIT 1); signal transducer</t>
  </si>
  <si>
    <t>ERF5 (ETHYLENE RESPONSIVE ELEMENT BINDING FACTOR 5); DNA binding / transcription factor/ transcriptional activator</t>
  </si>
  <si>
    <t>HMGB6 (High mobility group B 6); transcription factor</t>
  </si>
  <si>
    <t>ATPAO2 (POLYAMINE OXIDASE 2); amine oxidase</t>
  </si>
  <si>
    <t>proline-rich spliceosome-associated (PSP) family protein</t>
  </si>
  <si>
    <t>DNA-directed DNA polymerase delta catalytic subunit, putative (POLD1)</t>
  </si>
  <si>
    <t>similar to Os01g0224500 [Oryza sativa (japonica cultivar-group)] (GB:NP 001042454.1); similar to unknown [Hyacinthus orientalis] (GB:AAT08666.1)</t>
  </si>
  <si>
    <t>similar to unknown protein [Arabidopsis thaliana] (TAIR:AT2G26310.1); similar to putative chalcone isomerase [Lycopersicon esculentum] (GB:AAQ55182.1); similar to Os07g0571600 [Oryza sativa (japonica cultivar-group)] (GB:NP 001060052.1)</t>
  </si>
  <si>
    <t>NADP-dependent oxidoreductase, putative</t>
  </si>
  <si>
    <t>WRKY65 (WRKY DNA-binding protein 65); transcription factor</t>
  </si>
  <si>
    <t>similar to unknown protein [Arabidopsis thaliana] (TAIR:AT1G59710.1); similar to Cytosolic fatty-acid binding; Actin-crosslinking proteins [Medicago truncatula] (GB:ABE82702.1); contains InterPro domain Protein of unknown function DUF569; (InterPro:IPR007</t>
  </si>
  <si>
    <t>oxygen-evolving complex-related</t>
  </si>
  <si>
    <t>similar to unknown protein [Arabidopsis thaliana] (TAIR:AT5G11840.1); similar to Protein of unknown function DUF1230 [Medicago truncatula] (GB:ABE85761.1); contains InterPro domain Protein of unknown function DUF1230; (InterPro:IPR009631)</t>
  </si>
  <si>
    <t>transcription initiation factor</t>
  </si>
  <si>
    <t>EIN4 (ETHYLENE INSENSITIVE 4); receptor</t>
  </si>
  <si>
    <t>ATMPK4 (MAP KINASE 4); MAP kinase/ kinase</t>
  </si>
  <si>
    <t>Ku70-binding family protein</t>
  </si>
  <si>
    <t>[AT5G04130, DNA topoisomerase, ATP-hydrolyzing, putative / DNA topoisomerase II, putative / DNA gyrase, putative];[AT3G10270, DNA topoisomerase, ATP-hydrolyzing, putative / DNA topoisomerase II, putative / DNA gyrase, putative]</t>
  </si>
  <si>
    <t>ERH3 (ECTOPIC ROOT HAIR 3); ATP binding / nucleoside-triphosphatase/ nucleotide binding</t>
  </si>
  <si>
    <t>similar to F-box family protein [Arabidopsis thaliana] (TAIR:AT1G61340.1); similar to At1g61340 [Medicago truncatula] (GB:ABD32592.1); similar to Os10g0438500 [Oryza sativa (japonica cultivar-group)] (GB:NP 001064681.1); contains InterPro domain Cyclin-li</t>
  </si>
  <si>
    <t>SAMC2 (S-adenosylmethionine carrier 2); binding</t>
  </si>
  <si>
    <t>SYP71 (SYNTAXIN OF PLANTS 71)</t>
  </si>
  <si>
    <t>RAT5 (RESISTANT TO AGROBACTERIUM TRANSFORMATION 5); DNA binding</t>
  </si>
  <si>
    <t>[AT2G21890, mannitol dehydrogenase, putative];[AT2G21730, mannitol dehydrogenase, putative]</t>
  </si>
  <si>
    <t>similar to unknown protein [Arabidopsis thaliana] (TAIR:AT5G59080.1)</t>
  </si>
  <si>
    <t>ATCSLA09 (RESISTANT TO AGROBACTERIUM TRANSFORMATION 4); transferase, transferring glycosyl groups</t>
  </si>
  <si>
    <t>Der1-like family protein / degradation in the ER-like family protein</t>
  </si>
  <si>
    <t>peptidyl-tRNA hydrolase family protein</t>
  </si>
  <si>
    <t>ATP binding / DNA binding / helicase</t>
  </si>
  <si>
    <t>ATSWI3A (Arabidopsis thaliana switching protein 3A); DNA binding</t>
  </si>
  <si>
    <t>ATORC6/ORC6 (Origin recognition complex protein 6); DNA binding</t>
  </si>
  <si>
    <t>VTC4; 3'(2'),5'-bisphosphate nucleotidase/ inositol or phosphatidylinositol phosphatase</t>
  </si>
  <si>
    <t>adenylate kinase family protein</t>
  </si>
  <si>
    <t>APG9 (AUTOPHAGY 9)</t>
  </si>
  <si>
    <t>[AT4G37530, peroxidase, putative];[AT4G37520, peroxidase 50 (PER50) (P50) (PRXR2)]</t>
  </si>
  <si>
    <t>SNF7 family protein</t>
  </si>
  <si>
    <t>33 kDa ribonucleoprotein, chloroplast, putative / RNA-binding protein cp33, putative</t>
  </si>
  <si>
    <t>similar to unknown protein [Arabidopsis thaliana] (TAIR:AT1G67035.1)</t>
  </si>
  <si>
    <t>CSR1 (CHLORSULFURON/IMIDAZOLINONE RESISTANT 1)</t>
  </si>
  <si>
    <t>similar to unknown protein [Arabidopsis thaliana] (TAIR:AT2G18100.1); similar to expressed protein [Oryza sativa (japonica cultivar-group)] (GB:ABF93615.1); similar to Os03g0112800 [Oryza sativa (japonica cultivar-group)] (GB:NP 001048731.1); contains Int</t>
  </si>
  <si>
    <t>FRA8 (FRAGILE FIBER8); transferase</t>
  </si>
  <si>
    <t>AtRABE1b/AtRab8D (Arabidopsis Rab GTPase homolog E1b); translation elongation factor</t>
  </si>
  <si>
    <t>similar to unknown protein [Arabidopsis thaliana] (TAIR:AT2G19350.1); similar to expressed protein [Oryza sativa (japonica cultivar-group)] (GB:ABA91365.1); contains InterPro domain Protein of unknown function DUF872, eukaryotic; (InterPro:IPR008590)</t>
  </si>
  <si>
    <t>FAD binding / oxidoreductase</t>
  </si>
  <si>
    <t>CYP94D2 (cytochrome P450, family 94, subfamily D, polypeptide 2); oxygen binding</t>
  </si>
  <si>
    <t>peroxisomal membrane protein-related</t>
  </si>
  <si>
    <t>cornichon family protein</t>
  </si>
  <si>
    <t>NOL1/NOP2/sun family protein</t>
  </si>
  <si>
    <t>ATGSTU18 (GLUTATHIONE S-TRANSFERASE 29); glutathione transferase</t>
  </si>
  <si>
    <t>rRNA processing protein-related</t>
  </si>
  <si>
    <t>similar to unknown protein [Arabidopsis thaliana] (TAIR:AT5G57345.1); similar to unknown protein [Oryza sativa (japonica cultivar-group)] (GB:AAO19365.1); contains InterPro domain Protein of unknown function DUF1517; (InterPro:IPR010903)</t>
  </si>
  <si>
    <t>saposin B domain-containing protein</t>
  </si>
  <si>
    <t>ATPHS2/PHS2 (ALPHA-GLUCAN PHOSPHORYLASE 2); phosphorylase/ transferase, transferring glycosyl groups</t>
  </si>
  <si>
    <t>ribonuclease T2 family protein</t>
  </si>
  <si>
    <t>sugar binding / transferase, transferring glycosyl groups</t>
  </si>
  <si>
    <t>CYCB2;4 (CYCLIN B2;4); cyclin-dependent protein kinase regulator</t>
  </si>
  <si>
    <t>2,3-diketo-5-methylthio-1-phosphopentane phosphatase family</t>
  </si>
  <si>
    <t>HIT1 (HEAT-INTOLERANT 1); transporter</t>
  </si>
  <si>
    <t>similar to unknown protein [Arabidopsis thaliana] (TAIR:AT2G22795.1); similar to Os11g0129800 [Oryza sativa (japonica cultivar-group)] (GB:NP 001065647.1); similar to PREDICTED: hypothetical protein [Rattus norve (GB:XP 001078830.1); similar to Os06g06098</t>
  </si>
  <si>
    <t>SET domain-containing protein</t>
  </si>
  <si>
    <t>FUS5 (FUSCA 5); MAP kinase kinase</t>
  </si>
  <si>
    <t>similar to unknown protein [Arabidopsis thaliana] (TAIR:AT5G21900.1); similar to DNA dependent ATPase [Cryptococcus neoformans var. neoformans JEC21] (GB:XP 567979.1); similar to Os08g0459100 [Oryza sativa (japonica cultivar-group)] (GB:NP 001061972.1); c</t>
  </si>
  <si>
    <t>AFC1 (ARABIDOPSIS FUS3-COMPLEMENTING GENE 1); kinase</t>
  </si>
  <si>
    <t>similar to PREDICTED: similar to dymeclin [Rattus norve (GB:XP 001054727.1); similar to Os01g0773100 [Oryza sativa (japonica cultivar-group)] (GB:NP 001044398.1); contains domain SUBFAMILY NOT NAMED (PTHR12895:SF1); contains domain FAMILY NOT NAMED (PTHR1</t>
  </si>
  <si>
    <t>fringe-related protein</t>
  </si>
  <si>
    <t>PAB8 (POLY(A) BINDING PROTEIN 8); RNA binding / translation initiation factor</t>
  </si>
  <si>
    <t>DET3 (DE-ETIOLATED 3)</t>
  </si>
  <si>
    <t>similar to unknown protein [Arabidopsis thaliana] (TAIR:AT5G67020.1); similar to unknown protein [Oryza sativa (japonica cultivar-group)] (GB:BAD09363.1)</t>
  </si>
  <si>
    <t>calcineurin-like phosphoesterase family protein</t>
  </si>
  <si>
    <t>BRH1 (BRASSINOSTEROID-RESPONSIVE RING-H2); protein binding / zinc ion binding</t>
  </si>
  <si>
    <t>ATFP6 (FARNESYLATED PROTEIN 6); metal ion binding</t>
  </si>
  <si>
    <t>GCN5-related N-acetyltransferase (GNAT) family protein</t>
  </si>
  <si>
    <t>DNA-directed DNA polymerase alpha catalytic subunit, putative</t>
  </si>
  <si>
    <t>similar to conserved hypothetical protein [Medicago truncatula] (GB:ABE91480.1); similar to Os09g0382400 [Oryza sativa (japonica cultivar-group)] (GB:NP 001063064.1)</t>
  </si>
  <si>
    <t>ATFH/FH (FRATAXIN HOMOLOG)</t>
  </si>
  <si>
    <t>Ulp1 protease family protein</t>
  </si>
  <si>
    <t>ARR16 (response regulator 16); transcription regulator/ two-component response regulator</t>
  </si>
  <si>
    <t>condensation domain-containing protein</t>
  </si>
  <si>
    <t>similar to OSJNBa0014K14.13 [Oryza sativa (japonica cultivar-group)] (GB:CAE02941.3); similar to Os04g0504200 [Oryza sativa (japonica cultivar-group)] (GB:NP 001053245.1)</t>
  </si>
  <si>
    <t>ATP-dependent DNA helicase, putative</t>
  </si>
  <si>
    <t>chlorophyll A-B binding protein, chloroplast, putative / LHCI type II CAB, putative</t>
  </si>
  <si>
    <t>KAB1 (POTASSIUM CHANNEL BETA SUBUNIT); potassium channel</t>
  </si>
  <si>
    <t>MET1 (DECREASED METHYLATION 2DNA)</t>
  </si>
  <si>
    <t>similar to Nrap protein, expressed [Oryza sativa (japonica cultivar-group)] (GB:ABA95899.2); similar to Nrap protein, expressed [Oryza sativa (japonica cultivar-group)] (GB:ABA95898.2); contains InterPro domain Nrap protein; (InterPro:IPR005554)</t>
  </si>
  <si>
    <t>forkhead-associated domain-containing protein / FHA domain-containing protein</t>
  </si>
  <si>
    <t>thylakoid lumenal 17.9 kDa protein, chloroplast</t>
  </si>
  <si>
    <t>EMB2750 (EMBRYO DEFECTIVE 2750); binding</t>
  </si>
  <si>
    <t>33 kDa secretory protein-related</t>
  </si>
  <si>
    <t>[AT1G47560, similar to unknown protein [Arabidopsis thaliana] (TAIR:AT1G47550.1); similar to roothairless 1 [Zea mays] (GB:AAQ81632.1); similar to roothairless 1, putative, expressed [Oryza sativa (japonica cultivar-group)] (GB:ABF97708.1); similar to roo</t>
  </si>
  <si>
    <t>similar to unknown protein [Arabidopsis thaliana] (TAIR:AT3G55350.1); similar to unknown protein [Oryza sativa (japonica cultivar-group)] (GB:BAC24862.1); similar to Os07g0175100 [Oryza sativa (japonica cultivar-group)] (GB:NP 001059011.1); contains Inter</t>
  </si>
  <si>
    <t>ATMRP6 (Arabidopsis thaliana multidrug resistance-associated protein 6)</t>
  </si>
  <si>
    <t>phototropic-responsive protein, putative</t>
  </si>
  <si>
    <t>similar to unknown protein [Arabidopsis thaliana] (TAIR:AT1G27690.1); similar to Lipase, putative, expressed [Oryza sativa (japonica cultivar-group)] (GB:ABA99131.1); contains InterPro domain Protein of unknown function DUF620; (InterPro:IPR006873)</t>
  </si>
  <si>
    <t>5'-3' exonuclease family protein</t>
  </si>
  <si>
    <t>glycogenin glucosyltransferase (glycogenin)-related</t>
  </si>
  <si>
    <t>LIM domain-containing protein</t>
  </si>
  <si>
    <t>similar to unknown protein [Arabidopsis thaliana] (TAIR:AT5G60680.1); similar to Protein of unknown function DUF584 [Medicago truncatula] (GB:ABE80969.1); contains InterPro domain Protein of unknown function DUF584; (InterPro:IPR007608)</t>
  </si>
  <si>
    <t>GLU1 (FERREDOXIN-DEPENDENT GLUTAMATE SYNTHASE 1)</t>
  </si>
  <si>
    <t>similar to unknown protein [Arabidopsis thaliana] (TAIR:AT4G28100.1); similar to hypothetical protein MtrDRAFT AC139526g8v1 [Medicago truncatula] (GB:ABE80139.1)</t>
  </si>
  <si>
    <t>immunophilin / FKBP-type peptidyl-prolyl cis-trans isomerase family protein</t>
  </si>
  <si>
    <t>OHP (ONE HELIX PROTEIN)</t>
  </si>
  <si>
    <t>ATNAP13 (EMBRYO DEFECTIVE 2751)</t>
  </si>
  <si>
    <t>PTP1 (PROTEIN TYROSINE PHOSPHATASE 1)</t>
  </si>
  <si>
    <t>peptidyl-prolyl cis-trans isomerase cyclophilin-type family protein</t>
  </si>
  <si>
    <t>SLT1 (SODIUM- AND LITHIUM-TOLERANT 1)</t>
  </si>
  <si>
    <t>GYF domain-containing protein</t>
  </si>
  <si>
    <t>ribosomal protein S9 family protein</t>
  </si>
  <si>
    <t>similar to unknown protein [Arabidopsis thaliana] (TAIR:AT2G40070.1); similar to Os01g0819000 [Oryza sativa (japonica cultivar-group)] (GB:NP 001044636.1); similar to Os05g0480600 [Oryza sativa (japonica cultivar-group)] (GB:NP 001055856.1); similar to pu</t>
  </si>
  <si>
    <t>similar to Protein of unknown function DUF423 [Medicago truncatula] (GB:ABE77948.1); contains InterPro domain Protein of unknown function DUF423; (InterPro:IPR006696)</t>
  </si>
  <si>
    <t>similar to ATCAF2/CAF2 (ARABIDOPSIS THALIANA HOMOLOG OF MAIZE CAF2) [Arabidopsis thaliana] (TAIR:AT1G23400.1); similar to Protein of unknown function UPF0044 [Medicago truncatula] (GB:ABE81273.1); contains InterPro domain CRS1/YhbY; (InterPro:IPR001890)</t>
  </si>
  <si>
    <t>similar to unknown protein [Arabidopsis thaliana] (TAIR:AT3G58850.1); similar to hypothetical protein [Oryza sativa (japonica cultivar-group)] (GB:BAB89478.1); contains InterPro domain Helix-loop-helix DNA-binding; (InterPro:IPR011598)</t>
  </si>
  <si>
    <t>hAT dimerisation domain-containing protein</t>
  </si>
  <si>
    <t>TTL1 (TETRATRICOPETIDE-REPEAT THIOREDOXIN-LIKE 1); binding</t>
  </si>
  <si>
    <t>GA5 (GA REQUIRING 5); gibberellin 20-oxidase/ gibberellin 3-beta-dioxygenase</t>
  </si>
  <si>
    <t>developmentally regulated GTP-binding protein, putative</t>
  </si>
  <si>
    <t>similar to Putative reverse transcriptase [Oryza sativa (japonica cultivar-group)] (GB:AAO15295.1); contains domain "Helical backbone" metal receptor (SSF53807)</t>
  </si>
  <si>
    <t>ACS6 (1-AMINOCYCLOPROPANE-1-CARBOXYLIC ACID (ACC) SYNTHASE 6)</t>
  </si>
  <si>
    <t>[AT2G32180, PTAC18 (PLASTID TRANSCRIPTIONALLY ACTIVE18)];[AT2G32650, similar to PTAC18 (PLASTID TRANSCRIPTIONALLY ACTIVE18) [Arabidopsis thaliana] (TAIR:AT2G32180.1); similar to Os02g0784900 [Oryza sativa (japonica cultivar-group)] (GB:NP 001048328.1); si</t>
  </si>
  <si>
    <t>HT1 (HIGH LEAF TEMPERATURE 1); kinase/ protein threonine/tyrosine kinase</t>
  </si>
  <si>
    <t>pseudouridine synthase family protein</t>
  </si>
  <si>
    <t>similar to unknown protein [Arabidopsis thaliana] (TAIR:AT5G01970.1); similar to Os04g0228100 [Oryza sativa (japonica cultivar-group)] (GB:NP 001052288.1); similar to H0209A05.2 [Oryza sativa (indica cultivar-group)] (GB:CAH66085.1)</t>
  </si>
  <si>
    <t>EMB1273 (EMBRYO DEFECTIVE 1273)</t>
  </si>
  <si>
    <t>similar to Os05g0358400 [Oryza sativa (japonica cultivar-group)] (GB:NP 001055302.1); similar to hypothetical protein MED92 03118 [Oceanospirillum sp. MED92] (GB:ZP 01165985.1)</t>
  </si>
  <si>
    <t>pinoresinol-lariciresinol reductase, putative</t>
  </si>
  <si>
    <t>similar to vacuolar sorting protein 9 domain-containing protein / VPS9 domain-containing protein [Arabidopsis thaliana] (TAIR:AT5G09320.1); similar to conserved hypothetical protein [Medicago truncatula] (GB:ABE85547.1); contains InterPro domain Pentatric</t>
  </si>
  <si>
    <t>maoC-like dehydratase domain-containing protein</t>
  </si>
  <si>
    <t>LHCA6 (Photosystem I light harvesting complex gene 6); chlorophyll binding</t>
  </si>
  <si>
    <t>similar to unknown protein [Arabidopsis thaliana] (TAIR:AT4G10000.2); similar to Os08g0558200 [Oryza sativa (japonica cultivar-group)] (GB:NP 001062492.1); similar to unnamed protein product [Ostreococcus tauri] (GB:CAL56846.1); contains InterPro domain T</t>
  </si>
  <si>
    <t>lactoylglutathione lyase, putative / glyoxalase I, putative</t>
  </si>
  <si>
    <t>polypyrimidine tract-binding protein, putative / heterogeneous nuclear ribonucleoprotein, putative</t>
  </si>
  <si>
    <t>WAX2; catalytic</t>
  </si>
  <si>
    <t>ceramidase family protein</t>
  </si>
  <si>
    <t>actin binding</t>
  </si>
  <si>
    <t>similar to unknown protein [Arabidopsis thaliana] (TAIR:AT5G25170.1); similar to UPF0326 protein hag1, putative, expressed [Oryza sativa (japonica cultivar-group)] (GB:ABF94476.1); similar to Os03g0198500 [Oryza sativa (japonica cultivar-group)] (GB:NP 00</t>
  </si>
  <si>
    <t>GLB1 (glutamine synthetase B1)</t>
  </si>
  <si>
    <t>beta-1,2-N-acetylglucosaminyltransferase II</t>
  </si>
  <si>
    <t>DRT101 (DNA-DAMAGE-REPAIR/TOLERATION 101); intramolecular transferase, phosphotransferases</t>
  </si>
  <si>
    <t>co-chaperone grpE family protein</t>
  </si>
  <si>
    <t>DNA binding</t>
  </si>
  <si>
    <t>similar to At5g51960 [Medicago truncatula] (GB:ABE81134.1)</t>
  </si>
  <si>
    <t>IAA13 (indoleacetic acid-induced protein 13); transcription factor</t>
  </si>
  <si>
    <t>ASA2 (anthranilate synthase 2); anthranilate synthase</t>
  </si>
  <si>
    <t>SEC22 (secretion 22); transporter</t>
  </si>
  <si>
    <t>vestitone reductase-related</t>
  </si>
  <si>
    <t>[AT4G33110, coclaurine N-methyltransferase, putative];[AT4G33120, coclaurine N-methyltransferase, putative]</t>
  </si>
  <si>
    <t>NFU3 (NFU domain protein 3)</t>
  </si>
  <si>
    <t>U2 snRNP auxiliary factor-related</t>
  </si>
  <si>
    <t>BNR/Asp-box repeat family protein</t>
  </si>
  <si>
    <t>AGD2 (ARF-GAP DOMAIN 2); aldo-keto reductase</t>
  </si>
  <si>
    <t>signal transducer</t>
  </si>
  <si>
    <t>similar to unknown protein [Arabidopsis thaliana] (TAIR:AT3G22970.1); similar to unknown protein [Oryza sativa (japonica cultivar-group)] (GB:AAP44687.1); similar to expressed protein [Oryza sativa (japonica cultivar-group)] (GB:AAT76408.1); similar to Os</t>
  </si>
  <si>
    <t>ribosomal protein L9 family protein</t>
  </si>
  <si>
    <t>auxin-responsive family protein</t>
  </si>
  <si>
    <t>OVA6 (OVULE ABORTION 6); ATP binding / aminoacyl-tRNA ligase</t>
  </si>
  <si>
    <t>ATP-dependent Clp protease ATP-binding subunit ClpX, putative</t>
  </si>
  <si>
    <t>AAO2 (ALDEHYDE OXIDASE 2)</t>
  </si>
  <si>
    <t>ATTRX2 (Arabidopsis thioredoxin h2, thioredoxin H-type 1); thiol-disulfide exchange intermediate</t>
  </si>
  <si>
    <t>OHP2 (ONE-HELIX PROTEIN 2)</t>
  </si>
  <si>
    <t>glycoside hydrolase starch-binding domain-containing protein</t>
  </si>
  <si>
    <t>similar to Os02g0129900 [Oryza sativa (japonica cultivar-group)] (GB:NP 001045780.1); similar to unnamed protein product [Ostreococcus tauri] (GB:CAL56717.1); contains InterPro domain PGAP1-like; (InterPro:IPR012908)</t>
  </si>
  <si>
    <t>ATFIP37 (ARABIDOPSIS THALIANA FKBP12 INTERACTING PROTEIN 37)</t>
  </si>
  <si>
    <t>SIN-like family protein</t>
  </si>
  <si>
    <t>replication protein, putative</t>
  </si>
  <si>
    <t>KEU (KEULE); protein transporter</t>
  </si>
  <si>
    <t>MEE12 (maternal effect embryo arrest 12); zinc ion binding</t>
  </si>
  <si>
    <t>TIP4;1 (tonoplast intrinsic protein 4;1); water channel</t>
  </si>
  <si>
    <t>ATCDSP32/CDSP32 (CHLOROPLASTIC DROUGHT-INDUCED STRESS PROTEIN OF 32 KD); thiol-disulfide exchange intermediate</t>
  </si>
  <si>
    <t>zinc finger (C3HC4-type RING finger) family protein / ankyrin repeat family protein</t>
  </si>
  <si>
    <t>pseudouridylate synthase TruB family protein</t>
  </si>
  <si>
    <t>EMB1441 (EMBRYO DEFECTIVE 1441); nucleic acid binding</t>
  </si>
  <si>
    <t>similar to unknown protein [Arabidopsis thaliana] (TAIR:AT5G47860.1); similar to Os09g0436900 [Oryza sativa (japonica cultivar-group)] (GB:NP 001063263.1); similar to unknown protein [Oryza sativa (japonica cultivar-group)] (GB:BAD36432.1); contains Inter</t>
  </si>
  <si>
    <t>UbiE/COQ5 methyltransferase family protein</t>
  </si>
  <si>
    <t>similar to expressed protein [Oryza sativa (japonica cultivar-group)] (GB:AAT77883.1); similar to Os03g0731100 [Oryza sativa (japonica cultivar-group)] (GB:NP 001051164.1)</t>
  </si>
  <si>
    <t>CPN10 (CHAPERONIN 10)</t>
  </si>
  <si>
    <t>kinesin light chain-related</t>
  </si>
  <si>
    <t>similar to unknown protein [Oryza sativa (japonica cultivar-group)] (GB:BAD33764.1); contains domain Metalloproteases ("zincins"), catalytic domain (SSF55486)</t>
  </si>
  <si>
    <t>phenylalanyl-tRNA synthetase, putative / phenylalanine--tRNA ligase, putative</t>
  </si>
  <si>
    <t>similar to unknown protein [Arabidopsis thaliana] (TAIR:AT3G28770.1); similar to unnamed protein product [Tetraodon nigroviridis] (GB:CAF90174.1); similar to Os03g0374100 [Oryza sativa (japonica cultivar-group)] (GB:NP 001050211.1); contains InterPro doma</t>
  </si>
  <si>
    <t>GUN5 (GENOMES UNCOUPLED 5)</t>
  </si>
  <si>
    <t>malate dehydrogenase (NAD), mitochondrial</t>
  </si>
  <si>
    <t>similar to unknown protein [Oryza sativa (japonica cultivar-group)] (GB:AAP06841.1)</t>
  </si>
  <si>
    <t>small nuclear ribonucleoprotein, putative / snRNP, putative / Sm protein, putative</t>
  </si>
  <si>
    <t xml:space="preserve">similar to unnamed protein product; contains similarity to unknown protein gb|AAF49891.1 gene id:T23B7.11-related [Medicago truncatula] (GB:ABE94640.1); similar to Os02g0195000 [Oryza sativa (japonica cultivar-group)] (GB:NP 001046183.1); contains domain </t>
  </si>
  <si>
    <t>[AT3G26080, plastid-lipid associated protein PAP / fibrillin family protein];[AT3G26070, plastid-lipid associated protein PAP / fibrillin family protein]</t>
  </si>
  <si>
    <t>agenet domain-containing protein</t>
  </si>
  <si>
    <t>LHCA5 (Photosystem I light harvesting complex gene 5)</t>
  </si>
  <si>
    <t>ATEBP/RAP2.3 (RELATED TO AP2 3); DNA binding / protein binding / transcription factor/ transcriptional activator</t>
  </si>
  <si>
    <t>similar to late embryogenesis abundant domain-containing protein / LEA domain-containing protein [Arabidopsis thaliana] (TAIR:AT1G72100.1); similar to Os12g0557400 [Oryza sativa (japonica cultivar-group)] (GB:NP 001067006.1); similar to Os11g0673100 [Oryz</t>
  </si>
  <si>
    <t>zinc finger (C3HC4-type RING finger) family protein / BRCT domain-containing protein</t>
  </si>
  <si>
    <t>similar to unknown protein [Arabidopsis thaliana] (TAIR:AT5G64780.1); similar to conserved hypothetical protein [Medicago truncatula] (GB:ABE81201.1); contains InterPro domain Tetraspanin; (InterPro:IPR008952)</t>
  </si>
  <si>
    <t>APE1 (ACCLIMATION OF PHOTOSYNTHESIS TO ENVIRONMENT)</t>
  </si>
  <si>
    <t>dihydroneopterin aldolase, putative</t>
  </si>
  <si>
    <t>NCED3 (NINE-CIS-EPOXYCAROTENOID DIOXYGENASE3)</t>
  </si>
  <si>
    <t>CbbY protein-related</t>
  </si>
  <si>
    <t>IQD32 (IQ-domain 32); calmodulin binding</t>
  </si>
  <si>
    <t>ATPPC4 (Arabidopsis thaliana phosphoenolpyruvate carboxylase 4); phosphoenolpyruvate carboxylase</t>
  </si>
  <si>
    <t>zinc ion binding</t>
  </si>
  <si>
    <t>exostosin family protein</t>
  </si>
  <si>
    <t>methionine--tRNA ligase, putative / methionyl-tRNA synthetase, putative / MetRS, putative</t>
  </si>
  <si>
    <t>similar to unknown protein [Arabidopsis thaliana] (TAIR:AT2G05590.2); similar to Os06g0221100 [Oryza sativa (japonica cultivar-group)] (GB:NP 001057175.1); similar to Os02g0754000 [Oryza sativa (japonica cultivar-group)] (GB:NP 001048151.1); similar to TL</t>
  </si>
  <si>
    <t>CBS domain-containing protein</t>
  </si>
  <si>
    <t>similar to unknown protein [Arabidopsis thaliana] (TAIR:AT3G12060.1); similar to lustrin A-like [Oryza sativa (japonica cultivar-group)] (GB:BAD35858.1); similar to Os06g0207500 [Oryza sativa (japonica cultivar-group)] (GB:NP 001057100.1); contains InterP</t>
  </si>
  <si>
    <t>oxidoreductase, acting on paired donors, with incorporation or reduction of molecular oxygen, 2-oxoglutarate as one donor, and incorporation of one atom each of oxygen into both donors</t>
  </si>
  <si>
    <t>similar to unknown protein [Arabidopsis thaliana] (TAIR:AT1G26920.1); similar to hypothetical protein [Ricinus communis] (GB:CAH56540.1)</t>
  </si>
  <si>
    <t>similar to unnamed protein product [Ostreococcus tauri] (GB:CAL52738.1); similar to Os02g0507400 [Oryza sativa (japonica cultivar-group)] (GB:NP 001046922.1); similar to OSIGBa0148P16.4 [Oryza sativa (indica cultivar-group)] (GB:CAH66570.1); contains Inte</t>
  </si>
  <si>
    <t>4CL1 (4-COUMARATE:COA LIGASE 1); 4-coumarate-CoA ligase</t>
  </si>
  <si>
    <t>EMB2473 (EMBRYO DEFECTIVE 2473); GTP binding / calcium ion binding</t>
  </si>
  <si>
    <t>similar to unknown protein [Arabidopsis thaliana] (TAIR:AT5G51400.1); similar to unknown [Hordeum vulgare subsp. vulgare] (GB:AAS58477.1); contains InterPro domain Protein of unknown function Cys-rich; (InterPro:IPR006461)</t>
  </si>
  <si>
    <t>FMO1 (FLAVIN-DEPENDENT MONOOXYGENASE 1); monooxygenase</t>
  </si>
  <si>
    <t>lipoyltransferase (LIP2p)</t>
  </si>
  <si>
    <t>similar to unknown protein [Arabidopsis thaliana] (TAIR:AT4G27435.1); similar to fiber protein Fb34 [Gossypium barbadense] (GB:AAR07596.1); contains InterPro domain Protein of unknown function DUF1218; (InterPro:IPR009606)</t>
  </si>
  <si>
    <t>ACLB-1 (ATP-citrate lyase B-1)</t>
  </si>
  <si>
    <t>chlorophyll A-B binding protein CP29 (LHCB4)</t>
  </si>
  <si>
    <t>XTR6 (XYLOGLUCAN ENDOTRANSGLYCOSYLASE 6); hydrolase, acting on glycosyl bonds</t>
  </si>
  <si>
    <t>Ras-related GTP-binding family protein</t>
  </si>
  <si>
    <t>protein kinase-related</t>
  </si>
  <si>
    <t>AT103 (DICARBOXYLATE DIIRON 1)</t>
  </si>
  <si>
    <t>similar to unknown protein [Arabidopsis thaliana] (TAIR:AT1G13000.2); similar to Protein of unknown function DUF707 [Medicago truncatula] (GB:ABE91787.1); contains InterPro domain Protein of unknown function DUF707; (InterPro:IPR007877)</t>
  </si>
  <si>
    <t>ATJ1 (Arabidopsis thaliana DnaJ homologue 1); heat shock protein binding / unfolded protein binding</t>
  </si>
  <si>
    <t>zinc knuckle (CCHC-type) family protein</t>
  </si>
  <si>
    <t>GTP-binding protein LepA, putative</t>
  </si>
  <si>
    <t>OPCL1 (OPC-8:0 COA LIGASE1); 4-coumarate-CoA ligase</t>
  </si>
  <si>
    <t>translation initiation factor 3 (IF-3) family protein</t>
  </si>
  <si>
    <t>GAUT4 (Galacturonosyltransferase 4); polygalacturonate 4-alpha-galacturonosyltransferase/ transferase, transferring glycosyl groups</t>
  </si>
  <si>
    <t>AOAT2 (ALANINE-2-OXOGLUTARATE AMINOTRANSFERASE 2); alanine transaminase</t>
  </si>
  <si>
    <t>auxin efflux carrier family protein</t>
  </si>
  <si>
    <t>ROC7 (rotamase CyP 7); peptidyl-prolyl cis-trans isomerase</t>
  </si>
  <si>
    <t>40S ribosomal protein S30 (RPS30C)</t>
  </si>
  <si>
    <t>PAG1 (20S proteasome alpha subunit G1); peptidase</t>
  </si>
  <si>
    <t>DELTA-TIP (delta tonoplast integral protein); water channel</t>
  </si>
  <si>
    <t>UGT84B2 (UDP-glucosyl transferase 84B2); UDP-glycosyltransferase/ abscisic acid glucosyltransferase/ transferase, transferring glycosyl groups</t>
  </si>
  <si>
    <t>similar to unknown protein [Arabidopsis thaliana] (TAIR:AT5G49900.1); similar to unknown protein [Arabidopsis thaliana] (TAIR:AT1G33700.2); similar to unknown protein [Arabidopsis thaliana] (TAIR:AT4G10060.1); similar to unknown protein [Oryza sativa] (GB</t>
  </si>
  <si>
    <t>APE2 (ACCLIMATION OF PHOTOSYNTHESIS TO ENVIRONMENT); antiporter/ triose-phosphate transporter</t>
  </si>
  <si>
    <t>TMP14 (THYLAKOID MEMBRANE PHOSPHOPROTEIN OF 14 KDA)</t>
  </si>
  <si>
    <t>ATMKK4 (MITOGEN-ACTIVATED PROTEIN KINASE KINASE 4); MAP kinase kinase/ kinase</t>
  </si>
  <si>
    <t>epsin N-terminal homology (ENTH) domain-containing protein</t>
  </si>
  <si>
    <t>FTSH8 (FtsH protease 8); ATP-dependent peptidase/ ATPase/ metallopeptidase/ zinc ion binding</t>
  </si>
  <si>
    <t>curculin-like (mannose-binding) lectin family protein</t>
  </si>
  <si>
    <t>LHCB6 (LIGHT HARVESTING COMPLEX PSII); chlorophyll binding</t>
  </si>
  <si>
    <t>PSBP-1 (OXYGEN-EVOLVING ENHANCER PROTEIN 2); calcium ion binding</t>
  </si>
  <si>
    <t>ACLA-3 (ATP-citrate lyase A-3)</t>
  </si>
  <si>
    <t xml:space="preserve">similar to peptidyl-prolyl cis-trans isomerase cyclophilin-type family protein [Arabidopsis thaliana] (TAIR:AT4G32420.1); similar to Unknown protein [Oryza sativa (japonica cultivar-group)] (GB:AAK52566.1); similar to Os03g0395900 [Oryza sativa (japonica </t>
  </si>
  <si>
    <t>transcription elongation factor-related</t>
  </si>
  <si>
    <t>nucleoside phosphatase family protein / GDA1/CD39 family protein</t>
  </si>
  <si>
    <t>KH domain-containing protein</t>
  </si>
  <si>
    <t>LHCA1; chlorophyll binding</t>
  </si>
  <si>
    <t>NTF2B (NUCLEAR TRANSPORT FACTOR 2B); Ran GTPase binding / protein transporter</t>
  </si>
  <si>
    <t>similar to unknown protein [Arabidopsis thaliana] (TAIR:AT3G28770.1); similar to expressed protein [Oryza sativa (japonica cultivar-group)] (GB:ABF99475.1)</t>
  </si>
  <si>
    <t>nitrilase, putative</t>
  </si>
  <si>
    <t>SOUL heme-binding family protein</t>
  </si>
  <si>
    <t>AKRP/EMB2036 (EMBRYO DEFECTIVE 2036); protein binding</t>
  </si>
  <si>
    <t>YGGT family protein</t>
  </si>
  <si>
    <t>BXL1 (BETA-XYLOSIDASE 1); hydrolase, hydrolyzing O-glycosyl compounds</t>
  </si>
  <si>
    <t>UBQ13 (ubiquitin 13)</t>
  </si>
  <si>
    <t>peroxidase 50 (PER50) (P50) (PRXR2)</t>
  </si>
  <si>
    <t>similar to unknown protein [Arabidopsis thaliana] (TAIR:AT1G67170.1); similar to Os03g0818000 [Oryza sativa (japonica cultivar-group)] (GB:NP 001051704.1); similar to Os07g0508200 [Oryza sativa (japonica cultivar-group)] (GB:NP 001059743.1); similar to my</t>
  </si>
  <si>
    <t>WRKY40 (WRKY DNA-binding protein 40); transcription factor</t>
  </si>
  <si>
    <t>ubiquitin-specific protease, putative</t>
  </si>
  <si>
    <t>RAN3; GTP binding</t>
  </si>
  <si>
    <t>26S proteasome regulatory subunit, putative</t>
  </si>
  <si>
    <t>lipase class 3 family protein</t>
  </si>
  <si>
    <t>coatomer protein complex, subunit beta 2 (beta prime), putative</t>
  </si>
  <si>
    <t>similar to wound-responsive family protein [Arabidopsis thaliana] (TAIR:AT1G19660.2); similar to Os08g0357000 [Oryza sativa (japonica cultivar-group)] (GB:NP 001061624.1); similar to putative wound inductive gene [Oryza sativa (japonica cultivar-group)] (</t>
  </si>
  <si>
    <t>similar to unknown protein [Arabidopsis thaliana] (TAIR:AT2G31945.1); similar to hypothetical protein [Oryza sativa (japonica cultivar-group)] (GB:BAD38225.1); similar to Os06g0207200 [Oryza sativa (japonica cultivar-group)] (GB:NP 001057099.1); similar t</t>
  </si>
  <si>
    <t>cytochrome b6f complex subunit (petM), putative</t>
  </si>
  <si>
    <t>ADC2 (ARGININE DECARBOXYLASE 2)</t>
  </si>
  <si>
    <t>LHB1B2 (Photosystem II light harvesting complex gene 1.5); chlorophyll binding</t>
  </si>
  <si>
    <t>phosphoribulokinase/uridine kinase-related</t>
  </si>
  <si>
    <t>thiamine biosynthesis family protein / thiC family protein</t>
  </si>
  <si>
    <t>similar to Os09g0493600 [Oryza sativa (japonica cultivar-group)] (GB:NP 001063546.1); similar to Protein Iojap (GB:Q41822); contains InterPro domain Iojap-related protein; (InterPro:IPR004394)</t>
  </si>
  <si>
    <t>ribosomal protein L23 family protein</t>
  </si>
  <si>
    <t>SPL8 (SQUAMOSA PROMOTER BINDING PROTEIN-LIKE 8); DNA binding</t>
  </si>
  <si>
    <t>ATPC1 (ATP synthase gamma chain 1)</t>
  </si>
  <si>
    <t>ERS1 (ETHYLENE RESPONSE SENSOR 1); receptor</t>
  </si>
  <si>
    <t>GRF2 (GENERAL REGULATORY FACTOR 2); protein phosphorylated amino acid binding</t>
  </si>
  <si>
    <t>GLP1 (GERMIN-LIKE PROTEIN 1); manganese ion binding / metal ion binding / nutrient reservoir</t>
  </si>
  <si>
    <t>plastid-specific 30S ribosomal protein 3, putative / PSRP-3, putative</t>
  </si>
  <si>
    <t>similar to Os04g0560700 [Oryza sativa (japonica cultivar-group)] (GB:NP 001053549.1)</t>
  </si>
  <si>
    <t>long-chain-fatty-acid--CoA ligase / long-chain acyl-CoA synthetase</t>
  </si>
  <si>
    <t>[AT3G61470, LHCA2 (Photosystem I light harvesting complex gene 2); chlorophyll binding];[AT5G28450, chlorophyll A-B binding protein, chloroplast, putative / LHCI type II CAB, putative]</t>
  </si>
  <si>
    <t>HPR (Hydroxypyruvate reductase); NAD binding / cofactor binding / oxidoreductase, acting on the CH-OH group of donors, NAD or NADP as acceptor</t>
  </si>
  <si>
    <t>KH domain-containing protein / zinc finger (CCCH type) family protein</t>
  </si>
  <si>
    <t>ATAPY2 (APYRASE 2)</t>
  </si>
  <si>
    <t>ACA2 (CALCIUM ATPASE 2); calmodulin binding</t>
  </si>
  <si>
    <t>RAD23; damaged DNA binding</t>
  </si>
  <si>
    <t>acyl-activating enzyme 13 (AAE13)</t>
  </si>
  <si>
    <t>ATBZIP53 (BASIC REGION/LEUCINE ZIPPER MOTIF 53); DNA binding / sequence-specific DNA binding / transcription factor</t>
  </si>
  <si>
    <t>UBC28; ubiquitin-protein ligase</t>
  </si>
  <si>
    <t>DNA-directed RNA polymerase I, II, and III, putative</t>
  </si>
  <si>
    <t>phosphoric monoester hydrolase</t>
  </si>
  <si>
    <t>glycine cleavage system H protein, mitochondrial, putative</t>
  </si>
  <si>
    <t>nucleotide binding</t>
  </si>
  <si>
    <t>transcription regulator</t>
  </si>
  <si>
    <t>Identical to Probable ubiquitin-fold modifier 1 precursor [Arabidopsis Thaliana] (GB:Q9CA23); similar to Os01g0962400 [Oryza sativa (japonica cultivar-group)] (GB:NP 001045478.1); similar to Probable ubiquitin-fold modifier 1 precursor (Protein PR46A) (GB</t>
  </si>
  <si>
    <t>PRL (PROLIFERA); ATP binding / DNA binding / DNA-dependent ATPase</t>
  </si>
  <si>
    <t>armadillo/beta-catenin repeat family protein / U-box domain-containing family protein</t>
  </si>
  <si>
    <t>3' exoribonuclease family domain 1-containing protein</t>
  </si>
  <si>
    <t>serine/threonine protein kinase, putative</t>
  </si>
  <si>
    <t>CNX7/SIR5; catalytic</t>
  </si>
  <si>
    <t>FtsJ-like methyltransferase family protein</t>
  </si>
  <si>
    <t>geranylgeranyl transferase type II beta subunit, putative / RAB geranylgeranyltransferase beta subunit, putative</t>
  </si>
  <si>
    <t>macrophage migration inhibitory factor family protein / MIF family protein</t>
  </si>
  <si>
    <t>[AT2G33840, tRNA synthetase class I (W and Y) family protein];[AT1G28350, ATP binding / aminoacyl-tRNA ligase]</t>
  </si>
  <si>
    <t>reticulon family protein</t>
  </si>
  <si>
    <t>immunophilin, putative / FKBP-type peptidyl-prolyl cis-trans isomerase, putative</t>
  </si>
  <si>
    <t>similar to unknown protein [Arabidopsis thaliana] (TAIR:AT5G66410.1); similar to Os05g0255600 [Oryza sativa (japonica cultivar-group)] (GB:NP 001055035.1); similar to Thioredoxin domain 2 [Medicago truncatula] (GB:ABE84079.1); contains InterPro domain Thi</t>
  </si>
  <si>
    <t>DNA replication protein-related</t>
  </si>
  <si>
    <t>BON1 (BONZAI1); calcium-dependent phospholipid binding</t>
  </si>
  <si>
    <t>CLPC (HEAT SHOCK PROTEIN 93-V); ATP binding / ATPase</t>
  </si>
  <si>
    <t>FUR1 (FUDR RESISTANT 1); nucleoside transporter</t>
  </si>
  <si>
    <t>U2A' (U2 small nuclear ribonucleoprotein A); protein binding</t>
  </si>
  <si>
    <t>similar to thylakoid soluble phosphoprotein [Spinacia oleracea] (GB:CAD45559.1)</t>
  </si>
  <si>
    <t>similar to unknown protein [Arabidopsis thaliana] (TAIR:AT2G18210.1); similar to hypothetical protein [Thellun (GB:ABB45855.1)</t>
  </si>
  <si>
    <t>similar to putative protein [Medicago truncatula] (GB:ABE91889.1); contains domain FAMILY NOT NAMED (PTHR16487); contains domain SUBFAMILY NOT NAMED (PTHR16487:SF4)</t>
  </si>
  <si>
    <t>LACS9 (LONG CHAIN ACYL-COA SYNTHETASE 9); long-chain-fatty-acid-CoA ligase</t>
  </si>
  <si>
    <t>similar to unknown protein [Arabidopsis thaliana] (TAIR:AT2G17110.1); similar to Os09g0547300 [Oryza sativa (japonica cultivar-group)] (GB:NP 001063849.1); similar to bzip-related transcription factor -like [Oryza sativa (japonica cultivar-group)] (GB:BAD</t>
  </si>
  <si>
    <t>GDSL-motif lipase, putative</t>
  </si>
  <si>
    <t>AT-HSFB4 (Arabidopsis thaliana heat shock transcription factor B4); DNA binding / transcription factor</t>
  </si>
  <si>
    <t>cell death associated protein-related</t>
  </si>
  <si>
    <t>similar to hypothetical protein [Musa acuminata] (GB:AAR96012.1)</t>
  </si>
  <si>
    <t>similar to unknown protein [Arabidopsis thaliana] (TAIR:AT2G36420.1); similar to OSIGBa0147H17.2 [Oryza sativa (indica cultivar-group)] (GB:CAH66954.1); similar to OSJNBa0019K04.3 [Oryza sativa (japonica cultivar-group)] (GB:CAD41656.3)</t>
  </si>
  <si>
    <t>Ran-binding protein 1 domain-containing protein / RanBP1 domain-containing protein</t>
  </si>
  <si>
    <t>DNAJ heat shock family protein</t>
  </si>
  <si>
    <t>calcium-binding protein, putative</t>
  </si>
  <si>
    <t>shikimate kinase family protein</t>
  </si>
  <si>
    <t>SPX (SYG1/Pho81/XPR1) domain-containing protein</t>
  </si>
  <si>
    <t>ATL2 (Arabidopsis T?xicos en Levadura 2); protein binding / zinc ion binding</t>
  </si>
  <si>
    <t>glycine-rich protein / oleosin</t>
  </si>
  <si>
    <t>[AT2G16850, PIP2;8/PIP3B (plasma membrane intrinsic protein 2;8); water channel];[AT4G35100, PIP3 (PLASMA MEMBRANE INTRINSIC PROTEIN 3); water channel]</t>
  </si>
  <si>
    <t>KNAT4 (KNOTTED1-LIKE HOMEOBOX GENE 4); transcription factor</t>
  </si>
  <si>
    <t>similar to unknown protein [Arabidopsis thaliana] (TAIR:AT3G58650.1); similar to unknown protein [Arabidopsis thaliana] (TAIR:AT3G05750.1); similar to srpA [Streptococcus cristatus] (GB:AAF34780.1); similar to Os03g0831700 [Oryza sativa (japonica cultivar</t>
  </si>
  <si>
    <t>similar to unknown protein [Arabidopsis thaliana] (TAIR:AT5G27330.1); similar to Viral A-type inclusion protein repeat [Entamoeba histolytica HM-1:IMSS] (GB:XP 653447.1); contains InterPro domain Prefoldin; (InterPro:IPR009053)</t>
  </si>
  <si>
    <t>CYP88A3 (ENT-KAURENOIC ACID HYDROXYLASE 1); oxygen binding</t>
  </si>
  <si>
    <t>similar to unknown protein [Arabidopsis thaliana] (TAIR:AT2G39560.1); similar to hypothetical protein MtrDRAFT AC146757g30v1 [Medicago truncatula] (GB:ABE90639.1)</t>
  </si>
  <si>
    <t>KNAT7 (Knotted-like Arabidopsis thaliana); DNA binding / transcription factor</t>
  </si>
  <si>
    <t>BEL1 (BELL 1); DNA binding / transcription factor</t>
  </si>
  <si>
    <t>ATROPGEF1/ROPGEF1 (KINASE PARTNER PROTEIN-LIKE); Rho guanyl-nucleotide exchange factor/ protein binding</t>
  </si>
  <si>
    <t>GDCH (Glycine decarboxylase complex H)</t>
  </si>
  <si>
    <t>PFI (PFIFFERLING); protein binding</t>
  </si>
  <si>
    <t>PLA IIIA/PLP7 (Patatin-like protein 7)</t>
  </si>
  <si>
    <t>similar to unknown protein [Arabidopsis thaliana] (TAIR:AT2G42570.1); similar to unknown [Pisum sativum] (GB:ABA29157.1); contains InterPro domain Protein of unknown function DUF231, plant; (InterPro:IPR004253)</t>
  </si>
  <si>
    <t>HAT14 (homeobox-leucine zipper protein 14); DNA binding / transcription factor</t>
  </si>
  <si>
    <t>HAP5B (Heme activator protein (yeast) homolog 5B); DNA binding / transcription factor</t>
  </si>
  <si>
    <t>GL2 (GLABRA 2); DNA binding / transcription factor</t>
  </si>
  <si>
    <t>galactosyltransferase family protein</t>
  </si>
  <si>
    <t>ARAC7/ATROP9/RAC7/ROP9 (rho-related protein from plants 9); GTP binding</t>
  </si>
  <si>
    <t>PSAK (PHOTOSYSTEM I SUBUNIT K)</t>
  </si>
  <si>
    <t>[AT2G36800, DOGT1 (DON-GLUCOSYLTRANSFERASE); UDP-glycosyltransferase/ transferase, transferring glycosyl groups];[AT2G36790, UGT73C6 (UDP-glucosyl transferase 73C6); UDP-glucosyltransferase/ UDP-glycosyltransferase/ transferase, transferring glycosyl grou</t>
  </si>
  <si>
    <t>AGG2 (G-PROTEIN GAMMA SUBUNIT 2)</t>
  </si>
  <si>
    <t>ARF6 (AUXIN RESPONSE FACTOR 6); transcription factor</t>
  </si>
  <si>
    <t>PHB (PHABULOSA); DNA binding / transcription factor</t>
  </si>
  <si>
    <t>auxin-responsive protein-related</t>
  </si>
  <si>
    <t>similar to unknown protein [Arabidopsis thaliana] (TAIR:AT5G16080.1); similar to CXE carboxylesterase [Actinidia deliciosa] (GB:ABB89016.1); contains InterPro domain Esterase/lipase/thioesterase; (InterPro:IPR000379); contains InterPro domain Alpha/beta h</t>
  </si>
  <si>
    <t>ZFP4 (ZINC FINGER PROTEIN 4); nucleic acid binding / transcription factor/ zinc ion binding</t>
  </si>
  <si>
    <t>heavy-metal-associated domain-containing protein / copper chaperone (CCH)-related</t>
  </si>
  <si>
    <t>calmodulin-binding protein</t>
  </si>
  <si>
    <t>AIR3 (Auxin-Induced in Root cultures 3); subtilase</t>
  </si>
  <si>
    <t>ATP synthase family</t>
  </si>
  <si>
    <t>ATALN (ARABIDOPSIS ALLANTOINASE); allantoinase/ hydrolase</t>
  </si>
  <si>
    <t>photosystem I reaction center subunit VI, chloroplast, putative / PSI-H, putative (PSAH2)</t>
  </si>
  <si>
    <t>PLA IIIB/PLP9 (Patatin-like protein 9); nutrient reservoir</t>
  </si>
  <si>
    <t>inter-alpha-trypsin inhibitor heavy chain-related</t>
  </si>
  <si>
    <t>GPDHC1; NAD binding / glycerol-3-phosphate dehydrogenase (NAD+)</t>
  </si>
  <si>
    <t>ATAGAL1 (ARABIDOPSIS THALIANA ALPHA-GALACTOSIDASE 1); alpha-galactosidase</t>
  </si>
  <si>
    <t>similar to zinc ion binding [Arabidopsis thaliana] (TAIR:AT3G60520.1); similar to Os04g0551600 [Oryza sativa (japonica cultivar-group)] (GB:NP 001053498.1); similar to unknown protein [Oryza sativa (japonica cultivar-group)] (GB:BAD25766.1); similar to Os</t>
  </si>
  <si>
    <t>TNY (TINY); DNA binding / transcription factor</t>
  </si>
  <si>
    <t>amino acid permease family protein</t>
  </si>
  <si>
    <t>beta-ketoacyl-CoA synthase family protein</t>
  </si>
  <si>
    <t>histone H2A, putative</t>
  </si>
  <si>
    <t>PSBQ/PSBQ-2 (photosystem II subunit Q-2); calcium ion binding</t>
  </si>
  <si>
    <t>similar to unknown protein [Arabidopsis thaliana] (TAIR:AT5G14390.1); similar to Esterase/lipase/thioesterase [Medicago truncatula] (GB:ABD32255.1); contains InterPro domain Esterase/lipase/thioesterase; (InterPro:IPR000379)</t>
  </si>
  <si>
    <t>XERICO; protein binding / zinc ion binding</t>
  </si>
  <si>
    <t>EXGT-A4 (ENDOXYLOGLUCAN TRANSFERASE A4); hydrolase, acting on glycosyl bonds</t>
  </si>
  <si>
    <t>LHCB5 (LIGHT HARVESTING COMPLEX OF PHOTOSYSTEM II 5); chlorophyll binding</t>
  </si>
  <si>
    <t>ATFER1 (ferretin 1); ferric iron binding</t>
  </si>
  <si>
    <t>ZIP11 (ZINC TRANSPORTER 11 PRECURSOR); cation transporter</t>
  </si>
  <si>
    <t>lipase class 3 family protein / calmodulin-binding heat-shock protein, putative</t>
  </si>
  <si>
    <t>similar to disease resistance-responsive family protein [Arabidopsis thaliana] (TAIR:AT5G42500.1); similar to dirigent-like protein pDIR12 [Picea glauca] (GB:ABD52123.1); contains InterPro domain Plant disease resistance response protein; (InterPro:IPR004</t>
  </si>
  <si>
    <t>ALDH3H1 (ALDEHYDE DEHYDROGENASE 4); 3-chloroallyl aldehyde dehydrogenase/ aldehyde dehydrogenase (NAD)</t>
  </si>
  <si>
    <t>similar to unknown protein [Arabidopsis thaliana] (TAIR:AT5G51850.1); similar to OSJNBb0085F13.7 [Oryza sativa (japonica cultivar-group)] (GB:CAE02760.2); similar to B0616E02-H0507E05.9 [Oryza sativa (indica cultivar-group)] (GB:CAH67833.1)</t>
  </si>
  <si>
    <t>PMI1 (PLASTID MOVEMENT IMPAIRED1)</t>
  </si>
  <si>
    <t>PAB7 (POLY(A) BINDING PROTEIN 7); RNA binding / translation initiation factor</t>
  </si>
  <si>
    <t>LHCB4.2 (LIGHT HARVESTING COMPLEX PSII); chlorophyll binding</t>
  </si>
  <si>
    <t>UGT73B1 (UDP-glucosyl transferase 73B1); UDP-glycosyltransferase/ abscisic acid glucosyltransferase</t>
  </si>
  <si>
    <t>phosphatidylinositol-4-phosphate 5-kinase family protein</t>
  </si>
  <si>
    <t>AtGRF7 (GROWTH-REGULATING FACTOR 7)</t>
  </si>
  <si>
    <t>RD22 (RESPONSIVE TO DESSICATION 22)</t>
  </si>
  <si>
    <t>FLA2 (FLA2)</t>
  </si>
  <si>
    <t>G6PD2 (GLUCOSE-6-PHOSPHATE DEHYDROGENASE 2); glucose-6-phosphate 1-dehydrogenase</t>
  </si>
  <si>
    <t>similar to proline-rich family protein [Arabidopsis thaliana] (TAIR:AT1G64450.1); similar to Harpin-induced 1 [Medicago truncatula] (GB:ABE94038.1); contains InterPro domain Harpin-induced 1; (InterPro:IPR010847)</t>
  </si>
  <si>
    <t>BGLU47 (Beta-glucosidase 47); hydrolase, hydrolyzing O-glycosyl compounds</t>
  </si>
  <si>
    <t>secretory carrier membrane protein (SCAMP) family protein</t>
  </si>
  <si>
    <t>ALDH2B4 (ALDEHYDE DEHYDROGENASE 2); 3-chloroallyl aldehyde dehydrogenase/ aldehyde dehydrogenase (NAD)</t>
  </si>
  <si>
    <t>ribulose-bisphosphate carboxylase</t>
  </si>
  <si>
    <t>transcription factor LIM, putative</t>
  </si>
  <si>
    <t>NHL1 (NDR1/HIN1-like 1)</t>
  </si>
  <si>
    <t>RCI2B (RARE-COLD-INDUCIBLE 2B)</t>
  </si>
  <si>
    <t>ethylene-responsive element-binding family protein</t>
  </si>
  <si>
    <t>PSK1 (PHYTOSULFOKINE 3 PRECURSOR); growth factor</t>
  </si>
  <si>
    <t>MPK16 (mitogen-activated protein kinase 16); MAP kinase</t>
  </si>
  <si>
    <t>FUT2 (fucosyltransferase 2); fucosyltransferase/ transferase, transferring glycosyl groups</t>
  </si>
  <si>
    <t>signal peptidase I family protein</t>
  </si>
  <si>
    <t>nucleic acid binding / ribonuclease H</t>
  </si>
  <si>
    <t>SCL3 (SCARECROW-LIKE 3); transcription factor</t>
  </si>
  <si>
    <t>zinc finger (DHHC type) family protein</t>
  </si>
  <si>
    <t>similar to unknown protein [Arabidopsis thaliana] (TAIR:AT1G23150.1); similar to putative senescence-associated protein [Pisum sativum] (GB:BAB33412.1)</t>
  </si>
  <si>
    <t>ATMRP10 (Arabidopsis thaliana multidrug resistance-associated protein 10)</t>
  </si>
  <si>
    <t>IPMS1/MAML-4 (METHYLTHIOALKYLMALATE SYNTHASE-LIKE 4); 2-isopropylmalate synthase</t>
  </si>
  <si>
    <t>similar to unknown protein [Arabidopsis thaliana] (TAIR:AT4G11910.1); similar to senescence-inducible chloroplast stay-green protein 1 [Lycopersicon esculentum] (GB:AAY98500.1)</t>
  </si>
  <si>
    <t>similar to unknown protein [Arabidopsis thaliana] (TAIR:AT1G03260.1); similar to hypothetical protein Tery 1993 [Trichodesmium erythraeum IMS101] (GB:YP 721717.1); similar to Os07g0655900 [Oryza sativa (japonica cultivar-group)] (GB:NP 001060500.1)</t>
  </si>
  <si>
    <t>glyoxal oxidase-related</t>
  </si>
  <si>
    <t>CKL3 (Casein Kinase I-like 3); casein kinase I/ kinase</t>
  </si>
  <si>
    <t>DNA-binding S1FA family protein</t>
  </si>
  <si>
    <t>TET2 (TETRASPANIN2)</t>
  </si>
  <si>
    <t>glycosyl hydrolase family 79 N-terminal domain-containing protein</t>
  </si>
  <si>
    <t>L-ascorbate oxidase/ copper ion binding</t>
  </si>
  <si>
    <t>KOR1 (KORRIGAN); hydrolase, hydrolyzing O-glycosyl compounds</t>
  </si>
  <si>
    <t>CPD (CABBAGE 3); oxygen binding</t>
  </si>
  <si>
    <t>endomembrane protein 70, putative</t>
  </si>
  <si>
    <t>SKS5 (SKU5 Similar 5); copper ion binding / oxidoreductase</t>
  </si>
  <si>
    <t>FAH1 (FERULATE-5-HYDROXYLASE 1); ferulate 5-hydroxylase</t>
  </si>
  <si>
    <t>calcium ion binding</t>
  </si>
  <si>
    <t>similar to unknown protein [Arabidopsis thaliana] (TAIR:AT5G25265.1); similar to Os01g0272600 [Oryza sativa (japonica cultivar-group)] (GB:NP 001042710.1); similar to unknown protein [Oryza sativa (japonica cultivar-group)] (GB:BAD72305.1); similar to Os0</t>
  </si>
  <si>
    <t>potassium transporter, putative</t>
  </si>
  <si>
    <t>similar to Hypothetical protein [Oryza sativa] (GB:AAK98716.1); similar to large secreted protein, putative, expressed [Oryza sativa (japonica cultivar-group)] (GB:ABG66023.1); similar to large secreted protein, putative, expressed [Oryza sativa (japonica</t>
  </si>
  <si>
    <t>SYP132 (syntaxin 132); t-SNARE</t>
  </si>
  <si>
    <t>ATAPP1 (aminopeptidase P1)</t>
  </si>
  <si>
    <t>DCP2 (DECAPPING 2); hydrolase</t>
  </si>
  <si>
    <t>AT-TCP20 ("Arabidopsis thaliana teosinte branched 1, cycloidea, PCF (TCP)-domain family protein 20"); transcription factor</t>
  </si>
  <si>
    <t>long-chain-fatty-acid--CoA ligase family protein / long-chain acyl-CoA synthetase family protein</t>
  </si>
  <si>
    <t>ATCLH1 (CORONATINE-INDUCED PROTEIN 1)</t>
  </si>
  <si>
    <t>armadillo/beta-catenin repeat family protein / U-box domain-containing protein</t>
  </si>
  <si>
    <t>FATB (FATTY ACYL-ACP THIOESTERASES B); acyl carrier/ acyl-ACP thioesterase</t>
  </si>
  <si>
    <t>AtMIXTA/AtMYB16 (myb domain protein 16); DNA binding / transcription factor</t>
  </si>
  <si>
    <t>phototropic-responsive NPH3 protein-related</t>
  </si>
  <si>
    <t>GASA1 (GAST1 PROTEIN HOMOLOG 1)</t>
  </si>
  <si>
    <t>AtGRF5 (GROWTH-REGULATING FACTOR 5)</t>
  </si>
  <si>
    <t>[AT1G07940, elongation factor 1-alpha / EF-1-alpha];[AT1G07930, elongation factor 1-alpha / EF-1-alpha];[AT5G60390, elongation factor 1-alpha / EF-1-alpha];[AT1G07920, elongation factor 1-alpha / EF-1-alpha]</t>
  </si>
  <si>
    <t>casein kinase II alpha chain, putative</t>
  </si>
  <si>
    <t>40S ribosomal protein S10 (RPS10B)</t>
  </si>
  <si>
    <t>40S ribosomal protein S3A (RPS3aA)</t>
  </si>
  <si>
    <t>inosine-uridine preferring nucleoside hydrolase family protein</t>
  </si>
  <si>
    <t>histone H3</t>
  </si>
  <si>
    <t>VIT1 (VACUOLAR IRON TRANSPORTER 1); iron ion transporter</t>
  </si>
  <si>
    <t>calmodulin-binding family protein</t>
  </si>
  <si>
    <t>similar to hypothetical protein [Oryza sativa (japonica cultivar-group)] (GB:BAD35859.1)</t>
  </si>
  <si>
    <t>similar to unknown protein [Arabidopsis thaliana] (TAIR:AT1G27030.1); similar to unknown protein [Oryza sativa (japonica cultivar-group)] (GB:AAN05517.1); similar to Os10g0463800 [Oryza sativa (japonica cultivar-group)] (GB:NP 001064789.1)</t>
  </si>
  <si>
    <t>glycerophosphoryl diester phosphodiesterase family protein</t>
  </si>
  <si>
    <t>phosphate translocator-related</t>
  </si>
  <si>
    <t>LEA14 (LATE EMBRYOGENESIS ABUNDANT 14)</t>
  </si>
  <si>
    <t>FLA7 (FLA7)</t>
  </si>
  <si>
    <t>THA1 (THREONINE ALDOLASE 1); aldehyde-lyase/ threonine aldolase</t>
  </si>
  <si>
    <t>GME (GDP-D-MANNOSE 3',5'-EPIMERASE); GDP-mannose 3,5-epimerase/ NAD binding / catalytic</t>
  </si>
  <si>
    <t>[AT5G12060, self-incompatibility protein-related];[AT5G12070, self-incompatibility protein-related]</t>
  </si>
  <si>
    <t>ATACP5 (acid phosphatase 5); acid phosphatase/ protein serine/threonine phosphatase</t>
  </si>
  <si>
    <t>similar to unknown protein [Arabidopsis thaliana] (TAIR:AT2G15590.2); similar to Os04g0282200 [Oryza sativa (japonica cultivar-group)] (GB:NP 001052367.1); similar to Os02g0766600 [Oryza sativa (japonica cultivar-group)] (GB:NP 001048224.1); similar to Os</t>
  </si>
  <si>
    <t>proline-rich family protein</t>
  </si>
  <si>
    <t>STV1 (SHORT VALVE1); structural constituent of ribosome</t>
  </si>
  <si>
    <t>ATC4H (CINNAMATE-4-HYDROXYLASE)</t>
  </si>
  <si>
    <t>naphthoate synthase, putative / dihydroxynaphthoic acid synthetase, putative / DHNA synthetase, putative</t>
  </si>
  <si>
    <t>CYCA2;3 (CYCLIN A2;3); cyclin-dependent protein kinase regulator</t>
  </si>
  <si>
    <t>PRPL11 (PLASTID RIBOSOMAL PROTEIN L11); structural constituent of ribosome</t>
  </si>
  <si>
    <t>similar to conserved hypothetical protein [Medicago truncatula] (GB:ABE90022.1); contains domain Nucleotide-diphospho-sugar transferases (SSF53448)</t>
  </si>
  <si>
    <t>ATCSLA02 (Cellulose synthase-like A2); transferase, transferring glycosyl groups</t>
  </si>
  <si>
    <t>GLP5 (GERMIN-LIKE PROTEIN 5); manganese ion binding / metal ion binding / nutrient reservoir</t>
  </si>
  <si>
    <t>ATOPT5 (oligopeptide transporter 5); oligopeptide transporter</t>
  </si>
  <si>
    <t>potassium channel tetramerisation domain-containing protein</t>
  </si>
  <si>
    <t>GDH2 (GLUTAMATE DEHYDROGENASE 2); oxidoreductase</t>
  </si>
  <si>
    <t>structural constituent of ribosome</t>
  </si>
  <si>
    <t>LTP4 (LIPID TRANSFER PROTEIN 4); lipid binding</t>
  </si>
  <si>
    <t>CUT1 (CUTICULAR 1); acyltransferase</t>
  </si>
  <si>
    <t>beta-amyrin synthase, putative</t>
  </si>
  <si>
    <t>4CL3 (4-coumarate:CoA ligase 3); 4-coumarate-CoA ligase</t>
  </si>
  <si>
    <t>nucellin protein, putative</t>
  </si>
  <si>
    <t>similar to unknown protein [Arabidopsis thaliana] (TAIR:AT1G34010.1); similar to conserved hypothetical protein [Medicago truncatula] (GB:ABE81200.1)</t>
  </si>
  <si>
    <t>MEE9 (maternal effect embryo arrest 9)</t>
  </si>
  <si>
    <t>octicosapeptide/Phox/Bem1p (PB1) domain-containing protein</t>
  </si>
  <si>
    <t>hAT dimerisation domain-containing protein / BED zinc finger domain-containing protein / transposase-related</t>
  </si>
  <si>
    <t>similar to unknown protein [Arabidopsis thaliana] (TAIR:AT3G18560.1); similar to Os02g0711400 [Oryza sativa (japonica cultivar-group)] (GB:NP 001047903.1); similar to hypothetical protein [Oryza sativa (japonica cultivar-group)] (GB:BAD45365.1)</t>
  </si>
  <si>
    <t>rhodanese-like domain-containing protein</t>
  </si>
  <si>
    <t>CYCD3;3 (CYCLIN D3;3); cyclin-dependent protein kinase</t>
  </si>
  <si>
    <t>similar to unknown protein [Arabidopsis thaliana] (TAIR:AT5G12900.1); similar to Peptidase M14, carboxypeptidase A [Medicago truncatula] (GB:ABE94280.1); contains domain TNF receptor-like (SSF57586)</t>
  </si>
  <si>
    <t>helicase domain-containing protein</t>
  </si>
  <si>
    <t>ABA1 (ABA DEFICIENT 1); zeaxanthin epoxidase</t>
  </si>
  <si>
    <t>ATGRP2B (GLYCINE-RICH PROTEIN 2B); nucleic acid binding</t>
  </si>
  <si>
    <t>ACT7 (actin 7)</t>
  </si>
  <si>
    <t>annexin, putative</t>
  </si>
  <si>
    <t>ETFBETA; electron carrier</t>
  </si>
  <si>
    <t>ATGSTZ2 (Arabidopsis thaliana Glutathione S-transferase (class zeta) 2); glutathione transferase</t>
  </si>
  <si>
    <t>ATEB1A (Arabidopsis thaliana Microtubule End Binding Protein EB1A); microtubule binding</t>
  </si>
  <si>
    <t>squalene monooxygenase, putative / squalene epoxidase, putative</t>
  </si>
  <si>
    <t>RNA polymerase Rpb7 N-terminal domain-containing protein</t>
  </si>
  <si>
    <t>HMA5 (HEAVY METAL ATPASE 5); ATPase, coupled to transmembrane movement of ions, phosphorylative mechanism</t>
  </si>
  <si>
    <t>VRN2 (REDUCED VERNALIZATION RESPONSE 2); transcription factor</t>
  </si>
  <si>
    <t>phosphoribulokinase/uridine kinase family protein</t>
  </si>
  <si>
    <t>cupin family protein</t>
  </si>
  <si>
    <t>LCR69/PDF2.2 (Low-molecular-weight cysteine-rich 69); protease inhibitor</t>
  </si>
  <si>
    <t>BETA-UP (BETA-UREIDOPROPIONASE); beta-ureidopropionase</t>
  </si>
  <si>
    <t>ALDH10A8 (Aldehyde dehydrogenase 10A8); 3-chloroallyl aldehyde dehydrogenase</t>
  </si>
  <si>
    <t>similar to unknown protein [Arabidopsis thaliana] (TAIR:AT1G01430.1); similar to Protein of unknown function DUF231, plant [Medicago truncatula] (GB:ABE83215.1); contains InterPro domain Protein of unknown function DUF231, plant; (InterPro:IPR004253)</t>
  </si>
  <si>
    <t>GGT1; gamma-glutamyltransferase/ glutathione gamma-glutamylcysteinyltransferase</t>
  </si>
  <si>
    <t>ribophorin I family protein</t>
  </si>
  <si>
    <t>similar to unknown protein [Arabidopsis thaliana] (TAIR:AT1G05320.3); similar to kinesin, putative [Leishmania major] (GB:CAJ04095.1); similar to OSIGBa0126B18.8 [Oryza sativa (indica cultivar-group)] (GB:CAH66915.1); similar to OSJNBa0008M17.5 [Oryza sat</t>
  </si>
  <si>
    <t>KIWI; DNA binding / transcription coactivator</t>
  </si>
  <si>
    <t>shaggy-related protein kinase theta / ASK-theta (ASK8)</t>
  </si>
  <si>
    <t>ATBPC4/BBR/BPC4/BPC4 (BASIC PENTACYSTEINE 4); DNA binding / transcription factor</t>
  </si>
  <si>
    <t>CDA1 (CYTIDINE DEAMINASE 1)</t>
  </si>
  <si>
    <t>SGS3 (SUPPRESSOR OF GENE SILENCING 3)</t>
  </si>
  <si>
    <t>glycosyl hydrolase family 38 protein</t>
  </si>
  <si>
    <t>ATPAO4 (POLYAMINE OXIDASE 4); amine oxidase</t>
  </si>
  <si>
    <t>60S ribosomal protein L6 (RPL6A)</t>
  </si>
  <si>
    <t>similar to unknown protein [Arabidopsis thaliana] (TAIR:AT4G29780.1); similar to Os01g0582600 [Oryza sativa (japonica cultivar-group)] (GB:NP 001043414.1); similar to Os05g0593000 [Oryza sativa (japonica cultivar-group)] (GB:NP 001056499.1); similar to un</t>
  </si>
  <si>
    <t>KAS III (3-KETOACYL-ACYL CARRIER PROTEIN SYNTHASE III); 3-oxoacyl-[acyl-carrier-protein] synthase</t>
  </si>
  <si>
    <t>inositol-3-phosphate synthase isozyme 2 / myo-inositol-1-phosphate synthase 2 / MI-1-P synthase 2 / IPS 2</t>
  </si>
  <si>
    <t>similar to unknown protein [Arabidopsis thaliana] (TAIR:AT2G37210.1); similar to Conserved hypothetical protein 730 [Medicago truncatula] (GB:ABE89044.1); contains InterPro domain Conserved hypothetical protein 730; (InterPro:IPR005269)</t>
  </si>
  <si>
    <t>similar to unknown protein [Arabidopsis thaliana] (TAIR:AT1G69760.1); similar to hypothetical protein [Ricinus communis] (GB:CAH56540.1)</t>
  </si>
  <si>
    <t>ATERF12/ERF12 (ERF domain protein 12); DNA binding / transcription factor/ transcriptional repressor</t>
  </si>
  <si>
    <t>MP (MONOPTEROS); transcription factor</t>
  </si>
  <si>
    <t>ATP synthase delta chain, chloroplast, putative / H(+)-transporting two-sector ATPase, delta (OSCP) subunit, putative</t>
  </si>
  <si>
    <t>CSD2 (COPPER/ZINC SUPEROXIDE DISMUTASE 2); copper, zinc superoxide dismutase</t>
  </si>
  <si>
    <t>ATPHB2 (PROHIBITIN 2)</t>
  </si>
  <si>
    <t>EMB1241 (EMBRYO DEFECTIVE 1241); adenyl-nucleotide exchange factor/ chaperone binding / protein binding / protein homodimerization</t>
  </si>
  <si>
    <t>succinyl-CoA ligase (GDP-forming) alpha-chain, mitochondrial, putative / succinyl-CoA synthetase, alpha chain, putative / SCS-alpha, putative</t>
  </si>
  <si>
    <t>ALAAT2 (ALANINE AMINOTRANSFERASE 2)</t>
  </si>
  <si>
    <t>UBA2A; RNA binding</t>
  </si>
  <si>
    <t>ATRPL23A (RIBOSOMAL PROTEIN L23A); RNA binding / structural constituent of ribosome</t>
  </si>
  <si>
    <t>similar to Os05g0114600 [Oryza sativa (japonica cultivar-group)] (GB:NP 001054462.1)</t>
  </si>
  <si>
    <t>similar to unknown protein [Arabidopsis thaliana] (TAIR:AT4G23530.1); similar to Protein of unknown function DUF793 [Medicago truncatula] (GB:ABE83157.1); contains InterPro domain Protein of unknown function DUF793; (InterPro:IPR008511)</t>
  </si>
  <si>
    <t>PRLI-interacting factor-related</t>
  </si>
  <si>
    <t>similar to unknown protein [Arabidopsis thaliana] (TAIR:AT2G10930.1); similar to conserved hypothetical protein [Medicago truncatula] (GB:ABE79320.1)</t>
  </si>
  <si>
    <t>ATPDIL1-4 (PDI-LIKE 1-4); thiol-disulfide exchange intermediate</t>
  </si>
  <si>
    <t>ROF1 (ROTAMASE FKBP 1); FK506 binding / calmodulin binding / peptidyl-prolyl cis-trans isomerase</t>
  </si>
  <si>
    <t>lysyl-tRNA synthetase, putative / lysine--tRNA ligase, putative</t>
  </si>
  <si>
    <t>ATGSL05 (GLUCAN SYNTHASE-LIKE 5); 1,3-beta-glucan synthase/ transferase, transferring glycosyl groups</t>
  </si>
  <si>
    <t>photosystem II reaction centre W (PsbW) family protein</t>
  </si>
  <si>
    <t>60S ribosomal protein L7A (RPL7aA)</t>
  </si>
  <si>
    <t>BCCP/BCCP-1/BCCP1/CAC1-A/CAC1A (BIOTIN CARBOXYL CARRIER, BIOTIN CARBOXYL CARRIER PROTEIN 1); biotin binding</t>
  </si>
  <si>
    <t>EMB2171 (EMBRYO DEFECTIVE 2171); structural constituent of ribosome</t>
  </si>
  <si>
    <t>elongation factor 1B alpha-subunit 2 (eEF1Balpha2)</t>
  </si>
  <si>
    <t>GRF12 (GENERAL REGULATORY FACTOR 12); protein phosphorylated amino acid binding</t>
  </si>
  <si>
    <t>PSAF (photosystem I subunit F)</t>
  </si>
  <si>
    <t>EIF2 BETA (EMBRYO DEFECTIVE 1401)</t>
  </si>
  <si>
    <t>RNA helicase, putative</t>
  </si>
  <si>
    <t>elongation factor Tu, putative / EF-Tu, putative</t>
  </si>
  <si>
    <t>CYP76C7 (cytochrome P450, family 76, subfamily C, polypeptide 7); oxygen binding</t>
  </si>
  <si>
    <t>40S ribosomal protein S4 (RPS4D)</t>
  </si>
  <si>
    <t>40S ribosomal protein S15A (RPS15aF)</t>
  </si>
  <si>
    <t>AICARFT/IMPCHase bienzyme family protein</t>
  </si>
  <si>
    <t>brix domain-containing protein</t>
  </si>
  <si>
    <t>Sas10/U3 ribonucleoprotein (Utp) family protein</t>
  </si>
  <si>
    <t>adenylosuccinate synthetase (ADSS)</t>
  </si>
  <si>
    <t>Skb1 methyltransferase family protein</t>
  </si>
  <si>
    <t>60S ribosomal protein L5 (RPL5B)</t>
  </si>
  <si>
    <t>BAK1 (BRI1-ASSOCIATED RECEPTOR KINASE); kinase</t>
  </si>
  <si>
    <t>similar to Os06g0129800 [Oryza sativa (japonica cultivar-group)] (GB:NP 001056684.1); similar to hypothetical protein [Oryza sativa (japonica cultivar-group)] (GB:BAD68389.1)</t>
  </si>
  <si>
    <t>ATTIM44-2 (Arabidopsis thaliana translocase inner membrane subunit 44-2)</t>
  </si>
  <si>
    <t>[AT5G58990, similar to unknown protein [Arabidopsis thaliana] (TAIR:AT5G52370.1); similar to hypothetical protein MtrDRAFT AC146330g18v1 [Medicago truncatula] (GB:ABE90880.1); contains InterPro domain Translation protein SH3-like; (InterPro:IPR008991)];[A</t>
  </si>
  <si>
    <t>AtGRF3 (GROWTH-REGULATING FACTOR 3)</t>
  </si>
  <si>
    <t>ATFD3 (FERREDOXIN 3); electron carrier</t>
  </si>
  <si>
    <t>40S ribosomal protein S10 (RPS10C)</t>
  </si>
  <si>
    <t>PAL1 (PHE AMMONIA LYASE 1); phenylalanine ammonia-lyase</t>
  </si>
  <si>
    <t>stress-inducible protein, putative</t>
  </si>
  <si>
    <t>40S ribosomal protein S9 (RPS9C)</t>
  </si>
  <si>
    <t>EMB1138 (EMBRYO DEFECTIVE 1138); ATP binding / ATP-dependent helicase</t>
  </si>
  <si>
    <t>XPO1A (exportin 1A); protein transporter</t>
  </si>
  <si>
    <t>acidic ribosomal protein P0-related</t>
  </si>
  <si>
    <t>40S ribosomal protein S3 (RPS3C)</t>
  </si>
  <si>
    <t>ECT2; protein binding</t>
  </si>
  <si>
    <t>ARP2/RPL3B (ARABIDOPSIS RIBOSOMAL PROTEIN 2); structural constituent of ribosome</t>
  </si>
  <si>
    <t>cellular apoptosis susceptibility protein, putative / importin-alpha re-exporter, putative</t>
  </si>
  <si>
    <t>AtGRF2 (GROWTHREGULATING FACTOR 2)</t>
  </si>
  <si>
    <t>ARP1 (ARABIDOPSIS RIBOSOMAL PROTEIN 1); structural constituent of ribosome</t>
  </si>
  <si>
    <t>THY-2 (THYMIDYLATE SYNTHASE 2)</t>
  </si>
  <si>
    <t>LCR74/PDF2.5 (Low-molecular-weight cysteine-rich 74)</t>
  </si>
  <si>
    <t>RNA cyclase family protein</t>
  </si>
  <si>
    <t>pyruvate kinase, putative</t>
  </si>
  <si>
    <t>DNA-directed RNA polymerase II, putative (RPB10)</t>
  </si>
  <si>
    <t>regulator of chromosome condensation (RCC1) family protein</t>
  </si>
  <si>
    <t>GTP-binding family protein</t>
  </si>
  <si>
    <t>ATP binding</t>
  </si>
  <si>
    <t>acyl carrier family protein / ACP family protein</t>
  </si>
  <si>
    <t>GTP-binding protein-related</t>
  </si>
  <si>
    <t>protein binding</t>
  </si>
  <si>
    <t>40S ribosomal protein S4 (RPS4A)</t>
  </si>
  <si>
    <t>high mobility group (HMG1/2) family protein / ARID/BRIGHT DNA-binding domain-containing protein</t>
  </si>
  <si>
    <t>plastid developmental protein DAG, putative</t>
  </si>
  <si>
    <t>NFD6 (NUCLEAR FUSION DEFECTIVE 6)</t>
  </si>
  <si>
    <t>ATPHB4 (PROHIBITIN 4)</t>
  </si>
  <si>
    <t>60S ribosomal protein L10A (RPL10aA)</t>
  </si>
  <si>
    <t>TOC159 (translocon outer membrane complex 159)</t>
  </si>
  <si>
    <t>KAS I (3-KETOACYL-ACYL CARRIER PROTEIN SYNTHASE I); fatty-acid synthase</t>
  </si>
  <si>
    <t>60S ribosomal protein L18A (RPL18aB)</t>
  </si>
  <si>
    <t>DEAD/DEAH box helicase, putative (RH17)</t>
  </si>
  <si>
    <t>FDH (FIDDLEHEAD); acyltransferase</t>
  </si>
  <si>
    <t>AVP1 (vacuolar-type H+-pumping pyrophosphatase 1); ATPase</t>
  </si>
  <si>
    <t>CCAAT-binding transcription factor (CBF-B/NF-YA) family protein</t>
  </si>
  <si>
    <t>transcription factor jumonji (jmjC) domain-containing protein</t>
  </si>
  <si>
    <t>29 kDa ribonucleoprotein, chloroplast, putative / RNA-binding protein cp29, putative</t>
  </si>
  <si>
    <t>ATP binding / ATP-dependent helicase/ nucleic acid binding</t>
  </si>
  <si>
    <t>PAP2 (PHYTOCHROME-ASSOCIATED PROTEIN 2); transcription factor</t>
  </si>
  <si>
    <t>aspartyl-tRNA synthetase, putative / aspartate--tRNA ligase, putative</t>
  </si>
  <si>
    <t>60S ribosomal protein L4/L1 (RPL4A)</t>
  </si>
  <si>
    <t>40S ribosomal protein S7 (RPS7B)</t>
  </si>
  <si>
    <t>enhanced disease susceptibility protein, putative / salicylic acid induction deficient protein, putative</t>
  </si>
  <si>
    <t>STP1 (SUGAR TRANSPORTER 1); carbohydrate transporter/ sugar porter</t>
  </si>
  <si>
    <t>TUB4 (tubulin beta-4 chain)</t>
  </si>
  <si>
    <t>tetrahydrofolate dehydrogenase/cyclohydrolase, putative</t>
  </si>
  <si>
    <t>cysteine protease inhibitor, putative / cystatin, putative</t>
  </si>
  <si>
    <t>ARF9 (AUXIN RESPONSE FACTOR 9); transcription factor</t>
  </si>
  <si>
    <t>CWLP (CELL WALL-PLASMA MEMBRANE LINKER PROTEIN); lipid binding</t>
  </si>
  <si>
    <t>pollen Ole e 1 allergen and extensin family protein</t>
  </si>
  <si>
    <t>CPC (CAPRICE); DNA binding / transcription factor</t>
  </si>
  <si>
    <t>enoyl-CoA hydratase/isomerase family protein</t>
  </si>
  <si>
    <t>F3H (TRANSPARENT TESTA 6); naringenin 3-dioxygenase</t>
  </si>
  <si>
    <t>AHA10 (AUTOINHIBITED H(+)-ATPASE ISOFORM 10); ATPase</t>
  </si>
  <si>
    <t>chalcone-flavanone isomerase family protein</t>
  </si>
  <si>
    <t>similar to Os03g0780200 [Oryza sativa (japonica cultivar-group)] (GB:NP 001051448.1)</t>
  </si>
  <si>
    <t>defense-related protein, putative</t>
  </si>
  <si>
    <t>ADK1 (ADENOSINE KINASE 1)</t>
  </si>
  <si>
    <t>emp24/gp25L/p24 family protein</t>
  </si>
  <si>
    <t>AXR3 (AUXIN RESISTANT 3); transcription factor</t>
  </si>
  <si>
    <t>SHP2 (SHATTERPROOF 2); transcription factor</t>
  </si>
  <si>
    <t>serine-rich protein-related</t>
  </si>
  <si>
    <t>MA3 domain-containing protein</t>
  </si>
  <si>
    <t>similar to unknown protein [Arabidopsis thaliana] (TAIR:AT5G41050.1); similar to Os09g0508200 [Oryza sativa (japonica cultivar-group)] (GB:NP 001063620.1); similar to Os12g0472800 [Oryza sativa (japonica cultivar-group)] (GB:NP 001066754.1)</t>
  </si>
  <si>
    <t>auxin/aluminum-responsive protein, putative</t>
  </si>
  <si>
    <t>AN3 (ANGUSITFOLIA3)</t>
  </si>
  <si>
    <t>CYP72A9 (cytochrome P450, family 72, subfamily A, polypeptide 9); oxygen binding</t>
  </si>
  <si>
    <t>PIP3 (PLASMA MEMBRANE INTRINSIC PROTEIN 3); water channel</t>
  </si>
  <si>
    <t>xanthine/uracil permease family protein</t>
  </si>
  <si>
    <t>scarecrow transcription factor family protein</t>
  </si>
  <si>
    <t>VAR2 (VARIEGATED 2); ATP-dependent peptidase/ ATPase/ metallopeptidase/ zinc ion binding</t>
  </si>
  <si>
    <t>ATFER4 (FERRITIN 4); ferric iron binding</t>
  </si>
  <si>
    <t>similar to unknown protein [Arabidopsis thaliana] (TAIR:AT3G11600.1); similar to H0913C04.5 [Oryza sativa (indica cultivar-group)] (GB:CAJ86164.1); similar to Os04g0415000 [Oryza sativa (japonica cultivar-group)] (GB:NP 001052757.1); similar to Os02g05365</t>
  </si>
  <si>
    <t>similar to unknown protein [Arabidopsis thaliana] (TAIR:AT1G74730.1); similar to Os12g0575000 [Oryza sativa (japonica cultivar-group)] (GB:NP 001067105.1); similar to hypothetical protein LOC Os11g27300 [Oryza sativa (japonica cultivar-group)] (GB:ABA9345</t>
  </si>
  <si>
    <t>RUB1-conjugating enzyme, putative</t>
  </si>
  <si>
    <t>similar to unknown protein [Arabidopsis thaliana] (TAIR:AT5G66600.1); similar to hypothetical protein 24.t00022 [Brassica oleracea] (GB:ABD64944.1); contains InterPro domain Protein of unknown function DUF547; (InterPro:IPR006869)</t>
  </si>
  <si>
    <t>ATCXXS1 (C-TERMINAL CYSTEINE RESIDUE IS CHANGED TO A SERINE 1); thiol-disulfide exchange intermediate</t>
  </si>
  <si>
    <t>metal ion binding</t>
  </si>
  <si>
    <t>similar to transferase, transferring glycosyl groups [Arabidopsis thaliana] (TAIR:AT4G14100.1); similar to conserved hypothetical protein [Medicago truncatula] (GB:ABE80211.1); contains domain Cystatin/monellin (SSF54403)</t>
  </si>
  <si>
    <t>invertase/pectin methylesterase inhibitor family protein / DC 1.2 homolog (FL5-2I22)</t>
  </si>
  <si>
    <t>TMP-C (plasma membrane intrinsic protein 1;4); water channel</t>
  </si>
  <si>
    <t>similar to unknown protein [Arabidopsis thaliana] (TAIR:AT5G44860.1); similar to conserved hypothetical protein [Medicago truncatula] (GB:ABE90086.1); contains domain gb def: Hypothetical protein AT4g16850 (PTHR22597:SF10); contains domain FAMILY NOT NAME</t>
  </si>
  <si>
    <t>trihelix DNA-binding protein, putative</t>
  </si>
  <si>
    <t>transcriptional factor B3 family protein</t>
  </si>
  <si>
    <t>SCL1 (SCARECROW-LIKE 1); transcription factor</t>
  </si>
  <si>
    <t>ALDH2B7 (Aldehyde dehydrogenase 2B7); 3-chloroallyl aldehyde dehydrogenase/ aldehyde dehydrogenase (NAD)</t>
  </si>
  <si>
    <t>PDS1 (PHYTOENE DESATURATION 1)</t>
  </si>
  <si>
    <t>HPT1 (HOMOGENTISATE PHYTYLTRANSFERASE 1); prenyltransferase</t>
  </si>
  <si>
    <t>ATTPS5 (Arabidopsis thaliana trehalose phosphatase/synthase 5); transferase, transferring glycosyl groups / trehalose-phosphatase</t>
  </si>
  <si>
    <t>PATL1 (PATELLIN 1); transporter</t>
  </si>
  <si>
    <t>remorin family protein</t>
  </si>
  <si>
    <t>dehydration-responsive family protein</t>
  </si>
  <si>
    <t>embryo-specific protein-related</t>
  </si>
  <si>
    <t>DNA-binding family protein</t>
  </si>
  <si>
    <t>embryo-abundant protein-related</t>
  </si>
  <si>
    <t>similar to unknown protein [Arabidopsis thaliana] (TAIR:AT3G01690.1); similar to Esterase/lipase/thioesterase [Medicago truncatula] (GB:ABD32255.1); contains InterPro domain Esterase/lipase/thioesterase; (InterPro:IPR000379); contains InterPro domain Alph</t>
  </si>
  <si>
    <t>ATSIP2 (ARABIDOPSIS THALIANA SEED IMBIBITION 2); hydrolase, hydrolyzing O-glycosyl compounds</t>
  </si>
  <si>
    <t>VQ motif-containing protein</t>
  </si>
  <si>
    <t>PSAN (photosystem I reaction center subunit PSI-N); calmodulin binding</t>
  </si>
  <si>
    <t>[AT2G03420, similar to expressed protein [Oryza sativa (japonica cultivar-group)] (GB:ABF94594.1)];[AT2G03410, Mo25 family protein]</t>
  </si>
  <si>
    <t>AHUS5 (EMBRYO DEFECTIVE 1637); ubiquitin-protein ligase</t>
  </si>
  <si>
    <t>isochorismatase hydrolase family protein</t>
  </si>
  <si>
    <t>harpin-induced family protein / HIN1 family protein / harpin-responsive family protein</t>
  </si>
  <si>
    <t>early nodule-specific protein, putative</t>
  </si>
  <si>
    <t>ALDH11A3 (Aldehyde dehydrogenase 11A3); 3-chloroallyl aldehyde dehydrogenase/ glyceraldehyde-3-phosphate dehydrogenase (NADP+)</t>
  </si>
  <si>
    <t>galactosyl transferase GMA12/MNN10 family protein</t>
  </si>
  <si>
    <t>starch synthase, putative</t>
  </si>
  <si>
    <t>[AT5G06860, PGIP1 (POLYGALACTURONASE INHIBITING PROTEIN 1); protein binding]</t>
  </si>
  <si>
    <t>PIN1 (PIN-FORMED 1); transporter</t>
  </si>
  <si>
    <t>PQ-loop repeat family protein / transmembrane family protein</t>
  </si>
  <si>
    <t>selenium-binding family protein</t>
  </si>
  <si>
    <t>nodulin MtN3 family protein</t>
  </si>
  <si>
    <t>heavy-metal-associated domain-containing protein</t>
  </si>
  <si>
    <t>ribulose-phosphate 3-epimerase, cytosolic, putative / pentose-5-phosphate 3-epimerase, putative</t>
  </si>
  <si>
    <t>ATPSK4 (PHYTOSULFOKINE 4 PRECURSOR); growth factor</t>
  </si>
  <si>
    <t>DC1 domain-containing protein</t>
  </si>
  <si>
    <t>EIN3 (ETHYLENE-INSENSITIVE3); transcription factor</t>
  </si>
  <si>
    <t>similar to unknown protein [Arabidopsis thaliana] (TAIR:AT3G63500.2); similar to Potyvirus VPg interacting protein [Nicotiana benthamiana] (GB:AAP22954.1); similar to Os03g0239200 [Oryza sativa (japonica cultivar-group)] (GB:NP 001049504.1); similar to Os</t>
  </si>
  <si>
    <t>ubiquitin-associated (UBA)/TS-N domain-containing protein</t>
  </si>
  <si>
    <t>SWIB complex BAF60b domain-containing protein</t>
  </si>
  <si>
    <t>VLN4 (ARABIDOPSIS THALIANA VILLIN 4); actin binding</t>
  </si>
  <si>
    <t>ATB' BETA (Arabidopsis thaliana serine/threonine protein phosphatase 2A 55 kDa regulatory subunit B prime beta); protein phosphatase type 2A regulator</t>
  </si>
  <si>
    <t>NADK1 (NAD kinase 1); NAD+ kinase/ NADH kinase/ calmodulin binding</t>
  </si>
  <si>
    <t>ATBRM/CHR2 (ARABIDOPSIS THALIANA BRAHMA); ATP binding / DNA binding / helicase/ transcription regulator</t>
  </si>
  <si>
    <t>similar to unknown protein [Arabidopsis thaliana] (TAIR:AT4G27810.1)</t>
  </si>
  <si>
    <t>cysteine proteinase, putative</t>
  </si>
  <si>
    <t>ATGPX3 (GLUTATHIONE PEROXIDASE 3); glutathione peroxidase</t>
  </si>
  <si>
    <t>WRKY47 (WRKY DNA-binding protein 47); transcription factor</t>
  </si>
  <si>
    <t>ROT4 (ROTUNDIFOLIA4)</t>
  </si>
  <si>
    <t>ER lumen protein retaining receptor family protein</t>
  </si>
  <si>
    <t>SKS11 (SKU5 Similar 11); copper ion binding / oxidoreductase</t>
  </si>
  <si>
    <t>similar to unknown protein [Arabidopsis thaliana] (TAIR:AT2G10440.1); similar to Globin-like [Medicago truncatula] (GB:ABE79971.1); similar to Os08g0564800 [Oryza sativa (japonica cultivar-group)] (GB:NP 001062533.1); similar to CTV.22 [Poncirus trifoliat</t>
  </si>
  <si>
    <t>GAE6 (UDP-D-GLUCURONATE 4-EPIMERASE 6); catalytic</t>
  </si>
  <si>
    <t>AMP-dependent synthetase and ligase family protein</t>
  </si>
  <si>
    <t>selenium-binding protein, putative</t>
  </si>
  <si>
    <t>beta-fructofuranosidase, putative / invertase, putative / saccharase, putative / beta-fructosidase, putative</t>
  </si>
  <si>
    <t>ILR3 (IAA-LEUCINE RESISTANT3); DNA binding / transcription factor</t>
  </si>
  <si>
    <t>AHA9 (Arabidopsis H(+)-ATPase 9); hydrogen-exporting ATPase, phosphorylative mechanism</t>
  </si>
  <si>
    <t>cysteine proteinase (RD21A) / thiol protease</t>
  </si>
  <si>
    <t>ATRNL/RNL (ARABIDOPSIS THALIANA RNA LIGASE); 2',3'-cyclic-nucleotide 3'-phosphodiesterase/ RNA ligase (ATP)/ polynucleotide kinase</t>
  </si>
  <si>
    <t>similar to conserved hypothetical protein [Medicago truncatula] (GB:ABE93513.1)</t>
  </si>
  <si>
    <t>ACR3 (ACT Domain Repeat 3)</t>
  </si>
  <si>
    <t>SOS4 (SALT OVERLY SENSITIVE 4); kinase</t>
  </si>
  <si>
    <t>ETR1 (ETHYLENE RESPONSE 1); two-component response regulator</t>
  </si>
  <si>
    <t>similar to NSL1 (NECROTIC SPOTTED LESIONS 1) [Arabidopsis thaliana] (TAIR:AT1G28380.1); similar to Membrane attack complex component/perforin/complement C9 [Medicago truncatula] (GB:ABE79564.1); contains InterPro domain Membrane attack complex component/p</t>
  </si>
  <si>
    <t>late embryogenesis abundant group 1 domain-containing protein / LEA group 1 domain-containing protein</t>
  </si>
  <si>
    <t>5' nucleotidase family protein</t>
  </si>
  <si>
    <t>6-phosphogluconate dehydrogenase family protein</t>
  </si>
  <si>
    <t>RPS5 (RESISTANT TO P. SYRINGAE 5)</t>
  </si>
  <si>
    <t>PHI-1 (PHOSPHATE-INDUCED 1)</t>
  </si>
  <si>
    <t>phosphate-responsive protein, putative (EXO)</t>
  </si>
  <si>
    <t>GGR (GERANYLGERANYL REDUCTASE); farnesyltranstransferase</t>
  </si>
  <si>
    <t>ARF10 (AUXIN RESPONSE FACTOR 10); miRNA binding / transcription factor</t>
  </si>
  <si>
    <t>zinc finger (MYND type) family protein / F-box family protein</t>
  </si>
  <si>
    <t>uridine 5'-monophosphate synthase / UMP synthase (PYRE-F) (UMPS)</t>
  </si>
  <si>
    <t>zinc finger (CCCH-type) family protein</t>
  </si>
  <si>
    <t>senescence-associated protein-related</t>
  </si>
  <si>
    <t>ATMRP3 (Arabidopsis thaliana multidrug resistance-associated protein 3)</t>
  </si>
  <si>
    <t>DNAJ heat shock protein, putative</t>
  </si>
  <si>
    <t>similar to unknown protein [Arabidopsis thaliana] (TAIR:AT2G31985.1); similar to putative embryo-specific protein Ose731 [Oryza sativa (japonica cultivar-group)] (GB:AAT93933.1); similar to Os05g0569500 [Oryza sativa (japonica cultivar-group)] (GB:NP 0010</t>
  </si>
  <si>
    <t>ATP binding / protein kinase/ protein-tyrosine kinase</t>
  </si>
  <si>
    <t>cinnamoyl-CoA reductase family</t>
  </si>
  <si>
    <t>catalytic/ coenzyme binding</t>
  </si>
  <si>
    <t>O-methyltransferase family 2 protein</t>
  </si>
  <si>
    <t>HMG1 (3-HYDROXY-3-METHYLGLUTARYL COA REDUCTASE)</t>
  </si>
  <si>
    <t>prephenate dehydratase family protein</t>
  </si>
  <si>
    <t>similar to conserved hypothetical protein [Medicago truncatula] (GB:ABE92577.1); contains InterPro domain Penicillin-binding protein, transpeptidase fold; (InterPro:IPR012338)</t>
  </si>
  <si>
    <t>WRKY69 (WRKY DNA-binding protein 69); transcription factor</t>
  </si>
  <si>
    <t>proline oxidase, putative / osmotic stress-responsive proline dehydrogenase, putative</t>
  </si>
  <si>
    <t>[AT5G01920, STN8 (state transition 8); kinase];[AT5G01930, (1-4)-beta-mannan endohydrolase, putative]</t>
  </si>
  <si>
    <t>Identical to Protein At5g01750 [Arabidopsis Thaliana] (GB:Q9LZX1;GB:Q8LEK9); similar to unknown protein [Arabidopsis thaliana] (TAIR:AT3G11740.1); similar to Protein of unknown function DUF567 [Medicago truncatula] (GB:ABE88870.1); contains InterPro domai</t>
  </si>
  <si>
    <t>MARD1 (MEDIATOR OF ABA-REGULATED DORMANCY 1)</t>
  </si>
  <si>
    <t>pectinacetylesterase family protein</t>
  </si>
  <si>
    <t>ATGSTU19 (GLUTATHIONE TRANSFERASE 8); glutathione transferase</t>
  </si>
  <si>
    <t>ATEXO70F1 (exocyst subunit EXO70 family protein F1); protein binding</t>
  </si>
  <si>
    <t>DNA-binding protein-related</t>
  </si>
  <si>
    <t>CYP705A2 (cytochrome P450, family 705, subfamily A, polypeptide 2); oxygen binding</t>
  </si>
  <si>
    <t>ASN1 (DARK INDUCIBLE 6)</t>
  </si>
  <si>
    <t xml:space="preserve">similar to unknown protein [Arabidopsis thaliana] (TAIR:AT1G19400.2); similar to hypothetical protein [Oryza sativa (japonica cultivar-group)] (GB:AAN65010.1); similar to Os03g0775600 [Oryza sativa (japonica cultivar-group)] (GB:NP 001051432.1); contains </t>
  </si>
  <si>
    <t>Uricase-2 isozyme 2 [Glycine max (Soybean)]</t>
  </si>
  <si>
    <t>disease resistance-responsive protein-related / dirigent protein-related</t>
  </si>
  <si>
    <t>protein kinase, putative</t>
  </si>
  <si>
    <t>similar to membrane protein [Arabidopsis thaliana] (TAIR:AT3G07080.1); similar to H0811D08.4 [Oryza sativa (indica cultivar-group)] (GB:CAJ86111.1); similar to Os04g0645600 [Oryza sativa (japonica cultivar-group)] (GB:NP 001054066.1); contains InterPro do</t>
  </si>
  <si>
    <t>ASP1 (ASPARTATE AMINOTRANSFERASE 1)</t>
  </si>
  <si>
    <t>ATERF-9/ATERF9/ERF9 (ERF domain protein 9); DNA binding / transcription factor/ transcriptional repressor</t>
  </si>
  <si>
    <t>PPI1 (PROTON PUMP INTERACTOR 1)</t>
  </si>
  <si>
    <t>AtMYB44/AtMYBr1 (myb domain protein 44, myb domain protein r1); DNA binding / transcription factor</t>
  </si>
  <si>
    <t>similar to HAD-superfamily phosphatase subfamily IIIC; TonB box, N-terminal [Medicago truncatula] (GB:ABD28541.1); contains InterPro domain HAD-superfamily phosphatase subfamily IIIC; (InterPro:IPR010033)</t>
  </si>
  <si>
    <t>Probable mediator complex subunit SOH1 [Arabidopsis thaliana (Mouse-ear cress)]</t>
  </si>
  <si>
    <t>DNA-binding protein-like-Arabidopsis thaliana-related [Medicago truncatula (Barrel medic)]</t>
  </si>
  <si>
    <t>GASA4 (GAST1 PROTEIN HOMOLOG 4)</t>
  </si>
  <si>
    <t>Rac-like GTP-binding protein 2 [Oryza sativa (Rice)]</t>
  </si>
  <si>
    <t>Aconitate hydratase, cytoplasmic [Cucurbita maxima (Pumpkin) (Winter squash)]</t>
  </si>
  <si>
    <t>DELLA protein SLR1 [Oryza sativa (Rice)]</t>
  </si>
  <si>
    <t>TT5 (TRANSPARENT TESTA 5); chalcone isomerase</t>
  </si>
  <si>
    <t>Probable pleiotropic drug resistance protein 4 [Arabidopsis thaliana (Mouse-ear cress)]</t>
  </si>
  <si>
    <t>Hypothetical protein OSJNBa0088I06.7 [Oryza sativa (japonica cultivar-group)]</t>
  </si>
  <si>
    <t>Retrotransposon - like protein [Arabidopsis thaliana (Mouse-ear cress)]</t>
  </si>
  <si>
    <t>Glucose-6-phosphate 1-dehydrogenase 2, chloroplast precursor [Arabidopsis thaliana (Mouse-ear cress)]</t>
  </si>
  <si>
    <t>ABC transporter family protein</t>
  </si>
  <si>
    <t>ERD14 (EARLY RESPONSE TO DEHYDRATION 14)</t>
  </si>
  <si>
    <t>permease, putative</t>
  </si>
  <si>
    <t>Pectin methylesterase precursor [Sesbania rostrata]</t>
  </si>
  <si>
    <t>Nicotiana tabacum ORF [Nicotiana tabacum (Common tobacco)]</t>
  </si>
  <si>
    <t>Gb|AAC79623.2 [Arabidopsis thaliana (Mouse-ear cress)]</t>
  </si>
  <si>
    <t>MYB transcription factor MYB183 [Glycine max (Soybean)]</t>
  </si>
  <si>
    <t>F1C9.14 protein [Arabidopsis thaliana (Mouse-ear cress)]</t>
  </si>
  <si>
    <t>Putative heparanase [Hordeum vulgare (Barley)]</t>
  </si>
  <si>
    <t>Hypothetical protein P0450E05.3-1 [Oryza sativa (japonica cultivar-group)]</t>
  </si>
  <si>
    <t>PUG; Zinc finger, C2H2-type; UBA-like [Medicago truncatula (Barrel medic)]</t>
  </si>
  <si>
    <t>Ribosomal protein S2, eukaryotic and archaeal form [Medicago truncatula (Barrel medic)]</t>
  </si>
  <si>
    <t>Hypothetical protein PsOPR5 [Pisum sativum (Garden pea)]</t>
  </si>
  <si>
    <t>Putative ubiquitin protein ligase, 5'-partial [Oryza sativa (japonica cultivar-group)]</t>
  </si>
  <si>
    <t>Calcium-dependent protein kinase [Nicotiana tabacum (Common tobacco)]</t>
  </si>
  <si>
    <t>Kinase-like protein [Arabidopsis thaliana (Mouse-ear cress)]</t>
  </si>
  <si>
    <t>Putative beta-subunit of K+ channels [Solanum tuberosum (Potato)]</t>
  </si>
  <si>
    <t>HvEMF2b protein [Hordeum vulgare (Barley)]</t>
  </si>
  <si>
    <t>Hypothetical protein OSJNBa0094F01.10 [Oryza sativa (japonica cultivar-group)]</t>
  </si>
  <si>
    <t>Peroxidase 1 [Phaseolus vulgaris (Kidney bean) (French bean)]</t>
  </si>
  <si>
    <t>Bet v I allergen [Medicago truncatula (Barrel medic)]</t>
  </si>
  <si>
    <t>F22C12.5 [Arabidopsis thaliana (Mouse-ear cress)]</t>
  </si>
  <si>
    <t>Hypothetical protein At4g15790 [Arabidopsis thaliana (Mouse-ear cress)]</t>
  </si>
  <si>
    <t>Pathogenesis-related protein 10 [Solanum virginianum]</t>
  </si>
  <si>
    <t>Peptidase S1 and S6, chymotrypsin/Hap; Immunoglobulin/major  histocompatibility complex; AAA ATPase, central region  [Medicago truncatula (Barrel medic)]</t>
  </si>
  <si>
    <t>Probable ADP-ribosylation factor At2g18390 [Arabidopsis thaliana (Mouse-ear cress)]</t>
  </si>
  <si>
    <t>Aspartyl-tRNA synthetase, class IIb; tRNA synthetase, class II [Medicago truncatula (Barrel medic)]</t>
  </si>
  <si>
    <t>ACC oxidase [Vigna radiata]</t>
  </si>
  <si>
    <t>Aquaporin [Medicago truncatula (Barrel medic)]</t>
  </si>
  <si>
    <t>Putative inositol polyphosphate 5-phosphatase I [Oryza sativa (japonica cultivar-group)]</t>
  </si>
  <si>
    <t>Arabidopsis thaliana genomic DNA, chromosome 5, TAC clone:K15C23 [Arabidopsis thaliana (Mouse-ear cress)]</t>
  </si>
  <si>
    <t>Putative imbibition protein [Cicer arietinum (Chickpea) (Garbanzo)]</t>
  </si>
  <si>
    <t>Nuclear transcription factor Y subunit C-4 [Arabidopsis thaliana (Mouse-ear cress)]</t>
  </si>
  <si>
    <t>DNA-binding bromodomain-containing protein-like [Oryza sativa (japonica cultivar-group)]</t>
  </si>
  <si>
    <t>Hypothetical protein At5g63530 [Arabidopsis thaliana (Mouse-ear cress)]</t>
  </si>
  <si>
    <t>Arabidopsis thaliana genomic DNA, chromosome 3, BAC clone: T19N8 [Arabidopsis thaliana (Mouse-ear cress)]</t>
  </si>
  <si>
    <t>DAG protein, putative [Arabidopsis thaliana (Mouse-ear cress)]</t>
  </si>
  <si>
    <t>Hypothetical protein At4g24795 [Arabidopsis thaliana (Mouse-ear cress)]</t>
  </si>
  <si>
    <t>F24J5.10 protein [Arabidopsis thaliana (Mouse-ear cress)]</t>
  </si>
  <si>
    <t>Probable glutathione peroxidase 4 [Arabidopsis thaliana (Mouse-ear cress)]</t>
  </si>
  <si>
    <t>Putative 26S proteasome regulatory subunit [Oryza sativa (japonica cultivar-group)]</t>
  </si>
  <si>
    <t>Hypothetical protein At3g04630/F7O18 11 [Arabidopsis thaliana (Mouse-ear cress)]</t>
  </si>
  <si>
    <t>Polygalacturonase inhibitor protein [Glycine max (Soybean)]</t>
  </si>
  <si>
    <t>Multidrug resistance protein 17 [Arabidopsis thaliana (Mouse-ear cress)]</t>
  </si>
  <si>
    <t>Histidyl-tRNA synthetase [Medicago sativa (Alfalfa)]</t>
  </si>
  <si>
    <t>Similarity to DNA-binding protein [Arabidopsis thaliana (Mouse-ear  cress)]</t>
  </si>
  <si>
    <t>F11M15.21 protein [Arabidopsis thaliana (Mouse-ear cress)]</t>
  </si>
  <si>
    <t>ACI14 [Lycopersicon esculentum (Tomato)]</t>
  </si>
  <si>
    <t>Similarity to lectin-like protein kinase [Arabidopsis thaliana (Mouse-ear cress)]</t>
  </si>
  <si>
    <t>Eukaryotic translation initiation factor 4E [Medicago truncatula (Barrel medic)]</t>
  </si>
  <si>
    <t>Ribosomal protein S3a [Cicer arietinum (Chickpea) (Garbanzo)]</t>
  </si>
  <si>
    <t>Putative glycosyltransferase 2 [Arabidopsis thaliana (Mouse-ear cress)]</t>
  </si>
  <si>
    <t>Peptidase, cysteine peptidase active site; ; Aromatic-ring hydroxylase [Medicago truncatula (Barrel medic)]</t>
  </si>
  <si>
    <t>Diadenosine 5,5-P1,P4-tetraphosphate hydrolase, putative [Arabidopsis thaliana (Mouse-ear cress)]</t>
  </si>
  <si>
    <t>Protein At3g05420 [Arabidopsis thaliana (Mouse-ear cress)]</t>
  </si>
  <si>
    <t>Streptomyces cyclase/dehydrase family protein [Brassica oleracea (Wild cabbage)]</t>
  </si>
  <si>
    <t>AT4g36980/C7A10 380 [Arabidopsis thaliana (Mouse-ear cress)]</t>
  </si>
  <si>
    <t>At1g76060 [Arabidopsis thaliana (Mouse-ear cress)]</t>
  </si>
  <si>
    <t>Hypothetical protein [Magnetospirillum gryphiswaldense]</t>
  </si>
  <si>
    <t>Lipoxygenase-4 [Glycine max (Soybean)]</t>
  </si>
  <si>
    <t>60S ribosomal protein L6-1 [Arabidopsis thaliana (Mouse-ear cress)]</t>
  </si>
  <si>
    <t>Hypothetical protein P0047B10.47 [Oryza sativa (japonica cultivar-group)]</t>
  </si>
  <si>
    <t>Armadillo-like helical [Medicago truncatula (Barrel medic)]</t>
  </si>
  <si>
    <t>Hypothetical protein At2g41990 [Arabidopsis thaliana (Mouse-ear  cress)]</t>
  </si>
  <si>
    <t>ADP-glucose pyrophosphorylase large subunit CagpL2 [Cicer arietinum (Chickpea) (Garbanzo)]</t>
  </si>
  <si>
    <t>OSJNba0093F12.6 protein [Oryza sativa (Rice)]</t>
  </si>
  <si>
    <t>Histone H1C [Nicotiana tabacum (Common tobacco)]</t>
  </si>
  <si>
    <t>Hypothetical protein ORF1 [Catharanthus roseus (Rosy periwinkle) (Madagascar periwinkle)]</t>
  </si>
  <si>
    <t>Cullin [Medicago truncatula (Barrel medic)]</t>
  </si>
  <si>
    <t>Hypothetical protein At1g35220/T9I1 1 [Arabidopsis thaliana (Mouse-ear cress)]</t>
  </si>
  <si>
    <t>F21B7.6 [Arabidopsis thaliana (Mouse-ear cress)]</t>
  </si>
  <si>
    <t>AML1 [Lycopersicon esculentum (Tomato)]</t>
  </si>
  <si>
    <t>Putative auxin-independent growth promoter [Oryza sativa (japonica cultivar-group)]</t>
  </si>
  <si>
    <t>T5I8.6 [Arabidopsis thaliana (Mouse-ear cress)]</t>
  </si>
  <si>
    <t>T23E18.8 [Arabidopsis thaliana (Mouse-ear cress)]</t>
  </si>
  <si>
    <t>Phytochrome type A [Lathyrus sativus (Chickling vetch)]</t>
  </si>
  <si>
    <t>Auxin transporter protein 1 [Arabidopsis thaliana (Mouse-ear cress)]</t>
  </si>
  <si>
    <t>4-nitrophenylphosphatase-like protein [Arabidopsis thaliana  (Mouse-ear cress)]</t>
  </si>
  <si>
    <t>F23M19.5 protein [Arabidopsis thaliana (Mouse-ear cress)]</t>
  </si>
  <si>
    <t>Hypothetical protein F18O22 100 [Arabidopsis thaliana (Mouse-ear cress)]</t>
  </si>
  <si>
    <t>Hypothetical protein T19K4.220 [Arabidopsis thaliana (Mouse-ear cress)]</t>
  </si>
  <si>
    <t>At2g42280 [Arabidopsis thaliana (Mouse-ear cress)]</t>
  </si>
  <si>
    <t>Transaldolase-like protein [Solanum tuberosum (Potato)]</t>
  </si>
  <si>
    <t>NnrU [Medicago truncatula (Barrel medic)]</t>
  </si>
  <si>
    <t>Putative calcium binding protein [Phaseolus vulgaris (Kidney bean) (French bean)]</t>
  </si>
  <si>
    <t>Hypothetical protein AT4g22000 [Arabidopsis thaliana (Mouse-ear cress)]</t>
  </si>
  <si>
    <t>MYB transcription factor MYB51 [Glycine max (Soybean)]</t>
  </si>
  <si>
    <t>Hypothetical protein At1g49780/F14J22 14 [Arabidopsis thaliana (Mouse-ear cress)]</t>
  </si>
  <si>
    <t>Protein At4g00560 [Arabidopsis thaliana (Mouse-ear cress)]</t>
  </si>
  <si>
    <t>Putative DNA helicase [Oryza sativa (japonica cultivar-group)]</t>
  </si>
  <si>
    <t>RNA-binding protein AKIP1 [Vicia faba (Broad bean)]</t>
  </si>
  <si>
    <t>Peptidase M18, aminopeptidase I [Medicago truncatula (Barrel medic)]</t>
  </si>
  <si>
    <t>Carboxylesterase-like protein [Arabidopsis thaliana (Mouse-ear cress)]</t>
  </si>
  <si>
    <t>Phospholipase A2 precursor [Nicotiana tabacum (Common tobacco)]</t>
  </si>
  <si>
    <t>Hypothetical protein P0681F10.42 [Oryza sativa (japonica cultivar-group)]</t>
  </si>
  <si>
    <t>Purple acid phosphatase [Ipomoea batatas (Sweet potato) (Batate)]</t>
  </si>
  <si>
    <t>Zinc finger DNA-binding protein [Catharanthus roseus (Rosy periwinkle) (Madagascar periwinkle)]</t>
  </si>
  <si>
    <t>Protein At5g27550 [Arabidopsis thaliana (Mouse-ear cress)]</t>
  </si>
  <si>
    <t>WRKY DNA-binding domain, putative [Medicago truncatula (Barrel medic)]</t>
  </si>
  <si>
    <t>Alcohol dehydrogenase 2, putative, expressed [Oryza sativa (japonica cultivar-group)]</t>
  </si>
  <si>
    <t>Hypothetical protein AT4g29380 [Arabidopsis thaliana (Mouse-ear cress)]</t>
  </si>
  <si>
    <t>Rubredoxin family protein, expressed [Oryza sativa (japonica cultivar-group)]</t>
  </si>
  <si>
    <t>Globulin-like protein [Arabidopsis thaliana (Mouse-ear cress)]</t>
  </si>
  <si>
    <t>Hypothetical protein P0625E02.128 [Oryza sativa (japonica cultivar-group)]</t>
  </si>
  <si>
    <t>Centromeric histone H3 HTR12 [Arabidopsis thaliana (Mouse-ear cress)]</t>
  </si>
  <si>
    <t>External rotenone-insensitive NADPH dehydrogenase [Solanum tuberosum (Potato)]</t>
  </si>
  <si>
    <t>YUP8H12R.35 protein [Arabidopsis thaliana (Mouse-ear cress)]</t>
  </si>
  <si>
    <t>Putative disease resistance protein [Arabidopsis thaliana (Mouse-ear  cress)]</t>
  </si>
  <si>
    <t>Formyl transferase, N-terminal [Medicago truncatula (Barrel medic)]</t>
  </si>
  <si>
    <t>Glycoside hydrolase, family 47 [Medicago truncatula (Barrel medic)]</t>
  </si>
  <si>
    <t>AT4g31540/F3L17 110 [Arabidopsis thaliana (Mouse-ear cress)]</t>
  </si>
  <si>
    <t>OSJNBa0096F01.9 protein [Oryza sativa (Rice)]</t>
  </si>
  <si>
    <t>Glycoside hydrolase family 79, N-terminal [Medicago truncatula (Barrel medic)]</t>
  </si>
  <si>
    <t>Putative PIT1 [Oryza sativa (japonica cultivar-group)]</t>
  </si>
  <si>
    <t>Ceramide kinase [Arabidopsis thaliana (Mouse-ear cress)]</t>
  </si>
  <si>
    <t>Leucine rich repeat receptor kinase-like protein [Arabidopsis thaliana (Mouse-ear cress)]</t>
  </si>
  <si>
    <t>Myb [Nicotiana tabacum (Common tobacco)]</t>
  </si>
  <si>
    <t>H0510A06.6 protein [Oryza sativa (Rice)]</t>
  </si>
  <si>
    <t>Galactinol synthase [Xerophyta humilis]</t>
  </si>
  <si>
    <t>CSLD2 [Oryza sativa (Rice)]</t>
  </si>
  <si>
    <t>F24P17.14 protein [Arabidopsis thaliana (Mouse-ear cress)]</t>
  </si>
  <si>
    <t>Importin-alpha re-exporter [Arabidopsis thaliana (Mouse-ear cress)]</t>
  </si>
  <si>
    <t>Low density lipoprotein B-like protein [Arabidopsis thaliana (Mouse-ear cress)]</t>
  </si>
  <si>
    <t>Sm protein, putative [Arabidopsis thaliana (Mouse-ear cress)]</t>
  </si>
  <si>
    <t>Putative methylcrotonyl-CoA carboxylase beta chain, mitochondrial  [Oryza sativa (japonica cultivar-group)]</t>
  </si>
  <si>
    <t>Succinate dehydrogenase [ubiquinone] flavoprotein subunit 1, mitochondrial precursor [Arabidopsis thaliana (Mouse-ear cress)]</t>
  </si>
  <si>
    <t>At5g59830 [Arabidopsis thaliana (Mouse-ear cress)]</t>
  </si>
  <si>
    <t>Hypothetical protein OSJNBa0040E17.29 [Oryza sativa (japonica cultivar-group)]</t>
  </si>
  <si>
    <t>Gb|AAF36750.1 [Arabidopsis thaliana (Mouse-ear cress)]</t>
  </si>
  <si>
    <t>Wound induced protein [Lycopersicon esculentum (Tomato)]</t>
  </si>
  <si>
    <t>Avr9/Cf-9 rapidly elicited protein 261 [Nicotiana tabacum (Common tobacco)]</t>
  </si>
  <si>
    <t>Chloride channel protein CLC-e [Arabidopsis thaliana (Mouse-ear  cress)]</t>
  </si>
  <si>
    <t>Cellular retinaldehyde-binding/triple function, C-terminal [Medicago truncatula (Barrel medic)]</t>
  </si>
  <si>
    <t>Similarity to WD-containing protein [Arabidopsis thaliana (Mouse-ear  cress)]</t>
  </si>
  <si>
    <t>Protein At4g28070 [Arabidopsis thaliana (Mouse-ear cress)]</t>
  </si>
  <si>
    <t>Putative aldolase [Arabidopsis thaliana (Mouse-ear cress)]</t>
  </si>
  <si>
    <t>Putative heme activated protein [Oryza sativa (japonica cultivar-group)]</t>
  </si>
  <si>
    <t>Similarity to apoptosis antagonizing transcription factor  [Arabidopsis thaliana (Mouse-ear cress)]</t>
  </si>
  <si>
    <t>Serine/threonine protein kinase [Gossypium hirsutum (Upland cotton)]</t>
  </si>
  <si>
    <t>Amino acid transporter [Arabidopsis thaliana (Mouse-ear cress)]</t>
  </si>
  <si>
    <t>At1g07010/F10K1 19 [Arabidopsis thaliana (Mouse-ear cress)]</t>
  </si>
  <si>
    <t>Hypothetical protein [Ipomoea batatas (Sweet potato) (Batate)]</t>
  </si>
  <si>
    <t>Protein At3g07140 [Arabidopsis thaliana (Mouse-ear cress)]</t>
  </si>
  <si>
    <t>Hypothetical protein At5g27390/F21A20 100 [Arabidopsis thaliana (Mouse-ear cress)]</t>
  </si>
  <si>
    <t>Formiminotransferase-cyclodeaminase-like [Oryza sativa (japonica cultivar-group)]</t>
  </si>
  <si>
    <t>Signal recognition particle receptor-like protein [Arabidopsis thaliana (Mouse-ear cress)]</t>
  </si>
  <si>
    <t>Thioesterase superfamily [Medicago truncatula (Barrel medic)]</t>
  </si>
  <si>
    <t>LOB domain-containing protein 12 [Arabidopsis thaliana (Mouse-ear cress)]</t>
  </si>
  <si>
    <t>Putative G-protein beta [Gossypium hirsutum (Upland cotton)]</t>
  </si>
  <si>
    <t>Putative oxysterol-binding protein [Arabidopsis thaliana (Mouse-ear cress)]</t>
  </si>
  <si>
    <t>Putative beta transducin [Oryza sativa (japonica cultivar-group)]</t>
  </si>
  <si>
    <t>Nucleotide binding protein, PINc [Medicago truncatula (Barrel medic)]</t>
  </si>
  <si>
    <t>Uncharacterized Cys-rich domain [Medicago truncatula (Barrel medic)]</t>
  </si>
  <si>
    <t>Peroxidase 18 precursor [Arabidopsis thaliana (Mouse-ear cress)]</t>
  </si>
  <si>
    <t>Phosphonopyruvate decarboxylase-like protein [Arabidopsis thaliana (Mouse-ear cress)]</t>
  </si>
  <si>
    <t>Leucine aminopeptidase 1, chloroplast precursor [Lycopersicon esculentum (Tomato)]</t>
  </si>
  <si>
    <t>Dihydro-flavanoid reductase-like protein [Medicago truncatula (Barrel medic)]</t>
  </si>
  <si>
    <t>Oligopeptide transporter-like protein [Arabidopsis thaliana (Mouse-ear cress)]</t>
  </si>
  <si>
    <t>Nudix hydrolase 13, mitochondrial precursor [Arabidopsis thaliana (Mouse-ear cress)]</t>
  </si>
  <si>
    <t>Putative Hs1pro-1-like receptor [Glycine max (Soybean)]</t>
  </si>
  <si>
    <t>Putative pumilio-family RNA-binding domain-containing protein [Oryza sativa (japonica cultivar-group)]</t>
  </si>
  <si>
    <t>Amine oxidase [copper-containing] precursor [Pisum sativum (Garden pea)]</t>
  </si>
  <si>
    <t>AT3g28050/MMG15 6 [Arabidopsis thaliana (Mouse-ear cress)]</t>
  </si>
  <si>
    <t>Altronate oxidoreductase [Escherichia coli]</t>
  </si>
  <si>
    <t>F13K23.5 protein [Arabidopsis thaliana (Mouse-ear cress)]</t>
  </si>
  <si>
    <t>Abscisic acid insensitive 3-like factor [Phaseolus vulgaris (Kidney bean) (French bean)]</t>
  </si>
  <si>
    <t>AT3g20870/MOE17 16 [Arabidopsis thaliana (Mouse-ear cress)]</t>
  </si>
  <si>
    <t>Putative transcription regulator CPL1 [Lycopersicon esculentum (Tomato)]</t>
  </si>
  <si>
    <t>BRI1-KD interacting protein 118 [Oryza sativa (japonica  cultivar-group)]</t>
  </si>
  <si>
    <t>Xanthine/uracil/vitamin C permease; Thioredoxin-related [Medicago truncatula (Barrel medic)]</t>
  </si>
  <si>
    <t>Ubiquitin-like protein [Oryza sativa (japonica cultivar-group)]</t>
  </si>
  <si>
    <t>Arabidopsis thaliana genomic DNA, chromosome 3, P1 clone: MMF12  [Arabidopsis thaliana (Mouse-ear cress)]</t>
  </si>
  <si>
    <t>Putative histidyl tRNA synthetase [Arabidopsis thaliana (Mouse-ear cress)]</t>
  </si>
  <si>
    <t>Diphenol oxidase laccase [Glycine max (Soybean)]</t>
  </si>
  <si>
    <t>MRNA, complete cds, clone: RAFL22-33-O09 [Arabidopsis thaliana (Mouse-ear cress)]</t>
  </si>
  <si>
    <t>Serine/threonine-protein kinase BRI1-like 2 precursor [Arabidopsis thaliana (Mouse-ear cress)]</t>
  </si>
  <si>
    <t>Hypothetical protein At2g26840 [Arabidopsis thaliana (Mouse-ear cress)]</t>
  </si>
  <si>
    <t>Hypothetical protein T10K17.120 [Arabidopsis thaliana (Mouse-ear cress)]</t>
  </si>
  <si>
    <t>Hypothetical protein At2g43650 [Arabidopsis thaliana (Mouse-ear cress)]</t>
  </si>
  <si>
    <t>Hypothetical protein At3g06530 [Arabidopsis thaliana (Mouse-ear cress)]</t>
  </si>
  <si>
    <t>RPA 32kDa [Pisum sativum (Garden pea)]</t>
  </si>
  <si>
    <t>Hypothetical protein [Brassica oleracea (Wild cabbage)]</t>
  </si>
  <si>
    <t>F13M7.13 protein [Arabidopsis thaliana (Mouse-ear cress)]</t>
  </si>
  <si>
    <t>putative heat shock protein, hsp40' [Oryza sativa (japonica cultivar-group)]</t>
  </si>
  <si>
    <t>DNA repair protein RAD51 homolog 4 [Arabidopsis thaliana (Mouse-ear cress)]</t>
  </si>
  <si>
    <t>Sucrose transporter 2 [Eucommia ulmoides (Hardy rubber tree)]</t>
  </si>
  <si>
    <t>Phagocytosis and cell motility protein ELMO1, putative, expressed [Oryza sativa (japonica cultivar-group)]</t>
  </si>
  <si>
    <t>Putative plastin 3 [Oryza sativa (japonica cultivar-group)]</t>
  </si>
  <si>
    <t>Cellulose synthase [Solanum tuberosum (Potato)]</t>
  </si>
  <si>
    <t>HVA22-like protein k [Arabidopsis thaliana (Mouse-ear cress)]</t>
  </si>
  <si>
    <t>Putative phosphoenolpyruvate carboxylase [Oryza sativa (japonica cultivar-group)]</t>
  </si>
  <si>
    <t>Chalcone synthase [Ipomoea alba (Moonflower)]</t>
  </si>
  <si>
    <t>Hypothetical protein At5g56790 [Arabidopsis thaliana (Mouse-ear cress)]</t>
  </si>
  <si>
    <t>Hypothetical protein At1g25550 [Arabidopsis thaliana (Mouse-ear cress)]</t>
  </si>
  <si>
    <t>OSJNBa0064M23.3 protein [Oryza sativa (japonica cultivar-group)]</t>
  </si>
  <si>
    <t>FAR1; Zinc finger, SWIM-type [Medicago truncatula (Barrel medic)]</t>
  </si>
  <si>
    <t>Importin-beta, N-terminal [Medicago truncatula (Barrel medic)]</t>
  </si>
  <si>
    <t>Auxin-responsive protein IAA26 [Arabidopsis thaliana (Mouse-ear cress)]</t>
  </si>
  <si>
    <t>Pleiotropic drug resistance protein 6 [Arabidopsis thaliana (Mouse-ear cress)]</t>
  </si>
  <si>
    <t>Putative aldehyde dehydrogenase [Brassica campestris (Field mustard)]</t>
  </si>
  <si>
    <t>F24J8.5 protein [Arabidopsis thaliana (Mouse-ear cress)]</t>
  </si>
  <si>
    <t>17.6 kDa class I heat shock protein [Glycine max (Soybean)]</t>
  </si>
  <si>
    <t>OSJNBa0086O06.7 protein [Oryza sativa (japonica cultivar-group)]</t>
  </si>
  <si>
    <t>YrdC protein, putative, expressed [Oryza sativa (japonica cultivar-group)]</t>
  </si>
  <si>
    <t>Cytoplasmic protein of eukaryotic origin (38.3 kD)-like [Oryza sativa (japonica cultivar-group)]</t>
  </si>
  <si>
    <t>Putative chromosome associated protein [Arabidopsis thaliana (Mouse-ear cress)]</t>
  </si>
  <si>
    <t>MYB27 protein [Oryza sativa (japonica cultivar-group)]</t>
  </si>
  <si>
    <t>Ras-related protein Rab11C [Nicotiana tabacum (Common tobacco)]</t>
  </si>
  <si>
    <t>Hypothetical protein T2J15.2 [Arabidopsis thaliana (Mouse-ear cress)]</t>
  </si>
  <si>
    <t>Gb|AAC80581.1 [Arabidopsis thaliana (Mouse-ear cress)]</t>
  </si>
  <si>
    <t>MADS-box protein [Glycine max (Soybean)]</t>
  </si>
  <si>
    <t>F26K24.14 protein [Arabidopsis thaliana (Mouse-ear cress)]</t>
  </si>
  <si>
    <t>MAP3K epsilon protein kinase [Arabidopsis thaliana (Mouse-ear cress)]</t>
  </si>
  <si>
    <t>Hypothetical protein [Ammopiptanthus mongolicus]</t>
  </si>
  <si>
    <t>Class I peptide chain release factor; PCRF [Medicago truncatula (Barrel medic)]</t>
  </si>
  <si>
    <t>Plant protein family, putative [Medicago truncatula (Barrel medic)]</t>
  </si>
  <si>
    <t>Alpha-1,6-xylosyltransferase [Gossypium raimondii]</t>
  </si>
  <si>
    <t>Cytochrome P450 [Cicer arietinum (Chickpea) (Garbanzo)]</t>
  </si>
  <si>
    <t>Glutamate dehydrogenase 2 [Glycine max (Soybean)]</t>
  </si>
  <si>
    <t>Hypothetical protein T16K5.160 [Arabidopsis thaliana (Mouse-ear cress)]</t>
  </si>
  <si>
    <t>OSJNBa0032F06.5 protein [Oryza sativa (japonica cultivar-group)]</t>
  </si>
  <si>
    <t>26S proteasome regulatory particle non-ATPase subunit8 [Oryza sativa (japonica cultivar-group)]</t>
  </si>
  <si>
    <t>Electron transfer flavoprotein-ubiquinone oxidoreductase,mitochondrial, putative, expressed [Oryza sativa (japonica cultivar-group)]</t>
  </si>
  <si>
    <t>Similarity to protein kinase [Arabidopsis thaliana (Mouse-ear cress)]</t>
  </si>
  <si>
    <t>F3N23.2 protein [Arabidopsis thaliana (Mouse-ear cress)]</t>
  </si>
  <si>
    <t>2-nitropropane dioxygenase-like protein [Arabidopsis thaliana  (Mouse-ear cress)]</t>
  </si>
  <si>
    <t>Hypothetical protein F14F18 10 [Arabidopsis thaliana (Mouse-ear cress)]</t>
  </si>
  <si>
    <t>EPS15 homology [Medicago truncatula (Barrel medic)]</t>
  </si>
  <si>
    <t>OSJNBb0085F13.11 protein [Oryza sativa (japonica cultivar-group)]</t>
  </si>
  <si>
    <t>Mitotic checkpoint protein-like [Arabidopsis thaliana (Mouse-ear cress)]</t>
  </si>
  <si>
    <t>Serine O-acetyltransferase 1 [Glycine max (Soybean)]</t>
  </si>
  <si>
    <t>Auxin and ethylene responsive GH3-like protein [Capsicum chinense (Scotch bonnet) (Bonnet pepper)]</t>
  </si>
  <si>
    <t>T19F11.6 protein [Arabidopsis thaliana (Mouse-ear cress)]</t>
  </si>
  <si>
    <t>Hypothetical protein B1097D05.32 [Oryza sativa (japonica cultivar-group)]</t>
  </si>
  <si>
    <t>T13D8.11 protein [Arabidopsis thaliana (Mouse-ear cress)]</t>
  </si>
  <si>
    <t>Hypothetical protein OSJNBa0034O12.11 [Oryza sativa (japonica cultivar-group)]</t>
  </si>
  <si>
    <t>Putative 8-amino-7-oxononanoate synthase [Oryza sativa (japonica cultivar-group)]</t>
  </si>
  <si>
    <t>OSJNBa0060N03.12 protein [Oryza sativa (japonica cultivar-group)]</t>
  </si>
  <si>
    <t>At2g02370/T16F16.16 [Medicago truncatula (Barrel medic)]</t>
  </si>
  <si>
    <t>Ribosomal protein L29 [Medicago truncatula (Barrel medic)]</t>
  </si>
  <si>
    <t>Timing of CAB expression 1 protein [Castanea sativa (Sweet chestnut)]</t>
  </si>
  <si>
    <t>Epoxide hydrolase-like protein [Arabidopsis thaliana (Mouse-ear cress)]</t>
  </si>
  <si>
    <t>Hypothetical protein At5g26180/T19G15 30 [Arabidopsis thaliana (Mouse-ear cress)]</t>
  </si>
  <si>
    <t>Hypothetical protein OSJNBa0057G07.3 [Oryza sativa (japonica cultivar-group)]</t>
  </si>
  <si>
    <t>Heat shock cognate 70 kDa protein 3 [Arabidopsis thaliana (Mouse-ear cress)]</t>
  </si>
  <si>
    <t>Putative CLB1 protein [Oryza sativa (japonica cultivar-group)]</t>
  </si>
  <si>
    <t>FAD-dependent pyridine nucleotide-disulphide oxidoreductase; Calcium- binding EF-hand [Medicago truncatula (Barrel medic)]</t>
  </si>
  <si>
    <t>AT3g07750 [Arabidopsis thaliana (Mouse-ear cress)]</t>
  </si>
  <si>
    <t>Beta-lactamase-like [Medicago truncatula (Barrel medic)]</t>
  </si>
  <si>
    <t>Putative kinesin light chain [Oryza sativa (japonica cultivar-group)]</t>
  </si>
  <si>
    <t>Membrane-anchored ubiquitin-fold protein 2 [Arabidopsis thaliana (Mouse-ear cress)]</t>
  </si>
  <si>
    <t>F22K20.9 protein [Arabidopsis thaliana (Mouse-ear cress)]</t>
  </si>
  <si>
    <t>S3 self-incompatibility locus-linked pollen 3.15 protein [Petunia inflata]</t>
  </si>
  <si>
    <t>OSJNBa0029H02.21 [Oryza sativa (japonica cultivar-group)]</t>
  </si>
  <si>
    <t>Hypothetical protein At1g61220/F11P17 21 [Arabidopsis thaliana (Mouse-ear cress)]</t>
  </si>
  <si>
    <t>Hypothetical protein F19B15.90 [Arabidopsis thaliana (Mouse-ear cress)]</t>
  </si>
  <si>
    <t>Putative formamidopyrimidine-DNA glycosylase 1 [Arabidopsis thaliana (Mouse-ear cress)]</t>
  </si>
  <si>
    <t>WRKY transcription factor 24 [Oryza sativa (japonica cultivar-group)]</t>
  </si>
  <si>
    <t>Hypothetical protein T32E8.5 [Arabidopsis thaliana (Mouse-ear cress)]</t>
  </si>
  <si>
    <t>Transcriptional factor TINY [Arabidopsis thaliana (Mouse-ear cress)]</t>
  </si>
  <si>
    <t>Arabidopsis thaliana genomic DNA, chromosome 5, TAC clone:K16E1 [Arabidopsis thaliana (Mouse-ear cress)]</t>
  </si>
  <si>
    <t>Hly-III related proteins [Medicago truncatula (Barrel medic)]</t>
  </si>
  <si>
    <t>Putative glucan synthase component [Arabidopsis thaliana (Mouse-ear cress)]</t>
  </si>
  <si>
    <t>Integral membrane protein, putative, expressed [Oryza sativa (japonica cultivar-group)]</t>
  </si>
  <si>
    <t>structural constituent of ribosome [Arabidopsis thaliana]</t>
  </si>
  <si>
    <t>Lung seven transmembrane receptor family protein, expressed [Oryza sativa (japonica cultivar-group)]</t>
  </si>
  <si>
    <t>Glycoside hydrolase, starch-binding [Medicago truncatula (Barrel medic)]</t>
  </si>
  <si>
    <t>At1g12410/F5O11 7 [Arabidopsis thaliana (Mouse-ear cress)]</t>
  </si>
  <si>
    <t>PREDICTED: similar to HIV-1 Rev binding protein 2 homolog [Strongylocentrotus purpuratus]</t>
  </si>
  <si>
    <t>Gb|AAD43171.1 [Arabidopsis thaliana (Mouse-ear cress)]</t>
  </si>
  <si>
    <t>F11M15.16 protein [Arabidopsis thaliana (Mouse-ear cress)]</t>
  </si>
  <si>
    <t>Protein kinase-like [Arabidopsis thaliana (Mouse-ear cress)]</t>
  </si>
  <si>
    <t>Serine hydroxymethyltransferase, mitochondrial precursor [Pisum sativum (Garden pea)]</t>
  </si>
  <si>
    <t>BRH1 RING finger protein [Arabidopsis thaliana (Mouse-ear cress)]</t>
  </si>
  <si>
    <t>Glycosyltransferase [Glycine max (Soybean)]</t>
  </si>
  <si>
    <t>Beta-1,3-glucanase, acidic [Coffea arabica (Coffee)]</t>
  </si>
  <si>
    <t>Transcription activator GRF3 [Oryza sativa (japonica cultivar-group)]</t>
  </si>
  <si>
    <t>F3O9.25 protein [Arabidopsis thaliana (Mouse-ear cress)]</t>
  </si>
  <si>
    <t>NADP-specific isocitrate dehydrogenase [Lupinus albus (White lupin)]</t>
  </si>
  <si>
    <t>T31J12.2 protein [Arabidopsis thaliana (Mouse-ear cress)]</t>
  </si>
  <si>
    <t>Polygalacturonase non-catalytic subunit AroGP2 precursor [Lycopersicon esculentum (Tomato)]</t>
  </si>
  <si>
    <t>Alkaline alpha-galactosidase seed imbibition protein [Lycopersicon esculentum (Tomato)]</t>
  </si>
  <si>
    <t>Hypothetical protein OJ1135 F06.7 [Oryza sativa (japonica cultivar-group)]</t>
  </si>
  <si>
    <t>Heat shock 70 kDa protein, mitochondrial precursor [Phaseolus  vulgaris (Kidney bean) (French bean)]</t>
  </si>
  <si>
    <t>OSJNBa0036B21.10 protein [Oryza sativa (japonica cultivar-group)]</t>
  </si>
  <si>
    <t>Cytochrome P450 monooxygenase CYP710A15 [Medicago truncatula (Barrel medic)]</t>
  </si>
  <si>
    <t>Chloroplast Toc64-1 [Physcomitrella patens (Moss)]</t>
  </si>
  <si>
    <t>Protein At4g36860 [Arabidopsis thaliana (Mouse-ear cress)]</t>
  </si>
  <si>
    <t>Hypothetical protein T22N19 110 [Arabidopsis thaliana (Mouse-ear cress)]</t>
  </si>
  <si>
    <t>Histone H1 [Zea mays (Maize)]</t>
  </si>
  <si>
    <t>At3g16110 [Arabidopsis thaliana (Mouse-ear cress)]</t>
  </si>
  <si>
    <t>Inorganic phosphate transporter 2-1, chloroplast precursor (H(+)/Pi cotransporter) [Arabidopsis thaliana (Mouse-ear cress)]</t>
  </si>
  <si>
    <t>ADP-ribosylation factor [Daucus carota (Carrot)]</t>
  </si>
  <si>
    <t>Putative kinase [Arabidopsis thaliana (Mouse-ear cress)]</t>
  </si>
  <si>
    <t>Forever young oxidoreductase [Lycopersicon esculentum (Tomato)]</t>
  </si>
  <si>
    <t>F-box protein ZEITLUPE/FKF/LKP/ADAGIO family [Arabidopsis thaliana (Mouse-ear cress)]</t>
  </si>
  <si>
    <t>At5g44000 [Arabidopsis thaliana (Mouse-ear cress)]</t>
  </si>
  <si>
    <t>F10A5.19 [Arabidopsis thaliana (Mouse-ear cress)]</t>
  </si>
  <si>
    <t>F1N19.25 [Arabidopsis thaliana (Mouse-ear cress)]</t>
  </si>
  <si>
    <t>Putative serine carboxypeptidase [Medicago truncatula (Barrel medic)]</t>
  </si>
  <si>
    <t>MRNA, complete cds, clone: RAFL21-57-G12 [Arabidopsis thaliana (Mouse-ear cress)]</t>
  </si>
  <si>
    <t>IQ calmodulin-binding region; Apoptosis regulator Bcl-2 protein, BAG [Medicago truncatula (Barrel medic)]</t>
  </si>
  <si>
    <t>BolA like protein [Arabidopsis thaliana (Mouse-ear cress)]</t>
  </si>
  <si>
    <t>AT4g23890/T32A16 60 [Arabidopsis thaliana (Mouse-ear cress)]</t>
  </si>
  <si>
    <t>Putative ethylene receptor ETR3 [Lactuca sativa (Garden lettuce)]</t>
  </si>
  <si>
    <t>Protein At4g38160 [Arabidopsis thaliana (Mouse-ear cress)]</t>
  </si>
  <si>
    <t>Las1-like [Medicago truncatula (Barrel medic)]</t>
  </si>
  <si>
    <t>Putative pirin-like protein [Oryza sativa (japonica cultivar-group)]</t>
  </si>
  <si>
    <t>Secondary cell wall-related glycosyltransferase family 47 [Populus tremula x Populus tremuloides]</t>
  </si>
  <si>
    <t>Isoflavonoid glucosyltransferase [Glycyrrhiza echinata (Licorice)]</t>
  </si>
  <si>
    <t>Probable sulfate transporter 3.4 [Arabidopsis thaliana (Mouse-ear cress)]</t>
  </si>
  <si>
    <t>UDP-glucoronosyl and UDP-glucosyl transferase family protein, expressed [Oryza sativa (japonica cultivar-group)]</t>
  </si>
  <si>
    <t>Plastocyanin-like domain containing protein, expressed [Oryza sativa (japonica cultivar-group)]</t>
  </si>
  <si>
    <t>Light repressible receptor protein kinase [Arabidopsis thaliana (Mouse-ear cress)]</t>
  </si>
  <si>
    <t>Ribonuclease H [Phaseolus vulgaris (Kidney bean) (French bean)]</t>
  </si>
  <si>
    <t>Hypothetical protein At2g43200 [Arabidopsis thaliana (Mouse-ear cress)]</t>
  </si>
  <si>
    <t>Probable histone-lysine N-methyltransferase, H3 lysine-9 specific SUVH9 (EC 2.1.1.43) (Histone H3-K9 methyltransferase 9) (H3-K9-HMTase 9) (Suppressor of variegation 3-9 homolog protein 9) (Su(var)3-9 homolog protein 9) [Arabidopsis thaliana (Mouse-ear cr</t>
  </si>
  <si>
    <t>Methyltransferase small domain, putative [Medicago truncatula (Barrel medic)]</t>
  </si>
  <si>
    <t>Cyclin-like F-box; F-box protein interaction domain [Medicago  truncatula (Barrel medic)]</t>
  </si>
  <si>
    <t>AT4g26990/F10M23 330 [Arabidopsis thaliana (Mouse-ear cress)]</t>
  </si>
  <si>
    <t>Cytochrome P450 [Arabidopsis thaliana (Mouse-ear cress)]</t>
  </si>
  <si>
    <t>T4O12.27 [Arabidopsis thaliana (Mouse-ear cress)]</t>
  </si>
  <si>
    <t>Cellulose synthase A catalytic subunit 8 [UDP-forming] [Arabidopsis  thaliana (Mouse-ear cress)]</t>
  </si>
  <si>
    <t>Putative calcium dependent protein kinase [Trifolium pratense (Red  clover)]</t>
  </si>
  <si>
    <t>AT5g28290/T8M17 60 [Arabidopsis thaliana (Mouse-ear cress)]</t>
  </si>
  <si>
    <t>Hypothetical protein F10N7.120 [Arabidopsis thaliana (Mouse-ear cress)]</t>
  </si>
  <si>
    <t>ADP-sugar diphosphatase [Solanum tuberosum (Potato)]</t>
  </si>
  <si>
    <t>Hypothetical protein At2g01460 [Arabidopsis thaliana (Mouse-ear  cress)]</t>
  </si>
  <si>
    <t>Hypothetical protein OJ1477 F01.105 [Oryza sativa (japonica cultivar-group)]</t>
  </si>
  <si>
    <t>At5g02580 [Arabidopsis thaliana (Mouse-ear cress)]</t>
  </si>
  <si>
    <t>NAD(H) kinase 1 [Arabidopsis thaliana (Mouse-ear cress)]</t>
  </si>
  <si>
    <t>Ring box protein [Populus tomentosa]</t>
  </si>
  <si>
    <t>Putative kinesin [Oryza sativa (japonica cultivar-group)]</t>
  </si>
  <si>
    <t>DNA binding with one finger 5 protein [Pisum sativum (Garden pea)]</t>
  </si>
  <si>
    <t>Sulphate transporter [Medicago truncatula (Barrel medic)]</t>
  </si>
  <si>
    <t>Arabidopsis thaliana genomic DNA, chromosome 5, P1 clone:MHJ24 [Arabidopsis thaliana (Mouse-ear cress)]</t>
  </si>
  <si>
    <t>Tesmin/TSO1-like, CXC [Medicago truncatula (Barrel medic)]</t>
  </si>
  <si>
    <t>Protein At5g19400 [Arabidopsis thaliana (Mouse-ear cress)]</t>
  </si>
  <si>
    <t>MYB transcription factor MYB79 [Glycine max (Soybean)]</t>
  </si>
  <si>
    <t>Fructokinase-like protein [Arabidopsis thaliana (Mouse-ear cress)]</t>
  </si>
  <si>
    <t>Hypothetical protein OJ1119 B10.8 [Oryza sativa (japonica cultivar-group)]</t>
  </si>
  <si>
    <t>F3O9.19 protein [Arabidopsis thaliana (Mouse-ear cress)]</t>
  </si>
  <si>
    <t>Hypothetical protein F15E12.10 [Arabidopsis thaliana (Mouse-ear cress)]</t>
  </si>
  <si>
    <t>Peroxin 6 [Helianthus annuus (Common sunflower)]</t>
  </si>
  <si>
    <t>Dbj|BAA95721.1 [Arabidopsis thaliana (Mouse-ear cress)]</t>
  </si>
  <si>
    <t>Cell cycle switch protein CCS52A [Pisum sativum (Garden pea)]</t>
  </si>
  <si>
    <t>Lipid-binding START; Basic-leucine zipper (BZIP) transcription  factor; Homeodomain-related [Medicago truncatula (Barrel  medic)]</t>
  </si>
  <si>
    <t>Hypothetical protein At5g14020 [Arabidopsis thaliana (Mouse-ear cress)]</t>
  </si>
  <si>
    <t>Hypothetical protein At2g16390 [Arabidopsis thaliana (Mouse-ear cress)]</t>
  </si>
  <si>
    <t>Pseudo-hevein [Hevea brasiliensis (Para rubber tree)]</t>
  </si>
  <si>
    <t>Chlorophyll a/b-binding protein CP24 [Phaseolus aureus (Mung bean) (Vigna radiata)]</t>
  </si>
  <si>
    <t>WRKY78 [Glycine max (Soybean)]</t>
  </si>
  <si>
    <t>UDP-glycose:flavonoid glycosyltransferase [Vigna mungo (Rice bean)  (Black gram)]</t>
  </si>
  <si>
    <t>Pectin acetylesterase [Eucalyptus globulus subsp. globulus (Tasmanian  blue gum)]</t>
  </si>
  <si>
    <t>AT5g64160/MHJ24 14 [Arabidopsis thaliana (Mouse-ear cress)]</t>
  </si>
  <si>
    <t>Mysoin-like protein; 11013-7318 [Arabidopsis thaliana (Mouse-ear  cress)]</t>
  </si>
  <si>
    <t>Auxin-induced protein-like [Oryza sativa (japonica cultivar-group)]</t>
  </si>
  <si>
    <t>Putative glucose inhibited division protein A [Oryza sativa (japonica cultivar-group)]</t>
  </si>
  <si>
    <t>F21M11.2 protein [Arabidopsis thaliana (Mouse-ear cress)]</t>
  </si>
  <si>
    <t>Lysine and histidine specific transporter [Arabidopsis thaliana (Mouse-ear cress)]</t>
  </si>
  <si>
    <t>Hypothetical protein OJ1124 D06.12-1 [Oryza sativa (japonica cultivar-group)]</t>
  </si>
  <si>
    <t>Hypothetical protein At1g55680 [Arabidopsis thaliana (Mouse-ear cress)]</t>
  </si>
  <si>
    <t>Hypothetical protein F12E4 320 [Arabidopsis thaliana (Mouse-ear cress)]</t>
  </si>
  <si>
    <t>L-ascorbate oxidase precursor [Medicago truncatula (Barrel medic)]</t>
  </si>
  <si>
    <t>Putative origin recognition complex subunit 6 (ORC6) containing protein [Solanum demissum (Wild potato)]</t>
  </si>
  <si>
    <t>Protein At3g53780 [Arabidopsis thaliana (Mouse-ear cress)]</t>
  </si>
  <si>
    <t>Putative GTP-binding protein [Oryza sativa (Rice)]</t>
  </si>
  <si>
    <t>Hypothetical protein At1g19340/F18O14 3 [Arabidopsis thaliana (Mouse-ear cress)]</t>
  </si>
  <si>
    <t>FVE [Pisum sativum (Garden pea)]</t>
  </si>
  <si>
    <t>Hypothetical protein At1g65280 [Arabidopsis thaliana (Mouse-ear cress)]</t>
  </si>
  <si>
    <t>Putative SCARECROW gene regulator [Oryza sativa (Rice)]</t>
  </si>
  <si>
    <t>Hypothetical protein At2g29760 [Arabidopsis thaliana (Mouse-ear cress)]</t>
  </si>
  <si>
    <t>Hypothetical protein OSJNBa0072F13.14 [Oryza sativa (japonica cultivar-group)]</t>
  </si>
  <si>
    <t>Hypothetical protein At4g11560 [Arabidopsis thaliana (Mouse-ear cress)]</t>
  </si>
  <si>
    <t>Hypothetical protein F23N20.10 [Arabidopsis thaliana (Mouse-ear cress)]</t>
  </si>
  <si>
    <t>Rop guanine nucleotide exchange factor 1 [Arabidopsis thaliana (Mouse-ear cress)]</t>
  </si>
  <si>
    <t>F22G5.9 [Arabidopsis thaliana (Mouse-ear cress)]</t>
  </si>
  <si>
    <t>Putative ammonium transporter AMT1;1 [Lotus japonicus]</t>
  </si>
  <si>
    <t>Putative 3-dehydroquinate dehydratase/shikimate dehydrogenase [Fagus sylvatica (Beechnut)]</t>
  </si>
  <si>
    <t>GT-2 factor [Arabidopsis thaliana (Mouse-ear cress)]</t>
  </si>
  <si>
    <t>Hypothetical protein At1g07700 [Arabidopsis thaliana (Mouse-ear cress)]</t>
  </si>
  <si>
    <t>La related protein-like [Oryza sativa (japonica cultivar-group)]</t>
  </si>
  <si>
    <t>MYB transcription factor MYB185 [Glycine max (Soybean)]</t>
  </si>
  <si>
    <t>Zinc finger, DHP-type [Medicago truncatula (Barrel medic)]</t>
  </si>
  <si>
    <t>Spermine synthase [Medicago truncatula (Barrel medic)]</t>
  </si>
  <si>
    <t>Oligopeptide transporter OPT family protein [Musa acuminata (Banana)]</t>
  </si>
  <si>
    <t>Putative MYST1 [Oryza sativa (japonica cultivar-group)]</t>
  </si>
  <si>
    <t>Putative guanine nucleotide regulatory protein [Arabidopsis thaliana  (Mouse-ear cress)]</t>
  </si>
  <si>
    <t>Amino acid/peptide transporter [Prunus dulcis (Almond) (Prunus amygdalus)]</t>
  </si>
  <si>
    <t>Photosystem II 44 kDa protein [Nuphar advena]</t>
  </si>
  <si>
    <t>CPK13; ATP binding / calcium ion binding / calcium- and calmodulin-dependent protein kinase/ kinase/ protein kinase/ protein serine/threonine kinase/ protein-tyrosine kinase [Arabidopsis thaliana]</t>
  </si>
  <si>
    <t>Cysteine protease [Pisum sativum (Garden pea)]</t>
  </si>
  <si>
    <t>Arabidopsis thaliana genomic DNA, chromosome 5, P1 clone:MQM1 [Arabidopsis thaliana (Mouse-ear cress)]</t>
  </si>
  <si>
    <t>Polyphenol oxidase [Prunus salicina var. cordata]</t>
  </si>
  <si>
    <t>T19F6.4 protein [Arabidopsis thaliana (Mouse-ear cress)]</t>
  </si>
  <si>
    <t>26S proteasome regulatory particle triple-A ATPase subunit4 [Oryza sativa (japonica cultivar-group)]</t>
  </si>
  <si>
    <t>Gb|AAF35419.1 [Arabidopsis thaliana (Mouse-ear cress)]</t>
  </si>
  <si>
    <t>Glutamate receptor 3.4 precursor [Arabidopsis thaliana (Mouse-ear cress)]</t>
  </si>
  <si>
    <t>Metacaspase type II [Nicotiana benthamiana]</t>
  </si>
  <si>
    <t>FAR1; tRNA-binding arm [Medicago truncatula (Barrel medic)]</t>
  </si>
  <si>
    <t>Putative thimet oligopeptidase [Oryza sativa (japonica cultivar-group)]</t>
  </si>
  <si>
    <t>MZB10.8 protein [Arabidopsis thaliana (Mouse-ear cress)]</t>
  </si>
  <si>
    <t>Hypothetical protein F22K18.190 [Arabidopsis thaliana (Mouse-ear cress)]</t>
  </si>
  <si>
    <t>Zinc finger, RING-type; Transcription factor jumonji, jmjC; Zinc finger, C2H2-type [Medicago truncatula (Barrel medic)]</t>
  </si>
  <si>
    <t>LET1 like protein [Arabidopsis thaliana (Mouse-ear cress)]</t>
  </si>
  <si>
    <t>Probable 2-isopropylmalate synthase [Glycine max (Soybean)]</t>
  </si>
  <si>
    <t>Bifunctional dihydrofolate reductase/thymidylate synthase [Medicago truncatula (Barrel medic)]</t>
  </si>
  <si>
    <t>Polypyrimidine track-binding protein homologue [Cicer arietinum  (Chickpea) (Garbanzo)]</t>
  </si>
  <si>
    <t>Hypothetical protein [Mus musculus (Mouse)]</t>
  </si>
  <si>
    <t>Putative clathrin coat assembly protein [Arabidopsis thaliana (Mouse-ear cress)]</t>
  </si>
  <si>
    <t>T8K14.16 [Arabidopsis thaliana (Mouse-ear cress)]</t>
  </si>
  <si>
    <t>Probable cleavage and polyadenylation specificity factor 160 kDa subunit [Arabidopsis thaliana (Mouse-ear cress)]</t>
  </si>
  <si>
    <t>Hypothetical protein T7H20 60 [Arabidopsis thaliana (Mouse-ear cress)]</t>
  </si>
  <si>
    <t>Homeodomain protein GhHOX2 [Gossypium hirsutum (Upland cotton)]</t>
  </si>
  <si>
    <t>Putative pyruvate kinase [Oryza sativa (japonica cultivar-group)]</t>
  </si>
  <si>
    <t>Glycosyltransferase [Medicago truncatula (Barrel medic)]</t>
  </si>
  <si>
    <t>Putative PGT-2 [Oryza sativa (japonica cultivar-group)]</t>
  </si>
  <si>
    <t>PREG-like protein [Picea mariana (Black spruce)]</t>
  </si>
  <si>
    <t>Sali3-2 [Glycine max (Soybean)]</t>
  </si>
  <si>
    <t>Hypothetical protein [Listeria monocytogenes str. 4b H7858]</t>
  </si>
  <si>
    <t>Basic-leucine zipper (BZIP) transcription factor; Zinc finger, C2H2- type [Medicago truncatula (Barrel medic)]</t>
  </si>
  <si>
    <t>Transcription factor TGA7 [Arabidopsis thaliana (Mouse-ear cress)]</t>
  </si>
  <si>
    <t>Alpha amylase, catalytic region; Alpha-1,6-glucosidases, pullulanase-  type [Medicago truncatula (Barrel medic)]</t>
  </si>
  <si>
    <t>Hypothetical protein P0426G01.8 [Oryza sativa (japonica  cultivar-group)]</t>
  </si>
  <si>
    <t>Triterpene UDP-glucosyl transferase UGT71G1 [Medicago truncatula  (Barrel medic)]</t>
  </si>
  <si>
    <t>Peptidase S26A, signal peptidase I [Medicago truncatula (Barrel medic)]</t>
  </si>
  <si>
    <t>Hypothetical protein At3g04950 [Arabidopsis thaliana (Mouse-ear cress)]</t>
  </si>
  <si>
    <t>GRAS family transcription factor, putative [Medicago truncatula  (Barrel medic)]</t>
  </si>
  <si>
    <t>Hypothetical protein F2P9.6 [Arabidopsis thaliana (Mouse-ear cress)]</t>
  </si>
  <si>
    <t>Nuclear transcription factor Y subunit A-2 [Arabidopsis thaliana (Mouse-ear cress)]</t>
  </si>
  <si>
    <t>DEAD box protein P68 [Pisum sativum (Garden pea)]</t>
  </si>
  <si>
    <t>NPL4-like protein 2 [Arabidopsis thaliana (Mouse-ear cress)]</t>
  </si>
  <si>
    <t>At3g09032 [Medicago truncatula (Barrel medic)]</t>
  </si>
  <si>
    <t>Serine carboxypeptidase II, putative [Arabidopsis thaliana (Mouse-ear cress)]</t>
  </si>
  <si>
    <t>Mitochondrial transcription termination factor-like protein [Oryza sativa (japonica cultivar-group)]</t>
  </si>
  <si>
    <t>DELLA protein RGA2 [Brassica campestris (Field mustard)]</t>
  </si>
  <si>
    <t>RING-box protein 1a [Arabidopsis thaliana (Mouse-ear cress)]</t>
  </si>
  <si>
    <t>Hypothetical protein T25B15 30 [Arabidopsis thaliana (Mouse-ear cress)]</t>
  </si>
  <si>
    <t>Protein At1g11290 [Arabidopsis thaliana (Mouse-ear cress)]</t>
  </si>
  <si>
    <t>Phosphatidic acid phosphatase alpha [Vigna unguiculata (Cowpea)]</t>
  </si>
  <si>
    <t>Putative unconventional myosin [Arabidopsis thaliana (Mouse-ear cress)]</t>
  </si>
  <si>
    <t>Late embryogenic abundant protein [Phaseolus aureus (Mung bean) (Vigna radiata)]</t>
  </si>
  <si>
    <t>T23E18.18 [Arabidopsis thaliana (Mouse-ear cress)]</t>
  </si>
  <si>
    <t>Galactose-binding like [Medicago truncatula (Barrel medic)]</t>
  </si>
  <si>
    <t>Pathogenesis-related protein-like protein [Medicago truncatula (Barrel medic)]</t>
  </si>
  <si>
    <t>Putative thioesterase family protein [Oryza sativa (japonica cultivar-group)]</t>
  </si>
  <si>
    <t>Putative phosphoribosylanthranilate transferase [Arabidopsis thaliana (Mouse-ear cress)]</t>
  </si>
  <si>
    <t>Probable DEAD-box ATP-dependent RNA helicase 45 [Arabidopsis thaliana (Mouse-ear cress)]</t>
  </si>
  <si>
    <t>Zinc finger, CCHC-type; Putative 5-3 exonuclease [Medicago truncatula (Barrel medic)]</t>
  </si>
  <si>
    <t>Hypothetical protein At5g25170 [Arabidopsis thaliana (Mouse-ear cress)]</t>
  </si>
  <si>
    <t>Hypothetical protein C7A10.570 [Arabidopsis thaliana (Mouse-ear cress)]</t>
  </si>
  <si>
    <t>Putative TAF14b [Oryza sativa (japonica cultivar-group)]</t>
  </si>
  <si>
    <t>ATP-dependent Clp protease ATP-binding subunit clpC homolog, chloroplast precursor [Pisum sativum (Garden pea)]</t>
  </si>
  <si>
    <t>Flavonol synthase/flavanone 3-hydroxylase [Eustoma grandiflorum  (Bluebells) (Lisianthus russellianus)]</t>
  </si>
  <si>
    <t>Hypothetical protein At5g20680 [Arabidopsis thaliana (Mouse-ear cress)]</t>
  </si>
  <si>
    <t>Tyrosine decarboxylase 1 [Oryza sativa (Rice)]</t>
  </si>
  <si>
    <t>Hypothetical protein T7H20 70 [Arabidopsis thaliana (Mouse-ear cress)]</t>
  </si>
  <si>
    <t>Hypothetical protein P0691E06.11-2 [Oryza sativa (japonica cultivar-group)]</t>
  </si>
  <si>
    <t>Glycolate oxidase [Brassica napus (Rape)]</t>
  </si>
  <si>
    <t>Hypothetical protein AT5g24810;F6A4.20 [Arabidopsis thaliana  (Mouse-ear cress)]</t>
  </si>
  <si>
    <t>Hypothetical protein At2g35230 [Arabidopsis thaliana (Mouse-ear cress)]</t>
  </si>
  <si>
    <t>Oligouridylate binding protein [Nicotiana plumbaginifolia (Leadwort-leaved tobacco)]</t>
  </si>
  <si>
    <t>At1g80000/F19K16 3 [Arabidopsis thaliana (Mouse-ear cress)]</t>
  </si>
  <si>
    <t>Putative strictosidine synthase [Arabidopsis thaliana (Mouse-ear cress)]</t>
  </si>
  <si>
    <t>Arabidopsis thaliana genomic DNA, chromosome 5, P1 clone:MDC12 [Arabidopsis thaliana (Mouse-ear cress)]</t>
  </si>
  <si>
    <t>Hypothetical protein At4g04630/F4H6 15 [Arabidopsis thaliana (Mouse-ear cress)]</t>
  </si>
  <si>
    <t>F12A21.17 [Arabidopsis thaliana (Mouse-ear cress)]</t>
  </si>
  <si>
    <t>Putative topoisomerase VIA [Arabidopsis thaliana (Mouse-ear cress)]</t>
  </si>
  <si>
    <t>Putative chalcone isomerase 3 [Glycine max (Soybean)]</t>
  </si>
  <si>
    <t>T16B5.8 [Arabidopsis thaliana (Mouse-ear cress)]</t>
  </si>
  <si>
    <t>60S ribosomal protein L3 [Oryza sativa (Rice)]</t>
  </si>
  <si>
    <t>Zinc finger, GATA-type [Medicago truncatula (Barrel medic)]</t>
  </si>
  <si>
    <t>Putative protease IV; 48713-44371 [Arabidopsis thaliana (Mouse-ear cress)]</t>
  </si>
  <si>
    <t>cytochrome b6/f complex subunit V [Oryza sativa (indica cultivar-group)]</t>
  </si>
  <si>
    <t>Glycine decarboxylase complex H-protein [Arabidopsis thaliana (Mouse-ear cress)]</t>
  </si>
  <si>
    <t>Hypothetical protein PPK1 [Arabidopsis thaliana (Mouse-ear cress)]</t>
  </si>
  <si>
    <t>Scarecrow-like protein 3 [imported]-Arabidopsis thaliana-related [Medicago truncatula (Barrel medic)]</t>
  </si>
  <si>
    <t>Putative signal peptidase [Arabidopsis thaliana (Mouse-ear cress)]</t>
  </si>
  <si>
    <t>Arm repeat containing protein homolog [Arabidopsis thaliana  (Mouse-ear cress)]</t>
  </si>
  <si>
    <t>Hypothetical protein T11I11.18 [Arabidopsis thaliana (Mouse-ear cress)]</t>
  </si>
  <si>
    <t>Zinc finger, RING-type; Thioredoxin-related [Medicago truncatula (Barrel medic)]</t>
  </si>
  <si>
    <t>At2g23840 [Arabidopsis thaliana (Mouse-ear cress)]</t>
  </si>
  <si>
    <t>DNA-directed RNA polymerase II largest chain [Arabidopsis thaliana (Mouse-ear cress)]</t>
  </si>
  <si>
    <t>Hypothetical protein T22A6.310 [Arabidopsis thaliana (Mouse-ear cress)]</t>
  </si>
  <si>
    <t>Mitochondrial import inner membrane translocase, subunit Tim17/22 [Medicago truncatula (Barrel medic)]</t>
  </si>
  <si>
    <t>Phenylpropenal double-bond reductase [Pinus taeda (Loblolly pine)]</t>
  </si>
  <si>
    <t>Hypothetical protein P0488B06.35 [Oryza sativa (japonica  cultivar-group)]</t>
  </si>
  <si>
    <t>Hypothetical protein T6I14 30 [Arabidopsis thaliana (Mouse-ear cress)]</t>
  </si>
  <si>
    <t>Peptidylprolyl isomerase, putative, expressed [Oryza sativa (japonica cultivar-group)]</t>
  </si>
  <si>
    <t>Mature parasite-infected erythrocyte surface antigen [Medicago truncatula (Barrel medic)]</t>
  </si>
  <si>
    <t>R 6 protein [Glycine max (Soybean)]</t>
  </si>
  <si>
    <t>Genomic DNA, chromosome 5, P1 clone:MNB8 [Arabidopsis thaliana  (Mouse-ear cress)]</t>
  </si>
  <si>
    <t>Zinc finger, DHHC-type [Medicago truncatula (Barrel medic)]</t>
  </si>
  <si>
    <t>UDP-glycosyltransferase 91D1 [Stevia rebaudiana (Stevia)]</t>
  </si>
  <si>
    <t>Hypothetical protein At3g23590/MDB19 8 [Arabidopsis thaliana  (Mouse-ear cress)]</t>
  </si>
  <si>
    <t>Translation initiation factor eIF-2B delta subunit, putative, expressed [Oryza sativa (japonica cultivar-group)]</t>
  </si>
  <si>
    <t>Putative phosphatidylinositolglycan class N short form [Arabidopsis thaliana (Mouse-ear cress)]</t>
  </si>
  <si>
    <t>Malic oxidoreductase [Medicago truncatula (Barrel medic)]</t>
  </si>
  <si>
    <t>Hypothetical protein P0636E04.6 [Oryza sativa (japonica cultivar-group)]</t>
  </si>
  <si>
    <t>Probable DEAD-box ATP-dependent RNA helicase 48 [Arabidopsis thaliana (Mouse-ear cress)]</t>
  </si>
  <si>
    <t>Putative acyl carrier protein [Arabidopsis thaliana (Mouse-ear cress)]</t>
  </si>
  <si>
    <t>Cys2/His2 zinc-finger transcription factor [Silene latifolia (White campion) (Bladder campion)]</t>
  </si>
  <si>
    <t>CRAL/TRIO domain containing protein, expressed [Oryza sativa  (japonica cultivar-group)]</t>
  </si>
  <si>
    <t>Hypothetical protein At3g49090 [Arabidopsis thaliana (Mouse-ear cress)]</t>
  </si>
  <si>
    <t>Serine/threonine-specific protein kinase-like protein [Arabidopsis thaliana (Mouse-ear cress)]</t>
  </si>
  <si>
    <t>T7N9.14 [Arabidopsis thaliana (Mouse-ear cress)]</t>
  </si>
  <si>
    <t>Putative PROPYZAMIDE-HTPERSENSITIVE 1 [Oryza sativa (japonica cultivar-group)]</t>
  </si>
  <si>
    <t>Putative amino acid permease [Oryza sativa (japonica cultivar-group)]</t>
  </si>
  <si>
    <t>TK1-like deoxyribonucleoside kinase [Lycopersicon esculentum (Tomato)]</t>
  </si>
  <si>
    <t>Genomic DNA, chromosome 5, P1 clone:MQD19 [Arabidopsis thaliana (Mouse-ear cress)]</t>
  </si>
  <si>
    <t>Putative sugar transporter; 77409-81599 [Arabidopsis thaliana (Mouse-ear cress)]</t>
  </si>
  <si>
    <t>Putative kinase interacting protein [Solanum demissum (Wild potato)]</t>
  </si>
  <si>
    <t>Hypothetical protein At2g30700 [Arabidopsis thaliana (Mouse-ear cress)]</t>
  </si>
  <si>
    <t>ATP binding / microtubule motor [Arabidopsis thaliana]</t>
  </si>
  <si>
    <t>Cytochrome P450 74A2 [Parthenium argentatum (Guayule rubber plant)]</t>
  </si>
  <si>
    <t>Hypothetical protein dl3985w [Arabidopsis thaliana (Mouse-ear cress)]</t>
  </si>
  <si>
    <t>60S ribosomal protein L5-2 [Arabidopsis thaliana (Mouse-ear cress)]</t>
  </si>
  <si>
    <t>At2g01860 [Arabidopsis thaliana (Mouse-ear cress)]</t>
  </si>
  <si>
    <t>Probable 3-beta-hydroxysteroid-delta(8),delta(7)-isomerase [Oryza sativa (Rice)]</t>
  </si>
  <si>
    <t>At1g74680/F1M20 36 [Arabidopsis thaliana (Mouse-ear cress)]</t>
  </si>
  <si>
    <t>Putative mitochondrial protein [Arabidopsis thaliana (Mouse-ear cress)]</t>
  </si>
  <si>
    <t>Arabidopsis thaliana genomic DNA, chromosome 5, P1 clone:MIO24 [Arabidopsis thaliana (Mouse-ear cress)]</t>
  </si>
  <si>
    <t>H+-transporting two-sector ATPase, delta (OSCP) subunit; Peptidase, metallopeptidases [Medicago truncatula (Barrel medic)]</t>
  </si>
  <si>
    <t>COP9 signalosome complex subunit 6a [Arabidopsis thaliana (Mouse-ear  cress)]</t>
  </si>
  <si>
    <t>Coiled-coil protein [Lycopersicon esculentum (Tomato)]</t>
  </si>
  <si>
    <t>Putative glutathione S-transferase T3 [Lycopersicon esculentum (Tomato)]</t>
  </si>
  <si>
    <t>At1g01080/T25K16 7 [Arabidopsis thaliana (Mouse-ear cress)]</t>
  </si>
  <si>
    <t>Heavy-metal-associated domain-containing protein, putative, expressed [Oryza sativa (japonica cultivar-group)]</t>
  </si>
  <si>
    <t>Putative PSII 32kDa protein from chromosome 10 chloroplast insertion [Oryza sativa (japonica cultivar-group)]</t>
  </si>
  <si>
    <t>Hydrolase-like [Oryza sativa (japonica cultivar-group)]</t>
  </si>
  <si>
    <t>Hypothetical protein F10B6.14 [Arabidopsis thaliana (Mouse-ear  cress)]</t>
  </si>
  <si>
    <t>Patatin, putative, expressed [Oryza sativa (japonica cultivar-group)]</t>
  </si>
  <si>
    <t>Hypothetical protein At2g37330 [Arabidopsis thaliana (Mouse-ear cress)]</t>
  </si>
  <si>
    <t>Putative ADP-ribosylation factor 3 protein [Arabidopsis thaliana (Mouse-ear cress)]</t>
  </si>
  <si>
    <t>RNA binding protein-like [Arabidopsis thaliana (Mouse-ear cress)]</t>
  </si>
  <si>
    <t>Fructose-1,6-bisphosphatase, cytosolic [Solanum tuberosum (Potato)]</t>
  </si>
  <si>
    <t>IBS1; ATP binding / kinase/ protein kinase/ protein serine/threonine  kinase/ protein-tyrosine kinase [Arabidopsis thaliana]</t>
  </si>
  <si>
    <t>Hypothetical protein At5g19540 [Arabidopsis thaliana (Mouse-ear cress)]</t>
  </si>
  <si>
    <t>catalytic/ trehalose-phosphatase [Arabidopsis thaliana]</t>
  </si>
  <si>
    <t>Probable polyadenylate-binding protein At2g36660 (Poly(A)-binding protein At2g36660) [Arabidopsis thaliana (Mouse-ear cress)]</t>
  </si>
  <si>
    <t>Putative Ser/Thr protein kinase [Arabidopsis thaliana (Mouse-ear cress)]</t>
  </si>
  <si>
    <t>UOS1 [Pisum sativum (Garden pea)]</t>
  </si>
  <si>
    <t>Putative carboxyl-terminal proteinase [Gossypium hirsutum (Upland cotton)]</t>
  </si>
  <si>
    <t>Hypothetical protein AT4g28150 [Arabidopsis thaliana (Mouse-ear cress)]</t>
  </si>
  <si>
    <t>Probable glutathione S-transferase [Glycine max (Soybean)]</t>
  </si>
  <si>
    <t>Glucosyltransferase [Glycine max (Soybean)]</t>
  </si>
  <si>
    <t>Endonuclease III homologue [Arabidopsis thaliana (Mouse-ear cress)]</t>
  </si>
  <si>
    <t>Haloacid dehalogenase-like hydrolase [Medicago truncatula (Barrel medic)]</t>
  </si>
  <si>
    <t>Quinoprotein amine dehydrogenase, beta chain-like [Medicago truncatula (Barrel medic)]</t>
  </si>
  <si>
    <t>Protein phosphatase 2C, putative [Musa balbisiana (Banana)]</t>
  </si>
  <si>
    <t>Hypothetical protein At3g05090 [Arabidopsis thaliana (Mouse-ear cress)]</t>
  </si>
  <si>
    <t>GTPase family protein [Musa acuminata (Banana)]</t>
  </si>
  <si>
    <t>Putative pre-mRNA splicing factor RNA helicase [Arabidopsis thaliana (Mouse-ear cress)]</t>
  </si>
  <si>
    <t>FAD dependent oxidoreductase family protein, expressed [Oryza sativa  (japonica cultivar-group)]</t>
  </si>
  <si>
    <t>R 12 protein [Glycine max (Soybean)]</t>
  </si>
  <si>
    <t>GCN5-related N-acetyltransferase [Medicago truncatula (Barrel medic)]</t>
  </si>
  <si>
    <t>Arabidopsis thaliana genomic DNA, chromosome 5, TAC clone:K8K14 [Arabidopsis thaliana (Mouse-ear cress)]</t>
  </si>
  <si>
    <t>Putative PHD zinc finger protein [Ipomoea trifida (Morning glory)]</t>
  </si>
  <si>
    <t>Protein At2g33793 [Arabidopsis thaliana (Mouse-ear cress)]</t>
  </si>
  <si>
    <t>Hypothetical protein At1g19130/F14D16 18 [Arabidopsis thaliana  (Mouse-ear cress)]</t>
  </si>
  <si>
    <t>Hypothetical protein At4g17610 [Arabidopsis thaliana (Mouse-ear  cress)]</t>
  </si>
  <si>
    <t>Hypothetical protein At2g30420 [Arabidopsis thaliana (Mouse-ear cress)]</t>
  </si>
  <si>
    <t>Protein At1g30510 [Arabidopsis thaliana (Mouse-ear cress)]</t>
  </si>
  <si>
    <t>Cytokinin dehydrogenase 5 precursor [Arabidopsis thaliana (Mouse-ear cress)]</t>
  </si>
  <si>
    <t>Gb|AAF56406.1 [Arabidopsis thaliana (Mouse-ear cress)]</t>
  </si>
  <si>
    <t>Cyclin d2 [Glycine max (Soybean)]</t>
  </si>
  <si>
    <t>Hypothetical protein F9E10.27 [Arabidopsis thaliana (Mouse-ear cress)]</t>
  </si>
  <si>
    <t>Galactinol-raffinose galactosyltransferase [Phaseolus angularis (Adzuki bean) (Vigna angularis)]</t>
  </si>
  <si>
    <t>Polyphenol oxidase [Trifolium pratense (Red clover)]</t>
  </si>
  <si>
    <t>Hypothetical protein At2g42670 [Arabidopsis thaliana (Mouse-ear cress)]</t>
  </si>
  <si>
    <t>Rab escort protein, putative; 48705-51166 [Arabidopsis thaliana  (Mouse-ear cress)]</t>
  </si>
  <si>
    <t>40S ribosomal protein S13 [Glycine max (Soybean)]</t>
  </si>
  <si>
    <t>AT4g33900 [Arabidopsis thaliana (Mouse-ear cress)]</t>
  </si>
  <si>
    <t>Ribonuclease T2 [Medicago truncatula (Barrel medic)]</t>
  </si>
  <si>
    <t>117M18 6 [Brassica campestris (Field mustard)]</t>
  </si>
  <si>
    <t>Zinc finger, RING-type; SPla/RYanodine receptor SPRY [Medicago truncatula (Barrel medic)]</t>
  </si>
  <si>
    <t>Makorin ring-zinc-finger protein [Pisum sativum (Garden pea)]</t>
  </si>
  <si>
    <t>Hypothetical protein [Ricinus communis (Castor bean)]</t>
  </si>
  <si>
    <t>Microtubule-associated protein-like [Oryza sativa (japonica cultivar-group)]</t>
  </si>
  <si>
    <t>Hypothetical protein OJ1005 B11.17 [Oryza sativa (japonica cultivar-group)]</t>
  </si>
  <si>
    <t>NAC domain protein NAC6 [Glycine max (Soybean)]</t>
  </si>
  <si>
    <t>Hypothetical protein At2g05910 [Arabidopsis thaliana (Mouse-ear cress)]</t>
  </si>
  <si>
    <t>Putative oxidoreductase [Oryza sativa (japonica cultivar-group)]</t>
  </si>
  <si>
    <t>Hypothetical protein At3g12970 [Arabidopsis thaliana (Mouse-ear cress)]</t>
  </si>
  <si>
    <t>LEXYL1 protein [Lycopersicon esculentum (Tomato)]</t>
  </si>
  <si>
    <t>Genomic DNA, chromosome 3, P1 clone: MOJ10 [Arabidopsis thaliana (Mouse-ear cress)]</t>
  </si>
  <si>
    <t>Protein At2g45010 [Arabidopsis thaliana (Mouse-ear cress)]</t>
  </si>
  <si>
    <t>Gb|AAF57656.1 [Arabidopsis thaliana (Mouse-ear cress)]</t>
  </si>
  <si>
    <t>At1g03730 [Arabidopsis thaliana (Mouse-ear cress)]</t>
  </si>
  <si>
    <t>Putative regulator of chromosome condensation; 48393-44372 [Arabidopsis thaliana (Mouse-ear cress)]</t>
  </si>
  <si>
    <t>Hypothetical protein P0481E12.8-1 [Oryza sativa (japonica  cultivar-group)]</t>
  </si>
  <si>
    <t>Hypothetical protein T2H7.11 [Arabidopsis thaliana (Mouse-ear cress)]</t>
  </si>
  <si>
    <t>TO117-23 [Taraxacum officinale (Common dandelion)]</t>
  </si>
  <si>
    <t>Hypothetical protein P0569E11.10 [Oryza sativa (japonica cultivar-group)]</t>
  </si>
  <si>
    <t>Probable NAD kinase 2, chloroplast precursor [Oryza sativa (Rice)]</t>
  </si>
  <si>
    <t>Hypothetical protein P0481E08.12 [Oryza sativa (japonica cultivar-group)]</t>
  </si>
  <si>
    <t>Ankyrin repeat protein chloroplast-like [Oryza sativa (japonica cultivar-group)]</t>
  </si>
  <si>
    <t>Kinase like protein [Arabidopsis thaliana (Mouse-ear cress)]</t>
  </si>
  <si>
    <t>Cationic peroxidase [Zinnia elegans (Zinnia)]</t>
  </si>
  <si>
    <t>C2H2 zinc-finger protein [Zea mays (Maize)]</t>
  </si>
  <si>
    <t>XI-I; motor/ protein binding [Arabidopsis thaliana]</t>
  </si>
  <si>
    <t>Probable carbohydrate esterase At4g34215 [Arabidopsis thaliana (Mouse-ear cress)]</t>
  </si>
  <si>
    <t>Hypothetical protein At4g08940 [Arabidopsis thaliana (Mouse-ear cress)]</t>
  </si>
  <si>
    <t>RAB1X [Lotus japonicus]</t>
  </si>
  <si>
    <t>MYB transcription factor MYB56 [Glycine max (Soybean)]</t>
  </si>
  <si>
    <t>Putative AAA ATPase, central region [Oryza sativa (japonica cultivar-group)]</t>
  </si>
  <si>
    <t>Coiled-coil-helix-coiled-coil-helix domain containing protein [Medicago truncatula (Barrel medic)]</t>
  </si>
  <si>
    <t>Photosystem I reaction centre subunit IV/PsaE [Medicago truncatula (Barrel medic)]</t>
  </si>
  <si>
    <t>At1g19520/F18O14 36 [Arabidopsis thaliana (Mouse-ear cress)]</t>
  </si>
  <si>
    <t>Hypothetical protein At1g04500/F19P19 3 [Arabidopsis thaliana (Mouse-ear cress)]</t>
  </si>
  <si>
    <t>Putative mTERF domain containing protein [Solanum demissum (Wild potato)]</t>
  </si>
  <si>
    <t>AT4g28450/F20O9 130 [Arabidopsis thaliana (Mouse-ear cress)]</t>
  </si>
  <si>
    <t>Large secreted protein, putative, expressed [Oryza sativa (japonica cultivar-group)]</t>
  </si>
  <si>
    <t>Putative ZF-HD homeobox protein [Oryza sativa (japonica cultivar-group)]</t>
  </si>
  <si>
    <t>U2 auxiliary factor small subunit [Medicago truncatula (Barrel medic)]</t>
  </si>
  <si>
    <t>Serine proteinase [Arabidopsis thaliana (Mouse-ear cress)]</t>
  </si>
  <si>
    <t>C2H2 transcription factor [Glycine max (Soybean)]</t>
  </si>
  <si>
    <t>PHD finger protein At5g26210 [Arabidopsis thaliana (Mouse-ear cress)]</t>
  </si>
  <si>
    <t>Putative hydrolase [Glycine max (Soybean)]</t>
  </si>
  <si>
    <t>OSJNBa0091C07.7 protein [Oryza sativa (japonica cultivar-group)]</t>
  </si>
  <si>
    <t>Gb|AAF27143.1 [Arabidopsis thaliana (Mouse-ear cress)]</t>
  </si>
  <si>
    <t>Hypothetical protein F12P21.7 [Arabidopsis thaliana (Mouse-ear cress)]</t>
  </si>
  <si>
    <t>Similarity to the auxin-independent growth promoter [Arabidopsis  thaliana (Mouse-ear cress)]</t>
  </si>
  <si>
    <t>Vacuolar-processing enzyme precursor [Glycine max (Soybean)]</t>
  </si>
  <si>
    <t>Putative Septum-promoting GTP-binding protein 1 [Oryza sativa (japonica cultivar-group)]</t>
  </si>
  <si>
    <t>Phosphoinositide-binding clathrin adaptor, N-terminal [Medicago truncatula (Barrel medic)]</t>
  </si>
  <si>
    <t>Phytochrome A-associated F-box protein [Arabidopsis thaliana  (Mouse-ear cress)]</t>
  </si>
  <si>
    <t>F7H2.1 protein [Arabidopsis thaliana (Mouse-ear cress)]</t>
  </si>
  <si>
    <t>Alpha-expansin precursor [Gossypium hirsutum (Upland cotton)]</t>
  </si>
  <si>
    <t>Hypothetical protein At4g31360; F8F16.180 [Arabidopsis thaliana (Mouse-ear cress)]</t>
  </si>
  <si>
    <t>Hypothetical protein F9G14 140 [Arabidopsis thaliana (Mouse-ear cress)]</t>
  </si>
  <si>
    <t>Pentaxin [Medicago truncatula (Barrel medic)]</t>
  </si>
  <si>
    <t>Putative GDSL-motif lipase/acylhydrolase [Arabidopsis thaliana (Mouse-ear cress)]</t>
  </si>
  <si>
    <t>Chitinase class III-1 [Medicago truncatula (Barrel medic)]</t>
  </si>
  <si>
    <t>TCP1 protein [Lupinus albus (White lupin)]</t>
  </si>
  <si>
    <t>At3g55600 [Arabidopsis thaliana (Mouse-ear cress)]</t>
  </si>
  <si>
    <t>Glutamyl-tRNA reductase [Glycine max (Soybean)]</t>
  </si>
  <si>
    <t>ABA-glucosyltransferase [Phaseolus angularis (Adzuki bean) (Vigna angularis)]</t>
  </si>
  <si>
    <t>Hypothetical protein F20D10.20 [Arabidopsis thaliana (Mouse-ear cress)]</t>
  </si>
  <si>
    <t>Chalcone synthase [Misopates orontium]</t>
  </si>
  <si>
    <t>At5g45920 [Arabidopsis thaliana (Mouse-ear cress)]</t>
  </si>
  <si>
    <t>Phaseolin G-box binding protein PG2 [Phaseolus vulgaris (Kidney bean) (French bean)]</t>
  </si>
  <si>
    <t>AML1 [Beta vulgaris (Sugar beet)]</t>
  </si>
  <si>
    <t>NBS-LRR-Toll resistance gene analog protein [Medicago sativa (Alfalfa)]</t>
  </si>
  <si>
    <t>Dehydration-responsive element-binding protein 2 [Hordeum brevisubulatum]</t>
  </si>
  <si>
    <t>Riboflavin biosynthesis protein ribAB, chloroplast precursor  [Includes: GTP cyclohydrolase-2 (EC 3.5.4.25) (GTP  cyclohydrolase II); 3,4-dihydroxy-2-butanone 4-phosphate  synthase (DHBP synthase)] [Arabidopsis thaliana  (Mouse-ear cress)]</t>
  </si>
  <si>
    <t>DEAD-box ATP-dependent RNA helicase 52 [Arabidopsis thaliana (Mouse-ear cress)]</t>
  </si>
  <si>
    <t>Hypothetical protein F9N12.8 [Arabidopsis thaliana (Mouse-ear cress)]</t>
  </si>
  <si>
    <t>Protein At5g49470 [Arabidopsis thaliana (Mouse-ear cress)]</t>
  </si>
  <si>
    <t>Similarity to isoamyl acetate-hydrolyzing esterase [Arabidopsis thaliana (Mouse-ear cress)]</t>
  </si>
  <si>
    <t>AT4g17070/dl4565c [Arabidopsis thaliana (Mouse-ear cress)]</t>
  </si>
  <si>
    <t>Rieske iron-sulfur protein Tic55 precursor [Pisum sativum (Garden pea)]</t>
  </si>
  <si>
    <t>Spermine oxidase [Xenopus tropicalis (Western clawed frog) (Silurana tropicalis)]</t>
  </si>
  <si>
    <t>Putative enoyl-CoA hydratase [Arabidopsis thaliana (Mouse-ear cress)]</t>
  </si>
  <si>
    <t>Hypothetical protein At5g48960; K19E20.8 [Arabidopsis thaliana  (Mouse-ear cress)]</t>
  </si>
  <si>
    <t>F28J7.10 protein [Arabidopsis thaliana (Mouse-ear cress)]</t>
  </si>
  <si>
    <t>RNA export 1 [Nicotiana benthamiana]</t>
  </si>
  <si>
    <t>Putative protein transport protein Sec24-like At4g32640 [Arabidopsis thaliana (Mouse-ear cress)]</t>
  </si>
  <si>
    <t>Ribosomal protein L25 [Medicago truncatula (Barrel medic)]</t>
  </si>
  <si>
    <t>P24 oleosin isoform B [Glycine max (Soybean)]</t>
  </si>
  <si>
    <t>Mitotic cyclin b1-type [Glycine max (Soybean)]</t>
  </si>
  <si>
    <t>Mitotic cyclin a1-type [Glycine max (Soybean)]</t>
  </si>
  <si>
    <t>Alpha-carboxyltransferase aCT-1 precursor [Glycine max (Soybean)]</t>
  </si>
  <si>
    <t>Heat shock protein STI [Glycine max (Soybean)]</t>
  </si>
  <si>
    <t>Agenet [Medicago truncatula (Barrel medic)]</t>
  </si>
  <si>
    <t>Homo-phytochelatin synthase [Glycine max (Soybean)]</t>
  </si>
  <si>
    <t>Flavonoid 3'-hydroxylase [Glycine max (Soybean)]</t>
  </si>
  <si>
    <t>At1g65470/F5I14 33 [Medicago truncatula (Barrel medic)]</t>
  </si>
  <si>
    <t>Transcription factor jumonji, jmjC [Medicago truncatula (Barrel medic)]</t>
  </si>
  <si>
    <t>Seed maturation protein PM24 [Glycine max (Soybean)]</t>
  </si>
  <si>
    <t>Nodule-enhanced protein phosphatase type 2C [Lotus japonicus]</t>
  </si>
  <si>
    <t>Exonuclease RRP41 [Arabidopsis thaliana (Mouse-ear cress)]</t>
  </si>
  <si>
    <t>Protein At1g45233 [Arabidopsis thaliana (Mouse-ear cress)]</t>
  </si>
  <si>
    <t>Dehydration-responsive element binding protein 2 [Glycine max (Soybean)]</t>
  </si>
  <si>
    <t>Urease accessory protein UreD [Glycine max (Soybean)]</t>
  </si>
  <si>
    <t>Mitogen-activated protein kinase homologue [Medicago sativa (Alfalfa)]</t>
  </si>
  <si>
    <t>F3F19.27 protein [Arabidopsis thaliana (Mouse-ear cress)]</t>
  </si>
  <si>
    <t>Seed calcium dependent protein kinase a [Glycine max (Soybean)]</t>
  </si>
  <si>
    <t>Hypothetical protein SHOOT2 [Glycine max (Soybean)]</t>
  </si>
  <si>
    <t>Syringolide-induced protein B13-1-1 [Glycine max (Soybean)]</t>
  </si>
  <si>
    <t>Seed maturation protein PM39 [Glycine max (Soybean)]</t>
  </si>
  <si>
    <t>GT-2 factor [Glycine max (Soybean)]</t>
  </si>
  <si>
    <t>Glutathione S-transferase GST 11 [Glycine max (Soybean)]</t>
  </si>
  <si>
    <t>Seed maturation protein PM26 [Glycine max (Soybean)]</t>
  </si>
  <si>
    <t>protein binding / zinc ion binding [Arabidopsis thaliana]</t>
  </si>
  <si>
    <t>Lipocalin; Violaxanthin de-epoxidase; Calycin like [Medicago truncatula (Barrel medic)]</t>
  </si>
  <si>
    <t>Gip1-like protein [Populus tomentosa]</t>
  </si>
  <si>
    <t>Calmodulin-binding heat-shock-like protein [Arabidopsis thaliana (Mouse-ear cress)]</t>
  </si>
  <si>
    <t>Putative aspartate aminotransferase [Oryza sativa (japonica  cultivar-group)]</t>
  </si>
  <si>
    <t>Hypothetical protein At3g45040 [Arabidopsis thaliana (Mouse-ear cress)]</t>
  </si>
  <si>
    <t>Cinnamyl alcohol dehydrogenase [Medicago sativa (Alfalfa)]</t>
  </si>
  <si>
    <t>AT5g14910/F2G14 30 [Arabidopsis thaliana (Mouse-ear cress)]</t>
  </si>
  <si>
    <t>Protein At2g36060 [Arabidopsis thaliana (Mouse-ear cress)]</t>
  </si>
  <si>
    <t>Adenine DNA glycosylase like protein [Arabidopsis thaliana (Mouse-ear cress)]</t>
  </si>
  <si>
    <t>ERD1 protein, chloroplast precursor [Arabidopsis thaliana (Mouse-ear cress)]</t>
  </si>
  <si>
    <t>Protein At5g08340 [Arabidopsis thaliana (Mouse-ear cress)]</t>
  </si>
  <si>
    <t>Response regulator receiver [Medicago truncatula (Barrel medic)]</t>
  </si>
  <si>
    <t>Uridine kinase; Dephospho-CoA kinase [Medicago truncatula (Barrel medic)]</t>
  </si>
  <si>
    <t>Hypothetical protein OJ1442 E05.24 [Oryza sativa (japonica cultivar-group)]</t>
  </si>
  <si>
    <t>At1g12390 [Arabidopsis thaliana (Mouse-ear cress)]</t>
  </si>
  <si>
    <t>Purple acid phosphatase [Arabidopsis thaliana (Mouse-ear cress)]</t>
  </si>
  <si>
    <t>Aldehyde dehydrogenase 1 precursor [Lotus corniculatus (Bird's-foot  trefoil)]</t>
  </si>
  <si>
    <t>DNA damage-binding protein 1 [Lycopersicon cheesmanii (Galapagos island tomato)]</t>
  </si>
  <si>
    <t>B1144G04.20 [Oryza sativa (japonica cultivar-group)]</t>
  </si>
  <si>
    <t>Alliinase EGF-like; Allinase, C-terminal [Medicago truncatula (Barrel medic)]</t>
  </si>
  <si>
    <t>DnaJ-like protein [Phaseolus vulgaris (Kidney bean) (French bean)]</t>
  </si>
  <si>
    <t>Transcriptional factor B3 [Medicago truncatula (Barrel medic)]</t>
  </si>
  <si>
    <t>Guanine nucleotide-binding protein alpha-1 subunit [Glycine max  (Soybean)]</t>
  </si>
  <si>
    <t>Putative pre-rRNA processing protein RRP5 [Oryza sativa (japonica cultivar-group)]</t>
  </si>
  <si>
    <t>Hypothetical protein OSJNBa0041P03.6 [Oryza sativa (japonica cultivar-group)]</t>
  </si>
  <si>
    <t>Pheromone receptor-like protein [Quercus robur (English oak)]</t>
  </si>
  <si>
    <t>GAMYB-binding protein [Glycine max (Soybean)]</t>
  </si>
  <si>
    <t>Similarity to intracellular protein [Arabidopsis thaliana (Mouse-ear cress)]</t>
  </si>
  <si>
    <t>OSJNBb0096E05.11 protein [Oryza sativa (japonica cultivar-group)]</t>
  </si>
  <si>
    <t>DNA-damage-repair/toleration protein DRT111, chloroplast precursor [Arabidopsis thaliana (Mouse-ear cress)]</t>
  </si>
  <si>
    <t>Hypothetical protein P0458B05.4 [Oryza sativa (japonica cultivar-group)]</t>
  </si>
  <si>
    <t>No apical meristem (NAM) protein-like [Oryza sativa (japonica  cultivar-group)]</t>
  </si>
  <si>
    <t>Putative beta-d-xylosidase [Medicago truncatula (Barrel medic)]</t>
  </si>
  <si>
    <t>Ca+2-binding EF hand protein [Glycine max (Soybean)]</t>
  </si>
  <si>
    <t>Protein phosphatase 1 [Fagus sylvatica (Beechnut)]</t>
  </si>
  <si>
    <t>Putative alanine aminotransferase [Zea mays (Maize)]</t>
  </si>
  <si>
    <t>Similarity to ribose 5-phosphate isomerase [Arabidopsis thaliana  (Mouse-ear cress)]</t>
  </si>
  <si>
    <t>Mevalonate disphosphate decarboxylase [Hevea brasiliensis (Para rubber tree)]</t>
  </si>
  <si>
    <t>Hypothetical protein At2g45005 [Arabidopsis thaliana (Mouse-ear  cress)]</t>
  </si>
  <si>
    <t>Serine/threonine protein phosphatase 2A 57 kDa regulatory subunit B' beta isoform [Arabidopsis thaliana (Mouse-ear cress)]</t>
  </si>
  <si>
    <t>At2g40550 [Arabidopsis thaliana (Mouse-ear cress)]</t>
  </si>
  <si>
    <t>Hypothetical protein dl4380w [Arabidopsis thaliana (Mouse-ear cress)]</t>
  </si>
  <si>
    <t>Origin recognition complex subunit 1-like protein [Arabidopsis thaliana (Mouse-ear cress)]</t>
  </si>
  <si>
    <t>40S ribosomal S4 protein [Glycine max (Soybean)]</t>
  </si>
  <si>
    <t>Hypothetical protein OJ1067 B01.11 [Oryza sativa (japonica cultivar-group)]</t>
  </si>
  <si>
    <t>Oligouridylate binding protein, putative [Arabidopsis thaliana (Mouse-ear cress)]</t>
  </si>
  <si>
    <t>IAA16 protein [Gossypium hirsutum (Upland cotton)]</t>
  </si>
  <si>
    <t>Plus-3 [Medicago truncatula (Barrel medic)]</t>
  </si>
  <si>
    <t>Class III HD-Zip protein 6 [Populus trichocarpa (Western balsam poplar)]</t>
  </si>
  <si>
    <t>Nucleotidyl transferase; Trimeric LpxA-like [Medicago truncatula (Barrel medic)]</t>
  </si>
  <si>
    <t>DNA mismatch repair protein [Petunia hybrida (Petunia)]</t>
  </si>
  <si>
    <t>RNA-binding region RNP-1 (RNA recognition motif); Zinc finger, CCHC- type [Medicago truncatula (Barrel medic)]</t>
  </si>
  <si>
    <t>Putative RING zinc finger ankyrin protein [Arabidopsis thaliana  (Mouse-ear cress)]</t>
  </si>
  <si>
    <t>Methyltioribose kinase [Plantago major (Common plantain)]</t>
  </si>
  <si>
    <t>LSD-One-Like 1 [Brassica campestris (Field mustard)]</t>
  </si>
  <si>
    <t>Putative epoxide hydrolase [Arabidopsis thaliana (Mouse-ear cress)]</t>
  </si>
  <si>
    <t>At5g22480 [Arabidopsis thaliana (Mouse-ear cress)]</t>
  </si>
  <si>
    <t>Phosphoglucomutase, chloroplast precursor [Pisum sativum (Garden pea)]</t>
  </si>
  <si>
    <t>APC5 [Arabidopsis thaliana (Mouse-ear cress)]</t>
  </si>
  <si>
    <t>Tetratricopeptide repeat protein-like [Oryza sativa (japonica cultivar-group)]</t>
  </si>
  <si>
    <t>Glycolate oxidase [Mesembryanthemum crystallinum (Common ice plant)]</t>
  </si>
  <si>
    <t>Hypothetical protein At4g22890 [Arabidopsis thaliana (Mouse-ear cress)]</t>
  </si>
  <si>
    <t>Putative serine/threonine protein kinase [Oryza sativa (japonica cultivar-group)]</t>
  </si>
  <si>
    <t>Glucose-inhibited division A family protein [Musa balbisiana (Banana)]</t>
  </si>
  <si>
    <t>APO protein 2, chloroplast precursor [Arabidopsis thaliana (Mouse-ear cress)]</t>
  </si>
  <si>
    <t>Cellulose synthase-like protein OsCslA9 [Oryza sativa (Rice)]</t>
  </si>
  <si>
    <t>Protein At3g20270 [Arabidopsis thaliana (Mouse-ear cress)]</t>
  </si>
  <si>
    <t>X-Pro dipeptidase-like protein [Arabidopsis thaliana (Mouse-ear  cress)]</t>
  </si>
  <si>
    <t>Hydroxyacid dehydrogenase/reductase; 6-phosphogluconate dehydrogenase, C-terminal-like [Medicago truncatula (Barrel medic)]</t>
  </si>
  <si>
    <t>Ankyrin like protein [Arabidopsis thaliana (Mouse-ear cress)]</t>
  </si>
  <si>
    <t>Glutathione S-transferase GST 22 [Glycine max (Soybean)]</t>
  </si>
  <si>
    <t>putative 6-phosphofructo-2-kinase (EC 2.7.1.105) / fructose-2, 6- bisphosphate 2-phosphatase (EC 3.1.3.46)' [Oryza sativa (japonica cultivar-group)]</t>
  </si>
  <si>
    <t>Putative receptor protein kinase PERK1 [Oryza sativa (japonica  cultivar-group)]</t>
  </si>
  <si>
    <t>Fimbrin-like protein 2 [Arabidopsis thaliana (Mouse-ear cress)]</t>
  </si>
  <si>
    <t>Hypothetical protein At2g02410/T16F16.20 [Arabidopsis thaliana (Mouse-ear cress)]</t>
  </si>
  <si>
    <t>Membrane protein-like [Cucumis melo (Muskmelon)]</t>
  </si>
  <si>
    <t>Hypothetical protein dl4070w [Arabidopsis thaliana (Mouse-ear cress)]</t>
  </si>
  <si>
    <t>Probable tyrosine-protein phosphatase At1g05000 [Arabidopsis thaliana (Mouse-ear cress)]</t>
  </si>
  <si>
    <t>Signal recognition particle protein, putative [Oryza sativa (japonica cultivar-group)]</t>
  </si>
  <si>
    <t>Monodehydroascorbate reductase [Hordeum vulgare (Barley)]</t>
  </si>
  <si>
    <t>At1g76150/T23E18 38 [Arabidopsis thaliana (Mouse-ear cress)]</t>
  </si>
  <si>
    <t>Putative NHL repeat-containing protein [Oryza sativa (japonica cultivar-group)]</t>
  </si>
  <si>
    <t>Chloroplast inner envelope protein, 110 kD (IEP110) precursor [Pisum sativum (Garden pea)]</t>
  </si>
  <si>
    <t>Stress-induced protein SAM22 [Glycine max (Soybean)]</t>
  </si>
  <si>
    <t>Putative GTP-binding protein [Arabidopsis thaliana (Mouse-ear cress)]</t>
  </si>
  <si>
    <t>Protein At1g80570 [Arabidopsis thaliana (Mouse-ear cress)]</t>
  </si>
  <si>
    <t>Initiation factor 2 subunit family protein, expressed [Oryza sativa (japonica cultivar-group)]</t>
  </si>
  <si>
    <t>F23N19.16 [Medicago truncatula (Barrel medic)]</t>
  </si>
  <si>
    <t>Inositol polyphosphate related phosphatase; PapD-like; WD40-like [Medicago truncatula (Barrel medic)]</t>
  </si>
  <si>
    <t>Hypothetical protein OSJNBa0035J16.9 [Oryza sativa (japonica cultivar-group)]</t>
  </si>
  <si>
    <t>TPR-containing protein kinase [Glycine max (Soybean)]</t>
  </si>
  <si>
    <t>Putative quinone oxidoreductase [Cicer arietinum (Chickpea) (Garbanzo)]</t>
  </si>
  <si>
    <t>Expressed protein, putative [Medicago truncatula (Barrel medic)]</t>
  </si>
  <si>
    <t>Hypothetical protein T5N23 120 [Arabidopsis thaliana (Mouse-ear cress)]</t>
  </si>
  <si>
    <t>T18A20.15 protein [Arabidopsis thaliana (Mouse-ear cress)]</t>
  </si>
  <si>
    <t>Whitefly-induced gp91-phox [Lycopersicon esculentum (Tomato)]</t>
  </si>
  <si>
    <t>Transcription initiation factor IIA gamma chain [Arabidopsis thaliana (Mouse-ear cress)]</t>
  </si>
  <si>
    <t>SNO glutamine amidotransferase; CobB/CobQ-like glutamine amidotransferase [Medicago truncatula (Barrel medic)]</t>
  </si>
  <si>
    <t>Glucosyltransferase-14 [Phaseolus angularis (Adzuki bean) (Vigna angularis)]</t>
  </si>
  <si>
    <t>Nuclear ribonuclease Z [Arabidopsis thaliana (Mouse-ear cress)]</t>
  </si>
  <si>
    <t>Zinc finger, RING-type; CTLH, C-terminal to LisH motif [Medicago truncatula (Barrel medic)]</t>
  </si>
  <si>
    <t>Nitrate transporter [Populus tremula x Populus tremuloides]</t>
  </si>
  <si>
    <t>Oligosaccharyl transferase, STT3 subunit [Medicago truncatula (Barrel medic)]</t>
  </si>
  <si>
    <t>Putative Pi starvation-induced protein [Cicer arietinum (Chickpea) (Garbanzo)]</t>
  </si>
  <si>
    <t>AGO4-1 [Nicotiana benthamiana]</t>
  </si>
  <si>
    <t>Putative UDP-glucose pyrophosphorylase [Trifolium pratense (Red clover)]</t>
  </si>
  <si>
    <t>Arabidopsis thaliana genomic DNA, chromosome 5, TAC clone:K11J9 [Arabidopsis thaliana (Mouse-ear cress)]</t>
  </si>
  <si>
    <t>Hypothetical protein F5K20 280 [Arabidopsis thaliana (Mouse-ear cress)]</t>
  </si>
  <si>
    <t>Plasma membrane intrinsic protein 1;3 [Phaseolus vulgaris (Kidney bean) (French bean)]</t>
  </si>
  <si>
    <t>OSJNBa0027O01.6 protein [Oryza sativa (japonica cultivar-group)]</t>
  </si>
  <si>
    <t>3-dehydroquinate dehydratase / shikimate dehydrogenase isoform 2 [Nicotiana tabacum (Common tobacco)]</t>
  </si>
  <si>
    <t>Endoplasmic oxidoreductin-1 precursor [Arabidopsis thaliana (Mouse-ear cress)]</t>
  </si>
  <si>
    <t>OSJNBa0084A10.14 protein [Oryza sativa (Rice)]</t>
  </si>
  <si>
    <t>Hypothetical protein F17L22.80 [Arabidopsis thaliana (Mouse-ear cress)]</t>
  </si>
  <si>
    <t>Probable pleiotropic drug resistance protein 5 [Arabidopsis thaliana  (Mouse-ear cress)]</t>
  </si>
  <si>
    <t>OSJNBa0086B14.21 protein [Oryza sativa (japonica cultivar-group)]</t>
  </si>
  <si>
    <t>Ubiquinol-cytochrome c reductase complex 14 kDa protein [Solanum tuberosum (Potato)]</t>
  </si>
  <si>
    <t>PUG; Zinc finger, C2H2-type; UBA-like [Medicago truncatula (Barrel  medic)]</t>
  </si>
  <si>
    <t>ANT-like protein [Nicotiana tabacum (Common tobacco)]</t>
  </si>
  <si>
    <t>Isopentenyl pyrophosphate isomerase [Pueraria lobata (Kudzu vine)]</t>
  </si>
  <si>
    <t>Rhomboid-like protein [Medicago truncatula (Barrel medic)]</t>
  </si>
  <si>
    <t>T30F21.12 protein [Arabidopsis thaliana (Mouse-ear cress)]</t>
  </si>
  <si>
    <t>Cytochrome P450 monooxygenase CYP83H2 [Medicago truncatula (Barrel medic)]</t>
  </si>
  <si>
    <t>Putative ABI3-interacting protein [Medicago sativa (Alfalfa)]</t>
  </si>
  <si>
    <t>Pom30 protein [Solanum tuberosum (Potato)]</t>
  </si>
  <si>
    <t>Putative transmembrane protein [Oryza sativa (Rice)]</t>
  </si>
  <si>
    <t>Hypothetical protein AT4g11910 [Arabidopsis thaliana (Mouse-ear cress)]</t>
  </si>
  <si>
    <t>Putative DNA-binding protein PD3, chloroplast [Oryza sativa (japonica cultivar-group)]</t>
  </si>
  <si>
    <t>DTDP-D-glucose 4,6-dehydratase-like [Oryza sativa (japonica cultivar-group)]</t>
  </si>
  <si>
    <t>Putative caltractin [Arabidopsis thaliana (Mouse-ear cress)]</t>
  </si>
  <si>
    <t>Multicopper oxidase, type 1 [Medicago truncatula (Barrel medic)]</t>
  </si>
  <si>
    <t>Hypothetical protein At3g26890 [Arabidopsis thaliana (Mouse-ear cress)]</t>
  </si>
  <si>
    <t>Actin-like protein [Arabidopsis thaliana (Mouse-ear cress)]</t>
  </si>
  <si>
    <t>Anaphase promoting complex subunit 11 [Arabidopsis thaliana (Mouse-ear cress)]</t>
  </si>
  <si>
    <t>At1g02880/F22D16 33 [Arabidopsis thaliana (Mouse-ear cress)]</t>
  </si>
  <si>
    <t>Hypothetical protein At4g17840 [Arabidopsis thaliana (Mouse-ear cress)]</t>
  </si>
  <si>
    <t>10 kDa chaperonin [Arabidopsis thaliana (Mouse-ear cress)]</t>
  </si>
  <si>
    <t>Galactinol synthase [Glycine max (Soybean)]</t>
  </si>
  <si>
    <t>DEAD-box ATP-dependent RNA helicase 38 [Arabidopsis thaliana  (Mouse-ear cress)]</t>
  </si>
  <si>
    <t>Cyclophilin [Kandelia candel]</t>
  </si>
  <si>
    <t>Putative PSII-P protein [Trifolium pratense (Red clover)]</t>
  </si>
  <si>
    <t>Ribulose-phosphate 3-epimerase, chloroplast precursor [Spinacia  oleracea (Spinach)]</t>
  </si>
  <si>
    <t>Hypothetical protein At1g07220 [Arabidopsis thaliana (Mouse-ear cress)]</t>
  </si>
  <si>
    <t>Thylakoid lumenal 15 kDa protein, chloroplast precursor [Arabidopsis thaliana (Mouse-ear cress)]</t>
  </si>
  <si>
    <t>Putative Basic helix-loop-helix(BHLH) family protein [Brassica oleracea (Wild cabbage)]</t>
  </si>
  <si>
    <t>Protein At1g23360 [Arabidopsis thaliana (Mouse-ear cress)]</t>
  </si>
  <si>
    <t>Histone H1 subtype 7 [Pisum sativum (Garden pea)]</t>
  </si>
  <si>
    <t>Phytochelatin synthetase-like protein [Phaseolus vulgaris (Kidney bean) (French bean)]</t>
  </si>
  <si>
    <t>Selenium binding protein [Glycine max (Soybean)]</t>
  </si>
  <si>
    <t>Hypothetical protein AT5g10730 [Arabidopsis thaliana (Mouse-ear cress)]</t>
  </si>
  <si>
    <t>Thioredoxin-like protein; 56513-57227 [Arabidopsis thaliana (Mouse-ear cress)]</t>
  </si>
  <si>
    <t>Mitotic spindle checkpoint protein MAD2 [Arabidopsis thaliana (Mouse-ear cress)]</t>
  </si>
  <si>
    <t>Ubiquitin conjugating protein-like [Arabidopsis thaliana (Mouse-ear cress)]</t>
  </si>
  <si>
    <t>Longin-like [Medicago truncatula (Barrel medic)]</t>
  </si>
  <si>
    <t>G/HBF-1 [Glycine max (Soybean)]</t>
  </si>
  <si>
    <t>Methyladenine glycosylase [Medicago truncatula (Barrel medic)]</t>
  </si>
  <si>
    <t>Phosphate transporter PHT2-1 [Medicago truncatula (Barrel medic)]</t>
  </si>
  <si>
    <t>Short-chain dehydrogenase/reductase [Solanum tuberosum (Potato)]</t>
  </si>
  <si>
    <t>Hypothetical protein At1g04190 [Arabidopsis thaliana (Mouse-ear cress)]</t>
  </si>
  <si>
    <t>Matrix metalloproteinase MMP2 [Glycine max (Soybean)]</t>
  </si>
  <si>
    <t>Phosphatidylinositol synthase [Brassica napus (Rape)]</t>
  </si>
  <si>
    <t>Adenylate kinase [Medicago truncatula (Barrel medic)]</t>
  </si>
  <si>
    <t>Expansin-like protein [Quercus robur (English oak)]</t>
  </si>
  <si>
    <t>Ribophorin I [Medicago truncatula (Barrel medic)]</t>
  </si>
  <si>
    <t>Survival protein SurE [Medicago truncatula (Barrel medic)]</t>
  </si>
  <si>
    <t>Hypothetical protein At5g63200 [Arabidopsis thaliana (Mouse-ear cress)]</t>
  </si>
  <si>
    <t>Hypothetical protein [Silene latifolia (White campion) (Bladder campion)]</t>
  </si>
  <si>
    <t>Putative N-terminal acetyltransferase [Arabidopsis thaliana  (Mouse-ear cress)]</t>
  </si>
  <si>
    <t>AT4g26270/T25K17 80 [Arabidopsis thaliana (Mouse-ear cress)]</t>
  </si>
  <si>
    <t>alpha-amylase/ hydrolase, hydrolyzing O-glycosyl compounds [Arabidopsis thaliana]</t>
  </si>
  <si>
    <t>Beta-D-galactosidase [Pyrus pyrifolia (Japanese pear) (Pyrus  serotina)]</t>
  </si>
  <si>
    <t>Phytosulfokine receptor precursor [Daucus carota (Carrot)]</t>
  </si>
  <si>
    <t>Translation factor [Medicago truncatula (Barrel medic)]</t>
  </si>
  <si>
    <t>Hypothetical protein P0518C01.40 [Oryza sativa (japonica cultivar-group)]</t>
  </si>
  <si>
    <t>Predicted protein [Arabidopsis thaliana (Mouse-ear cress)]</t>
  </si>
  <si>
    <t>Lipocalin; AAA ATPase [Medicago truncatula (Barrel medic)]</t>
  </si>
  <si>
    <t>Sulfite reductase precursor [Pisum sativum (Garden pea)]</t>
  </si>
  <si>
    <t>Hypothetical protein F9G14 160 [Arabidopsis thaliana (Mouse-ear cress)]</t>
  </si>
  <si>
    <t>OSJNBa0041A02.16 protein [Oryza sativa (japonica cultivar-group)]</t>
  </si>
  <si>
    <t>Acidic 82 kDa protein-like [Oryza sativa (japonica cultivar-group)]</t>
  </si>
  <si>
    <t>Cleft lip and palate associated transmembrane protein-like [Arabidopsis thaliana (Mouse-ear cress)]</t>
  </si>
  <si>
    <t>Kinesin-like protein [Arabidopsis thaliana (Mouse-ear cress)]</t>
  </si>
  <si>
    <t>Unknow protein [Oryza sativa (japonica cultivar-group)]</t>
  </si>
  <si>
    <t>Guanylate kinase [Nicotiana tabacum (Common tobacco)]</t>
  </si>
  <si>
    <t>TatC [Pisum sativum (Garden pea)]</t>
  </si>
  <si>
    <t>CAK associated cyclinH homolog [Populus tremula x Populus tremuloides]</t>
  </si>
  <si>
    <t>Class III peroxidase [Gossypium hirsutum (Upland cotton)]</t>
  </si>
  <si>
    <t>KAP-2 [Phaseolus vulgaris (Kidney bean) (French bean)]</t>
  </si>
  <si>
    <t>Beta-glucanase-like protein [Oryza sativa (japonica cultivar-group)]</t>
  </si>
  <si>
    <t>Putative histone H2A [Pinus pinaster (Maritime pine)]</t>
  </si>
  <si>
    <t>Hypothetical protein OSJNBb0062D12.107 [Oryza sativa (japonica  cultivar-group)]</t>
  </si>
  <si>
    <t>KIAA0107-like protein [Picea mariana (Black spruce)]</t>
  </si>
  <si>
    <t>Hypothetical protein F14G24.20 [Arabidopsis thaliana (Mouse-ear cress)]</t>
  </si>
  <si>
    <t>Protein phosphatase 2C family protein, putative, expressed [Oryza sativa (japonica cultivar-group)]</t>
  </si>
  <si>
    <t>ARD-like protein [Brassica juncea (Leaf mustard) (Indian mustard)]</t>
  </si>
  <si>
    <t>Photosystem ii core complex proteins psby, chloroplast (L-arginine metabolising enzyme) (L-ame) [contains: photosystem iiprotein psby-1 (Psby-a1); photosystem ii protein psby-2 (Psby-a2)] [Medicago truncatula (Barrel medic)]</t>
  </si>
  <si>
    <t>T1N6.10 protein [Arabidopsis thaliana (Mouse-ear cress)]</t>
  </si>
  <si>
    <t>Phosphoribulokinase/uridine kinase family protein, putative, expressed [Oryza sativa (japonica cultivar-group)]</t>
  </si>
  <si>
    <t>Riboflavin biosynthesis protein ribAB, chloroplast precursor [Includes: GTP cyclohydrolase-2 (EC 3.5.4.25) (GTP cyclohydrolase II); 3,4-dihydroxy-2-butanone 4-phosphate synthase (DHBP synthase)] [Arabidopsis thaliana (Mouse-ear cress)]</t>
  </si>
  <si>
    <t>Putative bark storage protein [Oryza sativa (japonica  cultivar-group)]</t>
  </si>
  <si>
    <t>Putative pyrophosphate-energized membrane proton pump 3 (EC 3.6.1.1)  (Pyrophosphate-energized inorganic pyrophosphatase 3)  (H(+)-PPase 3) [Arabidopsis thaliana (Mouse-ear cress)]</t>
  </si>
  <si>
    <t>Enoyl-ACP reductase precursor [Nicotiana tabacum (Common tobacco)]</t>
  </si>
  <si>
    <t>Putative Cys2-His2 zinc finger transcription factor [Juglans regia (English walnut)]</t>
  </si>
  <si>
    <t>U-box protein [Capsicum annuum (Bell pepper)]</t>
  </si>
  <si>
    <t>NADH glutamate synthase precursor [Phaseolus vulgaris (Kidney bean) (French bean)]</t>
  </si>
  <si>
    <t>Phaseolin G-box binding protein PG1 [Phaseolus vulgaris (Kidney bean)  (French bean)]</t>
  </si>
  <si>
    <t>Major sperm protein [Medicago truncatula (Barrel medic)]</t>
  </si>
  <si>
    <t>Probable ubiquitin-fold modifier 1 precursor [Oryza sativa (Rice)]</t>
  </si>
  <si>
    <t>Putative HD-zip protein [Solanum demissum (Wild potato)]</t>
  </si>
  <si>
    <t>Cytochrome P450 monooxygenase CYP76O2 [Glycine max (Soybean)]</t>
  </si>
  <si>
    <t>Aldehyde oxidase and xanthine dehydrogenase, a/b hammerhead; Membrane attack complex component/perforin/complement C9 [Medicago truncatula (Barrel medic)]</t>
  </si>
  <si>
    <t>Cellular retinaldehyde binding/alpha-tocopherol transport; Cellular  retinaldehyde-binding/triple function, N-terminal  [Medicago truncatula (Barrel medic)]</t>
  </si>
  <si>
    <t>Hypothetical protein At2g25740 [Arabidopsis thaliana (Mouse-ear  cress)]</t>
  </si>
  <si>
    <t>Peroxidase precursor [Phaseolus angularis (Adzuki bean) (Vigna angularis)]</t>
  </si>
  <si>
    <t>Proliferating cell nuclear antigen [Pisum sativum (Garden pea)]</t>
  </si>
  <si>
    <t>Pathogen-inducible trypsin-inhibitor-like protein [Medicago truncatula (Barrel medic)]</t>
  </si>
  <si>
    <t>F12M16.29 [Arabidopsis thaliana (Mouse-ear cress)]</t>
  </si>
  <si>
    <t>Proline dehydrogenase [Glycine max (Soybean)]</t>
  </si>
  <si>
    <t>MYB transcription factor MYB50 [Glycine max (Soybean)]</t>
  </si>
  <si>
    <t>MYB transcription factor MYB48 [Glycine max (Soybean)]</t>
  </si>
  <si>
    <t>Agmatine deiminase [Arabidopsis thaliana (Mouse-ear cress)]</t>
  </si>
  <si>
    <t>FtsJ [Arabidopsis thaliana (Mouse-ear cress)]</t>
  </si>
  <si>
    <t>GATA transcription factor 12 [Arabidopsis thaliana (Mouse-ear cress)]</t>
  </si>
  <si>
    <t>Putative methyltransferase [Medicago truncatula (Barrel medic)]</t>
  </si>
  <si>
    <t>Glutathione S-transferase GST 23 [Glycine max (Soybean)]</t>
  </si>
  <si>
    <t>ABC transporter-like protein [Brassica campestris (Field mustard)]</t>
  </si>
  <si>
    <t>Subtilisin-like protease [Arachis hypogaea (Peanut)]</t>
  </si>
  <si>
    <t>Heat shock 22 kDa protein, mitochondrial precursor [Glycine max (Soybean)]</t>
  </si>
  <si>
    <t>Glycine hydroxymethyltransferase (EC 2.1.2.1)-like protein [Arabidopsis thaliana (Mouse-ear cress)]</t>
  </si>
  <si>
    <t>Phospholipid/glycerol acyltransferase [Medicago truncatula (Barrel medic)]</t>
  </si>
  <si>
    <t>Protein prenyltransferase [Medicago truncatula (Barrel medic)]</t>
  </si>
  <si>
    <t>8.4 kDa sulfur-rich protein precursor [Glycine max (Soybean)]</t>
  </si>
  <si>
    <t>Protein phosphatase 2C, putative [Medicago truncatula (Barrel medic)]</t>
  </si>
  <si>
    <t>Putative dual-specificity tyrosine-(Y)-phosphorylation regulated  kinase TbPK4 [Oryza sativa (japonica cultivar-group)]</t>
  </si>
  <si>
    <t>Amino acid transporter-like protein [Arabidopsis thaliana (Mouse-ear  cress)]</t>
  </si>
  <si>
    <t>ER66 protein [Lycopersicon esculentum (Tomato)]</t>
  </si>
  <si>
    <t>Putative PKG-Ib [Oryza sativa (japonica cultivar-group)]</t>
  </si>
  <si>
    <t>Glucose-6-phosphate isomerase precursor [Spinacia oleracea (Spinach)]</t>
  </si>
  <si>
    <t>Trans-cinnamate 4-monooxygenase [Glycine max (Soybean)]</t>
  </si>
  <si>
    <t>Putative acyl CoA thioesterase [Arabidopsis thaliana (Mouse-ear cress)]</t>
  </si>
  <si>
    <t>Protein kinase C, phorbol ester/diacylglycerol binding; Thioredoxin domain 2; Thioredoxin fold [Medicago truncatula (Barrel medic)]</t>
  </si>
  <si>
    <t>Putative mitochondrial dicarboxylate carrier protein [Trifolium  pratense (Red clover)]</t>
  </si>
  <si>
    <t>30S ribosomal protein S10, chloroplast precursor [Mesembryanthemum crystallinum (Common ice plant)]</t>
  </si>
  <si>
    <t>Oxidoreductase, 2OG-Fe(II) oxygenase family, putative [Medicago  truncatula (Barrel medic)]</t>
  </si>
  <si>
    <t>N3 like protein [Medicago truncatula (Barrel medic)]</t>
  </si>
  <si>
    <t>Hypothetical protein At4g08540 [Arabidopsis thaliana (Mouse-ear cress)]</t>
  </si>
  <si>
    <t>Protein phosphatase 2C (AtP2C-HA); 19519-17666 [Arabidopsis thaliana (Mouse-ear cress)]</t>
  </si>
  <si>
    <t>Tim10/DDP family zinc finger, putative [Medicago truncatula (Barrel medic)]</t>
  </si>
  <si>
    <t>F21D18.6 [Arabidopsis thaliana (Mouse-ear cress)]</t>
  </si>
  <si>
    <t>CYP81E8 [Medicago truncatula (Barrel medic)]</t>
  </si>
  <si>
    <t>At2g46100 [Arabidopsis thaliana (Mouse-ear cress)]</t>
  </si>
  <si>
    <t>Hypothetical protein At3g47420 [Arabidopsis thaliana (Mouse-ear cress)]</t>
  </si>
  <si>
    <t>F2K11.15 [Arabidopsis thaliana (Mouse-ear cress)]</t>
  </si>
  <si>
    <t>AT4g33140/F4I10 70 [Arabidopsis thaliana (Mouse-ear cress)]</t>
  </si>
  <si>
    <t>Replication factor C 110 kDa subunit [Oryza sativa (japonica cultivar-group)]</t>
  </si>
  <si>
    <t>Sec20 [Medicago truncatula (Barrel medic)]</t>
  </si>
  <si>
    <t>LEXYL2 protein [Lycopersicon esculentum (Tomato)]</t>
  </si>
  <si>
    <t>Putative aminotransferase [Oryza sativa (japonica cultivar-group)]</t>
  </si>
  <si>
    <t>Putative zinc finger protein [Oryza sativa (japonica cultivar-group)]</t>
  </si>
  <si>
    <t>Multidrug resistance protein [Cicer arietinum (Chickpea) (Garbanzo)]</t>
  </si>
  <si>
    <t>Hypothetical protein OJ1320 D10.7 [Oryza sativa (japonica cultivar-group)]</t>
  </si>
  <si>
    <t>DNA binding protein WRKY2 [Vitis vinifera (Grape)]</t>
  </si>
  <si>
    <t>20S proteasome, A and B subunits [Medicago truncatula (Barrel medic)]</t>
  </si>
  <si>
    <t>50S ribosomal protein L1, chloroplast precursor [Arabidopsis thaliana (Mouse-ear cress)]</t>
  </si>
  <si>
    <t>Acetolactate synthase [Papaver rhoeas]</t>
  </si>
  <si>
    <t>Hypothetical protein T13K14.10 [Arabidopsis thaliana (Mouse-ear  cress)]</t>
  </si>
  <si>
    <t>Glutamyl-tRNA synthetase [Nicotiana tabacum (Common tobacco)]</t>
  </si>
  <si>
    <t>protein phosphatase 2C-like protein [Oryza sativa (japonica  cultivar-group)]</t>
  </si>
  <si>
    <t>Putative acyl-CoA synthetase [Capsicum annuum (Bell pepper)]</t>
  </si>
  <si>
    <t>Protein At4g37925 [Arabidopsis thaliana (Mouse-ear cress)]</t>
  </si>
  <si>
    <t>ATP synthase B' chain, chloroplast precursor [Spinacia oleracea (Spinach)]</t>
  </si>
  <si>
    <t>At2g47390/T8I13.23 [Arabidopsis thaliana (Mouse-ear cress)]</t>
  </si>
  <si>
    <t>Dehydration responsive element binding protein [Glycine max (Soybean)]</t>
  </si>
  <si>
    <t>Tubby-like protein [Cicer arietinum (Chickpea) (Garbanzo)]</t>
  </si>
  <si>
    <t>1-deoxy-D-xylulose-5-phosphate reductoisomerase [Nicotiana tabacum (Common tobacco)]</t>
  </si>
  <si>
    <t>Protein tyrosine phosphatase-like protein, PTPLA [Medicago truncatula (Barrel medic)]</t>
  </si>
  <si>
    <t>Probable UDP-N-acetylglucosamine--peptide N- acetylglucosaminyltransferase SEC [Arabidopsis thaliana (Mouse-ear cress)]</t>
  </si>
  <si>
    <t>Hypothetical protein At4g00290 [Arabidopsis thaliana (Mouse-ear  cress)]</t>
  </si>
  <si>
    <t>F22K20.10 protein [Arabidopsis thaliana (Mouse-ear cress)]</t>
  </si>
  <si>
    <t>Gb|AAC28507.1 [Arabidopsis thaliana (Mouse-ear cress)]</t>
  </si>
  <si>
    <t>T-complex polypeptide 1 [Bruguiera sexangula]</t>
  </si>
  <si>
    <t>Putative alpha-amylase [Ceratopteris richardii (Triangle waterfern)]</t>
  </si>
  <si>
    <t>Chalcone isomerase 1B1 [Glycine max (Soybean)]</t>
  </si>
  <si>
    <t>30S ribosomal protein S1-like [Oryza sativa (japonica cultivar-group)]</t>
  </si>
  <si>
    <t>Metallothionein-like protein class II [Fagus sylvatica (Beechnut)]</t>
  </si>
  <si>
    <t>1-cys peroxiredoxin [Medicago truncatula (Barrel medic)]</t>
  </si>
  <si>
    <t>2'-hydroxydihydrodaidzein reductase [Glycine max (Soybean)]</t>
  </si>
  <si>
    <t>Protein At1g27760 [Arabidopsis thaliana (Mouse-ear cress)]</t>
  </si>
  <si>
    <t>COP9 signalosome complex subunit 4, putative, expressed [Oryza sativa  (japonica cultivar-group)]</t>
  </si>
  <si>
    <t>Heat shock transcription factor 31 [Glycine max (Soybean)]</t>
  </si>
  <si>
    <t>F12K21.3 [Arabidopsis thaliana (Mouse-ear cress)]</t>
  </si>
  <si>
    <t>Hypothetical protein P0423B08.8-1 [Oryza sativa (japonica cultivar-group)]</t>
  </si>
  <si>
    <t>Elongation factor G, chloroplast precursor [Glycine max (Soybean)]</t>
  </si>
  <si>
    <t>Phenylalanine ammonia-lyase 1 [Glycine max (Soybean)]</t>
  </si>
  <si>
    <t>Proteasome regulatory particle subunit [Lycopersicon esculentum (Tomato)]</t>
  </si>
  <si>
    <t>Homeobox-leucine zipper protein homolog h1-soybean [Medicago truncatula (Barrel medic)]</t>
  </si>
  <si>
    <t>Salt-tolerance protein [Glycine max (Soybean)]</t>
  </si>
  <si>
    <t>Sulfate transporter [Brassica oleracea var. acephala (Flowering kale)]</t>
  </si>
  <si>
    <t>Beta 1,2 xylosyltransferase [Medicago sativa (Alfalfa)]</t>
  </si>
  <si>
    <t>Multicystatin [Helianthus annuus (Common sunflower)]</t>
  </si>
  <si>
    <t>Hypothetical protein At4g35530 [Arabidopsis thaliana (Mouse-ear cress)]</t>
  </si>
  <si>
    <t>Light chain 3 [Medicago truncatula (Barrel medic)]</t>
  </si>
  <si>
    <t>Adenine phosphoribosyltransferase (EC 2.4.2.7)-like protein [Arabidopsis thaliana (Mouse-ear cress)]</t>
  </si>
  <si>
    <t>Similarity to AT-hook DNA-binding protein [Arabidopsis thaliana  (Mouse-ear cress)]</t>
  </si>
  <si>
    <t>Cwf15/Cwc15 cell cycle control protein [Medicago truncatula (Barrel medic)]</t>
  </si>
  <si>
    <t>Beta-ketoacyl-ACP synthetase I [Glycine max (Soybean)]</t>
  </si>
  <si>
    <t>Gibberellin 2-oxidase [Phaseolus angularis (Adzuki bean) (Vigna  angularis)]</t>
  </si>
  <si>
    <t>Superoxide dismutase [Cu-Zn], chloroplast precursor [Pisum sativum (Garden pea)]</t>
  </si>
  <si>
    <t>Calcium dependent protein kinase [Phaseolus aureus (Mung bean) (Vigna radiata)]</t>
  </si>
  <si>
    <t>Calcium/calmodulin-regulated receptor-like kinase [Medicago sativa  (Alfalfa)]</t>
  </si>
  <si>
    <t>Protein phpsphatase 2C [Fagus sylvatica (Beechnut)]</t>
  </si>
  <si>
    <t>Putative subtilisin precursor [Glycine max (Soybean)]</t>
  </si>
  <si>
    <t>Phenazine biosynthesis PhzC/PhzF protein [Medicago truncatula (Barrel  medic)]</t>
  </si>
  <si>
    <t>Putative tripeptidyl peptidase II [Oryza sativa (japonica cultivar-group)]</t>
  </si>
  <si>
    <t>Putative RNA helicase [Oryza sativa (japonica cultivar-group)]</t>
  </si>
  <si>
    <t>Heat shock transcription factor 34 [Glycine max (Soybean)]</t>
  </si>
  <si>
    <t>Hypothetical protein B1053A04.19 [Oryza sativa (japonica cultivar-group)]</t>
  </si>
  <si>
    <t>Fiber protein Fb13 [Gossypium barbadense (Sea-island cotton) (Egyptian cotton)]</t>
  </si>
  <si>
    <t>Seed maturation protein PM34 [Glycine max (Soybean)]</t>
  </si>
  <si>
    <t>Hypothetical protein [Oryza sativa (Rice)]</t>
  </si>
  <si>
    <t>Ferredoxin-thioredoxin reductase catalytic chain, chloroplast precursor [Glycine max (Soybean)]</t>
  </si>
  <si>
    <t>Putative alcohol acyl-transferases [Cucumis melo (Muskmelon)]</t>
  </si>
  <si>
    <t>Zinc finger protein 4 [Arabidopsis thaliana (Mouse-ear cress)]</t>
  </si>
  <si>
    <t>Putative PS60 [Oryza sativa (japonica cultivar-group)]</t>
  </si>
  <si>
    <t>CBS [Medicago truncatula (Barrel medic)]</t>
  </si>
  <si>
    <t>AKIN gamma [Medicago truncatula (Barrel medic)]</t>
  </si>
  <si>
    <t>Ribosomal protein S5, eukaryotic and archaeal form [Medicago truncatula (Barrel medic)]</t>
  </si>
  <si>
    <t>Trypsin inhibitor [Glycine max (Soybean)]</t>
  </si>
  <si>
    <t>Cytochrome P450 homolog [Arabidopsis thaliana (Mouse-ear cress)]</t>
  </si>
  <si>
    <t>Asparagine synthetase [Glycine max (Soybean)]</t>
  </si>
  <si>
    <t>Acyl-CoA-binding protein [Gossypium hirsutum (Upland cotton)]</t>
  </si>
  <si>
    <t>T12C22.21 protein [Arabidopsis thaliana (Mouse-ear cress)]</t>
  </si>
  <si>
    <t>Fructokinase-like protein [Cicer arietinum (Chickpea) (Garbanzo)]</t>
  </si>
  <si>
    <t>At2g37790 [Arabidopsis thaliana (Mouse-ear cress)]</t>
  </si>
  <si>
    <t>Calmodulin binding heat shock protein [Gossypium hirsutum (Upland cotton)]</t>
  </si>
  <si>
    <t>Hypothetical protein p69RF [Prunus armeniaca (Apricot)]</t>
  </si>
  <si>
    <t>Amino acid/polyamine transporter I [Medicago truncatula (Barrel medic)]</t>
  </si>
  <si>
    <t>Rhodanese-like [Medicago truncatula (Barrel medic)]</t>
  </si>
  <si>
    <t>Similarity to AT-hook DNA-binding protein [Arabidopsis thaliana (Mouse-ear cress)]</t>
  </si>
  <si>
    <t>Oleosin 1 [Arachis hypogaea (Peanut)]</t>
  </si>
  <si>
    <t>15.8 kDa oleosin [Theobroma cacao (Cacao) (Cocoa)]</t>
  </si>
  <si>
    <t>EXS, C-terminal [Medicago truncatula (Barrel medic)]</t>
  </si>
  <si>
    <t>At4g36400/C7A10 960 [Arabidopsis thaliana (Mouse-ear cress)]</t>
  </si>
  <si>
    <t>Glutamine synthetase nodule isozyme [Medicago sativa (Alfalfa)]</t>
  </si>
  <si>
    <t>Ataxin-2, N-terminal [Medicago truncatula (Barrel medic)]</t>
  </si>
  <si>
    <t>Nucleoside diphosphate kinase 2, chloroplast precursor (EC 2.7.4.6) (Nucleoside diphosphate kinase II) (NDK II) (NDP kinase II) (NDPK II) [Contains: Nucleoside diphosphate kinase 2 high-molecular-weight; Nucleoside diphosphate kinase 2 low-molecular-weigh</t>
  </si>
  <si>
    <t>Sedoheptulose-1,7-bisphosphatase [Oryza sativa (indica cultivar-group)]</t>
  </si>
  <si>
    <t>Protein THYLAKOID FORMATION1, chloroplast precursor [Arabidopsis thaliana (Mouse-ear cress)]</t>
  </si>
  <si>
    <t>Adenosine/AMP deaminase active site [Medicago truncatula (Barrel medic)]</t>
  </si>
  <si>
    <t>MYB transcription factor MYB84 [Glycine max (Soybean)]</t>
  </si>
  <si>
    <t>WRKY54 [Glycine max (Soybean)]</t>
  </si>
  <si>
    <t>Nuclear transcription factor Y subunit B-8 [Arabidopsis thaliana  (Mouse-ear cress)]</t>
  </si>
  <si>
    <t>Hypothetical protein OJ1664 D08.103-1 [Oryza sativa (japonica cultivar-group)]</t>
  </si>
  <si>
    <t>Gb|AAB82637.1 [Arabidopsis thaliana (Mouse-ear cress)]</t>
  </si>
  <si>
    <t>Putative glycerol-3-phosphate dehydrogenase [Oryza sativa (japonica cultivar-group)]</t>
  </si>
  <si>
    <t>Nonspecific lipid-transfer protein 1 precursor [Prunus dulcis (Almond) (Prunus amygdalus)]</t>
  </si>
  <si>
    <t>Arabidopsis thaliana genomic DNA, chromosome 5, P1 clone:MCK7 [Arabidopsis thaliana (Mouse-ear cress)]</t>
  </si>
  <si>
    <t>At1g02740 [Arabidopsis thaliana (Mouse-ear cress)]</t>
  </si>
  <si>
    <t>U2 snRNP auxiliary factor, large subunit [Nicotiana plumbaginifolia (Leadwort-leaved tobacco)]</t>
  </si>
  <si>
    <t>En/Spm-like transposon protein [Arabidopsis thaliana (Mouse-ear  cress)]</t>
  </si>
  <si>
    <t>Zinc finger C-x8-C-x5-C-x3-H type (And similar), putative [Medicago truncatula (Barrel medic)]</t>
  </si>
  <si>
    <t>Hypothetical protein K3M16 10 [Arabidopsis thaliana (Mouse-ear cress)]</t>
  </si>
  <si>
    <t>Xyloglucan endotransglucosylase-hydrolase XTH5 [Lycopersicon esculentum (Tomato)]</t>
  </si>
  <si>
    <t>Protein kinase, putative [Arabidopsis thaliana (Mouse-ear cress)]</t>
  </si>
  <si>
    <t>Bromo adjacent region; Transcription elongation factor S-II, central region [Medicago truncatula (Barrel medic)]</t>
  </si>
  <si>
    <t>Hypothetical protein c17 [Nicotiana tabacum (Common tobacco)]</t>
  </si>
  <si>
    <t>Hypothetical protein [Capsicum chinense (Scotch bonnet) (Bonnet pepper)]</t>
  </si>
  <si>
    <t>F1E22.15 [Arabidopsis thaliana (Mouse-ear cress)]</t>
  </si>
  <si>
    <t>Calcium-binding EF-hand; Tesmin/TSO1-like, CXC [Medicago truncatula  (Barrel medic)]</t>
  </si>
  <si>
    <t>Hypothetical protein OJ1714 H10.124 [Oryza sativa (japonica  cultivar-group)]</t>
  </si>
  <si>
    <t>RNA polymerase II transcriptional coactivator KIWI [Arabidopsis thaliana (Mouse-ear cress)]</t>
  </si>
  <si>
    <t>AT5g23690/MQM1 4 [Arabidopsis thaliana (Mouse-ear cress)]</t>
  </si>
  <si>
    <t>Putative serine/threonine kinase GDBrPK [Vitis vinifera (Grape)]</t>
  </si>
  <si>
    <t>24 kDa seed maturation protein [Glycine max (Soybean)]</t>
  </si>
  <si>
    <t>F22D16.9 protein [Arabidopsis thaliana (Mouse-ear cress)]</t>
  </si>
  <si>
    <t>Similarity to 30s ribosomal protein s1 [Arabidopsis thaliana (Mouse-ear cress)]</t>
  </si>
  <si>
    <t>Similarity to 30s ribosomal protein s1 [Arabidopsis thaliana  (Mouse-ear cress)]</t>
  </si>
  <si>
    <t>Thaumatin, pathogenesis-related [Medicago truncatula (Barrel medic)]</t>
  </si>
  <si>
    <t>Aminotransferase, class V [Medicago truncatula (Barrel medic)]</t>
  </si>
  <si>
    <t>T31J12.6 protein [Arabidopsis thaliana (Mouse-ear cress)]</t>
  </si>
  <si>
    <t>Putative LRR receptor protein kinase [Arabidopsis thaliana (Mouse-ear  cress)]</t>
  </si>
  <si>
    <t>Derlin-1 [Arabidopsis thaliana (Mouse-ear cress)]</t>
  </si>
  <si>
    <t>Hypothetical protein OSJNBa0091J19.7 [Oryza sativa (japonica cultivar-group)]</t>
  </si>
  <si>
    <t>Putative nodulin protein [Gossypium hirsutum (Upland cotton)]</t>
  </si>
  <si>
    <t>Polycomb group protein EMF2 [Asparagus officinalis (Garden  asparagus)]</t>
  </si>
  <si>
    <t>Dihydroorotase, mitochondrial precursor [Arabidopsis thaliana (Mouse-ear cress)]</t>
  </si>
  <si>
    <t>G93-GW [Glycine max (Soybean)]</t>
  </si>
  <si>
    <t>Expressed protein [Medicago truncatula (Barrel medic)]</t>
  </si>
  <si>
    <t>Putative callose synthase 1 catalytic subunit [Oryza sativa (japonica cultivar-group)]</t>
  </si>
  <si>
    <t>Hypothetical protein T22E16.190 [Arabidopsis thaliana (Mouse-ear cress)]</t>
  </si>
  <si>
    <t>MYB transcription factor MYB75 [Glycine max (Soybean)]</t>
  </si>
  <si>
    <t>Hypothetical protein At5g20090 [Arabidopsis thaliana (Mouse-ear cress)]</t>
  </si>
  <si>
    <t>Protein kinase; Curculin-like (Mannose-binding) lectin; Apple- like [Medicago truncatula (Barrel medic)]</t>
  </si>
  <si>
    <t>Thioredoxin F-type 2, chloroplast precursor [Arabidopsis thaliana (Mouse-ear cress)]</t>
  </si>
  <si>
    <t>98b [Daucus carota (Carrot)]</t>
  </si>
  <si>
    <t>Rieske [2Fe-2S] region [Medicago truncatula (Barrel medic)]</t>
  </si>
  <si>
    <t>Hypothetical protein At5g35730 [Arabidopsis thaliana (Mouse-ear cress)]</t>
  </si>
  <si>
    <t>Putative diacylglycerol kinase [Arabidopsis thaliana (Mouse-ear cress)]</t>
  </si>
  <si>
    <t>Putative alpha-hydroxynitrile lyase [Arabidopsis thaliana (Mouse-ear cress)]</t>
  </si>
  <si>
    <t>Probable hydroquinone glucosyltransferase [Arabidopsis thaliana (Mouse-ear cress)]</t>
  </si>
  <si>
    <t>T15B16.11 protein [Arabidopsis thaliana (Mouse-ear cress)]</t>
  </si>
  <si>
    <t>Ubiquitin-associated [Medicago truncatula (Barrel medic)]</t>
  </si>
  <si>
    <t>OSJNBa0035M09.17 protein [Oryza sativa (japonica cultivar-group)]</t>
  </si>
  <si>
    <t>G2/mitotic-specific cyclin S13-7 [Glycine max (Soybean)]</t>
  </si>
  <si>
    <t>Peptidase C19, ubiquitin carboxyl-terminal hydrolase 2; Ubiquitin carboxyl-terminal hydrolase, N-terminal region 1 [Medicago truncatula (Barrel medic)]</t>
  </si>
  <si>
    <t>Rudimentary enhancer [Glycine max (Soybean)]</t>
  </si>
  <si>
    <t>Hypothetical protein AT4g05120 [Arabidopsis thaliana (Mouse-ear cress)]</t>
  </si>
  <si>
    <t>Cytochrome P450 monooxygenase CYP72A59 [Medicago truncatula (Barrel  medic)]</t>
  </si>
  <si>
    <t>VHS and GAT domain protein [Glycine max (Soybean)]</t>
  </si>
  <si>
    <t>Putative leucine-rich repeat disease resistance protein [Arabidopsis thaliana (Mouse-ear cress)]</t>
  </si>
  <si>
    <t>Hypothetical protein At1g09150 [Arabidopsis thaliana (Mouse-ear cress)]</t>
  </si>
  <si>
    <t>Putative leucine-rich repeat transmembrane protein kinase [Oryza sativa (japonica cultivar-group)]</t>
  </si>
  <si>
    <t>Actin-11 [Arabidopsis thaliana (Mouse-ear cress)]</t>
  </si>
  <si>
    <t>Pollen coat-like protein [Arabidopsis thaliana (Mouse-ear cress)]</t>
  </si>
  <si>
    <t>Fiber protein Fb15 [Gossypium barbadense (Sea-island cotton) (Egyptian cotton)]</t>
  </si>
  <si>
    <t>Protein kinase domain, putative [Medicago truncatula (Barrel medic)]</t>
  </si>
  <si>
    <t>Caffeoyl-CoA O-methyltransferase [Populus kitakamiensis (Aspen)]</t>
  </si>
  <si>
    <t>Eukaryotic translation initiation factor 2 alpha subunit family protein, expressed [Oryza sativa (japonica cultivar-group)]</t>
  </si>
  <si>
    <t>Beta-fructofuranosidase [Glycine max (Soybean)]</t>
  </si>
  <si>
    <t>Biotin/lipoyl attachment [Medicago truncatula (Barrel medic)]</t>
  </si>
  <si>
    <t>F3H7.17 protein [Arabidopsis thaliana (Mouse-ear cress)]</t>
  </si>
  <si>
    <t>6-4 photolyase [Arabidopsis thaliana (Mouse-ear cress)]</t>
  </si>
  <si>
    <t>ABC1 family protein-like [Oryza sativa (japonica cultivar-group)]</t>
  </si>
  <si>
    <t>60S ribosomal protein L10A [Phaseolus coccineus (Scarlet runner bean)]</t>
  </si>
  <si>
    <t>Mitogen-activated protein kinase kinase MAPKK2 [Glycine max (Soybean)]</t>
  </si>
  <si>
    <t>VQ [Medicago truncatula (Barrel medic)]</t>
  </si>
  <si>
    <t>Putative ubiquitin carboxyl-terminal hydrolase [Arabidopsis thaliana (Mouse-ear cress)]</t>
  </si>
  <si>
    <t>Hypothetical protein At5g22080 [Arabidopsis thaliana (Mouse-ear cress)]</t>
  </si>
  <si>
    <t>Hypothetical protein OSJNBa0082M15.22 [Oryza sativa (japonica cultivar-group)]</t>
  </si>
  <si>
    <t>F28J7.14 protein [Arabidopsis thaliana (Mouse-ear cress)]</t>
  </si>
  <si>
    <t>Receptor-kinase isolog, 5' partial; 115640-113643 [Arabidopsis  thaliana (Mouse-ear cress)]</t>
  </si>
  <si>
    <t>NAC domain protein NAC2 [Glycine max (Soybean)]</t>
  </si>
  <si>
    <t>Glutathione reductase, chloroplast precursor [Glycine max (Soybean)]</t>
  </si>
  <si>
    <t>Peptidase M24; Peptidase aspartic, active site [Medicago truncatula (Barrel medic)]</t>
  </si>
  <si>
    <t>Coatomer protein complex, beta prime; beta'-COP protein [Arabidopsis  thaliana (Mouse-ear cress)]</t>
  </si>
  <si>
    <t>RHO protein GDP dissociation inhibitor [Medicago truncatula (Barrel  medic)]</t>
  </si>
  <si>
    <t>Ferredoxin [Impatiens balsamina (Balsam)]</t>
  </si>
  <si>
    <t>14-3-3-like protein [Pisum sativum (Garden pea)]</t>
  </si>
  <si>
    <t>Arabidopsis thaliana genomic DNA, chromosome 5, P1 clone:MWD22 [Arabidopsis thaliana (Mouse-ear cress)]</t>
  </si>
  <si>
    <t>Dehydration responsive element-binding protein 3 [Glycine max (Soybean)]</t>
  </si>
  <si>
    <t>Inner membrane protein PPF-1, chloroplast precursor [Pisum sativum (Garden pea)]</t>
  </si>
  <si>
    <t>Hypothetical protein At5g15070 [Arabidopsis thaliana (Mouse-ear cress)]</t>
  </si>
  <si>
    <t>Hypothetical protein [Nicotiana tabacum (Common tobacco)]</t>
  </si>
  <si>
    <t>Copine III-like [Oryza sativa (japonica cultivar-group)]</t>
  </si>
  <si>
    <t>HAD-superfamily hydrolase subfamily IA, variant 3 [Medicago truncatula (Barrel medic)]</t>
  </si>
  <si>
    <t>Omega-3 fatty acid desaturase, chloroplast precursor [Glycine max (Soybean)]</t>
  </si>
  <si>
    <t>BTB/POZ; TRAF-like [Medicago truncatula (Barrel medic)]</t>
  </si>
  <si>
    <t>SLT1 protein [Nicotiana tabacum (Common tobacco)]</t>
  </si>
  <si>
    <t>Mucin-like protein [Oryza sativa (Rice)]</t>
  </si>
  <si>
    <t>F20D23.9 protein [Arabidopsis thaliana (Mouse-ear cress)]</t>
  </si>
  <si>
    <t>Glyoxalase/bleomycin resistance protein/dioxygenase [Medicago truncatula (Barrel medic)]</t>
  </si>
  <si>
    <t>Regulator of chromosome condensation-like protein [Arabidopsis thaliana (Mouse-ear cress)]</t>
  </si>
  <si>
    <t>Hypothetical protein At1g10820/T16B5 4 [Arabidopsis thaliana  (Mouse-ear cress)]</t>
  </si>
  <si>
    <t>Homeodomain-related [Medicago truncatula (Barrel medic)]</t>
  </si>
  <si>
    <t>Gb|AAF02142.1 [Arabidopsis thaliana (Mouse-ear cress)]</t>
  </si>
  <si>
    <t>Formiminotransferase-cyclodeaminase-like [Oryza sativa (japonica  cultivar-group)]</t>
  </si>
  <si>
    <t>Plant acid phosphatase [Medicago truncatula (Barrel medic)]</t>
  </si>
  <si>
    <t>Actin [Striga asiatica]</t>
  </si>
  <si>
    <t>Deoxyuridinetriphosphatase [Caenorhabditis elegans]</t>
  </si>
  <si>
    <t>TATA-box-binding protein [Glycine max (Soybean)]</t>
  </si>
  <si>
    <t>Transcription factor [Vitis riparia (Frost grape) (Vitis vulpina)]</t>
  </si>
  <si>
    <t>Ras small GTPase, Ras type [Medicago truncatula (Barrel medic)]</t>
  </si>
  <si>
    <t>Protein At5g22580 [Arabidopsis thaliana (Mouse-ear cress)]</t>
  </si>
  <si>
    <t>Hypothetical protein [Kochia scoparia (Summer cypress)]</t>
  </si>
  <si>
    <t>Streptomyces cyclase/dehydrase [Medicago truncatula (Barrel medic)]</t>
  </si>
  <si>
    <t>Hypothetical protein At1g18440/F15H18 10 [Arabidopsis thaliana (Mouse-ear cress)]</t>
  </si>
  <si>
    <t>Hypothetical protein OSJNBa0030I14.7 [Oryza sativa (japonica cultivar-group)]</t>
  </si>
  <si>
    <t>Hypothetical protein At1g04430 [Arabidopsis thaliana (Mouse-ear cress)]</t>
  </si>
  <si>
    <t>Putative WRKY transcription factor [Gossypium hirsutum (Upland cotton)]</t>
  </si>
  <si>
    <t>Photosystem II 7kD protein [Arabidopsis thaliana (Mouse-ear cress)]</t>
  </si>
  <si>
    <t>Allergen V5/Tpx-1 related [Medicago truncatula (Barrel medic)]</t>
  </si>
  <si>
    <t>Diadenosine 5',5'''-P1,P4-tetraphosphate hydrolase [Lupinus angustifolius (Narrow-leaved blue lupin)]</t>
  </si>
  <si>
    <t>Hypothetical protein OSJNBa0009J19.26 [Oryza sativa (japonica cultivar-group)]</t>
  </si>
  <si>
    <t>Hypothetical protein F16M2 20 [Arabidopsis thaliana (Mouse-ear cress)]</t>
  </si>
  <si>
    <t>Aminoacyl-tRNA synthetase, class I; Bifunctional aspartokinase/homoserine dehydrogenase I [Medicago truncatula (Barrel medic)]</t>
  </si>
  <si>
    <t>Guanine nucleotide regulatory protein [Vicia faba (Broad bean)]</t>
  </si>
  <si>
    <t>Putative chloroplast initiation factor 3 [Arabidopsis thaliana  (Mouse-ear cress)]</t>
  </si>
  <si>
    <t>carbohydrate transporter/ organic anion transporter/ sugar porter [Arabidopsis thaliana]</t>
  </si>
  <si>
    <t>CAPIP1 [Capsicum annuum (Bell pepper)]</t>
  </si>
  <si>
    <t>CPRD12 protein [Vigna unguiculata (Cowpea)]</t>
  </si>
  <si>
    <t>Ethylene responsive element binding factor, putative [Brassica oleracea (Wild cabbage)]</t>
  </si>
  <si>
    <t>HMG type nucleosome/chromatin assembly factor D [Zea mays (Maize)]</t>
  </si>
  <si>
    <t>Putative HMG protein [Arabidopsis thaliana (Mouse-ear cress)]</t>
  </si>
  <si>
    <t>DNA polymerase delta catalytic subunit [Glycine max (Soybean)]</t>
  </si>
  <si>
    <t>At2g04360 [Arabidopsis thaliana (Mouse-ear cress)]</t>
  </si>
  <si>
    <t>Hypothetical protein At5g11450 [Arabidopsis thaliana (Mouse-ear  cress)]</t>
  </si>
  <si>
    <t>Putative ethylene responsive element binding protein 2 [Gossypium  hirsutum (Upland cotton)]</t>
  </si>
  <si>
    <t>Cytosolic fatty-acid binding; Actin-crosslinking proteins [Medicago truncatula (Barrel medic)]</t>
  </si>
  <si>
    <t>Putative TATA-binding protein associated factor [Oryza sativa (japonica cultivar-group)]</t>
  </si>
  <si>
    <t>Hypothetical protein At2g40730 [Arabidopsis thaliana (Mouse-ear cress)]</t>
  </si>
  <si>
    <t>Uracil phosphoribosyltransferase-like protein [Arabidopsis thaliana (Mouse-ear cress)]</t>
  </si>
  <si>
    <t>Stem 31 kDa glycoprotein precursor [Glycine max (Soybean)]</t>
  </si>
  <si>
    <t>Katanin [Gossypium hirsutum (Upland cotton)]</t>
  </si>
  <si>
    <t>Cellular retinaldehyde-binding/triple function, N-terminal [Medicago truncatula (Barrel medic)]</t>
  </si>
  <si>
    <t>PSP, proline-rich [Medicago truncatula (Barrel medic)]</t>
  </si>
  <si>
    <t>Tropinone reductase homolog [Datura stramonium (Jimsonweed) (Common  thornapple)]</t>
  </si>
  <si>
    <t>L-galactose-1-phosphate phosphatase [Actinidia deliciosa (Kiwi)]</t>
  </si>
  <si>
    <t>Putative mitochondrial carrier protein [Arabidopsis thaliana (Mouse-ear cress)]</t>
  </si>
  <si>
    <t>Syntaxin-71 [Arabidopsis thaliana (Mouse-ear cress)]</t>
  </si>
  <si>
    <t>Arabidopsis thaliana genomic DNA, chromosome 5, P1 clone:MTG13 [Arabidopsis thaliana (Mouse-ear cress)]</t>
  </si>
  <si>
    <t>Prohibitin, putative [Arabidopsis thaliana (Mouse-ear cress)]</t>
  </si>
  <si>
    <t>Protein T6D22.6 [imported]-Arabidopsis thaliana [Medicago truncatula (Barrel medic)]</t>
  </si>
  <si>
    <t>Protein At4g36210 [Arabidopsis thaliana (Mouse-ear cress)]</t>
  </si>
  <si>
    <t>Putative glutaredoxin [Arabidopsis thaliana (Mouse-ear cress)]</t>
  </si>
  <si>
    <t>Kelch repeat-containing serine/threonine phosphoesterase family  protein, putative, expressed [Oryza sativa (japonica  cultivar-group)]</t>
  </si>
  <si>
    <t>CDC27/NUC2-like protein [Arabidopsis thaliana (Mouse-ear cress)]</t>
  </si>
  <si>
    <t>Emb|CAB43660.1 [Arabidopsis thaliana (Mouse-ear cress)]</t>
  </si>
  <si>
    <t>F3M18.22 [Arabidopsis thaliana (Mouse-ear cress)]</t>
  </si>
  <si>
    <t>Hypothetical protein F14G24.14 [Arabidopsis thaliana (Mouse-ear cress)]</t>
  </si>
  <si>
    <t>Cornichon [Medicago truncatula (Barrel medic)]</t>
  </si>
  <si>
    <t>AT4g28880/F16A16 10 [Arabidopsis thaliana (Mouse-ear cress)]</t>
  </si>
  <si>
    <t>MYB transcription factor MYB129 [Glycine max (Soybean)]</t>
  </si>
  <si>
    <t>Methyladenine glycosylase protein-like [Oryza sativa (japonica cultivar-group)]</t>
  </si>
  <si>
    <t>Hypothetical protein At4g37210 [Arabidopsis thaliana (Mouse-ear cress)]</t>
  </si>
  <si>
    <t>Putative short-chain type dehydrogenase/reductase [Arabidopsis thaliana (Mouse-ear cress)]</t>
  </si>
  <si>
    <t>Hypothetical protein T10D10.2 [Arabidopsis thaliana (Mouse-ear cress)]</t>
  </si>
  <si>
    <t>Putative ribulose-1,5-bisphosphate carboxylase/oxygenase small subunit N-methyltransferase I [Arabidopsis thaliana (Mouse-ear cress)]</t>
  </si>
  <si>
    <t>Putative COP9 complex subunit, FUS5 [Oryza sativa (japonica cultivar-group)]</t>
  </si>
  <si>
    <t>Strongly similar to glycogen phosphorylase [Candidatus Kuenenia  stuttgartiensis]</t>
  </si>
  <si>
    <t>Mitogen-activated protein kinase homolog MMK2 [Medicago sativa (Alfalfa)]</t>
  </si>
  <si>
    <t>DNA gyrase subunit B, chloroplast/mitochondrial precursor [Nicotiana benthamiana]</t>
  </si>
  <si>
    <t>Hypothetical protein AT4g18900 [Arabidopsis thaliana (Mouse-ear cress)]</t>
  </si>
  <si>
    <t>AT3g16060/MSL1 10 [Arabidopsis thaliana (Mouse-ear cress)]</t>
  </si>
  <si>
    <t>Glutathione S-transferase GST 5 [Glycine max (Soybean)]</t>
  </si>
  <si>
    <t>HAT-like transposase [Olimarabidopsis pumila (Dwarf rocket) (Arabidopsis pumila)]</t>
  </si>
  <si>
    <t>Heat shock cognate 70 kDa protein 2 [Lycopersicon esculentum (Tomato)]</t>
  </si>
  <si>
    <t>Putative frataxin [Oryza sativa (japonica cultivar-group)]</t>
  </si>
  <si>
    <t>Probable FKBP-type peptidyl-prolyl cis-trans isomerase 4, chloroplast precursor [Arabidopsis thaliana (Mouse-ear cress)]</t>
  </si>
  <si>
    <t>Peroxidase precursor [Quercus suber (Cork oak)]</t>
  </si>
  <si>
    <t>S-like ribonuclease [Prunus dulcis (Almond) (Prunus amygdalus)]</t>
  </si>
  <si>
    <t>Hypothetical protein F18O22 150 [Arabidopsis thaliana (Mouse-ear cress)]</t>
  </si>
  <si>
    <t>Elongation factor Tu, chloroplast precursor [Glycine max (Soybean)]</t>
  </si>
  <si>
    <t>V-ATPase subunit C [Medicago truncatula (Barrel medic)]</t>
  </si>
  <si>
    <t>At1g15860 [Arabidopsis thaliana (Mouse-ear cress)]</t>
  </si>
  <si>
    <t>Cyclin [Pisum sativum (Garden pea)]</t>
  </si>
  <si>
    <t>Alg9-like mannosyltransferase [Medicago truncatula (Barrel medic)]</t>
  </si>
  <si>
    <t>G2/mitotic-specific cyclin-1 [Medicago varia (Alfalfa)]</t>
  </si>
  <si>
    <t>Eukaryotic rRNA processing protein EBP2 [Medicago truncatula (Barrel medic)]</t>
  </si>
  <si>
    <t>Haem peroxidase, plant/fungal/bacterial [Medicago truncatula (Barrel  medic)]</t>
  </si>
  <si>
    <t>DNA-directed DNA polymerase B [Medicago truncatula (Barrel medic)]</t>
  </si>
  <si>
    <t>Hypothetical protein F17J6.4 [Arabidopsis thaliana (Mouse-ear cress)]</t>
  </si>
  <si>
    <t>Chlorophyll a-b binding protein 7, chloroplast precursor [Lycopersicon esculentum (Tomato)]</t>
  </si>
  <si>
    <t>Hypothetical protein At1g04200 [Arabidopsis thaliana (Mouse-ear cress)]</t>
  </si>
  <si>
    <t>Pentatricopeptide (PPR) repeat-containing protein-like [Oryza sativa (japonica cultivar-group)]</t>
  </si>
  <si>
    <t>ALM beta-like [Oryza sativa (japonica cultivar-group)]</t>
  </si>
  <si>
    <t>Polyadenylate binding protein, human types 1, 2, 3, 4 family [Medicago truncatula (Barrel medic)]</t>
  </si>
  <si>
    <t>Roothairless 1, putative, expressed [Oryza sativa (japonica cultivar-group)]</t>
  </si>
  <si>
    <t>Hypothetical protein F11C1 180 [Arabidopsis thaliana (Mouse-ear cress)]</t>
  </si>
  <si>
    <t>Granule-bound starch synthase Ib precursor [Phaseolus vulgaris (Kidney bean) (French bean)]</t>
  </si>
  <si>
    <t>GMFP7 [Glycine max (Soybean)]</t>
  </si>
  <si>
    <t>Putative NOGO-interacting mitochondrial protein [Oryza sativa (japonica cultivar-group)]</t>
  </si>
  <si>
    <t>Putative 70 kDa peptidylprolyl isomerase [Oryza sativa (japonica cultivar-group)]</t>
  </si>
  <si>
    <t>T14N5.1 protein [Arabidopsis thaliana (Mouse-ear cress)]</t>
  </si>
  <si>
    <t>Hypothetical protein OSJNBb0021P10.2 [Oryza sativa (japonica cultivar-group)]</t>
  </si>
  <si>
    <t>Cytosine-5 DNA methyltransferase [Pisum sativum (Garden pea)]</t>
  </si>
  <si>
    <t>Hypothetical protein F19K16.28 [Arabidopsis thaliana (Mouse-ear cress)]</t>
  </si>
  <si>
    <t>Serine/threonine-protein kinase AFC1 [Arabidopsis thaliana (Mouse-ear cress)]</t>
  </si>
  <si>
    <t>AUX/IAA protein [Lycopersicon esculentum (Tomato)]</t>
  </si>
  <si>
    <t>Kinesin, motor region [Medicago truncatula (Barrel medic)]</t>
  </si>
  <si>
    <t>Thylakoid lumenal 17.9 kDa protein, chloroplast precursor [Arabidopsis thaliana (Mouse-ear cress)]</t>
  </si>
  <si>
    <t>NBS-LRR type disease resistance protein Hom-B [Glycine max (Soybean)]</t>
  </si>
  <si>
    <t>F24P17.10 protein [Arabidopsis thaliana (Mouse-ear cress)]</t>
  </si>
  <si>
    <t>Hypothetical protein P0458E05.19 [Oryza sativa (japonica cultivar-group)]</t>
  </si>
  <si>
    <t>OSJNBa0039K24.19 protein [Oryza sativa (japonica cultivar-group)]</t>
  </si>
  <si>
    <t>Small G protein [Pisum sativum (Garden pea)]</t>
  </si>
  <si>
    <t>Cell division cycle protein 48 homolog [Glycine max (Soybean)]</t>
  </si>
  <si>
    <t>Ferredoxin-dependent glutamate synthase [Glycine max (Soybean)]</t>
  </si>
  <si>
    <t>Non-phototropic hypocotyl 3-like protein [Arabidopsis thaliana (Mouse-ear cress)]</t>
  </si>
  <si>
    <t>Peptidase C48, SUMO/Sentrin/Ubl1 [Medicago truncatula (Barrel medic)]</t>
  </si>
  <si>
    <t>Gb|AAC80623.1 [Arabidopsis thaliana (Mouse-ear cress)]</t>
  </si>
  <si>
    <t>H0306F03.6 protein [Oryza sativa (Rice)]</t>
  </si>
  <si>
    <t>F11A6.5 protein [Arabidopsis thaliana (Mouse-ear cress)]</t>
  </si>
  <si>
    <t>Two-component response regulator ARR17 [Arabidopsis thaliana (Mouse-ear cress)]</t>
  </si>
  <si>
    <t>Hypothetical protein At2g41520 [Arabidopsis thaliana (Mouse-ear  cress)]</t>
  </si>
  <si>
    <t>Eukaryotic-type DNA primase, large subunit [Medicago truncatula (Barrel medic)]</t>
  </si>
  <si>
    <t>Multi antimicrobial extrusion protein MatE [Medicago truncatula  (Barrel medic)]</t>
  </si>
  <si>
    <t>Putative epoxide hydrolase [Oryza sativa (japonica cultivar-group)]</t>
  </si>
  <si>
    <t>F25C20.11 protein [Arabidopsis thaliana (Mouse-ear cress)]</t>
  </si>
  <si>
    <t>Peptidase M22, glycoprotease; Homeodomain-related [Medicago truncatula (Barrel medic)]</t>
  </si>
  <si>
    <t>Hypothetical protein At2g26770 [Arabidopsis thaliana (Mouse-ear  cress)]</t>
  </si>
  <si>
    <t>Hypothetical protein At5g21920 [Arabidopsis thaliana (Mouse-ear cress)]</t>
  </si>
  <si>
    <t>Mitochondrial substrate carrier [Medicago truncatula (Barrel medic)]</t>
  </si>
  <si>
    <t>AT5g47500/MNJ7 9 [Arabidopsis thaliana (Mouse-ear cress)]</t>
  </si>
  <si>
    <t>Putative mitochondrial dicarboxylate carrier protein [Trifolium pratense (Red clover)]</t>
  </si>
  <si>
    <t>Arabidopsis thaliana genomic DNA, chromosome 3, P1 clone:MUJ8 [Arabidopsis thaliana (Mouse-ear cress)]</t>
  </si>
  <si>
    <t>Gibberellin 20-oxidase [Phaseolus vulgaris (Kidney bean) (French bean)]</t>
  </si>
  <si>
    <t>Developmentally regulated GTP binding protein [Pisum sativum (Garden pea)]</t>
  </si>
  <si>
    <t>Peptidylprolyl isomerase, FKBP-type [Medicago truncatula (Barrel medic)]</t>
  </si>
  <si>
    <t>One helix protein OHP [Arabidopsis thaliana (Mouse-ear cress)]</t>
  </si>
  <si>
    <t>Tyrosine phosphatase 1 [Glycine max (Soybean)]</t>
  </si>
  <si>
    <t>Hypothetical protein F21F14.210 [Arabidopsis thaliana (Mouse-ear cress)]</t>
  </si>
  <si>
    <t>F13F21.5 protein [Arabidopsis thaliana (Mouse-ear cress)]</t>
  </si>
  <si>
    <t>Chromosome 9 SCAF14729, whole genome shotgun sequence [Tetraodon nigroviridis (Green puffer)]</t>
  </si>
  <si>
    <t>Isoflavone reductase homolog [Lupinus albus (White lupin)]</t>
  </si>
  <si>
    <t>Putative chlorophyll a/b-binding protein type II [Oryza sativa (japonica cultivar-group)]</t>
  </si>
  <si>
    <t>At2g27680 [Arabidopsis thaliana (Mouse-ear cress)]</t>
  </si>
  <si>
    <t>Heat shock protein DnaJ, N-terminal [Medicago truncatula (Barrel medic)]</t>
  </si>
  <si>
    <t>Phosphoglucosamine mutase [Medicago truncatula (Barrel medic)]</t>
  </si>
  <si>
    <t>Putative glyoxalase I [Triticum aestivum (Wheat)]</t>
  </si>
  <si>
    <t>Ribosomal protein L9 N-terminal-like [Medicago truncatula (Barrel medic)]</t>
  </si>
  <si>
    <t>MRNA, complete cds, clone: RAFL22-48-I16 [Arabidopsis thaliana  (Mouse-ear cress)]</t>
  </si>
  <si>
    <t>Hypothetical protein F16M2 120 [Arabidopsis thaliana (Mouse-ear cress)]</t>
  </si>
  <si>
    <t>Neutral ceramidase-like [Oryza sativa (japonica cultivar-group)]</t>
  </si>
  <si>
    <t>25.3 kDa vesicle transport protein [Arabidopsis thaliana (Mouse-ear cress)]</t>
  </si>
  <si>
    <t>Lateral organ boundaries domain protein [Caragana korshinskii]</t>
  </si>
  <si>
    <t>Similarity to signal peptidase [Arabidopsis thaliana (Mouse-ear  cress)]</t>
  </si>
  <si>
    <t>Haloacid dehalogenase-like hydrolase family protein, putative, expressed [Oryza sativa (japonica cultivar-group)]</t>
  </si>
  <si>
    <t>Hypothetical protein T5J8.12 [Arabidopsis thaliana (Mouse-ear cress)]</t>
  </si>
  <si>
    <t>At1g03051 [Arabidopsis thaliana (Mouse-ear cress)]</t>
  </si>
  <si>
    <t>Glycosyl hydrolases family 38 C-terminal domain, putative [Medicago truncatula (Barrel medic)]</t>
  </si>
  <si>
    <t>Short-chain dehydrogenase/reductase SDR [Medicago truncatula (Barrel medic)]</t>
  </si>
  <si>
    <t>Auxin responsive SAUR protein [Medicago truncatula (Barrel medic)]</t>
  </si>
  <si>
    <t>Prolyl-tRNA synthetase [Raphanus sativus (Radish)]</t>
  </si>
  <si>
    <t>Hypothetical protein MED24.18 [Arabidopsis thaliana (Mouse-ear  cress)]</t>
  </si>
  <si>
    <t>At5g51960 [Medicago truncatula (Barrel medic)]</t>
  </si>
  <si>
    <t>Isoform 2 of Q38831 [Arabidopsis thaliana (Mouse-ear cress)]</t>
  </si>
  <si>
    <t>Hypothetical protein P0005A05.28 [Oryza sativa (japonica cultivar-group)]</t>
  </si>
  <si>
    <t>Putative Nuclear-encoded plastid [Oryza sativa (japonica cultivar-group)]</t>
  </si>
  <si>
    <t>Expansin 45, endoglucanase-like [Medicago truncatula (Barrel medic)]</t>
  </si>
  <si>
    <t>Hypothetical protein At3g17365 [Arabidopsis thaliana (Mouse-ear cress)]</t>
  </si>
  <si>
    <t>Beta 1,2 N-acetylglucosaminyltransferase [Populus alba x Populus tremula]</t>
  </si>
  <si>
    <t>At4g24090 [Arabidopsis thaliana (Mouse-ear cress)]</t>
  </si>
  <si>
    <t>Putative auxin-regulated protein [Arabidopsis thaliana (Mouse-ear cress)]</t>
  </si>
  <si>
    <t>Putative esterase [Cicer arietinum (Chickpea) (Garbanzo)]</t>
  </si>
  <si>
    <t>Anthranilate synthase alpha subunit [Catharanthus roseus (Rosy periwinkle) (Madagascar periwinkle)]</t>
  </si>
  <si>
    <t>FKBP12-like protein [Medicago truncatula (Barrel medic)]</t>
  </si>
  <si>
    <t>1-aminocyclopropane-1-carboxylate synthase [Glycine max (Soybean)]</t>
  </si>
  <si>
    <t>Multidomain cyclophilin type peptidyl-prolyl cis-trans isomerase [Arabidopsis thaliana (Mouse-ear cress)]</t>
  </si>
  <si>
    <t>Gb|AAF54217.1 [Arabidopsis thaliana (Mouse-ear cress)]</t>
  </si>
  <si>
    <t>Aquaporin TIP4.1 [Arabidopsis thaliana (Mouse-ear cress)]</t>
  </si>
  <si>
    <t>Putative prolyl 4-hydroxylase, alpha subunit [Arabidopsis thaliana (Mouse-ear cress)]</t>
  </si>
  <si>
    <t>MYB transcription factor MYB118 [Glycine max (Soybean)]</t>
  </si>
  <si>
    <t>BTB/POZ; NPH3 [Medicago truncatula (Barrel medic)]</t>
  </si>
  <si>
    <t>Genomic DNA, chromosome 5, TAC clone:K24M7 [Arabidopsis thaliana (Mouse-ear cress)]</t>
  </si>
  <si>
    <t>ClpX, ATPase regulatory subunit [Medicago truncatula (Barrel medic)]</t>
  </si>
  <si>
    <t>Aldehyde oxidase [Brassica campestris (Field mustard)]</t>
  </si>
  <si>
    <t>TRNA synthase-like protein [Arabidopsis thaliana (Mouse-ear cress)]</t>
  </si>
  <si>
    <t>Receptor-like serine/threonine kinase [Arabidopsis thaliana (Mouse-ear cress)]</t>
  </si>
  <si>
    <t>Hypothetical protein P0576F08.31 [Oryza sativa (japonica cultivar-group)]</t>
  </si>
  <si>
    <t>Putative shikimate kinase [Fagus sylvatica (Beechnut)]</t>
  </si>
  <si>
    <t>Hypothetical protein OJ1328 D07.6 [Oryza sativa (japonica cultivar-group)]</t>
  </si>
  <si>
    <t>Subtilisin-like protease C1 [Glycine max (Soybean)]</t>
  </si>
  <si>
    <t>At1g75760 [Arabidopsis thaliana (Mouse-ear cress)]</t>
  </si>
  <si>
    <t>CDSP32 protein [Solanum tuberosum (Potato)]</t>
  </si>
  <si>
    <t>DEAD-box ATP-dependent RNA helicase 53 [Arabidopsis thaliana (Mouse-ear cress)]</t>
  </si>
  <si>
    <t>Hypothetical protein [Euphorbia esula (Leafy spurge)]</t>
  </si>
  <si>
    <t>Hypothetical protein P0702F03.30 [Oryza sativa (japonica cultivar-group)]</t>
  </si>
  <si>
    <t>MYC transcription factor [Solanum tuberosum (Potato)]</t>
  </si>
  <si>
    <t>Putative mitochondrial NAD-dependent malate dehydrogenase [Solanum tuberosum (Potato)]</t>
  </si>
  <si>
    <t>Prefoldin; Helix-loop-helix DNA-binding [Medicago truncatula (Barrel medic)]</t>
  </si>
  <si>
    <t>Sec1-like protein [Medicago truncatula (Barrel medic)]</t>
  </si>
  <si>
    <t>Hypothetical protein At2g42080 [Arabidopsis thaliana (Mouse-ear  cress)]</t>
  </si>
  <si>
    <t>Leucine Rich Repeat, putative [Oryza sativa (japonica cultivar-group)]</t>
  </si>
  <si>
    <t>Cyclophilin [Oryza sativa (japonica cultivar-group)]</t>
  </si>
  <si>
    <t>Similarity to SCAMP37 [Pisum sativum (Garden pea)]</t>
  </si>
  <si>
    <t>Putative dihydroneopterin aldolase [Oryza sativa (japonica cultivar-group)]</t>
  </si>
  <si>
    <t>Neoxanthin cleavage enzyme [Vigna unguiculata (Cowpea)]</t>
  </si>
  <si>
    <t>Arabidopsis thaliana genomic DNA, chromosome 5, TAC clone:K8K14  [Arabidopsis thaliana (Mouse-ear cress)]</t>
  </si>
  <si>
    <t>Phenylalanyl-tRNA synthetase [Medicago truncatula (Barrel medic)]</t>
  </si>
  <si>
    <t>Magnesium chelatase subunit [Glycine max (Soybean)]</t>
  </si>
  <si>
    <t>LacZ protein [Bacteriophage M13mp18]</t>
  </si>
  <si>
    <t>Histidine-containing phosphotransfer protein [Catharanthus roseus (Rosy periwinkle) (Madagascar periwinkle)]</t>
  </si>
  <si>
    <t>T23E18.10 [Arabidopsis thaliana (Mouse-ear cress)]</t>
  </si>
  <si>
    <t>At3g16220-related [Medicago truncatula (Barrel medic)]</t>
  </si>
  <si>
    <t>18.5 kDa class I heat shock protein [Glycine max (Soybean)]</t>
  </si>
  <si>
    <t>Heat shock protein DnaJ [Medicago truncatula (Barrel medic)]</t>
  </si>
  <si>
    <t>Hypothetical protein P0452F10.6 [Oryza sativa (japonica  cultivar-group)]</t>
  </si>
  <si>
    <t>Hypothetical protein P0452F10.6 [Oryza sativa (japonica cultivar-group)]</t>
  </si>
  <si>
    <t>Peroxidase precursor [Glycine max (Soybean)]</t>
  </si>
  <si>
    <t>Inducible nitrate reductase [NADH] 1 [Glycine max (Soybean)]</t>
  </si>
  <si>
    <t>Light-harvesting complex protein [Arabidopsis thaliana (Mouse-ear  cress)]</t>
  </si>
  <si>
    <t>ATP synthase beta chain [Glycine max (Soybean)]</t>
  </si>
  <si>
    <t>ERF-like protein [Cucumis melo (Muskmelon)]</t>
  </si>
  <si>
    <t>Hypothetical protein P0488B06.35 [Oryza sativa (japonica cultivar-group)]</t>
  </si>
  <si>
    <t>ATP citrate lyase a-subunit [Lupinus albus (White lupin)]</t>
  </si>
  <si>
    <t>Syringolide-induced protein 19-1-5 [Glycine max (Soybean)]</t>
  </si>
  <si>
    <t>Nucleolar protein-like [Oryza sativa (japonica cultivar-group)]</t>
  </si>
  <si>
    <t>Chloroplast Phyllo [Arabidopsis thaliana (Mouse-ear cress)]</t>
  </si>
  <si>
    <t>Oxidoreductase, 2OG-Fe(II) oxygenase-like protein [Oryza sativa (japonica cultivar-group)]</t>
  </si>
  <si>
    <t>SOUL heme-binding protein-like [Oryza sativa (japonica cultivar-group)]</t>
  </si>
  <si>
    <t>F17L21.17 [Arabidopsis thaliana (Mouse-ear cress)]</t>
  </si>
  <si>
    <t>DnaJ homologue precursor [Pisum sativum (Garden pea)]</t>
  </si>
  <si>
    <t>P-type trefoil; UDP-glucuronosyl/UDP-glucosyltransferase [Medicago truncatula (Barrel medic)]</t>
  </si>
  <si>
    <t>PWWP; Nuclear protein SET; Zinc finger, RING-type; Protein kinase C, phorbol ester/diacylglycerol binding; SET-related region; Zinc finger, FYVE/PHD-type [Medicago truncatula (Barrel medic)]</t>
  </si>
  <si>
    <t>At1g01540/F22L4 6 [Arabidopsis thaliana (Mouse-ear cress)]</t>
  </si>
  <si>
    <t>4-coumarate:coenzyme A ligase [Glycine max (Soybean)]</t>
  </si>
  <si>
    <t>5,10-methylenetetrahydrofolate dehydrogenase-5,10- methenyltetrahydrofolate cyclohydrolase [Pisum sativum (Garden pea)]</t>
  </si>
  <si>
    <t>Chaperonin Cpn60/TCP-1; Phosphatidylinositol-4-phosphate 5-kinase;  Zinc finger, FYVE/PHD-type [Medicago truncatula (Barrel  medic)]</t>
  </si>
  <si>
    <t>Hypothetical protein 274 [Cicer arietinum (Chickpea) (Garbanzo)]</t>
  </si>
  <si>
    <t>Arabidopsis thaliana genomic DNA, chromosome 5, TAC clone:K14A3 [Arabidopsis thaliana (Mouse-ear cress)]</t>
  </si>
  <si>
    <t>Proteasome subunit alpha type 3 [Oryza sativa (Rice)]</t>
  </si>
  <si>
    <t>Putative plastid triose phophate translocator [Glycine max (Soybean)]</t>
  </si>
  <si>
    <t>Putative LepA protein [Oryza sativa (japonica cultivar-group)]</t>
  </si>
  <si>
    <t>Putative syntaxin-related protein [Oryza sativa (japonica cultivar-group)]</t>
  </si>
  <si>
    <t>Hypothetical protein T5N23 70 [Arabidopsis thaliana (Mouse-ear cress)]</t>
  </si>
  <si>
    <t>Chlorophyll a/b-binding protein CP24 [Phaseolus aureus (Mung bean)  (Vigna radiata)]</t>
  </si>
  <si>
    <t>Putative ZIP [Oryza sativa (japonica cultivar-group)]</t>
  </si>
  <si>
    <t>Ribosomal protein S30 [Medicago truncatula (Barrel medic)]</t>
  </si>
  <si>
    <t>Apyrase GS50 [Glycine soja (Wild soybean)]</t>
  </si>
  <si>
    <t>DnaK protein, putative [Oryza sativa (japonica cultivar-group)]</t>
  </si>
  <si>
    <t>Nuclear transport factor 2 [Arabidopsis thaliana (Mouse-ear cress)]</t>
  </si>
  <si>
    <t>Xyloglucan endotransglycosylase [Malus domestica (Apple) (Malus sylvestris)]</t>
  </si>
  <si>
    <t>Chloroplast protease precursor [Capsicum annuum (Bell pepper)]</t>
  </si>
  <si>
    <t>Auxin Efflux Carrier [Medicago truncatula (Barrel medic)]</t>
  </si>
  <si>
    <t>AT4g02010/T10M13 2 [Arabidopsis thaliana (Mouse-ear cress)]</t>
  </si>
  <si>
    <t>Villin-3 [Arabidopsis thaliana (Mouse-ear cress)]</t>
  </si>
  <si>
    <t>Curculin-like (Mannose-binding) lectin [Medicago truncatula (Barrel medic)]</t>
  </si>
  <si>
    <t>Oxygen-evolving enhancer protein 2-1, chloroplast precursor [Arabidopsis thaliana (Mouse-ear cress)]</t>
  </si>
  <si>
    <t>ATP-citrate synthase, putative, expressed [Oryza sativa (japonica  cultivar-group)]</t>
  </si>
  <si>
    <t>1-deoxy-D-xylulose 5-phosphate synthase [Pueraria lobata (Kudzu  vine)]</t>
  </si>
  <si>
    <t>Hypothetical protein At2g35610 [Arabidopsis thaliana (Mouse-ear cress)]</t>
  </si>
  <si>
    <t>AlaT1 [Vitis vinifera (Grape)]</t>
  </si>
  <si>
    <t>Peptidyl-prolyl cis-trans isomerase CYP20-1 precursor [Arabidopsis thaliana (Mouse-ear cress)]</t>
  </si>
  <si>
    <t>Putative iojap protein [Arabidopsis thaliana (Mouse-ear cress)]</t>
  </si>
  <si>
    <t>Ribosomal protein L23 family protein [Solanum tuberosum (Potato)]</t>
  </si>
  <si>
    <t>Putative transparent testa 1 [Oryza sativa (japonica cultivar-group)]</t>
  </si>
  <si>
    <t>Photosystem I light-harvesting chlorophyll a/b-binding protein [Nicotiana tabacum (Common tobacco)]</t>
  </si>
  <si>
    <t>Peptidase S1 and S6, chymotrypsin/Hap; Immunoglobulin/major histocompatibility complex; AAA ATPase, central region [Medicago truncatula (Barrel medic)]</t>
  </si>
  <si>
    <t>Hypothetical protein At5g27560 [Arabidopsis thaliana (Mouse-ear  cress)]</t>
  </si>
  <si>
    <t>Oxygen-evolving enhancer protein 1, chloroplast precursor [Pisum sativum (Garden pea)]</t>
  </si>
  <si>
    <t>Nitrilase/cyanide hydratase and apolipoprotein N-acyltransferase [Medicago truncatula (Barrel medic)]</t>
  </si>
  <si>
    <t>Similar to SOUL Protein [Arabidopsis thaliana (Mouse-ear cress)]</t>
  </si>
  <si>
    <t>Mcp20 [Matricaria chamomilla]</t>
  </si>
  <si>
    <t>Beta xylosidase [Fragaria ananassa (Strawberry)]</t>
  </si>
  <si>
    <t>RAD23 protein, isoform II [Daucus carota (Carrot)]</t>
  </si>
  <si>
    <t>Squamosa promoter-binding-like protein 8 [Arabidopsis thaliana (Mouse-ear cress)]</t>
  </si>
  <si>
    <t>ATP synthase gamma chain, chloroplast precursor [Pisum sativum (Garden pea)]</t>
  </si>
  <si>
    <t>Putative acyl-activating enzyme [Oryza sativa (japonica cultivar-group)]</t>
  </si>
  <si>
    <t>Gb|AAD46013.1 [Arabidopsis thaliana (Mouse-ear cress)]</t>
  </si>
  <si>
    <t>Gb|AAD10662.1 [Arabidopsis thaliana (Mouse-ear cress)]</t>
  </si>
  <si>
    <t>Emb|CAB39630.1 [Arabidopsis thaliana (Mouse-ear cress)]</t>
  </si>
  <si>
    <t>Germin-like protein [Phaseolus vulgaris (Kidney bean) (French bean)]</t>
  </si>
  <si>
    <t>Putative phosphatase [Lycopersicon esculentum (Tomato)]</t>
  </si>
  <si>
    <t>Crp1 protein-like [Arabidopsis thaliana (Mouse-ear cress)]</t>
  </si>
  <si>
    <t>Plastid-specific 30S ribosomal protein 3, chloroplast precursor [Spinacia oleracea (Spinach)]</t>
  </si>
  <si>
    <t>Acyl-coA synthetase [Cicer arietinum (Chickpea) (Garbanzo)]</t>
  </si>
  <si>
    <t>D-glycerate 3-kinase, chloroplast precursor [Arabidopsis thaliana (Mouse-ear cress)]</t>
  </si>
  <si>
    <t>Putative thiamin biosynthesis protein [Arabidopsis thaliana (Mouse-ear cress)]</t>
  </si>
  <si>
    <t>Serine/threonine-specific protein phosphatase and bis(5-nucleosyl)- tetraphosphatase [Medicago truncatula (Barrel medic)]</t>
  </si>
  <si>
    <t>Putative anthocyanin permease [Lycopersicon esculentum (Tomato)]</t>
  </si>
  <si>
    <t>MYB transcription factor MYB93 [Glycine max (Soybean)]</t>
  </si>
  <si>
    <t>Ethylene response sensor [Vigna radiata]</t>
  </si>
  <si>
    <t>Ras small GTPase, Rab type [Medicago truncatula (Barrel medic)]</t>
  </si>
  <si>
    <t>Histone H2A [Chlamydomonas reinhardtii]</t>
  </si>
  <si>
    <t>Ubiquitin-conjugating enzyme E2-17 kDa [Lycopersicon esculentum (Tomato)]</t>
  </si>
  <si>
    <t>Hypothetical protein F28M11.20 [Arabidopsis thaliana (Mouse-ear cress)]</t>
  </si>
  <si>
    <t>Chlorophyll a-b binding protein 7, chloroplast precursor  [Lycopersicon esculentum (Tomato)]</t>
  </si>
  <si>
    <t>30S ribosomal protein S6 alpha, chloroplast precursor [Contains: 30S ribosomal protein S6 beta; 30S ribosomal protein S6 gamma; 30S ribosomal protein S6 delta; 30S ribosomal protein S6 epsilon] [Spinacia oleracea (Spinach)]</t>
  </si>
  <si>
    <t>Light-inducible protein ATLS1 [Arabidopsis thaliana (Mouse-ear cress)]</t>
  </si>
  <si>
    <t>DNA-binding protein-like [Arabidopsis thaliana (Mouse-ear cress)]</t>
  </si>
  <si>
    <t>Putative NADH-dependent hydroxypyruvate reductase [Glycine max  (Soybean)]</t>
  </si>
  <si>
    <t>RanBP1; EVH1 [Medicago truncatula (Barrel medic)]</t>
  </si>
  <si>
    <t>Speckle-type POZ protein-like protein [Oryza sativa (japonica cultivar-group)]</t>
  </si>
  <si>
    <t>Mini-chromosome maintenance 7 [Pisum sativum (Garden pea)]</t>
  </si>
  <si>
    <t>Putative RNA polymerase I, II and III 16.5 kDa subunit [Oryza sativa (japonica cultivar-group)]</t>
  </si>
  <si>
    <t>F21F23.15 protein [Arabidopsis thaliana (Mouse-ear cress)]</t>
  </si>
  <si>
    <t>Transcriptional factor B3; Auxin response factor; Aux/IAA ARF dimerisation [Medicago truncatula (Barrel medic)]</t>
  </si>
  <si>
    <t>Class III HD-Zip protein 4 [Populus trichocarpa (Western balsam poplar)]</t>
  </si>
  <si>
    <t>Putative Rab geranylgeranyl transferase type II beta subunit [Glycine max (Soybean)]</t>
  </si>
  <si>
    <t>Hypothetical protein OJ1351 C05.119 [Oryza sativa (japonica cultivar-group)]</t>
  </si>
  <si>
    <t>T22K18.11 protein [Arabidopsis thaliana (Mouse-ear cress)]</t>
  </si>
  <si>
    <t>Helix-loop-helix DNA-binding domain, putative [Medicago truncatula (Barrel medic)]</t>
  </si>
  <si>
    <t>Hypothetical protein H9-9 [Musa acuminata (Banana)]</t>
  </si>
  <si>
    <t>Homeobox-leucine zipper protein HAT14 [Arabidopsis thaliana (Mouse-ear cress)]</t>
  </si>
  <si>
    <t>Hypothetical protein F24B22.22 [Arabidopsis thaliana (Mouse-ear  cress)]</t>
  </si>
  <si>
    <t>Pathogenesis-related transcriptional factor and ERF [Medicago  truncatula (Barrel medic)]</t>
  </si>
  <si>
    <t>Copine-like protein [Arabidopsis thaliana (Mouse-ear cress)]</t>
  </si>
  <si>
    <t>Ankyrin-kinase protein [Arabidopsis thaliana (Mouse-ear cress)]</t>
  </si>
  <si>
    <t>Glutathione S-transferase GST 24 [Glycine max (Soybean)]</t>
  </si>
  <si>
    <t>Cysteine proteinase [Glycine max (Soybean)]</t>
  </si>
  <si>
    <t>39 kDa EF-Hand containing protein [Solanum tuberosum (Potato)]</t>
  </si>
  <si>
    <t>Heavy metal transport/detoxification protein [Medicago truncatula (Barrel medic)]</t>
  </si>
  <si>
    <t>GDSL-motif lipase/hydrolase-like protein [Arabidopsis thaliana (Mouse-ear cress)]</t>
  </si>
  <si>
    <t>TGA10 transcription factor [Nicotiana tabacum (Common tobacco)]</t>
  </si>
  <si>
    <t>Actin/actin-like [Medicago truncatula (Barrel medic)]</t>
  </si>
  <si>
    <t>Chalcone synthase 2 [Glycine max (Soybean)]</t>
  </si>
  <si>
    <t>Dof zinc finger protein [Oryza sativa (Rice)]</t>
  </si>
  <si>
    <t>Homeobox 2 protein [Lycopersicon esculentum (Tomato)]</t>
  </si>
  <si>
    <t>Bell-like homeodomain protein 3 [Lycopersicon esculentum (Tomato)]</t>
  </si>
  <si>
    <t>Hypothetical protein P0705E11.11 [Oryza sativa (japonica cultivar-group)]</t>
  </si>
  <si>
    <t>Flowering promoting factor-like 1 [Nicotiana tabacum (Common tobacco)]</t>
  </si>
  <si>
    <t>Similarity to ATFP3 [Arabidopsis thaliana (Mouse-ear cress)]</t>
  </si>
  <si>
    <t>AT3g63200/F16M2 50 [Arabidopsis thaliana (Mouse-ear cress)]</t>
  </si>
  <si>
    <t>Cytochrome P450 monooxygenase CYP75C1 [Medicago truncatula (Barrel medic)]</t>
  </si>
  <si>
    <t>F12P19.5 protein [Arabidopsis thaliana (Mouse-ear cress)]</t>
  </si>
  <si>
    <t>Remorin, C-terminal region, putative [Medicago truncatula (Barrel medic)]</t>
  </si>
  <si>
    <t>Putative oleosin 5 [Arabidopsis thaliana (Mouse-ear cress)]</t>
  </si>
  <si>
    <t>Seed maturation protein [Glycine tomentella (Woolly glycine)]</t>
  </si>
  <si>
    <t>Ent-kaurenoic acid oxidase [Pisum sativum (Garden pea)]</t>
  </si>
  <si>
    <t>Proline-rich protein sbPRP1 [Glycine max (Soybean)]</t>
  </si>
  <si>
    <t>Transcription factor like protein [Arabidopsis thaliana (Mouse-ear cress)]</t>
  </si>
  <si>
    <t>C2 domain-containing protein-like [Oryza sativa (japonica cultivar-group)]</t>
  </si>
  <si>
    <t>Glucosyltransferase-5 [Phaseolus angularis (Adzuki bean) (Vigna angularis)]</t>
  </si>
  <si>
    <t>CPRD46 protein [Vigna unguiculata (Cowpea)]</t>
  </si>
  <si>
    <t>PREDICTED: similar to eukaryotic translation initiation factor 2C, 1 [Danio rerio]</t>
  </si>
  <si>
    <t>Putative farnesylated protein [Oryza sativa (japonica cultivar-group)]</t>
  </si>
  <si>
    <t>UPF0326 protein hag1, putative, expressed [Oryza sativa (japonica  cultivar-group)]</t>
  </si>
  <si>
    <t>ESTs AU081301 [Oryza sativa (japonica cultivar-group)]</t>
  </si>
  <si>
    <t>Chloroplast 30S ribosomal protein S3 [Glycine max (Soybean)]</t>
  </si>
  <si>
    <t>Sucrose transporter [Glycine max (Soybean)]</t>
  </si>
  <si>
    <t>Glycine cleavage system H protein, mitochondrial precursor [Flaveria anomala (Yellowtops)]</t>
  </si>
  <si>
    <t>Homeodomain protein GhHOX1 [Gossypium hirsutum (Upland cotton)]</t>
  </si>
  <si>
    <t>Putative long chain acyl-CoA synthetase 9 [Trifolium pratense (Red clover)]</t>
  </si>
  <si>
    <t>unknown protein [Oryza sativa (japonica cultivar-group)]</t>
  </si>
  <si>
    <t>Receptor protein kinase PERK1-like protein [Oryza sativa (japonica cultivar-group)]</t>
  </si>
  <si>
    <t>Alpha-galactosidase 1 precursor [Pisum sativum (Garden pea)]</t>
  </si>
  <si>
    <t>F1N19.3 [Arabidopsis thaliana (Mouse-ear cress)]</t>
  </si>
  <si>
    <t>Hypothetical protein [Brassica campestris (Field mustard)]</t>
  </si>
  <si>
    <t>Probable xyloglucan endotransglucosylase/hydrolase precursor [Glycine max (Soybean)]</t>
  </si>
  <si>
    <t>Ferritin-2, chloroplast precursor [Glycine max (Soybean)]</t>
  </si>
  <si>
    <t>Major latex protein homolog [Glycine max (Soybean)]</t>
  </si>
  <si>
    <t>Lipoxygenase [Corylus avellana (European hazel)]</t>
  </si>
  <si>
    <t>YUP8H12.22 protein [Arabidopsis thaliana (Mouse-ear cress)]</t>
  </si>
  <si>
    <t>Microtubule-associated protein EB1-like protein [Medicago truncatula (Barrel medic)]</t>
  </si>
  <si>
    <t>RAB5A [Lotus japonicus]</t>
  </si>
  <si>
    <t>Copper/topa quinone amine oxidase [Lathyrus sativus (Chickling vetch)]</t>
  </si>
  <si>
    <t>AT5g39050/MXF12 60 [Medicago truncatula (Barrel medic)]</t>
  </si>
  <si>
    <t>Contains similarity to ethylene responsive element binding factor [Arabidopsis thaliana (Mouse-ear cress)]</t>
  </si>
  <si>
    <t>Dirigent-like protein pDIR12 [Picea glauca (White spruce)]</t>
  </si>
  <si>
    <t>Aldehyde dehydrogenase [Gossypioides kirkii]</t>
  </si>
  <si>
    <t>Glutathione S-transferase GST 9 [Glycine max (Soybean)]</t>
  </si>
  <si>
    <t>Dirigent-related protein [Tamarix androssowii]</t>
  </si>
  <si>
    <t>Serine/threonine protein kinase-like [Arabidopsis thaliana (Mouse-ear cress)]</t>
  </si>
  <si>
    <t>Lipoxygenase [Glycine max (Soybean)]</t>
  </si>
  <si>
    <t>Subtilisin-like protease [Glycine max (Soybean)]</t>
  </si>
  <si>
    <t>Lhcb4-protein [Arabidopsis thaliana (Mouse-ear cress)]</t>
  </si>
  <si>
    <t>Myristoyl-acyl carrier protein thioesterase, chloroplast precursor [Gossypium hirsutum (Upland cotton)]</t>
  </si>
  <si>
    <t>F24J5.19 protein [Arabidopsis thaliana (Mouse-ear cress)]</t>
  </si>
  <si>
    <t>AT4g22540/F7K2 120 [Arabidopsis thaliana (Mouse-ear cress)]</t>
  </si>
  <si>
    <t>Cinnamoyl-CoA reductase [Acacia mangium x Acacia auriculiformis]</t>
  </si>
  <si>
    <t>Photosystem I reaction center subunit VI, chloroplast precursor [Brassica rapa (Turnip)]</t>
  </si>
  <si>
    <t>Al-induced protein [Gossypium hirsutum (Upland cotton)]</t>
  </si>
  <si>
    <t>F24J8.9 protein [Arabidopsis thaliana (Mouse-ear cress)]</t>
  </si>
  <si>
    <t>Chloroplast RNA binding protein precursor [Phaseolus vulgaris (Kidney  bean) (French bean)]</t>
  </si>
  <si>
    <t>Peptidase C1A, papain [Medicago truncatula (Barrel medic)]</t>
  </si>
  <si>
    <t>Chloroplast oxygen-evolving enhancer protein [Manihot esculenta (Cassava) (Manioc)]</t>
  </si>
  <si>
    <t>Nectarin 5 [Nicotiana langsdorffii x Nicotiana sanderae (Ornemental tabacco)]</t>
  </si>
  <si>
    <t>CG4869-PA [Drosophila melanogaster (Fruit fly)]</t>
  </si>
  <si>
    <t>Coronatine-insensitive 1 [Glycine max (Soybean)]</t>
  </si>
  <si>
    <t>Inorganic phosphate transporter 1-3 (AtPht1;3) (H(+)/Pi cotransporter) [Arabidopsis thaliana (Mouse-ear cress)]</t>
  </si>
  <si>
    <t>Transcription factor lim1 [Eucalyptus globulus (Blue gum)]</t>
  </si>
  <si>
    <t>RING-H2 finger protein ATL5I [Arabidopsis thaliana (Mouse-ear cress)]</t>
  </si>
  <si>
    <t>Monosaccharide transporter [Populus tremula x Populus tremuloides]</t>
  </si>
  <si>
    <t>Endomembrane protein 70 containing protein, expressed [Oryza sativa (japonica cultivar-group)]</t>
  </si>
  <si>
    <t>NtPRp27-like protein [Solanum tuberosum (Potato)]</t>
  </si>
  <si>
    <t>Hypothetical protein F8D11.1 [Arabidopsis thaliana (Mouse-ear cress)]</t>
  </si>
  <si>
    <t>Polygalacturonase [Glycine max (Soybean)]</t>
  </si>
  <si>
    <t>DNA-binding protein S1FA2 [Oryza sativa (Rice)]</t>
  </si>
  <si>
    <t>Putative senescence-associated protein 5 [Arabidopsis thaliana (Mouse-ear cress)]</t>
  </si>
  <si>
    <t>Peptidase aspartic, catalytic [Medicago truncatula (Barrel medic)]</t>
  </si>
  <si>
    <t>2-isopropylmalate synthase/ catalytic/ transferase, transferring acyl groups, acyl groups converted into alkyl on transfer [Arabidopsis thaliana]</t>
  </si>
  <si>
    <t>Cyclin-like F-box [Medicago truncatula (Barrel medic)]</t>
  </si>
  <si>
    <t>F2D10.18 [Arabidopsis thaliana (Mouse-ear cress)]</t>
  </si>
  <si>
    <t>Putative RING zinc finger protein [Arabidopsis thaliana (Mouse-ear cress)]</t>
  </si>
  <si>
    <t>Putative high-affinity potassium transporter 1 [Nicotiana rustica (Aztec tobacco)]</t>
  </si>
  <si>
    <t>AT4g34260/F10M10 30 [Arabidopsis thaliana (Mouse-ear cress)]</t>
  </si>
  <si>
    <t>F10K1.25 protein [Arabidopsis thaliana (Mouse-ear cress)]</t>
  </si>
  <si>
    <t>F10A5.18 [Arabidopsis thaliana (Mouse-ear cress)]</t>
  </si>
  <si>
    <t>Kelch repeat-containing F-box protein-like [Oryza sativa (japonica cultivar-group)]</t>
  </si>
  <si>
    <t>Enoyl-CoA hydratase/isomerase [Medicago truncatula (Barrel medic)]</t>
  </si>
  <si>
    <t>Hypothetical protein At4g27450 [Arabidopsis thaliana (Mouse-ear cress)]</t>
  </si>
  <si>
    <t>fucosyltransferase/ transferase, transferring glycosyl groups [Arabidopsis thaliana]</t>
  </si>
  <si>
    <t>Beta-Ig-H3/fasciclin [Medicago truncatula (Barrel medic)]</t>
  </si>
  <si>
    <t>MEK map kinase kinsae [Medicago varia (Alfalfa)]</t>
  </si>
  <si>
    <t>Putative Xaa-Pro aminopeptidase 2 [Oryza sativa (japonica cultivar-group)]</t>
  </si>
  <si>
    <t>Hypothetical protein MDB19.5 [Arabidopsis thaliana (Mouse-ear cress)]</t>
  </si>
  <si>
    <t>OSJNBa0086O06.13 protein [Oryza sativa (japonica cultivar-group)]</t>
  </si>
  <si>
    <t>Proteinase inhibitor I4, serpin [Medicago truncatula (Barrel medic)]</t>
  </si>
  <si>
    <t>Thioredoxin domain 2 [Medicago truncatula (Barrel medic)]</t>
  </si>
  <si>
    <t>Putative fasciclin-like arabinogalactan protein FLA2 [Trifolium pratense (Red clover)]</t>
  </si>
  <si>
    <t>MRP-like ABC transporter [Oryza sativa (japonica cultivar-group)]</t>
  </si>
  <si>
    <t>Pleiotropic drug resistance protein 3 [Nicotiana tabacum (Common  tobacco)]</t>
  </si>
  <si>
    <t>Ascorbate oxidase [Glycine max (Soybean)]</t>
  </si>
  <si>
    <t>Cytochrome P450 [Vigna radiata]</t>
  </si>
  <si>
    <t>Gb|AAD49773.1 [Arabidopsis thaliana (Mouse-ear cress)]</t>
  </si>
  <si>
    <t>Similarity to photoreceptor-interacting transcription factor [Arabidopsis thaliana (Mouse-ear cress)]</t>
  </si>
  <si>
    <t>Putative LRR receptor protein kinase [Arabidopsis thaliana (Mouse-ear cress)]</t>
  </si>
  <si>
    <t>Clone MS26 unknown mRNA [Medicago sativa (Alfalfa)]</t>
  </si>
  <si>
    <t>MtN3 protein precursor [Medicago truncatula (Barrel medic)]</t>
  </si>
  <si>
    <t>Transcription factor TINY, putative [Arabidopsis thaliana (Mouse-ear cress)]</t>
  </si>
  <si>
    <t>At1g76160/T23E18 10 [Arabidopsis thaliana (Mouse-ear cress)]</t>
  </si>
  <si>
    <t>SCOF-1 [Glycine max (Soybean)]</t>
  </si>
  <si>
    <t>Cucumisin-like serine protease; subtilisin-like protease [Arabidopsis thaliana (Mouse-ear cress)]</t>
  </si>
  <si>
    <t>Pip1 protein [Glycine max (Soybean)]</t>
  </si>
  <si>
    <t>Inorganic pyrophosphatase-like protein [Arabidopsis thaliana (Mouse-ear cress)]</t>
  </si>
  <si>
    <t>Desiccation protectant protein Lea14 homolog [Glycine max (Soybean)]</t>
  </si>
  <si>
    <t>Alpha/beta hydrolase [Medicago truncatula (Barrel medic)]</t>
  </si>
  <si>
    <t>catalytic/ naphthoate synthase [Arabidopsis thaliana]</t>
  </si>
  <si>
    <t>Cyclin A homolog [Medicago falcata (Sickle medic)]</t>
  </si>
  <si>
    <t>Cyclin d3 [Glycine max (Soybean)]</t>
  </si>
  <si>
    <t>Acyl-ACP thioesterase [Garcinia mangostana]</t>
  </si>
  <si>
    <t>Heparanase-like protein 1 precursor [Arabidopsis thaliana (Mouse-ear cress)]</t>
  </si>
  <si>
    <t>Putative acid phosphatase [Lupinus luteus (European yellow lupin)]</t>
  </si>
  <si>
    <t>Zinc finger protein-like [Oryza sativa (japonica cultivar-group)]</t>
  </si>
  <si>
    <t>Pectinesterase, putative, 5' partial; 91413-90223 [Arabidopsis thaliana (Mouse-ear cress)]</t>
  </si>
  <si>
    <t>Hypothetical protein At2g16630 [Arabidopsis thaliana (Mouse-ear cress)]</t>
  </si>
  <si>
    <t>Leaf senescence protein-like [Oryza sativa (japonica cultivar-group)]</t>
  </si>
  <si>
    <t>TRASH [Medicago truncatula (Barrel medic)]</t>
  </si>
  <si>
    <t>Receptor-like protein kinase [Arabidopsis thaliana (Mouse-ear cress)]</t>
  </si>
  <si>
    <t>Hypothetical protein At5g49170 [Arabidopsis thaliana (Mouse-ear cress)]</t>
  </si>
  <si>
    <t>Galactose-binding like; Alpha-L-arabinofuranosidase, C-terminal [Medicago truncatula (Barrel medic)]</t>
  </si>
  <si>
    <t>Putative FH protein NFH2 [Oryza sativa (japonica cultivar-group)]</t>
  </si>
  <si>
    <t>Generic methyltransferase [Medicago truncatula (Barrel medic)]</t>
  </si>
  <si>
    <t>G.max mRNA from stress-induced gene [Glycine max (Soybean)]</t>
  </si>
  <si>
    <t>Villin headpiece; Gelsolin region [Medicago truncatula (Barrel medic)]</t>
  </si>
  <si>
    <t>Hypothetical protein OJ1112 E08.106 [Oryza sativa (japonica cultivar-group)]</t>
  </si>
  <si>
    <t>Putativepod-specific dehydrogenase SAC25 [Arabidopsis thaliana (Mouse-ear cress)]</t>
  </si>
  <si>
    <t>Hypothetical protein dl3855w [Arabidopsis thaliana (Mouse-ear cress)]</t>
  </si>
  <si>
    <t>Receptor protein kinase-like [Arabidopsis thaliana (Mouse-ear cress)]</t>
  </si>
  <si>
    <t>Peptidase M14, carboxypeptidase A [Medicago truncatula (Barrel  medic)]</t>
  </si>
  <si>
    <t>11-S plant seed storage protein [Medicago truncatula (Barrel medic)]</t>
  </si>
  <si>
    <t>TPR repeat [Medicago truncatula (Barrel medic)]</t>
  </si>
  <si>
    <t>Metal transport protein [Medicago truncatula (Barrel medic)]</t>
  </si>
  <si>
    <t>Type 2 metallothionein [Phaseolus angularis (Adzuki bean) (Vigna angularis)]</t>
  </si>
  <si>
    <t>AT3g14240/MLN21 2 [Arabidopsis thaliana (Mouse-ear cress)]</t>
  </si>
  <si>
    <t>Protein kinase 2 [Glycine max (Soybean)]</t>
  </si>
  <si>
    <t>Chlorophyllase 1 [Brassica oleracea (Wild cabbage)]</t>
  </si>
  <si>
    <t>3-ketoacyl-CoA synthase [Gossypium hirsutum (Upland cotton)]</t>
  </si>
  <si>
    <t>4-coumarate:CoA ligase isoenzyme 3 [Glycine max (Soybean)]</t>
  </si>
  <si>
    <t>DNA-directed RNA polymerase II subunit-like protein [Arabidopsis thaliana (Mouse-ear cress)]</t>
  </si>
  <si>
    <t>T6D22.2 [Arabidopsis thaliana (Mouse-ear cress)]</t>
  </si>
  <si>
    <t>Putative casein kinase II catalytic (Alpha) subunit [Arabidopsis  thaliana (Mouse-ear cress)]</t>
  </si>
  <si>
    <t>Putative inosine-uridine nucleoside N-ribohydrolase [Oryza sativa (japonica cultivar-group)]</t>
  </si>
  <si>
    <t>RING-H2 finger protein ATL3I [Arabidopsis thaliana (Mouse-ear cress)]</t>
  </si>
  <si>
    <t>Glycosyl transferase, family 2 [Medicago truncatula (Barrel medic)]</t>
  </si>
  <si>
    <t>50S ribosomal protein L11, chloroplast precursor [Spinacia oleracea (Spinach)]</t>
  </si>
  <si>
    <t>GDP-mannose 3,5-epimerase 2 [Oryza sativa (Rice)]</t>
  </si>
  <si>
    <t>Polycomb group protein EMF2 [Eschscholzia californica (California poppy)]</t>
  </si>
  <si>
    <t>Putative membrane protein [Arabidopsis thaliana (Mouse-ear cress)]</t>
  </si>
  <si>
    <t>Annexin [Medicago truncatula (Barrel medic)]</t>
  </si>
  <si>
    <t>YUP8H12R.44 protein [Arabidopsis thaliana (Mouse-ear cress)]</t>
  </si>
  <si>
    <t>CpABA1 protein [Vigna unguiculata (Cowpea)]</t>
  </si>
  <si>
    <t>Aldehyde dehydrogenase [Vitis pseudoreticulata]</t>
  </si>
  <si>
    <t>NAD-dependent epimerase/dehydratase [Medicago truncatula (Barrel medic)]</t>
  </si>
  <si>
    <t>Gb|AAF17687.1 [Arabidopsis thaliana (Mouse-ear cress)]</t>
  </si>
  <si>
    <t>Orn/DAP/Arg decarboxylase 2; Protease-associated PA; Proteinase inhibitor I9, subtilisin propeptide [Medicago truncatula (Barrel medic)]</t>
  </si>
  <si>
    <t>TGF-beta receptor, type I/II extracellular region; ABC transporter related [Medicago truncatula (Barrel medic)]</t>
  </si>
  <si>
    <t>Probable protease inhibitor P322 precursor [Solanum tuberosum (Potato)]</t>
  </si>
  <si>
    <t>Polyadenylate-binding protein 3 (Poly(A)-binding protein 3) [Arabidopsis thaliana (Mouse-ear cress)]</t>
  </si>
  <si>
    <t>Eukaryotic translation initiation factor 5A isoform II [Hevea brasiliensis (Para rubber tree)]</t>
  </si>
  <si>
    <t>Hypothetical protein P0452F04.40 [Oryza sativa (japonica cultivar-group)]</t>
  </si>
  <si>
    <t>NAC domain protein NAC3 [Glycine max (Soybean)]</t>
  </si>
  <si>
    <t>Putative NEC1 [Oryza sativa (japonica cultivar-group)]</t>
  </si>
  <si>
    <t>Ribosomal protein S2; Oligopeptide transporter OPT superfamily [Medicago truncatula (Barrel medic)]</t>
  </si>
  <si>
    <t>BTB/POZ [Medicago truncatula (Barrel medic)]</t>
  </si>
  <si>
    <t>Proteinase inhibitor I13, potato inhibitor I [Medicago truncatula (Barrel medic)]</t>
  </si>
  <si>
    <t>Homeobox-leucine zipper protein HAT9 [Arabidopsis thaliana (Mouse-ear  cress)]</t>
  </si>
  <si>
    <t>Nitrilase/cyanide hydratase and apolipoprotein N-acyltransferase  [Medicago truncatula (Barrel medic)]</t>
  </si>
  <si>
    <t>Ac transposase-like protein [Arabidopsis thaliana (Mouse-ear cress)]</t>
  </si>
  <si>
    <t>F27J15.21 [Arabidopsis thaliana (Mouse-ear cress)]</t>
  </si>
  <si>
    <t>Pectate lyase [Gossypium hirsutum (Upland cotton)]</t>
  </si>
  <si>
    <t>PREDICTED: similar to Rps15a protein [Gallus gallus]</t>
  </si>
  <si>
    <t>Electron transfer flavoprotein beta-subunit-like [Arabidopsis  thaliana (Mouse-ear cress)]</t>
  </si>
  <si>
    <t>Glutathione S-transferase GST 25 [Glycine max (Soybean)]</t>
  </si>
  <si>
    <t>At3g47690 [Arabidopsis thaliana (Mouse-ear cress)]</t>
  </si>
  <si>
    <t>Putative copper-transporting ATPase 3 [Arabidopsis thaliana  (Mouse-ear cress)]</t>
  </si>
  <si>
    <t>CMP/dCMP deaminase, zinc-binding [Medicago truncatula (Barrel medic)]</t>
  </si>
  <si>
    <t>Beta-galactosidase precursor [Asparagus officinalis (Garden asparagus)]</t>
  </si>
  <si>
    <t>Hypothetical protein [Phaseolus vulgaris (Kidney bean) (French bean)]</t>
  </si>
  <si>
    <t>Protein disulfide isomerase-like [Arabidopsis thaliana (Mouse-ear cress)]</t>
  </si>
  <si>
    <t>Aminoaldehyde dehydrogenase [Pisum sativum (Garden pea)]</t>
  </si>
  <si>
    <t>DnaJ-like protein [Glycine max (Soybean)]</t>
  </si>
  <si>
    <t>Beta-ketoacyl-acyl carrier protein synthase III [Glycine max  (Soybean)]</t>
  </si>
  <si>
    <t>Putative 1,3-beta-glucan synthase 2 [Triticum aestivum (Wheat)]</t>
  </si>
  <si>
    <t>Succinyl-CoA ligase alpha 1 subunit-like [Solanum tuberosum (Potato)]</t>
  </si>
  <si>
    <t>Basic pentacysteine 4 [Arabidopsis thaliana (Mouse-ear cress)]</t>
  </si>
  <si>
    <t>Ethylene-responsive transcription factor 12 [Arabidopsis thaliana (Mouse-ear cress)]</t>
  </si>
  <si>
    <t>Homeodomain-like [Medicago truncatula (Barrel medic)]</t>
  </si>
  <si>
    <t>Hypothetical transcription factor [Prunus persica (Peach)]</t>
  </si>
  <si>
    <t>Serine/threonine-specific protein kinase-like protein [Arabidopsis  thaliana (Mouse-ear cress)]</t>
  </si>
  <si>
    <t>Protein kinase ATN1-like protein [Arabidopsis thaliana (Mouse-ear cress)]</t>
  </si>
  <si>
    <t>Pyridine nucleotide-disulphide oxidoreductase, class I [Medicago truncatula (Barrel medic)]</t>
  </si>
  <si>
    <t>Vacuolar proton-inorganic pyrophosphatase [Pyrus communis (Pear)]</t>
  </si>
  <si>
    <t>Putative nodulin protein [Arabidopsis thaliana (Mouse-ear cress)]</t>
  </si>
  <si>
    <t>Hypothetical protein F14F18 180 [Arabidopsis thaliana (Mouse-ear cress)]</t>
  </si>
  <si>
    <t>Translation initiation factor IF5 [Medicago truncatula (Barrel medic)]</t>
  </si>
  <si>
    <t>Mak16 protein [Medicago truncatula (Barrel medic)]</t>
  </si>
  <si>
    <t>OSJNBb0012E24.6 protein [Oryza sativa (japonica cultivar-group)]</t>
  </si>
  <si>
    <t>ATP synthase delta chain, chloroplast precursor [Nicotiana tabacum (Common tobacco)]</t>
  </si>
  <si>
    <t>Beta-1,3-glucanase [Camellia sinensis (Tea)]</t>
  </si>
  <si>
    <t>SERK family receptor-like protein kinase [Oryza sativa (japonica  cultivar-group)]</t>
  </si>
  <si>
    <t>60S ribosomal protein L17 [Oryza sativa (japonica cultivar-group)]</t>
  </si>
  <si>
    <t>Putative permease [Gossypium hirsutum (Upland cotton)]</t>
  </si>
  <si>
    <t>Hypothetical protein T12P18.5 [Arabidopsis thaliana (Mouse-ear cress)]</t>
  </si>
  <si>
    <t>Photosystem I reaction center subunit III [Phaseolus aureus (Mung bean) (Vigna radiata)]</t>
  </si>
  <si>
    <t>Ribosomal protein L25-like protein [Solanum tuberosum (Potato)]</t>
  </si>
  <si>
    <t>Hypothetical protein [Trifolium pratense (Red clover)]</t>
  </si>
  <si>
    <t>Aminoimidazolecarboximide ribonucleotide transformylase/inosine monophosphate cyclohydrolase [Vigna unguiculata (Cowpea)]</t>
  </si>
  <si>
    <t>Putative photosystem II protein reaction center W [Oryza sativa  (japonica cultivar-group)]</t>
  </si>
  <si>
    <t>AT5g19940/F28I16 90 [Arabidopsis thaliana (Mouse-ear cress)]</t>
  </si>
  <si>
    <t>F1N21.15 [Arabidopsis thaliana (Mouse-ear cress)]</t>
  </si>
  <si>
    <t>40S ribosomal protein S9-2 [Arabidopsis thaliana (Mouse-ear cress)]</t>
  </si>
  <si>
    <t>14-3-3 protein [Medicago truncatula (Barrel medic)]</t>
  </si>
  <si>
    <t>Pyruvate kinase [Medicago truncatula (Barrel medic)]</t>
  </si>
  <si>
    <t>Aux/IAA protein [Cucumis sativus (Cucumber)]</t>
  </si>
  <si>
    <t>Putative leucine-rich repeat/receptor protein kinase [Oryza sativa (japonica cultivar-group)]</t>
  </si>
  <si>
    <t>SAM (And some other nucleotide) binding motif; Skb1 methyltransferase [Medicago truncatula (Barrel medic)]</t>
  </si>
  <si>
    <t>Ribosomal protein S3 [Medicago truncatula (Barrel medic)]</t>
  </si>
  <si>
    <t>Ribosomal protein L3 [Triticum aestivum (Wheat)]</t>
  </si>
  <si>
    <t>Elongation factor Tu, mitochondrial precursor [Arabidopsis thaliana (Mouse-ear cress)]</t>
  </si>
  <si>
    <t>Putative 70 kDa peptidylprolyl isomerase [Oryza sativa (japonica  cultivar-group)]</t>
  </si>
  <si>
    <t>Lysyl-tRNA synthetase, class-2; Aminoacyl-transfer RNA synthetase, class II [Medicago truncatula (Barrel medic)]</t>
  </si>
  <si>
    <t>Adenylosuccinate synthetase [Medicago truncatula (Barrel medic)]</t>
  </si>
  <si>
    <t>Auxin transporter-like protein 5 [Medicago truncatula (Barrel medic)]</t>
  </si>
  <si>
    <t>Putative GTPase [Arabidopsis thaliana (Mouse-ear cress)]</t>
  </si>
  <si>
    <t>Non-photosynthetic ferredoxin precursor [Citrus sinensis (Sweet orange)]</t>
  </si>
  <si>
    <t>40S ribosomal protein S10-like [Solanum tuberosum (Potato)]</t>
  </si>
  <si>
    <t>40S ribosomal protein S10-2 [Arabidopsis thaliana (Mouse-ear cress)]</t>
  </si>
  <si>
    <t>RNA-binding region RNP-1 [Medicago truncatula (Barrel medic)]</t>
  </si>
  <si>
    <t>At2g36070 [Arabidopsis thaliana (Mouse-ear cress)]</t>
  </si>
  <si>
    <t>GrpE protein [Arabidopsis thaliana (Mouse-ear cress)]</t>
  </si>
  <si>
    <t>Wrp15a [Citrullus lanatus (Watermelon) (Citrullus vulgaris)]</t>
  </si>
  <si>
    <t>Ribosomal protein L1 [Medicago truncatula (Barrel medic)]</t>
  </si>
  <si>
    <t>GTP-binding protein [Pisum sativum (Garden pea)]</t>
  </si>
  <si>
    <t>protein binding [Arabidopsis thaliana]</t>
  </si>
  <si>
    <t>Elongation factor 1-beta 1 [Arabidopsis thaliana (Mouse-ear cress)]</t>
  </si>
  <si>
    <t>Protein At5g37340 [Arabidopsis thaliana (Mouse-ear cress)]</t>
  </si>
  <si>
    <t>Cytochrome P450 [Petunia hybrida (Petunia)]</t>
  </si>
  <si>
    <t>Arabidopsis thaliana genomic DNA, chromosome 5, P1 clone:MHF15 [Arabidopsis thaliana (Mouse-ear cress)]</t>
  </si>
  <si>
    <t>Like-Sm ribonucleoprotein-related, core [Medicago truncatula (Barrel medic)]</t>
  </si>
  <si>
    <t>Protease inhibitor II [Brassica campestris (Field mustard)]</t>
  </si>
  <si>
    <t>Probable RNA 3'-terminal phosphate cyclase-like protein [Arabidopsis  thaliana (Mouse-ear cress)]</t>
  </si>
  <si>
    <t>Hypothetical protein At2g36400 [Arabidopsis thaliana (Mouse-ear cress)]</t>
  </si>
  <si>
    <t>60S ribosomal protein L7A-like [Solanum tuberosum (Potato)]</t>
  </si>
  <si>
    <t>60S ribosomal protein L12 [Capsicum annuum (Bell pepper)]</t>
  </si>
  <si>
    <t>Protein At2g20585 [Arabidopsis thaliana (Mouse-ear cress)]</t>
  </si>
  <si>
    <t>Pyridoxal-5-phosphate-dependent enzyme, beta subunit [Medicago truncatula (Barrel medic)]</t>
  </si>
  <si>
    <t>Monosaccharide transporter [Glycine max (Soybean)]</t>
  </si>
  <si>
    <t>3-ketoacyl-CoA synthase 10 [Arabidopsis thaliana (Mouse-ear cress)]</t>
  </si>
  <si>
    <t>DNA-directed RNA polymerase II 8.2 kDa polypeptide [Arabidopsis thaliana (Mouse-ear cress)]</t>
  </si>
  <si>
    <t>Ribosomal protein L4/L1e [Medicago truncatula (Barrel medic)]</t>
  </si>
  <si>
    <t>Probable cytochrome c At4g10040 [Arabidopsis thaliana (Mouse-ear cress)]</t>
  </si>
  <si>
    <t>F4P13.1 protein [Arabidopsis thaliana (Mouse-ear cress)]</t>
  </si>
  <si>
    <t>Putative C2 domain-containing protein [Oryza sativa (japonica cultivar-group)]</t>
  </si>
  <si>
    <t>Putative ATP-dependent RNA helicase [Arabidopsis thaliana (Mouse-ear  cress)]</t>
  </si>
  <si>
    <t>Na+/H+ antiporter-like protein [Medicago truncatula (Barrel medic)]</t>
  </si>
  <si>
    <t>Hypothetical protein [Solanum tuberosum (Potato)]</t>
  </si>
  <si>
    <t>T21E18.20 protein [Arabidopsis thaliana (Mouse-ear cress)]</t>
  </si>
  <si>
    <t>Zinc finger, RING-type; RINGv [Medicago truncatula (Barrel medic)]</t>
  </si>
  <si>
    <t>Putative chalcone isomerase 4 [Glycine max (Soybean)]</t>
  </si>
  <si>
    <t>Auxin response factor 9 [Arabidopsis thaliana (Mouse-ear cress)]</t>
  </si>
  <si>
    <t>Protein At2g29340 [Arabidopsis thaliana (Mouse-ear cress)]</t>
  </si>
  <si>
    <t>ARG10 [Phaseolus aureus (Mung bean) (Vigna radiata)]</t>
  </si>
  <si>
    <t>Glycoside hydrolase, family 17; Virulence factor, pectin lyase fold [Medicago truncatula (Barrel medic)]</t>
  </si>
  <si>
    <t>Multi antimicrobial extrusion protein MatE [Medicago truncatula (Barrel medic)]</t>
  </si>
  <si>
    <t>Protein phosphatase 2C homolog [Mesembryanthemum crystallinum (Common ice plant)]</t>
  </si>
  <si>
    <t>Ribosomal protein L6, signature 2 [Medicago truncatula (Barrel medic)]</t>
  </si>
  <si>
    <t>Ubiquitin-conjugating enzyme [Vitis pseudoreticulata]</t>
  </si>
  <si>
    <t>Ribulose bisphosphate carboxylase small chains, chloroplast precursor (EC 4.1.1.39) (RuBisCO small subunits) [Contains: Ribulose bisphosphate carboxylase small chain P1; Ribulose bisphosphate carboxylase small chain P2; Ribulose bisphosphate carboxylase s</t>
  </si>
  <si>
    <t>Purple acid phosphatase-like protein [Glycine max (Soybean)]</t>
  </si>
  <si>
    <t>Hypothetical protein At2g44300 [Arabidopsis thaliana (Mouse-ear cress)]</t>
  </si>
  <si>
    <t>Myb DNA-binding domain-containing protein [Musa acuminata (Banana)]</t>
  </si>
  <si>
    <t>Ferritin-3, chloroplast precursor [Glycine max (Soybean)]</t>
  </si>
  <si>
    <t>STS14 protein precursor [Solanum tuberosum (Potato)]</t>
  </si>
  <si>
    <t>Zinc finger, BED-type predicted [Medicago truncatula (Barrel medic)]</t>
  </si>
  <si>
    <t>Cold acclimation protein WCOR518 [Triticum aestivum (Wheat)]</t>
  </si>
  <si>
    <t>APETAL2-like protein [Pisum sativum (Garden pea)]</t>
  </si>
  <si>
    <t>Integral membrane protein-like [Oryza sativa (japonica cultivar-group)]</t>
  </si>
  <si>
    <t>MYB transcription factor MYB172 [Glycine max (Soybean)]</t>
  </si>
  <si>
    <t>Flavanone 3-hydroxylase [Nicotiana tabacum (Common tobacco)]</t>
  </si>
  <si>
    <t>F10A5.10 [Arabidopsis thaliana (Mouse-ear cress)]</t>
  </si>
  <si>
    <t>Proton-exporting ATPase [Cucumis sativus (Cucumber)]</t>
  </si>
  <si>
    <t>Glutathione S-transferase GST 8 [Glycine max (Soybean)]</t>
  </si>
  <si>
    <t>Kinesin, motor region; Prefoldin [Medicago truncatula (Barrel medic)]</t>
  </si>
  <si>
    <t>Tubulin beta-2 chain [Daucus carota (Carrot)]</t>
  </si>
  <si>
    <t>Adenosine kinase [Medicago truncatula (Barrel medic)]</t>
  </si>
  <si>
    <t>Plasma membrane intrinsic protein 2;5 [Mimosa pudica (Sensitive plant)]</t>
  </si>
  <si>
    <t>Probable aquaporin PIP1.2 [Oryza sativa (Rice)]</t>
  </si>
  <si>
    <t>Galactomannan galactosyltransferase [Senna occidentalis]</t>
  </si>
  <si>
    <t>Probable white-brown complex homolog protein 8 [Arabidopsis thaliana (Mouse-ear cress)]</t>
  </si>
  <si>
    <t>Receptor protein kinase-like protein [Arabidopsis thaliana (Mouse-ear cress)]</t>
  </si>
  <si>
    <t>Proline-rich protein precursor [Phaseolus vulgaris (Kidney bean) (French bean)]</t>
  </si>
  <si>
    <t>F3I6.5 protein [Arabidopsis thaliana (Mouse-ear cress)]</t>
  </si>
  <si>
    <t>Lipase/lipooxygenase, PLAT/LH2 [Medicago truncatula (Barrel medic)]</t>
  </si>
  <si>
    <t>HMG-I and HMG-Y, DNA-binding [Medicago truncatula (Barrel medic)]</t>
  </si>
  <si>
    <t>Putative phytosulfokine peptide precursor [Glycine max (Soybean)]</t>
  </si>
  <si>
    <t>Putative neutral/alkaline invertase [Lotus japonicus]</t>
  </si>
  <si>
    <t>Embryo-abundant protein EMB [Pisum sativum (Garden pea)]</t>
  </si>
  <si>
    <t>Beta-galactosidase, putative [Entamoeba histolytica HM-1:IMSS]</t>
  </si>
  <si>
    <t>Protein kinase PKN/PRK1, effector [Medicago truncatula (Barrel medic)]</t>
  </si>
  <si>
    <t>AT5g08050/F13G24 250 [Arabidopsis thaliana (Mouse-ear cress)]</t>
  </si>
  <si>
    <t>CONSTANS-LIKE b [Pisum sativum (Garden pea)]</t>
  </si>
  <si>
    <t>Light harvesting chlorophyll a /b binding protein of PSII [Euglena  gracilis]</t>
  </si>
  <si>
    <t>MTD1 [Medicago truncatula (Barrel medic)]</t>
  </si>
  <si>
    <t>Photosystem I reaction center subunit N, chloroplast precursor [Arabidopsis thaliana (Mouse-ear cress)]</t>
  </si>
  <si>
    <t>Putative AAA-type ATPase [Arabidopsis thaliana (Mouse-ear cress)]</t>
  </si>
  <si>
    <t>Granule-bound starch synthase I precursor [Phaseolus vulgaris (Kidney bean) (French bean)]</t>
  </si>
  <si>
    <t>Aldo/keto reductase [Medicago truncatula (Barrel medic)]</t>
  </si>
  <si>
    <t>Leucine-rich repeat protein [Oryza sativa (Rice)]</t>
  </si>
  <si>
    <t>Putative 21kD protein precursor [Medicago sativa (Alfalfa)]</t>
  </si>
  <si>
    <t>Polygalacturonase inhibiting protein [Ulmus pumila]</t>
  </si>
  <si>
    <t>Auxin-regulated protein [Populus tremula x Populus tremuloides]</t>
  </si>
  <si>
    <t>Polygalacturonase-like protein [Fragaria ananassa (Strawberry)]</t>
  </si>
  <si>
    <t>Putative zinc dependent protease [Trifolium pratense (Red clover)]</t>
  </si>
  <si>
    <t>Cytochrome P450 monooxygenase CYP72A66 [Medicago truncatula (Barrel medic)]</t>
  </si>
  <si>
    <t>Scarecrow-like 1 [Arabidopsis thaliana (Mouse-ear cress)]</t>
  </si>
  <si>
    <t>UDP-glucose 4-epimerase GEPI42 [Cyamopsis tetragonoloba (Guar) (Cluster bean)]</t>
  </si>
  <si>
    <t>Remorin-like protein [Arabidopsis thaliana (Mouse-ear cress)]</t>
  </si>
  <si>
    <t>Pollen-specific protein Bp10 (Clone Bp 1002)-rape [Medicago truncatula (Barrel medic)]</t>
  </si>
  <si>
    <t>YT521-B-like protein [Medicago truncatula (Barrel medic)]</t>
  </si>
  <si>
    <t>4-hydroxyphenylpyruvate dioxygenase [Daucus carota (Carrot)]</t>
  </si>
  <si>
    <t>Transcription factor EIL1 [Vigna radiata]</t>
  </si>
  <si>
    <t>Caffeoyl-CoA O-methyltransferase [Leucaena glauca (White popinac) (Leucaena leucocephala)]</t>
  </si>
  <si>
    <t>Early nodule-specific protein-like [Arabidopsis thaliana (Mouse-ear  cress)]</t>
  </si>
  <si>
    <t>AT5g02160 [Arabidopsis thaliana (Mouse-ear cress)]</t>
  </si>
  <si>
    <t>Probable WRKY transcription factor 47 [Arabidopsis thaliana (Mouse-ear cress)]</t>
  </si>
  <si>
    <t>Heat shock protein 83 [Beta vulgaris (Sugar beet)]</t>
  </si>
  <si>
    <t>Putative lipase; 20450-21648 [Arabidopsis thaliana (Mouse-ear cress)]</t>
  </si>
  <si>
    <t>NAC domain protein NAC1 [Phaseolus vulgaris (Kidney bean) (French bean)]</t>
  </si>
  <si>
    <t>Glutathione peroxidase GSH-PX3 [Lotus japonicus]</t>
  </si>
  <si>
    <t>WRKY transcription factor 6 [Arabidopsis thaliana (Mouse-ear cress)]</t>
  </si>
  <si>
    <t>Nodule-specific protein Nlj70 [Lotus japonicus]</t>
  </si>
  <si>
    <t>Alcohol dehydrogenase-1F [Phaseolus acutifolius (Tepary bean)]</t>
  </si>
  <si>
    <t>NADP-dependent glyceraldehyde-3-phosphate dehydrogenase [Nicotiana plumbaginifolia (Leadwort-leaved tobacco)]</t>
  </si>
  <si>
    <t>Plasma membrane integral protein ZmPIP2-7 [Zea mays (Maize)]</t>
  </si>
  <si>
    <t>R 1 protein [Glycine max (Soybean)]</t>
  </si>
  <si>
    <t>ATFP3 [Arabidopsis thaliana (Mouse-ear cress)]</t>
  </si>
  <si>
    <t>Glycoside hydrolase, family 20 [Medicago truncatula (Barrel medic)]</t>
  </si>
  <si>
    <t>Transferase [Medicago truncatula (Barrel medic)]</t>
  </si>
  <si>
    <t>Glucosyltransferase-3 [Phaseolus angularis (Adzuki bean) (Vigna  angularis)]</t>
  </si>
  <si>
    <t>SNF2-related; HMG-I and HMG-Y, DNA-binding; Bromodomain; ATP-requiring DNA helicase RecQ [Medicago truncatula (Barrel medic)]</t>
  </si>
  <si>
    <t>Membrane attack complex component/perforin/complement C9 [Medicago truncatula (Barrel medic)]</t>
  </si>
  <si>
    <t>Auxin efflux carrier protein PIN1 [Pisum sativum (Garden pea)]</t>
  </si>
  <si>
    <t>Cystinosin/ERS1p repeat [Medicago truncatula (Barrel medic)]</t>
  </si>
  <si>
    <t>C2 [Medicago truncatula (Barrel medic)]</t>
  </si>
  <si>
    <t>Seed lipoxygenase-1 [Glycine max (Soybean)]</t>
  </si>
  <si>
    <t>Glucosyltransferase-7 [Phaseolus angularis (Adzuki bean) (Vigna angularis)]</t>
  </si>
  <si>
    <t>Senescence-associated protein-like [Oryza sativa (japonica cultivar-group)]</t>
  </si>
  <si>
    <t>Hypothetical protein T10D17 10 [Arabidopsis thaliana (Mouse-ear cress)]</t>
  </si>
  <si>
    <t>Homogentisate phytylprenyltransferase [Glycine max (Soybean)]</t>
  </si>
  <si>
    <t>Ribulose-phosphate 3-epimerase, cytoplasmic isoform [Oryza sativa (Rice)]</t>
  </si>
  <si>
    <t>Plasma membrane H+-ATPase [Sesbania rostrata]</t>
  </si>
  <si>
    <t>Cysteine proteinase precursor [Phaseolus vulgaris (Kidney bean) (French bean)]</t>
  </si>
  <si>
    <t>Pyridoxal kinase [Glycine max (Soybean)]</t>
  </si>
  <si>
    <t>Hypothetical protein T31B5 30 [Arabidopsis thaliana (Mouse-ear cress)]</t>
  </si>
  <si>
    <t>S-adenosyl-L-methionine: daidzein 7-0-methyltransferase [Glycyrrhiza  echinata (Licorice)]</t>
  </si>
  <si>
    <t>2-Hydroxyisoflavanone dehydratase [Glycyrrhiza echinata (Licorice)]</t>
  </si>
  <si>
    <t>Polygalacturonase inhibiting protein precursor [Glycine max (Soybean)]</t>
  </si>
  <si>
    <t>DNA-binding WRKY [Medicago truncatula (Barrel medic)]</t>
  </si>
  <si>
    <t>Mannose lectin [Dolichos lab lab (Field bean) (Lablab purpureus)]</t>
  </si>
  <si>
    <t>Thiamin biosynthetic enzyme [Glycine max (Soybean)]</t>
  </si>
  <si>
    <t>Auxin response factor 10 [Oryza sativa (Rice)]</t>
  </si>
  <si>
    <t>PAP fibrillin [Medicago truncatula (Barrel medic)]</t>
  </si>
  <si>
    <t>Plant lipid transfer protein/Par allergen [Medicago truncatula (Barrel medic)]</t>
  </si>
  <si>
    <t>F1N21.16 [Arabidopsis thaliana (Mouse-ear cress)]</t>
  </si>
  <si>
    <t>Uridine 5'-monophosphate synthase (UMP synthase) [Includes: Orotate phosphoribosyltransferase (EC 2.4.2.10) (OPRTase); Orotidine 5'- phosphate decarboxylase (EC 4.1.1.23) (OMPdecase)] [Arabidopsis thaliana (Mouse-ear cress)]</t>
  </si>
  <si>
    <t>AT5g10730/MAJ23 90 [Arabidopsis thaliana (Mouse-ear cress)]</t>
  </si>
  <si>
    <t>Gb|AAD25781.1 [Arabidopsis thaliana (Mouse-ear cress)]</t>
  </si>
  <si>
    <t>Calmodulin-like protein [Branchiostoma lanceolatum (Common lancelet) (Amphioxus)]</t>
  </si>
  <si>
    <t>SF21D2 splice variant protein [Helianthus annuus (Common sunflower)]</t>
  </si>
  <si>
    <t>Isoflavone synthase 1 [Lens culinaris (Lentil)]</t>
  </si>
  <si>
    <t>Phosphoenolpyruvate carboxylase [Glycine max (Soybean)]</t>
  </si>
  <si>
    <t>Squalene monooxygenase 2 [Medicago truncatula (Barrel medic)]</t>
  </si>
  <si>
    <t>Putative 12-oxophytodienoic acid reductase [Oryza sativa (japonica cultivar-group)]</t>
  </si>
  <si>
    <t>Hypothetical protein F10N7.50 [Arabidopsis thaliana (Mouse-ear cress)]</t>
  </si>
  <si>
    <t>Hypothetical protein F17L21.8 [Arabidopsis thaliana (Mouse-ear cress)]</t>
  </si>
  <si>
    <t>Mitochondrial aspartate aminotransferase precursor [Glycine max  (Soybean)]</t>
  </si>
  <si>
    <t>Cysteine proteinase precursor [Phaseolus vulgaris (Kidney bean)  (French bean)]</t>
  </si>
  <si>
    <t>Seed maturation protein PM29 [Glycine max (Soybean)]</t>
  </si>
  <si>
    <t>Cytosolic IMP-GMP specific 5'-nucleotidase, putative; 41097- 37373 [Arabidopsis thaliana (Mouse-ear cress)]</t>
  </si>
  <si>
    <t>6-phosphogluconate dehydrogenase [Glycine max (Soybean)]</t>
  </si>
  <si>
    <t>Putative senescence-associated protein SAG102 [Malus domestica (Apple) (Malus sylvestris)]</t>
  </si>
  <si>
    <t>EREBP-3 homolog [Stylosanthes hamata (Caribbean stylo)]</t>
  </si>
  <si>
    <t>Pectinacetylesterase like protein [Arabidopsis thaliana (Mouse-ear cress)]</t>
  </si>
  <si>
    <t>Pectinacetylesterase precursor [Phaseolus aureus (Mung bean) (Vigna  radiata)]</t>
  </si>
  <si>
    <t>F3F9.11 [Arabidopsis thaliana (Mouse-ear cress)]</t>
  </si>
  <si>
    <t>Chromatin structure remodeling complex protein BSH [Arabidopsis thaliana (Mouse-ear cress)]</t>
  </si>
  <si>
    <t>Asparagine synthetase 1 [Glycine max (Soybean)]</t>
  </si>
  <si>
    <t>Neutral invertase [Daucus carota (Carrot)]</t>
  </si>
  <si>
    <t>Hypothetical protein F23H24.3 [Arabidopsis thaliana (Mouse-ear cress)]</t>
  </si>
  <si>
    <t>Multidrug resistance-associated protein 3 [Arabidopsis thaliana (Mouse-ear cress)]</t>
  </si>
  <si>
    <t>Myo-inositol-1-phosphate synthase [Glycine max (Soybean)]</t>
  </si>
  <si>
    <t>Hypothetical protein T10K17.300 [Arabidopsis thaliana (Mouse-ear cress)]</t>
  </si>
  <si>
    <t>Rac-like GTP-binding protein ARAC3 [Arabidopsis thaliana (Mouse-ear cress)]</t>
  </si>
  <si>
    <t>At2g15560 [Arabidopsis thaliana (Mouse-ear cress)]</t>
  </si>
  <si>
    <t>Putative glycerophosphoryl diester phosphodiesterase family protein [Nicotiana tabacum (Common tobacco)]</t>
  </si>
  <si>
    <t>Plastid alpha-amylase [Malus domestica (Apple) (Malus sylvestris)]</t>
  </si>
  <si>
    <t>GMP synthase; 61700-64653 [Arabidopsis thaliana (Mouse-ear cress)]</t>
  </si>
  <si>
    <t>P-type trefoil [Medicago truncatula (Barrel medic)]</t>
  </si>
  <si>
    <t>CXE carboxylesterase [Actinidia eriantha]</t>
  </si>
  <si>
    <t>(1-4)-beta-mannan endohydrolase-like protein [Arabidopsis thaliana  (Mouse-ear cress)]</t>
  </si>
  <si>
    <t>F8L10.9 protein [Arabidopsis thaliana (Mouse-ear cress)]</t>
  </si>
  <si>
    <t>White-brown complex homolog protein 23 [Arabidopsis thaliana (Mouse-ear cress)]</t>
  </si>
  <si>
    <t>HAD-superfamily phosphatase subfamily IIIC; TonB box, N-terminal [Medicago truncatula (Barrel medic)]</t>
  </si>
  <si>
    <t>Putative Glucan 1,3-beta-glucosidase [Oryza sativa (japonica  cultivar-group)]</t>
  </si>
  <si>
    <t>Hydroxycinnamoyl transferase [Nicotiana tabacum (Common tobacco)]</t>
  </si>
  <si>
    <t>Alpha-1,4 glucan phosphorylase L isozyme, chloroplast precursor  [Vicia faba (Broad bean)]</t>
  </si>
  <si>
    <t>Nucleic acid binding NABP [Medicago truncatula (Barrel medic)]</t>
  </si>
  <si>
    <t>Hypothetical protein T29H11 230 [Arabidopsis thaliana (Mouse-ear  cress)]</t>
  </si>
  <si>
    <t>Metallo-beta-lactamase protein-like [Oryza sativa (japonica cultivar-group)]</t>
  </si>
  <si>
    <t>Cobalamin (Vitamin B12) biosynthesis CbiX protein [Medicago truncatula (Barrel medic)]</t>
  </si>
  <si>
    <t>Glyceraldehyde-3-phosphate dehydrogenase B subunit [Glycine max  (Soybean)]</t>
  </si>
  <si>
    <t>Rhodopsin-like GPCR superfamily [Medicago truncatula (Barrel medic)]</t>
  </si>
  <si>
    <t>F12A21.9 [Arabidopsis thaliana (Mouse-ear cress)]</t>
  </si>
  <si>
    <t>Hypothetical protein F11F8 41 [Arabidopsis thaliana (Mouse-ear cress)]</t>
  </si>
  <si>
    <t>Hypothetical protein [Lotus japonicus]</t>
  </si>
  <si>
    <t>Hypothetical protein F10C21.22 [Arabidopsis thaliana (Mouse-ear  cress)]</t>
  </si>
  <si>
    <t>Lethal leaf spot 1-like protein [Vigna unguiculata (Cowpea)]</t>
  </si>
  <si>
    <t>Putative hydroxymethylglutaryl-CoA lyase [Arabidopsis thaliana  (Mouse-ear cress)]</t>
  </si>
  <si>
    <t>Arabidopsis thaliana genomic DNA, chromosome 3, P1 clone: MQC3 [Arabidopsis thaliana (Mouse-ear cress)]</t>
  </si>
  <si>
    <t>Prefoldin [Medicago truncatula (Barrel medic)]</t>
  </si>
  <si>
    <t>Thylakoid membrane phosphoprotein 14 kDa, chloroplast [Medicago truncatula (Barrel medic)]</t>
  </si>
  <si>
    <t>F12A21.3 [Arabidopsis thaliana (Mouse-ear cress)]</t>
  </si>
  <si>
    <t>Ankyrin-like protein [Arabidopsis thaliana (Mouse-ear cress)]</t>
  </si>
  <si>
    <t>Putative helicase, [Arabidopsis thaliana (Mouse-ear cress)]</t>
  </si>
  <si>
    <t>Polygalacturonase-like protein [Arabidopsis thaliana (Mouse-ear  cress)]</t>
  </si>
  <si>
    <t>Probable mannitol dehydrogenase [Medicago sativa (Alfalfa)]</t>
  </si>
  <si>
    <t>Hypothetical protein At1g08640 [Arabidopsis thaliana (Mouse-ear cress)]</t>
  </si>
  <si>
    <t>Ubiquitin C variant [Homo sapiens (Human)]</t>
  </si>
  <si>
    <t>Hypothetical protein T10D10.9 [Arabidopsis thaliana (Mouse-ear cress)]</t>
  </si>
  <si>
    <t>Hypothetical protein F2P24.6 [Arabidopsis thaliana (Mouse-ear cress)]</t>
  </si>
  <si>
    <t>NADH-plastoquinone oxidoreductase subunit 4 [Glycine max (Soybean)]</t>
  </si>
  <si>
    <t>Indole-3-glycerol phosphate synthase [Arabidopsis thaliana (Mouse-ear cress)]</t>
  </si>
  <si>
    <t>C2 domain-containing protein [Cicer arietinum (Chickpea) (Garbanzo)]</t>
  </si>
  <si>
    <t>Putative arginine methyltransferase [Arabidopsis thaliana (Mouse-ear cress)]</t>
  </si>
  <si>
    <t>Nodulin-like protein [Oryza sativa (japonica cultivar-group)]</t>
  </si>
  <si>
    <t>30S ribosomal protein S1, chloroplast precursor [Spinacia oleracea  (Spinach)]</t>
  </si>
  <si>
    <t>3-oxo-5-alpha-steroid 4-dehydrogenase, C-terminal [Medicago truncatula (Barrel medic)]</t>
  </si>
  <si>
    <t>Protein At3g14120 [Arabidopsis thaliana (Mouse-ear cress)]</t>
  </si>
  <si>
    <t>Putative glucan endo-1-3-beta-glucosidase [Arabidopsis thaliana (Mouse-ear cress)]</t>
  </si>
  <si>
    <t>CDNA FLJ41529 fis, clone BRTHA2014792, weakly similar to ENHANCER OF ZESTE [Homo sapiens (Human)]</t>
  </si>
  <si>
    <t>Protein kinase family protein [Musa acuminata (Banana)]</t>
  </si>
  <si>
    <t>Putative ZnF RBZ domain protein [Oryza sativa (japonica cultivar-group)]</t>
  </si>
  <si>
    <t>F23A5.21 protein [Arabidopsis thaliana (Mouse-ear cress)]</t>
  </si>
  <si>
    <t>Inner membrane protein OXA1, mitochondrial precursor [Arabidopsis thaliana (Mouse-ear cress)]</t>
  </si>
  <si>
    <t>ATP phosphoribosyltransferase [Medicago truncatula (Barrel medic)]</t>
  </si>
  <si>
    <t>Proline iminopeptidase [Arabidopsis thaliana (Mouse-ear cress)]</t>
  </si>
  <si>
    <t>Putative universal stress protein [Cicer arietinum (Chickpea) (Garbanzo)]</t>
  </si>
  <si>
    <t>F6I1.12 protein [Arabidopsis thaliana (Mouse-ear cress)]</t>
  </si>
  <si>
    <t>Seryl-tRNA synthetase family protein, expressed [Oryza sativa  (japonica cultivar-group)]</t>
  </si>
  <si>
    <t>Cyclin-like F-box; Galactose-binding like [Medicago truncatula (Barrel medic)]</t>
  </si>
  <si>
    <t>Sphingolipid delta-8 desaturase [Primula farinosa]</t>
  </si>
  <si>
    <t>Glucosyltransferase-3 [Phaseolus angularis (Adzuki bean) (Vigna angularis)]</t>
  </si>
  <si>
    <t>Endoplasmin homolog precursor [Catharanthus roseus (Rosy periwinkle) (Madagascar periwinkle)]</t>
  </si>
  <si>
    <t>Photosystem I P700 chlorophyll a apoprotein A2 [Antirrhinum majus (Garden snapdragon)]</t>
  </si>
  <si>
    <t>CMP-sialic acid transporter-like protein [Arabidopsis thaliana (Mouse-ear cress)]</t>
  </si>
  <si>
    <t>ATP binding / ATP-dependent helicase/ DNA binding / helicase/ nucleic acid binding / protein binding / ubiquitin-protein ligase/ zinc ion binding [Arabidopsis thaliana]</t>
  </si>
  <si>
    <t>Aconitate hydratase, cytoplasmic [Cucurbita maxima (Pumpkin) (Winter  squash)]</t>
  </si>
  <si>
    <t>CP12 precursor [Pisum sativum (Garden pea)]</t>
  </si>
  <si>
    <t>TRNA isopentenyltransferase [Medicago truncatula (Barrel medic)]</t>
  </si>
  <si>
    <t>Deoxyribodipyrimidine photolyase family protein-like [Oryza sativa  (japonica cultivar-group)]</t>
  </si>
  <si>
    <t>Transcription factor DP1 [Populus tremula x Populus tremuloides]</t>
  </si>
  <si>
    <t>Putative SCO1 protein [Arabidopsis thaliana (Mouse-ear cress)]</t>
  </si>
  <si>
    <t>Esterase/lipase/thioesterase; Phospholipid/glycerol acyltransferase [Medicago truncatula (Barrel medic)]</t>
  </si>
  <si>
    <t>Protein kinase ADK1-like protein [Arabidopsis thaliana (Mouse-ear  cress)]</t>
  </si>
  <si>
    <t>F20D21.31 protein [Arabidopsis thaliana (Mouse-ear cress)]</t>
  </si>
  <si>
    <t>Hypothetical protein At1g25500 [Arabidopsis thaliana (Mouse-ear cress)]</t>
  </si>
  <si>
    <t>Putative arp3 [Oryza sativa (japonica cultivar-group)]</t>
  </si>
  <si>
    <t>Mitochondrial L-galactono-1,4-lactone dehydrogenase [Lotus japonicus]</t>
  </si>
  <si>
    <t>Putative phytosulfokine receptor [Oryza sativa (japonica cultivar-group)]</t>
  </si>
  <si>
    <t>Nucleobase-ascorbate transporter 11 [Arabidopsis thaliana (Mouse-ear cress)]</t>
  </si>
  <si>
    <t>Nudix hydrolase 17, mitochondrial precursor [Arabidopsis thaliana (Mouse-ear cress)]</t>
  </si>
  <si>
    <t>Transcriptional factor B3; Cupredoxin [Medicago truncatula (Barrel medic)]</t>
  </si>
  <si>
    <t>Sugar transporter superfamily [Medicago truncatula (Barrel medic)]</t>
  </si>
  <si>
    <t>Putative GDP-mannose pyrophosphorylase; 64911-67597 [Arabidopsis thaliana (Mouse-ear cress)]</t>
  </si>
  <si>
    <t>RNA polymerase Rpb3/Rpb11 dimerisation domain containing protein, expressed [Oryza sativa (japonica cultivar-group)]</t>
  </si>
  <si>
    <t>AT3g29575/MWE13 2 [Arabidopsis thaliana (Mouse-ear cress)]</t>
  </si>
  <si>
    <t>Zinc finger, RanBP2-type [Medicago truncatula (Barrel medic)]</t>
  </si>
  <si>
    <t>Hypothetical protein unannotated coding sequence from BAC CIC7A10  [Arabidopsis thaliana (Mouse-ear cress)]</t>
  </si>
  <si>
    <t>Acyl-coenzyme A oxidase 3, peroxisomal precursor [Arabidopsis thaliana (Mouse-ear cress)]</t>
  </si>
  <si>
    <t>Initiation factor 2B related [Medicago truncatula (Barrel medic)]</t>
  </si>
  <si>
    <t>Syringolide-induced protein 1-3-1A [Glycine max (Soybean)]</t>
  </si>
  <si>
    <t>Thioredoxin, putative [Arabidopsis thaliana (Mouse-ear cress)]</t>
  </si>
  <si>
    <t>DEAD-box ATP-dependent RNA helicase 56 [Arabidopsis thaliana (Mouse-ear cress)]</t>
  </si>
  <si>
    <t>Plastoglobulin-1, chloroplast precursor [Pisum sativum (Garden pea)]</t>
  </si>
  <si>
    <t>Germin-like protein [Pinus taeda (Loblolly pine)]</t>
  </si>
  <si>
    <t>Homogentisate phytyltransferase VTE2-2 [Glycine max (Soybean)]</t>
  </si>
  <si>
    <t>Similar to CCS1 [Arabidopsis thaliana (Mouse-ear cress)]</t>
  </si>
  <si>
    <t>AT4g33380/F17M5 140 [Arabidopsis thaliana (Mouse-ear cress)]</t>
  </si>
  <si>
    <t>IMP dehydrogenase/GMP reductase [Medicago truncatula (Barrel medic)]</t>
  </si>
  <si>
    <t>Hypothetical protein P0592B08.30 [Oryza sativa (japonica cultivar-group)]</t>
  </si>
  <si>
    <t>Hypothetical protein T5E8 250 [Arabidopsis thaliana (Mouse-ear cress)]</t>
  </si>
  <si>
    <t>Arabidopsis thaliana genomic DNA, chromosome 5, P1 clone:MDF20 [Arabidopsis thaliana (Mouse-ear cress)]</t>
  </si>
  <si>
    <t>MscS Mechanosensitive ion channel [Medicago truncatula (Barrel  medic)]</t>
  </si>
  <si>
    <t>Protein phosphatase 2C-like [Medicago truncatula (Barrel medic)]</t>
  </si>
  <si>
    <t>Putative kinesin-like protein [Arabidopsis thaliana (Mouse-ear cress)]</t>
  </si>
  <si>
    <t>SOS2-like protein kinase [Glycine max (Soybean)]</t>
  </si>
  <si>
    <t>YUP8H12R.24 protein [Arabidopsis thaliana (Mouse-ear cress)]</t>
  </si>
  <si>
    <t>Exocyst complex component 2 [Arabidopsis thaliana (Mouse-ear cress)]</t>
  </si>
  <si>
    <t>Flavin-containing monooxygenase family protein, putative, expressed [Oryza sativa (japonica cultivar-group)]</t>
  </si>
  <si>
    <t>Emb|CAB68146.1 [Arabidopsis thaliana (Mouse-ear cress)]</t>
  </si>
  <si>
    <t>Hypothetical protein At5g32440 [Arabidopsis thaliana (Mouse-ear  cress)]</t>
  </si>
  <si>
    <t>Tubulin beta-1 chain [Zea mays (Maize)]</t>
  </si>
  <si>
    <t>AMP-dependent synthetase and ligase [Medicago truncatula (Barrel medic)]</t>
  </si>
  <si>
    <t>Protein Dom3z homolog, chloroplast precursor [Arabidopsis thaliana (Mouse-ear cress)]</t>
  </si>
  <si>
    <t>Blue (Type 1) copper domain [Medicago truncatula (Barrel medic)]</t>
  </si>
  <si>
    <t>Hypothetical protein At1g80260 [Arabidopsis thaliana (Mouse-ear cress)]</t>
  </si>
  <si>
    <t>Protein kinase, putative; 8050-11829 [Arabidopsis thaliana (Mouse-ear cress)]</t>
  </si>
  <si>
    <t>Zinc finger (C3HC4-type RING finger) protein-like [Oryza sativa (japonica cultivar-group)]</t>
  </si>
  <si>
    <t>Hypothetical protein At1g62780 [Arabidopsis thaliana (Mouse-ear cress)]</t>
  </si>
  <si>
    <t>Hypothetical protein MAA21 60 [Arabidopsis thaliana (Mouse-ear cress)]</t>
  </si>
  <si>
    <t>Protease-associated PA; Peptidase A22B, minor histocompatibility  antigen H13 [Medicago truncatula (Barrel medic)]</t>
  </si>
  <si>
    <t>Hypothetical protein At4g21670 [Arabidopsis thaliana (Mouse-ear cress)]</t>
  </si>
  <si>
    <t>NTA15 protein [Nicotiana tabacum (Common tobacco)]</t>
  </si>
  <si>
    <t>Hexokinase [Citrus sinensis (Sweet orange)]</t>
  </si>
  <si>
    <t>Histone H2A; Histone-fold [Medicago truncatula (Barrel medic)]</t>
  </si>
  <si>
    <t>IQ calmodulin-binding region; CG-1 [Medicago truncatula (Barrel medic)]</t>
  </si>
  <si>
    <t>NAC-domain protein 18 [Brassica napus (Rape)]</t>
  </si>
  <si>
    <t>Putative reductase; 61412-62628 [Arabidopsis thaliana (Mouse-ear  cress)]</t>
  </si>
  <si>
    <t>Chromosome 9 SCAF14729, whole genome shotgun sequence [Tetraodon  nigroviridis (Green puffer)]</t>
  </si>
  <si>
    <t>Allene-oxide cyclase precursor [Medicago truncatula (Barrel medic)]</t>
  </si>
  <si>
    <t>Copine I-like [Oryza sativa (japonica cultivar-group)]</t>
  </si>
  <si>
    <t>3-5 exonuclease [Medicago truncatula (Barrel medic)]</t>
  </si>
  <si>
    <t>Zinc finger, C3HC4 type family protein, expressed [Oryza sativa (japonica cultivar-group)]</t>
  </si>
  <si>
    <t>H0624F09.10 protein [Oryza sativa (Rice)]</t>
  </si>
  <si>
    <t>Cyclin-like F-box; F-box protein interaction domain; Galactose  oxidase, central [Medicago truncatula (Barrel medic)]</t>
  </si>
  <si>
    <t>AT4g37280/C7A10 80 [Arabidopsis thaliana (Mouse-ear cress)]</t>
  </si>
  <si>
    <t>Argininosuccinate synthase, chloroplast precursor [Arabidopsis thaliana (Mouse-ear cress)]</t>
  </si>
  <si>
    <t>Phenol hydroxylase reductase [Medicago truncatula (Barrel medic)]</t>
  </si>
  <si>
    <t>Tetrapyrrole-binding protein, chloroplast precursor [Arabidopsis thaliana (Mouse-ear cress)]</t>
  </si>
  <si>
    <t>Ferredoxin-B [Alocasia macrorrhiza (Giant taro)]</t>
  </si>
  <si>
    <t>Hypothetical protein F27M3 27 [Arabidopsis thaliana (Mouse-ear cress)]</t>
  </si>
  <si>
    <t>Unconventional myosin [Helianthus annuus (Common sunflower)]</t>
  </si>
  <si>
    <t>A IG002N01.18 protein [Arabidopsis thaliana (Mouse-ear cress)]</t>
  </si>
  <si>
    <t>RabGAP/TBC [Medicago truncatula (Barrel medic)]</t>
  </si>
  <si>
    <t>Hypothetical protein At1g65840 [Arabidopsis thaliana (Mouse-ear  cress)]</t>
  </si>
  <si>
    <t>T-complex protein 1 subunit alpha [Arabidopsis thaliana (Mouse-ear  cress)]</t>
  </si>
  <si>
    <t>F24B9.29 protein [Arabidopsis thaliana (Mouse-ear cress)]</t>
  </si>
  <si>
    <t>Proline-rich protein [Glycine max (Soybean)]</t>
  </si>
  <si>
    <t>MLO-like protein 1 [Arabidopsis thaliana (Mouse-ear cress)]</t>
  </si>
  <si>
    <t>Ferredoxin--NADP reductase, leaf isozyme, chloroplast precursor  [Pisum sativum (Garden pea)]</t>
  </si>
  <si>
    <t>YbaK/prolyl-tRNA synthetase associated region [Medicago truncatula (Barrel medic)]</t>
  </si>
  <si>
    <t>Metal-transporting ATPase-like protein [Arabidopsis thaliana (Mouse-ear cress)]</t>
  </si>
  <si>
    <t>Chlorophyll a/b binding protein [Solanum tuberosum (Potato)]</t>
  </si>
  <si>
    <t>Calmodulin-binding transcription activator 4 [Arabidopsis thaliana (Mouse-ear cress)]</t>
  </si>
  <si>
    <t>Hypothetical protein T5K6 30 [Arabidopsis thaliana (Mouse-ear cress)]</t>
  </si>
  <si>
    <t>GRAS transcription factor [Medicago truncatula (Barrel medic)]</t>
  </si>
  <si>
    <t>F4P13.19 protein [Arabidopsis thaliana (Mouse-ear cress)]</t>
  </si>
  <si>
    <t>Cytochrome P450 monooxygenase CYP72A59 [Medicago truncatula (Barrel medic)]</t>
  </si>
  <si>
    <t>Hypothetical protein At2g30610 [Arabidopsis thaliana (Mouse-ear  cress)]</t>
  </si>
  <si>
    <t>CTV.2 [Poncirus trifoliata (Hardy orange)]</t>
  </si>
  <si>
    <t>Chitin-inducible gibberellin-responsive protein 1 [Oryza sativa (Rice)]</t>
  </si>
  <si>
    <t>Glycosyl transferase, family 28 [Medicago truncatula (Barrel medic)]</t>
  </si>
  <si>
    <t>Putative adenylate kinase [Arabidopsis thaliana (Mouse-ear cress)]</t>
  </si>
  <si>
    <t>GUN4, putative [Oryza sativa (japonica cultivar-group)]</t>
  </si>
  <si>
    <t>Hypothetical protein [Prunus persica (Peach)]</t>
  </si>
  <si>
    <t>Hypothetical protein P0046G12.28-1 [Oryza sativa (japonica cultivar-group)]</t>
  </si>
  <si>
    <t>MPPN [Medicago truncatula (Barrel medic)]</t>
  </si>
  <si>
    <t>DELLA protein GAI [Lycopersicon esculentum (Tomato)]</t>
  </si>
  <si>
    <t>Arabidopsis thaliana genomic DNA, chromosome 5, TAC clone:K2A18 [Arabidopsis thaliana (Mouse-ear cress)]</t>
  </si>
  <si>
    <t>T21P5.16 protein [Arabidopsis thaliana (Mouse-ear cress)]</t>
  </si>
  <si>
    <t>Choline monooxygenase [Oryza sativa (Rice)]</t>
  </si>
  <si>
    <t>Putative aminoacyl-t-RNA synthetase [Oryza sativa (japonica cultivar-group)]</t>
  </si>
  <si>
    <t>68 kDa protein [Cicer arietinum (Chickpea) (Garbanzo)]</t>
  </si>
  <si>
    <t>Protein THYLAKOID FORMATION1, chloroplast precursor [Arabidopsis  thaliana (Mouse-ear cress)]</t>
  </si>
  <si>
    <t>Early nodulin-like 1 predicted GPI-anchored protein [Arabidopsis thaliana (Mouse-ear cress)]</t>
  </si>
  <si>
    <t>Carbohydrate kinase, PfkB [Medicago truncatula (Barrel medic)]</t>
  </si>
  <si>
    <t>Trehalose-phosphate phosphatase [Nicotiana tabacum (Common tobacco)]</t>
  </si>
  <si>
    <t>Arabidopsis thaliana genomic DNA, chromosome 3, P1 clone: MVE11 [Arabidopsis thaliana (Mouse-ear cress)]</t>
  </si>
  <si>
    <t>Putative Reg receptor [Oryza sativa (japonica cultivar-group)]</t>
  </si>
  <si>
    <t>F3H9.20 protein-Arabidopsis thaliana [Medicago truncatula (Barrel  medic)]</t>
  </si>
  <si>
    <t>Cytosolic glutamine synthetase beta2 [Glycine max (Soybean)]</t>
  </si>
  <si>
    <t>Hypersensitive-induced response protein [Lotus japonicus]</t>
  </si>
  <si>
    <t>Gb|AAF15936.1 [Arabidopsis thaliana (Mouse-ear cress)]</t>
  </si>
  <si>
    <t>AT3g57890/T10K17 100 [Arabidopsis thaliana (Mouse-ear cress)]</t>
  </si>
  <si>
    <t>Nodulin-26 [Glycine max (Soybean)]</t>
  </si>
  <si>
    <t>F4N2.16 [Arabidopsis thaliana (Mouse-ear cress)]</t>
  </si>
  <si>
    <t>Targeting for Xklp2 [Medicago truncatula (Barrel medic)]</t>
  </si>
  <si>
    <t>Beta-1,3-glucanase-like protein [Olea europaea (Common olive)]</t>
  </si>
  <si>
    <t>Elongation factor P/YeiP [Medicago truncatula (Barrel medic)]</t>
  </si>
  <si>
    <t>G2/mitotic-specific cyclin-2 [Medicago sativa (Alfalfa)]</t>
  </si>
  <si>
    <t>Protein HOTHEAD precursor [Arabidopsis thaliana (Mouse-ear cress)]</t>
  </si>
  <si>
    <t>Hypothetical protein P0677H08.1 [Oryza sativa (japonica cultivar-group)]</t>
  </si>
  <si>
    <t>Arabidopsis thaliana genomic DNA, chromosome 5, TAC clone:K1F13 [Arabidopsis thaliana (Mouse-ear cress)]</t>
  </si>
  <si>
    <t>OSJNBa0008A08.7 protein [Oryza sativa (japonica cultivar-group)]</t>
  </si>
  <si>
    <t>Protein At3g63220 [Arabidopsis thaliana (Mouse-ear cress)]</t>
  </si>
  <si>
    <t>Universal stress protein [Medicago truncatula (Barrel medic)]</t>
  </si>
  <si>
    <t>Ubiquitin-conjugating enzyme, E2 [Medicago truncatula (Barrel medic)]</t>
  </si>
  <si>
    <t>Protein At2g36410 [Arabidopsis thaliana (Mouse-ear cress)]</t>
  </si>
  <si>
    <t>Leaf protein [Ipomoea nil (Japanese morning glory) (Pharbitis nil)]</t>
  </si>
  <si>
    <t>Protein At3g52390 [Arabidopsis thaliana (Mouse-ear cress)]</t>
  </si>
  <si>
    <t>Cell division protein FtsZ [Medicago truncatula (Barrel medic)]</t>
  </si>
  <si>
    <t>Root border cell-specific protein [Pisum sativum (Garden pea)]</t>
  </si>
  <si>
    <t>Putative pollen specific protein [Oryza sativa (japonica cultivar-group)]</t>
  </si>
  <si>
    <t>Clone MS51 unknown mRNA [Medicago sativa (Alfalfa)]</t>
  </si>
  <si>
    <t>F17O7.19 protein [Arabidopsis thaliana (Mouse-ear cress)]</t>
  </si>
  <si>
    <t>Hypothetical protein At5g18650 [Arabidopsis thaliana (Mouse-ear cress)]</t>
  </si>
  <si>
    <t>Aminotransferase, class IV [Medicago truncatula (Barrel medic)]</t>
  </si>
  <si>
    <t>Peptidase A1, pepsin [Medicago truncatula (Barrel medic)]</t>
  </si>
  <si>
    <t>Ring zinc finger protein [Artemisia desertorum]</t>
  </si>
  <si>
    <t>Perchloric acid soluble translation inhibitor protein homolog [Gentiana triflora (Clustered gentian)]</t>
  </si>
  <si>
    <t>Annexin-like protein [Medicago sativa (Alfalfa)]</t>
  </si>
  <si>
    <t>Eukaryotic translation initiation factor 1A [Onobrychis viciifolia (Common sainfoin)]</t>
  </si>
  <si>
    <t>Threonine synthase [Glycine max (Soybean)]</t>
  </si>
  <si>
    <t>AAA ATPase; Small GTP-binding protein domain [Medicago truncatula (Barrel medic)]</t>
  </si>
  <si>
    <t>DNA polymerase alpha subunit B family protein, expressed [Oryza  sativa (japonica cultivar-group)]</t>
  </si>
  <si>
    <t>Ethylene transcription factor [Fagus sylvatica (Beechnut)]</t>
  </si>
  <si>
    <t>Nt-iaa28 deduced protein [Nicotiana tabacum (Common tobacco)]</t>
  </si>
  <si>
    <t>GPI-anchored protein [Vigna radiata]</t>
  </si>
  <si>
    <t>Hypothetical protein OSJNBa0026O12.9 [Oryza sativa (japonica cultivar-group)]</t>
  </si>
  <si>
    <t>Putative receptor-like protein kinase [Arabidopsis thaliana (Mouse-ear cress)]</t>
  </si>
  <si>
    <t>GH1 protein [Glycine max (Soybean)]</t>
  </si>
  <si>
    <t>Sigma-54 factor, interaction region; Ras small GTPase, Rab type [Medicago truncatula (Barrel medic)]</t>
  </si>
  <si>
    <t>50S ribosomal protein L12, chloroplast precursor [Nicotiana sylvestris (Wood tobacco)]</t>
  </si>
  <si>
    <t>Leucine zipper protein [Arabidopsis thaliana (Mouse-ear cress)]</t>
  </si>
  <si>
    <t>S-adenosyl-L-methionine Mg-protoporphyrin IX methyltranserase [Nicotiana tabacum (Common tobacco)]</t>
  </si>
  <si>
    <t>Hypothetical protein At5g58740 [Arabidopsis thaliana (Mouse-ear cress)]</t>
  </si>
  <si>
    <t>Histone-lysine N-methyltransferase, H3 lysine-9 specific SUVH8 (EC 2.1.1.43) (Histone H3-K9 methyltransferase 8) (H3-K9-HMTase 8) (Suppressor of variegation 3-9 homolog protein 8) (Su(var)3-9 homolog protein 8) [Arabidopsis thaliana (Mouse-ear cress)]</t>
  </si>
  <si>
    <t>unknown protein [Arabidopsis thaliana]</t>
  </si>
  <si>
    <t>Receptor-like protein kinase, RLK3 precursor [Arabidopsis thaliana (Mouse-ear cress)]</t>
  </si>
  <si>
    <t>Putative Na/H antiporter [Cymodocea nodosa]</t>
  </si>
  <si>
    <t>Putative kinesin light chain [Arabidopsis thaliana (Mouse-ear cress)]</t>
  </si>
  <si>
    <t>Probable 1-deoxy-D-xylulose-5-phosphate synthase, chloroplast  precursor [Capsicum annuum (Bell pepper)]</t>
  </si>
  <si>
    <t>Calcium-binding EF-hand; Tesmin/TSO1-like, CXC [Medicago truncatula (Barrel medic)]</t>
  </si>
  <si>
    <t>Hypothetical protein At1g02180/T6A9 2 [Arabidopsis thaliana (Mouse-ear cress)]</t>
  </si>
  <si>
    <t>F2K11.19 [Arabidopsis thaliana (Mouse-ear cress)]</t>
  </si>
  <si>
    <t>RHO protein GDP dissociation inhibitor [Medicago truncatula (Barrel medic)]</t>
  </si>
  <si>
    <t>Caffeoyl CoA 3-O-methyltransferase [Betula platyphylla]</t>
  </si>
  <si>
    <t>Emb|CAB36829.1 [Arabidopsis thaliana (Mouse-ear cress)]</t>
  </si>
  <si>
    <t>At1g05230/YUP8H12 16 [Arabidopsis thaliana (Mouse-ear cress)]</t>
  </si>
  <si>
    <t>Putative PTS protein [Cicer arietinum (Chickpea) (Garbanzo)]</t>
  </si>
  <si>
    <t>2-oxo acid dehydrogenase, lipoyl-binding site; CHCH [Medicago truncatula (Barrel medic)]</t>
  </si>
  <si>
    <t>Zinc finger, CCCH-type [Medicago truncatula (Barrel medic)]</t>
  </si>
  <si>
    <t>COP1 like protein [Arabidopsis thaliana (Mouse-ear cress)]</t>
  </si>
  <si>
    <t>Hypothetical protein P0437H03.128 [Oryza sativa (japonica cultivar-group)]</t>
  </si>
  <si>
    <t>Pectate lyase [Fragaria ananassa (Strawberry)]</t>
  </si>
  <si>
    <t>AT5g06580/F15M7 11 [Arabidopsis thaliana (Mouse-ear cress)]</t>
  </si>
  <si>
    <t>Cellulose synthase [Pinus radiata (Monterey pine)]</t>
  </si>
  <si>
    <t>Exocyst complex component Sec6 [Medicago truncatula (Barrel medic)]</t>
  </si>
  <si>
    <t>Emb|CAB83157.1 [Arabidopsis thaliana (Mouse-ear cress)]</t>
  </si>
  <si>
    <t>Putative histidine-tRNA ligase [Oryza sativa (japonica cultivar-group)]</t>
  </si>
  <si>
    <t>Peptidyl-prolyl cis-trans isomerase, chloroplast precursor [Spinacia oleracea (Spinach)]</t>
  </si>
  <si>
    <t>Hypothetical protein T22E16.50 [Arabidopsis thaliana (Mouse-ear cress)]</t>
  </si>
  <si>
    <t>Rapid ALkalinization Factor [Medicago truncatula (Barrel medic)]</t>
  </si>
  <si>
    <t>Putative thaumatin-like protein [Arabidopsis thaliana (Mouse-ear  cress)]</t>
  </si>
  <si>
    <t>OSJNBa0010H02.11 protein [Oryza sativa (japonica cultivar-group)]</t>
  </si>
  <si>
    <t>Band 4.1; Unconventional myosin/plant kinesin-like protein/non-motor protein conserved region MyTH4; Kinesin, motor region [Medicago truncatula (Barrel medic)]</t>
  </si>
  <si>
    <t>At4g34820 [Arabidopsis thaliana (Mouse-ear cress)]</t>
  </si>
  <si>
    <t>Protein LIKE HETEROCHROMATIN PROTEIN1 [Arabidopsis thaliana (Mouse-ear cress)]</t>
  </si>
  <si>
    <t>Nine-cis-epoxycarotenoid dioxygenase4 [Pisum sativum (Garden pea)]</t>
  </si>
  <si>
    <t>Dehydrodolichyl diphosphate synthase 2 [Arabidopsis thaliana (Mouse-ear cress)]</t>
  </si>
  <si>
    <t>Ubiquitin-like protein 5 [Arabidopsis thaliana (Mouse-ear cress)]</t>
  </si>
  <si>
    <t>Similarity to unknown protein [Arabidopsis thaliana (Mouse-ear  cress)]</t>
  </si>
  <si>
    <t>Arf GTPase activating protein [Medicago truncatula (Barrel medic)]</t>
  </si>
  <si>
    <t>Hypothetical protein At2g20650 [Arabidopsis thaliana (Mouse-ear cress)]</t>
  </si>
  <si>
    <t>Putative receptor-like protein kinase [Solanum demissum (Wild potato)]</t>
  </si>
  <si>
    <t>Arabidopsis thaliana genomic DNA, chromosome 3, BAC clone:F14O13  [Arabidopsis thaliana (Mouse-ear cress)]</t>
  </si>
  <si>
    <t>Hypothetical protein At2g35330 [Arabidopsis thaliana (Mouse-ear cress)]</t>
  </si>
  <si>
    <t>Pentatricopeptide repeat [Medicago truncatula (Barrel medic)]</t>
  </si>
  <si>
    <t>AT5g37360/MNJ8 150 [Arabidopsis thaliana (Mouse-ear cress)]</t>
  </si>
  <si>
    <t>Hydrolase [Platanus acerifolia (London plane tree)]</t>
  </si>
  <si>
    <t>Concanavalin A-like lectin/glucanase [Medicago truncatula (Barrel medic)]</t>
  </si>
  <si>
    <t>Protein phosphatase 2c [Medicago sativa (Alfalfa)]</t>
  </si>
  <si>
    <t>Hypothetical protein F14P22.80 [Arabidopsis thaliana (Mouse-ear  cress)]</t>
  </si>
  <si>
    <t>Receptor-like kinase RHG4 [Glycine max (Soybean)]</t>
  </si>
  <si>
    <t>Zinc finger, RING-type; Zinc finger, FYVE/PHD-type; Homeodomain- related [Medicago truncatula (Barrel medic)]</t>
  </si>
  <si>
    <t>Expressed protein, having alternative splicing products [Oryza sativa (japonica cultivar-group)]</t>
  </si>
  <si>
    <t>At1g73440 [Arabidopsis thaliana (Mouse-ear cress)]</t>
  </si>
  <si>
    <t>Reversibly glycosylated protein [Phaseolus vulgaris (Kidney bean) (French bean)]</t>
  </si>
  <si>
    <t>Sucrose synthase 2 [Pisum sativum (Garden pea)]</t>
  </si>
  <si>
    <t>Leucine zipper, homeobox-associated; Homeodomain-related [Medicago truncatula (Barrel medic)]</t>
  </si>
  <si>
    <t>BHLH transcription factor-like protein [Oryza sativa (japonica cultivar-group)]</t>
  </si>
  <si>
    <t>CHASE; Lantibiotic regulatory protein [Medicago truncatula (Barrel medic)]</t>
  </si>
  <si>
    <t>Eukaryotic transcription factor, DNA-binding [Medicago truncatula (Barrel medic)]</t>
  </si>
  <si>
    <t>Putative glycosyl hydrolase family 17 protein [Medicago truncatula (Barrel medic)]</t>
  </si>
  <si>
    <t>Emb|CAB53482.1 [Arabidopsis thaliana (Mouse-ear cress)]</t>
  </si>
  <si>
    <t>AML1 [Medicago truncatula (Barrel medic)]</t>
  </si>
  <si>
    <t>Sugar transporter superfamily; Major facilitator superfamily MFS 1 [Medicago truncatula (Barrel medic)]</t>
  </si>
  <si>
    <t>Mevalonate and galactokinase [Medicago truncatula (Barrel medic)]</t>
  </si>
  <si>
    <t>Homeobox 1 [Picea abies (Norway spruce) (Picea excelsa)]</t>
  </si>
  <si>
    <t>Nonspecific lipid-transfer protein 2 [Prunus armeniaca (Apricot)]</t>
  </si>
  <si>
    <t>Plasma membrane Ca2+-ATPase [Glycine max (Soybean)]</t>
  </si>
  <si>
    <t>F17O7.4 [Arabidopsis thaliana (Mouse-ear cress)]</t>
  </si>
  <si>
    <t>Myosin II heavy chain-like [Medicago truncatula (Barrel medic)]</t>
  </si>
  <si>
    <t>NAD-dependent malic enzyme [Cicer arietinum (Chickpea) (Garbanzo)]</t>
  </si>
  <si>
    <t>Putative plasma membrane intrinsic protein [Populus tremula x Populus  tremuloides]</t>
  </si>
  <si>
    <t>At5g49800 [Arabidopsis thaliana (Mouse-ear cress)]</t>
  </si>
  <si>
    <t>Possible Photosystem II reaction center Psb27 protein, putative, expressed [Oryza sativa (japonica cultivar-group)]</t>
  </si>
  <si>
    <t>MADS box transcription factor [Gentiana triflora (Clustered gentian)]</t>
  </si>
  <si>
    <t>Hypothetical protein F20D10.10 [Arabidopsis thaliana (Mouse-ear cress)]</t>
  </si>
  <si>
    <t>F25I16.1 protein [Arabidopsis thaliana (Mouse-ear cress)]</t>
  </si>
  <si>
    <t>S-adenosyl-L-methionine synthetase [Beta vulgaris (Sugar beet)]</t>
  </si>
  <si>
    <t>C-terminal zinc-finger [Glycine max (Soybean)]</t>
  </si>
  <si>
    <t>WD-40 repeat [Medicago truncatula (Barrel medic)]</t>
  </si>
  <si>
    <t>Putative glutathione S-transferase T3 [Lycopersicon esculentum  (Tomato)]</t>
  </si>
  <si>
    <t>Beta-N-acetylhexosaminidase-like protein [Arabidopsis thaliana (Mouse-ear cress)]</t>
  </si>
  <si>
    <t>Ribulose-1,5-bisphosphate carboxylase/oxygenase activase alpha 2  [Gossypium hirsutum (Upland cotton)]</t>
  </si>
  <si>
    <t>RNA binding [Arabidopsis thaliana]</t>
  </si>
  <si>
    <t>Putative integral membrane protein [Arabidopsis thaliana (Mouse-ear cress)]</t>
  </si>
  <si>
    <t>NAD-binding site; L-lactate/malate dehydrogenase [Medicago truncatula (Barrel medic)]</t>
  </si>
  <si>
    <t>T24D18.17 protein [Arabidopsis thaliana (Mouse-ear cress)]</t>
  </si>
  <si>
    <t>F10B6.30 [Arabidopsis thaliana (Mouse-ear cress)]</t>
  </si>
  <si>
    <t>Phosphatidylinositol 3-and 4-kinase, catalytic; Ubiquitin [Medicago  truncatula (Barrel medic)]</t>
  </si>
  <si>
    <t>Putative glucosyltransferase [Cicer arietinum (Chickpea) (Garbanzo)]</t>
  </si>
  <si>
    <t>Auxin transporter-like protein 1 [Medicago truncatula (Barrel medic)]</t>
  </si>
  <si>
    <t>Arabidopsis thaliana genomic DNA, chromosome 3, P1 clone: MCB17 [Arabidopsis thaliana (Mouse-ear cress)]</t>
  </si>
  <si>
    <t>Cation channel family protein, putative [Medicago truncatula (Barrel medic)]</t>
  </si>
  <si>
    <t>Emb|CAA07228.1 [Arabidopsis thaliana (Mouse-ear cress)]</t>
  </si>
  <si>
    <t>Caffeoyl-CoA O-methyltransferase [Medicago sativa (Alfalfa)]</t>
  </si>
  <si>
    <t>Similar to latex allergen from Hevea brasiliensis [Arabidopsis thaliana (Mouse-ear cress)]</t>
  </si>
  <si>
    <t>Putative lipid transfer protein GPI-anchored [Cicer arietinum (Chickpea) (Garbanzo)]</t>
  </si>
  <si>
    <t>Acyltransferase-like protein [Gossypium hirsutum (Upland cotton)]</t>
  </si>
  <si>
    <t>F1B16.14 protein [Arabidopsis thaliana (Mouse-ear cress)]</t>
  </si>
  <si>
    <t>NADP-dependent malic enzyme [Phaseolus vulgaris (Kidney bean) (French  bean)]</t>
  </si>
  <si>
    <t>UDP-glucuronosyl/UDP-glucosyltransferase [Medicago truncatula (Barrel medic)]</t>
  </si>
  <si>
    <t>Hypothetical protein P0523A04.123 [Oryza sativa (japonica cultivar-group)]</t>
  </si>
  <si>
    <t>H+ transporting ATPase, proton pump [Medicago truncatula (Barrel medic)]</t>
  </si>
  <si>
    <t>F1K23.13 [Arabidopsis thaliana (Mouse-ear cress)]</t>
  </si>
  <si>
    <t>Non-specific lipid transfer protein PvLTP-24 [Phaseolus vulgaris (Kidney bean) (French bean)]</t>
  </si>
  <si>
    <t>IQ calmodulin-binding region [Medicago truncatula (Barrel medic)]</t>
  </si>
  <si>
    <t>Putative anthocyanin 5-aromatic acyltransferase [Arabidopsis thaliana (Mouse-ear cress)]</t>
  </si>
  <si>
    <t>Actin-binding FH2 [Medicago truncatula (Barrel medic)]</t>
  </si>
  <si>
    <t>GMFP5 [Glycine max (Soybean)]</t>
  </si>
  <si>
    <t>Spermidine synthase [Coffea arabica (Coffee)]</t>
  </si>
  <si>
    <t>Per1-like [Medicago truncatula (Barrel medic)]</t>
  </si>
  <si>
    <t>Ni-binding urease accessory protein UreG [Glycine max (Soybean)]</t>
  </si>
  <si>
    <t>Protein kinase [Glycine max (Soybean)]</t>
  </si>
  <si>
    <t>50S ribosomal protein L35, chloroplast precursor [Spinacia oleracea (Spinach)]</t>
  </si>
  <si>
    <t>Hypothetical protein T19B17.6 [Arabidopsis thaliana (Mouse-ear  cress)]</t>
  </si>
  <si>
    <t>Glycine-rich RNA binding protein 2 [Pelargonium hortorum (Common geranium)]</t>
  </si>
  <si>
    <t>Trehalose 6-phosphate synthase [Gossypium hirsutum (Upland cotton)]</t>
  </si>
  <si>
    <t>Arabidopsis thaliana annexin-like protein [Arabidopsis thaliana (Mouse-ear cress)]</t>
  </si>
  <si>
    <t>Hypothetical protein [Glycine max (Soybean)]</t>
  </si>
  <si>
    <t>Cinnamoyl CoA reductase [Corymbia rhodops]</t>
  </si>
  <si>
    <t>Cinnamoyl CoA reductase [Solanum tuberosum (Potato)]</t>
  </si>
  <si>
    <t>Hypothetical protein At4g25230 [Arabidopsis thaliana (Mouse-ear cress)]</t>
  </si>
  <si>
    <t>F14O10.12 protein [Arabidopsis thaliana (Mouse-ear cress)]</t>
  </si>
  <si>
    <t>Putative callose synthase catalytic subunit [Gossypium hirsutum (Upland cotton)]</t>
  </si>
  <si>
    <t>Hypothetical protein P0435H01.7 [Oryza sativa (japonica cultivar-group)]</t>
  </si>
  <si>
    <t>Aminodeoxychorismate synthase/glutamine amidotransferase [Lycopersicon esculentum (Tomato)]</t>
  </si>
  <si>
    <t>Hypothetical protein B1109A06.18 [Oryza sativa (japonica cultivar-group)]</t>
  </si>
  <si>
    <t>Putative chloroplastic quinone-oxidoreductase homolog [Arabidopsis thaliana (Mouse-ear cress)]</t>
  </si>
  <si>
    <t>Hypothetical protein OSJNBa0035J16.10 [Oryza sativa (japonica cultivar-group)]</t>
  </si>
  <si>
    <t>Putative plastidic 2-oxoglutarate/malate translocator [Mesembryanthemum crystallinum (Common ice plant)]</t>
  </si>
  <si>
    <t>ADR11 protein [Glycine max (Soybean)]</t>
  </si>
  <si>
    <t>MADS-box transcription factor [Prunus dulcis (Almond) (Prunus amygdalus)]</t>
  </si>
  <si>
    <t>Ran GTPase activating protein [Medicago varia (Alfalfa)]</t>
  </si>
  <si>
    <t>Plant lipid transfer/seed storage/trypsin-alpha amylase inhibitor [Medicago truncatula (Barrel medic)]</t>
  </si>
  <si>
    <t>Clone MS56 unknown mRNA [Medicago sativa (Alfalfa)]</t>
  </si>
  <si>
    <t>30S ribosomal protein S9, chloroplast precursor [Spinacia oleracea (Spinach)]</t>
  </si>
  <si>
    <t>Chlorophyllide a oxygenase, chloroplast precursor [Arabidopsis thaliana (Mouse-ear cress)]</t>
  </si>
  <si>
    <t>UPF0308 protein At2g37240, chloroplast precursor [Arabidopsis  thaliana (Mouse-ear cress)]</t>
  </si>
  <si>
    <t>Hypothetical protein At5g27560 [Arabidopsis thaliana (Mouse-ear cress)]</t>
  </si>
  <si>
    <t>In2-1 protein [Glycine max (Soybean)]</t>
  </si>
  <si>
    <t>Endoglucanase 10 precursor [Arabidopsis thaliana (Mouse-ear cress)]</t>
  </si>
  <si>
    <t>Putative salt-inducible protein [Arabidopsis thaliana (Mouse-ear cress)]</t>
  </si>
  <si>
    <t>OSJNBa0091D06.23 protein [Oryza sativa (Rice)]</t>
  </si>
  <si>
    <t>D-isomer specific 2-hydroxyacid dehydrogenase, catalytic region [Medicago truncatula (Barrel medic)]</t>
  </si>
  <si>
    <t>Acid phosphatase [Glycine max (Soybean)]</t>
  </si>
  <si>
    <t>AMP-binding protein [Arabidopsis thaliana (Mouse-ear cress)]</t>
  </si>
  <si>
    <t>F11A17.13 [Arabidopsis thaliana (Mouse-ear cress)]</t>
  </si>
  <si>
    <t>MADS box protein SEP3 [Lotus japonicus]</t>
  </si>
  <si>
    <t>BZIP transcription factor ATB2 [Glycine max (Soybean)]</t>
  </si>
  <si>
    <t>Heat shock transcription factor 29 [Glycine max (Soybean)]</t>
  </si>
  <si>
    <t>Glutamine synthetase [Glycine max (Soybean)]</t>
  </si>
  <si>
    <t>GIR1 [Vigna radiata]</t>
  </si>
  <si>
    <t>Hypothetical protein At5g01220 [Arabidopsis thaliana (Mouse-ear  cress)]</t>
  </si>
  <si>
    <t>Hypothetical protein T25B15 140 [Arabidopsis thaliana (Mouse-ear cress)]</t>
  </si>
  <si>
    <t>Branched-chain amino acid aminotransferase-like [Oryza sativa  (japonica cultivar-group)]</t>
  </si>
  <si>
    <t>At5g19740 [Arabidopsis thaliana (Mouse-ear cress)]</t>
  </si>
  <si>
    <t>Aspartate carbamoyltransferase 1, chloroplast precursor [Pisum sativum (Garden pea)]</t>
  </si>
  <si>
    <t>Type IIIa membrane protein cp-wap11 [Vigna unguiculata (Cowpea)]</t>
  </si>
  <si>
    <t>Gibberellin regulated protein [Medicago truncatula (Barrel medic)]</t>
  </si>
  <si>
    <t>Major facilitator superfamily MFS 1 [Medicago truncatula (Barrel medic)]</t>
  </si>
  <si>
    <t>Mangrin [Bruguiera sexangula]</t>
  </si>
  <si>
    <t>T2E6.3 [Arabidopsis thaliana (Mouse-ear cress)]</t>
  </si>
  <si>
    <t>Snakin-1 [Solanum tuberosum (Potato)]</t>
  </si>
  <si>
    <t>Expressed protein [Oryza sativa (japonica cultivar-group)]</t>
  </si>
  <si>
    <t>Mitotic cyclin a2-type [Glycine max (Soybean)]</t>
  </si>
  <si>
    <t>F5M15.18 [Arabidopsis thaliana (Mouse-ear cress)]</t>
  </si>
  <si>
    <t>Homeodomain leucine zipper protein HDZ3 [Phaseolus vulgaris (Kidney bean) (French bean)]</t>
  </si>
  <si>
    <t>Zeta-carotene desaturase ZDS2 [Malus domestica (Apple) (Malus sylvestris)]</t>
  </si>
  <si>
    <t>C-type cytochrome biogenesis protein [Glycine max (Soybean)]</t>
  </si>
  <si>
    <t>Putative membrane associated protein [Arabidopsis thaliana (Mouse-ear cress)]</t>
  </si>
  <si>
    <t>2Fe-2S ferredoxin, iron-sulfur binding site [Medicago truncatula (Barrel medic)]</t>
  </si>
  <si>
    <t>X8 domain, putative [Medicago truncatula (Barrel medic)]</t>
  </si>
  <si>
    <t>Auxin-responsive protein IAA26 [Arabidopsis thaliana (Mouse-ear  cress)]</t>
  </si>
  <si>
    <t>Anthranilate N-hydroxycinnamoyl/benzoyltransferase, putative [Arabidopsis thaliana (Mouse-ear cress)]</t>
  </si>
  <si>
    <t>Transketolase, C-terminal-like [Medicago truncatula (Barrel medic)]</t>
  </si>
  <si>
    <t>Chloroplast nucleoid DNA binding protein-like; nucellin-like protein [Arabidopsis thaliana (Mouse-ear cress)]</t>
  </si>
  <si>
    <t>Emb|CAB82974.1 [Arabidopsis thaliana (Mouse-ear cress)]</t>
  </si>
  <si>
    <t>Receptor-protein kinase-like protein [Arabidopsis thaliana (Mouse-ear cress)]</t>
  </si>
  <si>
    <t>Esterase precursor [Hevea brasiliensis (Para rubber tree)]</t>
  </si>
  <si>
    <t>Hypothetical protein 288 [Cicer arietinum (Chickpea) (Garbanzo)]</t>
  </si>
  <si>
    <t>Hypothetical protein P0493A04.32 [Oryza sativa (japonica cultivar-group)]</t>
  </si>
  <si>
    <t>Ribosomal protein S2, eukaryotic and archaeal form [Medicago  truncatula (Barrel medic)]</t>
  </si>
  <si>
    <t>Homocysteine S-methyltransferase 3 [Arabidopsis thaliana (Mouse-ear  cress)]</t>
  </si>
  <si>
    <t>Xanthine dehydrogenase 1 [Arabidopsis thaliana (Mouse-ear cress)]</t>
  </si>
  <si>
    <t>Gonadotropin, beta chain; Gibberellin regulated protein [Medicago truncatula (Barrel medic)]</t>
  </si>
  <si>
    <t>Putative extracellular dermal glycoprotein [Cicer arietinum  (Chickpea) (Garbanzo)]</t>
  </si>
  <si>
    <t>Protein At5g60580 [Arabidopsis thaliana (Mouse-ear cress)]</t>
  </si>
  <si>
    <t>Aux/IAA protein [Populus tremula x Populus tremuloides]</t>
  </si>
  <si>
    <t>Rapid alkalinization factor 1 [Solanum chacoense (Chaco potato)]</t>
  </si>
  <si>
    <t>Protein At1g04970 [Arabidopsis thaliana (Mouse-ear cress)]</t>
  </si>
  <si>
    <t>Glycine dehydrogenase [decarboxylating], mitochondrial precursor  [Pisum sativum (Garden pea)]</t>
  </si>
  <si>
    <t>Putative phosphatase [Glycine max (Soybean)]</t>
  </si>
  <si>
    <t>Beta-amylase [Glycine max (Soybean)]</t>
  </si>
  <si>
    <t>REF/SRPP-like protein At1g67360 [Arabidopsis thaliana (Mouse-ear cress)]</t>
  </si>
  <si>
    <t>T24D18.18 protein [Arabidopsis thaliana (Mouse-ear cress)]</t>
  </si>
  <si>
    <t>Helix-loop-helix DNA-binding [Medicago truncatula (Barrel medic)]</t>
  </si>
  <si>
    <t>Polygalacturonase-1 non-catalytic subunit beta precursor [Lycopersicon esculentum (Tomato)]</t>
  </si>
  <si>
    <t>Hypothetical protein At2g41330 [Arabidopsis thaliana (Mouse-ear cress)]</t>
  </si>
  <si>
    <t>OSJNBb0079B02.1 protein [Oryza sativa (japonica cultivar-group)]</t>
  </si>
  <si>
    <t>Xyloglucan endotransglycosylase/hydrolase 16 protein [Lycopersicon esculentum (Tomato)]</t>
  </si>
  <si>
    <t>Thioredoxin F-type, chloroplast precursor [Pisum sativum (Garden pea)]</t>
  </si>
  <si>
    <t>Homeobox protein knotted-1-like 3 [Arabidopsis thaliana (Mouse-ear cress)]</t>
  </si>
  <si>
    <t>SHOOT1 protein [Glycine max (Soybean)]</t>
  </si>
  <si>
    <t>Cupin region [Medicago truncatula (Barrel medic)]</t>
  </si>
  <si>
    <t>Calcineurin B [Pisum sativum (Garden pea)]</t>
  </si>
  <si>
    <t>Hypothetical protein B1155G07.12 [Oryza sativa (japonica cultivar-group)]</t>
  </si>
  <si>
    <t>Hypothetical protein At2g25620 [Arabidopsis thaliana (Mouse-ear cress)]</t>
  </si>
  <si>
    <t>HDZip I protein [Glycine max (Soybean)]</t>
  </si>
  <si>
    <t>Beta galactosidase [Phaseolus aureus (Mung bean) (Vigna radiata)]</t>
  </si>
  <si>
    <t>Vacuolar sorting receptor [Vigna mungo (Rice bean) (Black gram)]</t>
  </si>
  <si>
    <t>Heavy metal transport/detoxification protein; Harpin-induced 1 [Medicago truncatula (Barrel medic)]</t>
  </si>
  <si>
    <t>Methylenetetrahydrofolate reductase 2 [Arabidopsis thaliana (Mouse-ear cress)]</t>
  </si>
  <si>
    <t>Hypothetical protein At2g24260 [Arabidopsis thaliana (Mouse-ear  cress)]</t>
  </si>
  <si>
    <t>Xyloglucan endotransglycosylase/hydrolase 16 protein [Lycopersicon  esculentum (Tomato)]</t>
  </si>
  <si>
    <t>Similarity to S-ribonuclease binding protein [Arabidopsis thaliana (Mouse-ear cress)]</t>
  </si>
  <si>
    <t>CDPK-related protein kinase [Daucus carota (Carrot)]</t>
  </si>
  <si>
    <t>Hypothetical protein B1168A08.6 [Oryza sativa (japonica cultivar-group)]</t>
  </si>
  <si>
    <t>Proline-rich protein family-like [Oryza sativa (japonica cultivar-group)]</t>
  </si>
  <si>
    <t>Glutathione S-transferase GST 17 [Glycine max (Soybean)]</t>
  </si>
  <si>
    <t>Pectin acetylesterase [Eucalyptus globulus subsp. globulus (Tasmanian blue gum)]</t>
  </si>
  <si>
    <t>Putative GATA-1 zinc finger protein [Oryza sativa (Rice)]</t>
  </si>
  <si>
    <t>Caffeic acid O-methyltransferase [Boehmeria nivea (Chinese grass)]</t>
  </si>
  <si>
    <t>Double-stranded RNA binding [Medicago truncatula (Barrel medic)]</t>
  </si>
  <si>
    <t>Putative receptor-like protein kinase 3 [Glycine max (Soybean)]</t>
  </si>
  <si>
    <t>Hypothetical protein At1g02410/T6A9 19 [Arabidopsis thaliana (Mouse-ear cress)]</t>
  </si>
  <si>
    <t>Peptidase aspartic, active site [Medicago truncatula (Barrel medic)]</t>
  </si>
  <si>
    <t>Putative GTPase activator protein [Arabidopsis thaliana (Mouse-ear cress)]</t>
  </si>
  <si>
    <t>Hypothetical protein At2g42700 [Arabidopsis thaliana (Mouse-ear cress)]</t>
  </si>
  <si>
    <t>Sugar carrier protein A [Ricinus communis (Castor bean)]</t>
  </si>
  <si>
    <t>Acid beta-fructofuranosidase precursor (EC 3.2.1.26) (Acid sucrose  hydrolase) (Acid invertase) (AI) (Vacuolar invertase)  [Contains: Acid beta-fructofuranosidase 30 kDa subunit;  Acid beta-fructofuranosidase 38 kDa subunit] [Phaseolus  aureus (Mung bean) (Vi</t>
  </si>
  <si>
    <t>Microsomal omega-3 fatty acid desaturase [Glycine max (Soybean)]</t>
  </si>
  <si>
    <t>Type 1 metallothionein [Dolichos lab lab (Field bean) (Lablab purpureus)]</t>
  </si>
  <si>
    <t>Cis,cis-muconate cycloisomerase-like [Oryza sativa (japonica cultivar-group)]</t>
  </si>
  <si>
    <t>Hypothetical protein P0605G01.6 [Oryza sativa (japonica  cultivar-group)]</t>
  </si>
  <si>
    <t>Villin 2 [Nicotiana tabacum (Common tobacco)]</t>
  </si>
  <si>
    <t>G2/mitotic-specific cyclin S13-6 [Glycine max (Soybean)]</t>
  </si>
  <si>
    <t>At1g52190/F9I5 4 [Arabidopsis thaliana (Mouse-ear cress)]</t>
  </si>
  <si>
    <t>Transducin-like protein [Oryza sativa (japonica cultivar-group)]</t>
  </si>
  <si>
    <t>Glucose-6-phosphate 1-dehydrogenase, cytoplasmic isoform 2 [Arabidopsis thaliana (Mouse-ear cress)]</t>
  </si>
  <si>
    <t>Lateral root primordia [Arabidopsis thaliana (Mouse-ear cress)]</t>
  </si>
  <si>
    <t>Digalactosyldiacylglycerol synthase 2 [Glycine max (Soybean)]</t>
  </si>
  <si>
    <t>Putative alpha/beta hydrolase [Arabidopsis thaliana (Mouse-ear cress)]</t>
  </si>
  <si>
    <t>Glycoside hydrolase, family 28 [Medicago truncatula (Barrel medic)]</t>
  </si>
  <si>
    <t>Mutant cryptochrome 1-1 protein [Pisum sativum (Garden pea)]</t>
  </si>
  <si>
    <t>Alcohol dehydrogenase, putative [Arabidopsis thaliana (Mouse-ear cress)]</t>
  </si>
  <si>
    <t>Carbonic anhydrase [Zea mays (Maize)]</t>
  </si>
  <si>
    <t>Thioredoxin h [Pisum sativum (Garden pea)]</t>
  </si>
  <si>
    <t>POZ/BTB containing-protein AtPOB1 [Arabidopsis thaliana (Mouse-ear cress)]</t>
  </si>
  <si>
    <t>60S acidic ribosomal protein P3-1 [Arabidopsis thaliana (Mouse-ear cress)]</t>
  </si>
  <si>
    <t>Hypothetical protein [Pisum sativum (Garden pea)]</t>
  </si>
  <si>
    <t>Probable WRKY transcription factor 11 [Arabidopsis thaliana  (Mouse-ear cress)]</t>
  </si>
  <si>
    <t>2OG-Fe(II) oxygenase [Medicago truncatula (Barrel medic)]</t>
  </si>
  <si>
    <t>AT3g46660/F12A12 180 [Arabidopsis thaliana (Mouse-ear cress)]</t>
  </si>
  <si>
    <t>Xyloglucan endo-transglycosylase C-terminus family protein [Solanum bulbocastanum (Wild potato)]</t>
  </si>
  <si>
    <t>Auxin-induced protein AUX22 [Glycine max (Soybean)]</t>
  </si>
  <si>
    <t>Zinc finger protein CONSTANS-LIKE 10 [Arabidopsis thaliana (Mouse-ear cress)]</t>
  </si>
  <si>
    <t>Protein At4g14723 [Arabidopsis thaliana (Mouse-ear cress)]</t>
  </si>
  <si>
    <t>Gigantea protein [Medicago truncatula (Barrel medic)]</t>
  </si>
  <si>
    <t>Hypothetical protein At2g39090 [Arabidopsis thaliana (Mouse-ear cress)]</t>
  </si>
  <si>
    <t>Pectate lyase [Eucalyptus globulus subsp. globulus (Tasmanian blue gum)]</t>
  </si>
  <si>
    <t>PolI-like DNA polymerase [Arabidopsis thaliana (Mouse-ear cress)]</t>
  </si>
  <si>
    <t>Similarity to RNA-binding protein [Arabidopsis thaliana (Mouse-ear cress)]</t>
  </si>
  <si>
    <t>Hypothetical protein OSJNBa0018K15.17 [Oryza sativa (japonica cultivar-group)]</t>
  </si>
  <si>
    <t>Putative coclaurine N-methyltransferase [Oryza sativa (japonica cultivar-group)]</t>
  </si>
  <si>
    <t>Hypothetical protein P0567H04.2 [Oryza sativa (japonica cultivar-group)]</t>
  </si>
  <si>
    <t>BRASSINAZOLE-RESISTANT 1 protein [Arabidopsis thaliana (Mouse-ear cress)]</t>
  </si>
  <si>
    <t>Ultraviolet-B-repressible protein [Pisum sativum (Garden pea)]</t>
  </si>
  <si>
    <t>Tyrosine protein kinase, active site [Medicago truncatula (Barrel medic)]</t>
  </si>
  <si>
    <t>Hypothetical protein F14G11.2 [Arabidopsis thaliana (Mouse-ear cress)]</t>
  </si>
  <si>
    <t>WD-repeat cell cycle regulatory protein [Glycine max (Soybean)]</t>
  </si>
  <si>
    <t>Putative ripening-related protein [Vitis vinifera (Grape)]</t>
  </si>
  <si>
    <t>Somatic embryogenesis receptor-like kinase-like protein [Arabidopsis thaliana (Mouse-ear cress)]</t>
  </si>
  <si>
    <t>Gamma-tocopherol methyltransferase [Glycine max (Soybean)]</t>
  </si>
  <si>
    <t>T22J18.21 protein [Arabidopsis thaliana (Mouse-ear cress)]</t>
  </si>
  <si>
    <t>Basic blue copper protein [Cicer arietinum (Chickpea) (Garbanzo)]</t>
  </si>
  <si>
    <t>Putative AG-motif binding protein-4 [Oryza sativa (japonica cultivar-group)]</t>
  </si>
  <si>
    <t>Putative CBS domain containing protein [Oryza sativa (japonica  cultivar-group)]</t>
  </si>
  <si>
    <t>LON protease homologue [Lithospermum erythrorhizon]</t>
  </si>
  <si>
    <t>Lipolytic enzyme [Medicago truncatula (Barrel medic)]</t>
  </si>
  <si>
    <t>Calcium-binding EF-hand; Ferric reductase-like transmembrane component [Medicago truncatula (Barrel medic)]</t>
  </si>
  <si>
    <t>Major intrinsic protein [Medicago truncatula (Barrel medic)]</t>
  </si>
  <si>
    <t>Putative short-chain type alcohol dehydrogenase [Solanum tuberosum (Potato)]</t>
  </si>
  <si>
    <t>Similarity to receptor protein kinase-like protein [Arabidopsis thaliana (Mouse-ear cress)]</t>
  </si>
  <si>
    <t>F17A17.6 protein [Arabidopsis thaliana (Mouse-ear cress)]</t>
  </si>
  <si>
    <t>MtN5 protein precursor [Medicago truncatula (Barrel medic)]</t>
  </si>
  <si>
    <t>O-methyltransferase, family 2 [Medicago truncatula (Barrel medic)]</t>
  </si>
  <si>
    <t>Enzymatic resistance protein [Glycine max (Soybean)]</t>
  </si>
  <si>
    <t>At5g38700 [Medicago truncatula (Barrel medic)]</t>
  </si>
  <si>
    <t>Extensin-like protein [Glycine max (Soybean)]</t>
  </si>
  <si>
    <t>Nectarin IV [Nicotiana langsdorffii x Nicotiana sanderae (Ornemental tabacco)]</t>
  </si>
  <si>
    <t>Putative serine carboxipeptidase [Ipomoea trifida (Morning glory)]</t>
  </si>
  <si>
    <t>Phosphoenolpyruvate carboxylase kinase [Glycine max (Soybean)]</t>
  </si>
  <si>
    <t>Putative early nodulin-like 2 predicted GPI-anchored protein [Trifolium pratense (Red clover)]</t>
  </si>
  <si>
    <t>117M18 31 [Brassica campestris (Field mustard)]</t>
  </si>
  <si>
    <t>PREDICTED: similar to tubulin, alpha 2; tubulin alpha 2 [Gallus gallus]</t>
  </si>
  <si>
    <t>Quinone oxidoreductase-like protein At1g23740, chloroplast precursor  [Arabidopsis thaliana (Mouse-ear cress)]</t>
  </si>
  <si>
    <t>Pectinesterase [Medicago truncatula (Barrel medic)]</t>
  </si>
  <si>
    <t>Putative sugar transporter [Lycopersicon esculentum (Tomato)]</t>
  </si>
  <si>
    <t>2-S globulin [Medicago truncatula (Barrel medic)]</t>
  </si>
  <si>
    <t>Hypothetical protein F6I18.200 [Arabidopsis thaliana (Mouse-ear cress)]</t>
  </si>
  <si>
    <t>Hypothetical protein At4g38320 [Arabidopsis thaliana (Mouse-ear cress)]</t>
  </si>
  <si>
    <t>Functional candidate resistance protein KR1 [Glycine max (Soybean)]</t>
  </si>
  <si>
    <t>CXE carboxylesterase [Malus pumila]</t>
  </si>
  <si>
    <t>Zinc finger, RING-type [Medicago truncatula (Barrel medic)]</t>
  </si>
  <si>
    <t>OSJNBa0065H10.13 protein [Oryza sativa (Rice)]</t>
  </si>
  <si>
    <t>Putative leucine-rich repeat protein [Oryza sativa (japonica cultivar-group)]</t>
  </si>
  <si>
    <t>Expansin [Malus domestica (Apple) (Malus sylvestris)]</t>
  </si>
  <si>
    <t>Glucosyltransferase-10 [Phaseolus angularis (Adzuki bean) (Vigna angularis)]</t>
  </si>
  <si>
    <t>Cytochrome P450 monooxygenase CYP74A3 [Glycine max (Soybean)]</t>
  </si>
  <si>
    <t>Cytochrome P450 98A2 [Glycine max (Soybean)]</t>
  </si>
  <si>
    <t>Transaldolase [Gossypium hirsutum (Upland cotton)]</t>
  </si>
  <si>
    <t>Putative serine carboxypeptidase precursor [Pisum sativum (Garden  pea)]</t>
  </si>
  <si>
    <t>Hypothetical protein [Cleome spinosa]</t>
  </si>
  <si>
    <t>Glycoside hydrolase, clan GH-D; Ricin B lectin [Medicago truncatula  (Barrel medic)]</t>
  </si>
  <si>
    <t>Inositol polyphosphate related phosphatase [Medicago truncatula (Barrel medic)]</t>
  </si>
  <si>
    <t>Esterase/lipase/thioesterase [Medicago truncatula (Barrel medic)]</t>
  </si>
  <si>
    <t>carbohydrate transporter/ sugar porter [Arabidopsis thaliana]</t>
  </si>
  <si>
    <t>Alpha-expansin 4 precursor [Arabidopsis thaliana (Mouse-ear cress)]</t>
  </si>
  <si>
    <t>Cytochrome P450 monooxygenase CYP78F1 [Medicago truncatula (Barrel medic)]</t>
  </si>
  <si>
    <t>Albumin-1 precursor (A1) [Contains: Albumin-1 chain b (A1b) (Leginsulin); Albumin-1 chain a (A1a)] [Glycine max (Soybean)]</t>
  </si>
  <si>
    <t>Putative receptor protein kinase [Arabidopsis thaliana (Mouse-ear cress)]</t>
  </si>
  <si>
    <t>Nod26-like major intrinsic protein [Cicer arietinum (Chickpea)  (Garbanzo)]</t>
  </si>
  <si>
    <t>Hypothetical protein At2g46060 [Arabidopsis thaliana (Mouse-ear cress)]</t>
  </si>
  <si>
    <t>Putative receptor kinase [Arabidopsis thaliana (Mouse-ear cress)]</t>
  </si>
  <si>
    <t>Basic helix-loop-helix (BHLH)-like [Oryza sativa (japonica cultivar-group)]</t>
  </si>
  <si>
    <t>17.5 kDa class I HSP [Arachis hypogaea (Peanut)]</t>
  </si>
  <si>
    <t>Putative DNA-3-methyladenine glycosylase I; 14940-15720 [Arabidopsis thaliana (Mouse-ear cress)]</t>
  </si>
  <si>
    <t>F24J5.8 protein [Arabidopsis thaliana (Mouse-ear cress)]</t>
  </si>
  <si>
    <t>Hypothetical protein At1g15260 [Arabidopsis thaliana (Mouse-ear cress)]</t>
  </si>
  <si>
    <t>Anthocyanidin 3-O-glucosyltransferase [Petunia hybrida (Petunia)]</t>
  </si>
  <si>
    <t>Carbamoyl-phosphate synthase, GATase region [Medicago truncatula (Barrel medic)]</t>
  </si>
  <si>
    <t>At2g24280/F27D4.19 [Arabidopsis thaliana (Mouse-ear cress)]</t>
  </si>
  <si>
    <t>Putative late-embryogenesis protein-like protein [Ammopiptanthus mongolicus]</t>
  </si>
  <si>
    <t>Similarity to unknown protein [Arabidopsis thaliana (Mouse-ear cress)]</t>
  </si>
  <si>
    <t>Hypothetical protein P0692D12.19 [Oryza sativa (japonica cultivar-group)]</t>
  </si>
  <si>
    <t>Peptidase S10, serine carboxypeptidase [Medicago truncatula (Barrel  medic)]</t>
  </si>
  <si>
    <t>Hypothetical protein AT4g37810 [Arabidopsis thaliana (Mouse-ear cress)]</t>
  </si>
  <si>
    <t>Brassinosteroid-regulated protein BRU1 precursor [Glycine max (Soybean)]</t>
  </si>
  <si>
    <t>Non-specific lipid transfer-like protein [Phaseolus vulgaris (Kidney bean) (French bean)]</t>
  </si>
  <si>
    <t>14 kDa polypeptide [Catharanthus roseus (Rosy periwinkle) (Madagascar periwinkle)]</t>
  </si>
  <si>
    <t>Dessication-related protein, putative [Arabidopsis thaliana (Mouse-ear cress)]</t>
  </si>
  <si>
    <t>Alternative oxidase 1, mitochondrial precursor [Glycine max  (Soybean)]</t>
  </si>
  <si>
    <t>HAD superfamily (Subfamily IIIB) phosphatase, putative [Medicago truncatula (Barrel medic)]</t>
  </si>
  <si>
    <t>Superoxide dismutase [Fe], chloroplast precursor [Glycine max  (Soybean)]</t>
  </si>
  <si>
    <t>Protein At4g14746 [Arabidopsis thaliana (Mouse-ear cress)]</t>
  </si>
  <si>
    <t>Inorganic pyrophosphatase [Medicago truncatula (Barrel medic)]</t>
  </si>
  <si>
    <t>Guanylate kinase [Arabidopsis thaliana (Mouse-ear cress)]</t>
  </si>
  <si>
    <t>Oxidoreductase, short chain dehydrogenase/reductase family protein, expressed [Oryza sativa (japonica cultivar-group)]</t>
  </si>
  <si>
    <t>Putative glutamate decarboxylase [Glycine max (Soybean)]</t>
  </si>
  <si>
    <t>U box [Medicago truncatula (Barrel medic)]</t>
  </si>
  <si>
    <t>Tyrosine aminotransferase [Glycine max (Soybean)]</t>
  </si>
  <si>
    <t>Serine/threonine kinase [Nicotiana tabacum (Common tobacco)]</t>
  </si>
  <si>
    <t>Copine I-like protein [Oryza sativa (japonica cultivar-group)]</t>
  </si>
  <si>
    <t>Glucosyltransferase-13 [Phaseolus angularis (Adzuki bean) (Vigna  angularis)]</t>
  </si>
  <si>
    <t>Putative arm repeat-containing protein [Oryza sativa (japonica cultivar-group)]</t>
  </si>
  <si>
    <t>CAMP response element binding (CREB) protein [Medicago truncatula  (Barrel medic)]</t>
  </si>
  <si>
    <t>Cyclic nucleotide-gated channel C [Phaseolus vulgaris (Kidney bean) (French bean)]</t>
  </si>
  <si>
    <t>Serine carboxypeptidase family protein, expressed [Oryza sativa (japonica cultivar-group)]</t>
  </si>
  <si>
    <t>Putative receptor kinase [Malus domestica (Apple) (Malus sylvestris)]</t>
  </si>
  <si>
    <t>Putative transmembrane protein kinase [Oryza sativa (japonica cultivar-group)]</t>
  </si>
  <si>
    <t>Glucose-6-phosphate/phosphate translocator 2, chloroplast precursor [Arabidopsis thaliana (Mouse-ear cress)]</t>
  </si>
  <si>
    <t>Chalcone and stilbene synthases, N-terminal [Medicago truncatula  (Barrel medic)]</t>
  </si>
  <si>
    <t>Chalcone synthase 1 [Glycine max (Soybean)]</t>
  </si>
  <si>
    <t>Humj1 [Humulus japonicus (Japanese hop)]</t>
  </si>
  <si>
    <t>HAF1 [Arabidopsis thaliana (Mouse-ear cress)]</t>
  </si>
  <si>
    <t>2-hydroxyisoflavanone dehydratase [Glycine max (Soybean)]</t>
  </si>
  <si>
    <t>RALF [Arabidopsis thaliana (Mouse-ear cress)]</t>
  </si>
  <si>
    <t>Lipase [Dianthus caryophyllus (Carnation) (Clove pink)]</t>
  </si>
  <si>
    <t>Gibberellin 2-oxidase [Phaseolus angularis (Adzuki bean) (Vigna angularis)]</t>
  </si>
  <si>
    <t>E-class P450, group I [Medicago truncatula (Barrel medic)]</t>
  </si>
  <si>
    <t>Putative oxygen evolving enhancer protein [Solanum demissum (Wild potato)]</t>
  </si>
  <si>
    <t>Putative adenosylhomocysteinase [Medicago sativa (Alfalfa)]</t>
  </si>
  <si>
    <t>Glycoside hydrolase, family 16; Xyloglucan endo-transglycosylase, C- terminal [Medicago truncatula (Barrel medic)]</t>
  </si>
  <si>
    <t>Phi-1 protein [Nicotiana tabacum (Common tobacco)]</t>
  </si>
  <si>
    <t>Protein phosphatase type 2C [Lotus japonicus]</t>
  </si>
  <si>
    <t>Glutamate receptor 3.3 precursor [Arabidopsis thaliana (Mouse-ear cress)]</t>
  </si>
  <si>
    <t>At1g48280/F11A17 25 [Arabidopsis thaliana (Mouse-ear cress)]</t>
  </si>
  <si>
    <t>Receptor-like protein kinase 2 [Glycine max (Soybean)]</t>
  </si>
  <si>
    <t>Putative 2-oxoglutarate dehydrogenase, E1 subunit [Oryza sativa (japonica cultivar-group)]</t>
  </si>
  <si>
    <t>Hypothetical protein 7E10 [Cucumis melo (Muskmelon)]</t>
  </si>
  <si>
    <t>Glyoxysomal fatty acid beta-oxidation multifunctional protein MFP-a [Includes: Enoyl-CoA hydratase (EC 4.2.1.17); 3-2-trans-enoyl-CoA isomerase (EC 5.3.3.8); 3-hydroxybutyryl-CoA epimerase (EC 5.1.2.3); 3-hydroxyacyl-CoA dehydrogenase (EC 1.1.1.35)] [Cucu</t>
  </si>
  <si>
    <t>Putative Asp1 [Trifolium pratense (Red clover)]</t>
  </si>
  <si>
    <t>Asparaginyl endopeptidase [Vigna mungo (Rice bean) (Black gram)]</t>
  </si>
  <si>
    <t>ATAN11 [Arabidopsis thaliana (Mouse-ear cress)]</t>
  </si>
  <si>
    <t>Temperature-induced lipocalin' [Glycine max (Soybean)]</t>
  </si>
  <si>
    <t>Tropinone reductase homolog [Datura stramonium (Jimsonweed) (Common thornapple)]</t>
  </si>
  <si>
    <t>Alcohol dehydrogenase 1 [Glycine max (Soybean)]</t>
  </si>
  <si>
    <t>Branched-chain amino acid aminotransferase II [Medicago truncatula (Barrel medic)]</t>
  </si>
  <si>
    <t>Chalcone synthase 7 [Glycine max (Soybean)]</t>
  </si>
  <si>
    <t>Dihydroflavonol-4-reductase DFR1 [Glycine max (Soybean)]</t>
  </si>
  <si>
    <t>RAB5A protein [Oryza sativa (Rice)]</t>
  </si>
  <si>
    <t>Class III HD-Zip protein 2 [Populus trichocarpa (Western balsam poplar)]</t>
  </si>
  <si>
    <t>Cysteine protease [Anthurium andraeanum (Flamingo lily)]</t>
  </si>
  <si>
    <t>SUSIBA2-like protein [Oryza sativa (Rice)]</t>
  </si>
  <si>
    <t>WRKY 13 [Theobroma cacao (Cacao) (Cocoa)]</t>
  </si>
  <si>
    <t>Putative APG protein [Arabidopsis thaliana (Mouse-ear cress)]</t>
  </si>
  <si>
    <t>Hypothetical protein F9D24.30 [Arabidopsis thaliana (Mouse-ear  cress)]</t>
  </si>
  <si>
    <t>Phosphoenolpyruvate carboxykinase [Flaveria pringlei]</t>
  </si>
  <si>
    <t>Hypothetical protein At5g29000 [Arabidopsis thaliana (Mouse-ear cress)]</t>
  </si>
  <si>
    <t>P24 oleosin isoform A [Glycine max (Soybean)]</t>
  </si>
  <si>
    <t>L-asparaginase 2 [Phaseolus vulgaris (Kidney bean) (French bean)]</t>
  </si>
  <si>
    <t>Leucine-rich repeat, plant specific [Medicago truncatula (Barrel medic)]</t>
  </si>
  <si>
    <t>Putative fatty acid elongase [Tropaeolum majus (Common nasturtium)]</t>
  </si>
  <si>
    <t>Sucrose transport protein [Vicia faba (Broad bean)]</t>
  </si>
  <si>
    <t>60S ribosomal protein L37a [Capsicum chinense (Scotch bonnet) (Bonnet pepper)]</t>
  </si>
  <si>
    <t>Glutathione S-transferase GST 14 [Glycine max (Soybean)]</t>
  </si>
  <si>
    <t>Expressed protein [Arabidopsis thaliana (Mouse-ear cress)]</t>
  </si>
  <si>
    <t>Protein At3g52525 [Arabidopsis thaliana (Mouse-ear cress)]</t>
  </si>
  <si>
    <t>Rac small GTPase [Zinnia elegans (Zinnia)]</t>
  </si>
  <si>
    <t>Anthocyanidin 5,3-O-glucosyltransferase [Rosa hybrid cultivar]</t>
  </si>
  <si>
    <t>AAA ATPase [Medicago truncatula (Barrel medic)]</t>
  </si>
  <si>
    <t>Putative cytosolic factor [Trifolium pratense (Red clover)]</t>
  </si>
  <si>
    <t>Tetratricopeptide-like helical [Medicago truncatula (Barrel medic)]</t>
  </si>
  <si>
    <t>NADP-dependent malic enzyme [Vitis vinifera (Grape)]</t>
  </si>
  <si>
    <t>Cytochrome P450 85A [Phaseolus vulgaris (Kidney bean) (French bean)]</t>
  </si>
  <si>
    <t>T26F17.15 [Arabidopsis thaliana (Mouse-ear cress)]</t>
  </si>
  <si>
    <t>OSJNBa0088H09.3 protein [Oryza sativa (japonica cultivar-group)]</t>
  </si>
  <si>
    <t>Auxin-induced protein 22C [Phaseolus aureus (Mung bean) (Vigna radiata)]</t>
  </si>
  <si>
    <t>Fructose-1,6-bisphosphatase, cytosolic [Musa acuminata (Banana)]</t>
  </si>
  <si>
    <t>Peroxidase [Glycine max (Soybean)]</t>
  </si>
  <si>
    <t>Harpin-induced 1 [Medicago truncatula (Barrel medic)]</t>
  </si>
  <si>
    <t>Hypothetical protein T22E16.80 [Arabidopsis thaliana (Mouse-ear cress)]</t>
  </si>
  <si>
    <t>Hypothetical Dof zinc finger protein DOF3.5 [Arabidopsis thaliana (Mouse-ear cress)]</t>
  </si>
  <si>
    <t>Putative integral membrane protein [Phaseolus vulgaris (Kidney bean) (French bean)]</t>
  </si>
  <si>
    <t>Glycoside hydrolase, family 5 [Medicago truncatula (Barrel medic)]</t>
  </si>
  <si>
    <t>Putative TCP-1/cpn60 chaperonin family protein [Oryza sativa (japonica cultivar-group)]</t>
  </si>
  <si>
    <t>Putative transmembrane transport protein [Bordetella parapertussis]</t>
  </si>
  <si>
    <t>Alpha-expansin 2 [Populus tremula x Populus tremuloides]</t>
  </si>
  <si>
    <t>Putative uclacyanin 3 [Oryza sativa (japonica cultivar-group)]</t>
  </si>
  <si>
    <t>Putative RING protein [Populus alba x Populus tremula]</t>
  </si>
  <si>
    <t>Blue (Type 1) copper domain; O-methyltransferase, family 2 [Medicago truncatula (Barrel medic)]</t>
  </si>
  <si>
    <t>Beta-amyrin and sophoradiol 24-hydroxylase [Glycine max (Soybean)]</t>
  </si>
  <si>
    <t>Putative heat shock protein [Arabidopsis thaliana (Mouse-ear cress)]</t>
  </si>
  <si>
    <t>Polygalacturonase [Eucalyptus globulus subsp. globulus (Tasmanian blue gum)]</t>
  </si>
  <si>
    <t>Rhizome secoisolariciresinol dehydrogenase [Podophyllum peltatum (Mayapple)]</t>
  </si>
  <si>
    <t>Seed maturation protein PM30 [Glycine max (Soybean)]</t>
  </si>
  <si>
    <t>CCAAT-box binding factor HAP3 B domain [Glycine max (Soybean)]</t>
  </si>
  <si>
    <t>Dehydrin [Glycine max (Soybean)]</t>
  </si>
  <si>
    <t>Xyloglucan endotransglycosylase [Ananas comosus (Pineapple)]</t>
  </si>
  <si>
    <t>Abscisic acid-activated protein kinase [Vicia faba (Broad bean)]</t>
  </si>
  <si>
    <t>Cytokinin dehydrogenase 4 precursor [Arabidopsis thaliana (Mouse-ear cress)]</t>
  </si>
  <si>
    <t>Polyamine oxidase [Nicotiana tabacum (Common tobacco)]</t>
  </si>
  <si>
    <t>MADS-box protein GmNMH7 [Glycine max (Soybean)]</t>
  </si>
  <si>
    <t>ABA-responsive protein-like [Oryza sativa (japonica cultivar-group)]</t>
  </si>
  <si>
    <t>Glutaredoxin-like [Oryza sativa (japonica cultivar-group)]</t>
  </si>
  <si>
    <t>Aldehyde dehydrogenase [Medicago truncatula (Barrel medic)]</t>
  </si>
  <si>
    <t>Nodulin 6l [Glycine max (Soybean)]</t>
  </si>
  <si>
    <t>Nitrate reductase [Glycine max (Soybean)]</t>
  </si>
  <si>
    <t>Putative N-hydroxycinnamoyl/benzoyltransferase [Arabidopsis thaliana (Mouse-ear cress)]</t>
  </si>
  <si>
    <t>Ser/Thr protein kinase [Lotus japonicus]</t>
  </si>
  <si>
    <t>Mss4-like [Medicago truncatula (Barrel medic)]</t>
  </si>
  <si>
    <t>Annexin, putative [Medicago truncatula (Barrel medic)]</t>
  </si>
  <si>
    <t>Similarity to limonene cyclase [Arabidopsis thaliana (Mouse-ear cress)]</t>
  </si>
  <si>
    <t>Zinc transporter protein ZIP2 [Fragaria ananassa (Strawberry)]</t>
  </si>
  <si>
    <t>Hypothetical protein OSJNBb0052F16.2 [Oryza sativa (japonica cultivar-group)]</t>
  </si>
  <si>
    <t>Endo-xyloglucan transferase like protein [Arabidopsis thaliana  (Mouse-ear cress)]</t>
  </si>
  <si>
    <t>UDP-glucoronosyl/UDP-glucosyl transferase family protein [Arabidopsis thaliana (Mouse-ear cress)]</t>
  </si>
  <si>
    <t>OSJNBa0089K21.6 protein [Oryza sativa (japonica cultivar-group)]</t>
  </si>
  <si>
    <t>Amine oxidase [Canavalia lineata]</t>
  </si>
  <si>
    <t>Membrane-anchored ubiquitin-fold protein 3 precursor [Oryza sativa (Rice)]</t>
  </si>
  <si>
    <t>Putative organic cation transport protein [Phaseolus vulgaris (Kidney bean) (French bean)]</t>
  </si>
  <si>
    <t>similar to p-166-4 1 [Pinus resinosa] (GB:AAY17046.1); similar to Os10g0213700 [Oryza sativa (japonica cultivar-group)] (GB:NP 001064326.1)</t>
  </si>
  <si>
    <t>FK506 binding / peptidyl-prolyl cis-trans isomerase</t>
  </si>
  <si>
    <t>Trehalose-6-phosphate synthase [Arabidopsis thaliana (Mouse-ear cress)]</t>
  </si>
  <si>
    <t>Oxysterol-binding protein [Medicago truncatula (Barrel medic)]</t>
  </si>
  <si>
    <t>[AT1G35460, basic helix-loop-helix (bHLH) family protein];[AT5G33210, SRS8 (SHI-RELATED SEQUENCE 8)]</t>
  </si>
  <si>
    <t>ATP-binding region, ATPase-like domain-containing protein</t>
  </si>
  <si>
    <t>ATP-dependent helicase</t>
  </si>
  <si>
    <t>heat shock protein binding</t>
  </si>
  <si>
    <t>UBQ1 (EARLY-RESPONSIVE TO DEHYDRATION 16, UBIQUITIN EXTENSION PROTEIN 1); protein binding</t>
  </si>
  <si>
    <t>ACD1 (ACCELERATED CELL DEATH 1, PHEOPHORBIDE A OXYGENASE)</t>
  </si>
  <si>
    <t>Receptor kinase, putative [Arabidopsis thaliana (Mouse-ear cress)]</t>
  </si>
  <si>
    <t>Glucose-6-phosphate/phosphate-translocator precursor [Pisum sativum (Garden pea)]</t>
  </si>
  <si>
    <t>Putative SUVH4 [Oryza sativa (japonica cultivar-group)]</t>
  </si>
  <si>
    <t>Unnamed protein product; contains similarity to elicitor-inducible receptor EIR gene id:T5M7.12 [Medicago truncatula (Barrel medic)]</t>
  </si>
  <si>
    <t>Hypothetical protein P0027G10.62 [Oryza sativa (japonica cultivar-group)]</t>
  </si>
  <si>
    <t>Serine protease-like protein [Arabidopsis thaliana (Mouse-ear cress)]</t>
  </si>
  <si>
    <t>MRH5/SHV3 (morphogenesis of root hair 5); glycerophosphodiester phosphodiesterase/ kinase</t>
  </si>
  <si>
    <t>Pectinesterase; Pectinesterase inhibitor [Medicago truncatula (Barrel medic)]</t>
  </si>
  <si>
    <t>Hypothetical protein [Plantago major (Common plantain)]</t>
  </si>
  <si>
    <t>AMY3/ATAMY3 (ALPHA-AMYLASE-LIKE 3); alpha-amylase</t>
  </si>
  <si>
    <t>Storage Protein</t>
  </si>
  <si>
    <t>Histidine Phosphotransfer Proteins</t>
  </si>
  <si>
    <t>Ubiquitin Degradation</t>
  </si>
  <si>
    <t>Cytokinin Biosynthesis</t>
  </si>
  <si>
    <t>Flavonoid Biosynthesis</t>
  </si>
  <si>
    <t>Trehalose Biosynthesis</t>
  </si>
  <si>
    <t>Nucleotide Biosynthesis/Metabolism</t>
  </si>
  <si>
    <t>Chromatin Modification</t>
  </si>
  <si>
    <t>Histidine Kinase</t>
  </si>
  <si>
    <t>5-Phosphribose 1-diphosphate Biosynthesis</t>
  </si>
  <si>
    <t>Ionic Homeostasis</t>
  </si>
  <si>
    <t>rRNA Processing</t>
  </si>
  <si>
    <t>Colanic Acid Biosynthesis (Mannose metabolism)</t>
  </si>
  <si>
    <t>Hypothetical protein At4g04340 [Arabidopsis thaliana (Mouse-ear cress)]</t>
  </si>
  <si>
    <t>Mitogen-activated protein kinase 4 [Petroselinum crispum (Parsley) (Petroselinum hortense)]</t>
  </si>
  <si>
    <t>Hypothetical protein F27M3 8 [Arabidopsis thaliana (Mouse-ear cress)]</t>
  </si>
  <si>
    <t>PGmPM3 [Glycine max (Soybean)]</t>
  </si>
  <si>
    <t>F-box family protein-like [Oryza sativa (japonica cultivar-group)]</t>
  </si>
  <si>
    <t>Maturation polypeptide [Glycine max (Soybean)]</t>
  </si>
  <si>
    <t>similar to Nuclear pore complex, rNup107 component (sc Nup84) (ISS) [Ostreococcus tauri] (GB:CAL50524.1); similar to Os11g0643700 [Oryza sativa (japonica cultivar-group)] (GB:NP 001068360.1); contains InterPro domain Nuclear pore protein 84/107; (InterPro</t>
  </si>
  <si>
    <t>guanylate-binding family protein</t>
  </si>
  <si>
    <t>myosin heavy chain, putative</t>
  </si>
  <si>
    <t>SET domain-containing protein (ASHH1)</t>
  </si>
  <si>
    <t>ankyrin protein kinase, putative</t>
  </si>
  <si>
    <t>VAR3 (VARIEGATED 3); binding</t>
  </si>
  <si>
    <t>ATATP-PRT2 (ATP PHOSPHORIBOSYL TRANSFERASE 2); ATP phosphoribosyltransferase</t>
  </si>
  <si>
    <t>RD2 (RESPONSIVE TO DESSICATION 2)</t>
  </si>
  <si>
    <t>ATPP2-A12 (Phloem protein 2-A12)</t>
  </si>
  <si>
    <t>Putative glutathione S-transferase [Phaseolus acutifolius (Tepary bean)]</t>
  </si>
  <si>
    <t>UDP-glycose:flavonoid glycosyltransferase [Vigna mungo (Rice bean) (Black gram)]</t>
  </si>
  <si>
    <t>MYB transcription factor MYB171 [Glycine max (Soybean)]</t>
  </si>
  <si>
    <t>SRG1 protein [Arabidopsis thaliana (Mouse-ear cress)]</t>
  </si>
  <si>
    <t>Trypsin inhibitor A precursor [Glycine max (Soybean)]</t>
  </si>
  <si>
    <t>Epoxide hydrolase [Glycine max (Soybean)]</t>
  </si>
  <si>
    <t>Actin-depolymerizing factor 5 [Arabidopsis thaliana (Mouse-ear cress)]</t>
  </si>
  <si>
    <t>Hypothetical protein At4g07990 [Arabidopsis thaliana (Mouse-ear cress)]</t>
  </si>
  <si>
    <t>EIN3-binding F-box protein 1 [Lycopersicon esculentum (Tomato)]</t>
  </si>
  <si>
    <t>similar to unknown protein [Arabidopsis thaliana] (TAIR:AT1G67780.1); similar to PREDICTED: hypothetical protein [Strongylocentrotus purpuratus] (GB:XP 001188312.1); similar to PREDICTED: hypothetical protein, partial [Strongylocentrotus purpuratus] (GB:X</t>
  </si>
  <si>
    <t>similar to unknown protein [Arabidopsis thaliana] (TAIR:AT5G18520.1); similar to Os01g0836800 [Oryza sativa (japonica cultivar-group)] (GB:NP 001044733.1); similar to Os05g0462500 [Oryza sativa (japonica cultivar-group)] (GB:NP 001055767.1); similar to un</t>
  </si>
  <si>
    <t>Cytochrome P450 monooxygenase CYP701A16 [Glycine max (Soybean)]</t>
  </si>
  <si>
    <t>Ovarian tumour, otubain [Medicago truncatula (Barrel medic)]</t>
  </si>
  <si>
    <t>Hypothetical protein At4g13400 [Arabidopsis thaliana (Mouse-ear cress)]</t>
  </si>
  <si>
    <t>CCAAT displacement protein-related / CDP-related</t>
  </si>
  <si>
    <t>similar to unknown protein [Arabidopsis thaliana] (TAIR:AT4G10140.1); similar to hypothetical protein LB305 [Leptospira interrogans serovar Lai str. 56601] (GB:NP 714849.1); similar to Os05g0105500 [Oryza sativa (japonica cultivar-group)] (GB:NP 001054411</t>
  </si>
  <si>
    <t>DIS1 (DISTORTED TRICHOMES 1); structural constituent of cytoskeleton</t>
  </si>
  <si>
    <t>ATGLDH (L-GALACTONO-1,4-LACTONE DEHYDOROGENASE)</t>
  </si>
  <si>
    <t>ATNUDT17 (Arabidopsis thaliana Nudix hydrolase homolog 17); hydrolase</t>
  </si>
  <si>
    <t>ADP-glucose pyrophosphorylase family protein</t>
  </si>
  <si>
    <t>MRG family protein</t>
  </si>
  <si>
    <t>ATRPC14 (Arabidopsis thaliana RNA polymerase I(A) and III(C) 14 kDa subunit); DNA binding / DNA-directed RNA polymerase</t>
  </si>
  <si>
    <t>CDC45 (CELL DIVISION CYCLE 45)</t>
  </si>
  <si>
    <t>similar to unknown protein [Arabidopsis thaliana] (TAIR:AT5G49710.3); similar to expressed protein [Oryza sativa (japonica cultivar-group)] (GB:ABF98409.1)</t>
  </si>
  <si>
    <t>EDA25 (embryo sac development arrest 25)</t>
  </si>
  <si>
    <t>similar to unknown protein [Oryza sativa (japonica cultivar-group)] (GB:AAT01331.1); similar to Os05g0486200 [Oryza sativa (japonica cultivar-group)] (GB:NP 001055878.1)</t>
  </si>
  <si>
    <t>indole-3-glycerol phosphate synthase, putative</t>
  </si>
  <si>
    <t>AT1G75840.1/ATGP3/ATROP4 (RHO-LIKE GTP BINDING PROTEIN 4); GTP binding / GTPase</t>
  </si>
  <si>
    <t>similar to unknown protein [Arabidopsis thaliana] (TAIR:AT1G13740.1); similar to Os07g0602900 [Oryza sativa (japonica cultivar-group)] (GB:NP 001060209.1); similar to expressed protein [Oryza sativa (japonica cultivar-group)] (GB:ABF94628.1); similar to O</t>
  </si>
  <si>
    <t>[AT3G06690, acyl-CoA oxidase family];[AT1G06290, ACX3 (ACYL-COA OXIDASE 3); acyl-CoA oxidase]</t>
  </si>
  <si>
    <t>eukaryotic translation initiation factor 2B family protein / eIF-2B family protein</t>
  </si>
  <si>
    <t>GMP synthase (glutamine-hydrolyzing), putative / glutamine amidotransferase, putative</t>
  </si>
  <si>
    <t>FRS3 (FAR1-RELATED SEQUENCE 3); zinc ion binding</t>
  </si>
  <si>
    <t>similar to Os07g0520600 [Oryza sativa (japonica cultivar-group)] (GB:NP 001059803.1)</t>
  </si>
  <si>
    <t>LEC1-like protein [Phaseolus coccineus (Scarlet runner bean)]</t>
  </si>
  <si>
    <t>Lectin precursor [Glycine max (Soybean)]</t>
  </si>
  <si>
    <t>flavin-containing monooxygenase family protein / FMO family protein</t>
  </si>
  <si>
    <t>similar to Os04g0165500 [Oryza sativa (japonica cultivar-group)] (GB:NP 001052133.1); similar to hypothetical protein [Ipomoea trifida] (GB:AAS79573.1)</t>
  </si>
  <si>
    <t>AGP18 (Arabinogalactan protein 18)</t>
  </si>
  <si>
    <t>nucleolar protein-related</t>
  </si>
  <si>
    <t>sphere organelles protein-related</t>
  </si>
  <si>
    <t>similar to unknown protein [Arabidopsis thaliana] (TAIR:AT5G61630.1)</t>
  </si>
  <si>
    <t>delta-8 sphingolipid desaturase, putative</t>
  </si>
  <si>
    <t>SHD (SHEPHERD); ATP binding</t>
  </si>
  <si>
    <t>nucleotide-sugar transporter family protein</t>
  </si>
  <si>
    <t>AGP20 (ARABINOGALACTAN PROTEIN 20)</t>
  </si>
  <si>
    <t>EDA16 (embryo sac development arrest 16); ATP binding / DNA binding / helicase/ protein binding / zinc ion binding</t>
  </si>
  <si>
    <t>APUM2 (ARABIDOPSIS PUMILIO 2); RNA binding</t>
  </si>
  <si>
    <t>tRNA/rRNA methyltransferase (SpoU) family protein</t>
  </si>
  <si>
    <t>GAPB (GLYCERALDEHYDE-3-PHOSPHATE DEHYDROGENASE B SUBUNIT); glyceraldehyde-3-phosphate dehydrogenase</t>
  </si>
  <si>
    <t>similar to Rhodopsin-like GPCR superfamily [Medicago truncatula] (GB:ABE89148.1); similar to Os05g0447500 [Oryza sativa (japonica cultivar-group)] (GB:NP 001055694.1); contains InterPro domain TRAP240; (InterPro:IPR009401)</t>
  </si>
  <si>
    <t>FG-GAP repeat-containing protein</t>
  </si>
  <si>
    <t>protein prenyltransferase</t>
  </si>
  <si>
    <t>EMB2746 (EMBRYO DEFECTIVE 2746); catalytic</t>
  </si>
  <si>
    <t>similar to Cupin, RmlC-type [Medicago truncatula] (GB:ABD28667.1); similar to Os01g0810200 [Oryza sativa (japonica cultivar-group)] (GB:NP 001044582.1); contains InterPro domain Cupin, RmlC-type; (InterPro:IPR011051)</t>
  </si>
  <si>
    <t>sirohydrochlorin ferrochelatase</t>
  </si>
  <si>
    <t>similar to hypothetical protein MtrDRAFT AC141109g4v1 [Medicago truncatula] (GB:ABE79896.1)</t>
  </si>
  <si>
    <t>ABH1 (ABA HYPERSENSITIVE 1)</t>
  </si>
  <si>
    <t>peptide chain release factor, putative</t>
  </si>
  <si>
    <t>electron transport SCO1/SenC family protein</t>
  </si>
  <si>
    <t>ATCSLC05 (Cellulose synthase-like C5); transferase, transferring glycosyl groups</t>
  </si>
  <si>
    <t>choline transporter-related</t>
  </si>
  <si>
    <t>similar to unknown protein [Arabidopsis thaliana] (TAIR:AT5G55520.2); similar to kinesin related protein [Lycopersicon esculentum] (GB:AAO15358.1); contains InterPro domain Kinesin-related; (InterPro:IPR010544)</t>
  </si>
  <si>
    <t>thioredoxin family protein</t>
  </si>
  <si>
    <t>[AT5G11170, DEAD/DEAH box helicase, putative (RH15)];[AT5G11200, DEAD/DEAH box helicase, putative]</t>
  </si>
  <si>
    <t>BTB/POZ domain-containing protein</t>
  </si>
  <si>
    <t>TPR1 (TOPLESS-RELATED 1)</t>
  </si>
  <si>
    <t>PAT1 (PHYTOCHROME A SIGNAL TRANSDUCTION 1); transcription factor</t>
  </si>
  <si>
    <t>GLP7 (GERMIN-LIKE PROTEIN 7); manganese ion binding / metal ion binding / nutrient reservoir</t>
  </si>
  <si>
    <t>LON ARA ARA (Lon protease homolog gene); ATP binding / ATP-dependent peptidase/ serine-type peptidase</t>
  </si>
  <si>
    <t>toprim domain-containing protein</t>
  </si>
  <si>
    <t>SCPL27 (serine carboxypeptidase-like 27); serine carboxypeptidase</t>
  </si>
  <si>
    <t>plastid-lipid associated protein PAP, putative</t>
  </si>
  <si>
    <t>UGT71B6 (UDP-glucosyl transferase 71B6); UDP-glycosyltransferase/ abscisic acid glucosyltransferase/ transferase, transferring glycosyl groups</t>
  </si>
  <si>
    <t>similar to unknown protein [Arabidopsis thaliana] (TAIR:AT5G52780.1); similar to hypothetical protein [Oryza sativa (japonica cultivar-group)] (GB:BAD61615.1)</t>
  </si>
  <si>
    <t>CDC48C (EMBRYO DEFECTIVE 1354); ATPase</t>
  </si>
  <si>
    <t>mitochondrial transcription termination factor family protein / mTERF family protein</t>
  </si>
  <si>
    <t>[AT1G80260, EMB1427 (EMBRYO DEFECTIVE 1427); tubulin binding];[AT1G20570, tubulin family protein]</t>
  </si>
  <si>
    <t>Identical to Unknown protein At1g47420, mitochondrial precursor [Arabidopsis Thaliana] (GB:Q9SX77); similar to APFI, carbonate dehydratase [Arabidopsis thaliana] (TAIR:AT1G47260.1); similar to unknown [Hordeum vulgare subsp. vulgare] (GB:AAL77110.1)</t>
  </si>
  <si>
    <t>PIP (proline iminopeptidase); prolyl aminopeptidase</t>
  </si>
  <si>
    <t>TES (TETRASPORE); microtubule motor</t>
  </si>
  <si>
    <t>SEC5A (EXOCYST COMPLEX COMPONENT SEC5)</t>
  </si>
  <si>
    <t>[AT2G16530, 3-oxo-5-alpha-steroid 4-dehydrogenase family protein / steroid 5-alpha-reductase family protein];[AT1G72590, 3-oxo-5-alpha-steroid 4-dehydrogenase family protein / steroid 5-alpha-reductase family protein]</t>
  </si>
  <si>
    <t>similar to Os02g0123400 [Oryza sativa (japonica cultivar-group)] (GB:NP 001045734.1); similar to hypothetical protein MtrDRAFT AC139344g16v1 [Medicago truncatula] (GB:ABE80081.1); contains domain ARM repeat (SSF48371)</t>
  </si>
  <si>
    <t>similar to expressed protein [Oryza sativa (japonica cultivar-group)] (GB:ABA94181.1); contains domain FAMILY NOT NAMED (PTHR13619); contains domain gb def: Hypothetical protein F1P2.180 (At3g47630) (PTHR13619:SF1)</t>
  </si>
  <si>
    <t>diacylglycerol kinase family protein</t>
  </si>
  <si>
    <t>DEAD/DEAH box helicase, putative</t>
  </si>
  <si>
    <t>PSB29 (THYLAKOID FORMATION1)</t>
  </si>
  <si>
    <t>ATTPPA (Arabidopsis thaliana trehalose-6-phosphate phosphatase); trehalose-phosphatase</t>
  </si>
  <si>
    <t>ribosomal protein S6 family protein</t>
  </si>
  <si>
    <t>similar to unknown protein [Arabidopsis thaliana] (TAIR:AT1G80040.1); similar to Os06g0642900 [Oryza sativa (japonica cultivar-group)] (GB:NP 001058174.1); similar to Ubiquitin system component Cue; UBA-like [Medicago truncatula] (GB:ABE77893.1); contains</t>
  </si>
  <si>
    <t>similar to Os01g0766400 [Oryza sativa (japonica cultivar-group)] (GB:NP 001044356.1)</t>
  </si>
  <si>
    <t>metal ion binding / oxidoreductase</t>
  </si>
  <si>
    <t>3'-5' exonuclease domain-containing protein</t>
  </si>
  <si>
    <t>PHD finger family protein / SWIB complex BAF60b domain-containing protein / GYF domain-containing protein</t>
  </si>
  <si>
    <t>similar to unknown protein [Arabidopsis thaliana] (TAIR:AT5G19860.1); similar to Protein of unknown function DUF538 [Medicago truncatula] (GB:ABE78678.1); contains InterPro domain Protein of unknown function DUF538; (InterPro:IPR007493)</t>
  </si>
  <si>
    <t>similar to unknown protein [Arabidopsis thaliana] (TAIR:AT3G28770.1); similar to Os12g0133900 [Oryza sativa (japonica cultivar-group)] (GB:NP 001066092.1); similar to Os11g0137100 [Oryza sativa (japonica cultivar-group)] (GB:NP 001065694.1); similar to PR</t>
  </si>
  <si>
    <t>arginosuccinate synthase family</t>
  </si>
  <si>
    <t>oxidoreductase NAD-binding domain-containing protein</t>
  </si>
  <si>
    <t>protein arginine N-methyltransferase family protein</t>
  </si>
  <si>
    <t>ASD1 (ALPHA-L-ARABINOFURANOSIDASE); hydrolase, acting on glycosyl bonds</t>
  </si>
  <si>
    <t>CKL7 (Casein Kinase I-like 7); casein kinase I/ kinase</t>
  </si>
  <si>
    <t>similar to Os03g0174200 [Oryza sativa (japonica cultivar-group)] (GB:NP 001049125.1); similar to conserved hypothetical protein [Medicago truncatula] (GB:ABE93769.1)</t>
  </si>
  <si>
    <t>RPS1 (ribosomal protein S1); RNA binding</t>
  </si>
  <si>
    <t>ATMLO1/MLO1 (MILDEW RESISTANCE LOCUS O 1); calmodulin binding</t>
  </si>
  <si>
    <t>ATLFNR1 (LEAF FNR 1); NADPH dehydrogenase/ oxidoreductase</t>
  </si>
  <si>
    <t>YbaK/prolyl-tRNA synthetase-related</t>
  </si>
  <si>
    <t>expressed protein localized to the inner membrane of the chloroplast.</t>
  </si>
  <si>
    <t>mechanosensitive ion channel domain-containing protein / MS ion channel domain-containing protein</t>
  </si>
  <si>
    <t>scarecrow-like transcription factor 6 (SCL6)</t>
  </si>
  <si>
    <t>PAA2 (P-type ATPase of Arabidopsis 2); ATPase, coupled to transmembrane movement of ions, phosphorylative mechanism</t>
  </si>
  <si>
    <t>LHCA4 (Photosystem I light harvesting complex gene 4); chlorophyll binding</t>
  </si>
  <si>
    <t>similar to unknown protein [Arabidopsis thaliana] (TAIR:AT2G41150.2); similar to expressed protein [Oryza sativa (japonica cultivar-group)] (GB:ABF96132.1)</t>
  </si>
  <si>
    <t>OXA1 (Oxidase assembly 1); protein translocase</t>
  </si>
  <si>
    <t>microtubule-associated protein</t>
  </si>
  <si>
    <t>similar to structural constituent of nuclear pore [Arabidopsis thaliana] (TAIR:AT2G45000.1); similar to Os03g0788300 [Oryza sativa (japonica cultivar-group)] (GB:NP 001051501.1); similar to expressed protein [Oryza sativa (japonica cultivar-group)] (GB:AB</t>
  </si>
  <si>
    <t>EMB3012 (EMBRYO DEFECTIVE 3012)</t>
  </si>
  <si>
    <t>similar to unknown protein [Arabidopsis thaliana] (TAIR:AT1G74950.1); similar to PnFL-2 [Ipomoea nil] (GB:AAG49896.1); contains InterPro domain ZIM; (InterPro:IPR010399)</t>
  </si>
  <si>
    <t>similar to unknown protein [Arabidopsis thaliana] (TAIR:AT2G20010.2); similar to unknown protein [Oryza sativa (japonica cultivar-group)] (GB:AAP68377.1); similar to Protein of unknown function DUF810 [Medicago truncatula] (GB:ABE85501.1); similar to unkn</t>
  </si>
  <si>
    <t>aconitate hydratase, cytoplasmic, putative / citrate hydro-lyase/aconitase, putative</t>
  </si>
  <si>
    <t>ATIPT2 (TRNA ISOPENTENYLTRANSFERASE)</t>
  </si>
  <si>
    <t>ERD4 (EARLY-RESPONSIVE TO DEHYDRATION 4)</t>
  </si>
  <si>
    <t>choline monooxygenase, putative (CMO-like)</t>
  </si>
  <si>
    <t>rubredoxin family protein</t>
  </si>
  <si>
    <t>drought-responsive family protein</t>
  </si>
  <si>
    <t>GAUT1/LGT1 (Galacturonosyltransferase 1); polygalacturonate 4-alpha-galacturonosyltransferase/ transferase, transferring glycosyl groups</t>
  </si>
  <si>
    <t>phosphate-responsive 1 family protein</t>
  </si>
  <si>
    <t>EPC1 (ECTOPICALLY PARTING CELLS); transferase, transferring glycosyl groups</t>
  </si>
  <si>
    <t>WRKY33 (WRKY DNA-binding protein 33); transcription factor</t>
  </si>
  <si>
    <t>BRI1 (BRASSINOSTEROID INSENSITIVE 1); kinase</t>
  </si>
  <si>
    <t>ATAF1 (Arabidopsis NAC domain containing protein 2); transcription factor</t>
  </si>
  <si>
    <t>oxidoreductase family protein</t>
  </si>
  <si>
    <t>TUA2 (tubulin alpha-2 chain)</t>
  </si>
  <si>
    <t>tubulin-specific chaperone C-related</t>
  </si>
  <si>
    <t>elongation factor P (EF-P) family protein</t>
  </si>
  <si>
    <t>CYCB2;3 (CYCLIN B2;3); cyclin-dependent protein kinase regulator</t>
  </si>
  <si>
    <t>GUN4 (Genomes uncoupled 4)</t>
  </si>
  <si>
    <t>PKL/SSL2 (PICKLE, SUPPRESSOR OF SLR2)</t>
  </si>
  <si>
    <t>similar to unnamed protein product; gene id:F10E10.3 unknown protein [Medicago truncatula] (GB:ABE93064.1); contains domain EGF/Laminin (SSF57196)</t>
  </si>
  <si>
    <t>CPL1 (FIERY 2); double-stranded RNA binding</t>
  </si>
  <si>
    <t>senescence-associated family protein</t>
  </si>
  <si>
    <t>ATHXK2 (HEXOKINASE 2); ATP binding / hexokinase</t>
  </si>
  <si>
    <t>fip1 motif-containing protein</t>
  </si>
  <si>
    <t>histone H2A.F/Z</t>
  </si>
  <si>
    <t>similar to unknown protein [Arabidopsis thaliana] (TAIR:AT5G03660.1); similar to hypothetical protein [Ipomoea trifida] (GB:AAS79606.1); contains InterPro domain Protein of unknown function DUF662; (InterPro:IPR007033); contains InterPro domain t-snare; (</t>
  </si>
  <si>
    <t>SEP4 (SEPALLATA4); DNA binding / transcription factor</t>
  </si>
  <si>
    <t>similar to nucleolar protein gar2-related [Arabidopsis thaliana] (TAIR:AT2G42320.2); similar to conserved hypothetical protein [Medicago truncatula] (GB:ABE94664.1); similar to hypothetical protein [Nicotiana tabacum] (GB:BAC53933.1)</t>
  </si>
  <si>
    <t>Ran-binding protein, putative</t>
  </si>
  <si>
    <t>similar to threonine endopeptidase [Arabidopsis thaliana] (TAIR:AT4G38100.1); similar to unknown (GB:AAB00107.1)</t>
  </si>
  <si>
    <t>ATBCB (ARABIDOPSIS BLUE-COPPER-BINDING PROTEIN); copper ion binding</t>
  </si>
  <si>
    <t>ATTCP-1 (Arabidopsis thaliana T-complex protein 1 alpha subunit); ATP binding / protein binding / unfolded protein binding</t>
  </si>
  <si>
    <t>similar to hypothetical protein LOC402943 [Danio rerio] (GB:NP 991209.1); similar to Os11g0245500 [Oryza sativa (japonica cultivar-group)] (GB:NP 001067602.1); contains InterPro domain Lipid-binding START; (InterPro:IPR002913)</t>
  </si>
  <si>
    <t>photosystem II family protein</t>
  </si>
  <si>
    <t>calmodulin binding / transcription regulator</t>
  </si>
  <si>
    <t>similar to Os04g0502200 [Oryza sativa (japonica cultivar-group)] (GB:NP 001053234.1); similar to H0311C03.11 [Oryza sativa (indica cultivar-group)] (GB:CAH67557.1); similar to OSJNBa0029H02.30 [Oryza sativa (japonica cultivar-group)] (GB:CAE01639.1); cont</t>
  </si>
  <si>
    <t>MTO2 (METHIONINE OVER-ACCUMULATOR); threonine synthase</t>
  </si>
  <si>
    <t>signal recognition particle binding</t>
  </si>
  <si>
    <t>DNA polymerase alpha subunit B family</t>
  </si>
  <si>
    <t>similar to unknown protein [Arabidopsis thaliana] (TAIR:AT4G13590.1); similar to Major intrinsic protein; Protein of unknown function UPF0016 [Medicago truncatula] (GB:ABE79746.1); contains InterPro domain Protein of unknown function UPF0016; (InterPro:IP</t>
  </si>
  <si>
    <t>UDP-glucose:sterol glucosyltransferase (UGT80A2)</t>
  </si>
  <si>
    <t>AtRABA1f (Arabidopsis Rab GTPase homolog A1f); GTP binding</t>
  </si>
  <si>
    <t>GAI (GA INSENSITIVE); transcription factor</t>
  </si>
  <si>
    <t>IAA16 (indoleacetic acid-induced protein 16); transcription factor</t>
  </si>
  <si>
    <t>BAN (BANYULS)</t>
  </si>
  <si>
    <t>similar to Os09g0541700 [Oryza sativa (japonica cultivar-group)] (GB:NP 001063816.1); contains domain no description (G3D.3.40.50.1420); contains domain Adenine nucleotide alpha hydrolases-like (SSF52402)</t>
  </si>
  <si>
    <t>[AT3G27850, RPL12-C (RIBOSOMAL PROTEIN L12-C); structural constituent of ribosome];[AT3G27830, RPL12-A (RIBOSOMAL PROTEIN L12-A); structural constituent of ribosome]</t>
  </si>
  <si>
    <t>CHLM (MAGNESIUM-PROTOPORPHYRIN IX METHYLTRANSFERASE); magnesium protoporphyrin IX methyltransferase</t>
  </si>
  <si>
    <t>nuclear movement family protein</t>
  </si>
  <si>
    <t>GAMMA-TIP (Tonoplast intrinsic protein (TIP) gamma); water channel</t>
  </si>
  <si>
    <t>similar to B0616E02-H0507E05.5 [Oryza sativa (indica cultivar-group)] (GB:CAH67829.1)</t>
  </si>
  <si>
    <t>similar to unknown protein [Arabidopsis thaliana] (TAIR:AT3G28770.1); similar to unnamed protein product; gene id:K19B1.16 unknown protein-related [Medicago truncatula] (GB:ABE84483.1)</t>
  </si>
  <si>
    <t>EDD1 (EMBRYO-DEFECTIVE-DEVELOPMENT 1)</t>
  </si>
  <si>
    <t>ATNUDT2 (Arabidopsis thaliana Nudix hydrolase homolog 2); ADP-ribose diphosphatase/ NAD binding / hydrolase</t>
  </si>
  <si>
    <t>SUVH1 (SU(VAR)3-9 HOMOLOG 1)</t>
  </si>
  <si>
    <t>CRK10 (CYSTEINE-RICH RLK10); kinase</t>
  </si>
  <si>
    <t>similar to unknown protein [Oryza sativa (japonica cultivar-group)] (GB:BAD87311.1); similar to Os01g0938400 [Oryza sativa (japonica cultivar-group)] (GB:NP 001045341.1)</t>
  </si>
  <si>
    <t>AUL1 (auxin-like 1 protein); heat shock protein binding</t>
  </si>
  <si>
    <t>mitochondrial glycoprotein family protein / MAM33 family protein</t>
  </si>
  <si>
    <t>similar to Os03g0850600 [Oryza sativa (japonica cultivar-group)] (GB:NP 001051907.1); similar to unnamed protein product [Ostreococcus tauri] (GB:CAL55773.1)</t>
  </si>
  <si>
    <t>ATGSR1 (Arabidopsis thaliana glutamine synthase clone R1); glutamate-ammonia ligase</t>
  </si>
  <si>
    <t>band 7 family protein</t>
  </si>
  <si>
    <t>MIF2 (MINI ZINC FINGER 2); DNA binding</t>
  </si>
  <si>
    <t>Rho GDP-dissociation inhibitor family protein</t>
  </si>
  <si>
    <t>HTH (HOTHEAD); aldehyde-lyase</t>
  </si>
  <si>
    <t>dentin sialophosphoprotein-related</t>
  </si>
  <si>
    <t>ATFD1 (FERREDOXIN 1); electron carrier/ iron ion binding</t>
  </si>
  <si>
    <t>ATATM (myosin 1); motor</t>
  </si>
  <si>
    <t>FUS9 (FUSCA 9); ubiquitin-protein ligase</t>
  </si>
  <si>
    <t>ATCTH (Arabidopsis thaliana Cys3His zinc finger protein); transcription factor</t>
  </si>
  <si>
    <t>similar to Exocyst complex component Sec6 [Medicago truncatula] (GB:ABE85247.1); similar to Os02g0749500 [Oryza sativa (japonica cultivar-group)] (GB:NP 001048127.1); contains InterPro domain Exocyst complex component Sec6; (InterPro:IPR010326)</t>
  </si>
  <si>
    <t>similar to unknown protein [Arabidopsis thaliana] (TAIR:AT4G35730.1); similar to hypothetical protein [Solanum tuberosum] (GB:BAE46414.1); contains InterPro domain Protein of unknown function DUF292, eukaryotic; (InterPro:IPR005061)</t>
  </si>
  <si>
    <t>ATHRS1 (HISTIDYL-TRNA SYNTHETASE 1); histidine-tRNA ligase</t>
  </si>
  <si>
    <t>peptidyl-prolyl cis-trans isomerase, putative / cyclophilin, putative / rotamase, putative</t>
  </si>
  <si>
    <t>NHL repeat-containing protein</t>
  </si>
  <si>
    <t>PIP2B (plasma membrane intrinsic protein 2;2); water channel</t>
  </si>
  <si>
    <t>similar to unknown protein [Arabidopsis thaliana] (TAIR:AT5G54870.1); similar to unknown protein [Arabidopsis thaliana] (TAIR:AT4G27020.1); similar to unknown protein [Oryza sativa (japonica cultivar-group)] (GB:BAD53001.1); similar to unknown protein [Or</t>
  </si>
  <si>
    <t>AGD5 (ARF-GAP DOMAIN 5); DNA binding</t>
  </si>
  <si>
    <t>protein phosphatase 2C family protein / PP2C family protein</t>
  </si>
  <si>
    <t>similar to unknown protein [Arabidopsis thaliana] (TAIR:AT3G04300.1); similar to Os04g0445200 [Oryza sativa (japonica cultivar-group)] (GB:NP 001052900.1); similar to Cupin, RmlC-type [Medicago truncatula] (GB:ABE82642.1); similar to OSIGBa0140O07.4 [Oryz</t>
  </si>
  <si>
    <t>protein translocase</t>
  </si>
  <si>
    <t>similar to expressed protein [Oryza sativa (japonica cultivar-group)] (GB:ABA94185.2)</t>
  </si>
  <si>
    <t>SAM1 (S-adenosylmethionine synthetase 1); methionine adenosyltransferase</t>
  </si>
  <si>
    <t>zinc finger (B-box type) family protein</t>
  </si>
  <si>
    <t>RALFL34 (RALF-LIKE 34)</t>
  </si>
  <si>
    <t xml:space="preserve">similar to ATRAD3 (Arabidopsis thaliana Ras Associated with Diabetes protein 3) [Arabidopsis thaliana] (TAIR:AT5G40830.2); similar to hypothetical protein [Prunus persica] (GB:AAO14627.1); contains domain no description (G3D.3.40.50.150); contains domain </t>
  </si>
  <si>
    <t>mitotic phosphoprotein N' end (MPPN) family protein</t>
  </si>
  <si>
    <t>similar to unknown protein [Arabidopsis thaliana] (TAIR:AT2G20700.1); similar to GPI-anchored protein [Vigna radiata] (GB:BAA34247.1)</t>
  </si>
  <si>
    <t>CESA9 (CELLULASE SYNTHASE 9); transferase, transferring glycosyl groups</t>
  </si>
  <si>
    <t>ER (ERECTA, QUANTITATIVE RESISTANCE TO PLECTOSPHAERELLA 1)</t>
  </si>
  <si>
    <t>IAA9 (indoleacetic acid-induced protein 9); transcription factor</t>
  </si>
  <si>
    <t>phosphatidic acid phosphatase family protein / PAP2 family protein</t>
  </si>
  <si>
    <t>similar to Os02g0815400 [Oryza sativa (japonica cultivar-group)] (GB:NP 001048502.1)</t>
  </si>
  <si>
    <t>ATCNGC6 (CYCLIC NUCLEOTIDE GATED CHANNEL 6); calmodulin binding</t>
  </si>
  <si>
    <t>CRT3 (CALRETICULIN 3); calcium ion binding</t>
  </si>
  <si>
    <t>PRHA (PATHOGENESIS RELATED HOMEODOMAIN PROTEIN A); transcription factor</t>
  </si>
  <si>
    <t>similar to unknown protein [Arabidopsis thaliana] (TAIR:AT3G08890.2); similar to Protein of unknown function, DUF538 [Medicago truncatula] (GB:ABE91533.1); contains InterPro domain Protein of unknown function DUF538; (InterPro:IPR007493)</t>
  </si>
  <si>
    <t>ATGRP7 (COLD, CIRCADIAN RHYTHM, AND RNA BINDING 2); RNA binding / double-stranded DNA binding / single-stranded DNA binding</t>
  </si>
  <si>
    <t>ATTPS11 (Arabidopsis thaliana trehalose phosphatase/synthase 11); transferase, transferring glycosyl groups</t>
  </si>
  <si>
    <t>peptidase M28 family protein</t>
  </si>
  <si>
    <t>aspartate carabmoyltransferase, chloroplast / aspartate transcarbamylase / ATCase (PYRB)</t>
  </si>
  <si>
    <t>AHA5 (ARABIDOPSIS H(+)-ATPASE 5); ATPase</t>
  </si>
  <si>
    <t>ANP3 (Arabidopsis NPK1-related protein kinase 3); kinase</t>
  </si>
  <si>
    <t>ribosomal protein L17 family protein</t>
  </si>
  <si>
    <t>SOS1 (SALT OVERLY SENSITIVE 1); sodium:hydrogen antiporter</t>
  </si>
  <si>
    <t>exonuclease family protein</t>
  </si>
  <si>
    <t>homeobox-leucine zipper family protein / lipid-binding START domain-containing protein</t>
  </si>
  <si>
    <t>similar to conserved hypothetical protein [Medicago truncatula] (GB:ABE90591.1); contains domain Translational machinery components (SSF53137)</t>
  </si>
  <si>
    <t>FAD linked oxidase family protein</t>
  </si>
  <si>
    <t>CESA3 (CELLULASE SYNTHASE 3); cellulose synthase/ transferase, transferring glycosyl groups</t>
  </si>
  <si>
    <t>kelch repeat-containing F-box family protein</t>
  </si>
  <si>
    <t>nucleic acid binding</t>
  </si>
  <si>
    <t>SPA2 (SPA1-RELATED 2); signal transducer</t>
  </si>
  <si>
    <t>vacuolar ATP synthase catalytic subunit-related / V-ATPase-related / vacuolar proton pump-related</t>
  </si>
  <si>
    <t>3-deoxy-D-manno-octulosonic acid transferase-related</t>
  </si>
  <si>
    <t>lipoxygenase, putative</t>
  </si>
  <si>
    <t>YLS9 (YELLOW-LEAF-SPECIFIC GENE 9)</t>
  </si>
  <si>
    <t>ACA1 (autoinhibited Ca2+ -ATPase 1); calcium-transporting ATPase/ calmodulin binding</t>
  </si>
  <si>
    <t>tatD-related deoxyribonuclease family protein</t>
  </si>
  <si>
    <t>EMB1997 (EMBRYO DEFECTIVE 1997); catalytic/ ligase/ oxo-acid-lyase</t>
  </si>
  <si>
    <t>SLP2 (subtilisin-like serine protease 2); subtilase</t>
  </si>
  <si>
    <t>FTSZ2-2 (FtsZ2-2); structural molecule</t>
  </si>
  <si>
    <t>FMN binding</t>
  </si>
  <si>
    <t>Ndr family protein</t>
  </si>
  <si>
    <t>similar to unknown protein [Arabidopsis thaliana] (TAIR:AT3G15780.1); similar to Os01g0392100 [Oryza sativa (japonica cultivar-group)] (GB:NP 001043115.1)</t>
  </si>
  <si>
    <t>similar to unknown protein [Arabidopsis thaliana] (TAIR:AT1G23710.1); similar to Protein of unknown function DUF1645 [Medicago truncatula] (GB:ABE93113.1); contains InterPro domain Protein of unknown function DUF1645; (InterPro:IPR012442)</t>
  </si>
  <si>
    <t>ATMAP70-1 (MICROTUBULE-ASSOCIATED PROTEINS 70-1); microtubule binding</t>
  </si>
  <si>
    <t>malate oxidoreductase, putative</t>
  </si>
  <si>
    <t>similar to unknown protein [Arabidopsis thaliana] (TAIR:AT1G17380.1); similar to PnFL-2 [Ipomoea nil] (GB:AAG49896.1); similar to Os07g0615200 [Oryza sativa (japonica cultivar-group)] (GB:NP 001060268.1); similar to Os03g0402800 [Oryza sativa (japonica cu</t>
  </si>
  <si>
    <t>acid phosphatase, putative</t>
  </si>
  <si>
    <t>thioesterase family protein</t>
  </si>
  <si>
    <t>SEP3 (SEPALLATA3); transcription factor</t>
  </si>
  <si>
    <t>AT-HSFB2B (Arabidopsis thaliana heat shock transcription factor B2B); transcription factor</t>
  </si>
  <si>
    <t>GS2 (GLUTAMINE SYNTHETASE 2); glutamate-ammonia ligase</t>
  </si>
  <si>
    <t>similar to unknown protein [Arabidopsis thaliana] (TAIR:AT2G15695.1); similar to expressed protein [Oryza sativa (japonica cultivar-group)] (GB:ABA94687.2); contains InterPro domain Protein of unknown function DUF829, eukaryotic; (InterPro:IPR008547)</t>
  </si>
  <si>
    <t>beta-Ig-H3 domain-containing protein / fasciclin domain-containing protein</t>
  </si>
  <si>
    <t>aminotransferase class IV family protein</t>
  </si>
  <si>
    <t>thaumatin, putative</t>
  </si>
  <si>
    <t>SCY1 (SECY HOMOLOG 1); protein translocase</t>
  </si>
  <si>
    <t>pepsin A</t>
  </si>
  <si>
    <t>epsilon-adaptin, putative</t>
  </si>
  <si>
    <t>endoribonuclease L-PSP family protein</t>
  </si>
  <si>
    <t>ANNAT5 (ANN5, ANNEXIN ARABIDOPSIS 5); calcium ion binding / calcium-dependent phospholipid binding</t>
  </si>
  <si>
    <t>RAP2.12; DNA binding / transcription factor</t>
  </si>
  <si>
    <t>AUX1 (AUXIN RESISTANT 1); amino acid permease/ transporter</t>
  </si>
  <si>
    <t>CLC-F (CHLORIDE CHANNEL F); voltage-gated chloride channel</t>
  </si>
  <si>
    <t>XS domain-containing protein</t>
  </si>
  <si>
    <t>CER2 (ECERIFERUM 2); transferase</t>
  </si>
  <si>
    <t>vesicle tethering family protein</t>
  </si>
  <si>
    <t>MAP3KA (Mitogen-activated protein kinase kinase kinase 3); kinase</t>
  </si>
  <si>
    <t>similar to CIP1 (COP1-INTERACTIVE PROTEIN 1) [Arabidopsis thaliana] (TAIR:AT5G41790.1); similar to heavy meromyosin-like protein [Oryza sativa (japonica cultivar-group)] (GB:AAO72706.1); similar to Os01g0911800 [Oryza sativa (japonica cultivar-group)] (GB</t>
  </si>
  <si>
    <t>Identical to Probable ATP synthase 24 kDa subunit, mitochondrial precursor (EC 3.6.3.14) [Arabidopsis Thaliana] (GB:Q9SJ12;GB:Q8LBN3); similar to hypothetical protein MtrDRAFT AC155898g5v1 [Medicago truncatula] (GB:ABE87707.1)</t>
  </si>
  <si>
    <t>SAMDC (S-ADENOSYLMETHIONINE DECARBOXYLASE); adenosylmethionine decarboxylase</t>
  </si>
  <si>
    <t>PLA IIB/PLP6 (Patatin-like protein 6); nutrient reservoir</t>
  </si>
  <si>
    <t>lipid transfer protein-related</t>
  </si>
  <si>
    <t>EMB3009 (EMBRYO DEFECTIVE 3009); transferase</t>
  </si>
  <si>
    <t>glycine-rich protein</t>
  </si>
  <si>
    <t>SUM2 (SMALL UBIQUITIN-LIKE MODIFIER 2)</t>
  </si>
  <si>
    <t>MSS1 (SUGAR TRANSPORT PROTEIN 13); carbohydrate transporter/ hexose:hydrogen symporter/ high-affinity hydrogen:glucose transporter/ sugar porter</t>
  </si>
  <si>
    <t>GAL1 (GALACTOSE KINASE 1); ATP binding / galactokinase</t>
  </si>
  <si>
    <t>PAP1 (PHYTOCHROME-ASSOCIATED PROTEIN 1); transcription factor</t>
  </si>
  <si>
    <t>transketolase, putative</t>
  </si>
  <si>
    <t>similar to calmodulin-binding protein [Arabidopsis thaliana] (TAIR:AT2G15760.1); similar to conserved hypothetical protein [Medicago truncatula] (GB:ABE84267.1); contains InterPro domain Protein of unknown function DUF1645; (InterPro:IPR012442)</t>
  </si>
  <si>
    <t>chloroplast nucleoid DNA-binding protein-related</t>
  </si>
  <si>
    <t>ATROPGEF5/ROPGEF5 (KINASE PARTNER PROTEIN-LIKE); Rho guanyl-nucleotide exchange factor</t>
  </si>
  <si>
    <t>[AT3G26420, ATRZ-1A; RNA binding / nucleotide binding];[AT3G26430, GDSL-motif lipase/hydrolase family protein]</t>
  </si>
  <si>
    <t>ANNAT1 (ANNEXIN ARABIDOPSIS 1); calcium ion binding / calcium-dependent phospholipid binding</t>
  </si>
  <si>
    <t>ATEXO70B1 (exocyst subunit EXO70 family protein B1); protein binding</t>
  </si>
  <si>
    <t>ATPAP29/PAP29 (purple acid phosphatase 29); acid phosphatase/ protein serine/threonine phosphatase</t>
  </si>
  <si>
    <t>[AT1G69750, cox19 family protein];[AT1G66590, cox19 family protein]</t>
  </si>
  <si>
    <t>universal stress protein (USP) family protein</t>
  </si>
  <si>
    <t>similar to Os03g0594700 [Oryza sativa (japonica cultivar-group)] (GB:NP 001050593.1)</t>
  </si>
  <si>
    <t>kinesin motor protein-related</t>
  </si>
  <si>
    <t>RANGAP2 (RAN GTPASE ACTIVATING PROTEIN 2); RAN GTPase activator</t>
  </si>
  <si>
    <t>aspartate/glutamate/uridylate kinase family protein</t>
  </si>
  <si>
    <t>HMT3 (Homocysteine S-methyltransferase 3); homocysteine S-methyltransferase</t>
  </si>
  <si>
    <t>[AT4G34890, ATXDH1 (XANTHINE DEHYDROGENASE 1); xanthine dehydrogenase];[AT4G34900, xanthine dehydrogenase]</t>
  </si>
  <si>
    <t>copper amine oxidase, putative</t>
  </si>
  <si>
    <t>DIT1 (DICARBOXYLATE TRANSPORTER 1); oxoglutarate:malate antiporter</t>
  </si>
  <si>
    <t>eukaryotic translation initiation factor 1A, putative / eIF-1A, putative / eIF-4C, putative</t>
  </si>
  <si>
    <t>SRG3 (SENESCENCE-RELATED GENE 3); glycerophosphodiester phosphodiesterase</t>
  </si>
  <si>
    <t>PIP2;4/PIP2F (plasma membrane intrinsic protein 2;4); water channel</t>
  </si>
  <si>
    <t>similar to unknown protein [Arabidopsis thaliana] (TAIR:AT1G72630.1); similar to Os11g0621500 [Oryza sativa (japonica cultivar-group)] (GB:NP 001068300.1); similar to hypothetical protein [Oryza sativa] (GB:AAD27669.1); contains InterPro domain Protein of</t>
  </si>
  <si>
    <t>PIP2A (plasma membrane intrinsic protein 2;1); water channel</t>
  </si>
  <si>
    <t>PGDH (3-PHOSPHOGLYCERATE DEHYDROGENASE); phosphoglycerate dehydrogenase</t>
  </si>
  <si>
    <t>Identical to UPF0308 protein At2g37240, chloroplast precursor [Arabidopsis Thaliana] (GB:Q9ZUU2;GB:Q94A62); similar to unknown protein [Arabidopsis thaliana] (TAIR:AT5G65840.1); similar to Os03g0284600 [Oryza sativa (japonica cultivar-group)] (GB:NP 00104</t>
  </si>
  <si>
    <t>similar to unnamed protein product [Ostreococcus tauri] (GB:CAL54676.1); similar to Os08g0266300 [Oryza sativa (japonica cultivar-group)] (GB:NP 001061403.1)</t>
  </si>
  <si>
    <t>JP630; polygalacturonase</t>
  </si>
  <si>
    <t>ABC1 family protein</t>
  </si>
  <si>
    <t>ATF2/TRXF2 (THIOREDOXIN F2); thiol-disulfide exchange intermediate</t>
  </si>
  <si>
    <t>KNAT3 (KNOTTED1-LIKE HOMEOBOX GENE 3); transcription factor</t>
  </si>
  <si>
    <t>WRKY11 (WRKY DNA-binding protein 11); transcription factor</t>
  </si>
  <si>
    <t>SQD2 (SULFOQUINOVOSYLDIACYLGLYCEROL 2); UDP-sulfoquinovose:DAG sulfoquinovosyltransferase/ transferase, transferring glycosyl groups</t>
  </si>
  <si>
    <t>ATPOB1 (Arabidopsis thaliana POZ/BTB containing-protein 1); protein binding</t>
  </si>
  <si>
    <t>60S acidic ribosomal protein P3 (RPP3B)</t>
  </si>
  <si>
    <t>HB-7 (homeobox-7); DNA binding / transcription factor</t>
  </si>
  <si>
    <t>similar to unknown protein [Arabidopsis thaliana] (TAIR:AT2G20562.1); similar to hypothetical protein MtrDRAFT AC135231g3v1 [Medicago truncatula] (GB:ABE82887.1)</t>
  </si>
  <si>
    <t>ATHB-1 (Homeobox-leucine zipper protein HAT5); transcription factor</t>
  </si>
  <si>
    <t>zinc finger (C3HC4-type RING finger) protein-related</t>
  </si>
  <si>
    <t>similar to unknown protein [Arabidopsis thaliana] (TAIR:AT5G42860.1); similar to H0814G11.12 [Oryza sativa (indica cultivar-group)] (GB:CAJ86345.1); similar to CAA30379.1 protein [Oryza sativa] (GB:CAB53482.1)</t>
  </si>
  <si>
    <t>similar to unknown protein [Arabidopsis thaliana] (TAIR:AT4G21970.1); similar to Protein of unknown function, DUF584 [Medicago truncatula] (GB:ABE91657.1); contains InterPro domain Protein of unknown function DUF584; (InterPro:IPR007608)</t>
  </si>
  <si>
    <t>(ARABIDOPSIS MEI2-LIKE); RNA binding</t>
  </si>
  <si>
    <t>SUS3; UDP-glycosyltransferase/ sucrose synthase/ transferase, transferring glycosyl groups</t>
  </si>
  <si>
    <t>ATHB6 (ARABIDOPSIS THALIANA HOMEOBOX PROTEIN 6); transcription factor</t>
  </si>
  <si>
    <t>transcription factor-related</t>
  </si>
  <si>
    <t>WOL (CYTOKININ RESPONSE 1)</t>
  </si>
  <si>
    <t>bZIP family transcription factor</t>
  </si>
  <si>
    <t>glycosyl hydrolase family protein 17</t>
  </si>
  <si>
    <t>OST1 (OPEN STOMATA 1); kinase/ protein kinase</t>
  </si>
  <si>
    <t>ribosomal protein L35 family protein</t>
  </si>
  <si>
    <t>early-responsive to dehydration protein-related / ERD protein-related</t>
  </si>
  <si>
    <t>UREG (urease accessory protein G); metal ion binding / nucleotide binding</t>
  </si>
  <si>
    <t>vesicle-associated membrane family protein / VAMP family protein</t>
  </si>
  <si>
    <t>ferredoxin family protein</t>
  </si>
  <si>
    <t>similar to unknown protein [Arabidopsis thaliana] (TAIR:AT2G26200.1); similar to Os07g0641600 [Oryza sativa (japonica cultivar-group)] (GB:NP 001060430.1); similar to hypothetical protein DDBDRAFT 0218681 [Dictyostelium discoideum AX4] (GB:XP 638353.1); c</t>
  </si>
  <si>
    <t>CYC1BAT (CYCLIN B 1;2); cyclin-dependent protein kinase regulator</t>
  </si>
  <si>
    <t>TSK (TONSOKU)</t>
  </si>
  <si>
    <t>peroxisomal membrane 22 kDa family protein</t>
  </si>
  <si>
    <t>similar to unknown protein [Arabidopsis thaliana] (TAIR:AT3G16330.1); similar to Avr9/Cf-9 rapidly elicited protein 146 [Nicotiana tabacum] (GB:AAG43551.1); contains InterPro domain Aminoacyl-tRNA synthetase, class 1a, anticodon-binding; (InterPro:IPR0090</t>
  </si>
  <si>
    <t>CYP77A5P (cytochrome P450, family 77, subfamily A, polypeptide 5 pseudogene); catalytic</t>
  </si>
  <si>
    <t>gibberellin-regulated family protein</t>
  </si>
  <si>
    <t>similar to unknown protein [Arabidopsis thaliana] (TAIR:AT3G15450.1); similar to unknown [Glycine max] (GB:AAG00940.1); contains domain no description (G3D.3.60.20.10); contains domain N-terminal nucleophile aminohydrolases (Ntn hydrolases) (SSF56235)</t>
  </si>
  <si>
    <t>CCR2 (CINNAMOYL COA REDUCTASE)</t>
  </si>
  <si>
    <t>CCR1 (CINNAMOYL COA REDUCTASE 1)</t>
  </si>
  <si>
    <t>RIN2 (RPM1 INTERACTING PROTEIN 2); protein binding / zinc ion binding</t>
  </si>
  <si>
    <t>ATGSL10 (GLUCAN SYNTHASE-LIKE 10); 1,3-beta-glucan synthase</t>
  </si>
  <si>
    <t>similar to unknown protein [Arabidopsis thaliana] (TAIR:AT4G26130.1); similar to cDNA-5-encoded protein (GB:AAA50235.1)</t>
  </si>
  <si>
    <t>chloroplastic RNA-binding protein P67, putative</t>
  </si>
  <si>
    <t>kinesin motor family protein</t>
  </si>
  <si>
    <t>AtTLP8 (TUBBY LIKE PROTEIN 8); transcription factor</t>
  </si>
  <si>
    <t>phosphatidylinositol 3- and 4-kinase family protein / ubiquitin family protein</t>
  </si>
  <si>
    <t>glycosyl hydrolase family 9 protein</t>
  </si>
  <si>
    <t>similar to Os06g0146300 [Oryza sativa (japonica cultivar-group)] (GB:NP 001056793.1); similar to unnamed protein product [Ostreococcus tauri] (GB:CAL54638.1); contains domain FAD/NAD-linked reductases, dimerisation (C-terminal) domain (SSF55424)</t>
  </si>
  <si>
    <t>similar to unknown protein [Arabidopsis thaliana] (TAIR:AT1G29050.1); similar to unknown [Pisum sativum] (GB:ABA29157.1); contains InterPro domain Protein of unknown function DUF231, plant; (InterPro:IPR004253)</t>
  </si>
  <si>
    <t>In2-1 protein, putative</t>
  </si>
  <si>
    <t>CT-BMY (BETA-AMYLASE 8); beta-amylase</t>
  </si>
  <si>
    <t>rubber elongation factor (REF) family protein</t>
  </si>
  <si>
    <t>ATCDPK1; calcium- and calmodulin-dependent protein kinase/ kinase/ protein kinase</t>
  </si>
  <si>
    <t>ribonuclease P</t>
  </si>
  <si>
    <t>APS1 (ATP sulfurylase 3)</t>
  </si>
  <si>
    <t>similar to unknown protein [Arabidopsis thaliana] (TAIR:AT4G27920.1); similar to CAPIP1-like [Solanum tuberosum] (GB:ABB29920.1); contains InterPro domain Bet v I allergen; (InterPro:IPR000916)</t>
  </si>
  <si>
    <t>ZFN2 (ZINC FINGER PROTEIN 2); nucleic acid binding</t>
  </si>
  <si>
    <t>AOC2 (ALLENE OXIDE CYCLASE 2)</t>
  </si>
  <si>
    <t>IQD30; calmodulin binding</t>
  </si>
  <si>
    <t>ATFP3 (Arabidopsis thaliana farnesylated protein 3); metal ion binding</t>
  </si>
  <si>
    <t>SPDS1 (SPERMIDINE SYNTHASE 1)</t>
  </si>
  <si>
    <t>Per1-like family protein</t>
  </si>
  <si>
    <t>ATELP1 (VACUOLAR SORTING RECEPTOR HOMOLOG)</t>
  </si>
  <si>
    <t>CID9 (CTC-Interacting Domain 9); RNA binding / protein binding</t>
  </si>
  <si>
    <t>lipase, putative</t>
  </si>
  <si>
    <t>ATCBL3 (CALCINEURIN B-LIKE 3)</t>
  </si>
  <si>
    <t>TIM50 (EMBRYO DEFECTIVE 1860)</t>
  </si>
  <si>
    <t>similar to unknown protein [Arabidopsis thaliana] (TAIR:AT1G17620.1); similar to Heavy metal transport/detoxification protein; Harpin-induced 1 [Medicago truncatula] (GB:ABE94112.1); contains InterPro domain Harpin-induced 1; (InterPro:IPR010847)</t>
  </si>
  <si>
    <t>CLA1 (CLOROPLASTOS ALTERADOS 1)</t>
  </si>
  <si>
    <t>tesmin/TSO1-like CXC domain-containing protein</t>
  </si>
  <si>
    <t>similar to unknown protein [Arabidopsis thaliana] (TAIR:AT1G06475.1); similar to hypothetical protein MtrDRAFT AC157648g13v1 [Medicago truncatula] (GB:ABE86474.1)</t>
  </si>
  <si>
    <t>DBP2 (DNA POLYMERASE EPSILON SUBUNIT B); epsilon DNA polymerase</t>
  </si>
  <si>
    <t>P40 (40S ribosomal protein SA); structural constituent of ribosome</t>
  </si>
  <si>
    <t>VLN2 (VILLIN 2); actin binding</t>
  </si>
  <si>
    <t>CHUP1 (CHLOROPLAST UNUSUAL POSITIONING 1)</t>
  </si>
  <si>
    <t>ATGSTU15 (Arabidopsis thaliana Glutathione S-transferase (class tau) 15); glutathione transferase</t>
  </si>
  <si>
    <t>pectinacetylesterase, putative</t>
  </si>
  <si>
    <t>zinc finger (GATA type) family protein</t>
  </si>
  <si>
    <t>GATA transcription factor 1 (GATA-1)</t>
  </si>
  <si>
    <t>LEJ2 (LOSS OF THE TIMING OF ET AND JA BIOSYNTHESIS 2)</t>
  </si>
  <si>
    <t>beta-fructosidase (BFRUCT3) / beta-fructofuranosidase / invertase, vacuolar</t>
  </si>
  <si>
    <t>PSBTN (photosystem II subunit T)</t>
  </si>
  <si>
    <t>FAD8 (FATTY ACID DESATURASE 8); omega-3 fatty acid desaturase</t>
  </si>
  <si>
    <t>MT2A (METALLOTHIONEIN 2A)</t>
  </si>
  <si>
    <t>SCPL51; serine carboxypeptidase</t>
  </si>
  <si>
    <t>ATPME3 (Arabidopsis thaliana pectin methylesterase 3)</t>
  </si>
  <si>
    <t>polygalacturonase, putative / pectinase, putative</t>
  </si>
  <si>
    <t>similar to unknown protein [Arabidopsis thaliana] (TAIR:AT2G17300.1); similar to Os02g0715300 [Oryza sativa (japonica cultivar-group)] (GB:NP 001047925.1); similar to Os08g0511400 [Oryza sativa (japonica cultivar-group)] (GB:NP 001062213.1); contains doma</t>
  </si>
  <si>
    <t>SEP1 (SEPALLATA1); DNA binding / transcription factor</t>
  </si>
  <si>
    <t>similar to unknown protein [Arabidopsis thaliana] (TAIR:AT3G02250.1); similar to hypothetical protein [Cleome spinosa] (GB:ABD96934.1); similar to Os06g0284200 [Oryza sativa (japonica cultivar-group)] (GB:NP 001057398.1); similar to hypothetical protein [</t>
  </si>
  <si>
    <t>glycosyl hydrolase family 20 protein</t>
  </si>
  <si>
    <t>IBS1 (IMPAIRED IN BABA-INDUCED STERILITY 1); kinase</t>
  </si>
  <si>
    <t>similar to PRLI-interacting factor-related [Arabidopsis thaliana] (TAIR:AT1G63850.1); similar to PRLI-interacting factor G-like protein [Oryza sativa (japonica cultivar-group)] (GB:BAC83795.1); similar to Os03g0769400 [Oryza sativa (japonica cultivar-grou</t>
  </si>
  <si>
    <t>ZWI (ZWICHEL); calmodulin binding / microtubule motor</t>
  </si>
  <si>
    <t>TFL2 (TERMINAL FLOWER 2); chromatin binding</t>
  </si>
  <si>
    <t>NCED4 (NINE-CIS-EPOXYCAROTENOID DIOXYGENASE 4)</t>
  </si>
  <si>
    <t>dehydrodolichyl diphosphate synthase, putative / DEDOL-PP synthase, putative</t>
  </si>
  <si>
    <t>similar to group II intron splicing factor CRS1-related [Arabidopsis thaliana] (TAIR:AT4G13070.1); similar to Os04g0492900 [Oryza sativa (japonica cultivar-group)] (GB:NP 001053180.1); similar to Os06g0304500 [Oryza sativa (japonica cultivar-group)] (GB:N</t>
  </si>
  <si>
    <t>PSAO (photosystem I subunit O)</t>
  </si>
  <si>
    <t>GI (GIGANTEA)</t>
  </si>
  <si>
    <t>tetratricopeptide repeat (TPR)-containing protein</t>
  </si>
  <si>
    <t>AP2 domain-containing transcription factor, putative</t>
  </si>
  <si>
    <t>pectate lyase family protein</t>
  </si>
  <si>
    <t>POLGAMMA2 (polymerase gamma 2); DNA binding / DNA-directed DNA polymerase</t>
  </si>
  <si>
    <t>ATEXPA4 (ARABIDOPSIS THALIANA EXPANSIN A4)</t>
  </si>
  <si>
    <t>LHCB3 (LIGHT-HARVESTING CHLOROPHYLL BINDING PROTEIN 3)</t>
  </si>
  <si>
    <t>STN8 (state transition 8); kinase</t>
  </si>
  <si>
    <t>CRK (CDPK-related kinase); calcium ion binding / calcium-dependent protein serine/threonine phosphatase/ kinase</t>
  </si>
  <si>
    <t>similar to unknown protein [Arabidopsis thaliana] (TAIR:AT1G12330.1); similar to Os08g0508100 [Oryza sativa (japonica cultivar-group)] (GB:NP 001062195.1); similar to Peptidase M14, carboxypeptidase A [Medicago truncatula] (GB:ABE94280.1); similar to Os09</t>
  </si>
  <si>
    <t>IP5PII (INOSITOL POLYPHOSPHATE 5-PHOSPHATASE II); inositol-polyphosphate 5-phosphatase</t>
  </si>
  <si>
    <t>4-coumarate--CoA ligase family protein / 4-coumaroyl-CoA synthase family protein</t>
  </si>
  <si>
    <t>ZDS (ZETA-CAROTENE DESATURASE); carotene 7,8-desaturase</t>
  </si>
  <si>
    <t>cytochrome c biogenesis protein family</t>
  </si>
  <si>
    <t>DRB3 (DSRNA-BINDING PROTEIN 3); double-stranded RNA binding</t>
  </si>
  <si>
    <t>[AT3G59970, MTHFR1 (METHYLENETETRAHYDROFOLATE REDUCTASE 1); methylenetetrahydrofolate reductase (NADPH)];[AT2G44160, MTHFR2 (METHYLENETETRAHYDROFOLATE REDUCTASE 2); methylenetetrahydrofolate reductase (NADPH)]</t>
  </si>
  <si>
    <t>RGP2 (Reversibly glycosylated polypeptide-3); DNA binding / alpha-1,4-glucan-protein synthase (UDP-forming)</t>
  </si>
  <si>
    <t>[AT5G15650, RGP2 (Reversibly glycosylated polypeptide-3); DNA binding / alpha-1,4-glucan-protein synthase (UDP-forming)];[AT3G02230, RGP1 (REVERSIBLY GLYCOSYLATED POLYPEPTIDE 1)]</t>
  </si>
  <si>
    <t>[AT1G03220, extracellular dermal glycoprotein, putative / EDGP, putative];[AT1G03230, extracellular dermal glycoprotein, putative / EDGP, putative]</t>
  </si>
  <si>
    <t>proton-dependent oligopeptide transport (POT) family protein</t>
  </si>
  <si>
    <t>extracellular dermal glycoprotein, putative / EDGP, putative</t>
  </si>
  <si>
    <t>protein binding / zinc ion binding</t>
  </si>
  <si>
    <t>ATSPLA2-ALPHA/PLA2-ALPHA (PHOSPHOLIPASE A2-ALPHA); phospholipase A2</t>
  </si>
  <si>
    <t>DGD2 (digalactosyldiacylglycerol synthase 2); UDP-galactose:MGDG galactosyltransferase/ transferase, transferring glycosyl groups</t>
  </si>
  <si>
    <t>ARPN (PLANTACYANIN); copper ion binding</t>
  </si>
  <si>
    <t>FSD2 (FE SUPEROXIDE DISMUTASE 2); iron superoxide dismutase</t>
  </si>
  <si>
    <t>PPCK1 (PHOSPHOENOLPYRUVATE CARBOXYLASE KINASE); kinase</t>
  </si>
  <si>
    <t>plastocyanin-like domain-containing protein</t>
  </si>
  <si>
    <t>dormancy/auxin associated protein-related</t>
  </si>
  <si>
    <t>CRY1 (CRYPTOCHROME 1, OUT OF PHASE 2)</t>
  </si>
  <si>
    <t>TCP4 (TCP family transcription factor 4, maternal effect embryo arrest 35); transcription factor</t>
  </si>
  <si>
    <t>alcohol dehydrogenase, putative</t>
  </si>
  <si>
    <t>CA2 (BETA CARBONIC ANHYDRASE 2); carbonate dehydratase/ zinc ion binding</t>
  </si>
  <si>
    <t>ATTRX1 (Arabidopsis thaliana thioredoxin H-type 1); thiol-disulfide exchange intermediate</t>
  </si>
  <si>
    <t>similar to unknown protein [Arabidopsis thaliana] (TAIR:AT4G39790.1); similar to Protein of unknown function DUF630 [Medicago truncatula] (GB:ABE82615.1); contains InterPro domain Protein of unknown function DUF632; (InterPro:IPR006867); contains InterPro</t>
  </si>
  <si>
    <t>IAA31 (indoleacetic acid-induced protein 31); transcription factor</t>
  </si>
  <si>
    <t>PBP1 (PINOID-BINDING PROTEIN 1); calcium ion binding</t>
  </si>
  <si>
    <t>similar to unknown protein [Arabidopsis thaliana] (TAIR:AT3G48700.1); similar to Esterase/lipase/thioesterase [Medicago truncatula] (GB:ABE83378.1); contains InterPro domain Esterase/lipase/thioesterase; (InterPro:IPR000379); contains InterPro domain Alph</t>
  </si>
  <si>
    <t>RNA binding</t>
  </si>
  <si>
    <t>IQD6 (IQ-domain 6); calmodulin binding</t>
  </si>
  <si>
    <t>L-lactate dehydrogenase, putative</t>
  </si>
  <si>
    <t>F-box family protein</t>
  </si>
  <si>
    <t>XTR2 (XYLOGLUCAN ENDOTRANSGLYCOSYLASE RELATED 2); hydrolase, acting on glycosyl bonds</t>
  </si>
  <si>
    <t>ATEXPA5 (ARABIDOPSIS THALIANA EXPANSIN A5)</t>
  </si>
  <si>
    <t>similar to unknown protein [Arabidopsis thaliana] (TAIR:AT2G03550.1); similar to Esterase/lipase/thioesterase [Medicago truncatula] (GB:ABE83375.1); contains InterPro domain Esterase/lipase/thioesterase; (InterPro:IPR000379); contains InterPro domain Alph</t>
  </si>
  <si>
    <t>similar to unknown protein [Arabidopsis thaliana] (TAIR:AT3G02640.1); similar to conserved hypothetical protein [Medicago truncatula] (GB:ABE78001.1)</t>
  </si>
  <si>
    <t>CYP78A9 (CYTOCHROME P450 78A9); oxygen binding</t>
  </si>
  <si>
    <t>gibberellin-responsive protein, putative</t>
  </si>
  <si>
    <t>GPT2 (glucose-6-phosphate/phosphate translocator 2); antiporter/ glucose-6-phosphate transporter</t>
  </si>
  <si>
    <t>KCS2 (3-ketoacyl-CoA synthase 2); acyltransferase</t>
  </si>
  <si>
    <t>HAF01 (Histone acetyltransferase TAFII250 family); DNA binding</t>
  </si>
  <si>
    <t>similar to unknown protein [Arabidopsis thaliana] (TAIR:AT3G15240.2); similar to Os11g0446000 [Oryza sativa (japonica cultivar-group)] (GB:NP 001067826.1); similar to expressed protein [Oryza sativa (japonica cultivar-group)] (GB:ABA93307.2); contains dom</t>
  </si>
  <si>
    <t>similar to unknown protein [Arabidopsis thaliana] (TAIR:AT2G47370.1); similar to Os03g0307400 [Oryza sativa (japonica cultivar-group)] (GB:NP 001049896.1); similar to Os10g0443000 [Oryza sativa (japonica cultivar-group)] (GB:NP 001064702.1); similar to hy</t>
  </si>
  <si>
    <t>CYC3B (MITOTIC-LIKE CYCLIN 3B FROM ARABIDOPSIS); cyclin-dependent protein kinase regulator</t>
  </si>
  <si>
    <t>ANAC008 (Arabidopsis NAC domain containing protein 8); transcription factor</t>
  </si>
  <si>
    <t>cytochrome c oxidase assembly protein CtaG / Cox11 family</t>
  </si>
  <si>
    <t>RabGAP/TBC domain-containing protein</t>
  </si>
  <si>
    <t>similar to hypothetical protein LOC Os11g06810 [Oryza sativa (japonica cultivar-group)] (GB:AAX93012.1); similar to Os11g0169100 [Oryza sativa (japonica cultivar-group)] (GB:NP 001065849.1); contains InterPro domain Sec1-like protein; (InterPro:IPR001619)</t>
  </si>
  <si>
    <t>NIP1;2/NLM2 (NOD26-like intrinsic protein 1;2); water channel</t>
  </si>
  <si>
    <t>kelch repeat-containing protein</t>
  </si>
  <si>
    <t>AGT (ALANINE:GLYOXYLATE AMINOTRANSFERASE)</t>
  </si>
  <si>
    <t>similar to unknown protein [Arabidopsis thaliana] (TAIR:AT4G02170.1); similar to At5g38700 [Medicago truncatula] (GB:ABE84418.1)</t>
  </si>
  <si>
    <t>WRKY41 (WRKY DNA-binding protein 41); transcription factor</t>
  </si>
  <si>
    <t>SCPL12; serine carboxypeptidase</t>
  </si>
  <si>
    <t>DIR1 (DEFECTIVE IN INDUCED RESISTANCE 1); lipid binding</t>
  </si>
  <si>
    <t>ELP (EXTENSIN-LIKE PROTEIN); lipid binding</t>
  </si>
  <si>
    <t>similar to unknown protein [Arabidopsis thaliana] (TAIR:AT3G62730.1); similar to H0502B11.4 [Oryza sativa (indica cultivar-group)] (GB:CAH66524.1); contains domain DHS-like NAD/FAD-binding domain (SSF52467)</t>
  </si>
  <si>
    <t>AOX1A (alternative oxidase 1A); alternative oxidase</t>
  </si>
  <si>
    <t>methyladenine glycosylase family protein</t>
  </si>
  <si>
    <t>protein kinase</t>
  </si>
  <si>
    <t>similar to unknown protein [Arabidopsis thaliana] (TAIR:AT3G16070.1)</t>
  </si>
  <si>
    <t>glycosyltransferase family protein</t>
  </si>
  <si>
    <t>CHS (CHALCONE SYNTHASE); naringenin-chalcone synthase</t>
  </si>
  <si>
    <t>DFR (DIHYDROFLAVONOL 4-REDUCTASE); dihydrokaempferol 4-reductase</t>
  </si>
  <si>
    <t>ARA7; GTP binding</t>
  </si>
  <si>
    <t>REV (REVOLUTA); DNA binding / lipid binding / transcription factor</t>
  </si>
  <si>
    <t>XBCP3 (XYLEM BARK CYSTEINE PEPTIDASE 3); cysteine-type peptidase</t>
  </si>
  <si>
    <t>WRKY2 (WRKY DNA-binding protein 2); transcription factor</t>
  </si>
  <si>
    <t>phosphoenolpyruvate carboxykinase (ATP), putative / PEP carboxykinase, putative / PEPCK, putative</t>
  </si>
  <si>
    <t>PHR1 (PHOSPHATE STARVATION RESPONSE 1); transcription factor</t>
  </si>
  <si>
    <t>OLEO2 (OLEOSIN 2)</t>
  </si>
  <si>
    <t>CYP77B1 (cytochrome P450, family 77, subfamily B, polypeptide 1); oxygen binding</t>
  </si>
  <si>
    <t>AIR12 (Auxin-Induced in Root cultures 12); extracellular matrix structural constituent</t>
  </si>
  <si>
    <t>ALDH3F1 (ALDEHYDE DEHYDROGENASE 3F1); 3-chloroallyl aldehyde dehydrogenase/ aldehyde dehydrogenase (NAD)</t>
  </si>
  <si>
    <t>HAT22 (homeobox-leucine zipper protein 22); transcription factor</t>
  </si>
  <si>
    <t>leucine-rich repeat protein, putative</t>
  </si>
  <si>
    <t>RALFL24 (RALF-LIKE 24)</t>
  </si>
  <si>
    <t>lipid-binding serum glycoprotein family protein</t>
  </si>
  <si>
    <t>RNA recognition motif (RRM)-containing protein</t>
  </si>
  <si>
    <t>glycine dehydrogenase (decarboxylating), putative / glycine decarboxylase, putative / glycine cleavage system P-protein, putative</t>
  </si>
  <si>
    <t>similar to unknown protein [Arabidopsis thaliana] (TAIR:AT5G15890.1); similar to hypothetical protein [Cleome spinosa] (GB:ABD96865.1); contains InterPro domain Protein of unknown function DUF231, plant; (InterPro:IPR004253)</t>
  </si>
  <si>
    <t>glycosyl hydrolase family protein 27 / alpha-galactosidase family protein / melibiase family protein</t>
  </si>
  <si>
    <t>endonuclease/exonuclease/phosphatase family protein</t>
  </si>
  <si>
    <t>thylakoid lumenal 29.8 kDa protein</t>
  </si>
  <si>
    <t>similar to Os05g0241400 [Oryza sativa (japonica cultivar-group)] (GB:NP 001055002.1); contains domain Profilin (actin-binding protein) (SSF55770); contains domain no description (G3D.3.30.450.30)</t>
  </si>
  <si>
    <t>ERL2 (ERECTA-LIKE 2); kinase</t>
  </si>
  <si>
    <t>similar to ATGID1C/GID1C (GA INSENSITIVE DWARF1C) [Arabidopsis thaliana] (TAIR:AT5G27320.1); similar to Esterase/lipase/thioesterase [Medicago truncatula] (GB:ABE80317.1); contains InterPro domain Esterase/lipase/thioesterase; (InterPro:IPR000379); contai</t>
  </si>
  <si>
    <t>fructose-1,6-bisphosphatase, putative / D-fructose-1,6-bisphosphate 1-phosphohydrolase, putative / FBPase, putative</t>
  </si>
  <si>
    <t>PRXR1 (peroxidase 42); peroxidase</t>
  </si>
  <si>
    <t>similar to hypothetical protein MtrDRAFT AC150980g17v1 [Medicago truncatula] (GB:ABE87114.1)</t>
  </si>
  <si>
    <t>similar to Os12g0571300 [Oryza sativa (japonica cultivar-group)] (GB:NP 001067085.1)</t>
  </si>
  <si>
    <t>protein transport protein sec61, putative</t>
  </si>
  <si>
    <t>similar to unknown protein [Arabidopsis thaliana] (TAIR:AT4G37240.1); similar to TMV response-related gene product [Nicotiana tabacum] (GB:BAB41200.1); similar to hypothetical protein [Oryza sativa (japonica cultivar-group)] (GB:BAC83793.1)</t>
  </si>
  <si>
    <t>Identical to Uncharacterized GPI-anchored protein At4g28100 precursor [Arabidopsis Thaliana] (GB:Q9SUC9;GB:Q8L9X7); similar to unknown protein [Arabidopsis thaliana] (TAIR:AT3G18050.1); similar to hypothetical protein MtrDRAFT AC139526g8v1 [Medicago trunc</t>
  </si>
  <si>
    <t>[AT1G75080, BZR1 (BRASSINAZOLE-RESISTANT 1); transcription regulator];[AT1G19350, BES1 (BRI1-EMS-SUPPRESSOR 1); transcription regulator]</t>
  </si>
  <si>
    <t>XTH9 (XYLOGLUCAN ENDOTRANSGLUCOSYLASE/HYDROLASE 9); hydrolase, acting on glycosyl bonds</t>
  </si>
  <si>
    <t>ATP binding / protein binding / shikimate kinase/ zinc ion binding</t>
  </si>
  <si>
    <t>squamosa promoter-binding protein-like 9 (SPL9)</t>
  </si>
  <si>
    <t>ATAUR3 (ATAURORA3); ATP binding / histone serine kinase(H3-S10 specific) / protein kinase</t>
  </si>
  <si>
    <t>WD-40 repeat family protein</t>
  </si>
  <si>
    <t>ATRBOHB (RESPIRATORY BURST OXIDASE HOMOLOG B); FAD binding / calcium ion binding / iron ion binding / oxidoreductase</t>
  </si>
  <si>
    <t>serine carboxypeptidase S28 family protein</t>
  </si>
  <si>
    <t>SAG21 (SENESCENCE-ASSOCIATED GENE 21)</t>
  </si>
  <si>
    <t>GAUT12/IRX8/LGT6 (GALACTURONOSYLTRANSFERASE 12); polygalacturonate 4-alpha-galacturonosyltransferase/ transferase, transferring glycosyl groups / transferase, transferring hexosyl groups</t>
  </si>
  <si>
    <t>similar to Os03g0807900 [Oryza sativa (japonica cultivar-group)] (GB:NP 001051646.1); similar to chaperonin-like RbcX [Trichodesmium erythraeum IMS101] (GB:YP 723870.1); similar to Os07g0569600 [Oryza sativa (japonica cultivar-group)] (GB:NP 001060039.1)</t>
  </si>
  <si>
    <t>haloacid dehalogenase-like hydrolase family protein</t>
  </si>
  <si>
    <t>G-TMT (GAMMA-TOCOPHEROL METHYLTRANSFERASE)</t>
  </si>
  <si>
    <t>C2 domain-containing protein</t>
  </si>
  <si>
    <t>APAO/ATPAO1 (POLYAMINE OXIDASE 1); FAD binding / polyamine oxidase</t>
  </si>
  <si>
    <t>similar to unknown protein [Arabidopsis thaliana] (TAIR:AT5G11290.1); similar to Plant protein of unknown function [Medicago truncatula] (GB:ABE78528.1); contains InterPro domain Protein of unknown function DUF862, eukaryotic; (InterPro:IPR008580); contai</t>
  </si>
  <si>
    <t>AP3 (APETALA 3); DNA binding / transcription factor</t>
  </si>
  <si>
    <t>GRAM domain-containing protein / ABA-responsive protein-related</t>
  </si>
  <si>
    <t>GBF5 (G-box binding factor 5); DNA binding / transcription factor</t>
  </si>
  <si>
    <t>glutaredoxin family protein</t>
  </si>
  <si>
    <t>AP2 domain-containing transcription factor family protein</t>
  </si>
  <si>
    <t>G6PD6 (GLUCOSE-6-PHOSPHATE DEHYDROGENASE 6); glucose-6-phosphate 1-dehydrogenase</t>
  </si>
  <si>
    <t>LRP1 (LATERAL ROOT PRIMORDIUM 1)</t>
  </si>
  <si>
    <t>inorganic pyrophosphatase, putative (soluble) / pyrophosphate phospho-hydrolase, putative / PPase, putative</t>
  </si>
  <si>
    <t>AT5MAT; O-malonyltransferase/ transferase</t>
  </si>
  <si>
    <t>AIL6 (AINTEGUMENTA-LIKE 6); DNA binding / transcription factor</t>
  </si>
  <si>
    <t>U-box domain-containing protein</t>
  </si>
  <si>
    <t>aminotransferase, putative</t>
  </si>
  <si>
    <t>BIK1 (BOTRYTIS-INDUCED KINASE1); kinase</t>
  </si>
  <si>
    <t>sugar transporter, putative</t>
  </si>
  <si>
    <t>ATEXPA15 (ARABIDOPSIS THALIANA EXPANSIN A15)</t>
  </si>
  <si>
    <t>phototropic-responsive NPH3 family protein</t>
  </si>
  <si>
    <t>CYP98A3 (cytochrome P450, family 98, subfamily A, polypeptide 3); p-coumarate 3-hydroxylase</t>
  </si>
  <si>
    <t>zinc finger (CCCH-type) family protein / RNA recognition motif (RRM)-containing protein</t>
  </si>
  <si>
    <t>AIL5 (AINTEGUMENTA-LIKE 5); DNA binding / transcription factor</t>
  </si>
  <si>
    <t>gamma interferon responsive lysosomal thiol reductase family protein / GILT family protein</t>
  </si>
  <si>
    <t>similar to esterase/lipase/thioesterase family protein [Arabidopsis thaliana] (TAIR:AT1G08310.2); similar to conserved hypothetical protein [Medicago truncatula] (GB:ABE93175.1); contains domain no description (G3D.3.40.50.1820); contains domain E set dom</t>
  </si>
  <si>
    <t>SCPL40 (serine carboxypeptidase-like 40); serine carboxypeptidase</t>
  </si>
  <si>
    <t>SCPL45; serine carboxypeptidase</t>
  </si>
  <si>
    <t>IAA19 (indoleacetic acid-induced protein 19); transcription factor</t>
  </si>
  <si>
    <t>Dof-type zinc finger domain-containing protein</t>
  </si>
  <si>
    <t>RKL1 (Receptor-like kinase 1); ATP binding / kinase/ protein serine/threonine kinase</t>
  </si>
  <si>
    <t>SUVH4 (SU(VAR)3-9 HOMOLOG 4)</t>
  </si>
  <si>
    <t>leucine-rich repeat family protein</t>
  </si>
  <si>
    <t>similar to unknown protein [Arabidopsis thaliana] (TAIR:AT4G28690.1); similar to Os10g0466000 [Oryza sativa (japonica cultivar-group)] (GB:NP 001064801.1); similar to unknown protein [Oryza sativa (japonica cultivar-group)] (GB:AAK27810.1)</t>
  </si>
  <si>
    <t>similar to unknown protein [Arabidopsis thaliana] (TAIR:AT3G48700.1); similar to CXE carboxylesterase [Malus pumila] (GB:ABB89003.1); contains InterPro domain Esterase/lipase/thioesterase; (InterPro:IPR000379); contains InterPro domain Alpha/beta hydrolas</t>
  </si>
  <si>
    <t>RALFL33 (RALF-LIKE 33)</t>
  </si>
  <si>
    <t>ATGA2OX1 (GIBBERELLIN 2-OXIDASE 1); gibberellin 2-beta-dioxygenase</t>
  </si>
  <si>
    <t>similar to unknown protein [Arabidopsis thaliana] (TAIR:AT1G24577.1); similar to hypothetical protein [Plantago major] (GB:CAH59418.1)</t>
  </si>
  <si>
    <t>PSBX (photosystem II subunit X)</t>
  </si>
  <si>
    <t>AMP-binding protein, putative</t>
  </si>
  <si>
    <t>hydroxyproline-rich glycoprotein family protein</t>
  </si>
  <si>
    <t>ATGLR3.6 (Arabidopsis thaliana glutamate receptor 3.6)</t>
  </si>
  <si>
    <t>LOL1 (LSD ONE LIKE 1)</t>
  </si>
  <si>
    <t>TCP family transcription factor, putative</t>
  </si>
  <si>
    <t>[AT5G37810, NIP4;1/NLM4 (NOD26-LIKE INTRINSIC PROTEIN 4;1); water channel];[AT5G37820, NIP4;2/NLM5 (NOD26-LIKE INTRINSIC PROTEIN 4;2); water channel]</t>
  </si>
  <si>
    <t>CARA (CARBAMOYL PHOSPHATE SYNTHETASE A); carbamoyl-phosphate synthase (glutamine-hydrolyzing)</t>
  </si>
  <si>
    <t>Identical to Protein At5g22580 [Arabidopsis Thaliana] (GB:Q9FK81); similar to stable protein 1-related [Arabidopsis thaliana] (TAIR:AT3G17210.1); similar to hypothetical protein [Cucumis melo] (GB:BAD93607.1); contains InterPro domain Stress responsive al</t>
  </si>
  <si>
    <t>17.6 kDa class I small heat shock protein (HSP17.6B-CI)</t>
  </si>
  <si>
    <t>similar to Unknown (protein for IMAGE:6863324) [Xenopus laevis] (GB:AAH84304.1); similar to Unknown (protein for IMAGE:8320811) [Xenopus laevis] (GB:AAI24845.1); similar to Os11g0264600 [Oryza sativa (japonica cultivar-group)] (GB:NP 001067654.1)</t>
  </si>
  <si>
    <t>ATBCAT-2; branched-chain-amino-acid transaminase/ catalytic</t>
  </si>
  <si>
    <t>CKX3 (CYTOKININ OXIDASE 3); cytokinin dehydrogenase</t>
  </si>
  <si>
    <t>ATGSTF9 (Arabidopsis thaliana Glutathione S-transferase (class phi) 9); glutathione transferase</t>
  </si>
  <si>
    <t>MYB60 (myb domain protein 60); DNA binding / transcription factor</t>
  </si>
  <si>
    <t>ELF4 (EARLY FLOWERING 4)</t>
  </si>
  <si>
    <t>L-asparaginase, putative / L-asparagine amidohydrolase, putative</t>
  </si>
  <si>
    <t>beta-ketoacyl-CoA synthase, putative</t>
  </si>
  <si>
    <t>SUC1 (SUCROSE-PROTON SYMPORTER 1); carbohydrate transporter/ sucrose:hydrogen symporter/ sugar porter</t>
  </si>
  <si>
    <t>PDF1 (PROTODERMAL FACTOR 1)</t>
  </si>
  <si>
    <t>phosphate-responsive protein, putative</t>
  </si>
  <si>
    <t>ATGSTU7 (GLUTATHIONE S-TRANSFERASE 25); glutathione transferase</t>
  </si>
  <si>
    <t>camphor resistance CrcB family protein</t>
  </si>
  <si>
    <t>integral membrane family protein</t>
  </si>
  <si>
    <t>ATOFP6/OFP6 (Arabidopsis thaliana ovate family protein 6)</t>
  </si>
  <si>
    <t>ATTPS1 (TREHALOSE-6-PHOSPHATE SYNTHASE); transferase, transferring glycosyl groups</t>
  </si>
  <si>
    <t>AGK2 (GUANYLATE KINASE-ENCODING GENE 1)</t>
  </si>
  <si>
    <t>UBP24 (UBIQUITIN-SPECIFIC PROTEASE 24); ubiquitin-specific protease</t>
  </si>
  <si>
    <t>[AT4G37680, HHP4 (heptahelical protein 4); receptor];[AT4G38320, HHP5 (heptahelical protein 5); receptor]</t>
  </si>
  <si>
    <t>armadillo/beta-catenin repeat family protein</t>
  </si>
  <si>
    <t>GBF6 (G-box binding factor 6); DNA binding / transcription factor</t>
  </si>
  <si>
    <t>BR6OX2/CYP85A2 (BRASSINOSTEROID-6-OXIDASE 2); monooxygenase/ oxygen binding</t>
  </si>
  <si>
    <t>CNGC1 (CYCLIC NUCLEOTIDE GATED CHANNEL 1); calmodulin binding / cation channel/ cyclic nucleotide binding / inward rectifier potassium channel</t>
  </si>
  <si>
    <t>ATNADP-ME3 (NADP-MALIC ENZYME 3); malate dehydrogenase (oxaloacetate-decarboxylating) (NADP+)/ malic enzyme/ oxidoreductase, acting on NADH or NADPH, NAD or NADP as acceptor</t>
  </si>
  <si>
    <t>Auxin efflux carrier protein [Medicago truncatula (Barrel medic)]</t>
  </si>
  <si>
    <t>MORN (Membrane Occupation and Recognition Nexus) repeat-containing protein /phosphatidylinositol-4-phosphate 5-kinase-related</t>
  </si>
  <si>
    <t>NTRB (NADPH-dependent thioredoxin reductase B)</t>
  </si>
  <si>
    <t>Sucrose Biosynthesis</t>
  </si>
  <si>
    <t>Small GTPases</t>
  </si>
  <si>
    <t>Purine Base Biosynthesis</t>
  </si>
  <si>
    <t>Protein Phosphatase</t>
  </si>
  <si>
    <t>similar to unknown protein [Arabidopsis thaliana] (TAIR:AT1G22230.1); similar to Os09g0370000 [Oryza sativa (japonica cultivar-group)] (GB:NP 001063016.1); similar to Os02g0753400 [Oryza sativa (japonica cultivar-group)] (GB:NP 001048146.1); similar to hy</t>
  </si>
  <si>
    <t>oxygen evolving enhancer 3 (PsbQ) family protein</t>
  </si>
  <si>
    <t>CYP93D1 (cytochrome P450, family 93, subfamily D, polypeptide 1); oxygen binding</t>
  </si>
  <si>
    <t>26.5 kDa class P-related heat shock protein (HSP26.5-P)</t>
  </si>
  <si>
    <t>ATOMT1 (O-METHYLTRANSFERASE 1)</t>
  </si>
  <si>
    <t>BAM1 (big apical meristem 1); ATP binding / kinase/ protein serine/threonine kinase</t>
  </si>
  <si>
    <t>2-oxoglutarate dehydrogenase E1 component, putative / oxoglutarate decarboxylase, putative / alpha-ketoglutaric dehydrogenase, putative</t>
  </si>
  <si>
    <t>similar to unknown protein [Arabidopsis thaliana] (TAIR:AT1G07090.1); similar to Protein of unknown function DUF640 [Medicago truncatula] (GB:ABE92798.1); contains InterPro domain Protein of unknown function DUF640; (InterPro:IPR006936)</t>
  </si>
  <si>
    <t>ADH1 (ALCOHOL DEHYDROGENASE 1); alcohol dehydrogenase</t>
  </si>
  <si>
    <t>SNRK2-3/SNRK2.3/SRK2I (SNF1-RELATED PROTEIN KINASE 2-3, SNF1-RELATED PROTEIN KINASE 2.3); kinase/ protein kinase</t>
  </si>
  <si>
    <t>GSDL-motif lipase [Agave americana (Century plant)]</t>
  </si>
  <si>
    <t>Cyclin T1 [Medicago truncatula (Barrel medic)]</t>
  </si>
  <si>
    <t>similar to OJ000315 02.19 [Oryza sativa (japonica cultivar-group)] (GB:CAE05374.1); similar to Os02g0526700 [Oryza sativa (japonica cultivar-group)] (GB:NP 001047000.1); similar to OSJNBa0042I15.1 [Oryza sativa (japonica cultivar-group)] (GB:CAE04879.1)</t>
  </si>
  <si>
    <t>ABI4 (ABA INSENSITIVE 4); DNA binding / transcription factor</t>
  </si>
  <si>
    <t>Putative bHLH transcription factor [Arabidopsis thaliana (Mouse-ear cress)]</t>
  </si>
  <si>
    <t>Acid phosphatase precursor [Phaseolus vulgaris (Kidney bean) (French bean)]</t>
  </si>
  <si>
    <t>SRG1 (SENESCENCE-RELATED GENE 1); oxidoreductase, acting on paired donors, with incorporation or reduction of molecular oxygen, 2-oxoglutarate as one donor, and incorporation of one atom each of oxygen into both donors</t>
  </si>
  <si>
    <t>epoxide hydrolase, putative</t>
  </si>
  <si>
    <t>LP1 (nonspecific lipid transfer protein 1)</t>
  </si>
  <si>
    <t>ADF5 (ACTIN DEPOLYMERIZING FACTOR 5); actin binding</t>
  </si>
  <si>
    <t>ANNAT4 (ANNEXIN 4, ANNEXIN ARABIDOPSIS 4); calcium ion binding / calcium-dependent phospholipid binding</t>
  </si>
  <si>
    <t>[AT4G34131, UGT73B3 (UDP-glucosyl transferase 73B3); UDP-glycosyltransferase/ abscisic acid glucosyltransferase/ transferase, transferring hexosyl groups];[AT4G34135, UGT73B2; UDP-glucosyltransferase/ UDP-glycosyltransferase/ flavonol 3-O-glucosyltransfer</t>
  </si>
  <si>
    <t>dehydration-responsive protein-related</t>
  </si>
  <si>
    <t>glutamate-ammonia ligase</t>
  </si>
  <si>
    <t>CIPK8 (CBL-INTERACTING PROTEIN KINASE 8); kinase</t>
  </si>
  <si>
    <t>TCTP (TRANSLATIONALLY CONTROLLED TUMOR PROTEIN)</t>
  </si>
  <si>
    <t>similar to conserved hypothetical protein [Medicago truncatula] (GB:ABE89770.1)</t>
  </si>
  <si>
    <t>sugar transporter family protein</t>
  </si>
  <si>
    <t>similar to unknown protein [Arabidopsis thaliana] (TAIR:AT5G58500.1); similar to hypothetical protein [Oryza sativa (japonica cultivar-group)] (GB:BAB68109.1); contains InterPro domain Protein of unknown function DUF640; (InterPro:IPR006936)</t>
  </si>
  <si>
    <t>ARAC4/ATRAC4/ATROP2/ROP2 (rho-related protein from plants 2); GTP binding</t>
  </si>
  <si>
    <t>Zinc finger, C3HC4 type (RING finger), putative [Medicago truncatula (Barrel medic)]</t>
  </si>
  <si>
    <t>WD40-like [Medicago truncatula (Barrel medic)]</t>
  </si>
  <si>
    <t>SCPL31; catalytic/ serine carboxypeptidase [Arabidopsis thaliana]</t>
  </si>
  <si>
    <t>Galactose mutarotase-like [Medicago truncatula (Barrel medic)]</t>
  </si>
  <si>
    <t>Transcription Factor</t>
  </si>
  <si>
    <t>Arabidopsis thaliana genomic DNA, chromosome 3, TAC clone: K7L4 [Arabidopsis thaliana (Mouse-ear cress)]</t>
  </si>
  <si>
    <t>Putative WRKY transcription factor 30 [Vitis aestivalis (Grape)]</t>
  </si>
  <si>
    <t>Seed lipoxygenase [Glycine max (Soybean)]</t>
  </si>
  <si>
    <t>Mitochondrial carrier protein, expressed [Oryza sativa (japonica cultivar-group)]</t>
  </si>
  <si>
    <t>Protein Kinase</t>
  </si>
  <si>
    <t>Plastid Gene Expression</t>
  </si>
  <si>
    <t>Ion Channel Families</t>
  </si>
  <si>
    <t>Inorganic Solute Cotransporters</t>
  </si>
  <si>
    <t>Galactose Metabolism</t>
  </si>
  <si>
    <t>GA Biosynthesis</t>
  </si>
  <si>
    <t>Ethylene Biosynthesis</t>
  </si>
  <si>
    <t>DNA Repair</t>
  </si>
  <si>
    <t>Cytochrome P450</t>
  </si>
  <si>
    <t>Cell Cycle</t>
  </si>
  <si>
    <t>Carbohydrate Biosynthesis/Metabolism</t>
  </si>
  <si>
    <t>Calcium Binding</t>
  </si>
  <si>
    <t>Auxin Transport</t>
  </si>
  <si>
    <t>Amino Acid Transport</t>
  </si>
  <si>
    <t>Amino Acid Biosynthesis/Metabolism</t>
  </si>
  <si>
    <t>ATRAB28 (Arabidopsis thaliana responsive to abscisic acid 28)</t>
  </si>
  <si>
    <t>CCAAT-box binding transcription factor family protein / leafy cotyledon 1-related (L1L)</t>
  </si>
  <si>
    <t>ATEXPA1 (ARABIDOPSIS THALIANA EXPANSIN A1)</t>
  </si>
  <si>
    <t>self-incompatibility protein-related</t>
  </si>
  <si>
    <t>UCC3 (UCLACYANIN 3); copper ion binding</t>
  </si>
  <si>
    <t>AHP1 (HISTIDINE-CONTAINING PHOSPHOTRANSMITTER 3); histidine phosphotransfer kinase</t>
  </si>
  <si>
    <t>aspartyl protease family protein</t>
  </si>
  <si>
    <t>RMA1 (Ring finger protein with Membrane Anchor 1); protein binding / ubiquitin-protein ligase/ zinc ion binding</t>
  </si>
  <si>
    <t>similar to unknown protein [Arabidopsis thaliana] (TAIR:AT3G01680.1); similar to conserved hypothetical protein [Medicago truncatula] (GB:ABD32254.1)</t>
  </si>
  <si>
    <t>MFP2 (MULTIFUNCTIONAL PROTEIN); enoyl-CoA hydratase</t>
  </si>
  <si>
    <t>AGD6; DNA binding</t>
  </si>
  <si>
    <t>GAMMA-VPE (Vacuolar processing enzyme gamma); cysteine-type endopeptidase</t>
  </si>
  <si>
    <t>luminal binding protein 3 (BiP-3) (BP3)</t>
  </si>
  <si>
    <t>lipocalin, putative</t>
  </si>
  <si>
    <t>tropinone reductase, putative / tropine dehydrogenase, putative</t>
  </si>
  <si>
    <t>TCH4 (TOUCH 4); hydrolase, acting on glycosyl bonds</t>
  </si>
  <si>
    <t>IAA-amino acid hydrolase ILR1-like 5 precursor [Arabidopsis thaliana (Mouse-ear cress)]</t>
  </si>
  <si>
    <t>Serine hydroxymethyltransferase, mitochondrial precursor [Pisum  sativum (Garden pea)]</t>
  </si>
  <si>
    <t>T2K10.11 protein [Arabidopsis thaliana (Mouse-ear cress)]</t>
  </si>
  <si>
    <t>Lipoxygenase [Nicotiana attenuata]</t>
  </si>
  <si>
    <t>Expansin [Glycine max (Soybean)]</t>
  </si>
  <si>
    <t>Cytochrome P450 monooxygenase CYP74A1 [Glycine max (Soybean)]</t>
  </si>
  <si>
    <t>Cytochrome P450 [Panax ginseng (Korean ginseng)]</t>
  </si>
  <si>
    <t>Light harvesting chlorophyll a /b binding protein of PSII [Euglena gracilis]</t>
  </si>
  <si>
    <t>Carbohydrate kinase-like [Oryza sativa (japonica cultivar-group)]</t>
  </si>
  <si>
    <t>GmMYB29A1 protein [Glycine max (Soybean)]</t>
  </si>
  <si>
    <t>177 protein [Arabidopsis thaliana (Mouse-ear cress)]</t>
  </si>
  <si>
    <t>Hypothetical protein OSJNBa0056E06.20 [Oryza sativa (japonica cultivar-group)]</t>
  </si>
  <si>
    <t>Auxin-induced protein AUX28 [Glycine max (Soybean)]</t>
  </si>
  <si>
    <t>Putative xyloglucan endotransglycosylase/hydrolase [Eucalyptus globulus (Blue gum)]</t>
  </si>
  <si>
    <t>Alcohol dehydrogenase superfamily, zinc-containing [Medicago truncatula (Barrel medic)]</t>
  </si>
  <si>
    <t>F20D21.2 protein [Arabidopsis thaliana (Mouse-ear cress)]</t>
  </si>
  <si>
    <t>Probable caffeoyl-CoA O-methyltransferase At4g26220 [Arabidopsis thaliana (Mouse-ear cress)]</t>
  </si>
  <si>
    <t>similar to exostosin family protein [Arabidopsis thaliana] (TAIR:AT3G07620.1); similar to Os07g0188700 [Oryza sativa (japonica cultivar-group)] (GB:NP 001059081.1); similar to EXO [Cucumis melo] (GB:AAU04753.1); contains InterPro domain Exostosin-like; (I</t>
  </si>
  <si>
    <t>EBF1 (EIN3-BINDING F BOX PROTEIN 1); ubiquitin-protein ligase</t>
  </si>
  <si>
    <t>AAP7 (amino acid permease 7); amino acid permease</t>
  </si>
  <si>
    <t>GA3 (GA REQUIRING 3); oxygen binding</t>
  </si>
  <si>
    <t>OTU-like cysteine protease family protein</t>
  </si>
  <si>
    <t>phosphatidic acid phosphatase-related / PAP2-related</t>
  </si>
  <si>
    <t>oxysterol-binding family protein</t>
  </si>
  <si>
    <t>AATP1 (AAA-ATPASE 1); ATP binding / ATPase</t>
  </si>
  <si>
    <t>BHLH093 (BETA HLH PROTEIN 93); DNA binding / transcription factor</t>
  </si>
  <si>
    <t>pentatricopeptide (PPR) repeat-containing protein</t>
  </si>
  <si>
    <t>DEAD/DEAH box helicase, putative (RH22)</t>
  </si>
  <si>
    <t>Hypothetical protein At5g54530/MRB17 3 [Arabidopsis thaliana (Mouse-ear cress)]</t>
  </si>
  <si>
    <t>MYB transcription factor MYB139 [Glycine max (Soybean)]</t>
  </si>
  <si>
    <t>(1-4)-beta-mannan endohydrolase [Eucalyptus globulus subsp. globulus (Tasmanian blue gum)]</t>
  </si>
  <si>
    <t>AT3g20300/MQC12 5 [Medicago truncatula (Barrel medic)]</t>
  </si>
  <si>
    <t>Transcription factor IIA large subunit [Arabidopsis thaliana (Mouse-ear cress)]</t>
  </si>
  <si>
    <t>Putative cinnamyl alcohol dehydrogenase [Linum usitatissimum (Flax)  (Linseed)]</t>
  </si>
  <si>
    <t>R 14 protein [Glycine max (Soybean)]</t>
  </si>
  <si>
    <t>Serine proteinase inhibitor [Medicago sativa (Alfalfa)]</t>
  </si>
  <si>
    <t>Glutathione S-transferase GST 7 [Glycine max (Soybean)]</t>
  </si>
  <si>
    <t>Polyphosphoinositide binding protein Ssh2p [Glycine max (Soybean)]</t>
  </si>
  <si>
    <t>Apospory-associated protein C-like protein [Arabidopsis thaliana (Mouse-ear cress)]</t>
  </si>
  <si>
    <t>MYB transcription factor MYB92 [Glycine max (Soybean)]</t>
  </si>
  <si>
    <t>CCR4 associated factor 1-related protein [Capsicum annuum (Bell pepper)]</t>
  </si>
  <si>
    <t>Lipoxygenase [Phaseolus vulgaris (Kidney bean) (French bean)]</t>
  </si>
  <si>
    <t>similar to unknown protein [Arabidopsis thaliana] (TAIR:AT1G22250.1); similar to WW domain containing protein, expressed [Oryza sativa (japonica cultivar-group)] (GB:ABA96334.2); similar to Os03g0191200 [Oryza sativa (japonica cultivar-group)] (GB:NP 0010</t>
  </si>
  <si>
    <t>legume lectin family protein / protein kinase family protein</t>
  </si>
  <si>
    <t>late embryogenesis abundant protein, putative / LEA protein, putative</t>
  </si>
  <si>
    <t>AWPM-19-like membrane family protein</t>
  </si>
  <si>
    <t>ATPP2-B7 (Phloem protein 2-B7)</t>
  </si>
  <si>
    <t>ATECP63 (EMBRYONIC CELL PROTEIN 63)</t>
  </si>
  <si>
    <t>PLT1 (PLETHORA 1); transcription factor</t>
  </si>
  <si>
    <t>NAD+ ADP-ribosyltransferase</t>
  </si>
  <si>
    <t>NIA1 (NITRATE REDUCTASE 1)</t>
  </si>
  <si>
    <t>dehydrin family protein</t>
  </si>
  <si>
    <t>similar to unknown protein [Arabidopsis thaliana] (TAIR:AT5G19250.1); similar to conserved hypothetical protein [Medicago truncatula] (GB:ABD32399.1)</t>
  </si>
  <si>
    <t>Phototropin [Physcomitrella patens (Moss)]</t>
  </si>
  <si>
    <t>Starch synthase II-2 [Phaseolus vulgaris (Kidney bean) (French bean)]</t>
  </si>
  <si>
    <t>Peroxidase 46 precursor [Arabidopsis thaliana (Mouse-ear cress)]</t>
  </si>
  <si>
    <t>Alcohol dehydrogenase 7 [Vitis vinifera (Grape)]</t>
  </si>
  <si>
    <t>1-aminocyclopropane-1-carboxylic acid oxidase [Cicer arietinum (Chickpea) (Garbanzo)]</t>
  </si>
  <si>
    <t>Germin-like protein [Pisum sativum (Garden pea)]</t>
  </si>
  <si>
    <t>At1g30270/F12P21 6 [Arabidopsis thaliana (Mouse-ear cress)]</t>
  </si>
  <si>
    <t>TIR [Medicago truncatula (Barrel medic)]</t>
  </si>
  <si>
    <t>Hypothetical protein OJ1005 B11.8 [Oryza sativa (japonica cultivar-group)]</t>
  </si>
  <si>
    <t>Protein At1g29890 [Arabidopsis thaliana (Mouse-ear cress)]</t>
  </si>
  <si>
    <t>Cyclic peptide transporter [Medicago truncatula (Barrel medic)]</t>
  </si>
  <si>
    <t>Serine carboxypeptidase II-like protein [Arabidopsis thaliana (Mouse-ear cress)]</t>
  </si>
  <si>
    <t>Glycoside hydrolase, family 1 [Medicago truncatula (Barrel medic)]</t>
  </si>
  <si>
    <t>Hypothetical protein [Cicer arietinum (Chickpea) (Garbanzo)]</t>
  </si>
  <si>
    <t>Hypothetical protein T12P18.16 [Arabidopsis thaliana (Mouse-ear cress)]</t>
  </si>
  <si>
    <t>Knolle [Capsicum annuum (Bell pepper)]</t>
  </si>
  <si>
    <t>Helicase, C-terminal [Medicago truncatula (Barrel medic)]</t>
  </si>
  <si>
    <t>Zinc finger, C2H2-type [Medicago truncatula (Barrel medic)]</t>
  </si>
  <si>
    <t>BTB/POZ; MATH [Medicago truncatula (Barrel medic)]</t>
  </si>
  <si>
    <t>At2g37860 protein [Arabidopsis thaliana (Mouse-ear cress)]</t>
  </si>
  <si>
    <t>T24D18.21 protein [Arabidopsis thaliana (Mouse-ear cress)]</t>
  </si>
  <si>
    <t>Hypothetical protein T3M13.4 [Arabidopsis thaliana (Mouse-ear cress)]</t>
  </si>
  <si>
    <t>Inorganic pyrophosphatase; WD40-like [Medicago truncatula (Barrel medic)]</t>
  </si>
  <si>
    <t>Phosphoglycerate mutase-like [Oryza sativa (japonica cultivar-group)]</t>
  </si>
  <si>
    <t>Auxin-responsive GH3 product [Glycine max (Soybean)]</t>
  </si>
  <si>
    <t>Putative nitrilase-associated protein [Arabidopsis thaliana (Mouse-ear cress)]</t>
  </si>
  <si>
    <t>OSJNBa0017B10.12 protein [Oryza sativa (japonica cultivar-group)]</t>
  </si>
  <si>
    <t>Putative pectinesterase [Arabidopsis thaliana (Mouse-ear cress)]</t>
  </si>
  <si>
    <t>Finger protein pcp1-like [Oryza sativa (japonica cultivar-group)]</t>
  </si>
  <si>
    <t>F10K1.30 protein [Arabidopsis thaliana (Mouse-ear cress)]</t>
  </si>
  <si>
    <t>Calcium-binding EF-hand [Medicago truncatula (Barrel medic)]</t>
  </si>
  <si>
    <t>Protein kinase [Medicago truncatula (Barrel medic)]</t>
  </si>
  <si>
    <t>Hypothetical protein [Nicotiana sylvestris (Wood tobacco)]</t>
  </si>
  <si>
    <t>Gibberellin 3 beta-hydroxylase [Pisum sativum (Garden pea)]</t>
  </si>
  <si>
    <t>Short-chain dehydrogenase Tic32 [Pisum sativum (Garden pea)]</t>
  </si>
  <si>
    <t>Protein kinase-like protein [Arabidopsis thaliana (Mouse-ear cress)]</t>
  </si>
  <si>
    <t>Putative cytochrome P450 [Arabidopsis thaliana (Mouse-ear cress)]</t>
  </si>
  <si>
    <t>Pleiotropic drug resistance protein 3 [Nicotiana tabacum (Common tobacco)]</t>
  </si>
  <si>
    <t>Hypothetical protein AT4g09350 [Arabidopsis thaliana (Mouse-ear cress)]</t>
  </si>
  <si>
    <t>Ribulose bisphosphate carboxylase/oxygenase activase, chloroplast precursor [Phaseolus aureus (Mung bean) (Vigna radiata)]</t>
  </si>
  <si>
    <t>Fructose-bisphosphate aldolase 1, chloroplast precursor [Pisum sativum (Garden pea)]</t>
  </si>
  <si>
    <t>Hypothetical protein At4g14310 [Arabidopsis thaliana (Mouse-ear cress)]</t>
  </si>
  <si>
    <t>Unidentified precursor [Medicago sativa (Alfalfa)]</t>
  </si>
  <si>
    <t>Ripening related protein [Glycine max (Soybean)]</t>
  </si>
  <si>
    <t>Lipolytic enzyme, G-D-S-L [Medicago truncatula (Barrel medic)]</t>
  </si>
  <si>
    <t>Ser-thr protein kinase [Gossypium hirsutum (Upland cotton)]</t>
  </si>
  <si>
    <t>NBS-type putative resistance protein [Glycine max (Soybean)]</t>
  </si>
  <si>
    <t>Auxin-induced protein 15A [Glycine max (Soybean)]</t>
  </si>
  <si>
    <t>Pathogenesis-related transcriptional factor and ERF [Medicago truncatula (Barrel medic)]</t>
  </si>
  <si>
    <t>Serine/threonine-specific kinase like protein [Arabidopsis thaliana (Mouse-ear cress)]</t>
  </si>
  <si>
    <t>Auxin influx carrier-like protein 2 [Momordica charantia (Bitter gourd) (Balsam pear)]</t>
  </si>
  <si>
    <t>CYP71A10 [Glycine max (Soybean)]</t>
  </si>
  <si>
    <t>Putative wound-induced protein [Medicago varia (Alfalfa)]</t>
  </si>
  <si>
    <t>Cytochrome P450 monooxygenase CYP72A67 [Glycine max (Soybean)]</t>
  </si>
  <si>
    <t>At2g46890/F19D11.17 [Arabidopsis thaliana (Mouse-ear cress)]</t>
  </si>
  <si>
    <t>Transporter-like protein [Arabidopsis thaliana (Mouse-ear cress)]</t>
  </si>
  <si>
    <t>Putative thylakoid lumenal 16.5 kDa protein, chloroplast [Oryza  sativa (japonica cultivar-group)]</t>
  </si>
  <si>
    <t>Diaminopimelate epimerase-like protein [Arabidopsis thaliana (Mouse-ear cress)]</t>
  </si>
  <si>
    <t>Perakine reductase [Rauvolfia serpentina (Serpentwood) (Devilpepper)]</t>
  </si>
  <si>
    <t>Beta-1,3-glucanase 2 [Ziziphus jujuba]</t>
  </si>
  <si>
    <t>1-aminocyclopropane-1-carboxylate oxidase [Diospyros kaki (Kaki persimmon)]</t>
  </si>
  <si>
    <t>AAA ATPase, central region; Homeodomain-like [Medicago truncatula (Barrel medic)]</t>
  </si>
  <si>
    <t>MtN3-like protein [Arabidopsis thaliana (Mouse-ear cress)]</t>
  </si>
  <si>
    <t>Hypothetical protein F9E10.30 [Arabidopsis thaliana (Mouse-ear cress)]</t>
  </si>
  <si>
    <t>Hypothetical protein OJ1362 G11.13 [Oryza sativa (japonica cultivar-group)]</t>
  </si>
  <si>
    <t>Putative leucyl-tRNA synthetase [Oryza sativa (japonica cultivar-group)]</t>
  </si>
  <si>
    <t>Berberine and berberine like, putative [Medicago truncatula (Barrel medic)]</t>
  </si>
  <si>
    <t>Putative ABC transporter [Oryza sativa (japonica cultivar-group)]</t>
  </si>
  <si>
    <t>Amidase [Medicago truncatula (Barrel medic)]</t>
  </si>
  <si>
    <t>INDETERMINATE-related protein 1 [Zea mays (Maize)]</t>
  </si>
  <si>
    <t>Hypothetical protein AT4g19970 [Arabidopsis thaliana (Mouse-ear cress)]</t>
  </si>
  <si>
    <t>Isochorismate synthases, putative [Medicago truncatula (Barrel medic)]</t>
  </si>
  <si>
    <t>SKIP5-like protein [Lycopersicon esculentum (Tomato)]</t>
  </si>
  <si>
    <t>Putative phi-1 protein [Arabidopsis thaliana (Mouse-ear cress)]</t>
  </si>
  <si>
    <t>Probable potassium transporter 11 [Oryza sativa (Rice)]</t>
  </si>
  <si>
    <t>Hypothetical protein At2g22530 [Arabidopsis thaliana (Mouse-ear cress)]</t>
  </si>
  <si>
    <t>MADS box protein M8 [Pisum sativum (Garden pea)]</t>
  </si>
  <si>
    <t>Transfactor, putative; 28697-27224 [Arabidopsis thaliana (Mouse-ear  cress)]</t>
  </si>
  <si>
    <t>At2g33775 [Arabidopsis thaliana (Mouse-ear cress)]</t>
  </si>
  <si>
    <t>BEL1-like homeodomain transcription factor [Trifolium pratense (Red clover)]</t>
  </si>
  <si>
    <t>Serine carboxypeptidase [Prunus mume (Japanese flowering apricot)]</t>
  </si>
  <si>
    <t>Leucine-rich repeat [Medicago truncatula (Barrel medic)]</t>
  </si>
  <si>
    <t>Similarity to endo-1 [Arabidopsis thaliana (Mouse-ear cress)]</t>
  </si>
  <si>
    <t>Hypothetical protein T22A6.320 [Arabidopsis thaliana (Mouse-ear cress)]</t>
  </si>
  <si>
    <t>Diphenol oxidase [Nicotiana tabacum (Common tobacco)]</t>
  </si>
  <si>
    <t>Minor allergen [Arabidopsis thaliana (Mouse-ear cress)]</t>
  </si>
  <si>
    <t>Amino acid permease-like protein [Arabidopsis thaliana (Mouse-ear cress)]</t>
  </si>
  <si>
    <t>Enolase [Glycine max (Soybean)]</t>
  </si>
  <si>
    <t>Cyclic nucleotide-gated ion channel 4 [Arabidopsis thaliana (Mouse-ear cress)]</t>
  </si>
  <si>
    <t>Ribose-phosphate pyrophosphokinase 1 [Spinacia oleracea (Spinach)]</t>
  </si>
  <si>
    <t>Extensin precusor [Arabidopsis thaliana (Mouse-ear cress)]</t>
  </si>
  <si>
    <t>Putative hydroxymethylglutaryl-CoA lyase [Trifolium pratense (Red clover)]</t>
  </si>
  <si>
    <t>Amino acid/polyamine transporter II [Medicago truncatula (Barrel medic)]</t>
  </si>
  <si>
    <t>2-oxoacid-dependent dioxygenase [Prunus mume (Japanese flowering apricot)]</t>
  </si>
  <si>
    <t>Organic anion transporter-like protein [Arabidopsis thaliana (Mouse-ear cress)]</t>
  </si>
  <si>
    <t>Putative transportin [Arabidopsis thaliana (Mouse-ear cress)]</t>
  </si>
  <si>
    <t>Hypothetical protein AT4g05130 [Arabidopsis thaliana (Mouse-ear cress)]</t>
  </si>
  <si>
    <t>Cytochrome P450 [Pyrus communis (Pear)]</t>
  </si>
  <si>
    <t>At5g56885 [Arabidopsis thaliana (Mouse-ear cress)]</t>
  </si>
  <si>
    <t>Cupin, RmlC-type [Medicago truncatula (Barrel medic)]</t>
  </si>
  <si>
    <t>Hypothetical protein OJ1167 G06.116 [Oryza sativa (japonica cultivar-group)]</t>
  </si>
  <si>
    <t>Alpha/beta hydrolase fold [Medicago truncatula (Barrel medic)]</t>
  </si>
  <si>
    <t>Putative phosphoglyceride transfer protein [Arabidopsis thaliana (Mouse-ear cress)]</t>
  </si>
  <si>
    <t>Pectinesterase PPE8B precursor [Prunus persica (Peach)]</t>
  </si>
  <si>
    <t>Putative receptor-like protein kinase 2 [Glycine max (Soybean)]</t>
  </si>
  <si>
    <t>RAV-like DNA-binding protein [Glycine max (Soybean)]</t>
  </si>
  <si>
    <t>Putative ammonium transporter [Oryza sativa (japonica cultivar-group)]</t>
  </si>
  <si>
    <t>Phosphofructokinase [Medicago truncatula (Barrel medic)]</t>
  </si>
  <si>
    <t>Putative ZF-HD homeobox protein [Oryza sativa (japonica  cultivar-group)]</t>
  </si>
  <si>
    <t>Gb|AAF01562.1 [Arabidopsis thaliana (Mouse-ear cress)]</t>
  </si>
  <si>
    <t>Flavonoid 3-O-galactosyl transferase [Vigna mungo (Rice bean) (Black gram)]</t>
  </si>
  <si>
    <t>Probable WRKY transcription factor 57 [Arabidopsis thaliana (Mouse-ear cress)]</t>
  </si>
  <si>
    <t>Hypothetical protein At2g20630 [Arabidopsis thaliana (Mouse-ear cress)]</t>
  </si>
  <si>
    <t>Allene oxide synthase [Citrus sinensis (Sweet orange)]</t>
  </si>
  <si>
    <t>Putative cullin 3 [Oryza sativa (japonica cultivar-group)]</t>
  </si>
  <si>
    <t>Peptidase M14, carboxypeptidase A [Medicago truncatula (Barrel medic)]</t>
  </si>
  <si>
    <t>Hypothetical protein F15A17 180 [Arabidopsis thaliana (Mouse-ear cress)]</t>
  </si>
  <si>
    <t>Cytosolic glutamine synthetase GSbeta1 [Glycine max (Soybean)]</t>
  </si>
  <si>
    <t>Protease-associated PA; Proteinase inhibitor I9, subtilisin propeptide [Medicago truncatula (Barrel medic)]</t>
  </si>
  <si>
    <t>SBT1 protein [Lycopersicon esculentum (Tomato)]</t>
  </si>
  <si>
    <t>Lipid transfer protein [Pisum sativum (Garden pea)]</t>
  </si>
  <si>
    <t>AKIN beta2 [Medicago truncatula (Barrel medic)]</t>
  </si>
  <si>
    <t>MYB transcription factor MYB177 [Glycine max (Soybean)]</t>
  </si>
  <si>
    <t>AUX/IAA protein [Medicago truncatula (Barrel medic)]</t>
  </si>
  <si>
    <t>Putative RNA-binding protein [Arabidopsis thaliana (Mouse-ear cress)]</t>
  </si>
  <si>
    <t>Oxylase-like protein [Arabidopsis thaliana (Mouse-ear cress)]</t>
  </si>
  <si>
    <t>Nodulin-like protein [Pisum sativum (Garden pea)]</t>
  </si>
  <si>
    <t>Hypothetical protein At2g25800 [Arabidopsis thaliana (Mouse-ear cress)]</t>
  </si>
  <si>
    <t>3-phosphoinositide-dependent protein kinase-1 [Lycopersicon esculentum (Tomato)]</t>
  </si>
  <si>
    <t>Probable indole-3-acetic acid-amido synthetase GH3.5 [Oryza sativa (Rice)]</t>
  </si>
  <si>
    <t>F20D23.18 protein [Arabidopsis thaliana (Mouse-ear cress)]</t>
  </si>
  <si>
    <t>Putative deoxycytidylate deaminase [Cicer arietinum (Chickpea) (Garbanzo)]</t>
  </si>
  <si>
    <t>Protein kinase; Amino acid-binding ACT [Medicago truncatula (Barrel medic)]</t>
  </si>
  <si>
    <t>D111/G-patch domain-containing protein, putative, expressed [Oryza sativa (japonica cultivar-group)]</t>
  </si>
  <si>
    <t>Casein kinase I-like [Oryza sativa (japonica cultivar-group)]</t>
  </si>
  <si>
    <t>Glutamate-1-semialdehyde 2,1-aminomutase, chloroplast precursor [Glycine max (Soybean)]</t>
  </si>
  <si>
    <t>Nucleosome assembly protein 1 [Glycine max (Soybean)]</t>
  </si>
  <si>
    <t>Putative copper ion-binding laccase [Pisum sativum (Garden pea)]</t>
  </si>
  <si>
    <t>O-methyltransferase [Glycyrrhiza echinata (Licorice)]</t>
  </si>
  <si>
    <t>Hypothetical protein At4g24380/T22A6 210 [Arabidopsis thaliana (Mouse-ear cress)]</t>
  </si>
  <si>
    <t>Glutamate dehydrogenase 1 [Glycine max (Soybean)]</t>
  </si>
  <si>
    <t>CPRD47 protein [Vigna unguiculata (Cowpea)]</t>
  </si>
  <si>
    <t>Serine carboxypeptidase [Vigna radiata]</t>
  </si>
  <si>
    <t>Pathogenesis-related protein PR-1 precursor [Medicago truncatula (Barrel medic)]</t>
  </si>
  <si>
    <t>Sst1 protein [Lotus japonicus]</t>
  </si>
  <si>
    <t>Nonspecific lipid-transfer protein D precursor [Brassica oleracea var. italica (Broccoli)]</t>
  </si>
  <si>
    <t>Emb|CAB62301.1 [Arabidopsis thaliana (Mouse-ear cress)]</t>
  </si>
  <si>
    <t>Auxin response factor 8 [Arabidopsis thaliana (Mouse-ear cress)]</t>
  </si>
  <si>
    <t>F-box protein GID2 [Arabidopsis thaliana (Mouse-ear cress)]</t>
  </si>
  <si>
    <t>AAA ATPase, CDC48 [Methanosaeta thermophila PT]</t>
  </si>
  <si>
    <t>Putative receptor-like protein kinase 2 [Oryza sativa (japonica cultivar-group)]</t>
  </si>
  <si>
    <t>T6K12.4 protein [Arabidopsis thaliana (Mouse-ear cress)]</t>
  </si>
  <si>
    <t>Hypothetical protein [Arabidopsis thaliana (Mouse-ear cress)]</t>
  </si>
  <si>
    <t>MYB transcription factor MYB136 [Glycine max (Soybean)]</t>
  </si>
  <si>
    <t>Probable DNA-binding protein T6L1.1 [imported]-Arabidopsis thaliana  [Medicago truncatula (Barrel medic)]</t>
  </si>
  <si>
    <t>No apical meristem (NAM) protein [Medicago truncatula (Barrel medic)]</t>
  </si>
  <si>
    <t>Splicing factor 4-like protein [Arabidopsis thaliana (Mouse-ear cress)]</t>
  </si>
  <si>
    <t>MADS box protein PIa [Lotus japonicus]</t>
  </si>
  <si>
    <t>Putative histidine amino acid transporter [Oryza sativa (japonica cultivar-group)]</t>
  </si>
  <si>
    <t>F12F1.10 protein [Arabidopsis thaliana (Mouse-ear cress)]</t>
  </si>
  <si>
    <t>Protein At5g04430 [Arabidopsis thaliana (Mouse-ear cress)]</t>
  </si>
  <si>
    <t>AG-motif binding protein-1 [Nicotiana tabacum (Common tobacco)]</t>
  </si>
  <si>
    <t>GDP-fucose protein-O-fucosyltransferase 1 [Prunus persica (Peach)]</t>
  </si>
  <si>
    <t>F22O13.10 [Arabidopsis thaliana (Mouse-ear cress)]</t>
  </si>
  <si>
    <t>Strictosidine synthase [Medicago truncatula (Barrel medic)]</t>
  </si>
  <si>
    <t>Prefoldin; tRNA-binding arm; t-snare; Protein kinase PKN/PRK1, effector [Medicago truncatula (Barrel medic)]</t>
  </si>
  <si>
    <t>F21H2.4 protein [Arabidopsis thaliana (Mouse-ear cress)]</t>
  </si>
  <si>
    <t>F26F24.9 [Arabidopsis thaliana (Mouse-ear cress)]</t>
  </si>
  <si>
    <t>Unknown protein [Arabidopsis thaliana (Mouse-ear cress)]</t>
  </si>
  <si>
    <t>Signal recognition particle 9 kDa protein [Arabidopsis thaliana (Mouse-ear cress)]</t>
  </si>
  <si>
    <t>Phosphate/phosphoenolpyruvate translocator [Nicotiana tabacum (Common tobacco)]</t>
  </si>
  <si>
    <t>SAM (And some other nucleotide) binding motif [Medicago truncatula (Barrel medic)]</t>
  </si>
  <si>
    <t>SAC domain protein 4 [Arabidopsis thaliana (Mouse-ear cress)]</t>
  </si>
  <si>
    <t>Emp24/gp25L/p24 [Medicago truncatula (Barrel medic)]</t>
  </si>
  <si>
    <t>Forkhead-associated [Medicago truncatula (Barrel medic)]</t>
  </si>
  <si>
    <t>AAA ATPase, central region; DEAD/DEAH box helicase, N-terminal [Medicago truncatula (Barrel medic)]</t>
  </si>
  <si>
    <t>Lectin-like protein [Medicago truncatula (Barrel medic)]</t>
  </si>
  <si>
    <t>Importin like protein [Arabidopsis thaliana (Mouse-ear cress)]</t>
  </si>
  <si>
    <t>Protein prenyltransferase, alpha subunit [Medicago truncatula (Barrel medic)]</t>
  </si>
  <si>
    <t>Putative glucose-6-phosphate isomerase [Arabidopsis thaliana (Mouse-ear cress)]</t>
  </si>
  <si>
    <t>OSJNBb0015D13.18 protein [Oryza sativa (Rice)]</t>
  </si>
  <si>
    <t>SPF1 protein [Ipomoea batatas (Sweet potato) (Batate)]</t>
  </si>
  <si>
    <t>Histone-lysine N-methyltransferase ATX2 [Arabidopsis thaliana  (Mouse-ear cress)]</t>
  </si>
  <si>
    <t>Translation initiation factor-like protein [Arabidopsis thaliana (Mouse-ear cress)]</t>
  </si>
  <si>
    <t>Hypothetical protein 2 [Glycine max (Soybean)]</t>
  </si>
  <si>
    <t>CAMP response element binding (CREB) protein [Medicago truncatula (Barrel medic)]</t>
  </si>
  <si>
    <t>Isocitrate lyase 1 [Glycine max (Soybean)]</t>
  </si>
  <si>
    <t>Ubiquitin family, putative [Medicago truncatula (Barrel medic)]</t>
  </si>
  <si>
    <t>Squalene monooxygenase [Datura innoxia (Downy thornapple) (Datura meteloides)]</t>
  </si>
  <si>
    <t>Hsr203J homolog [Pisum sativum (Garden pea)]</t>
  </si>
  <si>
    <t>LEDI-5c protein [Lithospermum erythrorhizon]</t>
  </si>
  <si>
    <t>Isoflavone reductase homolog 1 [Glycine max (Soybean)]</t>
  </si>
  <si>
    <t>Putative ankyrin-repeat protein [Vitis aestivalis (Grape)]</t>
  </si>
  <si>
    <t>At2g16090/F7H1.11 [Arabidopsis thaliana (Mouse-ear cress)]</t>
  </si>
  <si>
    <t>WRKY86 [Glycine max (Soybean)]</t>
  </si>
  <si>
    <t>Phosphoribosylformylglycinamidine synthase [Glycine max (Soybean)]</t>
  </si>
  <si>
    <t>Putative zinc finger protein [Arabidopsis thaliana (Mouse-ear cress)]</t>
  </si>
  <si>
    <t>Putative DNA-3-methyladenine glycosylase [Oryza sativa (japonica cultivar-group)]</t>
  </si>
  <si>
    <t>Axial regulator YABBY5 [Arabidopsis thaliana (Mouse-ear cress)]</t>
  </si>
  <si>
    <t>Monofunctional lysine-ketoglutarate reductase 1 [Gossypium hirsutum (Upland cotton)]</t>
  </si>
  <si>
    <t>Glucosyltransferase-13 [Phaseolus angularis (Adzuki bean) (Vigna angularis)]</t>
  </si>
  <si>
    <t>Anthocyanin acyltransferase [Phaseolus vulgaris (Kidney bean) (French bean)]</t>
  </si>
  <si>
    <t>Alpha galactosidase [Glycine max (Soybean)]</t>
  </si>
  <si>
    <t>Sialidase [Medicago truncatula (Barrel medic)]</t>
  </si>
  <si>
    <t>WD-40 repeat family protein / notchless protein, putative</t>
  </si>
  <si>
    <t>GA4 (GA REQUIRING 4); gibberellin 3-beta-dioxygenase</t>
  </si>
  <si>
    <t>Hypothetical protein OSJNBb0027B08.11 [Oryza sativa (japonica cultivar-group)]</t>
  </si>
  <si>
    <t>MYB111 (myb domain protein 111); DNA binding / transcription factor</t>
  </si>
  <si>
    <t>similar to conserved hypothetical protein [Medicago truncatula] (GB:ABE78669.1)</t>
  </si>
  <si>
    <t>SCPL31 (serine carboxypeptidase-like 31); serine carboxypeptidase</t>
  </si>
  <si>
    <t>No Homology to Known Proteins</t>
  </si>
  <si>
    <t>Cell Structure</t>
  </si>
  <si>
    <t>Disease &amp; Defense</t>
  </si>
  <si>
    <t>Cell Growth &amp; Division</t>
  </si>
  <si>
    <t>Protein Synthesis</t>
  </si>
  <si>
    <t>Protein Destination &amp; Storage</t>
  </si>
  <si>
    <t>Signal Transduction</t>
  </si>
  <si>
    <t>Secondary Metabolism</t>
  </si>
  <si>
    <t>Intracellular Traffic</t>
  </si>
  <si>
    <t>F10O3.12 protein [Arabidopsis thaliana (Mouse-ear cress)]</t>
  </si>
  <si>
    <t>SCARECROW [Pisum sativum (Garden pea)]</t>
  </si>
  <si>
    <t>Allene oxide cyclase precursor [Medicago truncatula (Barrel medic)]</t>
  </si>
  <si>
    <t>DNA-repair protein XRCC2 homolog [Arabidopsis thaliana (Mouse-ear cress)]</t>
  </si>
  <si>
    <t>Methionine aminopeptidase 1 [Ananas comosus (Pineapple)]</t>
  </si>
  <si>
    <t>Protein F1K23.6 [imported]-Arabidopsis thaliana [Medicago truncatula (Barrel medic)]</t>
  </si>
  <si>
    <t>Beta-galactosidase [Cicer arietinum (Chickpea) (Garbanzo)]</t>
  </si>
  <si>
    <t>Prohibitin [Arabidopsis thaliana (Mouse-ear cress)]</t>
  </si>
  <si>
    <t>Homeodomain transcription factor [Picea abies (Norway spruce) (Picea excelsa)]</t>
  </si>
  <si>
    <t>Cytochrome P450 monooxygenase CYP71D54 [Glycine max (Soybean)]</t>
  </si>
  <si>
    <t>Homeobox protein SBH1 [Glycine max (Soybean)]</t>
  </si>
  <si>
    <t>Putative lysine decarboxylase [Arabidopsis thaliana (Mouse-ear cress)]</t>
  </si>
  <si>
    <t>Protein PINHEAD [Arabidopsis thaliana (Mouse-ear cress)]</t>
  </si>
  <si>
    <t>Putative receptor-like protein kinase [Oryza sativa (japonica cultivar-group)]</t>
  </si>
  <si>
    <t>Hypothetical protein At1g67960 [Arabidopsis thaliana (Mouse-ear cress)]</t>
  </si>
  <si>
    <t>Putative transporter-like protein [Trifolium pratense (Red clover)]</t>
  </si>
  <si>
    <t>APL (ALTERED PHLOEM DEVELOPMENT); transcription factor [Arabidopsis thaliana]</t>
  </si>
  <si>
    <t>Nitrate transporter NTL1 [Arabidopsis thaliana (Mouse-ear cress)]</t>
  </si>
  <si>
    <t>At1g73430/T9L24 16 [Arabidopsis thaliana (Mouse-ear cress)]</t>
  </si>
  <si>
    <t>Quinonprotein alcohol dehydrogenase-like [Medicago truncatula (Barrel medic)]</t>
  </si>
  <si>
    <t>Integrase, catalytic region [Medicago truncatula (Barrel medic)]</t>
  </si>
  <si>
    <t>Hypothetical protein F23E13.80 [Arabidopsis thaliana (Mouse-ear cress)]</t>
  </si>
  <si>
    <t>similar to unknown protein [Arabidopsis thaliana] (TAIR:AT1G54200.1); similar to Os03g0175800 [Oryza sativa (japonica cultivar-group)] (GB:NP 001049135.1); similar to Hypothetical protein [Oryza sativa (japonica cultivar-group)] (GB:AAM01132.1); similar t</t>
  </si>
  <si>
    <t>caffeoyl-CoA 3-O-methyltransferase, putative</t>
  </si>
  <si>
    <t>[AT4G10920, KELP];[AT4G10910, unknown protein]</t>
  </si>
  <si>
    <t>basic helix-loop-helix (bHLH) family protein (bHLH096)</t>
  </si>
  <si>
    <t>similar to unknown protein [Arabidopsis thaliana] (TAIR:AT5G41380.1); similar to CCT [Medicago truncatula] (GB:ABD32315.1); contains InterPro domain CCT; (InterPro:IPR010402)</t>
  </si>
  <si>
    <t>TIR; Disease resistance protein; AAA ATPase [Medicago truncatula (Barrel medic)]</t>
  </si>
  <si>
    <t>Pollen allergen, Betv1 [Betula verrucosa (White birch) (Betula pendula)]</t>
  </si>
  <si>
    <t>Hypothetical protein F15N18 150 [Arabidopsis thaliana (Mouse-ear cress)]</t>
  </si>
  <si>
    <t>Thaumatin-like protein PR-5b precursor [Cicer arietinum (Chickpea) (Garbanzo)]</t>
  </si>
  <si>
    <t>Cytochrome P450 82A2 [Glycine max (Soybean)]</t>
  </si>
  <si>
    <t>NAD(P)H-dependent 6'-deoxychalcone synthase [Glycine max (Soybean)]</t>
  </si>
  <si>
    <t>F26F24.7 [Arabidopsis thaliana (Mouse-ear cress)]</t>
  </si>
  <si>
    <t>Stress enhanced protein 1 [Arabidopsis thaliana (Mouse-ear cress)]</t>
  </si>
  <si>
    <t>Predicted protein [Gossypium hirsutum (Upland cotton)]</t>
  </si>
  <si>
    <t>Photosystem I reaction centre, subunit XI PsaL [Medicago truncatula (Barrel medic)]</t>
  </si>
  <si>
    <t>Similarity to helix-loop-helix DNA-binding protein [Arabidopsis thaliana (Mouse-ear cress)]</t>
  </si>
  <si>
    <t>Putative serine/threonine protein kinase [Arabidopsis thaliana (Mouse-ear cress)]</t>
  </si>
  <si>
    <t>WAK5 (WALL ASSOCIATED KINASE 5); kinase/ protein serine/threonine kinase</t>
  </si>
  <si>
    <t>EMB3013 (EMBRYO DEFECTIVE 3013); kinase</t>
  </si>
  <si>
    <t>VDAC3.1 [Lotus japonicus]</t>
  </si>
  <si>
    <t>TGACG-motif-binding protein [Glycine max (Soybean)]</t>
  </si>
  <si>
    <t>Putative receptor protein kinase TMK1 precursor [Arabidopsis thaliana (Mouse-ear cress)]</t>
  </si>
  <si>
    <t>F23A5.27 [Arabidopsis thaliana (Mouse-ear cress)]</t>
  </si>
  <si>
    <t>antiporter/ drug transporter/ transporter [Arabidopsis thaliana]</t>
  </si>
  <si>
    <t>WRKY transcription factor 1 [Oryza sativa (japonica cultivar-group)]</t>
  </si>
  <si>
    <t>auxin-responsive protein, putative</t>
  </si>
  <si>
    <t>ATLTL1/LTL1 (LI-TOLERANT LIPASE 1); carboxylic ester hydrolase</t>
  </si>
  <si>
    <t>RNase H domain-containing protein</t>
  </si>
  <si>
    <t>cyclin family protein</t>
  </si>
  <si>
    <t>glycogen synthase, putative</t>
  </si>
  <si>
    <t>peroxidase, putative</t>
  </si>
  <si>
    <t>protease inhibitor/seed storage/lipid transfer protein (LTP) family protein</t>
  </si>
  <si>
    <t>Small basic intrinsic protein 1 [Vitis vinifera (Grape)]</t>
  </si>
  <si>
    <t>Thiazole biosynthetic enzyme [Pseudotsuga menziesii var. menziesii]</t>
  </si>
  <si>
    <t>Seed lipoxygenase-3 [Glycine max]</t>
  </si>
  <si>
    <t>Hypothetical protein [Medicago truncatula (Barrel medic)]</t>
  </si>
  <si>
    <t>Protein P21 [Glycine max (Soybean)]</t>
  </si>
  <si>
    <t>Cytochrome P450 82A3 [Glycine max (Soybean)]</t>
  </si>
  <si>
    <t>NtEIG-E80 protein [Nicotiana tabacum (Common tobacco)]</t>
  </si>
  <si>
    <t>Putative ORFX [Oryza sativa (japonica cultivar-group)]</t>
  </si>
  <si>
    <t>Endonuclease precursor [Zinnia elegans (Zinnia)]</t>
  </si>
  <si>
    <t>TRNA synthetase, class II (D, K and N); Nucleic acid-binding, OB- fold [Medicago truncatula (Barrel medic)]</t>
  </si>
  <si>
    <t>Ubiquitin-conjugating enzyme E2-17 kDa [Triticum aestivum (Wheat)]</t>
  </si>
  <si>
    <t>Aldo/keto reductase AKR [Manihot esculenta (Cassava) (Manioc)]</t>
  </si>
  <si>
    <t>B0808H03.2 protein [Oryza sativa (Rice)]</t>
  </si>
  <si>
    <t>Pectinesterase like protein [Arabidopsis thaliana (Mouse-ear cress)]</t>
  </si>
  <si>
    <t>Zinc transporter protein ZIP1 [Glycine max (Soybean)]</t>
  </si>
  <si>
    <t>PREDICTED OSJNBb0011H15.45 gene product [Oryza sativa (japonica cultivar-group)]</t>
  </si>
  <si>
    <t>xyloglucan:xyloglucosyl transferase, putative / xyloglucan endotransglycosylase, putative / endo-xyloglucan transferase, putative</t>
  </si>
  <si>
    <t>Heat shock protein Hsp70; Actin/actin-like [Medicago truncatula (Barrel medic)]</t>
  </si>
  <si>
    <t>Pi1 protein [Lycopersicon esculentum (Tomato)]</t>
  </si>
  <si>
    <t>Disease resistance-responsive family protein [Arachis hypogaea (Peanut)]</t>
  </si>
  <si>
    <t>Putative aquaporin [Phaseolus vulgaris (Kidney bean) (French bean)]</t>
  </si>
  <si>
    <t>similar to unknown protein [Arabidopsis thaliana] (TAIR:AT2G30230.1); similar to hypothetical protein LOC Os03g18660 [Oryza sativa (japonica cultivar-group)] (GB:ABF95458.1)</t>
  </si>
  <si>
    <t>similar to unknown protein [Arabidopsis thaliana] (TAIR:AT3G23160.1); similar to Protein of unknown function DUF668 [Medicago truncatula] (GB:ABE80130.1); contains InterPro domain Protein of unknown function DUF668; (InterPro:IPR007700)</t>
  </si>
  <si>
    <t>SYP111 (syntaxin 111); t-SNARE</t>
  </si>
  <si>
    <t>DEAD/DEAH box helicase, putative (RH16)</t>
  </si>
  <si>
    <t>similar to Os10g0502100 [Oryza sativa (japonica cultivar-group)] (GB:NP 001064990.1); similar to Os02g0826400 [Oryza sativa (japonica cultivar-group)] (GB:NP 001048586.1)</t>
  </si>
  <si>
    <t>similar to Os07g0524000 [Oryza sativa (japonica cultivar-group)] (GB:NP 001059820.1)</t>
  </si>
  <si>
    <t>[AT3G53140, O-diphenol-O-methyl transferase, putative];[AT3G53130, LUT1 (LUTEIN DEFICIENT 1); oxygen binding]</t>
  </si>
  <si>
    <t>GR-RBP3 (glycine-rich RNA-binding protein 3); RNA binding</t>
  </si>
  <si>
    <t>ALF5 (ABERRANT LATERAL ROOT FORMATION 5); antiporter/ transporter</t>
  </si>
  <si>
    <t>ATIDD11 (ARABIDOPSIS THALIANA INDETERMINATE(ID)-DOMAIN 11); nucleic acid binding / transcription factor/ zinc ion binding</t>
  </si>
  <si>
    <t>NPGR1 (NO POLLEN GERMINATION RELATED 1); calmodulin binding</t>
  </si>
  <si>
    <t>nodulin family protein</t>
  </si>
  <si>
    <t>ATBPM4 (BTB-POZ AND MATH DOMAIN 4); protein binding</t>
  </si>
  <si>
    <t>similar to LCD1 (LOWER CELL DENSITY 1) [Arabidopsis thaliana] (TAIR:AT2G37860.3); similar to Os04g0524400 [Oryza sativa (japonica cultivar-group)] (GB:NP 001053349.1); similar to OSIGBa0153E02-OSIGBa0093I20.13 [Oryza sativa (indica cultivar-group)] (GB:CA</t>
  </si>
  <si>
    <t>phosphoglycerate/bisphosphoglycerate mutase family protein</t>
  </si>
  <si>
    <t>EIR1 (ETHYLENE INSENSITIVE ROOT 1); auxin:hydrogen symporter/ transporter</t>
  </si>
  <si>
    <t>major latex protein-related / MLP-related</t>
  </si>
  <si>
    <t>family II extracellular lipase 1 (EXL1)</t>
  </si>
  <si>
    <t>MRH1 (morphogenesis of root hair 1); ATP binding / protein serine/threonine kinase</t>
  </si>
  <si>
    <t>disease resistance protein (NBS-LRR class), putative</t>
  </si>
  <si>
    <t>SCPL33 (serine carboxypeptidase-like 33); serine carboxypeptidase</t>
  </si>
  <si>
    <t>BGLU45; hydrolase, hydrolyzing O-glycosyl compounds</t>
  </si>
  <si>
    <t>SHN3 (SHINE3); DNA binding / transcription factor</t>
  </si>
  <si>
    <t>CLE20 (CLAVATA3/ESR-RELATED 20); receptor binding</t>
  </si>
  <si>
    <t>ATIDD4 (ARABIDOPSIS THALIANA INDETERMINATE(ID)-DOMAIN 4); transcription factor</t>
  </si>
  <si>
    <t>similar to conserved hypothetical protein [Medicago truncatula] (GB:ABE79278.1); similar to OSJNBb0020J19.12 [Oryza sativa (japonica cultivar-group)] (GB:CAE05783.2); similar to Os04g0692200 [Oryza sativa (japonica cultivar-group)] (GB:NP 001054366.1)</t>
  </si>
  <si>
    <t>similar to unknown protein [Arabidopsis thaliana] (TAIR:AT5G66600.1); similar to Os03g0769000 [Oryza sativa (japonica cultivar-group)] (GB:NP 001051393.1); similar to hypothetical protein [Oryza sativa (japonica cultivar-group)] (GB:AAR87323.1); similar t</t>
  </si>
  <si>
    <t>PIF4 (PHYTOCHROME INTERACTING FACTOR 4); DNA binding / transcription factor</t>
  </si>
  <si>
    <t>IAR3 (IAA-ALANINE RESISTANT 3); metallopeptidase</t>
  </si>
  <si>
    <t>CYP96A1 (cytochrome P450, family 96, subfamily A, polypeptide 1); oxygen binding</t>
  </si>
  <si>
    <t>EFE (ethylene forming enzyme)</t>
  </si>
  <si>
    <t>1-aminocyclopropane-1-carboxylate oxidase, putative / ACC oxidase, putative</t>
  </si>
  <si>
    <t>ethylene-responsive family protein</t>
  </si>
  <si>
    <t>ATPAP26/PAP26 (purple acid phosphatase 26); acid phosphatase/ protein serine/threonine phosphatase</t>
  </si>
  <si>
    <t>peroxidase 72 (PER72) (P72) (PRXR8)</t>
  </si>
  <si>
    <t>similar to unknown protein [Arabidopsis thaliana] (TAIR:AT4G14819.1); similar to hypothetical protein MtrDRAFT AC135320g11v1 [Medicago truncatula] (GB:ABE82963.1); contains InterPro domain Protein of unknown function DUF1677, plant; (InterPro:IPR012876)</t>
  </si>
  <si>
    <t>IAA14 (SOLITARY ROOT); transcription factor</t>
  </si>
  <si>
    <t>[AT2G13770, similar to unknown protein [Arabidopsis thaliana] (TAIR:AT1G24370.1); similar to ribosomal protein-like [Oryza sativa (japonica cultivar-group)] (GB:BAD37986.1); contains InterPro domain Protein of unknown function DUF635; (InterPro:IPR006912)</t>
  </si>
  <si>
    <t>ATIDD2 (ARABIDOPSIS THALIANA INDETERMINATE(ID)-DOMAIN 2); nucleic acid binding / transcription factor/ zinc ion binding</t>
  </si>
  <si>
    <t>PHOT2 (NON PHOTOTROPIC HYPOCOTYL 1-LIKE); kinase</t>
  </si>
  <si>
    <t>S-locus lectin protein kinase family protein</t>
  </si>
  <si>
    <t>CYP72A15 (cytochrome P450, family 72, subfamily A, polypeptide 15); oxygen binding</t>
  </si>
  <si>
    <t>YDA (YODA); kinase</t>
  </si>
  <si>
    <t>similar to unknown protein [Arabidopsis thaliana] (TAIR:AT3G56220.1); similar to Os03g0338400 [Oryza sativa (japonica cultivar-group)] (GB:NP 001050055.1); similar to hypothetical protein [Oryza sativa (japonica cultivar-group)] (GB:BAC10078.1); similar t</t>
  </si>
  <si>
    <t>amino acid permease, putative</t>
  </si>
  <si>
    <t>CYP71A22 (cytochrome P450, family 71, subfamily A, polypeptide 22); oxygen binding</t>
  </si>
  <si>
    <t>ATCNGC4 (DEFENSE, NO DEATH 2); calmodulin binding / cation channel/ cyclic nucleotide binding</t>
  </si>
  <si>
    <t>similar to unknown protein [Arabidopsis thaliana] (TAIR:AT3G15358.1); similar to unknown [Musa acuminata] (GB:ABC41688.1)</t>
  </si>
  <si>
    <t>WRKY53 (WRKY DNA-binding protein 53); transcription factor</t>
  </si>
  <si>
    <t>COPT2 (Copper transporter 2); copper ion transporter</t>
  </si>
  <si>
    <t>mitochondrial substrate carrier family protein</t>
  </si>
  <si>
    <t>aldose 1-epimerase family protein</t>
  </si>
  <si>
    <t>LHCB2.1 (Photosystem II light harvesting complex gene 2.1); chlorophyll binding</t>
  </si>
  <si>
    <t>CCR4-NOT transcription complex protein, putative</t>
  </si>
  <si>
    <t>ATGSTU8 (Arabidopsis thaliana Glutathione S-transferase (class tau) 8); glutathione transferase</t>
  </si>
  <si>
    <t>SEC14 cytosolic factor, putative / phosphoglyceride transfer protein, putative</t>
  </si>
  <si>
    <t>PMP22 (peroxisomal membrane protein 22)</t>
  </si>
  <si>
    <t>similar to unknown protein [Arabidopsis thaliana] (TAIR:AT5G25460.1); similar to unknown [Ricinus communis] (GB:CAB02653.1); contains InterPro domain Galactose-binding like; (InterPro:IPR008979); contains InterPro domain Protein of unknown function DUF642</t>
  </si>
  <si>
    <t>similar to unknown protein [Arabidopsis thaliana] (TAIR:AT5G53900.2); similar to Os02g0742700 [Oryza sativa (japonica cultivar-group)] (GB:NP 001048090.1); similar to unknown protein [Oryza sativa (japonica cultivar-group)] (GB:BAD37771.1); similar to Os0</t>
  </si>
  <si>
    <t>LOX2 (LIPOXYGENASE 2)</t>
  </si>
  <si>
    <t>ATEXPA11 (ARABIDOPSIS THALIANA EXPANSIN A11)</t>
  </si>
  <si>
    <t>CYP76C4 (cytochrome P450, family 76, subfamily C, polypeptide 4); oxygen binding</t>
  </si>
  <si>
    <t>ATMRP14 (Arabidopsis thaliana multidrug resistance-associated protein 14)</t>
  </si>
  <si>
    <t>ATPPC3 (PHOSPHOENOLPYRUVATE CARBOXYLASE 3); phosphoenolpyruvate carboxylase</t>
  </si>
  <si>
    <t>PTAC2 (PLASTID TRANSCRIPTIONALLY ACTIVE2); binding</t>
  </si>
  <si>
    <t>fasciclin-like arabinogalactan-protein, putative</t>
  </si>
  <si>
    <t>KUP10 (K+ transporter 10); potassium ion transporter</t>
  </si>
  <si>
    <t>FAD-binding domain-containing protein</t>
  </si>
  <si>
    <t>ATATH1 (ABC2 homolog 1); ATPase, coupled to transmembrane movement of substances</t>
  </si>
  <si>
    <t>transcription factor</t>
  </si>
  <si>
    <t>RALFL19 (RALF-LIKE 19)</t>
  </si>
  <si>
    <t>BLH1 (BLH1); DNA binding / transcription factor</t>
  </si>
  <si>
    <t>SCPL49 (serine carboxypeptidase-like 49); serine carboxypeptidase</t>
  </si>
  <si>
    <t>similar to unknown protein [Arabidopsis thaliana] (TAIR:AT1G63060.1); similar to unknown [Xerophyta humilis] (GB:AAT45004.1)</t>
  </si>
  <si>
    <t>ICS2; isochorismate synthase</t>
  </si>
  <si>
    <t>GH3.3; indole-3-acetic acid amido synthetase</t>
  </si>
  <si>
    <t>bZIP transcription factor family protein</t>
  </si>
  <si>
    <t>similar to unknown protein [Arabidopsis thaliana] (TAIR:AT1G61667.1); similar to Os07g0548800 [Oryza sativa (japonica cultivar-group)] (GB:NP 001059929.1); similar to unknown protein [Oryza sativa (japonica cultivar-group)] (GB:BAC57724.1); contains Inter</t>
  </si>
  <si>
    <t>SP1L5 (SPIRAL1-LIKE5)</t>
  </si>
  <si>
    <t xml:space="preserve">[AT1G53440, leucine-rich repeat family protein / protein kinase family protein];[AT1G53450, similar to unknown protein [Arabidopsis thaliana] (TAIR:AT3G14830.2); similar to unknown protein [Oryza sativa (japonica cultivar-group)] (GB:AAS72350.1); similar </t>
  </si>
  <si>
    <t>oxidoreductase, zinc-binding dehydrogenase family protein</t>
  </si>
  <si>
    <t>ribose-phosphate pyrophosphokinase, putative / phosphoribosyl diphosphate synthetase, putative</t>
  </si>
  <si>
    <t>(1-4)-beta-mannan endohydrolase, putative</t>
  </si>
  <si>
    <t>extracellular ligand-gated ion channel</t>
  </si>
  <si>
    <t>transcription factor IIA large subunit / TFIIA large subunit (TFIIA-L)</t>
  </si>
  <si>
    <t>CAD4 (CINNAMYL ALCOHOL DEHYDROGENASE 4); cinnamyl-alcohol dehydrogenase</t>
  </si>
  <si>
    <t>secretory protein, putative</t>
  </si>
  <si>
    <t>AK-HSDH/AK-HSDH II; aspartate kinase/ homoserine dehydrogenase</t>
  </si>
  <si>
    <t>LOS2 (Low expression of osmotically responsive genes 1); phosphopyruvate hydratase</t>
  </si>
  <si>
    <t>DNAJ heat shock N-terminal domain-containing protein</t>
  </si>
  <si>
    <t>fructose-bisphosphate aldolase, putative</t>
  </si>
  <si>
    <t>similar to unknown protein [Arabidopsis thaliana] (TAIR:AT5G15120.1); similar to unknown protein [Oryza sativa (japonica cultivar-group)] (GB:BAB03364.1); similar to Os01g0185500 [Oryza sativa (japonica cultivar-group)] (GB:NP 001042241.1); contains Inter</t>
  </si>
  <si>
    <t>amino acid transporter family protein</t>
  </si>
  <si>
    <t>2-oxoglutarate-dependent dioxygenase, putative</t>
  </si>
  <si>
    <t>hydrolase, alpha/beta fold family protein</t>
  </si>
  <si>
    <t>SEC14 cytosolic factor family protein / phosphoglyceride transfer family protein</t>
  </si>
  <si>
    <t>pectinesterase family protein</t>
  </si>
  <si>
    <t>CYP72A14 (cytochrome P450, family 72, subfamily A, polypeptide 14); oxygen binding</t>
  </si>
  <si>
    <t>subtilase family protein</t>
  </si>
  <si>
    <t>GLP3 (GERMIN-LIKE PROTEIN 3); manganese ion binding / metal ion binding / nutrient reservoir</t>
  </si>
  <si>
    <t>ATUTR6/UTR6 (UDP-GALACTOSE TRANSPORTER 6); nucleotide-sugar transporter</t>
  </si>
  <si>
    <t>chloroplast thylakoid lumen protein</t>
  </si>
  <si>
    <t>leucine-rich repeat family protein / protein kinase family protein</t>
  </si>
  <si>
    <t>RAV2 (REGULATOR OF THE ATPASE OF THE VACUOLAR MEMBRANE); DNA binding / transcription factor</t>
  </si>
  <si>
    <t>ATAMT2 (AMMONIUM TRANSPORTER 2); ammonium transporter</t>
  </si>
  <si>
    <t>diaminopimelate epimerase family protein</t>
  </si>
  <si>
    <t>ATB2; oxidoreductase</t>
  </si>
  <si>
    <t>glycosyl hydrolase family 17 protein</t>
  </si>
  <si>
    <t>SHM1 (SERINE HYDROXYMETHYLTRANSFERASE 1); glycine hydroxymethyltransferase</t>
  </si>
  <si>
    <t>phosphofructokinase family protein</t>
  </si>
  <si>
    <t>similar to conserved hypothetical protein [Medicago truncatula] (GB:ABE80914.1)</t>
  </si>
  <si>
    <t>ATCUL3B/CUL3B (Cullin 3B); protein binding / ubiquitin-protein ligase</t>
  </si>
  <si>
    <t>zinc finger (C3HC4-type RING finger) family protein</t>
  </si>
  <si>
    <t>WRKY57 (WRKY DNA-binding protein 57); transcription factor</t>
  </si>
  <si>
    <t>AOS (ALLENE OXIDE SYNTHASE); hydro-lyase/ oxygen binding</t>
  </si>
  <si>
    <t>zinc finger (C2H2 type) family protein</t>
  </si>
  <si>
    <t>germin-like protein, putative</t>
  </si>
  <si>
    <t>CIPK23 (CBL-INTERACTING PROTEIN KINASE 23); kinase</t>
  </si>
  <si>
    <t>disease resistance protein (TIR-NBS class), putative</t>
  </si>
  <si>
    <t>nodulin MtN21 family protein</t>
  </si>
  <si>
    <t>pfkB-type carbohydrate kinase family protein</t>
  </si>
  <si>
    <t>MTN3 (ARABIDOPSIS HOMOLOG OF MEDICAGO TRUNCATULA MTN3)</t>
  </si>
  <si>
    <t>lipid binding</t>
  </si>
  <si>
    <t>trypsin and protease inhibitor family protein / Kunitz family protein</t>
  </si>
  <si>
    <t>RCA (RUBISCO ACTIVASE)</t>
  </si>
  <si>
    <t>similar to unknown protein [Arabidopsis thaliana] (TAIR:AT2G20010.2); similar to unknown protein [Arabidopsis thaliana] (TAIR:AT1G04470.1); similar to unknown protein [Arabidopsis thaliana] (TAIR:AT2G33420.1); similar to unknown protein [Oryza sativa (jap</t>
  </si>
  <si>
    <t>3-phosphoinositide-dependent protein kinase, putative</t>
  </si>
  <si>
    <t>JAR1 (JASMONATE RESISTANT 1)</t>
  </si>
  <si>
    <t>LKR (SACCHAROPINE DEHYDROGENASE)</t>
  </si>
  <si>
    <t>dienelactone hydrolase family protein</t>
  </si>
  <si>
    <t>PHD finger family protein</t>
  </si>
  <si>
    <t>CIP111 (CAM INTERACTING PROTEIN 111); ATPase/ calmodulin binding</t>
  </si>
  <si>
    <t>similar to pentatricopeptide (PPR) repeat-containing protein [Arabidopsis thaliana] (TAIR:AT4G22760.1); similar to hypothetical protein [Catharanthus roseus] (GB:CAC09928.1)</t>
  </si>
  <si>
    <t>cell cycle control protein-related</t>
  </si>
  <si>
    <t>cytidine/deoxycytidylate deaminase family protein</t>
  </si>
  <si>
    <t>D111/G-patch domain-containing protein</t>
  </si>
  <si>
    <t>CK1 (casein kinase 1-like protein 1); casein kinase I/ kinase</t>
  </si>
  <si>
    <t>GSA1 (GLUTAMATE-1-SEMIALDEHYDE-2,1-AMINOMUTASE); glutamate-1-semialdehyde 2,1-aminomutase</t>
  </si>
  <si>
    <t>protein binding / protein prenyltransferase</t>
  </si>
  <si>
    <t>IRX12/LAC4 (laccase 4); copper ion binding / oxidoreductase</t>
  </si>
  <si>
    <t>quinone reductase family protein</t>
  </si>
  <si>
    <t>LTP3 (LIPID TRANSFER PROTEIN 3); lipid binding</t>
  </si>
  <si>
    <t>similar to hypothetical protein MtrDRAFT AC125389g23v2 [Medicago truncatula] (GB:ABE94089.1)</t>
  </si>
  <si>
    <t>nucleic acid binding / pancreatic ribonuclease</t>
  </si>
  <si>
    <t>transcription factor/ transcription regulator</t>
  </si>
  <si>
    <t>short-chain dehydrogenase/reductase (SDR) family protein</t>
  </si>
  <si>
    <t>similar to unknown protein [Arabidopsis thaliana] (TAIR:AT5G49350.1); similar to conserved hypothetical protein [Medicago truncatula] (GB:ABE84262.1)</t>
  </si>
  <si>
    <t>CYP704A1 (cytochrome P450, family 704, subfamily A, polypeptide 1); oxygen binding</t>
  </si>
  <si>
    <t>transferase family protein</t>
  </si>
  <si>
    <t>ATAGAL2 (ARABIDOPSIS THALIANA ALPHA-GALACTOSIDASE 2); alpha-galactosidase</t>
  </si>
  <si>
    <t>ATPDR7/PDR7 (PLEIOTROPIC DRUG RESISTANCE 7); ATPase, coupled to transmembrane movement of substances</t>
  </si>
  <si>
    <t>transcription factor jumonji (jmj) family protein / zinc finger (C5HC2 type) family protein</t>
  </si>
  <si>
    <t>strictosidine synthase family protein</t>
  </si>
  <si>
    <t>kinase interacting family protein</t>
  </si>
  <si>
    <t>similar to oxidoreductase/ transition metal ion binding [Arabidopsis thaliana] (TAIR:AT5G52410.2); similar to unknown protein [Oryza sativa (japonica cultivar-group)] (GB:AAP44759.1); similar to Os03g0862100 [Oryza sativa (japonica cultivar-group)] (GB:NP</t>
  </si>
  <si>
    <t>ZIFL1 (ZINC INDUCED FACILITATOR-LIKE 1); tetracycline:hydrogen antiporter/ transporter</t>
  </si>
  <si>
    <t>APL (ALTERED PHLOEM DEVELOPMENT); transcription factor</t>
  </si>
  <si>
    <t>disease resistance-responsive family protein</t>
  </si>
  <si>
    <t>similar to unknown protein [Arabidopsis thaliana] (TAIR:AT1G20740.1); similar to H0409D10.8 [Oryza sativa (indica cultivar-group)] (GB:CAH66750.1); similar to Os09g0323500 [Oryza sativa (japonica cultivar-group)] (GB:NP 001062871.1); contains InterPro dom</t>
  </si>
  <si>
    <t>protein phosphatase 2C, putative / PP2C, putative</t>
  </si>
  <si>
    <t>[AT1G70670, caleosin-related family protein];[AT1G70680, caleosin-related family protein]</t>
  </si>
  <si>
    <t>similar to unknown protein [Arabidopsis thaliana] (TAIR:AT1G23340.2); similar to Protein of unknown function DUF239, plant [Medicago truncatula] (GB:ABE82132.1); contains InterPro domain Protein of unknown function DUF239, plant; (InterPro:IPR004314)</t>
  </si>
  <si>
    <t>glycoside hydrolase family 28 protein / polygalacturonase (pectinase) family protein</t>
  </si>
  <si>
    <t>phosphoinositide phosphatase family protein</t>
  </si>
  <si>
    <t>palmitoyl protein thioesterase family protein</t>
  </si>
  <si>
    <t>similar to emp24/gp25L/p24 [Medicago truncatula] (GB:ABE93045.1); contains InterPro domain emp24/gp25L/p24; (InterPro:IPR000348); contains InterPro domain GOLD; (InterPro:IPR009038)</t>
  </si>
  <si>
    <t>ATNRT1:2 (NITRATE TRANSPORTER 1:2); calcium ion binding / transporter</t>
  </si>
  <si>
    <t>sec34-like family protein</t>
  </si>
  <si>
    <t>similar to unknown protein [Arabidopsis thaliana] (TAIR:AT5G25960.1); similar to Protein of unknown function DUF239, plant [Medicago truncatula] (GB:ABE82472.1); contains InterPro domain Protein of unknown function DUF239, plant; (InterPro:IPR004314)</t>
  </si>
  <si>
    <t>similar to unknown protein [Arabidopsis thaliana] (TAIR:AT2G37240.1); similar to Os03g0729300 [Oryza sativa (japonica cultivar-group)] (GB:NP 001051154.1); similar to expressed protein [Oryza sativa (japonica cultivar-group)] (GB:ABF98680.1); similar to O</t>
  </si>
  <si>
    <t>heat shock protein-related</t>
  </si>
  <si>
    <t>SCR (SCARECROW); transcription factor</t>
  </si>
  <si>
    <t>binding / protein binding</t>
  </si>
  <si>
    <t>AOC4 (ALLENE OXIDE CYCLASE 4)</t>
  </si>
  <si>
    <t>no match</t>
  </si>
  <si>
    <t>ANAC102 (Arabidopsis NAC domain containing protein 102); transcription factor</t>
  </si>
  <si>
    <t>MAP1A (METHIONINE AMINOPEPTIDASE 1A); methionyl aminopeptidase</t>
  </si>
  <si>
    <t>MATE efflux family protein</t>
  </si>
  <si>
    <t>ATFRUCT5 (BETA-FRUCTOFURANOSIDASE 5); hydrolase, hydrolyzing O-glycosyl compounds / levanase</t>
  </si>
  <si>
    <t>ARF8 (AUXIN RESPONSE FACTOR 8); transcription factor</t>
  </si>
  <si>
    <t>carbohydrate transporter/ sugar porter</t>
  </si>
  <si>
    <t>protein transporter</t>
  </si>
  <si>
    <t>equilibrative nucleoside transporter, putative (ENT4)</t>
  </si>
  <si>
    <t>NAP1;2 (NUCLEOSOME ASSEMBLY PROTEIN1;2); DNA binding</t>
  </si>
  <si>
    <t>LAC7 (laccase 7); copper ion binding / oxidoreductase</t>
  </si>
  <si>
    <t>hydrolase, acting on ester bonds</t>
  </si>
  <si>
    <t>GDH1 (GLUTAMATE DEHYDROGENASE 1); oxidoreductase</t>
  </si>
  <si>
    <t>similar to unknown protein [Arabidopsis thaliana] (TAIR:AT2G25480.1); similar to putative BRI1-KD interacting protein [Oryza sativa (japonica cultivar-group)] (GB:BAD15848.1); contains InterPro domain Targeting for Xklp2; (InterPro:IPR009675)</t>
  </si>
  <si>
    <t>LHT1 (LYSINE HISTIDINE TRANSPORTER 1); amino acid permease/ amino acid transporter</t>
  </si>
  <si>
    <t>DAG2 (DOF AFFECTING GERMINATION 2); DNA binding / transcription factor</t>
  </si>
  <si>
    <t>similar to unknown protein [Arabidopsis thaliana] (TAIR:AT1G62420.1); similar to uncharacterized plant-specific domain TIGR01615 family protein, expressed [Oryza sativa (japonica cultivar-group)] (GB:ABA93251.2); contains InterPro domain Protein of unknow</t>
  </si>
  <si>
    <t>hydroxymethylglutaryl-CoA lyase, putative / 3-hydroxy-3-methylglutarate-CoA lyase, putative / HMG-CoA lyase, putative</t>
  </si>
  <si>
    <t>similar to protein-O-fucosyltransferase 1 [Saccharum officinarum] (GB:CAH40838.1)</t>
  </si>
  <si>
    <t>similar to Os10g0508600 [Oryza sativa (japonica cultivar-group)] (GB:NP 001065024.1); similar to unknown protein [Oryza sativa (japonica cultivar-group)] (GB:AAM94931.1); similar to expressed protein [Oryza sativa (japonica cultivar-group)] (GB:AAP54551.2</t>
  </si>
  <si>
    <t>5'-AMP-activated protein kinase beta-2 subunit, putative</t>
  </si>
  <si>
    <t>IAA8 (indoleacetic acid-induced protein 8); transcription factor</t>
  </si>
  <si>
    <t>HEN4 (HUA ENHANCER 4); nucleic acid binding</t>
  </si>
  <si>
    <t>PIP1C (PLASMA MEMBRANE INTRINSIC PROTEIN 1;3); water channel</t>
  </si>
  <si>
    <t>similar to unknown protein [Arabidopsis thaliana] (TAIR:AT4G35730.1); similar to unknown protein [Arabidopsis thaliana] (TAIR:AT1G34220.2); similar to expressed protein [Oryza sativa (japonica cultivar-group)] (GB:ABF95057.1); similar to Os03g0710000 [Ory</t>
  </si>
  <si>
    <t>similar to unknown protein [Arabidopsis thaliana] (TAIR:AT1G78710.1); similar to unknown protein [Arabidopsis thaliana] (TAIR:AT2G42570.1); similar to unknown [Pisum sativum] (GB:ABA29158.1); similar to Os01g0652100 [Oryza sativa (japonica cultivar-group)</t>
  </si>
  <si>
    <t>esterase/lipase/thioesterase family protein</t>
  </si>
  <si>
    <t>eukaryotic translation initiation factor SUI1, putative</t>
  </si>
  <si>
    <t>cation efflux family protein</t>
  </si>
  <si>
    <t>BZO2H2 (basic leucine zipper O2 homolog 2); DNA binding / transcription factor</t>
  </si>
  <si>
    <t>isocitrate lyase, putative</t>
  </si>
  <si>
    <t>ubiquitin family protein</t>
  </si>
  <si>
    <t>XF1; oxidoreductase</t>
  </si>
  <si>
    <t>lactoylglutathione lyase family protein / glyoxalase I family protein</t>
  </si>
  <si>
    <t>ATGID1C/GID1C (GA INSENSITIVE DWARF1C)</t>
  </si>
  <si>
    <t>OPR1 (12-oxophytodienoate reductase 1); 12-oxophytodienoate reductase</t>
  </si>
  <si>
    <t>transducin family protein / WD-40 repeat family protein</t>
  </si>
  <si>
    <t>ATP binding / aminoacyl-tRNA ligase</t>
  </si>
  <si>
    <t>ARA12; subtilase</t>
  </si>
  <si>
    <t>SAD2 (SUPER SENSITIVE TO ABA AND DROUGHT2); protein transporter</t>
  </si>
  <si>
    <t>SCPL48 (serine carboxypeptidase-like 48); serine carboxypeptidase</t>
  </si>
  <si>
    <t>allergen V5/Tpx-1-related family protein</t>
  </si>
  <si>
    <t>SULTR3;5 (SULTR3;5); sulfate transporter</t>
  </si>
  <si>
    <t>similar to unknown protein [Arabidopsis thaliana] (TAIR:AT5G67610.2); similar to expressed protein [Oryza sativa (japonica cultivar-group)] (GB:ABF97955.1); similar to Os03g0654500 [Oryza sativa (japonica cultivar-group)] (GB:NP 001050797.1)</t>
  </si>
  <si>
    <t>SWAP (Suppressor-of-White-APricot)/surp domain-containing protein / D111/G-patch domain-containing protein</t>
  </si>
  <si>
    <t>PI (PISTILLATA); DNA binding / transcription factor</t>
  </si>
  <si>
    <t>similar to PREDICTED: similar to CG17807-PA [Rattus norve (GB:XP 001055538.1); similar to Os02g0750500 [Oryza sativa (japonica cultivar-group)] (GB:NP 001048132.1); contains InterPro domain SAM (and some other nucleotide) binding motif; (InterPro:IPR00005</t>
  </si>
  <si>
    <t>rac GTPase activating protein, putative</t>
  </si>
  <si>
    <t>mov34 family protein</t>
  </si>
  <si>
    <t>MYB106 (myb domain protein 106); DNA binding / transcription factor</t>
  </si>
  <si>
    <t>CYP71B34 (cytochrome P450, family 71, subfamily B, polypeptide 34); oxygen binding</t>
  </si>
  <si>
    <t>STM (SHOOT MERISTEMLESS); transcription factor</t>
  </si>
  <si>
    <t>ZLL (ZWILLE)</t>
  </si>
  <si>
    <t>signal recognition particle 9 kDa protein, putative / SRP9, putative</t>
  </si>
  <si>
    <t>similar to intracellular protein transport protein USO1-related [Arabidopsis thaliana] (TAIR:AT1G64180.1); similar to unnamed protein product; gb|AAF24581.1 gene id:MBK23.17 strong similarity to unknown protein [Medicago truncatula] (GB:ABE79740.1)</t>
  </si>
  <si>
    <t>pyrophosphate--fructose-6-phosphate 1-phosphotransferase beta subunit, putative / pyrophosphate-dependent 6-phosphofructose-1-kinase, putative</t>
  </si>
  <si>
    <t>BME3/BME3-ZF (BLUE MICROPLYLAR END3); transcription factor</t>
  </si>
  <si>
    <t>similar to unknown protein [Arabidopsis thaliana] (TAIR:AT2G40435.1); similar to predicted protein [Gossypium hirsutum] (GB:AAT64012.1)</t>
  </si>
  <si>
    <t>GmaAffx.9686.1.A1_at</t>
  </si>
  <si>
    <t>ATX1 (ARABIDOPSIS HOMOLOGUE OF TRITHORAX); histone-lysine N-methyltransferase/ phosphatidylinositol-5-phosphate binding</t>
  </si>
  <si>
    <t>similar to unknown protein [Arabidopsis thaliana] (TAIR:AT1G80910.1); similar to Os08g0427300 [Oryza sativa (japonica cultivar-group)] (GB:NP 001061842.1); similar to myrosinase precursor [Brassica oleracea] (GB:AAL67437.1); contains domain FAMILY NOT NAM</t>
  </si>
  <si>
    <t>SLY1 (SLEEPY1)</t>
  </si>
  <si>
    <t>APUM24 (ARABIDOPSIS PUMILIO 24); RNA binding</t>
  </si>
  <si>
    <t>CYP78A5 (cytochrome P450, family 78, subfamily A, polypeptide 5); oxygen binding</t>
  </si>
  <si>
    <t>leucine-rich repeat transmembrane protein kinase, putative</t>
  </si>
  <si>
    <t>EMB2458 (EMBRYO DEFECTIVE 2458); ATPase</t>
  </si>
  <si>
    <t>EMB1923 (EMBRYO DEFECTIVE 1923)</t>
  </si>
  <si>
    <t>FLA8 (Arabinogalactan protein 8)</t>
  </si>
  <si>
    <t>myb family transcription factor</t>
  </si>
  <si>
    <t>basic helix-loop-helix (bHLH) family protein</t>
  </si>
  <si>
    <t>WD-40 repeat family protein / beige-related</t>
  </si>
  <si>
    <t>GmaAffx.9605.1.S1_at</t>
  </si>
  <si>
    <t>oxidoreductase, 2OG-Fe(II) oxygenase family protein</t>
  </si>
  <si>
    <t>isoflavone reductase, putative</t>
  </si>
  <si>
    <t>ankyrin repeat family protein</t>
  </si>
  <si>
    <t>zinc finger protein-related</t>
  </si>
  <si>
    <t>WRKY23 (WRKY DNA-binding protein 23); transcription factor</t>
  </si>
  <si>
    <t>GDSL-motif lipase/hydrolase family protein</t>
  </si>
  <si>
    <t>[AT1G56140, leucine-rich repeat family protein / protein kinase family protein];[AT1G56130, leucine-rich repeat family protein / protein kinase family protein];[AT1G56120, leucine-rich repeat family protein / protein kinase family protein]</t>
  </si>
  <si>
    <t>similar to hypothetical protein [Oryza sativa (japonica cultivar-group)] (GB:AAL58202.1); similar to Os03g0715400 [Oryza sativa (japonica cultivar-group)] (GB:NP 001051076.1); contains InterPro domain Protein of unknown function DUF747, CMV receptor; (Int</t>
  </si>
  <si>
    <t>BGAL1 (BETA GALACTOSIDASE 1); beta-galactosidase</t>
  </si>
  <si>
    <t>ATPHB3 (PROHIBITIN 3)</t>
  </si>
  <si>
    <t>similar to unknown protein [Arabidopsis thaliana] (TAIR:AT2G19460.1); similar to hypothetical protein MtrDRAFT AC152551g19v1 [Medicago truncatula] (GB:ABE86249.1)</t>
  </si>
  <si>
    <t>calcium-binding EF hand family protein</t>
  </si>
  <si>
    <t>dynein light chain type 1 family protein</t>
  </si>
  <si>
    <t>SEP1 (STRESS ENHANCED PROTEIN 1)</t>
  </si>
  <si>
    <t>Suspensor</t>
  </si>
  <si>
    <t>Embryo Proper</t>
  </si>
  <si>
    <t>Endosperm</t>
  </si>
  <si>
    <t>Endothelium</t>
  </si>
  <si>
    <t>Inner Integument</t>
  </si>
  <si>
    <t>Outer Integument</t>
  </si>
  <si>
    <t>Epidermis</t>
  </si>
  <si>
    <t>Hilum</t>
  </si>
  <si>
    <t>SIP1;1 (SMALL AND BASIC INTRINSIC PROTEIN 1A)</t>
  </si>
  <si>
    <t>THI1 (THIAZOLE REQUIRING)</t>
  </si>
  <si>
    <t>LOX1 (Lipoxygenase 1); lipoxygenase</t>
  </si>
  <si>
    <t>CER1 (ECERIFERUM 1)</t>
  </si>
  <si>
    <t>ANAC033; transcription factor</t>
  </si>
  <si>
    <t>unknown protein</t>
  </si>
  <si>
    <t>ATOSM34 (OSMOTIN 34)</t>
  </si>
  <si>
    <t>CYP82C4 (cytochrome P450, family 82, subfamily C, polypeptide 4); oxygen binding</t>
  </si>
  <si>
    <t>CYP82F1 (cytochrome P450, family 82, subfamily F, polypeptide 1); oxygen binding</t>
  </si>
  <si>
    <t>CUE1 (CAB UNDEREXPRESSED 1); antiporter/ triose-phosphate transporter</t>
  </si>
  <si>
    <t>similar to unknown protein [Arabidopsis thaliana] (TAIR:AT3G53450.1); similar to Conserved hypothetical protein 730 [Medicago truncatula] (GB:ABE89044.1); contains InterPro domain Conserved hypothetical protein 730; (InterPro:IPR005269)</t>
  </si>
  <si>
    <t>PSAL (photosystem I subunit L)</t>
  </si>
  <si>
    <t>DNA binding / transcription factor</t>
  </si>
  <si>
    <t>zinc finger (Ran-binding) family protein</t>
  </si>
  <si>
    <t>DNA-3-methyladenine glycosylase (MAG)</t>
  </si>
  <si>
    <t>plant-specific transcription factor YABBY family protein</t>
  </si>
  <si>
    <t>porin, putative</t>
  </si>
  <si>
    <t>TGA4 (TGACG MOTIF-BINDING FACTOR 4); DNA binding / calmodulin binding / transcription factor</t>
  </si>
  <si>
    <t>TMK1 (TRANSMEMBRANE KINASE 1)</t>
  </si>
  <si>
    <t>Glyma10g33380;</t>
  </si>
  <si>
    <t>GmaAffx.93250.1.S1_at</t>
  </si>
  <si>
    <t>GmaAffx.93633.1.S1_at</t>
  </si>
  <si>
    <t>Glyma14g38140;</t>
  </si>
  <si>
    <t>AT4G37890</t>
  </si>
  <si>
    <t>GmaAffx.9768.2.S1_s_at</t>
  </si>
  <si>
    <t>GmaAffx.9835.1.S1_at</t>
  </si>
  <si>
    <t>Glyma09g03310;</t>
  </si>
  <si>
    <t>GmaAffx.93624.1.S1_at</t>
  </si>
  <si>
    <t>Glyma14g36840;</t>
  </si>
  <si>
    <t>HSP70 (heat shock protein 70); ATP binding</t>
  </si>
  <si>
    <t>PR4 (PATHOGENESIS-RELATED 4)</t>
  </si>
  <si>
    <t>S-locus protein kinase, putative</t>
  </si>
  <si>
    <t>AAA-type ATPase family protein</t>
  </si>
  <si>
    <t>lectin protein kinase, putative</t>
  </si>
  <si>
    <t>serine-type peptidase</t>
  </si>
  <si>
    <t>FTA (FARNESYLTRANSFERASE A); protein prenyltransferase</t>
  </si>
  <si>
    <t>PGI1 (CHLOROPLASTIC PHOSPHOGLUCOSE ISOMERASE)</t>
  </si>
  <si>
    <t>carbohydrate binding / kinase</t>
  </si>
  <si>
    <t>invertase/pectin methylesterase inhibitor family protein</t>
  </si>
  <si>
    <t>UDP-glucoronosyl/UDP-glucosyl transferase family protein</t>
  </si>
  <si>
    <t>similar to unknown protein [Arabidopsis thaliana] (TAIR:AT2G16900.1); similar to pEARLI 4 gene product (GB:AAC37472.1); contains InterPro domain Arabidopsis phospholipase-like; (InterPro:IPR007942)</t>
  </si>
  <si>
    <t>aldo/keto reductase, putative</t>
  </si>
  <si>
    <t>GmaAffx.93491.1.S1_s_at</t>
  </si>
  <si>
    <t>Glyma04g00220;Glyma06g00260;</t>
  </si>
  <si>
    <t>GmaAffx.93518.1.S1_at</t>
  </si>
  <si>
    <t>Glyma13g25570;</t>
  </si>
  <si>
    <t>WOX2 (WUSCHEL-related homeobox 2); transcription factor</t>
  </si>
  <si>
    <t>Glyma06g00990;Glyma04g00960;</t>
  </si>
  <si>
    <t>photoassimilate-responsive protein-related</t>
  </si>
  <si>
    <t>[AT1G14870, similar to unknown protein [Arabidopsis thaliana] (TAIR:AT5G35525.1); similar to Os02g0579800 [Oryza sativa (japonica cultivar-group)] (GB:NP 001047231.1); similar to Uncharacterized Cys-rich domain [Medicago truncatula] (GB:ABE80519.1); simil</t>
  </si>
  <si>
    <t>BFN1 (BIFUNCTIONAL NUCLEASE I); nucleic acid binding</t>
  </si>
  <si>
    <t>NS2 (asparaginyl-tRNA synthetase 2)</t>
  </si>
  <si>
    <t>ATUBC2 (UBIQUITING-CONJUGATING ENZYME 2); ubiquitin-protein ligase</t>
  </si>
  <si>
    <t>aldo/keto reductase family protein</t>
  </si>
  <si>
    <t>protein kinase family protein</t>
  </si>
  <si>
    <t>SKS16 (SKU5 Similar 16); copper ion binding / pectinesterase</t>
  </si>
  <si>
    <t>ZIP5 (ZINC TRANSPORTER 5 PRECURSOR); cation transporter</t>
  </si>
  <si>
    <t>GmaAffx.93438.1.S1_x_at</t>
  </si>
  <si>
    <t>Glyma17g16830;Glyma05g23230;</t>
  </si>
  <si>
    <t>GmaAffx.93451.1.S1_s_at</t>
  </si>
  <si>
    <t>GmaAffx.93463.1.S1_at</t>
  </si>
  <si>
    <t>GmaAffx.93357.1.S1_at</t>
  </si>
  <si>
    <t>Glyma07g09250;</t>
  </si>
  <si>
    <t>GmaAffx.93368.1.S1_at</t>
  </si>
  <si>
    <t>GmaAffx.9764.1.S1_at</t>
  </si>
  <si>
    <t>Glyma01g44070;</t>
  </si>
  <si>
    <t>GmaAffx.943.1.A1_at</t>
  </si>
  <si>
    <t>AT3G01550</t>
  </si>
  <si>
    <t>Glyma19g00270;</t>
  </si>
  <si>
    <t>GmaAffx.9494.1.A1_at</t>
  </si>
  <si>
    <t>similar to unknown protein [Arabidopsis thaliana] (TAIR:AT1G13620.1)</t>
  </si>
  <si>
    <t>disease resistance protein (TIR-NBS-LRR class), putative</t>
  </si>
  <si>
    <t>Bet v I allergen family protein</t>
  </si>
  <si>
    <t>GmaAffx.93157.1.S1_s_at</t>
  </si>
  <si>
    <t>Glyma03g11610;Glyma03g11580;</t>
  </si>
  <si>
    <t>GmaAffx.93165.1.A1_s_at</t>
  </si>
  <si>
    <t>GmaAffx.93183.1.S1_at</t>
  </si>
  <si>
    <t>GmaAffx.93549.1.S1_s_at</t>
  </si>
  <si>
    <t>GmaAffx.93550.1.S1_at</t>
  </si>
  <si>
    <t>GmaAffx.93592.1.S1_s_at</t>
  </si>
  <si>
    <t>GmaAffx.93026.1.S1_at</t>
  </si>
  <si>
    <t>AT5G51690;AT5G51680</t>
  </si>
  <si>
    <t>GmaAffx.93539.1.S1_s_at</t>
  </si>
  <si>
    <t>GmaAffx.93403.1.A1_s_at</t>
  </si>
  <si>
    <t>AT5G06870</t>
  </si>
  <si>
    <t>Glyma05g25370;</t>
  </si>
  <si>
    <t>Glyma15g12900;</t>
  </si>
  <si>
    <t>GmaAffx.93264.1.S1_at</t>
  </si>
  <si>
    <t>GmaAffx.93267.1.S1_s_at</t>
  </si>
  <si>
    <t>Glyma20g17440;</t>
  </si>
  <si>
    <t>GmaAffx.93268.1.S1_at</t>
  </si>
  <si>
    <t>Glyma13g24440;Glyma13g24480;</t>
  </si>
  <si>
    <t>GmaAffx.93268.1.S1_s_at</t>
  </si>
  <si>
    <t>GmaAffx.93125.1.S1_s_at</t>
  </si>
  <si>
    <t>Glyma07g16750;</t>
  </si>
  <si>
    <t>AT3G12620</t>
  </si>
  <si>
    <t>GmaAffx.92975.1.S1_s_at</t>
  </si>
  <si>
    <t>GmaAffx.92996.1.S1_at</t>
  </si>
  <si>
    <t>Glyma20g29000;</t>
  </si>
  <si>
    <t>GmaAffx.93614.1.S1_at</t>
  </si>
  <si>
    <t>Glyma05g30020;</t>
  </si>
  <si>
    <t>Glyma20g27040;</t>
  </si>
  <si>
    <t>GmaAffx.93422.1.S1_at</t>
  </si>
  <si>
    <t>GmaAffx.93032.1.S1_s_at</t>
  </si>
  <si>
    <t>GmaAffx.93289.1.S1_at</t>
  </si>
  <si>
    <t>GmaAffx.92903.1.S1_at</t>
  </si>
  <si>
    <t>Glyma05g25340;</t>
  </si>
  <si>
    <t>GmaAffx.92920.1.S1_s_at</t>
  </si>
  <si>
    <t>AT5G19910</t>
  </si>
  <si>
    <t>Glyma20g28990;Glyma10g38750;</t>
  </si>
  <si>
    <t>GmaAffx.9241.1.S1_at</t>
  </si>
  <si>
    <t>Glyma03g31470;</t>
  </si>
  <si>
    <t>GmaAffx.93190.1.S1_s_at</t>
  </si>
  <si>
    <t>GmaAffx.93617.1.S1_at</t>
  </si>
  <si>
    <t>Glyma13g18230;Glyma10g04070;</t>
  </si>
  <si>
    <t>Glyma15g20970;</t>
  </si>
  <si>
    <t>AT5G53470</t>
  </si>
  <si>
    <t>GmaAffx.92834.1.S1_x_at</t>
  </si>
  <si>
    <t>GmaAffx.92837.1.S1_at</t>
  </si>
  <si>
    <t>GmaAffx.92861.1.S1_s_at</t>
  </si>
  <si>
    <t>AT3G51880</t>
  </si>
  <si>
    <t>GmaAffx.92537.1.S1_at</t>
  </si>
  <si>
    <t>GmaAffx.92539.1.S1_at</t>
  </si>
  <si>
    <t>Glyma01g02750;</t>
  </si>
  <si>
    <t>GmaAffx.93318.1.S1_s_at</t>
  </si>
  <si>
    <t>GmaAffx.92872.1.S1_s_at</t>
  </si>
  <si>
    <t>GmaAffx.92696.1.S1_s_at</t>
  </si>
  <si>
    <t>GmaAffx.92697.1.S1_s_at</t>
  </si>
  <si>
    <t>Glyma05g37470;Glyma01g43110;Glyma11g02410;Glyma01g09500;Glyma08g02070;</t>
  </si>
  <si>
    <t>GmaAffx.92726.1.S1_at</t>
  </si>
  <si>
    <t>GmaAffx.92737.1.S1_x_at</t>
  </si>
  <si>
    <t>GmaAffx.92743.1.S1_s_at</t>
  </si>
  <si>
    <t>GmaAffx.92745.1.S1_s_at</t>
  </si>
  <si>
    <t>Glyma02g15190;Glyma07g33300;</t>
  </si>
  <si>
    <t>GmaAffx.92783.1.S1_s_at</t>
  </si>
  <si>
    <t>GmaAffx.92386.1.S1_at</t>
  </si>
  <si>
    <t>GmaAffx.92213.1.S1_at</t>
  </si>
  <si>
    <t>GmaAffx.92223.1.S1_at</t>
  </si>
  <si>
    <t>GmaAffx.92229.1.S1_s_at</t>
  </si>
  <si>
    <t>GmaAffx.92823.1.S1_at</t>
  </si>
  <si>
    <t>GmaAffx.92828.1.S1_at</t>
  </si>
  <si>
    <t>AT1G11580</t>
  </si>
  <si>
    <t>Glyma01g45110;</t>
  </si>
  <si>
    <t>GmaAffx.92830.1.S1_s_at</t>
  </si>
  <si>
    <t>GmaAffx.92831.1.S1_s_at</t>
  </si>
  <si>
    <t>GmaAffx.92642.1.S1_s_at</t>
  </si>
  <si>
    <t>Glyma02g10710;Glyma18g52110;</t>
  </si>
  <si>
    <t>GmaAffx.92669.1.S1_at</t>
  </si>
  <si>
    <t>GmaAffx.92180.1.S1_at</t>
  </si>
  <si>
    <t>Glyma15g10000;</t>
  </si>
  <si>
    <t>GmaAffx.92180.1.S1_x_at</t>
  </si>
  <si>
    <t>GmaAffx.92467.2.S1_at</t>
  </si>
  <si>
    <t>GmaAffx.92687.1.A1_at</t>
  </si>
  <si>
    <t>GmaAffx.92348.1.S1_at</t>
  </si>
  <si>
    <t>Glyma12g02200;Glyma11g09890;</t>
  </si>
  <si>
    <t>GmaAffx.91983.1.S1_s_at</t>
  </si>
  <si>
    <t>GmaAffx.92370.1.S1_at</t>
  </si>
  <si>
    <t>GmaAffx.92251.1.S1_at</t>
  </si>
  <si>
    <t>GmaAffx.92251.1.S1_x_at</t>
  </si>
  <si>
    <t>GmaAffx.92621.1.A1_at</t>
  </si>
  <si>
    <t>GmaAffx.91959.1.S1_at</t>
  </si>
  <si>
    <t>AT5G11650</t>
  </si>
  <si>
    <t>Glyma06g09150;Glyma04g09040;</t>
  </si>
  <si>
    <t>GmaAffx.92275.1.S1_at</t>
  </si>
  <si>
    <t>GmaAffx.9215.2.S1_at</t>
  </si>
  <si>
    <t>Glyma17g17520;Glyma05g22320;</t>
  </si>
  <si>
    <t>GmaAffx.91865.1.S1_s_at</t>
  </si>
  <si>
    <t>GmaAffx.92555.1.S1_s_at</t>
  </si>
  <si>
    <t>Glyma04g07370;Glyma06g07420;</t>
  </si>
  <si>
    <t>GmaAffx.92455.1.S1_at</t>
  </si>
  <si>
    <t>AT5G42790</t>
  </si>
  <si>
    <t>Glyma17g37050;</t>
  </si>
  <si>
    <t>GmaAffx.91914.1.S1_at</t>
  </si>
  <si>
    <t>GmaAffx.91915.1.S1_at</t>
  </si>
  <si>
    <t>AT3G03470</t>
  </si>
  <si>
    <t>GmaAffx.91917.1.S1_s_at</t>
  </si>
  <si>
    <t>Glyma09g39300;</t>
  </si>
  <si>
    <t>GmaAffx.92230.1.A1_at</t>
  </si>
  <si>
    <t>GmaAffx.92244.1.S1_at</t>
  </si>
  <si>
    <t>Glyma17g12910;Glyma05g08100;</t>
  </si>
  <si>
    <t>GmaAffx.92260.1.S1_s_at</t>
  </si>
  <si>
    <t>GmaAffx.91928.1.S1_x_at</t>
  </si>
  <si>
    <t>GmaAffx.91930.1.S1_s_at</t>
  </si>
  <si>
    <t>Glyma02g04510;</t>
  </si>
  <si>
    <t>GmaAffx.92119.1.S1_s_at</t>
  </si>
  <si>
    <t>GmaAffx.92127.1.S1_s_at</t>
  </si>
  <si>
    <t>Glyma14g09320;</t>
  </si>
  <si>
    <t>GmaAffx.92132.1.S1_s_at</t>
  </si>
  <si>
    <t>GmaAffx.92146.1.S1_s_at</t>
  </si>
  <si>
    <t>Glyma13g03760;Glyma02g47360;Glyma20g10260;</t>
  </si>
  <si>
    <t>AT3G02070</t>
  </si>
  <si>
    <t>GmaAffx.91654.1.S1_s_at</t>
  </si>
  <si>
    <t>GmaAffx.91690.1.A1_at</t>
  </si>
  <si>
    <t>GmaAffx.91862.1.S1_at</t>
  </si>
  <si>
    <t>GmaAffx.92049.1.S1_at</t>
  </si>
  <si>
    <t>Glyma07g15070;</t>
  </si>
  <si>
    <t>GmaAffx.91589.1.S1_at</t>
  </si>
  <si>
    <t>GmaAffx.91449.1.S1_s_at</t>
  </si>
  <si>
    <t>AT1G13960</t>
  </si>
  <si>
    <t>Glyma18g49830;Glyma08g26230;</t>
  </si>
  <si>
    <t>GmaAffx.91814.1.S1_at</t>
  </si>
  <si>
    <t>GmaAffx.9182.1.S1_at</t>
  </si>
  <si>
    <t>Glyma18g06650;</t>
  </si>
  <si>
    <t>GmaAffx.91797.1.A1_at</t>
  </si>
  <si>
    <t>Glyma06g19960;</t>
  </si>
  <si>
    <t>GmaAffx.91844.1.S1_s_at</t>
  </si>
  <si>
    <t>Glyma05g31960;Glyma08g15270;</t>
  </si>
  <si>
    <t>GmaAffx.91312.1.S1_s_at</t>
  </si>
  <si>
    <t>GmaAffx.91320.1.S1_at</t>
  </si>
  <si>
    <t>AT3G27050</t>
  </si>
  <si>
    <t>Glyma09g01110;Glyma15g11930;</t>
  </si>
  <si>
    <t>Glyma13g10130;Glyma14g24270;</t>
  </si>
  <si>
    <t>GmaAffx.91223.1.S1_at</t>
  </si>
  <si>
    <t>GmaAffx.91535.1.S1_s_at</t>
  </si>
  <si>
    <t>GmaAffx.91291.1.S1_s_at</t>
  </si>
  <si>
    <t>AT2G36835</t>
  </si>
  <si>
    <t>Glyma03g34250;Glyma19g36960;</t>
  </si>
  <si>
    <t>GmaAffx.91626.1.S1_at</t>
  </si>
  <si>
    <t>Glyma06g12350;</t>
  </si>
  <si>
    <t>GmaAffx.91441.1.S1_at</t>
  </si>
  <si>
    <t>AT2G47390</t>
  </si>
  <si>
    <t>GmaAffx.91448.1.S1_at</t>
  </si>
  <si>
    <t>Glyma08g04250;</t>
  </si>
  <si>
    <t>GmaAffx.91186.1.S1_at</t>
  </si>
  <si>
    <t>GmaAffx.91810.1.S1_s_at</t>
  </si>
  <si>
    <t>GmaAffx.91508.1.A1_at</t>
  </si>
  <si>
    <t>Glyma20g28860;Glyma10g38940;</t>
  </si>
  <si>
    <t>GmaAffx.91508.1.S1_s_at</t>
  </si>
  <si>
    <t>GmaAffx.91830.1.S1_at</t>
  </si>
  <si>
    <t>GmaAffx.91054.1.S1_s_at</t>
  </si>
  <si>
    <t>AT1G04230</t>
  </si>
  <si>
    <t>GmaAffx.91072.1.S1_s_at</t>
  </si>
  <si>
    <t>GmaAffx.91403.1.S1_s_at</t>
  </si>
  <si>
    <t>Glyma14g02680;Glyma02g46070;</t>
  </si>
  <si>
    <t>GmaAffx.91377.1.S1_s_at</t>
  </si>
  <si>
    <t>AT3G53090</t>
  </si>
  <si>
    <t>Glyma03g34650;Glyma19g37310;</t>
  </si>
  <si>
    <t>GmaAffx.91387.1.S1_s_at</t>
  </si>
  <si>
    <t>GmaAffx.91569.1.S1_s_at</t>
  </si>
  <si>
    <t>GmaAffx.91248.1.S1_s_at</t>
  </si>
  <si>
    <t>GmaAffx.91555.1.A1_s_at</t>
  </si>
  <si>
    <t>GmaAffx.91170.1.S1_s_at</t>
  </si>
  <si>
    <t>GmaAffx.91489.1.S1_at</t>
  </si>
  <si>
    <t>Glyma13g25510;Glyma15g35250;</t>
  </si>
  <si>
    <t>GmaAffx.91088.1.S1_at</t>
  </si>
  <si>
    <t>GmaAffx.90981.1.S1_at</t>
  </si>
  <si>
    <t>GmaAffx.90981.1.S1_s_at</t>
  </si>
  <si>
    <t>Glyma02g00910;Glyma10g28030;</t>
  </si>
  <si>
    <t>GmaAffx.91005.1.S1_at</t>
  </si>
  <si>
    <t>AT5G52060</t>
  </si>
  <si>
    <t>Glyma16g32290;</t>
  </si>
  <si>
    <t>AT2G18390</t>
  </si>
  <si>
    <t>Glyma01g38270;</t>
  </si>
  <si>
    <t>Glyma02g41750;</t>
  </si>
  <si>
    <t>GmaAffx.91041.1.S1_at</t>
  </si>
  <si>
    <t>Glyma15g13560;</t>
  </si>
  <si>
    <t>Glyma02g10450;Glyma20g23210;Glyma18g52450;Glyma10g43590;</t>
  </si>
  <si>
    <t>GmaAffx.91156.1.S1_x_at</t>
  </si>
  <si>
    <t>AT1G65690</t>
  </si>
  <si>
    <t>GmaAffx.90714.1.S1_s_at</t>
  </si>
  <si>
    <t>AT1G68660</t>
  </si>
  <si>
    <t>GmaAffx.91080.1.S1_s_at</t>
  </si>
  <si>
    <t>AT5G04980</t>
  </si>
  <si>
    <t>GmaAffx.90789.1.S1_s_at</t>
  </si>
  <si>
    <t>GmaAffx.91114.1.S1_s_at</t>
  </si>
  <si>
    <t>Glyma17g18040;</t>
  </si>
  <si>
    <t>GmaAffx.90866.1.S1_at</t>
  </si>
  <si>
    <t>GmaAffx.90887.1.S1_at</t>
  </si>
  <si>
    <t>Glyma03g29440;</t>
  </si>
  <si>
    <t>Glyma20g16880;</t>
  </si>
  <si>
    <t>GmaAffx.91170.1.S1_x_at</t>
  </si>
  <si>
    <t>Glyma20g23210;</t>
  </si>
  <si>
    <t>GmaAffx.90438.1.S1_at</t>
  </si>
  <si>
    <t>GmaAffx.90723.1.S1_at</t>
  </si>
  <si>
    <t>GmaAffx.90746.1.S1_s_at</t>
  </si>
  <si>
    <t>Glyma17g23240;</t>
  </si>
  <si>
    <t>GmaAffx.90296.1.S1_at</t>
  </si>
  <si>
    <t>GmaAffx.91108.1.S1_at</t>
  </si>
  <si>
    <t>GmaAffx.90968.1.S1_at</t>
  </si>
  <si>
    <t>GmaAffx.90343.1.A1_at</t>
  </si>
  <si>
    <t>Glyma09g37290;Glyma18g49400;</t>
  </si>
  <si>
    <t>GmaAffx.90343.1.S1_at</t>
  </si>
  <si>
    <t>GmaAffx.90343.1.S1_s_at</t>
  </si>
  <si>
    <t>GmaAffx.90612.1.S1_s_at</t>
  </si>
  <si>
    <t>GmaAffx.90617.1.S1_s_at</t>
  </si>
  <si>
    <t>GmaAffx.90622.1.S1_at</t>
  </si>
  <si>
    <t>GmaAffx.90659.1.A1_at</t>
  </si>
  <si>
    <t>Glyma15g05910;</t>
  </si>
  <si>
    <t>GmaAffx.90670.1.S1_s_at</t>
  </si>
  <si>
    <t>GmaAffx.90679.1.S1_s_at</t>
  </si>
  <si>
    <t>GmaAffx.90521.1.S1_at</t>
  </si>
  <si>
    <t>Glyma14g25480;</t>
  </si>
  <si>
    <t>GmaAffx.90540.1.A1_at</t>
  </si>
  <si>
    <t>Glyma02g01100;</t>
  </si>
  <si>
    <t>GmaAffx.90208.1.S1_at</t>
  </si>
  <si>
    <t>Glyma07g07250;</t>
  </si>
  <si>
    <t>GmaAffx.90908.1.S1_x_at</t>
  </si>
  <si>
    <t>GmaAffx.90450.1.S1_at</t>
  </si>
  <si>
    <t>Glyma19g30110;</t>
  </si>
  <si>
    <t>GmaAffx.90018.1.S1_at</t>
  </si>
  <si>
    <t>Glyma13g05180;</t>
  </si>
  <si>
    <t>GmaAffx.90584.1.S1_at</t>
  </si>
  <si>
    <t>AT5G44670</t>
  </si>
  <si>
    <t>Glyma09g05300;Glyma15g16630;</t>
  </si>
  <si>
    <t>GmaAffx.90454.1.S1_at</t>
  </si>
  <si>
    <t>GmaAffx.90484.1.S1_at</t>
  </si>
  <si>
    <t>Glyma04g02160;</t>
  </si>
  <si>
    <t>GmaAffx.90485.1.S1_at</t>
  </si>
  <si>
    <t>AT4G33390</t>
  </si>
  <si>
    <t>Glyma03g04620;Glyma03g04550;</t>
  </si>
  <si>
    <t>AT4G27410</t>
  </si>
  <si>
    <t>AT2G34900</t>
  </si>
  <si>
    <t>GmaAffx.89806.2.A1_at</t>
  </si>
  <si>
    <t>GmaAffx.90391.1.S1_at</t>
  </si>
  <si>
    <t>AT5G50010</t>
  </si>
  <si>
    <t>GmaAffx.90392.1.S1_at</t>
  </si>
  <si>
    <t>GmaAffx.90134.1.S1_s_at</t>
  </si>
  <si>
    <t>GmaAffx.90148.1.S1_at</t>
  </si>
  <si>
    <t>GmaAffx.89847.1.S1_s_at</t>
  </si>
  <si>
    <t>AT5G65530</t>
  </si>
  <si>
    <t>GmaAffx.89473.2.S1_s_at</t>
  </si>
  <si>
    <t>GmaAffx.90019.1.S1_at</t>
  </si>
  <si>
    <t>Glyma13g32330;</t>
  </si>
  <si>
    <t>GmaAffx.90028.1.S1_s_at</t>
  </si>
  <si>
    <t>GmaAffx.90045.1.S1_at</t>
  </si>
  <si>
    <t>GmaAffx.90048.1.A1_at</t>
  </si>
  <si>
    <t>AT4G29090</t>
  </si>
  <si>
    <t>GmaAffx.90056.1.S1_s_at</t>
  </si>
  <si>
    <t>Glyma11g33590;Glyma18g04620;</t>
  </si>
  <si>
    <t>GmaAffx.89924.1.S1_at</t>
  </si>
  <si>
    <t>Glyma15g21010;</t>
  </si>
  <si>
    <t>GmaAffx.90368.1.A1_at</t>
  </si>
  <si>
    <t>GmaAffx.89178.1.A1_at</t>
  </si>
  <si>
    <t>GmaAffx.89210.1.A1_at</t>
  </si>
  <si>
    <t>GmaAffx.89904.1.S1_at</t>
  </si>
  <si>
    <t>GmaAffx.90234.1.S1_at</t>
  </si>
  <si>
    <t>GmaAffx.90238.1.A1_at</t>
  </si>
  <si>
    <t>GmaAffx.90242.1.S1_s_at</t>
  </si>
  <si>
    <t>GmaAffx.89999.1.S1_at</t>
  </si>
  <si>
    <t>GmaAffx.90001.1.S1_at</t>
  </si>
  <si>
    <t>GmaAffx.89801.1.A1_at</t>
  </si>
  <si>
    <t>GmaAffx.89500.1.A1_at</t>
  </si>
  <si>
    <t>GmaAffx.89506.1.S1_s_at</t>
  </si>
  <si>
    <t>AT1G26750</t>
  </si>
  <si>
    <t>Glyma02g12290;Glyma01g06260;</t>
  </si>
  <si>
    <t>GmaAffx.89959.1.S1_at</t>
  </si>
  <si>
    <t>GmaAffx.89982.1.A1_at</t>
  </si>
  <si>
    <t>GmaAffx.89982.1.A1_s_at</t>
  </si>
  <si>
    <t>GmaAffx.89985.1.S1_s_at</t>
  </si>
  <si>
    <t>AT4G15790</t>
  </si>
  <si>
    <t>Glyma15g15770;</t>
  </si>
  <si>
    <t>Glyma19g37370;Glyma03g34700;</t>
  </si>
  <si>
    <t>GmaAffx.89262.1.S1_at</t>
  </si>
  <si>
    <t>GmaAffx.8929.1.S1_at</t>
  </si>
  <si>
    <t>Glyma08g46000;</t>
  </si>
  <si>
    <t>GmaAffx.8932.1.S1_at</t>
  </si>
  <si>
    <t>AT1G76060</t>
  </si>
  <si>
    <t>Glyma09g04790;Glyma17g38060;</t>
  </si>
  <si>
    <t>GmaAffx.89726.1.A1_s_at</t>
  </si>
  <si>
    <t>GmaAffx.8973.1.S1_at</t>
  </si>
  <si>
    <t>AT5G57280</t>
  </si>
  <si>
    <t>Glyma13g00680;</t>
  </si>
  <si>
    <t>GmaAffx.88950.1.A1_at</t>
  </si>
  <si>
    <t>AT3G63080</t>
  </si>
  <si>
    <t>Glyma02g16800;Glyma10g03000;</t>
  </si>
  <si>
    <t>GmaAffx.88633.1.A1_at</t>
  </si>
  <si>
    <t>Glyma08g39000;</t>
  </si>
  <si>
    <t>GmaAffx.88672.1.A1_at</t>
  </si>
  <si>
    <t>Glyma19g39890;</t>
  </si>
  <si>
    <t>GmaAffx.89946.1.S1_x_at</t>
  </si>
  <si>
    <t>GmaAffx.89543.1.S1_at</t>
  </si>
  <si>
    <t>Glyma15g38090;Glyma15g38080;</t>
  </si>
  <si>
    <t>GmaAffx.89141.1.A1_at</t>
  </si>
  <si>
    <t>Glyma11g05800;</t>
  </si>
  <si>
    <t>AT3G09970</t>
  </si>
  <si>
    <t>Glyma13g21640;</t>
  </si>
  <si>
    <t>GmaAffx.88407.1.S1_at</t>
  </si>
  <si>
    <t>GmaAffx.88477.1.S1_at</t>
  </si>
  <si>
    <t>GmaAffx.8947.1.S1_at</t>
  </si>
  <si>
    <t>GmaAffx.89473.2.A1_at</t>
  </si>
  <si>
    <t>GmaAffx.88817.1.S1_at</t>
  </si>
  <si>
    <t>GmaAffx.89649.1.A1_at</t>
  </si>
  <si>
    <t>GmaAffx.88117.1.S1_at</t>
  </si>
  <si>
    <t>Glyma18g02570;Glyma11g35840;</t>
  </si>
  <si>
    <t>GmaAffx.88138.1.S1_s_at</t>
  </si>
  <si>
    <t>Glyma17g07210;Glyma13g01100;</t>
  </si>
  <si>
    <t>GmaAffx.88161.1.S1_at</t>
  </si>
  <si>
    <t>Glyma19g41210;</t>
  </si>
  <si>
    <t>GmaAffx.88165.1.S1_at</t>
  </si>
  <si>
    <t>GmaAffx.89132.1.A1_s_at</t>
  </si>
  <si>
    <t>GmaAffx.88059.1.A1_at</t>
  </si>
  <si>
    <t>Glyma04g02180;</t>
  </si>
  <si>
    <t>GmaAffx.88690.2.S1_s_at</t>
  </si>
  <si>
    <t>GmaAffx.88705.1.A1_at</t>
  </si>
  <si>
    <t>GmaAffx.88716.1.S1_at</t>
  </si>
  <si>
    <t>Glyma02g44460;</t>
  </si>
  <si>
    <t>GmaAffx.88762.1.S1_x_at</t>
  </si>
  <si>
    <t>Glyma07g16810;Glyma07g16830;Glyma07g16840;</t>
  </si>
  <si>
    <t>GmaAffx.88814.1.A1_s_at</t>
  </si>
  <si>
    <t>AT2G33390</t>
  </si>
  <si>
    <t>GmaAffx.88533.1.S1_at</t>
  </si>
  <si>
    <t>Glyma05g28120;</t>
  </si>
  <si>
    <t>GmaAffx.88332.1.S1_at</t>
  </si>
  <si>
    <t>Glyma01g40780;</t>
  </si>
  <si>
    <t>GmaAffx.88834.1.A1_s_at</t>
  </si>
  <si>
    <t>AT1G30610</t>
  </si>
  <si>
    <t>Glyma11g11810;</t>
  </si>
  <si>
    <t>Glyma02g13730;Glyma01g09220;</t>
  </si>
  <si>
    <t>GmaAffx.88207.2.S1_s_at</t>
  </si>
  <si>
    <t>AT5G60840</t>
  </si>
  <si>
    <t>Glyma04g35900;</t>
  </si>
  <si>
    <t>GmaAffx.8809.1.A1_at</t>
  </si>
  <si>
    <t>AT2G37740</t>
  </si>
  <si>
    <t>Glyma01g24820;</t>
  </si>
  <si>
    <t>Glyma03g14440;</t>
  </si>
  <si>
    <t>GmaAffx.88248.1.S1_at</t>
  </si>
  <si>
    <t>GmaAffx.87926.1.S1_at</t>
  </si>
  <si>
    <t>GmaAffx.87950.1.S1_at</t>
  </si>
  <si>
    <t>GmaAffx.87777.1.S1_at</t>
  </si>
  <si>
    <t>AT1G30110</t>
  </si>
  <si>
    <t>Glyma07g21440;</t>
  </si>
  <si>
    <t>GmaAffx.8778.3.S1_at</t>
  </si>
  <si>
    <t>AT1G22460</t>
  </si>
  <si>
    <t>GmaAffx.87806.1.S1_at</t>
  </si>
  <si>
    <t>AT5G46790</t>
  </si>
  <si>
    <t>Glyma09g33700;Glyma01g02290;</t>
  </si>
  <si>
    <t>GmaAffx.87969.1.A1_at</t>
  </si>
  <si>
    <t>AT1G68400</t>
  </si>
  <si>
    <t>Glyma09g18550;</t>
  </si>
  <si>
    <t>GmaAffx.86993.1.A1_at</t>
  </si>
  <si>
    <t>GmaAffx.87857.1.S1_at</t>
  </si>
  <si>
    <t>Glyma18g52770;</t>
  </si>
  <si>
    <t>Glyma19g42270;Glyma03g39640;</t>
  </si>
  <si>
    <t>GmaAffx.88373.2.S1_at</t>
  </si>
  <si>
    <t>GmaAffx.87481.1.S1_at</t>
  </si>
  <si>
    <t>Glyma02g08300;Glyma16g27380;</t>
  </si>
  <si>
    <t>Glyma09g01810;</t>
  </si>
  <si>
    <t>GmaAffx.8750.1.S1_at</t>
  </si>
  <si>
    <t>GmaAffx.87886.1.S1_at</t>
  </si>
  <si>
    <t>Glyma03g24830;</t>
  </si>
  <si>
    <t>GmaAffx.87356.1.S1_at</t>
  </si>
  <si>
    <t>GmaAffx.87860.1.S1_at</t>
  </si>
  <si>
    <t>GmaAffx.87624.1.S1_at</t>
  </si>
  <si>
    <t>GmaAffx.87629.1.S1_at</t>
  </si>
  <si>
    <t>Glyma13g05980;</t>
  </si>
  <si>
    <t>GmaAffx.87660.1.S1_at</t>
  </si>
  <si>
    <t>GmaAffx.87746.1.S1_at</t>
  </si>
  <si>
    <t>GmaAffx.87274.1.S1_at</t>
  </si>
  <si>
    <t>Glyma02g47400;</t>
  </si>
  <si>
    <t>GmaAffx.87003.1.A1_at</t>
  </si>
  <si>
    <t>GmaAffx.8701.1.S1_at</t>
  </si>
  <si>
    <t>Glyma05g33140;Glyma08g00740;</t>
  </si>
  <si>
    <t>GmaAffx.87588.1.S1_at</t>
  </si>
  <si>
    <t>GmaAffx.87603.1.S1_at</t>
  </si>
  <si>
    <t>Glyma13g30870;Glyma15g08450;</t>
  </si>
  <si>
    <t>GmaAffx.8733.1.S1_at</t>
  </si>
  <si>
    <t>Glyma11g10490;Glyma12g02800;</t>
  </si>
  <si>
    <t>GmaAffx.87352.1.S1_at</t>
  </si>
  <si>
    <t>Glyma17g05800;</t>
  </si>
  <si>
    <t>GmaAffx.87191.1.S1_at</t>
  </si>
  <si>
    <t>Glyma06g19890;</t>
  </si>
  <si>
    <t>GmaAffx.87213.1.S1_at</t>
  </si>
  <si>
    <t>AT5G14310</t>
  </si>
  <si>
    <t>Glyma19g22760;</t>
  </si>
  <si>
    <t>GmaAffx.87286.1.S1_at</t>
  </si>
  <si>
    <t>AT1G27680</t>
  </si>
  <si>
    <t>Glyma06g03340;Glyma04g03260;</t>
  </si>
  <si>
    <t>GmaAffx.87305.1.S1_at</t>
  </si>
  <si>
    <t>Glyma07g15510;</t>
  </si>
  <si>
    <t>AT1G49780</t>
  </si>
  <si>
    <t>GmaAffx.87093.1.S1_s_at</t>
  </si>
  <si>
    <t>Glyma08g11500;Glyma08g11660;Glyma05g28500;</t>
  </si>
  <si>
    <t>GmaAffx.87096.1.S1_at</t>
  </si>
  <si>
    <t>AT1G26760</t>
  </si>
  <si>
    <t>Glyma07g35640;</t>
  </si>
  <si>
    <t>GmaAffx.87105.1.S1_at</t>
  </si>
  <si>
    <t>GmaAffx.86775.1.S1_at</t>
  </si>
  <si>
    <t>AT2G44480</t>
  </si>
  <si>
    <t>GmaAffx.87557.1.S1_at</t>
  </si>
  <si>
    <t>GmaAffx.87563.1.S1_at</t>
  </si>
  <si>
    <t>GmaAffx.86853.1.S1_at</t>
  </si>
  <si>
    <t>Glyma09g03560;</t>
  </si>
  <si>
    <t>GmaAffx.86718.1.S1_at</t>
  </si>
  <si>
    <t>AT1G35220</t>
  </si>
  <si>
    <t>Glyma04g36460;</t>
  </si>
  <si>
    <t>GmaAffx.86594.2.S1_at</t>
  </si>
  <si>
    <t>GmaAffx.87220.1.S1_at</t>
  </si>
  <si>
    <t>Glyma04g36800;</t>
  </si>
  <si>
    <t>GmaAffx.87244.1.S1_s_at</t>
  </si>
  <si>
    <t>Glyma07g01830;</t>
  </si>
  <si>
    <t>GmaAffx.86591.1.A1_at</t>
  </si>
  <si>
    <t>GmaAffx.87037.1.S1_at</t>
  </si>
  <si>
    <t>Glyma15g18120;</t>
  </si>
  <si>
    <t>GmaAffx.8707.1.S1_at</t>
  </si>
  <si>
    <t>GmaAffx.87080.1.S1_at</t>
  </si>
  <si>
    <t>GmaAffx.87092.2.S1_x_at</t>
  </si>
  <si>
    <t>GmaAffx.86343.1.S1_at</t>
  </si>
  <si>
    <t>Glyma16g04680;</t>
  </si>
  <si>
    <t>GmaAffx.86390.1.S1_at</t>
  </si>
  <si>
    <t>Glyma18g52660;Glyma02g10250;</t>
  </si>
  <si>
    <t>AT4G00560</t>
  </si>
  <si>
    <t>Glyma07g08160;</t>
  </si>
  <si>
    <t>GmaAffx.86246.1.S1_at</t>
  </si>
  <si>
    <t>Glyma11g10300;</t>
  </si>
  <si>
    <t>GmaAffx.8655.1.S1_at</t>
  </si>
  <si>
    <t>Glyma06g04060;</t>
  </si>
  <si>
    <t>GmaAffx.86673.1.S1_at</t>
  </si>
  <si>
    <t>GmaAffx.86686.1.S1_at</t>
  </si>
  <si>
    <t>Glyma11g05810;</t>
  </si>
  <si>
    <t>GmaAffx.86703.1.S1_at</t>
  </si>
  <si>
    <t>Glyma17g02800;Glyma07g37850;</t>
  </si>
  <si>
    <t>GmaAffx.86178.1.S1_at</t>
  </si>
  <si>
    <t>AT5G67630</t>
  </si>
  <si>
    <t>GmaAffx.86183.2.S1_at</t>
  </si>
  <si>
    <t>GmaAffx.86192.1.S1_at</t>
  </si>
  <si>
    <t>GmaAffx.86196.1.S1_at</t>
  </si>
  <si>
    <t>AT1G29820</t>
  </si>
  <si>
    <t>Glyma15g13200;</t>
  </si>
  <si>
    <t>GmaAffx.86200.1.S1_at</t>
  </si>
  <si>
    <t>GmaAffx.86202.1.S1_at</t>
  </si>
  <si>
    <t>AT4G38490</t>
  </si>
  <si>
    <t>Glyma19g01550;Glyma13g04460;</t>
  </si>
  <si>
    <t>GmaAffx.86213.1.S1_at</t>
  </si>
  <si>
    <t>GmaAffx.8646.1.S1_at</t>
  </si>
  <si>
    <t>GmaAffx.86464.3.S1_at</t>
  </si>
  <si>
    <t>AT4G34680</t>
  </si>
  <si>
    <t>GmaAffx.86485.1.S1_at</t>
  </si>
  <si>
    <t>AT5G15860</t>
  </si>
  <si>
    <t>Glyma16g18930;</t>
  </si>
  <si>
    <t>GmaAffx.85720.2.S1_s_at</t>
  </si>
  <si>
    <t>GmaAffx.85836.2.S1_at</t>
  </si>
  <si>
    <t>Glyma20g32770;</t>
  </si>
  <si>
    <t>GmaAffx.86247.1.S1_s_at</t>
  </si>
  <si>
    <t>AT4G22190</t>
  </si>
  <si>
    <t>GmaAffx.86286.1.S1_at</t>
  </si>
  <si>
    <t>GmaAffx.8634.1.S1_at</t>
  </si>
  <si>
    <t>AT4G37080</t>
  </si>
  <si>
    <t>GmaAffx.85407.1.S1_at</t>
  </si>
  <si>
    <t>Glyma10g10460;</t>
  </si>
  <si>
    <t>GmaAffx.85430.1.S1_at</t>
  </si>
  <si>
    <t>AT3G47640</t>
  </si>
  <si>
    <t>Glyma17g10740;Glyma05g01150;</t>
  </si>
  <si>
    <t>GmaAffx.8545.1.S1_at</t>
  </si>
  <si>
    <t>AT1G10830</t>
  </si>
  <si>
    <t>GmaAffx.86115.2.S1_at</t>
  </si>
  <si>
    <t>Glyma14g04480;</t>
  </si>
  <si>
    <t>GmaAffx.85483.1.S1_at</t>
  </si>
  <si>
    <t>Glyma14g12390;</t>
  </si>
  <si>
    <t>GmaAffx.85528.1.S1_at</t>
  </si>
  <si>
    <t>Glyma12g30620;</t>
  </si>
  <si>
    <t>GmaAffx.85539.1.S1_at</t>
  </si>
  <si>
    <t>GmaAffx.85887.1.S1_at</t>
  </si>
  <si>
    <t>Glyma14g36930;Glyma02g38870;</t>
  </si>
  <si>
    <t>AT5G17330</t>
  </si>
  <si>
    <t>GmaAffx.85557.1.S1_at</t>
  </si>
  <si>
    <t>Glyma02g12140;Glyma01g06030;</t>
  </si>
  <si>
    <t>GmaAffx.84780.1.S1_at</t>
  </si>
  <si>
    <t>AT5G54630</t>
  </si>
  <si>
    <t>Glyma12g16630;Glyma06g41530;</t>
  </si>
  <si>
    <t>GmaAffx.85378.1.S1_at</t>
  </si>
  <si>
    <t>Glyma19g32670;</t>
  </si>
  <si>
    <t>GmaAffx.85379.2.S1_at</t>
  </si>
  <si>
    <t>Glyma07g36620;</t>
  </si>
  <si>
    <t>Glyma12g34570;</t>
  </si>
  <si>
    <t>AT5G42860</t>
  </si>
  <si>
    <t>GmaAffx.85312.1.S1_at</t>
  </si>
  <si>
    <t>GmaAffx.85321.1.S1_at</t>
  </si>
  <si>
    <t>AT1G21370</t>
  </si>
  <si>
    <t>Glyma13g08910;</t>
  </si>
  <si>
    <t>GmaAffx.86068.3.S1_at</t>
  </si>
  <si>
    <t>AT2G32010</t>
  </si>
  <si>
    <t>GmaAffx.86068.3.S1_x_at</t>
  </si>
  <si>
    <t>GmaAffx.85329.1.S1_at</t>
  </si>
  <si>
    <t>Glyma08g23190;</t>
  </si>
  <si>
    <t>GmaAffx.85330.1.S1_s_at</t>
  </si>
  <si>
    <t>GmaAffx.85122.1.S1_at</t>
  </si>
  <si>
    <t>GmaAffx.85124.1.A1_at</t>
  </si>
  <si>
    <t>Glyma11g02030;</t>
  </si>
  <si>
    <t>GmaAffx.85129.1.S1_at</t>
  </si>
  <si>
    <t>GmaAffx.85545.1.S1_at</t>
  </si>
  <si>
    <t>AT5G13420</t>
  </si>
  <si>
    <t>Glyma02g34180;Glyma15g33770;Glyma08g37950;Glyma05g33410;</t>
  </si>
  <si>
    <t>GmaAffx.85017.1.S1_s_at</t>
  </si>
  <si>
    <t>Glyma04g37940;Glyma04g37950;</t>
  </si>
  <si>
    <t>GmaAffx.85046.1.S1_at</t>
  </si>
  <si>
    <t>AT5G03450</t>
  </si>
  <si>
    <t>Glyma03g34180;</t>
  </si>
  <si>
    <t>GmaAffx.85383.1.S1_at</t>
  </si>
  <si>
    <t>AT5G27550</t>
  </si>
  <si>
    <t>Glyma20g37780;</t>
  </si>
  <si>
    <t>GmaAffx.84586.1.S1_at</t>
  </si>
  <si>
    <t>Glyma05g09500;</t>
  </si>
  <si>
    <t>GmaAffx.84673.1.S1_at</t>
  </si>
  <si>
    <t>AT1G68890</t>
  </si>
  <si>
    <t>GmaAffx.85255.1.S1_at</t>
  </si>
  <si>
    <t>GmaAffx.84420.3.S1_at</t>
  </si>
  <si>
    <t>Glyma20g25370;</t>
  </si>
  <si>
    <t>GmaAffx.84474.1.S1_at</t>
  </si>
  <si>
    <t>AT3G12950</t>
  </si>
  <si>
    <t>Glyma15g40700;Glyma08g18300;</t>
  </si>
  <si>
    <t>GmaAffx.84155.1.A1_at</t>
  </si>
  <si>
    <t>AT5G47435</t>
  </si>
  <si>
    <t>Glyma03g31610;</t>
  </si>
  <si>
    <t>GmaAffx.84823.1.S1_at</t>
  </si>
  <si>
    <t>AT1G49470</t>
  </si>
  <si>
    <t>Glyma11g13190;</t>
  </si>
  <si>
    <t>Glyma10g31750;</t>
  </si>
  <si>
    <t>GmaAffx.83891.1.S1_at</t>
  </si>
  <si>
    <t>Glyma13g16670;Glyma15g43360;Glyma15g43400;</t>
  </si>
  <si>
    <t>GmaAffx.84725.1.S1_at</t>
  </si>
  <si>
    <t>Glyma0090s00210;Glyma16g07100;Glyma16g07060;Glyma16g07020;</t>
  </si>
  <si>
    <t>GmaAffx.84405.1.S1_at</t>
  </si>
  <si>
    <t>Glyma11g30020;</t>
  </si>
  <si>
    <t>AT4G30935</t>
  </si>
  <si>
    <t>Glyma17g08170;</t>
  </si>
  <si>
    <t>GmaAffx.83859.1.S1_s_at</t>
  </si>
  <si>
    <t>GmaAffx.83593.2.S1_at</t>
  </si>
  <si>
    <t>Glyma10g39840;</t>
  </si>
  <si>
    <t>GmaAffx.84492.1.S1_at</t>
  </si>
  <si>
    <t>AT1G50240</t>
  </si>
  <si>
    <t>Glyma20g16860;</t>
  </si>
  <si>
    <t>GmaAffx.84288.1.S1_s_at</t>
  </si>
  <si>
    <t>Glyma01g00710;Glyma07g15360;</t>
  </si>
  <si>
    <t>GmaAffx.84294.1.S1_s_at</t>
  </si>
  <si>
    <t>AT1G16680</t>
  </si>
  <si>
    <t>Glyma08g18540;</t>
  </si>
  <si>
    <t>AT3G62150</t>
  </si>
  <si>
    <t>Glyma18g52410;</t>
  </si>
  <si>
    <t>GmaAffx.83503.1.A1_at</t>
  </si>
  <si>
    <t>Glyma12g32130;</t>
  </si>
  <si>
    <t>GmaAffx.83563.1.S1_at</t>
  </si>
  <si>
    <t>GmaAffx.84079.1.A1_at</t>
  </si>
  <si>
    <t>GmaAffx.84098.1.A1_at</t>
  </si>
  <si>
    <t>AT3G12380</t>
  </si>
  <si>
    <t>Glyma14g07340;</t>
  </si>
  <si>
    <t>GmaAffx.84004.1.S1_at</t>
  </si>
  <si>
    <t>GmaAffx.83845.1.S1_at</t>
  </si>
  <si>
    <t>Glyma09g30410;Glyma12g33520;</t>
  </si>
  <si>
    <t>GmaAffx.83849.1.S1_at</t>
  </si>
  <si>
    <t>Glyma08g00550;</t>
  </si>
  <si>
    <t>GmaAffx.8309.1.A1_at</t>
  </si>
  <si>
    <t>AT1G23300</t>
  </si>
  <si>
    <t>GmaAffx.83675.1.S1_at</t>
  </si>
  <si>
    <t>GmaAffx.84183.1.S1_at</t>
  </si>
  <si>
    <t>GmaAffx.83481.1.A1_at</t>
  </si>
  <si>
    <t>AT1G01370</t>
  </si>
  <si>
    <t>Glyma16g02950;</t>
  </si>
  <si>
    <t>GmaAffx.83228.1.S1_at</t>
  </si>
  <si>
    <t>AT5G18540</t>
  </si>
  <si>
    <t>GmaAffx.83877.1.S1_at</t>
  </si>
  <si>
    <t>Glyma14g10660;</t>
  </si>
  <si>
    <t>GmaAffx.84122.1.A1_at</t>
  </si>
  <si>
    <t>AT3G50950</t>
  </si>
  <si>
    <t>GmaAffx.83771.1.S1_at</t>
  </si>
  <si>
    <t>Glyma07g04060;</t>
  </si>
  <si>
    <t>GmaAffx.82895.1.S1_at</t>
  </si>
  <si>
    <t>Glyma02g15320;</t>
  </si>
  <si>
    <t>GmaAffx.82917.1.S1_at</t>
  </si>
  <si>
    <t>AT4G29380</t>
  </si>
  <si>
    <t>Glyma07g14940;</t>
  </si>
  <si>
    <t>GmaAffx.82931.1.S1_at</t>
  </si>
  <si>
    <t>AT2G33330</t>
  </si>
  <si>
    <t>Glyma10g33410;Glyma20g34230;</t>
  </si>
  <si>
    <t>GmaAffx.83678.1.S1_at</t>
  </si>
  <si>
    <t>GmaAffx.83714.1.S1_at</t>
  </si>
  <si>
    <t>AT1G07840</t>
  </si>
  <si>
    <t>Glyma04g10420;</t>
  </si>
  <si>
    <t>GmaAffx.83381.1.S1_at</t>
  </si>
  <si>
    <t>AT3G01040</t>
  </si>
  <si>
    <t>Glyma13g05950;</t>
  </si>
  <si>
    <t>Glyma14g06990;</t>
  </si>
  <si>
    <t>GmaAffx.83427.1.A1_at</t>
  </si>
  <si>
    <t>GmaAffx.83027.1.S1_at</t>
  </si>
  <si>
    <t>AT5G60030</t>
  </si>
  <si>
    <t>Glyma14g10810;</t>
  </si>
  <si>
    <t>GmaAffx.8305.1.S1_at</t>
  </si>
  <si>
    <t>Glyma03g00980;Glyma19g29670;</t>
  </si>
  <si>
    <t>GmaAffx.8314.1.A1_at</t>
  </si>
  <si>
    <t>Glyma01g38340;</t>
  </si>
  <si>
    <t>GmaAffx.82598.2.S1_at</t>
  </si>
  <si>
    <t>Glyma11g15130;</t>
  </si>
  <si>
    <t>GmaAffx.82609.1.S1_at</t>
  </si>
  <si>
    <t>AT1G02020</t>
  </si>
  <si>
    <t>Glyma03g03280;</t>
  </si>
  <si>
    <t>GmaAffx.82979.1.S1_at</t>
  </si>
  <si>
    <t>AT2G42240</t>
  </si>
  <si>
    <t>Glyma01g39560;</t>
  </si>
  <si>
    <t>GmaAffx.82822.1.S1_at</t>
  </si>
  <si>
    <t>AT3G09620</t>
  </si>
  <si>
    <t>GmaAffx.82663.1.S1_at</t>
  </si>
  <si>
    <t>Glyma01g33020;</t>
  </si>
  <si>
    <t>GmaAffx.81835.1.S1_at</t>
  </si>
  <si>
    <t>AT5G62460</t>
  </si>
  <si>
    <t>Glyma02g15510;</t>
  </si>
  <si>
    <t>GmaAffx.83117.2.S1_at</t>
  </si>
  <si>
    <t>Glyma14g21490;</t>
  </si>
  <si>
    <t>GmaAffx.82528.1.S1_at</t>
  </si>
  <si>
    <t>GmaAffx.82534.1.S1_at</t>
  </si>
  <si>
    <t>Glyma13g09920;</t>
  </si>
  <si>
    <t>AT5G59830</t>
  </si>
  <si>
    <t>GmaAffx.82408.1.S1_at</t>
  </si>
  <si>
    <t>GmaAffx.82418.1.S1_x_at</t>
  </si>
  <si>
    <t>GmaAffx.8278.2.S1_at</t>
  </si>
  <si>
    <t>AT1G27520</t>
  </si>
  <si>
    <t>Glyma05g01830;Glyma17g10060;</t>
  </si>
  <si>
    <t>AT4G22730</t>
  </si>
  <si>
    <t>GmaAffx.82152.1.S1_at</t>
  </si>
  <si>
    <t>GmaAffx.82795.1.S1_at</t>
  </si>
  <si>
    <t>GmaAffx.8274.1.S1_at</t>
  </si>
  <si>
    <t>Glyma04g40110;</t>
  </si>
  <si>
    <t>GmaAffx.82079.1.S1_at</t>
  </si>
  <si>
    <t>Glyma04g28560;</t>
  </si>
  <si>
    <t>GmaAffx.81890.1.S1_at</t>
  </si>
  <si>
    <t>GmaAffx.81911.1.S1_at</t>
  </si>
  <si>
    <t>GmaAffx.81926.2.S1_at</t>
  </si>
  <si>
    <t>AT3G54030</t>
  </si>
  <si>
    <t>Glyma03g15830;</t>
  </si>
  <si>
    <t>GmaAffx.82564.1.S1_s_at</t>
  </si>
  <si>
    <t>Glyma02g03850;</t>
  </si>
  <si>
    <t>GmaAffx.81722.1.S1_at</t>
  </si>
  <si>
    <t>AT3G49890</t>
  </si>
  <si>
    <t>Glyma05g22450;</t>
  </si>
  <si>
    <t>GmaAffx.81751.1.S1_at</t>
  </si>
  <si>
    <t>Glyma13g23190;</t>
  </si>
  <si>
    <t>GmaAffx.81762.1.S1_at</t>
  </si>
  <si>
    <t>AT3G01460</t>
  </si>
  <si>
    <t>Glyma13g23910;</t>
  </si>
  <si>
    <t>GmaAffx.82.1.S1_at</t>
  </si>
  <si>
    <t>GmaAffx.82000.1.S1_at</t>
  </si>
  <si>
    <t>AT5G01840</t>
  </si>
  <si>
    <t>GmaAffx.81045.1.S1_at</t>
  </si>
  <si>
    <t>GmaAffx.81094.1.S1_at</t>
  </si>
  <si>
    <t>GmaAffx.81976.1.S1_at</t>
  </si>
  <si>
    <t>AT5G51290</t>
  </si>
  <si>
    <t>Glyma04g14280;Glyma06g47530;</t>
  </si>
  <si>
    <t>GmaAffx.81983.1.S1_at</t>
  </si>
  <si>
    <t>Glyma07g05110;</t>
  </si>
  <si>
    <t>GmaAffx.81605.1.S1_at</t>
  </si>
  <si>
    <t>GmaAffx.81609.1.S1_at</t>
  </si>
  <si>
    <t>Glyma06g16660;</t>
  </si>
  <si>
    <t>Glyma15g00710;Glyma13g44630;</t>
  </si>
  <si>
    <t>GmaAffx.80549.1.S1_at</t>
  </si>
  <si>
    <t>AT5G16300</t>
  </si>
  <si>
    <t>Glyma10g34570;Glyma20g32980;</t>
  </si>
  <si>
    <t>GmaAffx.81399.1.S1_at</t>
  </si>
  <si>
    <t>Glyma08g44310;</t>
  </si>
  <si>
    <t>GmaAffx.81432.2.S1_at</t>
  </si>
  <si>
    <t>GmaAffx.81436.1.S1_at</t>
  </si>
  <si>
    <t>GmaAffx.81491.1.S1_at</t>
  </si>
  <si>
    <t>AT1G03620</t>
  </si>
  <si>
    <t>GmaAffx.81535.1.S1_at</t>
  </si>
  <si>
    <t>AT4G31540</t>
  </si>
  <si>
    <t>Glyma17g29210;</t>
  </si>
  <si>
    <t>GmaAffx.81592.1.S1_at</t>
  </si>
  <si>
    <t>AT3G14280</t>
  </si>
  <si>
    <t>GmaAffx.81143.1.S1_at</t>
  </si>
  <si>
    <t>AT4G34030</t>
  </si>
  <si>
    <t>Glyma07g33620;Glyma02g14860;</t>
  </si>
  <si>
    <t>GmaAffx.80862.1.S1_at</t>
  </si>
  <si>
    <t>ATPase</t>
  </si>
  <si>
    <t>GmaAffx.8088.1.S1_at</t>
  </si>
  <si>
    <t>AT4G10750</t>
  </si>
  <si>
    <t>Glyma09g21760;</t>
  </si>
  <si>
    <t>GmaAffx.80926.1.S1_s_at</t>
  </si>
  <si>
    <t>GmaAffx.80746.1.S1_at</t>
  </si>
  <si>
    <t>GmaAffx.79576.1.A1_at</t>
  </si>
  <si>
    <t>GmaAffx.80764.2.S1_at</t>
  </si>
  <si>
    <t>AT3G15460</t>
  </si>
  <si>
    <t>GmaAffx.80785.2.S1_at</t>
  </si>
  <si>
    <t>GmaAffx.8039.1.S1_at</t>
  </si>
  <si>
    <t>AT1G78790</t>
  </si>
  <si>
    <t>GmaAffx.80486.1.S1_at</t>
  </si>
  <si>
    <t>AT5G23870</t>
  </si>
  <si>
    <t>Glyma20g29930;</t>
  </si>
  <si>
    <t>Glyma16g33520;</t>
  </si>
  <si>
    <t>GmaAffx.80359.1.S1_at</t>
  </si>
  <si>
    <t>AT3G15470</t>
  </si>
  <si>
    <t>GmaAffx.80134.1.S1_at</t>
  </si>
  <si>
    <t>Glyma17g06610;</t>
  </si>
  <si>
    <t>GmaAffx.80717.1.S1_at</t>
  </si>
  <si>
    <t>AT3G14080</t>
  </si>
  <si>
    <t>GmaAffx.80726.1.S1_at</t>
  </si>
  <si>
    <t>Glyma19g44920;</t>
  </si>
  <si>
    <t>GmaAffx.79549.1.A1_at</t>
  </si>
  <si>
    <t>GmaAffx.79007.1.S1_at</t>
  </si>
  <si>
    <t>Glyma13g28680;</t>
  </si>
  <si>
    <t>Glyma05g02820;</t>
  </si>
  <si>
    <t>GmaAffx.79744.1.S1_at</t>
  </si>
  <si>
    <t>GmaAffx.80247.1.S1_at</t>
  </si>
  <si>
    <t>AT2G41140</t>
  </si>
  <si>
    <t>Glyma02g21350;</t>
  </si>
  <si>
    <t>GmaAffx.79490.1.A1_at</t>
  </si>
  <si>
    <t>Glyma12g34470;</t>
  </si>
  <si>
    <t>GmaAffx.79526.1.A1_at</t>
  </si>
  <si>
    <t>Glyma12g32810;</t>
  </si>
  <si>
    <t>Glyma06g14160;</t>
  </si>
  <si>
    <t>GmaAffx.80114.1.S1_at</t>
  </si>
  <si>
    <t>AT4G35440</t>
  </si>
  <si>
    <t>Glyma14g00270;</t>
  </si>
  <si>
    <t>GmaAffx.79812.1.S1_at</t>
  </si>
  <si>
    <t>Glyma05g01810;</t>
  </si>
  <si>
    <t>GmaAffx.79942.1.S1_at</t>
  </si>
  <si>
    <t>AT4G10270</t>
  </si>
  <si>
    <t>Glyma13g35850;Glyma13g35820;</t>
  </si>
  <si>
    <t>Glyma10g23440;Glyma10g23450;</t>
  </si>
  <si>
    <t>GmaAffx.78747.1.S1_at</t>
  </si>
  <si>
    <t>Glyma19g43610;Glyma03g40960;</t>
  </si>
  <si>
    <t>GmaAffx.79016.1.S1_at</t>
  </si>
  <si>
    <t>GmaAffx.787.1.A1_at</t>
  </si>
  <si>
    <t>AT1G67100</t>
  </si>
  <si>
    <t>Glyma13g07590;</t>
  </si>
  <si>
    <t>GmaAffx.7871.1.S1_at</t>
  </si>
  <si>
    <t>GmaAffx.79225.1.A1_at</t>
  </si>
  <si>
    <t>AT5G67480</t>
  </si>
  <si>
    <t>GmaAffx.79268.1.S1_at</t>
  </si>
  <si>
    <t>AT1G08315</t>
  </si>
  <si>
    <t>GmaAffx.79420.1.S1_at</t>
  </si>
  <si>
    <t>GmaAffx.78550.1.S1_at</t>
  </si>
  <si>
    <t>Glyma14g37780;</t>
  </si>
  <si>
    <t>GmaAffx.78595.1.S1_at</t>
  </si>
  <si>
    <t>Glyma18g09590;Glyma18g09600;</t>
  </si>
  <si>
    <t>GmaAffx.78645.1.S1_at</t>
  </si>
  <si>
    <t>AT5G02100</t>
  </si>
  <si>
    <t>GmaAffx.78366.2.S1_at</t>
  </si>
  <si>
    <t>GmaAffx.79160.1.S1_at</t>
  </si>
  <si>
    <t>GmaAffx.78895.1.A1_at</t>
  </si>
  <si>
    <t>AT3G51760</t>
  </si>
  <si>
    <t>Glyma01g31180;</t>
  </si>
  <si>
    <t>GmaAffx.78761.1.S1_at</t>
  </si>
  <si>
    <t>Glyma16g18380;Glyma03g09420;</t>
  </si>
  <si>
    <t>AT1G14345</t>
  </si>
  <si>
    <t>Glyma02g02300;</t>
  </si>
  <si>
    <t>GmaAffx.78712.1.S1_at</t>
  </si>
  <si>
    <t>Glyma02g08260;</t>
  </si>
  <si>
    <t>GmaAffx.7874.2.S1_at</t>
  </si>
  <si>
    <t>GmaAffx.78534.1.S1_at</t>
  </si>
  <si>
    <t>Glyma09g32350;Glyma07g09450;</t>
  </si>
  <si>
    <t>GmaAffx.78287.2.S1_at</t>
  </si>
  <si>
    <t>AT3G53700</t>
  </si>
  <si>
    <t>Glyma10g05050;Glyma13g19420;</t>
  </si>
  <si>
    <t>GmaAffx.78842.1.A1_at</t>
  </si>
  <si>
    <t>Glyma01g01780;</t>
  </si>
  <si>
    <t>GmaAffx.78467.1.S1_at</t>
  </si>
  <si>
    <t>Glyma13g34570;</t>
  </si>
  <si>
    <t>GmaAffx.78481.1.S1_at</t>
  </si>
  <si>
    <t>AT4G25280</t>
  </si>
  <si>
    <t>GmaAffx.78222.1.A1_at</t>
  </si>
  <si>
    <t>AT5G08160</t>
  </si>
  <si>
    <t>Glyma17g09060;Glyma05g07580;</t>
  </si>
  <si>
    <t>GmaAffx.78774.1.S1_at</t>
  </si>
  <si>
    <t>Glyma13g00770;</t>
  </si>
  <si>
    <t>GmaAffx.7824.1.A1_at</t>
  </si>
  <si>
    <t>GmaAffx.78248.1.S1_at</t>
  </si>
  <si>
    <t>GmaAffx.78056.1.S1_at</t>
  </si>
  <si>
    <t>AT1G64180</t>
  </si>
  <si>
    <t>Glyma07g06730;</t>
  </si>
  <si>
    <t>GmaAffx.78059.1.S1_at</t>
  </si>
  <si>
    <t>AT5G45760</t>
  </si>
  <si>
    <t>Glyma05g29250;</t>
  </si>
  <si>
    <t>Glyma03g25270;</t>
  </si>
  <si>
    <t>GmaAffx.77224.1.S1_at</t>
  </si>
  <si>
    <t>AT1G75590</t>
  </si>
  <si>
    <t>AT2G42190</t>
  </si>
  <si>
    <t>Glyma13g41820;Glyma15g03600;</t>
  </si>
  <si>
    <t>GmaAffx.77698.2.S1_at</t>
  </si>
  <si>
    <t>GmaAffx.77717.1.S1_at</t>
  </si>
  <si>
    <t>Glyma18g07220;</t>
  </si>
  <si>
    <t>GmaAffx.77173.1.S1_at</t>
  </si>
  <si>
    <t>Glyma03g09100;</t>
  </si>
  <si>
    <t>Glyma11g00870;Glyma01g44730;</t>
  </si>
  <si>
    <t>GmaAffx.77608.1.S1_at</t>
  </si>
  <si>
    <t>Glyma06g09190;</t>
  </si>
  <si>
    <t>GmaAffx.78088.1.A1_at</t>
  </si>
  <si>
    <t>Glyma08g24050;</t>
  </si>
  <si>
    <t>GmaAffx.78095.1.S1_at</t>
  </si>
  <si>
    <t>Glyma09g33240;</t>
  </si>
  <si>
    <t>GmaAffx.77277.2.S1_at</t>
  </si>
  <si>
    <t>GmaAffx.77220.1.S1_at</t>
  </si>
  <si>
    <t>GmaAffx.773.1.S1_at</t>
  </si>
  <si>
    <t>AT5G13290</t>
  </si>
  <si>
    <t>AT2G46230</t>
  </si>
  <si>
    <t>GmaAffx.77723.1.S1_at</t>
  </si>
  <si>
    <t>Glyma01g36110;</t>
  </si>
  <si>
    <t>GmaAffx.77773.1.S1_at</t>
  </si>
  <si>
    <t>AT1G68260</t>
  </si>
  <si>
    <t>Glyma01g19200;</t>
  </si>
  <si>
    <t>GmaAffx.77780.1.S1_at</t>
  </si>
  <si>
    <t>Glyma13g40310;</t>
  </si>
  <si>
    <t>GmaAffx.7751.1.S1_at</t>
  </si>
  <si>
    <t>GmaAffx.77527.1.S1_at</t>
  </si>
  <si>
    <t>Glyma10g06780;</t>
  </si>
  <si>
    <t>GmaAffx.77169.2.S1_at</t>
  </si>
  <si>
    <t>Glyma12g02090;Glyma11g09780;</t>
  </si>
  <si>
    <t>GmaAffx.77581.1.S1_at</t>
  </si>
  <si>
    <t>GmaAffx.77408.1.S1_at</t>
  </si>
  <si>
    <t>GmaAffx.77432.2.S1_at</t>
  </si>
  <si>
    <t>Glyma14g12170;</t>
  </si>
  <si>
    <t>GmaAffx.77438.1.S1_s_at</t>
  </si>
  <si>
    <t>GmaAffx.77471.2.S1_s_at</t>
  </si>
  <si>
    <t>GmaAffx.76886.1.S1_at</t>
  </si>
  <si>
    <t>AT1G27595</t>
  </si>
  <si>
    <t>Glyma04g09480;</t>
  </si>
  <si>
    <t>GmaAffx.76926.1.S1_at</t>
  </si>
  <si>
    <t>AT1G12880</t>
  </si>
  <si>
    <t>Glyma16g05080;</t>
  </si>
  <si>
    <t>AT4G04940</t>
  </si>
  <si>
    <t>GmaAffx.77260.1.S1_at</t>
  </si>
  <si>
    <t>GmaAffx.76581.1.S1_at</t>
  </si>
  <si>
    <t>Glyma12g04670;</t>
  </si>
  <si>
    <t>GmaAffx.77310.1.S1_at</t>
  </si>
  <si>
    <t>GmaAffx.76494.3.S1_at</t>
  </si>
  <si>
    <t>GmaAffx.76968.1.S1_at</t>
  </si>
  <si>
    <t>Glyma14g36050;</t>
  </si>
  <si>
    <t>AT5G18270</t>
  </si>
  <si>
    <t>GmaAffx.7695.2.A1_at</t>
  </si>
  <si>
    <t>AT2G30130</t>
  </si>
  <si>
    <t>GmaAffx.77566.1.S1_at</t>
  </si>
  <si>
    <t>Glyma20g25780;Glyma10g41460;</t>
  </si>
  <si>
    <t>AT5G37790</t>
  </si>
  <si>
    <t>GmaAffx.76637.1.S1_at</t>
  </si>
  <si>
    <t>GmaAffx.76696.1.A1_at</t>
  </si>
  <si>
    <t>Glyma18g32910;</t>
  </si>
  <si>
    <t>GmaAffx.76733.1.S1_at</t>
  </si>
  <si>
    <t>Glyma19g01460;</t>
  </si>
  <si>
    <t>Glyma13g38690;Glyma12g31740;</t>
  </si>
  <si>
    <t>GmaAffx.76446.1.S1_at</t>
  </si>
  <si>
    <t>Glyma12g32830;</t>
  </si>
  <si>
    <t>GmaAffx.75534.1.S1_at</t>
  </si>
  <si>
    <t>GmaAffx.766.1.S1_at</t>
  </si>
  <si>
    <t>Glyma02g13290;</t>
  </si>
  <si>
    <t>Glyma15g17680;</t>
  </si>
  <si>
    <t>GmaAffx.76231.1.S1_s_at</t>
  </si>
  <si>
    <t>AT5G61330</t>
  </si>
  <si>
    <t>Glyma18g48890;</t>
  </si>
  <si>
    <t>GmaAffx.76994.2.S1_at</t>
  </si>
  <si>
    <t>GmaAffx.77036.1.S1_at</t>
  </si>
  <si>
    <t>AT1G53200</t>
  </si>
  <si>
    <t>Glyma12g35640;</t>
  </si>
  <si>
    <t>Glyma09g24350;</t>
  </si>
  <si>
    <t>GmaAffx.75615.1.A1_at</t>
  </si>
  <si>
    <t>GmaAffx.76110.1.S1_at</t>
  </si>
  <si>
    <t>GmaAffx.76748.1.S1_at</t>
  </si>
  <si>
    <t>AT4G35420</t>
  </si>
  <si>
    <t>Glyma13g43200;</t>
  </si>
  <si>
    <t>GmaAffx.76766.2.S1_at</t>
  </si>
  <si>
    <t>AT2G33340</t>
  </si>
  <si>
    <t>Glyma10g26870;Glyma20g21330;</t>
  </si>
  <si>
    <t>GmaAffx.76814.1.S1_at</t>
  </si>
  <si>
    <t>AT1G53380</t>
  </si>
  <si>
    <t>GmaAffx.76431.1.S1_at</t>
  </si>
  <si>
    <t>Glyma04g36210;</t>
  </si>
  <si>
    <t>GmaAffx.75503.1.S1_at</t>
  </si>
  <si>
    <t>AT4G34760</t>
  </si>
  <si>
    <t>Glyma04g00920;Glyma06g00950;</t>
  </si>
  <si>
    <t>GmaAffx.75518.1.S1_at</t>
  </si>
  <si>
    <t>AT1G23280</t>
  </si>
  <si>
    <t>Glyma06g43930;Glyma12g14000;</t>
  </si>
  <si>
    <t>GmaAffx.75546.1.S1_at</t>
  </si>
  <si>
    <t>AT3G02760</t>
  </si>
  <si>
    <t>Glyma08g04700;Glyma05g35010;</t>
  </si>
  <si>
    <t>GmaAffx.76248.1.S1_at</t>
  </si>
  <si>
    <t>GmaAffx.76284.1.S1_at</t>
  </si>
  <si>
    <t>GmaAffx.76297.1.S1_at</t>
  </si>
  <si>
    <t>Glyma18g22900;</t>
  </si>
  <si>
    <t>GmaAffx.76324.1.S1_at</t>
  </si>
  <si>
    <t>Glyma06g02840;</t>
  </si>
  <si>
    <t>GmaAffx.76355.2.S1_at</t>
  </si>
  <si>
    <t>Glyma03g40330;</t>
  </si>
  <si>
    <t>GmaAffx.75940.1.S1_at</t>
  </si>
  <si>
    <t>GmaAffx.74830.1.S1_s_at</t>
  </si>
  <si>
    <t>GmaAffx.74865.1.S1_at</t>
  </si>
  <si>
    <t>Glyma08g03340;</t>
  </si>
  <si>
    <t>AT1G34300</t>
  </si>
  <si>
    <t>GmaAffx.75624.1.S1_at</t>
  </si>
  <si>
    <t>Glyma19g07600;</t>
  </si>
  <si>
    <t>GmaAffx.75641.1.A1_s_at</t>
  </si>
  <si>
    <t>GmaAffx.75641.1.S1_at</t>
  </si>
  <si>
    <t>GmaAffx.75777.1.S1_at</t>
  </si>
  <si>
    <t>GmaAffx.75778.1.S1_at</t>
  </si>
  <si>
    <t>Glyma10g33760;</t>
  </si>
  <si>
    <t>GmaAffx.74438.1.S1_at</t>
  </si>
  <si>
    <t>Glyma16g34680;Glyma03g00400;</t>
  </si>
  <si>
    <t>GmaAffx.75575.1.S1_at</t>
  </si>
  <si>
    <t>GmaAffx.75958.1.S1_at</t>
  </si>
  <si>
    <t>Glyma15g18280;</t>
  </si>
  <si>
    <t>GmaAffx.75313.1.S1_at</t>
  </si>
  <si>
    <t>Glyma05g14140;</t>
  </si>
  <si>
    <t>GmaAffx.75428.1.S1_at</t>
  </si>
  <si>
    <t>Glyma17g18540;</t>
  </si>
  <si>
    <t>AT5G01850</t>
  </si>
  <si>
    <t>GmaAffx.75042.1.A1_at</t>
  </si>
  <si>
    <t>GmaAffx.75044.1.A1_at</t>
  </si>
  <si>
    <t>GmaAffx.74978.1.S1_at</t>
  </si>
  <si>
    <t>GmaAffx.75841.1.S1_at</t>
  </si>
  <si>
    <t>AT3G02930</t>
  </si>
  <si>
    <t>GmaAffx.74632.1.S1_at</t>
  </si>
  <si>
    <t>Glyma15g07760;Glyma13g31550;</t>
  </si>
  <si>
    <t>GmaAffx.74636.1.S1_at</t>
  </si>
  <si>
    <t>GmaAffx.74641.1.S1_s_at</t>
  </si>
  <si>
    <t>Glyma07g39640;</t>
  </si>
  <si>
    <t>GmaAffx.74672.2.S1_at</t>
  </si>
  <si>
    <t>AT4G08750;AT4G08760</t>
  </si>
  <si>
    <t>Glyma12g03070;</t>
  </si>
  <si>
    <t>GmaAffx.74681.1.S1_at</t>
  </si>
  <si>
    <t>AT1G80130</t>
  </si>
  <si>
    <t>Glyma13g44210;</t>
  </si>
  <si>
    <t>GmaAffx.75154.1.A1_at</t>
  </si>
  <si>
    <t>GmaAffx.752.1.S1_at</t>
  </si>
  <si>
    <t>GmaAffx.75250.1.S1_at</t>
  </si>
  <si>
    <t>AT1G12800</t>
  </si>
  <si>
    <t>Glyma08g01570;</t>
  </si>
  <si>
    <t>GmaAffx.74168.1.S1_at</t>
  </si>
  <si>
    <t>GmaAffx.74213.1.S1_at</t>
  </si>
  <si>
    <t>Glyma07g31520;</t>
  </si>
  <si>
    <t>GmaAffx.74256.1.S1_at</t>
  </si>
  <si>
    <t>Glyma04g05040;</t>
  </si>
  <si>
    <t>GmaAffx.74346.1.S1_at</t>
  </si>
  <si>
    <t>AT2G01950</t>
  </si>
  <si>
    <t>Glyma08g09750;Glyma05g26770;</t>
  </si>
  <si>
    <t>GmaAffx.73867.1.S1_at</t>
  </si>
  <si>
    <t>GmaAffx.7387.1.S1_at</t>
  </si>
  <si>
    <t>Glyma18g18060;</t>
  </si>
  <si>
    <t>GmaAffx.73899.1.S1_at</t>
  </si>
  <si>
    <t>AT3G13350</t>
  </si>
  <si>
    <t>Glyma06g48010;Glyma04g12530;</t>
  </si>
  <si>
    <t>GmaAffx.73938.1.A1_at</t>
  </si>
  <si>
    <t>Glyma17g13270;</t>
  </si>
  <si>
    <t>Glyma13g43580;</t>
  </si>
  <si>
    <t>GmaAffx.74503.1.A1_at</t>
  </si>
  <si>
    <t>Glyma04g08470;</t>
  </si>
  <si>
    <t>Glyma15g03820;Glyma13g41580;</t>
  </si>
  <si>
    <t>GmaAffx.73799.1.S1_at</t>
  </si>
  <si>
    <t>AT2G33540</t>
  </si>
  <si>
    <t>Glyma18g51840;Glyma08g28920;</t>
  </si>
  <si>
    <t>GmaAffx.7354.1.S1_at</t>
  </si>
  <si>
    <t>GmaAffx.74106.1.S1_at</t>
  </si>
  <si>
    <t>AT1G07745</t>
  </si>
  <si>
    <t>Glyma11g15300;</t>
  </si>
  <si>
    <t>GmaAffx.74113.1.S1_at</t>
  </si>
  <si>
    <t>AT2G02860</t>
  </si>
  <si>
    <t>Glyma08g40980;</t>
  </si>
  <si>
    <t>GmaAffx.74127.1.S1_at</t>
  </si>
  <si>
    <t>AT2G36380</t>
  </si>
  <si>
    <t>Glyma19g37760;</t>
  </si>
  <si>
    <t>GmaAffx.73479.1.S1_at</t>
  </si>
  <si>
    <t>GmaAffx.73510.1.S1_at</t>
  </si>
  <si>
    <t>GmaAffx.7401.1.A1_at</t>
  </si>
  <si>
    <t>GmaAffx.74015.1.S1_at</t>
  </si>
  <si>
    <t>Glyma11g01000;</t>
  </si>
  <si>
    <t>GmaAffx.74022.1.S1_at</t>
  </si>
  <si>
    <t>Glyma06g44300;</t>
  </si>
  <si>
    <t>GmaAffx.74051.1.S1_at</t>
  </si>
  <si>
    <t>Glyma04g43630;</t>
  </si>
  <si>
    <t>GmaAffx.73695.1.S1_at</t>
  </si>
  <si>
    <t>AT3G24650</t>
  </si>
  <si>
    <t>GmaAffx.73747.1.S1_at</t>
  </si>
  <si>
    <t>GmaAffx.73771.1.S1_at</t>
  </si>
  <si>
    <t>Glyma09g33700;</t>
  </si>
  <si>
    <t>GmaAffx.73774.1.S1_at</t>
  </si>
  <si>
    <t>GmaAffx.73113.1.S1_at</t>
  </si>
  <si>
    <t>Glyma08g16400;</t>
  </si>
  <si>
    <t>Glyma02g39540;Glyma14g37570;</t>
  </si>
  <si>
    <t>GmaAffx.73796.1.S1_at</t>
  </si>
  <si>
    <t>AT3G20870</t>
  </si>
  <si>
    <t>GmaAffx.7302.1.S1_at</t>
  </si>
  <si>
    <t>GmaAffx.73625.1.S1_at</t>
  </si>
  <si>
    <t>AT2G32440</t>
  </si>
  <si>
    <t>GmaAffx.73629.1.S1_at</t>
  </si>
  <si>
    <t>Glyma17g02650;</t>
  </si>
  <si>
    <t>GmaAffx.73653.1.S1_at</t>
  </si>
  <si>
    <t>Glyma05g04710;</t>
  </si>
  <si>
    <t>GmaAffx.72625.1.S1_at</t>
  </si>
  <si>
    <t>Glyma02g44430;</t>
  </si>
  <si>
    <t>GmaAffx.72633.1.S1_at</t>
  </si>
  <si>
    <t>AT5G05100</t>
  </si>
  <si>
    <t>GmaAffx.73357.1.S1_at</t>
  </si>
  <si>
    <t>Glyma04g38360;Glyma06g16700;</t>
  </si>
  <si>
    <t>GmaAffx.73377.1.A1_at</t>
  </si>
  <si>
    <t>Glyma11g11150;</t>
  </si>
  <si>
    <t>Glyma11g37150;</t>
  </si>
  <si>
    <t>Glyma12g29280;</t>
  </si>
  <si>
    <t>GmaAffx.72524.1.S1_at</t>
  </si>
  <si>
    <t>GmaAffx.72022.1.S1_at</t>
  </si>
  <si>
    <t>GmaAffx.72810.1.S1_s_at</t>
  </si>
  <si>
    <t>AT2G02340</t>
  </si>
  <si>
    <t>Glyma10g31240;</t>
  </si>
  <si>
    <t>GmaAffx.73164.1.S1_at</t>
  </si>
  <si>
    <t>AT4G11640</t>
  </si>
  <si>
    <t>Glyma05g37930;</t>
  </si>
  <si>
    <t>GmaAffx.73167.1.S1_at</t>
  </si>
  <si>
    <t>Glyma04g06930;Glyma06g07010;</t>
  </si>
  <si>
    <t>GmaAffx.73603.1.S1_at</t>
  </si>
  <si>
    <t>AT1G67400;AT3G43400</t>
  </si>
  <si>
    <t>GmaAffx.72556.1.S1_at</t>
  </si>
  <si>
    <t>Glyma09g01740;</t>
  </si>
  <si>
    <t>GmaAffx.72561.2.S1_at</t>
  </si>
  <si>
    <t>GmaAffx.71985.1.A1_at</t>
  </si>
  <si>
    <t>Glyma08g08280;</t>
  </si>
  <si>
    <t>GmaAffx.72771.1.S1_at</t>
  </si>
  <si>
    <t>Glyma10g00380;</t>
  </si>
  <si>
    <t>GmaAffx.73189.1.S1_at</t>
  </si>
  <si>
    <t>AT2G31160</t>
  </si>
  <si>
    <t>GmaAffx.7250.1.A1_at</t>
  </si>
  <si>
    <t>GmaAffx.71278.1.S1_at</t>
  </si>
  <si>
    <t>GmaAffx.7215.1.A1_at</t>
  </si>
  <si>
    <t>GmaAffx.72868.1.S1_at</t>
  </si>
  <si>
    <t>AT3G13560</t>
  </si>
  <si>
    <t>GmaAffx.72871.1.A1_at</t>
  </si>
  <si>
    <t>GmaAffx.72882.1.S1_at</t>
  </si>
  <si>
    <t>Glyma13g43050;</t>
  </si>
  <si>
    <t>Glyma01g01180;Glyma16g08460;</t>
  </si>
  <si>
    <t>GmaAffx.71737.2.S1_at</t>
  </si>
  <si>
    <t>Glyma04g32690;</t>
  </si>
  <si>
    <t>GmaAffx.71772.1.S1_at</t>
  </si>
  <si>
    <t>Glyma12g04920;</t>
  </si>
  <si>
    <t>GmaAffx.72251.1.S1_at</t>
  </si>
  <si>
    <t>Glyma14g17270;Glyma17g29730;</t>
  </si>
  <si>
    <t>GmaAffx.72265.1.S1_at</t>
  </si>
  <si>
    <t>GmaAffx.72307.1.S1_at</t>
  </si>
  <si>
    <t>AT1G56290</t>
  </si>
  <si>
    <t>Glyma10g41050;Glyma20g26220;</t>
  </si>
  <si>
    <t>GmaAffx.72399.1.S1_at</t>
  </si>
  <si>
    <t>AT4G25540</t>
  </si>
  <si>
    <t>AT3G20250</t>
  </si>
  <si>
    <t>GmaAffx.71589.1.S1_at</t>
  </si>
  <si>
    <t>GmaAffx.71901.1.S1_s_at</t>
  </si>
  <si>
    <t>Glyma14g39510;Glyma02g41190;</t>
  </si>
  <si>
    <t>GmaAffx.71925.1.S1_at</t>
  </si>
  <si>
    <t>AT4G34240</t>
  </si>
  <si>
    <t>Glyma09g15620;Glyma15g43040;</t>
  </si>
  <si>
    <t>GmaAffx.70703.2.S1_at</t>
  </si>
  <si>
    <t>Glyma11g38010;</t>
  </si>
  <si>
    <t>GmaAffx.70713.1.S1_at</t>
  </si>
  <si>
    <t>AT5G52860</t>
  </si>
  <si>
    <t>GmaAffx.70726.1.S1_at</t>
  </si>
  <si>
    <t>GmaAffx.70786.2.S1_at</t>
  </si>
  <si>
    <t>GmaAffx.70789.1.S1_at</t>
  </si>
  <si>
    <t>AT3G52260</t>
  </si>
  <si>
    <t>GmaAffx.70808.1.S1_at</t>
  </si>
  <si>
    <t>Glyma11g19530;</t>
  </si>
  <si>
    <t>GmaAffx.70536.1.A1_at</t>
  </si>
  <si>
    <t>Glyma08g41810;</t>
  </si>
  <si>
    <t>GmaAffx.71141.1.S1_at</t>
  </si>
  <si>
    <t>Glyma07g11680;</t>
  </si>
  <si>
    <t>GmaAffx.71325.1.S1_at</t>
  </si>
  <si>
    <t>AT2G41940</t>
  </si>
  <si>
    <t>GmaAffx.70045.1.S1_at</t>
  </si>
  <si>
    <t>AT1G68450</t>
  </si>
  <si>
    <t>GmaAffx.71068.1.S1_at</t>
  </si>
  <si>
    <t>GmaAffx.70702.1.S1_at</t>
  </si>
  <si>
    <t>Glyma17g09410;</t>
  </si>
  <si>
    <t>GmaAffx.7043.1.S1_at</t>
  </si>
  <si>
    <t>GmaAffx.70819.1.S1_at</t>
  </si>
  <si>
    <t>Glyma07g08250;</t>
  </si>
  <si>
    <t>GmaAffx.70823.1.S1_at</t>
  </si>
  <si>
    <t>GmaAffx.71436.1.S1_at</t>
  </si>
  <si>
    <t>AT5G60590</t>
  </si>
  <si>
    <t>Glyma11g20640;</t>
  </si>
  <si>
    <t>GmaAffx.71543.1.S1_at</t>
  </si>
  <si>
    <t>AT5G35700</t>
  </si>
  <si>
    <t>GmaAffx.70496.1.A1_at</t>
  </si>
  <si>
    <t>Glyma15g02540;</t>
  </si>
  <si>
    <t>Glyma12g07630;Glyma11g15830;</t>
  </si>
  <si>
    <t>GmaAffx.70210.1.S1_at</t>
  </si>
  <si>
    <t>Glyma09g01850;</t>
  </si>
  <si>
    <t>Glyma14g00780;</t>
  </si>
  <si>
    <t>AT1G03370</t>
  </si>
  <si>
    <t>GmaAffx.70550.1.A1_at</t>
  </si>
  <si>
    <t>Glyma04g42390;</t>
  </si>
  <si>
    <t>GmaAffx.70555.1.A1_at</t>
  </si>
  <si>
    <t>GmaAffx.70592.1.A1_at</t>
  </si>
  <si>
    <t>Glyma19g02890;</t>
  </si>
  <si>
    <t>Glyma16g21560;</t>
  </si>
  <si>
    <t>GmaAffx.71010.1.S1_at</t>
  </si>
  <si>
    <t>GmaAffx.71031.1.S1_at</t>
  </si>
  <si>
    <t>Glyma09g40910;</t>
  </si>
  <si>
    <t>GmaAffx.70392.1.S1_at</t>
  </si>
  <si>
    <t>AT2G35880</t>
  </si>
  <si>
    <t>AT5G66780</t>
  </si>
  <si>
    <t>Glyma11g07260;</t>
  </si>
  <si>
    <t>GmaAffx.6998.1.S1_at</t>
  </si>
  <si>
    <t>AT5G23910</t>
  </si>
  <si>
    <t>GmaAffx.69994.1.S1_at</t>
  </si>
  <si>
    <t>Glyma14g35330;</t>
  </si>
  <si>
    <t>GmaAffx.69807.1.A1_at</t>
  </si>
  <si>
    <t>Glyma17g01680;</t>
  </si>
  <si>
    <t>GmaAffx.70071.1.S1_at</t>
  </si>
  <si>
    <t>Glyma01g40040;Glyma11g05250;</t>
  </si>
  <si>
    <t>AT4G15120</t>
  </si>
  <si>
    <t>Glyma13g10840;</t>
  </si>
  <si>
    <t>GmaAffx.70923.1.S1_at</t>
  </si>
  <si>
    <t>Glyma19g38900;</t>
  </si>
  <si>
    <t>GmaAffx.69812.1.A1_at</t>
  </si>
  <si>
    <t>GmaAffx.69857.1.A1_at</t>
  </si>
  <si>
    <t>Glyma09g07600;</t>
  </si>
  <si>
    <t>GmaAffx.69888.1.A1_at</t>
  </si>
  <si>
    <t>GmaAffx.69969.1.S1_at</t>
  </si>
  <si>
    <t>GmaAffx.69484.1.S1_at</t>
  </si>
  <si>
    <t>AT1G33980</t>
  </si>
  <si>
    <t>Glyma06g48290;</t>
  </si>
  <si>
    <t>GmaAffx.70163.1.S1_at</t>
  </si>
  <si>
    <t>Glyma10g41710;</t>
  </si>
  <si>
    <t>GmaAffx.70177.1.S1_at</t>
  </si>
  <si>
    <t>Glyma12g01200;</t>
  </si>
  <si>
    <t>GmaAffx.70193.1.S1_at</t>
  </si>
  <si>
    <t>Glyma03g33970;</t>
  </si>
  <si>
    <t>GmaAffx.7029.1.S1_at</t>
  </si>
  <si>
    <t>Glyma02g42670;Glyma02g42660;</t>
  </si>
  <si>
    <t>GmaAffx.69348.1.S1_at</t>
  </si>
  <si>
    <t>GmaAffx.69354.1.S1_at</t>
  </si>
  <si>
    <t>Glyma05g05680;</t>
  </si>
  <si>
    <t>GmaAffx.6954.1.S1_at</t>
  </si>
  <si>
    <t>AT5G06560</t>
  </si>
  <si>
    <t>Glyma02g27210;Glyma10g11040;</t>
  </si>
  <si>
    <t>AT2G15680;AT2G15690</t>
  </si>
  <si>
    <t>GmaAffx.69688.5.S1_at</t>
  </si>
  <si>
    <t>Glyma11g34250;</t>
  </si>
  <si>
    <t>GmaAffx.69734.1.S1_at</t>
  </si>
  <si>
    <t>Glyma12g03090;Glyma11g10810;</t>
  </si>
  <si>
    <t>GmaAffx.6974.1.S1_at</t>
  </si>
  <si>
    <t>Glyma10g35500;</t>
  </si>
  <si>
    <t>Glyma12g11210;</t>
  </si>
  <si>
    <t>GmaAffx.68588.1.S1_at</t>
  </si>
  <si>
    <t>GmaAffx.69198.1.S1_at</t>
  </si>
  <si>
    <t>Glyma13g09290;</t>
  </si>
  <si>
    <t>GmaAffx.69253.1.S1_at</t>
  </si>
  <si>
    <t>GmaAffx.68591.1.S1_at</t>
  </si>
  <si>
    <t>Glyma02g45030;Glyma14g03760;</t>
  </si>
  <si>
    <t>GmaAffx.69277.1.S1_at</t>
  </si>
  <si>
    <t>GmaAffx.69293.1.S1_at</t>
  </si>
  <si>
    <t>AT5G65960</t>
  </si>
  <si>
    <t>GmaAffx.67591.1.S1_at</t>
  </si>
  <si>
    <t>Glyma17g06280;</t>
  </si>
  <si>
    <t>GmaAffx.67608.1.S1_at</t>
  </si>
  <si>
    <t>AT3G50230</t>
  </si>
  <si>
    <t>GmaAffx.68636.1.S1_at</t>
  </si>
  <si>
    <t>Glyma17g15740;</t>
  </si>
  <si>
    <t>GmaAffx.67906.1.S1_at</t>
  </si>
  <si>
    <t>Glyma18g04090;</t>
  </si>
  <si>
    <t>GmaAffx.68777.1.S1_at</t>
  </si>
  <si>
    <t>Glyma20g03010;</t>
  </si>
  <si>
    <t>GmaAffx.68735.1.A1_at</t>
  </si>
  <si>
    <t>GmaAffx.68747.1.S1_at</t>
  </si>
  <si>
    <t>AT3G49810</t>
  </si>
  <si>
    <t>Glyma06g05050;</t>
  </si>
  <si>
    <t>GmaAffx.69449.1.S1_at</t>
  </si>
  <si>
    <t>Glyma03g23760;</t>
  </si>
  <si>
    <t>AT3G26510</t>
  </si>
  <si>
    <t>Glyma13g22010;</t>
  </si>
  <si>
    <t>GmaAffx.69477.2.S1_at</t>
  </si>
  <si>
    <t>GmaAffx.68498.1.S1_at</t>
  </si>
  <si>
    <t>GmaAffx.67231.1.S1_at</t>
  </si>
  <si>
    <t>AT3G60480</t>
  </si>
  <si>
    <t>GmaAffx.673.1.S1_at</t>
  </si>
  <si>
    <t>AT5G57610</t>
  </si>
  <si>
    <t>Glyma13g01190;</t>
  </si>
  <si>
    <t>GmaAffx.67456.1.S1_at</t>
  </si>
  <si>
    <t>Glyma02g09600;</t>
  </si>
  <si>
    <t>GmaAffx.68027.1.S1_at</t>
  </si>
  <si>
    <t>Glyma16g06420;</t>
  </si>
  <si>
    <t>GmaAffx.6808.1.S1_at</t>
  </si>
  <si>
    <t>Glyma02g43970;</t>
  </si>
  <si>
    <t>GmaAffx.69027.1.S1_at</t>
  </si>
  <si>
    <t>Glyma14g08160;</t>
  </si>
  <si>
    <t>GmaAffx.69034.1.S1_at</t>
  </si>
  <si>
    <t>GmaAffx.67576.1.A1_at</t>
  </si>
  <si>
    <t>Glyma01g44410;</t>
  </si>
  <si>
    <t>GmaAffx.67762.1.S1_at</t>
  </si>
  <si>
    <t>AT5G11840</t>
  </si>
  <si>
    <t>Glyma14g10780;</t>
  </si>
  <si>
    <t>GmaAffx.67657.1.S1_at</t>
  </si>
  <si>
    <t>Glyma20g01950;Glyma06g05750;</t>
  </si>
  <si>
    <t>GmaAffx.67686.2.S1_at</t>
  </si>
  <si>
    <t>AT5G64250</t>
  </si>
  <si>
    <t>Glyma08g18990;</t>
  </si>
  <si>
    <t>GmaAffx.68286.1.A1_at</t>
  </si>
  <si>
    <t>GmaAffx.68386.2.S1_at</t>
  </si>
  <si>
    <t>GmaAffx.68456.1.S1_at</t>
  </si>
  <si>
    <t>AT5G36220</t>
  </si>
  <si>
    <t>Glyma11g05530;</t>
  </si>
  <si>
    <t>GmaAffx.68489.1.S1_at</t>
  </si>
  <si>
    <t>Glyma08g17140;</t>
  </si>
  <si>
    <t>AT1G51350</t>
  </si>
  <si>
    <t>GmaAffx.68180.1.S1_at</t>
  </si>
  <si>
    <t>AT3G59840</t>
  </si>
  <si>
    <t>Glyma03g25640;</t>
  </si>
  <si>
    <t>GmaAffx.67866.2.S1_at</t>
  </si>
  <si>
    <t>Glyma13g43900;</t>
  </si>
  <si>
    <t>AT5G01260</t>
  </si>
  <si>
    <t>GmaAffx.66487.1.A1_at</t>
  </si>
  <si>
    <t>AT3G13800</t>
  </si>
  <si>
    <t>GmaAffx.66530.1.S1_at</t>
  </si>
  <si>
    <t>GmaAffx.67435.1.S1_at</t>
  </si>
  <si>
    <t>GmaAffx.68314.1.S1_at</t>
  </si>
  <si>
    <t>Glyma12g32940;Glyma13g37530;</t>
  </si>
  <si>
    <t>GmaAffx.67543.1.A1_at</t>
  </si>
  <si>
    <t>AT3G15560</t>
  </si>
  <si>
    <t>GmaAffx.66262.1.S1_at</t>
  </si>
  <si>
    <t>Glyma13g42760;</t>
  </si>
  <si>
    <t>GmaAffx.66273.1.S1_at</t>
  </si>
  <si>
    <t>Glyma08g47480;</t>
  </si>
  <si>
    <t>GmaAffx.66293.2.S1_at</t>
  </si>
  <si>
    <t>Glyma08g16020;</t>
  </si>
  <si>
    <t>GmaAffx.6736.2.S1_at</t>
  </si>
  <si>
    <t>Glyma19g03030;Glyma19g03040;</t>
  </si>
  <si>
    <t>AT1G60220</t>
  </si>
  <si>
    <t>Glyma08g39720;Glyma18g18950;</t>
  </si>
  <si>
    <t>GmaAffx.66066.1.S1_at</t>
  </si>
  <si>
    <t>GmaAffx.66074.1.A1_at</t>
  </si>
  <si>
    <t>Glyma03g30450;</t>
  </si>
  <si>
    <t>GmaAffx.66853.1.S1_at</t>
  </si>
  <si>
    <t>Glyma08g19970;Glyma15g05080;</t>
  </si>
  <si>
    <t>GmaAffx.67470.1.S1_at</t>
  </si>
  <si>
    <t>Glyma02g05880;</t>
  </si>
  <si>
    <t>GmaAffx.65693.2.S1_s_at</t>
  </si>
  <si>
    <t>Glyma01g02330;Glyma09g33650;</t>
  </si>
  <si>
    <t>GmaAffx.65711.1.S1_at</t>
  </si>
  <si>
    <t>AT3G08600</t>
  </si>
  <si>
    <t>Glyma08g07170;</t>
  </si>
  <si>
    <t>GmaAffx.66595.1.A1_at</t>
  </si>
  <si>
    <t>AT3G27960</t>
  </si>
  <si>
    <t>Glyma06g19430;</t>
  </si>
  <si>
    <t>GmaAffx.66631.2.S1_at</t>
  </si>
  <si>
    <t>AT2G43400</t>
  </si>
  <si>
    <t>Glyma15g03360;</t>
  </si>
  <si>
    <t>GmaAffx.675.1.S1_at</t>
  </si>
  <si>
    <t>GmaAffx.66066.1.A1_at</t>
  </si>
  <si>
    <t>AT1G77200</t>
  </si>
  <si>
    <t>Glyma09g36840;</t>
  </si>
  <si>
    <t>GmaAffx.65894.1.A1_at</t>
  </si>
  <si>
    <t>GmaAffx.6611.1.A1_at</t>
  </si>
  <si>
    <t>AT3G57190</t>
  </si>
  <si>
    <t>Glyma03g01080;</t>
  </si>
  <si>
    <t>GmaAffx.67117.1.S1_at</t>
  </si>
  <si>
    <t>GmaAffx.66400.1.A1_s_at</t>
  </si>
  <si>
    <t>Glyma02g13910;</t>
  </si>
  <si>
    <t>GmaAffx.65939.1.A1_at</t>
  </si>
  <si>
    <t>Glyma19g01580;</t>
  </si>
  <si>
    <t>GmaAffx.65627.1.S1_at</t>
  </si>
  <si>
    <t>AT4G28200</t>
  </si>
  <si>
    <t>Glyma17g01570;Glyma07g39170;</t>
  </si>
  <si>
    <t>GmaAffx.65627.2.S1_at</t>
  </si>
  <si>
    <t>Glyma07g39170;</t>
  </si>
  <si>
    <t>AT5G65100</t>
  </si>
  <si>
    <t>GmaAffx.64711.1.S1_at</t>
  </si>
  <si>
    <t>Glyma06g44770;Glyma12g12750;</t>
  </si>
  <si>
    <t>Glyma08g14630;</t>
  </si>
  <si>
    <t>GmaAffx.66322.1.S1_at</t>
  </si>
  <si>
    <t>AT4G02500</t>
  </si>
  <si>
    <t>Glyma19g39760;</t>
  </si>
  <si>
    <t>GmaAffx.65382.1.S1_at</t>
  </si>
  <si>
    <t>AT5G04620</t>
  </si>
  <si>
    <t>Glyma04g16260;</t>
  </si>
  <si>
    <t>GmaAffx.667.1.S1_at</t>
  </si>
  <si>
    <t>Glyma08g41940;</t>
  </si>
  <si>
    <t>GmaAffx.65437.1.S1_at</t>
  </si>
  <si>
    <t>AT2G02370</t>
  </si>
  <si>
    <t>Glyma17g00730;</t>
  </si>
  <si>
    <t>GmaAffx.65454.1.S1_at</t>
  </si>
  <si>
    <t>AT3G15380</t>
  </si>
  <si>
    <t>Glyma12g35170;</t>
  </si>
  <si>
    <t>GmaAffx.65487.1.S1_at</t>
  </si>
  <si>
    <t>GmaAffx.65503.1.S1_at</t>
  </si>
  <si>
    <t>Glyma01g42180;</t>
  </si>
  <si>
    <t>GmaAffx.65802.1.S1_at</t>
  </si>
  <si>
    <t>Glyma09g32780;</t>
  </si>
  <si>
    <t>GmaAffx.65301.1.A1_at</t>
  </si>
  <si>
    <t>Glyma17g14970;Glyma05g04540;</t>
  </si>
  <si>
    <t>Glyma07g31560;</t>
  </si>
  <si>
    <t>GmaAffx.65897.1.S1_at</t>
  </si>
  <si>
    <t>Glyma01g37420;</t>
  </si>
  <si>
    <t>GmaAffx.65332.1.A1_at</t>
  </si>
  <si>
    <t>AT1G08060</t>
  </si>
  <si>
    <t>Glyma13g39930;</t>
  </si>
  <si>
    <t>GmaAffx.64953.1.S1_at</t>
  </si>
  <si>
    <t>Glyma20g39180;</t>
  </si>
  <si>
    <t>GmaAffx.66884.1.S1_at</t>
  </si>
  <si>
    <t>AT3G63150</t>
  </si>
  <si>
    <t>Glyma19g35300;Glyma03g03450;</t>
  </si>
  <si>
    <t>GmaAffx.6554.1.A1_at</t>
  </si>
  <si>
    <t>Glyma13g31620;</t>
  </si>
  <si>
    <t>GmaAffx.65580.1.S1_at</t>
  </si>
  <si>
    <t>Glyma17g05350;</t>
  </si>
  <si>
    <t>GmaAffx.65596.1.S1_at</t>
  </si>
  <si>
    <t>AT3G06840</t>
  </si>
  <si>
    <t>Glyma16g01690;</t>
  </si>
  <si>
    <t>GmaAffx.65609.1.S1_at</t>
  </si>
  <si>
    <t>AT5G61380</t>
  </si>
  <si>
    <t>Glyma17g11040;</t>
  </si>
  <si>
    <t>GmaAffx.65341.1.A1_at</t>
  </si>
  <si>
    <t>GmaAffx.64807.1.S1_at</t>
  </si>
  <si>
    <t>Glyma08g27010;</t>
  </si>
  <si>
    <t>Glyma02g05850;</t>
  </si>
  <si>
    <t>GmaAffx.65411.1.S1_at</t>
  </si>
  <si>
    <t>GmaAffx.65223.1.A1_at</t>
  </si>
  <si>
    <t>Glyma08g42310;</t>
  </si>
  <si>
    <t>GmaAffx.65254.1.A1_at</t>
  </si>
  <si>
    <t>GmaAffx.65255.1.A1_at</t>
  </si>
  <si>
    <t>Glyma04g42170;Glyma06g12630;</t>
  </si>
  <si>
    <t>GmaAffx.65260.1.A1_at</t>
  </si>
  <si>
    <t>Glyma20g37460;</t>
  </si>
  <si>
    <t>GmaAffx.64621.1.S1_at</t>
  </si>
  <si>
    <t>GmaAffx.64627.1.S1_at</t>
  </si>
  <si>
    <t>GmaAffx.64180.1.S1_at</t>
  </si>
  <si>
    <t>GmaAffx.64197.1.S1_at</t>
  </si>
  <si>
    <t>Glyma09g33480;</t>
  </si>
  <si>
    <t>GmaAffx.64203.1.S1_at</t>
  </si>
  <si>
    <t>AT5G09590</t>
  </si>
  <si>
    <t>Glyma07g30290;</t>
  </si>
  <si>
    <t>GmaAffx.64204.1.S1_at</t>
  </si>
  <si>
    <t>Glyma18g02450;</t>
  </si>
  <si>
    <t>AT4G37180</t>
  </si>
  <si>
    <t>GmaAffx.65140.2.S1_at</t>
  </si>
  <si>
    <t>GmaAffx.650.1.S1_at</t>
  </si>
  <si>
    <t>Glyma08g06380;Glyma07g30920;</t>
  </si>
  <si>
    <t>GmaAffx.64640.1.S1_at</t>
  </si>
  <si>
    <t>Glyma02g07710;</t>
  </si>
  <si>
    <t>AT1G52500</t>
  </si>
  <si>
    <t>Glyma13g44360;</t>
  </si>
  <si>
    <t>GmaAffx.63834.1.S1_at</t>
  </si>
  <si>
    <t>GmaAffx.63840.1.S1_at</t>
  </si>
  <si>
    <t>GmaAffx.63928.1.S1_at</t>
  </si>
  <si>
    <t>GmaAffx.64556.1.S1_at</t>
  </si>
  <si>
    <t>AT5G49880</t>
  </si>
  <si>
    <t>Glyma07g40260;Glyma17g00520;</t>
  </si>
  <si>
    <t>GmaAffx.64569.1.S1_at</t>
  </si>
  <si>
    <t>Glyma10g00530;</t>
  </si>
  <si>
    <t>GmaAffx.6438.2.S1_at</t>
  </si>
  <si>
    <t>GmaAffx.65020.1.S1_at</t>
  </si>
  <si>
    <t>Glyma12g03470;</t>
  </si>
  <si>
    <t>GmaAffx.65061.1.S1_s_at</t>
  </si>
  <si>
    <t>GmaAffx.63238.1.A1_at</t>
  </si>
  <si>
    <t>AT3G03300</t>
  </si>
  <si>
    <t>GmaAffx.64006.1.S1_at</t>
  </si>
  <si>
    <t>Glyma01g43840;</t>
  </si>
  <si>
    <t>GmaAffx.64041.1.S1_at</t>
  </si>
  <si>
    <t>GmaAffx.64090.1.S1_at</t>
  </si>
  <si>
    <t>Glyma01g34700;</t>
  </si>
  <si>
    <t>GmaAffx.64505.1.A1_at</t>
  </si>
  <si>
    <t>GmaAffx.64519.1.S1_at</t>
  </si>
  <si>
    <t>AT5G04220</t>
  </si>
  <si>
    <t>GmaAffx.64524.1.S1_at</t>
  </si>
  <si>
    <t>GmaAffx.62669.1.S1_at</t>
  </si>
  <si>
    <t>AT5G19840</t>
  </si>
  <si>
    <t>Glyma10g03550;</t>
  </si>
  <si>
    <t>GmaAffx.63365.1.S1_at</t>
  </si>
  <si>
    <t>GmaAffx.63434.1.S1_at</t>
  </si>
  <si>
    <t>GmaAffx.63786.1.S1_at</t>
  </si>
  <si>
    <t>AT1G04810</t>
  </si>
  <si>
    <t>GmaAffx.64474.1.S1_at</t>
  </si>
  <si>
    <t>GmaAffx.64146.1.S1_at</t>
  </si>
  <si>
    <t>AT3G51290</t>
  </si>
  <si>
    <t>GmaAffx.64175.1.A1_at</t>
  </si>
  <si>
    <t>Glyma09g27930;</t>
  </si>
  <si>
    <t>GmaAffx.62176.1.S1_at</t>
  </si>
  <si>
    <t>GmaAffx.62763.1.S1_s_at</t>
  </si>
  <si>
    <t>AT2G27710</t>
  </si>
  <si>
    <t>GmaAffx.63310.1.S1_at</t>
  </si>
  <si>
    <t>AT5G38840</t>
  </si>
  <si>
    <t>GmaAffx.63342.1.S1_at</t>
  </si>
  <si>
    <t>Glyma10g05370;</t>
  </si>
  <si>
    <t>GmaAffx.62310.1.S1_at</t>
  </si>
  <si>
    <t>Glyma19g43370;</t>
  </si>
  <si>
    <t>GmaAffx.63478.1.S1_at</t>
  </si>
  <si>
    <t>AT3G51490</t>
  </si>
  <si>
    <t>Glyma11g09290;Glyma01g36150;</t>
  </si>
  <si>
    <t>GmaAffx.63488.1.S1_at</t>
  </si>
  <si>
    <t>methylase-related</t>
  </si>
  <si>
    <t>Glyma15g41430;</t>
  </si>
  <si>
    <t>GmaAffx.63500.1.S1_at</t>
  </si>
  <si>
    <t>Glyma17g14510;</t>
  </si>
  <si>
    <t>GmaAffx.63504.1.S1_at</t>
  </si>
  <si>
    <t>AT1G61210</t>
  </si>
  <si>
    <t>Glyma13g31790;</t>
  </si>
  <si>
    <t>GmaAffx.63228.1.S1_at</t>
  </si>
  <si>
    <t>AT1G32080</t>
  </si>
  <si>
    <t>Glyma16g15800;</t>
  </si>
  <si>
    <t>GmaAffx.62085.1.A1_at</t>
  </si>
  <si>
    <t>GmaAffx.62120.1.S1_at</t>
  </si>
  <si>
    <t>AT2G34500</t>
  </si>
  <si>
    <t>GmaAffx.61892.1.S1_at</t>
  </si>
  <si>
    <t>Glyma09g39960;Glyma18g46260;</t>
  </si>
  <si>
    <t>GmaAffx.62879.1.A1_at</t>
  </si>
  <si>
    <t>GmaAffx.62901.1.S1_at</t>
  </si>
  <si>
    <t>Glyma12g31900;</t>
  </si>
  <si>
    <t>AT4G12910</t>
  </si>
  <si>
    <t>GmaAffx.6260.1.S1_at</t>
  </si>
  <si>
    <t>AT5G26180</t>
  </si>
  <si>
    <t>Glyma04g05710;Glyma06g05730;</t>
  </si>
  <si>
    <t>GmaAffx.61427.1.A1_at</t>
  </si>
  <si>
    <t>Glyma11g17770;</t>
  </si>
  <si>
    <t>GmaAffx.61439.1.A1_at</t>
  </si>
  <si>
    <t>Glyma19g34220;</t>
  </si>
  <si>
    <t>AT1G02190</t>
  </si>
  <si>
    <t>GmaAffx.62202.1.S1_at</t>
  </si>
  <si>
    <t>Glyma04g00950;</t>
  </si>
  <si>
    <t>Glyma09g35790;Glyma12g01570;</t>
  </si>
  <si>
    <t>AT4G34160</t>
  </si>
  <si>
    <t>GmaAffx.61197.1.S1_at</t>
  </si>
  <si>
    <t>AT4G27760</t>
  </si>
  <si>
    <t>Glyma16g34190;Glyma09g29610;</t>
  </si>
  <si>
    <t>GmaAffx.6121.1.S1_at</t>
  </si>
  <si>
    <t>AT2G01070</t>
  </si>
  <si>
    <t>Glyma08g19670;Glyma15g05370;</t>
  </si>
  <si>
    <t>GmaAffx.61991.1.S1_at</t>
  </si>
  <si>
    <t>GmaAffx.62012.1.S1_at</t>
  </si>
  <si>
    <t>AT4G38500</t>
  </si>
  <si>
    <t>Glyma05g28910;Glyma08g12080;</t>
  </si>
  <si>
    <t>GmaAffx.62017.1.S1_at</t>
  </si>
  <si>
    <t>Glyma11g14180;</t>
  </si>
  <si>
    <t>GmaAffx.63046.1.S1_at</t>
  </si>
  <si>
    <t>Glyma10g00910;</t>
  </si>
  <si>
    <t>GmaAffx.61295.1.S1_at</t>
  </si>
  <si>
    <t>AT4G14380</t>
  </si>
  <si>
    <t>GmaAffx.61157.1.S1_at</t>
  </si>
  <si>
    <t>AT5G51430</t>
  </si>
  <si>
    <t>GmaAffx.60903.1.S1_at</t>
  </si>
  <si>
    <t>Glyma19g34870;</t>
  </si>
  <si>
    <t>GmaAffx.60912.1.S1_at</t>
  </si>
  <si>
    <t>Glyma06g07510;</t>
  </si>
  <si>
    <t>GmaAffx.60960.1.A1_at</t>
  </si>
  <si>
    <t>GmaAffx.60961.1.S1_at</t>
  </si>
  <si>
    <t>Glyma11g02090;</t>
  </si>
  <si>
    <t>GmaAffx.60970.1.S1_at</t>
  </si>
  <si>
    <t>GmaAffx.61604.1.S1_at</t>
  </si>
  <si>
    <t>AT3G51370</t>
  </si>
  <si>
    <t>GmaAffx.61655.1.S1_at</t>
  </si>
  <si>
    <t>AT1G51310</t>
  </si>
  <si>
    <t>GmaAffx.61844.1.S1_at</t>
  </si>
  <si>
    <t>AT5G51200</t>
  </si>
  <si>
    <t>Glyma06g29560;</t>
  </si>
  <si>
    <t>GmaAffx.60759.1.A1_at</t>
  </si>
  <si>
    <t>Glyma08g38500;</t>
  </si>
  <si>
    <t>GmaAffx.60780.1.A1_at</t>
  </si>
  <si>
    <t>Glyma14g17670;</t>
  </si>
  <si>
    <t>GmaAffx.61513.1.A1_at</t>
  </si>
  <si>
    <t>Glyma08g43790;</t>
  </si>
  <si>
    <t>GmaAffx.60625.1.S1_at</t>
  </si>
  <si>
    <t>Glyma02g30960;</t>
  </si>
  <si>
    <t>AT2G25570</t>
  </si>
  <si>
    <t>Glyma08g37250;Glyma18g47180;</t>
  </si>
  <si>
    <t>GmaAffx.61002.1.S1_at</t>
  </si>
  <si>
    <t>Glyma15g42380;</t>
  </si>
  <si>
    <t>Glyma15g42380.1;</t>
  </si>
  <si>
    <t>GmaAffx.6.1.S1_at</t>
  </si>
  <si>
    <t>Glyma20g07830;</t>
  </si>
  <si>
    <t>GmaAffx.6179.1.S1_at</t>
  </si>
  <si>
    <t>Glyma02g39650;</t>
  </si>
  <si>
    <t>GmaAffx.61825.1.S1_at</t>
  </si>
  <si>
    <t>GmaAffx.6008.1.S1_at</t>
  </si>
  <si>
    <t>GmaAffx.60830.1.A1_at</t>
  </si>
  <si>
    <t>AT2G46510</t>
  </si>
  <si>
    <t>Glyma16g02690;</t>
  </si>
  <si>
    <t>GmaAffx.60895.1.S1_s_at</t>
  </si>
  <si>
    <t>GmaAffx.60414.1.S1_at</t>
  </si>
  <si>
    <t>AT4G21480</t>
  </si>
  <si>
    <t>GmaAffx.60414.1.S1_x_at</t>
  </si>
  <si>
    <t>GmaAffx.60423.2.S1_at</t>
  </si>
  <si>
    <t>GmaAffx.60467.1.S1_s_at</t>
  </si>
  <si>
    <t>Glyma06g20800.1;</t>
  </si>
  <si>
    <t>GmaAffx.60250.1.S1_at</t>
  </si>
  <si>
    <t>Glyma08g48370;</t>
  </si>
  <si>
    <t>GmaAffx.60257.3.S1_at</t>
  </si>
  <si>
    <t>Glyma06g08980;</t>
  </si>
  <si>
    <t>GmaAffx.60283.1.S1_at</t>
  </si>
  <si>
    <t>Glyma01g43020;Glyma11g02470;</t>
  </si>
  <si>
    <t>GmaAffx.6036.1.A1_at</t>
  </si>
  <si>
    <t>AT4G36890</t>
  </si>
  <si>
    <t>Glyma11g05640;</t>
  </si>
  <si>
    <t>AT2G19440;AT1G64760</t>
  </si>
  <si>
    <t>GmaAffx.59986.2.S1_at</t>
  </si>
  <si>
    <t>Glyma12g32050;Glyma13g38430;</t>
  </si>
  <si>
    <t>GmaAffx.60035.1.S1_at</t>
  </si>
  <si>
    <t>AT1G60390</t>
  </si>
  <si>
    <t>Glyma04g35360;</t>
  </si>
  <si>
    <t>GmaAffx.59187.1.S1_at</t>
  </si>
  <si>
    <t>AT3G16110</t>
  </si>
  <si>
    <t>Glyma15g01880;</t>
  </si>
  <si>
    <t>GmaAffx.59851.1.A1_at</t>
  </si>
  <si>
    <t>AT5G13890</t>
  </si>
  <si>
    <t>Glyma19g28160;</t>
  </si>
  <si>
    <t>GmaAffx.59870.1.S1_at</t>
  </si>
  <si>
    <t>AT1G64050</t>
  </si>
  <si>
    <t>Glyma05g37360;</t>
  </si>
  <si>
    <t>GmaAffx.59136.1.A1_at</t>
  </si>
  <si>
    <t>Glyma02g01860;</t>
  </si>
  <si>
    <t>GmaAffx.59948.1.S1_at</t>
  </si>
  <si>
    <t>GmaAffx.5954.1.A1_at</t>
  </si>
  <si>
    <t>AT2G46950</t>
  </si>
  <si>
    <t>Glyma06g46760;</t>
  </si>
  <si>
    <t>GmaAffx.58485.1.S1_at</t>
  </si>
  <si>
    <t>Glyma07g06810;</t>
  </si>
  <si>
    <t>GmaAffx.59500.1.S1_at</t>
  </si>
  <si>
    <t>Glyma17g02270;</t>
  </si>
  <si>
    <t>GmaAffx.59514.1.S1_at</t>
  </si>
  <si>
    <t>AT1G51550</t>
  </si>
  <si>
    <t>Glyma08g23670;</t>
  </si>
  <si>
    <t>Glyma12g18970;</t>
  </si>
  <si>
    <t>GmaAffx.59308.1.S1_at</t>
  </si>
  <si>
    <t>AT3G26570</t>
  </si>
  <si>
    <t>GmaAffx.60157.1.S1_at</t>
  </si>
  <si>
    <t>GmaAffx.5979.1.S1_at</t>
  </si>
  <si>
    <t>GmaAffx.58720.1.S1_at</t>
  </si>
  <si>
    <t>GmaAffx.59215.1.S1_at</t>
  </si>
  <si>
    <t>Glyma08g43880;</t>
  </si>
  <si>
    <t>GmaAffx.59737.1.A1_at</t>
  </si>
  <si>
    <t>Glyma20g22820;</t>
  </si>
  <si>
    <t>GmaAffx.59382.1.S1_at</t>
  </si>
  <si>
    <t>AT5G14270</t>
  </si>
  <si>
    <t>Glyma19g24590;Glyma16g06710;</t>
  </si>
  <si>
    <t>GmaAffx.58476.1.S1_at</t>
  </si>
  <si>
    <t>AT1G55850</t>
  </si>
  <si>
    <t>AT4G31950</t>
  </si>
  <si>
    <t>Glyma18g20870;</t>
  </si>
  <si>
    <t>GmaAffx.5931.1.A1_at</t>
  </si>
  <si>
    <t>AT3G03120</t>
  </si>
  <si>
    <t>Glyma01g43910;</t>
  </si>
  <si>
    <t>GmaAffx.59352.1.S1_at</t>
  </si>
  <si>
    <t>AT5G55240</t>
  </si>
  <si>
    <t>GmaAffx.59021.1.S1_at</t>
  </si>
  <si>
    <t>GmaAffx.59078.1.S1_at</t>
  </si>
  <si>
    <t>Glyma03g29550;</t>
  </si>
  <si>
    <t>GmaAffx.59105.1.S1_at</t>
  </si>
  <si>
    <t>Glyma11g20880;</t>
  </si>
  <si>
    <t>Glyma19g01050;Glyma05g08590;</t>
  </si>
  <si>
    <t>GmaAffx.58073.1.S1_at</t>
  </si>
  <si>
    <t>Glyma11g36230;Glyma18g02220;</t>
  </si>
  <si>
    <t>GmaAffx.57896.2.S1_at</t>
  </si>
  <si>
    <t>AT3G26230</t>
  </si>
  <si>
    <t>Glyma08g43890;</t>
  </si>
  <si>
    <t>GmaAffx.57898.1.S1_at</t>
  </si>
  <si>
    <t>Glyma04g42360;</t>
  </si>
  <si>
    <t>GmaAffx.58724.2.S1_at</t>
  </si>
  <si>
    <t>Glyma10g31040;</t>
  </si>
  <si>
    <t>GmaAffx.58762.1.S1_at</t>
  </si>
  <si>
    <t>Glyma12g02060;</t>
  </si>
  <si>
    <t>GmaAffx.58789.1.S1_at</t>
  </si>
  <si>
    <t>Glyma07g11300;Glyma09g30930;</t>
  </si>
  <si>
    <t>GmaAffx.58791.1.S1_at</t>
  </si>
  <si>
    <t>AT4G38160</t>
  </si>
  <si>
    <t>Glyma10g06160;Glyma13g20470;</t>
  </si>
  <si>
    <t>GmaAffx.58810.1.S1_at</t>
  </si>
  <si>
    <t>GmaAffx.5882.1.S1_at</t>
  </si>
  <si>
    <t>AT1G71720</t>
  </si>
  <si>
    <t>GmaAffx.58405.1.S1_at</t>
  </si>
  <si>
    <t>GmaAffx.58448.1.S1_at</t>
  </si>
  <si>
    <t>Glyma06g17200;</t>
  </si>
  <si>
    <t>GmaAffx.57520.1.S1_at</t>
  </si>
  <si>
    <t>Glyma13g40780;</t>
  </si>
  <si>
    <t>GmaAffx.57625.1.S1_at</t>
  </si>
  <si>
    <t>GmaAffx.58132.1.S1_at</t>
  </si>
  <si>
    <t>AT2G39920</t>
  </si>
  <si>
    <t>Glyma18g03450;</t>
  </si>
  <si>
    <t>GmaAffx.57239.1.S1_at</t>
  </si>
  <si>
    <t>GmaAffx.57983.1.S1_at</t>
  </si>
  <si>
    <t>Glyma06g18950;</t>
  </si>
  <si>
    <t>GmaAffx.58008.1.S1_at</t>
  </si>
  <si>
    <t>AT4G23950</t>
  </si>
  <si>
    <t>Glyma06g48190;</t>
  </si>
  <si>
    <t>GmaAffx.58038.1.S1_at</t>
  </si>
  <si>
    <t>Glyma05g37030;</t>
  </si>
  <si>
    <t>AT3G01500</t>
  </si>
  <si>
    <t>GmaAffx.57851.2.S1_at</t>
  </si>
  <si>
    <t>AT1G48450</t>
  </si>
  <si>
    <t>GmaAffx.57851.3.S1_at</t>
  </si>
  <si>
    <t>Glyma13g10340;</t>
  </si>
  <si>
    <t>GmaAffx.58326.1.A1_at</t>
  </si>
  <si>
    <t>AT2G24010</t>
  </si>
  <si>
    <t>GmaAffx.58340.1.S1_at</t>
  </si>
  <si>
    <t>GmaAffx.57427.1.S1_at</t>
  </si>
  <si>
    <t>GmaAffx.57031.1.A1_at</t>
  </si>
  <si>
    <t>GmaAffx.58294.1.A1_at</t>
  </si>
  <si>
    <t>AT1G74010</t>
  </si>
  <si>
    <t>GmaAffx.5831.1.S1_at</t>
  </si>
  <si>
    <t>AT1G64680</t>
  </si>
  <si>
    <t>GmaAffx.57330.2.S1_at</t>
  </si>
  <si>
    <t>GmaAffx.57341.1.S1_at</t>
  </si>
  <si>
    <t>Glyma18g03280;Glyma11g35080;</t>
  </si>
  <si>
    <t>AT4G29990</t>
  </si>
  <si>
    <t>Glyma13g42920;</t>
  </si>
  <si>
    <t>GmaAffx.56740.1.A1_at</t>
  </si>
  <si>
    <t>Glyma07g11210;</t>
  </si>
  <si>
    <t>GmaAffx.57881.1.S1_at</t>
  </si>
  <si>
    <t>Glyma12g32100;Glyma13g38370;</t>
  </si>
  <si>
    <t>GmaAffx.56432.1.S1_at</t>
  </si>
  <si>
    <t>AT3G53690</t>
  </si>
  <si>
    <t>GmaAffx.56463.1.S1_at</t>
  </si>
  <si>
    <t>Glyma07g39010;Glyma17g01730;</t>
  </si>
  <si>
    <t>GmaAffx.55223.1.S1_at</t>
  </si>
  <si>
    <t>AT5G44640;AT5G42260</t>
  </si>
  <si>
    <t>GmaAffx.55247.1.S1_at</t>
  </si>
  <si>
    <t>AT4G13460</t>
  </si>
  <si>
    <t>GmaAffx.57641.1.S1_at</t>
  </si>
  <si>
    <t>AT4G36930</t>
  </si>
  <si>
    <t>GmaAffx.5639.1.S1_at</t>
  </si>
  <si>
    <t>GmaAffx.56394.1.S1_at</t>
  </si>
  <si>
    <t>AT2G33880</t>
  </si>
  <si>
    <t>GmaAffx.56054.1.S1_at</t>
  </si>
  <si>
    <t>AT4G21270</t>
  </si>
  <si>
    <t>Glyma07g30580;</t>
  </si>
  <si>
    <t>GmaAffx.56797.1.A1_at</t>
  </si>
  <si>
    <t>GmaAffx.56804.1.A1_at</t>
  </si>
  <si>
    <t>AT5G52030</t>
  </si>
  <si>
    <t>Glyma10g38410;</t>
  </si>
  <si>
    <t>AT1G63900</t>
  </si>
  <si>
    <t>Glyma10g02920;</t>
  </si>
  <si>
    <t>GmaAffx.5686.2.S1_at</t>
  </si>
  <si>
    <t>GmaAffx.56880.1.A1_at</t>
  </si>
  <si>
    <t>GmaAffx.5579.1.S1_at</t>
  </si>
  <si>
    <t>GmaAffx.56903.1.S1_at</t>
  </si>
  <si>
    <t>Glyma06g13330;Glyma04g41500;</t>
  </si>
  <si>
    <t>GmaAffx.55757.1.S1_at</t>
  </si>
  <si>
    <t>AT3G05220</t>
  </si>
  <si>
    <t>Glyma20g27180;</t>
  </si>
  <si>
    <t>GmaAffx.55792.1.S1_at</t>
  </si>
  <si>
    <t>GmaAffx.55864.1.S1_at</t>
  </si>
  <si>
    <t>Glyma08g20810;</t>
  </si>
  <si>
    <t>GmaAffx.55917.1.S1_at</t>
  </si>
  <si>
    <t>GmaAffx.55926.1.S1_at</t>
  </si>
  <si>
    <t>Glyma01g36960;</t>
  </si>
  <si>
    <t>GmaAffx.567.1.S1_at</t>
  </si>
  <si>
    <t>GmaAffx.56270.1.S1_at</t>
  </si>
  <si>
    <t>Glyma06g46580;</t>
  </si>
  <si>
    <t>AT3G15990</t>
  </si>
  <si>
    <t>GmaAffx.56300.1.S1_at</t>
  </si>
  <si>
    <t>AT5G66690</t>
  </si>
  <si>
    <t>AT1G03000</t>
  </si>
  <si>
    <t>Glyma19g39580;</t>
  </si>
  <si>
    <t>GmaAffx.56154.1.A1_at</t>
  </si>
  <si>
    <t>GmaAffx.55089.1.S1_at</t>
  </si>
  <si>
    <t>GmaAffx.56160.1.A1_at</t>
  </si>
  <si>
    <t>GmaAffx.56174.1.S1_at</t>
  </si>
  <si>
    <t>Glyma09g32420;</t>
  </si>
  <si>
    <t>GmaAffx.56183.1.A1_at</t>
  </si>
  <si>
    <t>AT5G44000</t>
  </si>
  <si>
    <t>Glyma10g04570;</t>
  </si>
  <si>
    <t>GmaAffx.56195.1.A1_at</t>
  </si>
  <si>
    <t>Glyma20g08040;</t>
  </si>
  <si>
    <t>GmaAffx.55217.1.S1_at</t>
  </si>
  <si>
    <t>Glyma20g37600;</t>
  </si>
  <si>
    <t>GmaAffx.55783.1.S1_s_at</t>
  </si>
  <si>
    <t>AT2G17230</t>
  </si>
  <si>
    <t>Glyma10g32250;</t>
  </si>
  <si>
    <t>Glyma19g42790;</t>
  </si>
  <si>
    <t>GmaAffx.54325.1.S1_at</t>
  </si>
  <si>
    <t>Glyma17g38070;</t>
  </si>
  <si>
    <t>Glyma18g51490;</t>
  </si>
  <si>
    <t>Glyma07g19420;</t>
  </si>
  <si>
    <t>GmaAffx.55318.1.S1_at</t>
  </si>
  <si>
    <t>AT3G13440</t>
  </si>
  <si>
    <t>Glyma01g33680;</t>
  </si>
  <si>
    <t>GmaAffx.53901.1.S1_at</t>
  </si>
  <si>
    <t>Glyma15g20000;</t>
  </si>
  <si>
    <t>GmaAffx.55127.1.A1_at</t>
  </si>
  <si>
    <t>AT1G51700</t>
  </si>
  <si>
    <t>Glyma13g42820;Glyma15g02620;</t>
  </si>
  <si>
    <t>GmaAffx.54549.1.S1_at</t>
  </si>
  <si>
    <t>AT4G39900</t>
  </si>
  <si>
    <t>Glyma18g02030;</t>
  </si>
  <si>
    <t>GmaAffx.54570.1.S1_at</t>
  </si>
  <si>
    <t>GmaAffx.54461.1.S1_at</t>
  </si>
  <si>
    <t>Glyma10g33300;</t>
  </si>
  <si>
    <t>GmaAffx.55955.1.S1_at</t>
  </si>
  <si>
    <t>Glyma10g05840;</t>
  </si>
  <si>
    <t>GmaAffx.55507.1.S1_at</t>
  </si>
  <si>
    <t>AT1G01950</t>
  </si>
  <si>
    <t>Glyma01g42240;</t>
  </si>
  <si>
    <t>GmaAffx.53933.1.A1_at</t>
  </si>
  <si>
    <t>AT5G64150</t>
  </si>
  <si>
    <t>Glyma15g41360;</t>
  </si>
  <si>
    <t>GmaAffx.53947.1.A1_at</t>
  </si>
  <si>
    <t>Glyma18g01260;</t>
  </si>
  <si>
    <t>AT3G04810</t>
  </si>
  <si>
    <t>Glyma02g16350;</t>
  </si>
  <si>
    <t>GmaAffx.54898.1.S1_s_at</t>
  </si>
  <si>
    <t>GmaAffx.54943.1.S1_at</t>
  </si>
  <si>
    <t>AT4G11980</t>
  </si>
  <si>
    <t>Glyma05g04160;</t>
  </si>
  <si>
    <t>GmaAffx.5496.1.S1_at</t>
  </si>
  <si>
    <t>Glyma13g31430;</t>
  </si>
  <si>
    <t>GmaAffx.54987.1.S1_x_at</t>
  </si>
  <si>
    <t>GmaAffx.55008.2.S1_at</t>
  </si>
  <si>
    <t>AT2G01460</t>
  </si>
  <si>
    <t>Glyma20g02060;</t>
  </si>
  <si>
    <t>GmaAffx.54724.1.S1_s_at</t>
  </si>
  <si>
    <t>Glyma10g42300;</t>
  </si>
  <si>
    <t>GmaAffx.54734.1.S1_at</t>
  </si>
  <si>
    <t>Glyma04g06890;</t>
  </si>
  <si>
    <t>Glyma20g24900;Glyma20g22940;</t>
  </si>
  <si>
    <t>AT5G02580</t>
  </si>
  <si>
    <t>Glyma03g33110;</t>
  </si>
  <si>
    <t>Glyma20g31560;Glyma10g36030;</t>
  </si>
  <si>
    <t>GmaAffx.53377.1.S1_at</t>
  </si>
  <si>
    <t>AT5G17270</t>
  </si>
  <si>
    <t>Glyma04g38160;</t>
  </si>
  <si>
    <t>GmaAffx.54085.2.S1_at</t>
  </si>
  <si>
    <t>Glyma19g34060;Glyma03g31210;</t>
  </si>
  <si>
    <t>GmaAffx.54091.1.S1_at</t>
  </si>
  <si>
    <t>AT4G20740</t>
  </si>
  <si>
    <t>GmaAffx.54819.1.S1_at</t>
  </si>
  <si>
    <t>GmaAffx.53687.1.S1_at</t>
  </si>
  <si>
    <t>AT4G00231</t>
  </si>
  <si>
    <t>Glyma02g10360;</t>
  </si>
  <si>
    <t>GmaAffx.52856.1.S1_at</t>
  </si>
  <si>
    <t>Glyma13g17400;</t>
  </si>
  <si>
    <t>GmaAffx.53527.2.S1_at</t>
  </si>
  <si>
    <t>GmaAffx.53557.1.S1_at</t>
  </si>
  <si>
    <t>GmaAffx.53227.1.S1_at</t>
  </si>
  <si>
    <t>Glyma02g04150;</t>
  </si>
  <si>
    <t>Glyma09g02180;</t>
  </si>
  <si>
    <t>AT1G27300</t>
  </si>
  <si>
    <t>GmaAffx.53274.1.S1_at</t>
  </si>
  <si>
    <t>GmaAffx.53048.1.S1_s_at</t>
  </si>
  <si>
    <t>AT1G66070</t>
  </si>
  <si>
    <t>GmaAffx.53053.1.S1_s_at</t>
  </si>
  <si>
    <t>GmaAffx.53015.1.S1_at</t>
  </si>
  <si>
    <t>AT1G06390</t>
  </si>
  <si>
    <t>Glyma12g15470;</t>
  </si>
  <si>
    <t>GmaAffx.53026.3.S1_at</t>
  </si>
  <si>
    <t>GmaAffx.5228.1.S1_at</t>
  </si>
  <si>
    <t>GmaAffx.53700.1.S1_at</t>
  </si>
  <si>
    <t>Glyma11g11450;</t>
  </si>
  <si>
    <t>GmaAffx.5276.1.S1_at</t>
  </si>
  <si>
    <t>GmaAffx.52777.1.S1_at</t>
  </si>
  <si>
    <t>GmaAffx.52782.1.S1_at</t>
  </si>
  <si>
    <t>AT3G54090</t>
  </si>
  <si>
    <t>Glyma01g26990;</t>
  </si>
  <si>
    <t>GmaAffx.52838.1.S1_at</t>
  </si>
  <si>
    <t>GmaAffx.53155.1.S1_at</t>
  </si>
  <si>
    <t>Glyma09g15130;</t>
  </si>
  <si>
    <t>GmaAffx.52667.1.S1_at</t>
  </si>
  <si>
    <t>GmaAffx.52735.2.S1_at</t>
  </si>
  <si>
    <t>GmaAffx.52752.2.S1_at</t>
  </si>
  <si>
    <t>GmaAffx.52338.1.A1_at</t>
  </si>
  <si>
    <t>GmaAffx.53248.1.A1_at</t>
  </si>
  <si>
    <t>GmaAffx.52146.1.S1_at</t>
  </si>
  <si>
    <t>Glyma03g40770;</t>
  </si>
  <si>
    <t>GmaAffx.52159.1.S1_at</t>
  </si>
  <si>
    <t>GmaAffx.52160.1.S1_at</t>
  </si>
  <si>
    <t>GmaAffx.52169.1.S1_at</t>
  </si>
  <si>
    <t>Glyma16g01080;</t>
  </si>
  <si>
    <t>GmaAffx.52213.1.S1_at</t>
  </si>
  <si>
    <t>GmaAffx.52259.1.A1_at</t>
  </si>
  <si>
    <t>GmaAffx.52322.1.A1_at</t>
  </si>
  <si>
    <t>AT3G21400</t>
  </si>
  <si>
    <t>Glyma09g05120;</t>
  </si>
  <si>
    <t>GmaAffx.5251.1.S1_at</t>
  </si>
  <si>
    <t>GmaAffx.52581.1.A1_at</t>
  </si>
  <si>
    <t>GmaAffx.51717.1.A1_at</t>
  </si>
  <si>
    <t>GmaAffx.51721.1.A1_at</t>
  </si>
  <si>
    <t>Glyma14g10060;</t>
  </si>
  <si>
    <t>GmaAffx.51727.1.S1_at</t>
  </si>
  <si>
    <t>GmaAffx.51733.1.A1_at</t>
  </si>
  <si>
    <t>Glyma20g04820;</t>
  </si>
  <si>
    <t>GmaAffx.50617.1.S1_at</t>
  </si>
  <si>
    <t>Glyma20g01170;</t>
  </si>
  <si>
    <t>GmaAffx.52021.1.S1_at</t>
  </si>
  <si>
    <t>Glyma11g35650;</t>
  </si>
  <si>
    <t>GmaAffx.51409.1.S1_at</t>
  </si>
  <si>
    <t>AT1G16390</t>
  </si>
  <si>
    <t>Glyma04g33940;</t>
  </si>
  <si>
    <t>GmaAffx.5182.2.S1_at</t>
  </si>
  <si>
    <t>AT5G40550</t>
  </si>
  <si>
    <t>Glyma16g07460;Glyma19g08050;</t>
  </si>
  <si>
    <t>GmaAffx.51881.1.A1_at</t>
  </si>
  <si>
    <t>AT4G22910</t>
  </si>
  <si>
    <t>GmaAffx.5069.2.A1_at</t>
  </si>
  <si>
    <t>GmaAffx.51514.1.S1_at</t>
  </si>
  <si>
    <t>AT1G47900</t>
  </si>
  <si>
    <t>Glyma09g41050;</t>
  </si>
  <si>
    <t>GmaAffx.50536.1.A1_s_at</t>
  </si>
  <si>
    <t>GmaAffx.50536.1.A1_x_at</t>
  </si>
  <si>
    <t>GmaAffx.506.1.A1_s_at</t>
  </si>
  <si>
    <t>GmaAffx.50420.1.S1_at</t>
  </si>
  <si>
    <t>Glyma01g08540;</t>
  </si>
  <si>
    <t>GmaAffx.51369.1.S1_at</t>
  </si>
  <si>
    <t>Glyma11g00670;</t>
  </si>
  <si>
    <t>Glyma10g30300;</t>
  </si>
  <si>
    <t>Glyma07g05950.1;</t>
  </si>
  <si>
    <t>GmaAffx.51039.1.S1_at</t>
  </si>
  <si>
    <t>GmaAffx.51058.2.S1_at</t>
  </si>
  <si>
    <t>AT1G26370</t>
  </si>
  <si>
    <t>Glyma02g13170;</t>
  </si>
  <si>
    <t>GmaAffx.50781.2.S1_s_at</t>
  </si>
  <si>
    <t>GmaAffx.51263.1.S1_at</t>
  </si>
  <si>
    <t>Glyma19g01680;</t>
  </si>
  <si>
    <t>GmaAffx.4937.1.A1_at</t>
  </si>
  <si>
    <t>Glyma14g03570;</t>
  </si>
  <si>
    <t>GmaAffx.50946.2.S1_at</t>
  </si>
  <si>
    <t>Glyma19g33840;</t>
  </si>
  <si>
    <t>GmaAffx.50955.1.S1_at</t>
  </si>
  <si>
    <t>GmaAffx.49858.1.S1_at</t>
  </si>
  <si>
    <t>AT4G01950</t>
  </si>
  <si>
    <t>Glyma02g01400;</t>
  </si>
  <si>
    <t>GmaAffx.50673.1.S1_at</t>
  </si>
  <si>
    <t>GmaAffx.50629.1.A1_at</t>
  </si>
  <si>
    <t>GmaAffx.51449.1.A1_at</t>
  </si>
  <si>
    <t>GmaAffx.50440.1.S1_at</t>
  </si>
  <si>
    <t>AT5G14020</t>
  </si>
  <si>
    <t>Glyma16g05550;</t>
  </si>
  <si>
    <t>GmaAffx.50477.1.S1_at</t>
  </si>
  <si>
    <t>AT2G16390</t>
  </si>
  <si>
    <t>GmaAffx.50065.1.S1_at</t>
  </si>
  <si>
    <t>Glyma11g03880;</t>
  </si>
  <si>
    <t>GmaAffx.51133.1.S1_at</t>
  </si>
  <si>
    <t>Glyma09g40970;Glyma18g44840;</t>
  </si>
  <si>
    <t>GmaAffx.50781.2.S1_x_at</t>
  </si>
  <si>
    <t>Glyma09g40970;</t>
  </si>
  <si>
    <t>AT4G28500</t>
  </si>
  <si>
    <t>GmaAffx.50887.1.S1_at</t>
  </si>
  <si>
    <t>GmaAffx.50887.2.S1_at</t>
  </si>
  <si>
    <t>Glyma12g03270;Glyma11g11070;</t>
  </si>
  <si>
    <t>GmaAffx.49852.1.A1_at</t>
  </si>
  <si>
    <t>GmaAffx.49892.1.S1_at</t>
  </si>
  <si>
    <t>GmaAffx.49372.1.S1_at</t>
  </si>
  <si>
    <t>AT3G03720</t>
  </si>
  <si>
    <t>Glyma19g29440;</t>
  </si>
  <si>
    <t>AT4G17020</t>
  </si>
  <si>
    <t>GmaAffx.49459.1.A1_at</t>
  </si>
  <si>
    <t>Glyma05g37700;</t>
  </si>
  <si>
    <t>GmaAffx.50396.1.S1_at</t>
  </si>
  <si>
    <t>Glyma06g09100;Glyma04g09000;</t>
  </si>
  <si>
    <t>GmaAffx.49284.1.A1_s_at</t>
  </si>
  <si>
    <t>Glyma16g03760;</t>
  </si>
  <si>
    <t>GmaAffx.49059.1.S1_at</t>
  </si>
  <si>
    <t>AT3G51850</t>
  </si>
  <si>
    <t>Glyma07g18310;Glyma18g43160;</t>
  </si>
  <si>
    <t>GmaAffx.4935.1.S1_at</t>
  </si>
  <si>
    <t>AT3G05910</t>
  </si>
  <si>
    <t>Glyma10g28230;</t>
  </si>
  <si>
    <t>GmaAffx.49037.1.A1_at</t>
  </si>
  <si>
    <t>AT5G66520</t>
  </si>
  <si>
    <t>Glyma01g37890;</t>
  </si>
  <si>
    <t>GmaAffx.50226.1.S1_at</t>
  </si>
  <si>
    <t>AT2G29060</t>
  </si>
  <si>
    <t>Glyma15g04160;Glyma13g41260;</t>
  </si>
  <si>
    <t>GmaAffx.49610.2.S1_at</t>
  </si>
  <si>
    <t>GmaAffx.49644.2.S1_at</t>
  </si>
  <si>
    <t>GmaAffx.49788.1.S1_at</t>
  </si>
  <si>
    <t>AT1G19340</t>
  </si>
  <si>
    <t>AT2G24490</t>
  </si>
  <si>
    <t>GmaAffx.49229.1.S1_at</t>
  </si>
  <si>
    <t>AT3G53780</t>
  </si>
  <si>
    <t>Glyma18g25760;</t>
  </si>
  <si>
    <t>AT5G64160</t>
  </si>
  <si>
    <t>Glyma05g24600;</t>
  </si>
  <si>
    <t>GmaAffx.49521.1.S1_at</t>
  </si>
  <si>
    <t>AT5G65780</t>
  </si>
  <si>
    <t>GmaAffx.4919.1.S1_at</t>
  </si>
  <si>
    <t>GmaAffx.48461.1.S1_at</t>
  </si>
  <si>
    <t>Glyma16g06740;</t>
  </si>
  <si>
    <t>GmaAffx.48525.1.S1_at</t>
  </si>
  <si>
    <t>GmaAffx.47829.1.A1_at</t>
  </si>
  <si>
    <t>AT1G07700</t>
  </si>
  <si>
    <t>Glyma06g04300;</t>
  </si>
  <si>
    <t>GmaAffx.4906.2.S1_at</t>
  </si>
  <si>
    <t>AT1G10150</t>
  </si>
  <si>
    <t>Glyma04g05000;</t>
  </si>
  <si>
    <t>Glyma20g10240;</t>
  </si>
  <si>
    <t>GmaAffx.48770.1.S1_at</t>
  </si>
  <si>
    <t>GmaAffx.48757.1.A1_at</t>
  </si>
  <si>
    <t>GmaAffx.47157.1.A1_at</t>
  </si>
  <si>
    <t>Glyma14g04530;</t>
  </si>
  <si>
    <t>GmaAffx.48377.1.S1_at</t>
  </si>
  <si>
    <t>Glyma12g05210;</t>
  </si>
  <si>
    <t>GmaAffx.48380.1.A1_at</t>
  </si>
  <si>
    <t>GmaAffx.49204.1.S1_at</t>
  </si>
  <si>
    <t>GmaAffx.4798.1.S1_at</t>
  </si>
  <si>
    <t>GmaAffx.49130.1.S1_at</t>
  </si>
  <si>
    <t>Glyma20g21140;</t>
  </si>
  <si>
    <t>GmaAffx.48150.1.S1_at</t>
  </si>
  <si>
    <t>Glyma06g10030;</t>
  </si>
  <si>
    <t>GmaAffx.48168.1.S1_at</t>
  </si>
  <si>
    <t>Glyma01g40900;Glyma11g04440;</t>
  </si>
  <si>
    <t>GmaAffx.48249.1.S1_at</t>
  </si>
  <si>
    <t>AT3G02060</t>
  </si>
  <si>
    <t>Glyma16g05050;</t>
  </si>
  <si>
    <t>GmaAffx.47684.1.A1_at</t>
  </si>
  <si>
    <t>Glyma06g04680;</t>
  </si>
  <si>
    <t>GmaAffx.47691.1.S1_at</t>
  </si>
  <si>
    <t>GmaAffx.47700.1.A1_at</t>
  </si>
  <si>
    <t>AT5G37010</t>
  </si>
  <si>
    <t>GmaAffx.47702.1.A1_at</t>
  </si>
  <si>
    <t>GmaAffx.47708.1.A1_at</t>
  </si>
  <si>
    <t>AT5G42250</t>
  </si>
  <si>
    <t>Glyma03g41970;</t>
  </si>
  <si>
    <t>AT5G65205</t>
  </si>
  <si>
    <t>GmaAffx.47496.1.S1_at</t>
  </si>
  <si>
    <t>Glyma08g40610;</t>
  </si>
  <si>
    <t>GmaAffx.47501.1.S1_at</t>
  </si>
  <si>
    <t>AT2G20980</t>
  </si>
  <si>
    <t>Glyma04g00510;</t>
  </si>
  <si>
    <t>GmaAffx.47520.2.S1_at</t>
  </si>
  <si>
    <t>AT5G23520</t>
  </si>
  <si>
    <t>Glyma09g37990;</t>
  </si>
  <si>
    <t>GmaAffx.47165.1.A1_at</t>
  </si>
  <si>
    <t>Glyma19g22660;</t>
  </si>
  <si>
    <t>GmaAffx.48040.1.A1_at</t>
  </si>
  <si>
    <t>Glyma01g38940;</t>
  </si>
  <si>
    <t>GmaAffx.48438.1.S1_at</t>
  </si>
  <si>
    <t>AT3G13310</t>
  </si>
  <si>
    <t>Glyma14g01440;</t>
  </si>
  <si>
    <t>GmaAffx.47045.1.S1_at</t>
  </si>
  <si>
    <t>GmaAffx.47066.2.S1_at</t>
  </si>
  <si>
    <t>Glyma02g43530;</t>
  </si>
  <si>
    <t>GmaAffx.47091.1.A1_at</t>
  </si>
  <si>
    <t>Glyma15g03470;</t>
  </si>
  <si>
    <t>GmaAffx.47739.1.S1_at</t>
  </si>
  <si>
    <t>AT3G49260</t>
  </si>
  <si>
    <t>GmaAffx.47778.1.A1_at</t>
  </si>
  <si>
    <t>GmaAffx.47793.1.A1_at</t>
  </si>
  <si>
    <t>Glyma14g23000;</t>
  </si>
  <si>
    <t>GmaAffx.47823.1.S1_at</t>
  </si>
  <si>
    <t>GmaAffx.4765.1.S1_at</t>
  </si>
  <si>
    <t>GmaAffx.47448.1.S1_at</t>
  </si>
  <si>
    <t>GmaAffx.46481.1.S1_at</t>
  </si>
  <si>
    <t>GmaAffx.46538.1.S1_s_at</t>
  </si>
  <si>
    <t>GmaAffx.48250.1.S1_at</t>
  </si>
  <si>
    <t>AT1G33420</t>
  </si>
  <si>
    <t>GmaAffx.47257.1.S1_at</t>
  </si>
  <si>
    <t>Glyma06g44620;</t>
  </si>
  <si>
    <t>GmaAffx.47288.1.S1_at</t>
  </si>
  <si>
    <t>Glyma10g34120;</t>
  </si>
  <si>
    <t>AT4G17380</t>
  </si>
  <si>
    <t>Glyma14g28030;Glyma11g03750;</t>
  </si>
  <si>
    <t>GmaAffx.46059.1.S1_at</t>
  </si>
  <si>
    <t>GmaAffx.45633.1.S1_at</t>
  </si>
  <si>
    <t>AT1G07520</t>
  </si>
  <si>
    <t>GmaAffx.47153.1.A1_at</t>
  </si>
  <si>
    <t>GmaAffx.46796.1.S1_at</t>
  </si>
  <si>
    <t>AT3G12680</t>
  </si>
  <si>
    <t>Glyma08g25050;</t>
  </si>
  <si>
    <t>GmaAffx.46821.1.S1_at</t>
  </si>
  <si>
    <t>Glyma16g02650;</t>
  </si>
  <si>
    <t>GmaAffx.46872.1.S1_at</t>
  </si>
  <si>
    <t>Glyma05g04810;Glyma08g15670;</t>
  </si>
  <si>
    <t>GmaAffx.46916.1.S1_at</t>
  </si>
  <si>
    <t>AT1G13310</t>
  </si>
  <si>
    <t>Glyma02g10910;</t>
  </si>
  <si>
    <t>GmaAffx.46944.1.S1_at</t>
  </si>
  <si>
    <t>AT4G02220</t>
  </si>
  <si>
    <t>Glyma09g09740;</t>
  </si>
  <si>
    <t>GmaAffx.45872.1.S1_at</t>
  </si>
  <si>
    <t>GmaAffx.45890.1.S1_at</t>
  </si>
  <si>
    <t>AT4G02790</t>
  </si>
  <si>
    <t>GmaAffx.459.1.S1_s_at</t>
  </si>
  <si>
    <t>Glyma06g00400;</t>
  </si>
  <si>
    <t>Glyma10g03170;</t>
  </si>
  <si>
    <t>GmaAffx.45619.1.A1_at</t>
  </si>
  <si>
    <t>Glyma11g10330;</t>
  </si>
  <si>
    <t>GmaAffx.46770.1.S1_at</t>
  </si>
  <si>
    <t>AT1G05200</t>
  </si>
  <si>
    <t>Glyma06g46130;</t>
  </si>
  <si>
    <t>Glyma06g42170;</t>
  </si>
  <si>
    <t>GmaAffx.46214.5.S1_at</t>
  </si>
  <si>
    <t>GmaAffx.46246.1.S1_at</t>
  </si>
  <si>
    <t>GmaAffx.46592.1.S1_at</t>
  </si>
  <si>
    <t>AT5G19530</t>
  </si>
  <si>
    <t>Glyma10g39440;Glyma20g28340;</t>
  </si>
  <si>
    <t>GmaAffx.46027.1.S1_at</t>
  </si>
  <si>
    <t>GmaAffx.46041.1.S1_at</t>
  </si>
  <si>
    <t>Glyma11g14720;</t>
  </si>
  <si>
    <t>AT4G21430</t>
  </si>
  <si>
    <t>Glyma08g06460;</t>
  </si>
  <si>
    <t>GmaAffx.45780.1.S1_at</t>
  </si>
  <si>
    <t>GmaAffx.45180.1.S1_at</t>
  </si>
  <si>
    <t>AT5G59550</t>
  </si>
  <si>
    <t>Glyma15g04080;</t>
  </si>
  <si>
    <t>GmaAffx.45994.1.A1_at</t>
  </si>
  <si>
    <t>Glyma10g29070;</t>
  </si>
  <si>
    <t>GmaAffx.460.1.S1_at</t>
  </si>
  <si>
    <t>AT5G40670</t>
  </si>
  <si>
    <t>Glyma19g07750;</t>
  </si>
  <si>
    <t>GmaAffx.4593.1.S1_at</t>
  </si>
  <si>
    <t>Glyma06g38130;</t>
  </si>
  <si>
    <t>GmaAffx.46711.1.S1_at</t>
  </si>
  <si>
    <t>Glyma10g23630;</t>
  </si>
  <si>
    <t>GmaAffx.45361.1.S1_at</t>
  </si>
  <si>
    <t>AT2G17350</t>
  </si>
  <si>
    <t>Glyma08g39970;Glyma18g18230;</t>
  </si>
  <si>
    <t>GmaAffx.45393.1.S1_at</t>
  </si>
  <si>
    <t>AT1G22340</t>
  </si>
  <si>
    <t>Glyma08g19000;</t>
  </si>
  <si>
    <t>GmaAffx.46298.1.S1_at</t>
  </si>
  <si>
    <t>GmaAffx.46164.1.S1_at</t>
  </si>
  <si>
    <t>Glyma08g01540;Glyma05g38030;</t>
  </si>
  <si>
    <t>GmaAffx.4389.2.S1_at</t>
  </si>
  <si>
    <t>AT5G01075</t>
  </si>
  <si>
    <t>Glyma17g35460;</t>
  </si>
  <si>
    <t>GmaAffx.44949.1.S1_at</t>
  </si>
  <si>
    <t>Glyma01g30460;</t>
  </si>
  <si>
    <t>GmaAffx.44985.1.S1_at</t>
  </si>
  <si>
    <t>GmaAffx.45432.1.S1_at</t>
  </si>
  <si>
    <t>GmaAffx.45499.1.S1_at</t>
  </si>
  <si>
    <t>GmaAffx.45957.1.S1_at</t>
  </si>
  <si>
    <t>GmaAffx.45523.1.S1_at</t>
  </si>
  <si>
    <t>Glyma08g47420;</t>
  </si>
  <si>
    <t>GmaAffx.45605.1.S1_at</t>
  </si>
  <si>
    <t>Glyma14g40620;</t>
  </si>
  <si>
    <t>Glyma04g34880;</t>
  </si>
  <si>
    <t>Glyma16g27970;</t>
  </si>
  <si>
    <t>AT2G39130</t>
  </si>
  <si>
    <t>GmaAffx.45075.1.S1_at</t>
  </si>
  <si>
    <t>AT4G27540</t>
  </si>
  <si>
    <t>Glyma13g34890;</t>
  </si>
  <si>
    <t>GmaAffx.43873.1.S1_at</t>
  </si>
  <si>
    <t>AT4G37850</t>
  </si>
  <si>
    <t>Glyma09g38250;</t>
  </si>
  <si>
    <t>Glyma03g38310;</t>
  </si>
  <si>
    <t>GmaAffx.45036.1.S1_at</t>
  </si>
  <si>
    <t>Glyma19g04410;</t>
  </si>
  <si>
    <t>GmaAffx.45045.1.S1_at</t>
  </si>
  <si>
    <t>GmaAffx.44637.1.A1_at</t>
  </si>
  <si>
    <t>GmaAffx.44767.1.S1_at</t>
  </si>
  <si>
    <t>AT1G09930</t>
  </si>
  <si>
    <t>Glyma17g01000;</t>
  </si>
  <si>
    <t>GmaAffx.43703.1.S1_at</t>
  </si>
  <si>
    <t>Glyma09g03040;</t>
  </si>
  <si>
    <t>GmaAffx.43705.1.S1_at</t>
  </si>
  <si>
    <t>GmaAffx.44616.1.S1_at</t>
  </si>
  <si>
    <t>GmaAffx.44621.1.S1_at</t>
  </si>
  <si>
    <t>Glyma11g02760;</t>
  </si>
  <si>
    <t>AT5G47800</t>
  </si>
  <si>
    <t>GmaAffx.44552.1.S1_s_at</t>
  </si>
  <si>
    <t>GmaAffx.44194.1.S1_at</t>
  </si>
  <si>
    <t>GmaAffx.43989.1.S1_at</t>
  </si>
  <si>
    <t>AT1G67690</t>
  </si>
  <si>
    <t>GmaAffx.43903.1.S1_at</t>
  </si>
  <si>
    <t>Glyma02g36520;</t>
  </si>
  <si>
    <t>GmaAffx.44833.1.S1_at</t>
  </si>
  <si>
    <t>AT3G15530</t>
  </si>
  <si>
    <t>GmaAffx.44838.1.A1_s_at</t>
  </si>
  <si>
    <t>GmaAffx.43557.1.S1_at</t>
  </si>
  <si>
    <t>Glyma13g29490;</t>
  </si>
  <si>
    <t>GmaAffx.43578.1.S1_at</t>
  </si>
  <si>
    <t>Glyma07g18460;</t>
  </si>
  <si>
    <t>Glyma08g43590;</t>
  </si>
  <si>
    <t>GmaAffx.43695.1.A1_at</t>
  </si>
  <si>
    <t>Glyma10g01140;</t>
  </si>
  <si>
    <t>GmaAffx.43157.1.A1_at</t>
  </si>
  <si>
    <t>Glyma05g22740;</t>
  </si>
  <si>
    <t>GmaAffx.44065.1.S1_at</t>
  </si>
  <si>
    <t>Glyma07g39560;</t>
  </si>
  <si>
    <t>GmaAffx.44112.1.S1_at</t>
  </si>
  <si>
    <t>AT3G09050</t>
  </si>
  <si>
    <t>Glyma03g14630;</t>
  </si>
  <si>
    <t>GmaAffx.43209.1.A1_at</t>
  </si>
  <si>
    <t>Glyma12g32200;</t>
  </si>
  <si>
    <t>GmaAffx.43000.1.S1_at</t>
  </si>
  <si>
    <t>GmaAffx.45244.1.S1_at</t>
  </si>
  <si>
    <t>Glyma08g25150;</t>
  </si>
  <si>
    <t>GmaAffx.42587.1.A1_at</t>
  </si>
  <si>
    <t>Glyma09g37340;Glyma18g49360;</t>
  </si>
  <si>
    <t>GmaAffx.42595.1.A1_at</t>
  </si>
  <si>
    <t>GmaAffx.42608.1.A1_at</t>
  </si>
  <si>
    <t>GmaAffx.42615.1.S1_at</t>
  </si>
  <si>
    <t>Glyma12g04480;</t>
  </si>
  <si>
    <t>GmaAffx.41331.1.S1_at</t>
  </si>
  <si>
    <t>Glyma13g26130;</t>
  </si>
  <si>
    <t>GmaAffx.43130.1.A1_at</t>
  </si>
  <si>
    <t>Glyma12g01860;Glyma11g11660;</t>
  </si>
  <si>
    <t>GmaAffx.43620.1.S1_at</t>
  </si>
  <si>
    <t>Glyma08g13950;</t>
  </si>
  <si>
    <t>GmaAffx.43150.1.A1_at</t>
  </si>
  <si>
    <t>GmaAffx.4253.1.S1_at</t>
  </si>
  <si>
    <t>Glyma09g01440;</t>
  </si>
  <si>
    <t>AT5G38520</t>
  </si>
  <si>
    <t>Glyma20g35660;</t>
  </si>
  <si>
    <t>GmaAffx.43162.1.A1_at</t>
  </si>
  <si>
    <t>GmaAffx.4216.1.S1_at</t>
  </si>
  <si>
    <t>Glyma02g39080;</t>
  </si>
  <si>
    <t>GmaAffx.41996.1.S1_at</t>
  </si>
  <si>
    <t>GmaAffx.42464.1.S1_at</t>
  </si>
  <si>
    <t>Glyma01g01850;Glyma09g34070;</t>
  </si>
  <si>
    <t>GmaAffx.42516.1.A1_at</t>
  </si>
  <si>
    <t>GmaAffx.42522.1.A1_at</t>
  </si>
  <si>
    <t>GmaAffx.40837.1.S1_at</t>
  </si>
  <si>
    <t>GmaAffx.42274.1.S1_at</t>
  </si>
  <si>
    <t>AT5G51660</t>
  </si>
  <si>
    <t>Glyma09g28030;</t>
  </si>
  <si>
    <t>GmaAffx.42331.1.S1_at</t>
  </si>
  <si>
    <t>Glyma14g06930;Glyma02g41980;</t>
  </si>
  <si>
    <t>GmaAffx.42344.1.S1_at</t>
  </si>
  <si>
    <t>AT5G58130</t>
  </si>
  <si>
    <t>GmaAffx.41855.1.S1_at</t>
  </si>
  <si>
    <t>GmaAffx.40911.1.S1_at</t>
  </si>
  <si>
    <t>Glyma18g26140;</t>
  </si>
  <si>
    <t>GmaAffx.41904.1.S1_at</t>
  </si>
  <si>
    <t>AT5G06600</t>
  </si>
  <si>
    <t>GmaAffx.40238.1.S1_at</t>
  </si>
  <si>
    <t>AT3G05740</t>
  </si>
  <si>
    <t>Glyma10g28960;</t>
  </si>
  <si>
    <t>GmaAffx.41607.1.S1_at</t>
  </si>
  <si>
    <t>Glyma02g12700;</t>
  </si>
  <si>
    <t>Glyma18g01380;Glyma11g37410;</t>
  </si>
  <si>
    <t>GmaAffx.41683.1.S1_at</t>
  </si>
  <si>
    <t>Glyma14g00680;</t>
  </si>
  <si>
    <t>GmaAffx.40172.1.S1_at</t>
  </si>
  <si>
    <t>Glyma20g27300;Glyma10g40110;</t>
  </si>
  <si>
    <t>GmaAffx.42438.1.S1_at</t>
  </si>
  <si>
    <t>Glyma16g21220;</t>
  </si>
  <si>
    <t>AT3G09520</t>
  </si>
  <si>
    <t>Glyma13g19660;</t>
  </si>
  <si>
    <t>GmaAffx.41337.1.S1_at</t>
  </si>
  <si>
    <t>Glyma17g26580;Glyma20g05920;</t>
  </si>
  <si>
    <t>GmaAffx.41365.1.S1_at</t>
  </si>
  <si>
    <t>AT3G50860</t>
  </si>
  <si>
    <t>Glyma02g06350;</t>
  </si>
  <si>
    <t>Glyma08g14880;</t>
  </si>
  <si>
    <t>Glyma15g07520;</t>
  </si>
  <si>
    <t>GmaAffx.41005.1.A1_at</t>
  </si>
  <si>
    <t>Glyma19g25040;</t>
  </si>
  <si>
    <t>GmaAffx.41843.2.S1_at</t>
  </si>
  <si>
    <t>Glyma19g23450;</t>
  </si>
  <si>
    <t>GmaAffx.40965.1.A1_at</t>
  </si>
  <si>
    <t>GmaAffx.42047.1.S1_at</t>
  </si>
  <si>
    <t>Glyma02g43360;</t>
  </si>
  <si>
    <t>GmaAffx.42058.1.S1_at</t>
  </si>
  <si>
    <t>Glyma13g05760;</t>
  </si>
  <si>
    <t>GmaAffx.4208.1.A1_at</t>
  </si>
  <si>
    <t>GmaAffx.41575.1.S1_at</t>
  </si>
  <si>
    <t>Glyma20g28500;Glyma10g39210;</t>
  </si>
  <si>
    <t>GmaAffx.40255.1.A1_at</t>
  </si>
  <si>
    <t>AT2G41640</t>
  </si>
  <si>
    <t>Glyma19g31900;</t>
  </si>
  <si>
    <t>GmaAffx.40295.1.A1_at</t>
  </si>
  <si>
    <t>GmaAffx.41489.1.A1_at</t>
  </si>
  <si>
    <t>Glyma15g41770;</t>
  </si>
  <si>
    <t>GmaAffx.39534.1.S1_at</t>
  </si>
  <si>
    <t>AT3G08980</t>
  </si>
  <si>
    <t>Glyma07g18060;</t>
  </si>
  <si>
    <t>GmaAffx.39551.1.S1_at</t>
  </si>
  <si>
    <t>GmaAffx.39568.1.S1_at</t>
  </si>
  <si>
    <t>GmaAffx.39589.1.S1_at</t>
  </si>
  <si>
    <t>Glyma20g35600;</t>
  </si>
  <si>
    <t>GmaAffx.39590.1.S1_at</t>
  </si>
  <si>
    <t>Glyma18g40000;Glyma19g16010;Glyma12g23260;</t>
  </si>
  <si>
    <t>GmaAffx.405.1.S1_at</t>
  </si>
  <si>
    <t>AT4G00770</t>
  </si>
  <si>
    <t>Glyma07g08600;</t>
  </si>
  <si>
    <t>GmaAffx.40679.2.S1_s_at</t>
  </si>
  <si>
    <t>AT3G06480</t>
  </si>
  <si>
    <t>Glyma18g05800;Glyma11g31380;</t>
  </si>
  <si>
    <t>GmaAffx.40713.1.S1_at</t>
  </si>
  <si>
    <t>Glyma08g12010;</t>
  </si>
  <si>
    <t>GmaAffx.39479.1.S1_at</t>
  </si>
  <si>
    <t>AT2G34050</t>
  </si>
  <si>
    <t>GmaAffx.39803.1.S1_at</t>
  </si>
  <si>
    <t>Glyma17g01870;</t>
  </si>
  <si>
    <t>GmaAffx.38813.1.S1_at</t>
  </si>
  <si>
    <t>Glyma09g25800;</t>
  </si>
  <si>
    <t>AT1G51940</t>
  </si>
  <si>
    <t>AT4G29780</t>
  </si>
  <si>
    <t>AT2G22750</t>
  </si>
  <si>
    <t>GmaAffx.39750.1.S1_at</t>
  </si>
  <si>
    <t>Glyma03g36600;Glyma19g39260;</t>
  </si>
  <si>
    <t>GmaAffx.39259.1.A1_at</t>
  </si>
  <si>
    <t>Glyma03g14190;</t>
  </si>
  <si>
    <t>GmaAffx.39277.1.A1_at</t>
  </si>
  <si>
    <t>AT5G22760</t>
  </si>
  <si>
    <t>GmaAffx.40657.2.A1_at</t>
  </si>
  <si>
    <t>Glyma19g38800;</t>
  </si>
  <si>
    <t>AT1G74070</t>
  </si>
  <si>
    <t>Glyma05g07830;</t>
  </si>
  <si>
    <t>GmaAffx.39127.1.S1_at</t>
  </si>
  <si>
    <t>AT1G22070</t>
  </si>
  <si>
    <t>Glyma13g02360;</t>
  </si>
  <si>
    <t>GmaAffx.39022.1.S1_at</t>
  </si>
  <si>
    <t>AT5G40250</t>
  </si>
  <si>
    <t>GmaAffx.3903.1.S1_at</t>
  </si>
  <si>
    <t>GmaAffx.3905.3.S1_at</t>
  </si>
  <si>
    <t>Glyma13g11100;</t>
  </si>
  <si>
    <t>GmaAffx.39212.3.S1_at</t>
  </si>
  <si>
    <t>AT3G63000</t>
  </si>
  <si>
    <t>GmaAffx.38591.1.A1_at</t>
  </si>
  <si>
    <t>Glyma16g21930;</t>
  </si>
  <si>
    <t>GmaAffx.38596.1.A1_at</t>
  </si>
  <si>
    <t>GmaAffx.38753.1.S1_at</t>
  </si>
  <si>
    <t>GmaAffx.38795.1.S1_at</t>
  </si>
  <si>
    <t>GmaAffx.38335.1.S1_at</t>
  </si>
  <si>
    <t>Glyma11g05570;</t>
  </si>
  <si>
    <t>GmaAffx.39306.1.S1_at</t>
  </si>
  <si>
    <t>GmaAffx.39320.1.S1_at</t>
  </si>
  <si>
    <t>GmaAffx.38509.1.A1_at</t>
  </si>
  <si>
    <t>AT1G11290</t>
  </si>
  <si>
    <t>Glyma04g15530;</t>
  </si>
  <si>
    <t>GmaAffx.38106.1.S1_at</t>
  </si>
  <si>
    <t>Glyma18g19000;Glyma12g32060;</t>
  </si>
  <si>
    <t>AT2G36990</t>
  </si>
  <si>
    <t>Glyma10g06500;</t>
  </si>
  <si>
    <t>GmaAffx.38528.2.A1_at</t>
  </si>
  <si>
    <t>Glyma13g20700;</t>
  </si>
  <si>
    <t>AT2G41710</t>
  </si>
  <si>
    <t>GmaAffx.38572.1.A1_at</t>
  </si>
  <si>
    <t>Glyma12g30230;</t>
  </si>
  <si>
    <t>GmaAffx.38581.1.A1_s_at</t>
  </si>
  <si>
    <t>GmaAffx.37995.1.A1_at</t>
  </si>
  <si>
    <t>AT5G05520</t>
  </si>
  <si>
    <t>Glyma07g02700;</t>
  </si>
  <si>
    <t>GmaAffx.3914.1.S1_at</t>
  </si>
  <si>
    <t>AT2G39930</t>
  </si>
  <si>
    <t>Glyma08g03210;</t>
  </si>
  <si>
    <t>GmaAffx.37827.1.S1_at</t>
  </si>
  <si>
    <t>Glyma08g10140;</t>
  </si>
  <si>
    <t>GmaAffx.38493.1.A1_at</t>
  </si>
  <si>
    <t>Glyma04g04460;</t>
  </si>
  <si>
    <t>GmaAffx.37570.1.S1_s_at</t>
  </si>
  <si>
    <t>GmaAffx.37575.1.S1_at</t>
  </si>
  <si>
    <t>GmaAffx.37672.1.A1_at</t>
  </si>
  <si>
    <t>Glyma05g02890;</t>
  </si>
  <si>
    <t>GmaAffx.37677.1.S1_at</t>
  </si>
  <si>
    <t>GmaAffx.37689.1.S1_at</t>
  </si>
  <si>
    <t>Glyma17g04010;</t>
  </si>
  <si>
    <t>GmaAffx.3809.2.S1_at</t>
  </si>
  <si>
    <t>Glyma11g36700;</t>
  </si>
  <si>
    <t>GmaAffx.38232.1.S1_at</t>
  </si>
  <si>
    <t>GmaAffx.36946.1.S1_at</t>
  </si>
  <si>
    <t>Glyma03g29240;</t>
  </si>
  <si>
    <t>GmaAffx.3727.1.S1_at</t>
  </si>
  <si>
    <t>AT5G60450</t>
  </si>
  <si>
    <t>Glyma11g15910;</t>
  </si>
  <si>
    <t>GmaAffx.3729.2.S1_at</t>
  </si>
  <si>
    <t>GmaAffx.39134.1.S1_at</t>
  </si>
  <si>
    <t>AT4G16160</t>
  </si>
  <si>
    <t>GmaAffx.36673.1.A1_at</t>
  </si>
  <si>
    <t>AT3G45610</t>
  </si>
  <si>
    <t>Glyma05g01100;</t>
  </si>
  <si>
    <t>GmaAffx.36779.1.S1_at</t>
  </si>
  <si>
    <t>AT5G50020</t>
  </si>
  <si>
    <t>GmaAffx.37787.1.S1_at</t>
  </si>
  <si>
    <t>Glyma09g25070;</t>
  </si>
  <si>
    <t>GmaAffx.37038.1.S1_at</t>
  </si>
  <si>
    <t>AT1G35190</t>
  </si>
  <si>
    <t>Glyma16g08470;</t>
  </si>
  <si>
    <t>GmaAffx.3706.1.S1_at</t>
  </si>
  <si>
    <t>Glyma09g37120;Glyma18g49560;</t>
  </si>
  <si>
    <t>GmaAffx.36942.1.S1_at</t>
  </si>
  <si>
    <t>AT2G22490</t>
  </si>
  <si>
    <t>Glyma04g09840;</t>
  </si>
  <si>
    <t>Glyma15g04070;</t>
  </si>
  <si>
    <t>GmaAffx.3697.1.S1_at</t>
  </si>
  <si>
    <t>AT1G78780</t>
  </si>
  <si>
    <t>Glyma13g34420;</t>
  </si>
  <si>
    <t>AT5G53590</t>
  </si>
  <si>
    <t>GmaAffx.36972.2.S1_at</t>
  </si>
  <si>
    <t>Glyma05g32990;</t>
  </si>
  <si>
    <t>GmaAffx.36996.1.S1_at</t>
  </si>
  <si>
    <t>GmaAffx.35668.1.S1_at</t>
  </si>
  <si>
    <t>GmaAffx.35670.1.A1_at</t>
  </si>
  <si>
    <t>Glyma05g30920;</t>
  </si>
  <si>
    <t>GmaAffx.3540.1.S1_at</t>
  </si>
  <si>
    <t>AT1G72570</t>
  </si>
  <si>
    <t>GmaAffx.36292.1.S1_at</t>
  </si>
  <si>
    <t>GmaAffx.35463.1.A1_at</t>
  </si>
  <si>
    <t>GmaAffx.36360.1.S1_at</t>
  </si>
  <si>
    <t>AT2G16430</t>
  </si>
  <si>
    <t>Glyma12g34960;</t>
  </si>
  <si>
    <t>GmaAffx.36671.1.S1_at</t>
  </si>
  <si>
    <t>GmaAffx.36917.1.S1_at</t>
  </si>
  <si>
    <t>AT2G20340</t>
  </si>
  <si>
    <t>Glyma03g32510;</t>
  </si>
  <si>
    <t>GmaAffx.35649.1.A1_at</t>
  </si>
  <si>
    <t>Transcription_Coactivator</t>
  </si>
  <si>
    <t>Glyma02g10900;</t>
  </si>
  <si>
    <t>GmaAffx.35913.1.S1_at</t>
  </si>
  <si>
    <t>AT5G01620</t>
  </si>
  <si>
    <t>Glyma07g36280;</t>
  </si>
  <si>
    <t>AT1G52540</t>
  </si>
  <si>
    <t>Glyma13g44280;Glyma15g00990;</t>
  </si>
  <si>
    <t>GmaAffx.36875.1.S1_x_at</t>
  </si>
  <si>
    <t>GmaAffx.36247.1.A1_at</t>
  </si>
  <si>
    <t>AT3G20490</t>
  </si>
  <si>
    <t>GmaAffx.35322.2.S1_at</t>
  </si>
  <si>
    <t>Glyma08g45320;</t>
  </si>
  <si>
    <t>GmaAffx.34931.1.S1_at</t>
  </si>
  <si>
    <t>Glyma03g29260;</t>
  </si>
  <si>
    <t>AT4G02210</t>
  </si>
  <si>
    <t>GmaAffx.36097.1.S1_at</t>
  </si>
  <si>
    <t>AT4G36790</t>
  </si>
  <si>
    <t>Glyma01g38460;</t>
  </si>
  <si>
    <t>GmaAffx.36213.1.A1_at</t>
  </si>
  <si>
    <t>GmaAffx.35624.1.A1_at</t>
  </si>
  <si>
    <t>Glyma03g10390;</t>
  </si>
  <si>
    <t>AT3G51810</t>
  </si>
  <si>
    <t>Glyma18g43320;</t>
  </si>
  <si>
    <t>GmaAffx.35477.1.A1_at</t>
  </si>
  <si>
    <t>Glyma17g17480;</t>
  </si>
  <si>
    <t>GmaAffx.35480.1.A1_at</t>
  </si>
  <si>
    <t>GmaAffx.35493.1.S1_at</t>
  </si>
  <si>
    <t>AT1G27990</t>
  </si>
  <si>
    <t>Glyma04g38620;</t>
  </si>
  <si>
    <t>GmaAffx.35506.1.S1_at</t>
  </si>
  <si>
    <t>Glyma01g25960;</t>
  </si>
  <si>
    <t>GmaAffx.35570.1.S1_at</t>
  </si>
  <si>
    <t>AT5G44650</t>
  </si>
  <si>
    <t>Glyma08g35830;</t>
  </si>
  <si>
    <t>Glyma18g50380;</t>
  </si>
  <si>
    <t>GmaAffx.35195.1.A1_at</t>
  </si>
  <si>
    <t>Glyma07g07750;</t>
  </si>
  <si>
    <t>GmaAffx.34007.1.A1_at</t>
  </si>
  <si>
    <t>GmaAffx.34031.1.A1_at</t>
  </si>
  <si>
    <t>AT3G09870</t>
  </si>
  <si>
    <t>GmaAffx.34073.1.A1_at</t>
  </si>
  <si>
    <t>GmaAffx.34148.1.S1_s_at</t>
  </si>
  <si>
    <t>GmaAffx.34172.1.S1_s_at</t>
  </si>
  <si>
    <t>Glyma06g13720;Glyma04g41130;</t>
  </si>
  <si>
    <t>GmaAffx.34400.1.S1_at</t>
  </si>
  <si>
    <t>AT1G25540</t>
  </si>
  <si>
    <t>AT1G76250</t>
  </si>
  <si>
    <t>Glyma04g02050;</t>
  </si>
  <si>
    <t>GmaAffx.35103.1.S1_at</t>
  </si>
  <si>
    <t>GmaAffx.35140.1.S1_at</t>
  </si>
  <si>
    <t>Glyma04g11370;</t>
  </si>
  <si>
    <t>GmaAffx.35154.1.A1_at</t>
  </si>
  <si>
    <t>AT4G34340</t>
  </si>
  <si>
    <t>GmaAffx.34735.1.A1_at</t>
  </si>
  <si>
    <t>AT2G31900</t>
  </si>
  <si>
    <t>GmaAffx.34756.2.S1_at</t>
  </si>
  <si>
    <t>AT2G29180</t>
  </si>
  <si>
    <t>Glyma15g04050;</t>
  </si>
  <si>
    <t>GmaAffx.34765.1.S1_at</t>
  </si>
  <si>
    <t>GmaAffx.33972.1.A1_at</t>
  </si>
  <si>
    <t>Glyma08g38260;</t>
  </si>
  <si>
    <t>GmaAffx.34498.1.S1_at</t>
  </si>
  <si>
    <t>GmaAffx.34438.1.S1_s_at</t>
  </si>
  <si>
    <t>Glyma17g37650;</t>
  </si>
  <si>
    <t>GmaAffx.35288.1.S1_at</t>
  </si>
  <si>
    <t>AT3G13170</t>
  </si>
  <si>
    <t>GmaAffx.34241.1.A1_at</t>
  </si>
  <si>
    <t>Glyma13g17200;</t>
  </si>
  <si>
    <t>GmaAffx.34243.1.S1_at</t>
  </si>
  <si>
    <t>Glyma12g30650;</t>
  </si>
  <si>
    <t>GmaAffx.34679.1.S1_at</t>
  </si>
  <si>
    <t>GmaAffx.34680.1.S1_at</t>
  </si>
  <si>
    <t>Glyma02g39680;</t>
  </si>
  <si>
    <t>GmaAffx.34718.1.S1_at</t>
  </si>
  <si>
    <t>Glyma06g06410;</t>
  </si>
  <si>
    <t>GmaAffx.34733.1.A1_at</t>
  </si>
  <si>
    <t>GmaAffx.33686.1.S1_at</t>
  </si>
  <si>
    <t>Glyma06g06760;</t>
  </si>
  <si>
    <t>GmaAffx.33714.1.S1_at</t>
  </si>
  <si>
    <t>AT4G27430</t>
  </si>
  <si>
    <t>Glyma13g35520;</t>
  </si>
  <si>
    <t>GmaAffx.33748.1.S1_at</t>
  </si>
  <si>
    <t>Glyma09g00280;Glyma12g36940;</t>
  </si>
  <si>
    <t>GmaAffx.338.1.S1_at</t>
  </si>
  <si>
    <t>GmaAffx.33847.1.S1_at</t>
  </si>
  <si>
    <t>AT2G35230</t>
  </si>
  <si>
    <t>Glyma02g09820;</t>
  </si>
  <si>
    <t>GmaAffx.33527.1.S1_at</t>
  </si>
  <si>
    <t>GmaAffx.33653.1.S1_at</t>
  </si>
  <si>
    <t>AT1G75660</t>
  </si>
  <si>
    <t>AT1G05600</t>
  </si>
  <si>
    <t>GmaAffx.33408.1.S1_at</t>
  </si>
  <si>
    <t>GmaAffx.33428.1.A1_at</t>
  </si>
  <si>
    <t>AT3G62650</t>
  </si>
  <si>
    <t>Glyma02g46920;</t>
  </si>
  <si>
    <t>GmaAffx.33432.1.A1_at</t>
  </si>
  <si>
    <t>Glyma16g33550;</t>
  </si>
  <si>
    <t>GmaAffx.33435.1.A1_at</t>
  </si>
  <si>
    <t>GmaAffx.34283.1.S1_at</t>
  </si>
  <si>
    <t>Glyma19g06980;</t>
  </si>
  <si>
    <t>GmaAffx.3327.1.S1_at</t>
  </si>
  <si>
    <t>GmaAffx.33372.1.A1_at</t>
  </si>
  <si>
    <t>GmaAffx.33387.1.A1_at</t>
  </si>
  <si>
    <t>AT5G09840</t>
  </si>
  <si>
    <t>Glyma04g39440;</t>
  </si>
  <si>
    <t>GmaAffx.33404.1.A1_at</t>
  </si>
  <si>
    <t>GmaAffx.32567.1.S1_at</t>
  </si>
  <si>
    <t>GmaAffx.31939.1.S1_at</t>
  </si>
  <si>
    <t>Glyma08g01880;</t>
  </si>
  <si>
    <t>AT5G20680</t>
  </si>
  <si>
    <t>Glyma13g17120;</t>
  </si>
  <si>
    <t>Glyma08g36740;Glyma08g36750;</t>
  </si>
  <si>
    <t>GmaAffx.32805.2.A1_at</t>
  </si>
  <si>
    <t>GmaAffx.32805.2.S1_at</t>
  </si>
  <si>
    <t>GmaAffx.33480.1.A1_at</t>
  </si>
  <si>
    <t>AT3G03680</t>
  </si>
  <si>
    <t>Glyma17g18260;</t>
  </si>
  <si>
    <t>GmaAffx.33129.1.S1_at</t>
  </si>
  <si>
    <t>Glyma08g12830;</t>
  </si>
  <si>
    <t>GmaAffx.3256.1.S1_at</t>
  </si>
  <si>
    <t>AT5G08640</t>
  </si>
  <si>
    <t>GmaAffx.33203.1.S1_at</t>
  </si>
  <si>
    <t>Glyma05g29200;</t>
  </si>
  <si>
    <t>Glyma06g17360;Glyma04g37740;</t>
  </si>
  <si>
    <t>Glyma04g08990.1;</t>
  </si>
  <si>
    <t>GmaAffx.321.1.S1_at</t>
  </si>
  <si>
    <t>AT1G73990</t>
  </si>
  <si>
    <t>GmaAffx.32975.1.S1_at</t>
  </si>
  <si>
    <t>GmaAffx.33044.1.S1_s_at</t>
  </si>
  <si>
    <t>GmaAffx.33059.1.S1_at</t>
  </si>
  <si>
    <t>AT1G25360</t>
  </si>
  <si>
    <t>Glyma14g36290;</t>
  </si>
  <si>
    <t>GmaAffx.33092.1.S1_at</t>
  </si>
  <si>
    <t>Glyma13g02740;</t>
  </si>
  <si>
    <t>GmaAffx.31832.1.S1_at</t>
  </si>
  <si>
    <t>Glyma10g35550;</t>
  </si>
  <si>
    <t>GmaAffx.32530.1.S1_s_at</t>
  </si>
  <si>
    <t>Glyma04g41300;Glyma06g13560;</t>
  </si>
  <si>
    <t>GmaAffx.32030.1.A1_at</t>
  </si>
  <si>
    <t>Glyma04g08990;</t>
  </si>
  <si>
    <t>GmaAffx.30774.1.S1_at</t>
  </si>
  <si>
    <t>GmaAffx.32256.1.S1_at</t>
  </si>
  <si>
    <t>Glyma02g06830;</t>
  </si>
  <si>
    <t>GmaAffx.31764.1.S1_at</t>
  </si>
  <si>
    <t>AT1G54490</t>
  </si>
  <si>
    <t>GmaAffx.31772.1.S1_at</t>
  </si>
  <si>
    <t>Glyma06g20010;</t>
  </si>
  <si>
    <t>GmaAffx.30262.1.A1_at</t>
  </si>
  <si>
    <t>AT3G59530</t>
  </si>
  <si>
    <t>Glyma13g42020;</t>
  </si>
  <si>
    <t>GmaAffx.31685.1.S1_at</t>
  </si>
  <si>
    <t>Glyma10g43900;</t>
  </si>
  <si>
    <t>AT3G02600</t>
  </si>
  <si>
    <t>AT2G46550</t>
  </si>
  <si>
    <t>GmaAffx.3010.1.S1_at</t>
  </si>
  <si>
    <t>AT5G52760</t>
  </si>
  <si>
    <t>Glyma16g29710;</t>
  </si>
  <si>
    <t>Glyma10g10890;</t>
  </si>
  <si>
    <t>AT2G39800;AT3G55610</t>
  </si>
  <si>
    <t>GmaAffx.31210.1.S1_at</t>
  </si>
  <si>
    <t>GmaAffx.31212.1.A1_at</t>
  </si>
  <si>
    <t>GmaAffx.32146.1.A1_at</t>
  </si>
  <si>
    <t>Glyma12g36130;</t>
  </si>
  <si>
    <t>GmaAffx.32206.1.S1_at</t>
  </si>
  <si>
    <t>Glyma15g14790;</t>
  </si>
  <si>
    <t>GmaAffx.31096.1.S1_at</t>
  </si>
  <si>
    <t>Glyma11g15080;</t>
  </si>
  <si>
    <t>GmaAffx.3076.1.A1_at</t>
  </si>
  <si>
    <t>AT3G50400</t>
  </si>
  <si>
    <t>Glyma04g43190;</t>
  </si>
  <si>
    <t>GmaAffx.30805.1.S1_at</t>
  </si>
  <si>
    <t>AT3G53540</t>
  </si>
  <si>
    <t>Glyma13g19620;Glyma10g05240;</t>
  </si>
  <si>
    <t>GmaAffx.31543.1.S1_at</t>
  </si>
  <si>
    <t>AT3G14415;AT3G14420</t>
  </si>
  <si>
    <t>Glyma08g10290;Glyma08g10250;</t>
  </si>
  <si>
    <t>GmaAffx.30242.2.S1_at</t>
  </si>
  <si>
    <t>Glyma01g37160;</t>
  </si>
  <si>
    <t>GmaAffx.303.1.A1_at</t>
  </si>
  <si>
    <t>GmaAffx.29964.1.A1_at</t>
  </si>
  <si>
    <t>GmaAffx.31013.1.A1_at</t>
  </si>
  <si>
    <t>Glyma16g00600;</t>
  </si>
  <si>
    <t>GmaAffx.31017.1.A1_at</t>
  </si>
  <si>
    <t>GmaAffx.31080.1.S1_at</t>
  </si>
  <si>
    <t>Glyma04g28490;</t>
  </si>
  <si>
    <t>GmaAffx.29629.1.S1_at</t>
  </si>
  <si>
    <t>AT1G55915</t>
  </si>
  <si>
    <t>Glyma18g08780;</t>
  </si>
  <si>
    <t>GmaAffx.29818.1.A1_at</t>
  </si>
  <si>
    <t>GmaAffx.29662.1.S1_at</t>
  </si>
  <si>
    <t>Glyma07g16540;Glyma07g16580;</t>
  </si>
  <si>
    <t>GmaAffx.29693.1.S1_at</t>
  </si>
  <si>
    <t>GmaAffx.30537.1.S1_at</t>
  </si>
  <si>
    <t>GmaAffx.30593.1.S1_at</t>
  </si>
  <si>
    <t>GmaAffx.3021.1.A1_at</t>
  </si>
  <si>
    <t>Glyma15g00730;</t>
  </si>
  <si>
    <t>GmaAffx.29593.1.A1_at</t>
  </si>
  <si>
    <t>AT1G10780</t>
  </si>
  <si>
    <t>Glyma08g13480;</t>
  </si>
  <si>
    <t>GmaAffx.29052.1.S1_at</t>
  </si>
  <si>
    <t>GmaAffx.28939.1.A1_at</t>
  </si>
  <si>
    <t>GmaAffx.29906.1.S1_at</t>
  </si>
  <si>
    <t>Glyma11g15890;</t>
  </si>
  <si>
    <t>GmaAffx.30010.1.S1_s_at</t>
  </si>
  <si>
    <t>Glyma16g34060;</t>
  </si>
  <si>
    <t>GmaAffx.29594.1.A1_at</t>
  </si>
  <si>
    <t>GmaAffx.29616.1.A1_at</t>
  </si>
  <si>
    <t>Glyma11g04440;</t>
  </si>
  <si>
    <t>GmaAffx.29022.1.A1_at</t>
  </si>
  <si>
    <t>Glyma01g28520;</t>
  </si>
  <si>
    <t>GmaAffx.29798.1.S1_at</t>
  </si>
  <si>
    <t>GmaAffx.28445.1.S1_at</t>
  </si>
  <si>
    <t>Glyma09g04260;</t>
  </si>
  <si>
    <t>GmaAffx.29436.1.S1_at</t>
  </si>
  <si>
    <t>AT2G41770</t>
  </si>
  <si>
    <t>Glyma02g32000;</t>
  </si>
  <si>
    <t>Lipid Biosynthesis/Metabolism</t>
  </si>
  <si>
    <t>GmaAffx.29552.1.A1_at</t>
  </si>
  <si>
    <t>GmaAffx.29573.1.A1_at</t>
  </si>
  <si>
    <t>GmaAffx.30038.1.S1_at</t>
  </si>
  <si>
    <t>GmaAffx.29254.1.S1_at</t>
  </si>
  <si>
    <t>Glyma05g19920;</t>
  </si>
  <si>
    <t>AT2G48110</t>
  </si>
  <si>
    <t>Glyma13g28070;Glyma15g10970;</t>
  </si>
  <si>
    <t>GmaAffx.28943.1.A1_at</t>
  </si>
  <si>
    <t>Glyma18g51570;</t>
  </si>
  <si>
    <t>GmaAffx.28973.1.A1_at</t>
  </si>
  <si>
    <t>Glyma09g34120;</t>
  </si>
  <si>
    <t>AT2G23840</t>
  </si>
  <si>
    <t>Glyma19g28660;</t>
  </si>
  <si>
    <t>GmaAffx.29366.1.A1_at</t>
  </si>
  <si>
    <t>GmaAffx.2941.1.S1_at</t>
  </si>
  <si>
    <t>AT1G53520</t>
  </si>
  <si>
    <t>Glyma13g33730;</t>
  </si>
  <si>
    <t>GmaAffx.2941.1.S1_x_at</t>
  </si>
  <si>
    <t>GmaAffx.28925.1.A1_at</t>
  </si>
  <si>
    <t>Glyma12g22910;</t>
  </si>
  <si>
    <t>Glyma20g28380;</t>
  </si>
  <si>
    <t>GmaAffx.28350.1.S1_s_at</t>
  </si>
  <si>
    <t>AT1G20810</t>
  </si>
  <si>
    <t>Glyma04g01700;</t>
  </si>
  <si>
    <t>GmaAffx.28112.1.S1_at</t>
  </si>
  <si>
    <t>Glyma01g40170;Glyma11g05130;</t>
  </si>
  <si>
    <t>GmaAffx.27331.1.S1_at</t>
  </si>
  <si>
    <t>GmaAffx.29189.1.S1_at</t>
  </si>
  <si>
    <t>Glyma11g37570;</t>
  </si>
  <si>
    <t>GmaAffx.28125.1.S1_at</t>
  </si>
  <si>
    <t>GmaAffx.28178.1.S1_at</t>
  </si>
  <si>
    <t>GmaAffx.28196.2.A1_s_at</t>
  </si>
  <si>
    <t>GmaAffx.28218.1.S1_at</t>
  </si>
  <si>
    <t>AT1G05370</t>
  </si>
  <si>
    <t>AT2G35760</t>
  </si>
  <si>
    <t>GmaAffx.28858.1.S1_at</t>
  </si>
  <si>
    <t>AT5G51750</t>
  </si>
  <si>
    <t>GmaAffx.28909.1.S1_at</t>
  </si>
  <si>
    <t>GmaAffx.27458.1.A1_at</t>
  </si>
  <si>
    <t>Glyma04g41740;</t>
  </si>
  <si>
    <t>GmaAffx.27488.1.S1_at</t>
  </si>
  <si>
    <t>AT4G24480</t>
  </si>
  <si>
    <t>GmaAffx.27997.1.S1_at</t>
  </si>
  <si>
    <t>GmaAffx.28048.1.S1_at</t>
  </si>
  <si>
    <t>AT5G47630</t>
  </si>
  <si>
    <t>Glyma09g01630;</t>
  </si>
  <si>
    <t>GmaAffx.28050.1.S1_at</t>
  </si>
  <si>
    <t>Glyma12g36500;</t>
  </si>
  <si>
    <t>GmaAffx.26972.1.S1_at</t>
  </si>
  <si>
    <t>GmaAffx.26708.2.S1_at</t>
  </si>
  <si>
    <t>GmaAffx.28120.1.S1_at</t>
  </si>
  <si>
    <t>AT3G58100</t>
  </si>
  <si>
    <t>Glyma12g33610;</t>
  </si>
  <si>
    <t>GmaAffx.27707.2.S1_at</t>
  </si>
  <si>
    <t>Glyma11g14910;</t>
  </si>
  <si>
    <t>GmaAffx.2776.1.S1_at</t>
  </si>
  <si>
    <t>AT5G16980</t>
  </si>
  <si>
    <t>Glyma13g38510;</t>
  </si>
  <si>
    <t>GmaAffx.27896.1.S1_at</t>
  </si>
  <si>
    <t>AT4G13690</t>
  </si>
  <si>
    <t>GmaAffx.27361.1.S1_at</t>
  </si>
  <si>
    <t>Glyma18g46340;</t>
  </si>
  <si>
    <t>GmaAffx.26747.1.S1_at</t>
  </si>
  <si>
    <t>AT5G61190</t>
  </si>
  <si>
    <t>Glyma18g49990;</t>
  </si>
  <si>
    <t>GmaAffx.274.1.A1_at</t>
  </si>
  <si>
    <t>GmaAffx.27182.1.S1_at</t>
  </si>
  <si>
    <t>AT5G05630</t>
  </si>
  <si>
    <t>GmaAffx.27192.1.S1_at</t>
  </si>
  <si>
    <t>AT3G07800</t>
  </si>
  <si>
    <t>Glyma13g13040;</t>
  </si>
  <si>
    <t>GmaAffx.27192.2.S1_s_at</t>
  </si>
  <si>
    <t>GmaAffx.27282.1.S1_at</t>
  </si>
  <si>
    <t>GmaAffx.26264.1.S1_at</t>
  </si>
  <si>
    <t>Glyma19g03660;</t>
  </si>
  <si>
    <t>AT1G01430</t>
  </si>
  <si>
    <t>AT4G21710</t>
  </si>
  <si>
    <t>GmaAffx.27348.1.S1_at</t>
  </si>
  <si>
    <t>Glyma05g25900;</t>
  </si>
  <si>
    <t>GmaAffx.26931.1.S1_at</t>
  </si>
  <si>
    <t>Glyma19g01220;</t>
  </si>
  <si>
    <t>GmaAffx.26943.1.S1_at</t>
  </si>
  <si>
    <t>Glyma12g07560;</t>
  </si>
  <si>
    <t>GmaAffx.25792.2.S1_at</t>
  </si>
  <si>
    <t>Glyma08g13660;</t>
  </si>
  <si>
    <t>GmaAffx.25818.1.S1_at</t>
  </si>
  <si>
    <t>Glyma02g03740;</t>
  </si>
  <si>
    <t>Glyma15g42180;Glyma08g16910;</t>
  </si>
  <si>
    <t>AT3G61350</t>
  </si>
  <si>
    <t>Glyma07g07790;</t>
  </si>
  <si>
    <t>Glyma06g23380;</t>
  </si>
  <si>
    <t>GmaAffx.26715.1.S1_at</t>
  </si>
  <si>
    <t>Glyma04g10920;Glyma06g10760;</t>
  </si>
  <si>
    <t>GmaAffx.26719.1.A1_at</t>
  </si>
  <si>
    <t>Glyma08g08270;</t>
  </si>
  <si>
    <t>GmaAffx.26724.1.A1_at</t>
  </si>
  <si>
    <t>Glyma13g26110;</t>
  </si>
  <si>
    <t>GmaAffx.26911.1.S1_at</t>
  </si>
  <si>
    <t>GmaAffx.27561.1.S1_at</t>
  </si>
  <si>
    <t>AT3G62880</t>
  </si>
  <si>
    <t>GmaAffx.27576.2.S1_at</t>
  </si>
  <si>
    <t>Glyma12g07470;Glyma10g39100;</t>
  </si>
  <si>
    <t>GmaAffx.26699.1.A1_at</t>
  </si>
  <si>
    <t>GmaAffx.26225.1.S1_at</t>
  </si>
  <si>
    <t>Glyma14g16730;</t>
  </si>
  <si>
    <t>GmaAffx.25553.1.S1_at</t>
  </si>
  <si>
    <t>GmaAffx.26324.1.S1_at</t>
  </si>
  <si>
    <t>GmaAffx.26484.1.S1_at</t>
  </si>
  <si>
    <t>AT5G36130;AT5G36110</t>
  </si>
  <si>
    <t>Glyma08g13180;Glyma05g30050;Glyma08g13170;</t>
  </si>
  <si>
    <t>GmaAffx.25996.1.S1_at</t>
  </si>
  <si>
    <t>GmaAffx.26030.1.A1_at</t>
  </si>
  <si>
    <t>GmaAffx.27112.1.S1_at</t>
  </si>
  <si>
    <t>GmaAffx.27128.1.A1_at</t>
  </si>
  <si>
    <t>GmaAffx.26703.1.S1_at</t>
  </si>
  <si>
    <t>Glyma18g14760;</t>
  </si>
  <si>
    <t>AT4G36380</t>
  </si>
  <si>
    <t>Glyma02g05780;</t>
  </si>
  <si>
    <t>GmaAffx.24464.1.A1_at</t>
  </si>
  <si>
    <t>GmaAffx.25995.1.A1_at</t>
  </si>
  <si>
    <t>Glyma05g08930;</t>
  </si>
  <si>
    <t>GmaAffx.26568.1.S1_at</t>
  </si>
  <si>
    <t>AT1G70940</t>
  </si>
  <si>
    <t>Glyma20g01760;</t>
  </si>
  <si>
    <t>GmaAffx.2662.1.A1_at</t>
  </si>
  <si>
    <t>Glyma13g41690;</t>
  </si>
  <si>
    <t>GmaAffx.26684.1.S1_at</t>
  </si>
  <si>
    <t>GmaAffx.24982.1.S1_at</t>
  </si>
  <si>
    <t>Glyma09g38840;</t>
  </si>
  <si>
    <t>GmaAffx.24984.1.A1_at</t>
  </si>
  <si>
    <t>Glyma09g38600;</t>
  </si>
  <si>
    <t>GmaAffx.25006.1.A1_at</t>
  </si>
  <si>
    <t>GmaAffx.25145.1.A1_at</t>
  </si>
  <si>
    <t>GmaAffx.25192.1.S1_at</t>
  </si>
  <si>
    <t>AT3G52072;AT3G52070</t>
  </si>
  <si>
    <t>Glyma12g01090;</t>
  </si>
  <si>
    <t>GmaAffx.25196.1.A1_at</t>
  </si>
  <si>
    <t>GmaAffx.25038.1.A1_at</t>
  </si>
  <si>
    <t>Glyma05g28320;</t>
  </si>
  <si>
    <t>GmaAffx.25064.1.A1_at</t>
  </si>
  <si>
    <t>GmaAffx.26077.1.S1_at</t>
  </si>
  <si>
    <t>AT2G31840</t>
  </si>
  <si>
    <t>Glyma20g23290;</t>
  </si>
  <si>
    <t>GmaAffx.26179.1.S1_at</t>
  </si>
  <si>
    <t>AT3G53030</t>
  </si>
  <si>
    <t>Glyma12g08900;</t>
  </si>
  <si>
    <t>AT4G18780</t>
  </si>
  <si>
    <t>GmaAffx.25652.2.S1_at</t>
  </si>
  <si>
    <t>GmaAffx.24949.1.S1_at</t>
  </si>
  <si>
    <t>Glyma20g18870;Glyma10g24540;</t>
  </si>
  <si>
    <t>GmaAffx.24447.1.A1_at</t>
  </si>
  <si>
    <t>GmaAffx.24451.1.A1_at</t>
  </si>
  <si>
    <t>GmaAffx.25486.1.S1_at</t>
  </si>
  <si>
    <t>AT1G74680</t>
  </si>
  <si>
    <t>Glyma04g33600;</t>
  </si>
  <si>
    <t>AT4G25835</t>
  </si>
  <si>
    <t>Glyma17g07120;</t>
  </si>
  <si>
    <t>GmaAffx.25639.1.S1_at</t>
  </si>
  <si>
    <t>Glyma02g45530;</t>
  </si>
  <si>
    <t>GmaAffx.24408.1.A1_at</t>
  </si>
  <si>
    <t>AT2G45120</t>
  </si>
  <si>
    <t>Glyma17g15140;</t>
  </si>
  <si>
    <t>GmaAffx.24429.1.A1_at</t>
  </si>
  <si>
    <t>Glyma04g32200;</t>
  </si>
  <si>
    <t>GmaAffx.25263.1.S1_at</t>
  </si>
  <si>
    <t>Glyma13g38730;</t>
  </si>
  <si>
    <t>GmaAffx.2487.1.A1_at</t>
  </si>
  <si>
    <t>AT5G65550</t>
  </si>
  <si>
    <t>Glyma16g03720;</t>
  </si>
  <si>
    <t>GmaAffx.24903.1.S1_at</t>
  </si>
  <si>
    <t>AT5G23720</t>
  </si>
  <si>
    <t>Glyma04g37730;</t>
  </si>
  <si>
    <t>GmaAffx.24547.1.S1_at</t>
  </si>
  <si>
    <t>Glyma12g02340;Glyma11g10000;</t>
  </si>
  <si>
    <t>GmaAffx.2561.1.S1_at</t>
  </si>
  <si>
    <t>GmaAffx.23937.1.S1_at</t>
  </si>
  <si>
    <t>AT5G19540</t>
  </si>
  <si>
    <t>Glyma07g09450;</t>
  </si>
  <si>
    <t>GmaAffx.24386.1.A1_at</t>
  </si>
  <si>
    <t>AT4G27260</t>
  </si>
  <si>
    <t>Glyma12g17510;</t>
  </si>
  <si>
    <t>GmaAffx.24074.1.S1_at</t>
  </si>
  <si>
    <t>Glyma11g27490;</t>
  </si>
  <si>
    <t>GmaAffx.24622.1.S1_at</t>
  </si>
  <si>
    <t>GmaAffx.24635.1.A1_at</t>
  </si>
  <si>
    <t>AT5G41810</t>
  </si>
  <si>
    <t>GmaAffx.24306.1.S1_at</t>
  </si>
  <si>
    <t>Glyma17g12760;</t>
  </si>
  <si>
    <t>GmaAffx.23551.1.S1_at</t>
  </si>
  <si>
    <t>Glyma01g01270;</t>
  </si>
  <si>
    <t>GmaAffx.2356.2.A1_at</t>
  </si>
  <si>
    <t>AT1G61260</t>
  </si>
  <si>
    <t>Glyma12g34830;</t>
  </si>
  <si>
    <t>GmaAffx.24520.1.S1_at</t>
  </si>
  <si>
    <t>GmaAffx.23619.1.S1_at</t>
  </si>
  <si>
    <t>AT1G65470</t>
  </si>
  <si>
    <t>Glyma18g48000;</t>
  </si>
  <si>
    <t>AT2G42760</t>
  </si>
  <si>
    <t>GmaAffx.23311.1.A1_at</t>
  </si>
  <si>
    <t>Glyma07g39620;</t>
  </si>
  <si>
    <t>GmaAffx.23322.1.S1_at</t>
  </si>
  <si>
    <t>Glyma14g11150;</t>
  </si>
  <si>
    <t>GmaAffx.23184.1.S1_at</t>
  </si>
  <si>
    <t>AT2G24765</t>
  </si>
  <si>
    <t>Glyma13g01270;</t>
  </si>
  <si>
    <t>GmaAffx.24381.1.A1_at</t>
  </si>
  <si>
    <t>AT5G16000</t>
  </si>
  <si>
    <t>Glyma13g07060;</t>
  </si>
  <si>
    <t>Glyma04g43360;</t>
  </si>
  <si>
    <t>AT5G58600</t>
  </si>
  <si>
    <t>GmaAffx.22733.1.S1_s_at</t>
  </si>
  <si>
    <t>AT5G24900</t>
  </si>
  <si>
    <t>GmaAffx.23831.1.S1_at</t>
  </si>
  <si>
    <t>AT3G20430</t>
  </si>
  <si>
    <t>Glyma14g10630;</t>
  </si>
  <si>
    <t>GmaAffx.23860.1.S1_at</t>
  </si>
  <si>
    <t>Glyma09g36130;Glyma12g01200;</t>
  </si>
  <si>
    <t>GmaAffx.23550.1.S1_at</t>
  </si>
  <si>
    <t>AT2G18660</t>
  </si>
  <si>
    <t>GmaAffx.22552.1.S1_at</t>
  </si>
  <si>
    <t>GmaAffx.23031.1.S1_at</t>
  </si>
  <si>
    <t>Glyma05g34460;</t>
  </si>
  <si>
    <t>GmaAffx.231.1.S1_at</t>
  </si>
  <si>
    <t>Glyma05g33070;</t>
  </si>
  <si>
    <t>GmaAffx.2187.1.A1_at</t>
  </si>
  <si>
    <t>Glyma15g02020;</t>
  </si>
  <si>
    <t>GmaAffx.22791.1.S1_at</t>
  </si>
  <si>
    <t>Glyma14g10530;Glyma17g34980;</t>
  </si>
  <si>
    <t>GmaAffx.24064.1.S1_at</t>
  </si>
  <si>
    <t>GmaAffx.2286.1.S1_at</t>
  </si>
  <si>
    <t>Glyma03g13060;</t>
  </si>
  <si>
    <t>GmaAffx.2287.1.A1_at</t>
  </si>
  <si>
    <t>AT2G01860</t>
  </si>
  <si>
    <t>Glyma07g34070;</t>
  </si>
  <si>
    <t>GmaAffx.21919.1.A1_at</t>
  </si>
  <si>
    <t>Glyma10g32520;</t>
  </si>
  <si>
    <t>AT1G69870</t>
  </si>
  <si>
    <t>Glyma01g04830;</t>
  </si>
  <si>
    <t>GmaAffx.22583.1.S1_at</t>
  </si>
  <si>
    <t>Glyma01g45150;</t>
  </si>
  <si>
    <t>AT5G10350</t>
  </si>
  <si>
    <t>Glyma05g31030;</t>
  </si>
  <si>
    <t>GmaAffx.22618.1.S1_s_at</t>
  </si>
  <si>
    <t>GmaAffx.22464.1.A1_at</t>
  </si>
  <si>
    <t>Glyma12g16650;</t>
  </si>
  <si>
    <t>GmaAffx.22475.1.S1_s_at</t>
  </si>
  <si>
    <t>Glyma06g15370;</t>
  </si>
  <si>
    <t>GmaAffx.22155.1.A1_at</t>
  </si>
  <si>
    <t>GmaAffx.22160.1.S1_at</t>
  </si>
  <si>
    <t>Glyma04g12490;</t>
  </si>
  <si>
    <t>GmaAffx.22751.1.A1_at</t>
  </si>
  <si>
    <t>AT4G30130</t>
  </si>
  <si>
    <t>GmaAffx.21790.1.S1_at</t>
  </si>
  <si>
    <t>Glyma04g10540;Glyma04g10530;</t>
  </si>
  <si>
    <t>GmaAffx.20877.1.S1_at</t>
  </si>
  <si>
    <t>GmaAffx.20903.1.A1_at</t>
  </si>
  <si>
    <t>GmaAffx.21514.1.A1_at</t>
  </si>
  <si>
    <t>Glyma12g36580;</t>
  </si>
  <si>
    <t>AT1G70170</t>
  </si>
  <si>
    <t>Glyma08g40300;</t>
  </si>
  <si>
    <t>GmaAffx.22302.1.S1_at</t>
  </si>
  <si>
    <t>Glyma07g08020;</t>
  </si>
  <si>
    <t>GmaAffx.22333.1.S1_at</t>
  </si>
  <si>
    <t>AT3G12940</t>
  </si>
  <si>
    <t>Glyma08g18320;</t>
  </si>
  <si>
    <t>Glyma18g00490;</t>
  </si>
  <si>
    <t>GmaAffx.21359.1.S1_at</t>
  </si>
  <si>
    <t>Glyma11g02560;</t>
  </si>
  <si>
    <t>GmaAffx.21373.1.S1_at</t>
  </si>
  <si>
    <t>AT2G40730</t>
  </si>
  <si>
    <t>Glyma03g33290;</t>
  </si>
  <si>
    <t>GmaAffx.21003.3.S1_at</t>
  </si>
  <si>
    <t>GmaAffx.22209.1.A1_at</t>
  </si>
  <si>
    <t>Glyma02g35570;</t>
  </si>
  <si>
    <t>GmaAffx.2175.1.A1_at</t>
  </si>
  <si>
    <t>AT1G79820</t>
  </si>
  <si>
    <t>Glyma07g02200;Glyma08g21860;</t>
  </si>
  <si>
    <t>GmaAffx.20805.1.S1_at</t>
  </si>
  <si>
    <t>Glyma06g12460;</t>
  </si>
  <si>
    <t>GmaAffx.20828.1.S1_at</t>
  </si>
  <si>
    <t>GmaAffx.20363.1.A1_at</t>
  </si>
  <si>
    <t>Glyma16g32980;</t>
  </si>
  <si>
    <t>AT1G18440</t>
  </si>
  <si>
    <t>Glyma05g35220;</t>
  </si>
  <si>
    <t>GmaAffx.20913.1.S1_at</t>
  </si>
  <si>
    <t>Glyma15g01740;</t>
  </si>
  <si>
    <t>GmaAffx.20922.2.S1_at</t>
  </si>
  <si>
    <t>GmaAffx.21619.1.S1_at</t>
  </si>
  <si>
    <t>AT5G56280</t>
  </si>
  <si>
    <t>Glyma06g47850;Glyma04g12890;</t>
  </si>
  <si>
    <t>GmaAffx.21553.1.S1_at</t>
  </si>
  <si>
    <t>AT4G23890</t>
  </si>
  <si>
    <t>GmaAffx.21724.1.S1_at</t>
  </si>
  <si>
    <t>Glyma17g37680;</t>
  </si>
  <si>
    <t>GmaAffx.21211.1.S1_s_at</t>
  </si>
  <si>
    <t>Glyma09g24410;</t>
  </si>
  <si>
    <t>GmaAffx.20168.1.S1_at</t>
  </si>
  <si>
    <t>AT4G18810</t>
  </si>
  <si>
    <t>Glyma05g29330;</t>
  </si>
  <si>
    <t>GmaAffx.21054.1.S1_at</t>
  </si>
  <si>
    <t>AT2G37330</t>
  </si>
  <si>
    <t>GmaAffx.21067.1.S1_at</t>
  </si>
  <si>
    <t>GmaAffx.20137.1.S1_at</t>
  </si>
  <si>
    <t>GmaAffx.19819.1.A1_at</t>
  </si>
  <si>
    <t>AT1G77580</t>
  </si>
  <si>
    <t>Glyma14g23920;Glyma13g03420;</t>
  </si>
  <si>
    <t>AT1G33270</t>
  </si>
  <si>
    <t>patatin-related</t>
  </si>
  <si>
    <t>Glyma15g05300;Glyma08g19720;</t>
  </si>
  <si>
    <t>GmaAffx.19737.1.S1_at</t>
  </si>
  <si>
    <t>Glyma19g41480;</t>
  </si>
  <si>
    <t>GmaAffx.20376.1.S1_at</t>
  </si>
  <si>
    <t>Glyma16g13120;</t>
  </si>
  <si>
    <t>GmaAffx.20393.1.S1_at</t>
  </si>
  <si>
    <t>AT5G23760</t>
  </si>
  <si>
    <t>Glyma10g38030;</t>
  </si>
  <si>
    <t>GmaAffx.21316.1.S1_at</t>
  </si>
  <si>
    <t>GmaAffx.20465.1.A1_at</t>
  </si>
  <si>
    <t>AT4G15890</t>
  </si>
  <si>
    <t>GmaAffx.20469.1.S1_at</t>
  </si>
  <si>
    <t>GmaAffx.2047.1.S1_at</t>
  </si>
  <si>
    <t>Glyma19g02180;</t>
  </si>
  <si>
    <t>GmaAffx.19788.1.A1_at</t>
  </si>
  <si>
    <t>GmaAffx.20320.1.S1_at</t>
  </si>
  <si>
    <t>Glyma06g10990;</t>
  </si>
  <si>
    <t>GmaAffx.20328.1.A1_s_at</t>
  </si>
  <si>
    <t>Glyma13g41600;</t>
  </si>
  <si>
    <t>GmaAffx.20667.1.S1_at</t>
  </si>
  <si>
    <t>Glyma06g21210;</t>
  </si>
  <si>
    <t>GmaAffx.19966.1.S1_at</t>
  </si>
  <si>
    <t>GmaAffx.19973.1.S1_at</t>
  </si>
  <si>
    <t>GmaAffx.20041.1.S1_s_at</t>
  </si>
  <si>
    <t>Glyma09g34590;Glyma01g35170;</t>
  </si>
  <si>
    <t>GmaAffx.20448.1.S1_at</t>
  </si>
  <si>
    <t>kinase-related</t>
  </si>
  <si>
    <t>Glyma08g19430;</t>
  </si>
  <si>
    <t>GmaAffx.19696.1.S1_at</t>
  </si>
  <si>
    <t>Glyma02g46850;</t>
  </si>
  <si>
    <t>GmaAffx.19735.1.A1_at</t>
  </si>
  <si>
    <t>AT5G64700</t>
  </si>
  <si>
    <t>Glyma02g38690;</t>
  </si>
  <si>
    <t>GmaAffx.19740.1.A1_at</t>
  </si>
  <si>
    <t>Glyma08g08200;</t>
  </si>
  <si>
    <t>GmaAffx.19759.1.S1_at</t>
  </si>
  <si>
    <t>AT5G57180</t>
  </si>
  <si>
    <t>Glyma17g06660;</t>
  </si>
  <si>
    <t>GmaAffx.19771.1.A1_at</t>
  </si>
  <si>
    <t>Glyma17g08250;</t>
  </si>
  <si>
    <t>GmaAffx.19779.1.S1_at</t>
  </si>
  <si>
    <t>Glyma13g25710;</t>
  </si>
  <si>
    <t>GmaAffx.2035.1.S1_at</t>
  </si>
  <si>
    <t>AT1G01080</t>
  </si>
  <si>
    <t>Glyma07g05540;</t>
  </si>
  <si>
    <t>GmaAffx.19961.1.S1_at</t>
  </si>
  <si>
    <t>Glyma18g41340;</t>
  </si>
  <si>
    <t>GmaAffx.19480.1.S1_at</t>
  </si>
  <si>
    <t>GmaAffx.19547.1.S1_at</t>
  </si>
  <si>
    <t>GmaAffx.19618.1.A1_at</t>
  </si>
  <si>
    <t>GmaAffx.18953.1.S1_at</t>
  </si>
  <si>
    <t>Glyma05g32850;</t>
  </si>
  <si>
    <t>AT1G26330</t>
  </si>
  <si>
    <t>GmaAffx.1838.1.A1_at</t>
  </si>
  <si>
    <t>Glyma08g08250;</t>
  </si>
  <si>
    <t>GmaAffx.18993.1.S1_at</t>
  </si>
  <si>
    <t>Glyma07g04170;Glyma16g00880;</t>
  </si>
  <si>
    <t>GmaAffx.19830.1.S1_at</t>
  </si>
  <si>
    <t>AT5G16520</t>
  </si>
  <si>
    <t>GmaAffx.1876.1.S1_at</t>
  </si>
  <si>
    <t>AT1G12820</t>
  </si>
  <si>
    <t>Glyma08g06390;</t>
  </si>
  <si>
    <t>GmaAffx.18783.1.S1_at</t>
  </si>
  <si>
    <t>Glyma03g34580;</t>
  </si>
  <si>
    <t>GmaAffx.18845.1.S1_at</t>
  </si>
  <si>
    <t>Glyma18g41760;Glyma20g00910;</t>
  </si>
  <si>
    <t>GmaAffx.18880.1.S1_at</t>
  </si>
  <si>
    <t>GmaAffx.1890.1.S1_s_at</t>
  </si>
  <si>
    <t>Glyma05g20460;</t>
  </si>
  <si>
    <t>GmaAffx.1947.1.S1_at</t>
  </si>
  <si>
    <t>Glyma07g18350;</t>
  </si>
  <si>
    <t>GmaAffx.1861.1.S1_at</t>
  </si>
  <si>
    <t>AT5G65770</t>
  </si>
  <si>
    <t>Glyma17g16970;Glyma05g23100;</t>
  </si>
  <si>
    <t>GmaAffx.1910.1.S1_at</t>
  </si>
  <si>
    <t>Glyma18g20700;</t>
  </si>
  <si>
    <t>GmaAffx.1912.1.A1_at</t>
  </si>
  <si>
    <t>Glyma15g10980;</t>
  </si>
  <si>
    <t>AT2G20180</t>
  </si>
  <si>
    <t>GmaAffx.19268.1.S1_at</t>
  </si>
  <si>
    <t>Glyma09g28880;</t>
  </si>
  <si>
    <t>GmaAffx.1875.1.A1_at</t>
  </si>
  <si>
    <t>Glyma08g28860;</t>
  </si>
  <si>
    <t>GmaAffx.1826.1.A1_at</t>
  </si>
  <si>
    <t>GmaAffx.18662.1.S1_at</t>
  </si>
  <si>
    <t>AT3G02450</t>
  </si>
  <si>
    <t>Glyma13g07100;Glyma19g05370;</t>
  </si>
  <si>
    <t>AT3G44460</t>
  </si>
  <si>
    <t>GmaAffx.18471.1.S1_at</t>
  </si>
  <si>
    <t>Glyma20g34680;</t>
  </si>
  <si>
    <t>GmaAffx.1855.1.A1_at</t>
  </si>
  <si>
    <t>AT3G11440</t>
  </si>
  <si>
    <t>AT4G21800</t>
  </si>
  <si>
    <t>AT5G11720</t>
  </si>
  <si>
    <t>GmaAffx.17852.1.S1_at</t>
  </si>
  <si>
    <t>AT1G65580</t>
  </si>
  <si>
    <t>AT2G46690</t>
  </si>
  <si>
    <t>GmaAffx.1811.1.S1_at</t>
  </si>
  <si>
    <t>GmaAffx.18249.1.S1_at</t>
  </si>
  <si>
    <t>Glyma08g18410;</t>
  </si>
  <si>
    <t>Glyma11g19290;</t>
  </si>
  <si>
    <t>GmaAffx.18265.1.A1_at</t>
  </si>
  <si>
    <t>AT2G35340</t>
  </si>
  <si>
    <t>GmaAffx.17885.1.S1_s_at</t>
  </si>
  <si>
    <t>GmaAffx.17260.1.A1_at</t>
  </si>
  <si>
    <t>Glyma07g38460;</t>
  </si>
  <si>
    <t>GmaAffx.18612.1.S1_at</t>
  </si>
  <si>
    <t>Glyma05g30090;Glyma08g13240;</t>
  </si>
  <si>
    <t>Glyma01g04790;</t>
  </si>
  <si>
    <t>Glyma20g36010;</t>
  </si>
  <si>
    <t>GmaAffx.17305.1.S1_at</t>
  </si>
  <si>
    <t>AT2G15300</t>
  </si>
  <si>
    <t>Glyma18g02850;</t>
  </si>
  <si>
    <t>GmaAffx.1740.1.S1_at</t>
  </si>
  <si>
    <t>Glyma02g48040;</t>
  </si>
  <si>
    <t>GmaAffx.17461.1.A1_at</t>
  </si>
  <si>
    <t>GmaAffx.18114.2.S1_at</t>
  </si>
  <si>
    <t>Glyma03g40360;Glyma19g43070;Glyma19g42990;Glyma03g40440;</t>
  </si>
  <si>
    <t>AT5G66470</t>
  </si>
  <si>
    <t>Glyma13g41880;</t>
  </si>
  <si>
    <t>GmaAffx.15824.1.S1_at</t>
  </si>
  <si>
    <t>Glyma13g36290;</t>
  </si>
  <si>
    <t>GmaAffx.1682.1.A1_at</t>
  </si>
  <si>
    <t>GmaAffx.16633.1.S1_at</t>
  </si>
  <si>
    <t>AT2G22010</t>
  </si>
  <si>
    <t>AT5G53320</t>
  </si>
  <si>
    <t>Glyma04g41770;</t>
  </si>
  <si>
    <t>GmaAffx.16686.1.S1_at</t>
  </si>
  <si>
    <t>GmaAffx.16750.1.S1_at</t>
  </si>
  <si>
    <t>Glyma05g02290;</t>
  </si>
  <si>
    <t>GmaAffx.1681.1.A1_at</t>
  </si>
  <si>
    <t>AT1G57770</t>
  </si>
  <si>
    <t>Glyma07g40340;</t>
  </si>
  <si>
    <t>GmaAffx.17550.1.A1_at</t>
  </si>
  <si>
    <t>Glyma10g01810;</t>
  </si>
  <si>
    <t>GmaAffx.177.1.S1_at</t>
  </si>
  <si>
    <t>Glyma14g03380;Glyma02g45430;</t>
  </si>
  <si>
    <t>GmaAffx.16510.1.S1_at</t>
  </si>
  <si>
    <t>AT5G02440</t>
  </si>
  <si>
    <t>Glyma08g47320;</t>
  </si>
  <si>
    <t>GmaAffx.15955.1.S1_at</t>
  </si>
  <si>
    <t>GmaAffx.15970.1.S1_at</t>
  </si>
  <si>
    <t>GmaAffx.17514.1.A1_at</t>
  </si>
  <si>
    <t>GmaAffx.17039.1.S1_at</t>
  </si>
  <si>
    <t>GmaAffx.17098.1.S1_at</t>
  </si>
  <si>
    <t>AT5G22690</t>
  </si>
  <si>
    <t>Glyma16g34070;</t>
  </si>
  <si>
    <t>GmaAffx.1715.1.S1_at</t>
  </si>
  <si>
    <t>AT2G32020</t>
  </si>
  <si>
    <t>Glyma01g44690;</t>
  </si>
  <si>
    <t>endonuclease-related</t>
  </si>
  <si>
    <t>GmaAffx.1576.1.S1_at</t>
  </si>
  <si>
    <t>AT1G74880</t>
  </si>
  <si>
    <t>Glyma06g15890;</t>
  </si>
  <si>
    <t>GmaAffx.15786.1.S1_at</t>
  </si>
  <si>
    <t>Glyma01g30300;</t>
  </si>
  <si>
    <t>GmaAffx.16886.1.A1_at</t>
  </si>
  <si>
    <t>GmaAffx.15568.1.S1_at</t>
  </si>
  <si>
    <t>GmaAffx.16957.1.S1_at</t>
  </si>
  <si>
    <t>Glyma08g24800;</t>
  </si>
  <si>
    <t>GmaAffx.16959.1.S1_at</t>
  </si>
  <si>
    <t>GmaAffx.16986.2.S1_at</t>
  </si>
  <si>
    <t>Glyma10g25710;</t>
  </si>
  <si>
    <t>GmaAffx.15217.1.A1_at</t>
  </si>
  <si>
    <t>Glyma11g36110;</t>
  </si>
  <si>
    <t>GmaAffx.15277.1.S1_at</t>
  </si>
  <si>
    <t>Glyma17g18140;</t>
  </si>
  <si>
    <t>GmaAffx.15283.1.S1_at</t>
  </si>
  <si>
    <t>GmaAffx.1518.1.S1_at</t>
  </si>
  <si>
    <t>Glyma18g17490;</t>
  </si>
  <si>
    <t>GmaAffx.160.2.A1_at</t>
  </si>
  <si>
    <t>GmaAffx.17266.1.S1_at</t>
  </si>
  <si>
    <t>AT1G05900</t>
  </si>
  <si>
    <t>GmaAffx.16241.1.A1_at</t>
  </si>
  <si>
    <t>Glyma18g16150;</t>
  </si>
  <si>
    <t>GmaAffx.15728.2.S1_at</t>
  </si>
  <si>
    <t>GmaAffx.15745.1.A1_s_at</t>
  </si>
  <si>
    <t>GmaAffx.1480.1.S1_at</t>
  </si>
  <si>
    <t>GmaAffx.15728.1.S1_at</t>
  </si>
  <si>
    <t>Glyma09g24980;</t>
  </si>
  <si>
    <t>GmaAffx.15213.1.S1_at</t>
  </si>
  <si>
    <t>GmaAffx.15397.1.S1_at</t>
  </si>
  <si>
    <t>AT5G65420</t>
  </si>
  <si>
    <t>GmaAffx.16109.1.S1_x_at</t>
  </si>
  <si>
    <t>GmaAffx.15167.1.S1_at</t>
  </si>
  <si>
    <t>GmaAffx.15117.1.S1_at</t>
  </si>
  <si>
    <t>AT2G02990</t>
  </si>
  <si>
    <t>Glyma02g12010;</t>
  </si>
  <si>
    <t>GmaAffx.15207.1.A1_at</t>
  </si>
  <si>
    <t>AT4G23150</t>
  </si>
  <si>
    <t>GmaAffx.15131.1.S1_at</t>
  </si>
  <si>
    <t>Glyma11g37190;</t>
  </si>
  <si>
    <t>GmaAffx.14648.1.A1_at</t>
  </si>
  <si>
    <t>AT2G36720</t>
  </si>
  <si>
    <t>GmaAffx.15353.1.A1_at</t>
  </si>
  <si>
    <t>Glyma07g31590;</t>
  </si>
  <si>
    <t>GmaAffx.14416.1.S1_at</t>
  </si>
  <si>
    <t>AT1G15530</t>
  </si>
  <si>
    <t>Glyma14g08440;</t>
  </si>
  <si>
    <t>GmaAffx.14419.1.S1_at</t>
  </si>
  <si>
    <t>Glyma03g33900;</t>
  </si>
  <si>
    <t>GmaAffx.14279.2.A1_at</t>
  </si>
  <si>
    <t>AT4G01970</t>
  </si>
  <si>
    <t>GmaAffx.15129.4.S1_at</t>
  </si>
  <si>
    <t>Glyma06g07920;</t>
  </si>
  <si>
    <t>GmaAffx.15130.1.A1_at</t>
  </si>
  <si>
    <t>AT5G57480</t>
  </si>
  <si>
    <t>Glyma08g16840;</t>
  </si>
  <si>
    <t>GmaAffx.13872.1.A1_at</t>
  </si>
  <si>
    <t>GmaAffx.14832.1.S1_at</t>
  </si>
  <si>
    <t>Glyma14g12020;</t>
  </si>
  <si>
    <t>GmaAffx.14879.1.S1_at</t>
  </si>
  <si>
    <t>GmaAffx.14986.1.S1_at</t>
  </si>
  <si>
    <t>GmaAffx.14280.1.S1_at</t>
  </si>
  <si>
    <t>GmaAffx.1316.1.A1_at</t>
  </si>
  <si>
    <t>GmaAffx.13162.1.S1_at</t>
  </si>
  <si>
    <t>Glyma12g35720;</t>
  </si>
  <si>
    <t>Glyma12g35720.1;</t>
  </si>
  <si>
    <t>GmaAffx.13169.1.S1_at</t>
  </si>
  <si>
    <t>AT2G31110</t>
  </si>
  <si>
    <t>Glyma02g37560;Glyma14g35850;</t>
  </si>
  <si>
    <t>AT1G07970</t>
  </si>
  <si>
    <t>Glyma12g07580;</t>
  </si>
  <si>
    <t>GmaAffx.13231.1.A1_at</t>
  </si>
  <si>
    <t>AT1G75450</t>
  </si>
  <si>
    <t>Glyma04g03130;Glyma06g03180;Glyma06g03190;</t>
  </si>
  <si>
    <t>GmaAffx.13715.1.S1_at</t>
  </si>
  <si>
    <t>AT1G26470</t>
  </si>
  <si>
    <t>Glyma08g01130;Glyma05g38520;</t>
  </si>
  <si>
    <t>GmaAffx.13806.1.S1_at</t>
  </si>
  <si>
    <t>AT2G17040</t>
  </si>
  <si>
    <t>GmaAffx.1385.1.S1_at</t>
  </si>
  <si>
    <t>AT2G05910</t>
  </si>
  <si>
    <t>Glyma17g05630;</t>
  </si>
  <si>
    <t>GmaAffx.13344.1.S1_at</t>
  </si>
  <si>
    <t>GmaAffx.1328.1.A1_at</t>
  </si>
  <si>
    <t>Glyma20g28570;</t>
  </si>
  <si>
    <t>GmaAffx.13315.1.S1_at</t>
  </si>
  <si>
    <t>GmaAffx.1334.1.S1_at</t>
  </si>
  <si>
    <t>GmaAffx.1317.1.A1_at</t>
  </si>
  <si>
    <t>Glyma08g07950;</t>
  </si>
  <si>
    <t>GmaAffx.1320.1.S1_at</t>
  </si>
  <si>
    <t>GmaAffx.1301.70.S1_s_at</t>
  </si>
  <si>
    <t>GmaAffx.1301.9.S1_at</t>
  </si>
  <si>
    <t>AT5G35200</t>
  </si>
  <si>
    <t>Glyma17g11910;</t>
  </si>
  <si>
    <t>GmaAffx.13942.1.S1_at</t>
  </si>
  <si>
    <t>AT1G03730</t>
  </si>
  <si>
    <t>Glyma12g12780;</t>
  </si>
  <si>
    <t>GmaAffx.12188.2.S1_at</t>
  </si>
  <si>
    <t>Glyma04g17310;</t>
  </si>
  <si>
    <t>GmaAffx.12196.1.S1_at</t>
  </si>
  <si>
    <t>Glyma03g30220;</t>
  </si>
  <si>
    <t>GmaAffx.1301.26.S1_at</t>
  </si>
  <si>
    <t>AT3G53130</t>
  </si>
  <si>
    <t>Glyma13g21110;</t>
  </si>
  <si>
    <t>GmaAffx.1301.32.A1_at</t>
  </si>
  <si>
    <t>GmaAffx.1301.42.S1_at</t>
  </si>
  <si>
    <t>AT3G04650</t>
  </si>
  <si>
    <t>Glyma19g43510;</t>
  </si>
  <si>
    <t>GmaAffx.1301.47.A1_at</t>
  </si>
  <si>
    <t>GmaAffx.13501.1.S1_at</t>
  </si>
  <si>
    <t>GmaAffx.13635.1.S1_at</t>
  </si>
  <si>
    <t>Glyma13g24400;</t>
  </si>
  <si>
    <t>AT4G38620</t>
  </si>
  <si>
    <t>AT1G66950</t>
  </si>
  <si>
    <t>GmaAffx.12708.1.A1_at</t>
  </si>
  <si>
    <t>Glyma18g15520;</t>
  </si>
  <si>
    <t>GmaAffx.13028.1.S1_at</t>
  </si>
  <si>
    <t>AT4G28450</t>
  </si>
  <si>
    <t>GmaAffx.1307.1.S1_at</t>
  </si>
  <si>
    <t>GmaAffx.1301.10.A1_at</t>
  </si>
  <si>
    <t>AT4G33905</t>
  </si>
  <si>
    <t>Glyma10g40480;Glyma20g26850;</t>
  </si>
  <si>
    <t>GmaAffx.12659.1.S1_at</t>
  </si>
  <si>
    <t>AT2G44255;AT2G44260</t>
  </si>
  <si>
    <t>Glyma15g42160;</t>
  </si>
  <si>
    <t>GmaAffx.12694.1.S1_at</t>
  </si>
  <si>
    <t>GmaAffx.12088.1.S1_at</t>
  </si>
  <si>
    <t>AT3G23430</t>
  </si>
  <si>
    <t>Glyma04g04530;</t>
  </si>
  <si>
    <t>GmaAffx.12927.1.A1_at</t>
  </si>
  <si>
    <t>Glyma16g28390;</t>
  </si>
  <si>
    <t>GmaAffx.12930.1.A1_at</t>
  </si>
  <si>
    <t>Glyma03g02500;</t>
  </si>
  <si>
    <t>GmaAffx.12938.1.A1_at</t>
  </si>
  <si>
    <t>GmaAffx.12887.1.S1_at</t>
  </si>
  <si>
    <t>Glyma07g31310;</t>
  </si>
  <si>
    <t>GmaAffx.12902.1.A1_at</t>
  </si>
  <si>
    <t>AT3G07610</t>
  </si>
  <si>
    <t>Glyma10g43080;</t>
  </si>
  <si>
    <t>Glyma10g31500;Glyma20g36080;</t>
  </si>
  <si>
    <t>GmaAffx.12914.1.A1_at</t>
  </si>
  <si>
    <t>Glyma06g06620;</t>
  </si>
  <si>
    <t>Glyma12g33920;</t>
  </si>
  <si>
    <t>GmaAffx.12950.1.A1_at</t>
  </si>
  <si>
    <t>Glyma03g37670;</t>
  </si>
  <si>
    <t>Glyma15g42820.1;</t>
  </si>
  <si>
    <t>GmaAffx.12058.1.S1_s_at</t>
  </si>
  <si>
    <t>AT3G11320</t>
  </si>
  <si>
    <t>GmaAffx.1288.1.A1_at</t>
  </si>
  <si>
    <t>Glyma20g28180;</t>
  </si>
  <si>
    <t>AT5G62250</t>
  </si>
  <si>
    <t>Glyma10g32160;Glyma20g35470;</t>
  </si>
  <si>
    <t>GmaAffx.12508.1.S1_at</t>
  </si>
  <si>
    <t>Glyma19g24300;</t>
  </si>
  <si>
    <t>GmaAffx.11276.1.S1_s_at</t>
  </si>
  <si>
    <t>GmaAffx.12248.1.S1_at</t>
  </si>
  <si>
    <t>GmaAffx.11167.1.A1_at</t>
  </si>
  <si>
    <t>GmaAffx.12370.1.S1_at</t>
  </si>
  <si>
    <t>Glyma12g03450;Glyma11g11270;</t>
  </si>
  <si>
    <t>GmaAffx.11872.1.S1_at</t>
  </si>
  <si>
    <t>Glyma14g03930;</t>
  </si>
  <si>
    <t>GmaAffx.11882.1.S1_at</t>
  </si>
  <si>
    <t>AT2G17972</t>
  </si>
  <si>
    <t>Glyma02g05490;</t>
  </si>
  <si>
    <t>GmaAffx.11888.1.S1_at</t>
  </si>
  <si>
    <t>GmaAffx.12910.1.S1_at</t>
  </si>
  <si>
    <t>GmaAffx.11977.1.S1_at</t>
  </si>
  <si>
    <t>AT1G06790</t>
  </si>
  <si>
    <t>GmaAffx.11856.1.A1_at</t>
  </si>
  <si>
    <t>GmaAffx.12463.2.S1_at</t>
  </si>
  <si>
    <t>Glyma14g04170;</t>
  </si>
  <si>
    <t>GmaAffx.12485.1.S1_at</t>
  </si>
  <si>
    <t>Glyma17g08930;</t>
  </si>
  <si>
    <t>GmaAffx.11858.1.A1_s_at</t>
  </si>
  <si>
    <t>AT4G34930;AT4G34920</t>
  </si>
  <si>
    <t>GmaAffx.11481.2.A1_at</t>
  </si>
  <si>
    <t>AT1G53840</t>
  </si>
  <si>
    <t>AT4G22320</t>
  </si>
  <si>
    <t>GmaAffx.11556.1.S1_at</t>
  </si>
  <si>
    <t>AT1G79060</t>
  </si>
  <si>
    <t>Glyma15g40570;</t>
  </si>
  <si>
    <t>GmaAffx.1165.1.S1_at</t>
  </si>
  <si>
    <t>Glyma04g09710;</t>
  </si>
  <si>
    <t>GmaAffx.11666.1.S1_at</t>
  </si>
  <si>
    <t>GmaAffx.12529.1.A1_at</t>
  </si>
  <si>
    <t>AT3G17450</t>
  </si>
  <si>
    <t>Glyma09g09280;Glyma15g21390;</t>
  </si>
  <si>
    <t>GmaAffx.11463.2.S1_at</t>
  </si>
  <si>
    <t>Glyma10g37970;Glyma20g29830;</t>
  </si>
  <si>
    <t>GmaAffx.11127.1.A1_at</t>
  </si>
  <si>
    <t>GmaAffx.11143.1.A1_at</t>
  </si>
  <si>
    <t>Glyma17g12700;</t>
  </si>
  <si>
    <t>GmaAffx.11143.2.S1_at</t>
  </si>
  <si>
    <t>AT2G26710</t>
  </si>
  <si>
    <t>GmaAffx.11150.1.A1_at</t>
  </si>
  <si>
    <t>AT2G46070</t>
  </si>
  <si>
    <t>Glyma01g43100;</t>
  </si>
  <si>
    <t>GmaAffx.10162.1.S1_at</t>
  </si>
  <si>
    <t>Glyma18g07520;</t>
  </si>
  <si>
    <t>AT4G08940</t>
  </si>
  <si>
    <t>Glyma04g10930;</t>
  </si>
  <si>
    <t>GmaAffx.11797.1.S1_at</t>
  </si>
  <si>
    <t>AT1G04500</t>
  </si>
  <si>
    <t>GmaAffx.11819.1.S1_at</t>
  </si>
  <si>
    <t>Glyma20g31660;</t>
  </si>
  <si>
    <t>GmaAffx.10922.1.S1_at</t>
  </si>
  <si>
    <t>Glyma05g29700;</t>
  </si>
  <si>
    <t>GmaAffx.1096.2.S1_at</t>
  </si>
  <si>
    <t>GmaAffx.10673.1.A1_at</t>
  </si>
  <si>
    <t>AT3G26950</t>
  </si>
  <si>
    <t>Glyma16g05700;</t>
  </si>
  <si>
    <t>GmaAffx.10694.1.S1_at</t>
  </si>
  <si>
    <t>Glyma06g47570;Glyma04g14010;</t>
  </si>
  <si>
    <t>Glyma13g24760;</t>
  </si>
  <si>
    <t>AT1G77380</t>
  </si>
  <si>
    <t>Glyma13g03530;</t>
  </si>
  <si>
    <t>GmaAffx.11434.1.S1_at</t>
  </si>
  <si>
    <t>Glyma15g39450;</t>
  </si>
  <si>
    <t>GmaAffx.11192.1.S1_at</t>
  </si>
  <si>
    <t>Glyma07g04420;</t>
  </si>
  <si>
    <t>GmaAffx.10567.1.S1_at</t>
  </si>
  <si>
    <t>Glyma08g24370;</t>
  </si>
  <si>
    <t>AT1G54790</t>
  </si>
  <si>
    <t>GmaAffx.11206.1.A1_at</t>
  </si>
  <si>
    <t>GmaAffx.10794.1.S1_at</t>
  </si>
  <si>
    <t>AT5G02830</t>
  </si>
  <si>
    <t>Glyma19g36140;</t>
  </si>
  <si>
    <t>GmaAffx.1085.1.A1_at</t>
  </si>
  <si>
    <t>AT4G13650</t>
  </si>
  <si>
    <t>Glyma07g33060;</t>
  </si>
  <si>
    <t>GmaAffx.10903.1.S1_at</t>
  </si>
  <si>
    <t>AT5G17760</t>
  </si>
  <si>
    <t>GmaAffx.10770.1.S1_at</t>
  </si>
  <si>
    <t>AT2G24440</t>
  </si>
  <si>
    <t>Glyma17g29690;</t>
  </si>
  <si>
    <t>GmaAffx.10790.1.S1_at</t>
  </si>
  <si>
    <t>Glyma13g21380;</t>
  </si>
  <si>
    <t>Glyma08g26920;</t>
  </si>
  <si>
    <t>AT5G51890</t>
  </si>
  <si>
    <t>peroxidase</t>
  </si>
  <si>
    <t>Glyma09g27390;</t>
  </si>
  <si>
    <t>GmaAffx.10543.1.A1_at</t>
  </si>
  <si>
    <t>AT3G50620</t>
  </si>
  <si>
    <t>GmaAffx.10084.1.S1_at</t>
  </si>
  <si>
    <t>Gma.987.1.S1_at</t>
  </si>
  <si>
    <t>Gma.9876.1.A1_at</t>
  </si>
  <si>
    <t>AT3G12400</t>
  </si>
  <si>
    <t>Glyma12g02840;</t>
  </si>
  <si>
    <t>GmaAffx.10496.2.S1_at</t>
  </si>
  <si>
    <t>AT3G07650</t>
  </si>
  <si>
    <t>Glyma20g07050;</t>
  </si>
  <si>
    <t>GmaAffx.10498.1.S1_at</t>
  </si>
  <si>
    <t>AT5G40160</t>
  </si>
  <si>
    <t>Glyma11g33170;</t>
  </si>
  <si>
    <t>GmaAffx.10522.1.A1_at</t>
  </si>
  <si>
    <t>AT4G16970</t>
  </si>
  <si>
    <t>Glyma03g25800;</t>
  </si>
  <si>
    <t>AT3G21630</t>
  </si>
  <si>
    <t>GmaAffx.10329.1.S1_at</t>
  </si>
  <si>
    <t>AT2G42570</t>
  </si>
  <si>
    <t>Glyma13g36770;</t>
  </si>
  <si>
    <t>GmaAffx.10329.2.S1_at</t>
  </si>
  <si>
    <t>Glyma12g33720;</t>
  </si>
  <si>
    <t>GmaAffx.10717.1.S1_at</t>
  </si>
  <si>
    <t>Glyma14g11670;</t>
  </si>
  <si>
    <t>GmaAffx.10744.1.S1_at</t>
  </si>
  <si>
    <t>Gma.9665.1.S1_at</t>
  </si>
  <si>
    <t>AT4G40080</t>
  </si>
  <si>
    <t>Gma.9667.1.S1_at</t>
  </si>
  <si>
    <t>GmaAffx.10542.1.A1_at</t>
  </si>
  <si>
    <t>GmaAffx.10491.1.S1_at</t>
  </si>
  <si>
    <t>Glyma02g38200;</t>
  </si>
  <si>
    <t>GmaAffx.10495.1.A1_at</t>
  </si>
  <si>
    <t>AT1G65550;AT5G25420</t>
  </si>
  <si>
    <t>Glyma15g04570;</t>
  </si>
  <si>
    <t>Gma.9866.1.S1_at</t>
  </si>
  <si>
    <t>Glyma15g12000;</t>
  </si>
  <si>
    <t>AT5G08120</t>
  </si>
  <si>
    <t>Gma.9738.1.S1_at</t>
  </si>
  <si>
    <t>Glyma01g42680;</t>
  </si>
  <si>
    <t>Gma.9753.1.S1_at</t>
  </si>
  <si>
    <t>Glyma08g07880;</t>
  </si>
  <si>
    <t>Glyma01g06010;</t>
  </si>
  <si>
    <t>Gma.9941.1.S1_at</t>
  </si>
  <si>
    <t>Gma.9956.1.S1_at</t>
  </si>
  <si>
    <t>Gma.9963.1.A1_at</t>
  </si>
  <si>
    <t>Glyma06g12560;</t>
  </si>
  <si>
    <t>Gma.972.1.A1_at</t>
  </si>
  <si>
    <t>Glyma01g45470;</t>
  </si>
  <si>
    <t>Glyma01g09160;</t>
  </si>
  <si>
    <t>Glyma14g11170;</t>
  </si>
  <si>
    <t>Gma.9832.1.S1_at</t>
  </si>
  <si>
    <t>AT4G34215</t>
  </si>
  <si>
    <t>Glyma20g26520;</t>
  </si>
  <si>
    <t>Gma.9655.1.S1_at</t>
  </si>
  <si>
    <t>Gma.9571.1.A1_at</t>
  </si>
  <si>
    <t>AT1G16860</t>
  </si>
  <si>
    <t>Gma.9802.1.S1_at</t>
  </si>
  <si>
    <t>Gma.9805.1.S1_at</t>
  </si>
  <si>
    <t>Glyma20g24370;</t>
  </si>
  <si>
    <t>Gma.9812.1.S1_at</t>
  </si>
  <si>
    <t>AT3G42790</t>
  </si>
  <si>
    <t>Glyma13g16740;</t>
  </si>
  <si>
    <t>Gma.9828.1.S1_at</t>
  </si>
  <si>
    <t>Glyma20g28320;</t>
  </si>
  <si>
    <t>Gma.9830.1.A1_at</t>
  </si>
  <si>
    <t>GmaAffx.10437.1.A1_at</t>
  </si>
  <si>
    <t>AT2G03050</t>
  </si>
  <si>
    <t>Gma.9702.1.S1_at</t>
  </si>
  <si>
    <t>AT4G02440</t>
  </si>
  <si>
    <t>AT4G12010</t>
  </si>
  <si>
    <t>Gma.9552.1.A1_x_at</t>
  </si>
  <si>
    <t>Gma.9553.2.S1_at</t>
  </si>
  <si>
    <t>Gma.9689.1.S1_at</t>
  </si>
  <si>
    <t>AT5G54840</t>
  </si>
  <si>
    <t>Glyma09g15380;</t>
  </si>
  <si>
    <t>Gma.968.1.S1_at</t>
  </si>
  <si>
    <t>Glyma17g14680;</t>
  </si>
  <si>
    <t>AT5G62710</t>
  </si>
  <si>
    <t>Glyma17g10470;</t>
  </si>
  <si>
    <t>Gma.9688.3.A1_at</t>
  </si>
  <si>
    <t>AT3G17030</t>
  </si>
  <si>
    <t>Gma.986.1.S1_at</t>
  </si>
  <si>
    <t>AT2G28710</t>
  </si>
  <si>
    <t>Gma.9632.2.S1_a_at</t>
  </si>
  <si>
    <t>Gma.9636.1.S1_at</t>
  </si>
  <si>
    <t>Gma.9646.1.S1_at</t>
  </si>
  <si>
    <t>Gma.9418.1.S1_at</t>
  </si>
  <si>
    <t>Glyma06g45210;</t>
  </si>
  <si>
    <t>Gma.9512.1.S1_at</t>
  </si>
  <si>
    <t>Glyma13g43730;</t>
  </si>
  <si>
    <t>Gma.9539.1.S1_at</t>
  </si>
  <si>
    <t>AT1G70750</t>
  </si>
  <si>
    <t>Gma.9476.1.S1_at</t>
  </si>
  <si>
    <t>Glyma01g27720;</t>
  </si>
  <si>
    <t>Gma.9478.1.S1_at</t>
  </si>
  <si>
    <t>AT5G44530</t>
  </si>
  <si>
    <t>Glyma15g21920;</t>
  </si>
  <si>
    <t>Gma.9319.2.S1_at</t>
  </si>
  <si>
    <t>Gma.9591.1.A1_at</t>
  </si>
  <si>
    <t>Gma.9167.1.S1_at</t>
  </si>
  <si>
    <t>Glyma13g33020;</t>
  </si>
  <si>
    <t>Glyma02g45160;</t>
  </si>
  <si>
    <t>Gma.9248.1.S1_at</t>
  </si>
  <si>
    <t>AT1G58290</t>
  </si>
  <si>
    <t>Glyma02g38280;</t>
  </si>
  <si>
    <t>Gma.925.1.A1_at</t>
  </si>
  <si>
    <t>Glyma03g18770;</t>
  </si>
  <si>
    <t>Gma.9262.1.S1_at</t>
  </si>
  <si>
    <t>Glyma08g10490;Glyma08g24900;</t>
  </si>
  <si>
    <t>AT1G28520</t>
  </si>
  <si>
    <t>VOZ</t>
  </si>
  <si>
    <t>Gma.9049.2.S1_at</t>
  </si>
  <si>
    <t>Glyma06g14480;Glyma04g40300;</t>
  </si>
  <si>
    <t>Gma.9057.1.S1_at</t>
  </si>
  <si>
    <t>AT2G20780</t>
  </si>
  <si>
    <t>Glyma13g37440;</t>
  </si>
  <si>
    <t>Gma.9424.1.S1_at</t>
  </si>
  <si>
    <t>AT3G21420</t>
  </si>
  <si>
    <t>Gma.9444.1.S1_at</t>
  </si>
  <si>
    <t>Glyma10g29550;</t>
  </si>
  <si>
    <t>Gma.9463.1.S1_at</t>
  </si>
  <si>
    <t>Glyma08g43840;</t>
  </si>
  <si>
    <t>Gma.9539.2.S1_at</t>
  </si>
  <si>
    <t>Glyma08g10040;</t>
  </si>
  <si>
    <t>AT3G49940</t>
  </si>
  <si>
    <t>Glyma17g17540;</t>
  </si>
  <si>
    <t>AT2G03220</t>
  </si>
  <si>
    <t>Gma.9375.1.S1_at</t>
  </si>
  <si>
    <t>Gma.9072.1.S1_at</t>
  </si>
  <si>
    <t>Gma.901.1.S1_at</t>
  </si>
  <si>
    <t>Glyma16g07800;</t>
  </si>
  <si>
    <t>Gma.9160.2.S1_at</t>
  </si>
  <si>
    <t>Glyma19g27930;</t>
  </si>
  <si>
    <t>Gma.9288.1.S1_at</t>
  </si>
  <si>
    <t>AT2G15490</t>
  </si>
  <si>
    <t>Glyma02g11610;</t>
  </si>
  <si>
    <t>Gma.9290.1.S1_at</t>
  </si>
  <si>
    <t>AT1G53230;AT1G53233</t>
  </si>
  <si>
    <t>Gma.924.1.S1_at</t>
  </si>
  <si>
    <t>Gma.9243.1.S1_at</t>
  </si>
  <si>
    <t>AT4G25170</t>
  </si>
  <si>
    <t>Glyma01g14480;</t>
  </si>
  <si>
    <t>Gma.9246.1.A1_a_at</t>
  </si>
  <si>
    <t>AT3G55600</t>
  </si>
  <si>
    <t>AT2G24820</t>
  </si>
  <si>
    <t>Glyma06g06370;</t>
  </si>
  <si>
    <t>AT5G13460</t>
  </si>
  <si>
    <t>Glyma12g01410;</t>
  </si>
  <si>
    <t>AT2G21180</t>
  </si>
  <si>
    <t>Gma.9135.1.S1_at</t>
  </si>
  <si>
    <t>AT5G46760</t>
  </si>
  <si>
    <t>AT4G16155</t>
  </si>
  <si>
    <t>Gma.9092.1.S1_at</t>
  </si>
  <si>
    <t>Glyma14g21230;</t>
  </si>
  <si>
    <t>Gma.9064.1.S1_at</t>
  </si>
  <si>
    <t>AT2G28410</t>
  </si>
  <si>
    <t>Glyma13g40110;</t>
  </si>
  <si>
    <t>Gma.8751.1.A1_s_at</t>
  </si>
  <si>
    <t>Gma.8753.1.S1_at</t>
  </si>
  <si>
    <t>Gma.900.1.A1_at</t>
  </si>
  <si>
    <t>Gma.9031.1.A1_at</t>
  </si>
  <si>
    <t>AT4G03190</t>
  </si>
  <si>
    <t>Gma.9037.1.A1_at</t>
  </si>
  <si>
    <t>Gma.8741.1.S1_at</t>
  </si>
  <si>
    <t>AT4G39460</t>
  </si>
  <si>
    <t>Gma.8918.1.S1_at</t>
  </si>
  <si>
    <t>Gma.8922.1.S1_at</t>
  </si>
  <si>
    <t>Glyma07g36830;</t>
  </si>
  <si>
    <t>Gma.9221.1.S1_at</t>
  </si>
  <si>
    <t>AT5G24090</t>
  </si>
  <si>
    <t>Glyma19g22510;</t>
  </si>
  <si>
    <t>Gma.9223.1.S1_at</t>
  </si>
  <si>
    <t>AT5G54260</t>
  </si>
  <si>
    <t>AT5G28300</t>
  </si>
  <si>
    <t>Gma.8792.1.S1_at</t>
  </si>
  <si>
    <t>AT2G07170</t>
  </si>
  <si>
    <t>Glyma01g00420;</t>
  </si>
  <si>
    <t>Glyma01g02250;</t>
  </si>
  <si>
    <t>Gma.9106.1.S1_at</t>
  </si>
  <si>
    <t>AT5G45920</t>
  </si>
  <si>
    <t>Glyma15g08700;</t>
  </si>
  <si>
    <t>Gma.911.1.S1_at</t>
  </si>
  <si>
    <t>Glyma14g11860;</t>
  </si>
  <si>
    <t>Gma.8567.2.S1_at</t>
  </si>
  <si>
    <t>Glyma04g36910;</t>
  </si>
  <si>
    <t>Gma.8571.1.S1_at</t>
  </si>
  <si>
    <t>AT5G06720</t>
  </si>
  <si>
    <t>Gma.8776.1.S1_at</t>
  </si>
  <si>
    <t>AT1G16720</t>
  </si>
  <si>
    <t>Glyma07g00240;Glyma08g24280;</t>
  </si>
  <si>
    <t>Gma.8784.1.A1_at</t>
  </si>
  <si>
    <t>Gma.8903.1.S1_at</t>
  </si>
  <si>
    <t>AT1G63300</t>
  </si>
  <si>
    <t>Glyma08g01610;</t>
  </si>
  <si>
    <t>Gma.8955.1.S1_at</t>
  </si>
  <si>
    <t>Glyma10g26880;</t>
  </si>
  <si>
    <t>Gma.8957.1.A1_at</t>
  </si>
  <si>
    <t>Glyma09g21010;</t>
  </si>
  <si>
    <t>Gma.8961.1.S1_at</t>
  </si>
  <si>
    <t>Glyma07g30950;</t>
  </si>
  <si>
    <t>Gma.8852.1.A1_at</t>
  </si>
  <si>
    <t>Glyma15g06120;</t>
  </si>
  <si>
    <t>Gma.8649.1.S1_s_at</t>
  </si>
  <si>
    <t>AT1G74160</t>
  </si>
  <si>
    <t>Glyma04g32290;Glyma06g22250;</t>
  </si>
  <si>
    <t>Gma.8606.1.S1_at</t>
  </si>
  <si>
    <t>Gma.8676.1.S1_at</t>
  </si>
  <si>
    <t>AT1G47270</t>
  </si>
  <si>
    <t>Glyma17g36990;</t>
  </si>
  <si>
    <t>Gma.8674.1.A1_a_at</t>
  </si>
  <si>
    <t>AT2G21280</t>
  </si>
  <si>
    <t>Glyma12g04110;Glyma12g04100;Glyma11g11750;</t>
  </si>
  <si>
    <t>Gma.8806.1.S1_at</t>
  </si>
  <si>
    <t>Glyma03g42100;</t>
  </si>
  <si>
    <t>Gma.8646.1.S1_at</t>
  </si>
  <si>
    <t>AT4G17070</t>
  </si>
  <si>
    <t>Glyma01g41270;Glyma11g04140;</t>
  </si>
  <si>
    <t>Gma.8735.1.S1_at</t>
  </si>
  <si>
    <t>Gma.8529.1.S1_at</t>
  </si>
  <si>
    <t>Glyma10g39270;</t>
  </si>
  <si>
    <t>Gma.8872.1.A1_at</t>
  </si>
  <si>
    <t>AT4G29720</t>
  </si>
  <si>
    <t>Gma.8739.1.S1_at</t>
  </si>
  <si>
    <t>AT5G48960</t>
  </si>
  <si>
    <t>Gma.8551.1.S1_at</t>
  </si>
  <si>
    <t>Glyma06g15280;</t>
  </si>
  <si>
    <t>AT1G62710</t>
  </si>
  <si>
    <t>Gma.8437.1.S1_at</t>
  </si>
  <si>
    <t>AT1G35670</t>
  </si>
  <si>
    <t>Glyma08g00840;Glyma05g33240;</t>
  </si>
  <si>
    <t>Gma.8446.1.S1_at</t>
  </si>
  <si>
    <t>AT3G10040</t>
  </si>
  <si>
    <t>Gma.8447.1.S1_at</t>
  </si>
  <si>
    <t>AT4G39830</t>
  </si>
  <si>
    <t>Glyma05g33470;</t>
  </si>
  <si>
    <t>Gma.8449.1.S1_s_at</t>
  </si>
  <si>
    <t>Gma.8745.1.S1_at</t>
  </si>
  <si>
    <t>AT2G04090;AT2G04100</t>
  </si>
  <si>
    <t>Glyma19g00770;</t>
  </si>
  <si>
    <t>Gma.8633.1.S1_at</t>
  </si>
  <si>
    <t>Glyma14g03580;</t>
  </si>
  <si>
    <t>Gma.8635.1.S1_at</t>
  </si>
  <si>
    <t>Glyma08g28730;</t>
  </si>
  <si>
    <t>Gma.8597.1.S1_at</t>
  </si>
  <si>
    <t>AT3G44340</t>
  </si>
  <si>
    <t>Gma.86.1.S1_at</t>
  </si>
  <si>
    <t>Glyma02g04130;</t>
  </si>
  <si>
    <t>Gma.8393.1.A1_a_at</t>
  </si>
  <si>
    <t>Gma.8491.1.S1_at</t>
  </si>
  <si>
    <t>AT4G25580</t>
  </si>
  <si>
    <t>Glyma09g25830;</t>
  </si>
  <si>
    <t>AT4G21940</t>
  </si>
  <si>
    <t>Gma.8516.1.S1_at</t>
  </si>
  <si>
    <t>Glyma18g41350;</t>
  </si>
  <si>
    <t>Gma.8607.1.S1_at</t>
  </si>
  <si>
    <t>Gma.8518.1.S1_at</t>
  </si>
  <si>
    <t>Glyma07g16850;</t>
  </si>
  <si>
    <t>Gma.8411.1.S1_at</t>
  </si>
  <si>
    <t>Gma.8421.1.S1_at</t>
  </si>
  <si>
    <t>Glyma11g01240;Glyma01g44270;</t>
  </si>
  <si>
    <t>Gma.8452.1.S1_at</t>
  </si>
  <si>
    <t>Gma.8455.1.S1_at</t>
  </si>
  <si>
    <t>AT5G07990</t>
  </si>
  <si>
    <t>Gma.8459.1.S1_at</t>
  </si>
  <si>
    <t>Glyma07g36200;</t>
  </si>
  <si>
    <t>Gma.8528.1.S1_at</t>
  </si>
  <si>
    <t>AT3G22490</t>
  </si>
  <si>
    <t>Glyma20g28550;</t>
  </si>
  <si>
    <t>Gma.8430.2.S1_at</t>
  </si>
  <si>
    <t>Gma.8435.1.S1_at</t>
  </si>
  <si>
    <t>AT1G12270</t>
  </si>
  <si>
    <t>Glyma17g14660;</t>
  </si>
  <si>
    <t>AT1G46768</t>
  </si>
  <si>
    <t>Glyma04g04350;</t>
  </si>
  <si>
    <t>Gma.8384.1.A1_at</t>
  </si>
  <si>
    <t>Glyma06g00220;Glyma13g05980;</t>
  </si>
  <si>
    <t>Gma.8360.1.A1_at</t>
  </si>
  <si>
    <t>AT3G61620</t>
  </si>
  <si>
    <t>Glyma17g11020;</t>
  </si>
  <si>
    <t>Gma.8504.1.A1_x_at</t>
  </si>
  <si>
    <t>Glyma13g25920;Glyma13g26000;Glyma13g25970;</t>
  </si>
  <si>
    <t>Gma.8361.1.A1_at</t>
  </si>
  <si>
    <t>AT5G42920</t>
  </si>
  <si>
    <t>Glyma14g09150;</t>
  </si>
  <si>
    <t>Gma.8372.1.S1_a_at</t>
  </si>
  <si>
    <t>Gma.8330.1.S1_at</t>
  </si>
  <si>
    <t>AT1G20030</t>
  </si>
  <si>
    <t>Glyma14g40350;</t>
  </si>
  <si>
    <t>AT1G44110</t>
  </si>
  <si>
    <t>Glyma04g42540;</t>
  </si>
  <si>
    <t>Gma.8422.1.A1_at</t>
  </si>
  <si>
    <t>Gma.8423.1.S1_at</t>
  </si>
  <si>
    <t>AT5G43080</t>
  </si>
  <si>
    <t>Gma.8261.1.A1_s_at</t>
  </si>
  <si>
    <t>AT5G14910</t>
  </si>
  <si>
    <t>Glyma13g04500;Glyma19g01580;</t>
  </si>
  <si>
    <t>AT5G51070</t>
  </si>
  <si>
    <t>Gma.8255.1.S1_at</t>
  </si>
  <si>
    <t>Gma.8339.2.S1_a_at</t>
  </si>
  <si>
    <t>Glyma02g08320;Glyma16g27400;</t>
  </si>
  <si>
    <t>Gma.8345.1.A1_at</t>
  </si>
  <si>
    <t>Glyma08g15320;</t>
  </si>
  <si>
    <t>Gma.8346.1.A1_at</t>
  </si>
  <si>
    <t>AT1G08550</t>
  </si>
  <si>
    <t>Glyma03g41420;</t>
  </si>
  <si>
    <t>Glyma19g16230;</t>
  </si>
  <si>
    <t>Gma.8185.1.A1_s_at</t>
  </si>
  <si>
    <t>Glyma20g30650;</t>
  </si>
  <si>
    <t>Gma.8187.1.S1_a_at</t>
  </si>
  <si>
    <t>AT5G59220</t>
  </si>
  <si>
    <t>Glyma14g32430;Glyma19g11770;</t>
  </si>
  <si>
    <t>Glyma08g23450;</t>
  </si>
  <si>
    <t>Gma.8251.1.S1_a_at</t>
  </si>
  <si>
    <t>AT4G34230</t>
  </si>
  <si>
    <t>Gma.8268.1.A1_at</t>
  </si>
  <si>
    <t>Gma.827.1.S1_at</t>
  </si>
  <si>
    <t>Glyma19g38450;</t>
  </si>
  <si>
    <t>Gma.8281.2.S1_at</t>
  </si>
  <si>
    <t>Gma.8338.1.S1_at</t>
  </si>
  <si>
    <t>Gma.8092.1.A1_at</t>
  </si>
  <si>
    <t>AT4G12740</t>
  </si>
  <si>
    <t>Glyma07g06560;</t>
  </si>
  <si>
    <t>Gma.8236.1.S1_at</t>
  </si>
  <si>
    <t>AT5G57550</t>
  </si>
  <si>
    <t>Glyma13g01140;</t>
  </si>
  <si>
    <t>Gma.8240.1.S1_at</t>
  </si>
  <si>
    <t>AT1G17010</t>
  </si>
  <si>
    <t>Glyma01g06820;</t>
  </si>
  <si>
    <t>Gma.8241.1.S1_at</t>
  </si>
  <si>
    <t>Gma.8192.1.S1_at</t>
  </si>
  <si>
    <t>AT2G26910</t>
  </si>
  <si>
    <t>Glyma17g12910;</t>
  </si>
  <si>
    <t>Glyma09g37290;</t>
  </si>
  <si>
    <t>Gma.8348.1.S1_a_at</t>
  </si>
  <si>
    <t>AT4G00500</t>
  </si>
  <si>
    <t>Glyma03g01200;</t>
  </si>
  <si>
    <t>Gma.8202.1.S1_at</t>
  </si>
  <si>
    <t>AT1G80360</t>
  </si>
  <si>
    <t>Gma.8287.1.S1_at</t>
  </si>
  <si>
    <t>Glyma04g38590;</t>
  </si>
  <si>
    <t>Glyma14g09830;</t>
  </si>
  <si>
    <t>Gma.8017.3.S1_at</t>
  </si>
  <si>
    <t>Gma.8174.1.S1_at</t>
  </si>
  <si>
    <t>AT3G49640</t>
  </si>
  <si>
    <t>Glyma20g30190;</t>
  </si>
  <si>
    <t>Glyma17g14500;Glyma05g04010;</t>
  </si>
  <si>
    <t>Gma.8247.1.S1_s_at</t>
  </si>
  <si>
    <t>Gma.8113.1.A1_at</t>
  </si>
  <si>
    <t>Glyma15g08480;</t>
  </si>
  <si>
    <t>AT2G38550</t>
  </si>
  <si>
    <t>Gma.8221.1.A1_at</t>
  </si>
  <si>
    <t>AT3G45040</t>
  </si>
  <si>
    <t>Glyma12g30080;</t>
  </si>
  <si>
    <t>Gma.8223.2.S1_a_at</t>
  </si>
  <si>
    <t>Glyma05g37880;Glyma08g01720;</t>
  </si>
  <si>
    <t>Gma.8081.1.A1_at</t>
  </si>
  <si>
    <t>Gma.8003.1.A1_at</t>
  </si>
  <si>
    <t>Gma.8106.1.S1_at</t>
  </si>
  <si>
    <t>Gma.8110.1.S1_at</t>
  </si>
  <si>
    <t>Gma.8147.2.S1_at</t>
  </si>
  <si>
    <t>Glyma13g01420;</t>
  </si>
  <si>
    <t>Gma.8020.1.S1_at</t>
  </si>
  <si>
    <t>Glyma09g01720;Glyma15g12690;</t>
  </si>
  <si>
    <t>Gma.8020.2.S1_a_at</t>
  </si>
  <si>
    <t>Glyma19g05980;Glyma13g07490;</t>
  </si>
  <si>
    <t>Gma.8020.3.S1_at</t>
  </si>
  <si>
    <t>Glyma13g07490;</t>
  </si>
  <si>
    <t>Gma.8117.1.A1_at</t>
  </si>
  <si>
    <t>AT3G52780</t>
  </si>
  <si>
    <t>Glyma19g37860;</t>
  </si>
  <si>
    <t>Gma.8119.3.S1_at</t>
  </si>
  <si>
    <t>AT1G45130</t>
  </si>
  <si>
    <t>Glyma17g37270;</t>
  </si>
  <si>
    <t>Gma.8131.1.A1_at</t>
  </si>
  <si>
    <t>Glyma06g19560;</t>
  </si>
  <si>
    <t>Gma.8132.1.A1_at</t>
  </si>
  <si>
    <t>Glyma11g18450;</t>
  </si>
  <si>
    <t>Gma.8134.1.S1_a_at</t>
  </si>
  <si>
    <t>AT5G23330</t>
  </si>
  <si>
    <t>Glyma10g43240;Glyma20g23600;</t>
  </si>
  <si>
    <t>Glyma17g12270;</t>
  </si>
  <si>
    <t>Gma.8064.1.S1_at</t>
  </si>
  <si>
    <t>AT3G11964</t>
  </si>
  <si>
    <t>Glyma09g15790;</t>
  </si>
  <si>
    <t>Gma.8038.2.S1_at</t>
  </si>
  <si>
    <t>Gma.8044.1.A1_at</t>
  </si>
  <si>
    <t>AT3G26790</t>
  </si>
  <si>
    <t>Glyma16g05480;Glyma19g27340;</t>
  </si>
  <si>
    <t>Gma.8046.1.S1_at</t>
  </si>
  <si>
    <t>AT5G62920</t>
  </si>
  <si>
    <t>Response_Regulator</t>
  </si>
  <si>
    <t>Glyma04g34820;</t>
  </si>
  <si>
    <t>Gma.8047.1.S1_at</t>
  </si>
  <si>
    <t>Gma.7886.1.S1_at</t>
  </si>
  <si>
    <t>Glyma07g31700;</t>
  </si>
  <si>
    <t>AT2G26530</t>
  </si>
  <si>
    <t>AR781</t>
  </si>
  <si>
    <t>Glyma06g04030;</t>
  </si>
  <si>
    <t>Gma.7853.1.S1_s_at</t>
  </si>
  <si>
    <t>Gma.7854.1.A1_at</t>
  </si>
  <si>
    <t>AT4G08850</t>
  </si>
  <si>
    <t>Glyma18g48940;Glyma18g48970;</t>
  </si>
  <si>
    <t>Gma.7980.1.A1_at</t>
  </si>
  <si>
    <t>Glyma04g04400;</t>
  </si>
  <si>
    <t>Gma.7995.1.A1_at</t>
  </si>
  <si>
    <t>AT4G24670</t>
  </si>
  <si>
    <t>Glyma06g15600;</t>
  </si>
  <si>
    <t>Gma.785.1.A1_at</t>
  </si>
  <si>
    <t>AT3G02690</t>
  </si>
  <si>
    <t>Glyma18g05460;</t>
  </si>
  <si>
    <t>Gma.7921.1.S1_at</t>
  </si>
  <si>
    <t>AT5G27730</t>
  </si>
  <si>
    <t>Glyma06g00560;</t>
  </si>
  <si>
    <t>Gma.7924.3.S1_at</t>
  </si>
  <si>
    <t>Glyma05g33050;Glyma08g00680;</t>
  </si>
  <si>
    <t>Gma.791.1.S1_at</t>
  </si>
  <si>
    <t>Glyma19g06160;</t>
  </si>
  <si>
    <t>Gma.7972.1.S1_at</t>
  </si>
  <si>
    <t>AT3G15190</t>
  </si>
  <si>
    <t>Gma.7850.1.S1_at</t>
  </si>
  <si>
    <t>AT1G50730</t>
  </si>
  <si>
    <t>Glyma14g02460;</t>
  </si>
  <si>
    <t>AT2G17880</t>
  </si>
  <si>
    <t>Glyma01g37090;</t>
  </si>
  <si>
    <t>AT2G20725</t>
  </si>
  <si>
    <t>Gma.7868.1.S1_at</t>
  </si>
  <si>
    <t>AT1G77180</t>
  </si>
  <si>
    <t>Glyma16g08450;</t>
  </si>
  <si>
    <t>Gma.7872.1.S1_at</t>
  </si>
  <si>
    <t>AT5G40270</t>
  </si>
  <si>
    <t>Glyma13g23830;</t>
  </si>
  <si>
    <t>AT1G49170</t>
  </si>
  <si>
    <t>Gma.7951.2.S1_at</t>
  </si>
  <si>
    <t>Gma.7728.1.S1_at</t>
  </si>
  <si>
    <t>Glyma08g37670;</t>
  </si>
  <si>
    <t>Gma.7834.1.S1_at</t>
  </si>
  <si>
    <t>Gma.779.1.A1_at</t>
  </si>
  <si>
    <t>Gma.7796.1.S1_at</t>
  </si>
  <si>
    <t>Gma.7736.1.A1_at</t>
  </si>
  <si>
    <t>Gma.7740.1.A1_at</t>
  </si>
  <si>
    <t>AT1G02640</t>
  </si>
  <si>
    <t>Glyma19g40300;</t>
  </si>
  <si>
    <t>Gma.775.1.S1_a_at</t>
  </si>
  <si>
    <t>Glyma10g03640;Glyma02g16150;</t>
  </si>
  <si>
    <t>AT4G32070</t>
  </si>
  <si>
    <t>Glyma18g05160;</t>
  </si>
  <si>
    <t>Gma.7771.1.S1_at</t>
  </si>
  <si>
    <t>Glyma12g28870;</t>
  </si>
  <si>
    <t>Gma.7778.1.S1_at</t>
  </si>
  <si>
    <t>Glyma06g14860;</t>
  </si>
  <si>
    <t>Gma.778.1.S1_at</t>
  </si>
  <si>
    <t>AT4G16710</t>
  </si>
  <si>
    <t>Glyma05g13540;</t>
  </si>
  <si>
    <t>Gma.7646.2.S1_at</t>
  </si>
  <si>
    <t>Glyma20g35520;</t>
  </si>
  <si>
    <t>Gma.7647.1.S1_at</t>
  </si>
  <si>
    <t>Glyma16g06650;</t>
  </si>
  <si>
    <t>Glyma03g30610;</t>
  </si>
  <si>
    <t>Gma.7713.1.S1_at</t>
  </si>
  <si>
    <t>Glyma13g05230;</t>
  </si>
  <si>
    <t>Gma.7716.1.A1_at</t>
  </si>
  <si>
    <t>AT5G13740</t>
  </si>
  <si>
    <t>Glyma06g47080;</t>
  </si>
  <si>
    <t>Gma.7681.2.A1_at</t>
  </si>
  <si>
    <t>Glyma11g01690;</t>
  </si>
  <si>
    <t>Gma.7551.1.A1_at</t>
  </si>
  <si>
    <t>AT3G28970</t>
  </si>
  <si>
    <t>Gma.7690.2.S1_s_at</t>
  </si>
  <si>
    <t>Gma.7695.1.S1_at</t>
  </si>
  <si>
    <t>AT5G44520</t>
  </si>
  <si>
    <t>Glyma15g14460;</t>
  </si>
  <si>
    <t>Gma.7704.1.S1_at</t>
  </si>
  <si>
    <t>AT3G07400</t>
  </si>
  <si>
    <t>Gma.7707.1.S1_at</t>
  </si>
  <si>
    <t>AT1G30480</t>
  </si>
  <si>
    <t>Glyma08g42700;</t>
  </si>
  <si>
    <t>Gma.7554.1.S1_a_at</t>
  </si>
  <si>
    <t>AT1G05790</t>
  </si>
  <si>
    <t>Glyma20g39210;</t>
  </si>
  <si>
    <t>Gma.7661.1.A1_at</t>
  </si>
  <si>
    <t>AT4G03080</t>
  </si>
  <si>
    <t>Gma.7499.1.A1_at</t>
  </si>
  <si>
    <t>AT4G14700;AT4G12620</t>
  </si>
  <si>
    <t>Gma.763.1.A1_at</t>
  </si>
  <si>
    <t>Gma.7583.1.S1_at</t>
  </si>
  <si>
    <t>Glyma17g10090;</t>
  </si>
  <si>
    <t>Gma.7405.1.A1_at</t>
  </si>
  <si>
    <t>AT2G38060</t>
  </si>
  <si>
    <t>Glyma07g17440;</t>
  </si>
  <si>
    <t>Gma.7415.1.S1_at</t>
  </si>
  <si>
    <t>Glyma09g37200;</t>
  </si>
  <si>
    <t>Glyma14g06170;Glyma17g22160;Glyma02g43080;</t>
  </si>
  <si>
    <t>Gma.7608.1.S1_at</t>
  </si>
  <si>
    <t>Glyma11g31530;</t>
  </si>
  <si>
    <t>Gma.7617.1.A1_at</t>
  </si>
  <si>
    <t>Glyma13g20870;</t>
  </si>
  <si>
    <t>Gma.7444.1.S1_at</t>
  </si>
  <si>
    <t>AT3G16090</t>
  </si>
  <si>
    <t>Glyma01g43860;Glyma11g01330;</t>
  </si>
  <si>
    <t>Gma.7454.1.S1_a_at</t>
  </si>
  <si>
    <t>Gma.7599.2.A1_at</t>
  </si>
  <si>
    <t>Glyma10g42630;</t>
  </si>
  <si>
    <t>Gma.7601.1.A1_at</t>
  </si>
  <si>
    <t>AT2G45000</t>
  </si>
  <si>
    <t>Glyma01g14440;</t>
  </si>
  <si>
    <t>Gma.7543.1.A1_at</t>
  </si>
  <si>
    <t>Glyma15g06730;</t>
  </si>
  <si>
    <t>Gma.7343.3.A1_at</t>
  </si>
  <si>
    <t>Gma.7420.1.S1_at</t>
  </si>
  <si>
    <t>Glyma16g01230;</t>
  </si>
  <si>
    <t>Glyma20g29230;Glyma10g38590;</t>
  </si>
  <si>
    <t>Gma.7309.1.S1_at</t>
  </si>
  <si>
    <t>Glyma15g40140;</t>
  </si>
  <si>
    <t>Gma.7477.1.A1_at</t>
  </si>
  <si>
    <t>AT5G51820</t>
  </si>
  <si>
    <t>Gma.7283.1.S1_at</t>
  </si>
  <si>
    <t>Glyma07g40210;</t>
  </si>
  <si>
    <t>Gma.7462.1.A1_at</t>
  </si>
  <si>
    <t>AT1G52150</t>
  </si>
  <si>
    <t>Glyma07g01940;Glyma08g21620;Glyma07g01950;Glyma08g21610;</t>
  </si>
  <si>
    <t>Gma.739.1.S1_at</t>
  </si>
  <si>
    <t>Glyma03g39850;Glyma19g42410;</t>
  </si>
  <si>
    <t>Gma.7302.1.A1_at</t>
  </si>
  <si>
    <t>Glyma13g34610;</t>
  </si>
  <si>
    <t>AT4G21090</t>
  </si>
  <si>
    <t>Glyma02g35710;</t>
  </si>
  <si>
    <t>Gma.7484.1.S1_a_at</t>
  </si>
  <si>
    <t>AT5G49630</t>
  </si>
  <si>
    <t>Glyma04g09310;Glyma06g09470;</t>
  </si>
  <si>
    <t>Glyma15g04410;Glyma13g41040;</t>
  </si>
  <si>
    <t>Glyma15g04410;</t>
  </si>
  <si>
    <t>Gma.7373.1.S1_at</t>
  </si>
  <si>
    <t>Glyma13g20240;</t>
  </si>
  <si>
    <t>AT1G60995</t>
  </si>
  <si>
    <t>Gma.7386.1.S1_at</t>
  </si>
  <si>
    <t>Gma.7340.1.S1_at</t>
  </si>
  <si>
    <t>AT3G28430</t>
  </si>
  <si>
    <t>Gma.7471.1.S1_at</t>
  </si>
  <si>
    <t>Gma.7226.4.S1_a_at</t>
  </si>
  <si>
    <t>AT2G30870</t>
  </si>
  <si>
    <t>Glyma08g41960;</t>
  </si>
  <si>
    <t>Gma.7253.1.S1_at</t>
  </si>
  <si>
    <t>AT5G57930</t>
  </si>
  <si>
    <t>Gma.7289.1.S1_at</t>
  </si>
  <si>
    <t>Glyma19g37480;</t>
  </si>
  <si>
    <t>Gma.7298.1.S1_s_at</t>
  </si>
  <si>
    <t>Glyma08g27010;Glyma18g50240;</t>
  </si>
  <si>
    <t>Gma.7300.1.A1_at</t>
  </si>
  <si>
    <t>AT1G06590</t>
  </si>
  <si>
    <t>Glyma14g03420;</t>
  </si>
  <si>
    <t>Gma.756.1.S1_s_at</t>
  </si>
  <si>
    <t>Gma.7263.1.A1_at</t>
  </si>
  <si>
    <t>Gma.7363.1.S1_at</t>
  </si>
  <si>
    <t>Gma.7364.1.S1_at</t>
  </si>
  <si>
    <t>AT5G37340;AT5G22480</t>
  </si>
  <si>
    <t>Glyma20g02690;Glyma07g34890;</t>
  </si>
  <si>
    <t>Gma.7200.1.S1_at</t>
  </si>
  <si>
    <t>AT1G17650</t>
  </si>
  <si>
    <t>Glyma13g42500;</t>
  </si>
  <si>
    <t>Gma.7231.1.S1_at</t>
  </si>
  <si>
    <t>AT2G01490</t>
  </si>
  <si>
    <t>Glyma07g34410;</t>
  </si>
  <si>
    <t>AT5G13560</t>
  </si>
  <si>
    <t>Glyma20g38530;</t>
  </si>
  <si>
    <t>Gma.7222.2.S1_at</t>
  </si>
  <si>
    <t>AT2G19170</t>
  </si>
  <si>
    <t>Glyma02g39390;</t>
  </si>
  <si>
    <t>Gma.7158.1.A1_at</t>
  </si>
  <si>
    <t>AT1G67480</t>
  </si>
  <si>
    <t>Glyma08g10890;</t>
  </si>
  <si>
    <t>Gma.7257.2.S1_s_at</t>
  </si>
  <si>
    <t>Glyma19g39950;</t>
  </si>
  <si>
    <t>AT3G62870</t>
  </si>
  <si>
    <t>Gma.7210.1.S1_at</t>
  </si>
  <si>
    <t>Glyma17g14240;Glyma05g03730;</t>
  </si>
  <si>
    <t>Gma.7154.1.S1_at</t>
  </si>
  <si>
    <t>Glyma19g35900;</t>
  </si>
  <si>
    <t>Gma.7107.1.S1_at</t>
  </si>
  <si>
    <t>AT5G40210</t>
  </si>
  <si>
    <t>Glyma19g01450;</t>
  </si>
  <si>
    <t>Gma.7186.1.A1_at</t>
  </si>
  <si>
    <t>AT2G40280</t>
  </si>
  <si>
    <t>Glyma02g43110;</t>
  </si>
  <si>
    <t>Gma.7199.1.S1_at</t>
  </si>
  <si>
    <t>AT4G29490</t>
  </si>
  <si>
    <t>Glyma05g36260;</t>
  </si>
  <si>
    <t>AT2G28250</t>
  </si>
  <si>
    <t>Glyma12g08210;</t>
  </si>
  <si>
    <t>Gma.7164.1.A1_at</t>
  </si>
  <si>
    <t>Glyma14g29160;</t>
  </si>
  <si>
    <t>Gma.7143.1.S1_at</t>
  </si>
  <si>
    <t>AT4G32560</t>
  </si>
  <si>
    <t>paramyosin-related</t>
  </si>
  <si>
    <t>Glyma06g07620;</t>
  </si>
  <si>
    <t>Gma.6996.1.S1_at</t>
  </si>
  <si>
    <t>AT3G14860</t>
  </si>
  <si>
    <t>Glyma13g34350;</t>
  </si>
  <si>
    <t>AT1G06950</t>
  </si>
  <si>
    <t>Gma.7058.1.A1_at</t>
  </si>
  <si>
    <t>Glyma07g09280;</t>
  </si>
  <si>
    <t>Gma.7088.1.S1_at</t>
  </si>
  <si>
    <t>AT5G02620</t>
  </si>
  <si>
    <t>Gma.6989.1.A1_at</t>
  </si>
  <si>
    <t>AT4G00750</t>
  </si>
  <si>
    <t>Glyma18g46020;</t>
  </si>
  <si>
    <t>Gma.6991.1.S1_at</t>
  </si>
  <si>
    <t>Glyma06g33850;</t>
  </si>
  <si>
    <t>Gma.6995.1.S1_at</t>
  </si>
  <si>
    <t>Gma.6999.2.S1_s_at</t>
  </si>
  <si>
    <t>Glyma07g37240;Glyma07g37250;</t>
  </si>
  <si>
    <t>AT2G13440</t>
  </si>
  <si>
    <t>Glyma05g32720;</t>
  </si>
  <si>
    <t>Gma.7120.1.S1_at</t>
  </si>
  <si>
    <t>AT2G38400</t>
  </si>
  <si>
    <t>Glyma01g32090;</t>
  </si>
  <si>
    <t>Gma.6987.1.S1_at</t>
  </si>
  <si>
    <t>Glyma07g37370;</t>
  </si>
  <si>
    <t>Gma.692.1.A1_at</t>
  </si>
  <si>
    <t>Glyma13g31320;</t>
  </si>
  <si>
    <t>Gma.6927.1.A1_at</t>
  </si>
  <si>
    <t>Glyma20g23000;</t>
  </si>
  <si>
    <t>Gma.7041.1.S1_at</t>
  </si>
  <si>
    <t>AT3G20270</t>
  </si>
  <si>
    <t>Gma.6751.1.S1_a_at</t>
  </si>
  <si>
    <t>Glyma06g10010;Glyma04g09960;</t>
  </si>
  <si>
    <t>Gma.6754.1.S1_at</t>
  </si>
  <si>
    <t>AT4G34410</t>
  </si>
  <si>
    <t>Gma.6912.1.A1_at</t>
  </si>
  <si>
    <t>Gma.6857.1.A1_at</t>
  </si>
  <si>
    <t>AT1G80570</t>
  </si>
  <si>
    <t>Glyma15g00720;</t>
  </si>
  <si>
    <t>Gma.6954.3.S1_x_at</t>
  </si>
  <si>
    <t>Gma.6959.1.S1_at</t>
  </si>
  <si>
    <t>AT5G03940</t>
  </si>
  <si>
    <t>Glyma03g35470;Glyma19g38110;</t>
  </si>
  <si>
    <t>Gma.6789.1.S1_at</t>
  </si>
  <si>
    <t>AT1G68920</t>
  </si>
  <si>
    <t>Glyma01g09400;</t>
  </si>
  <si>
    <t>Gma.678.2.S1_at</t>
  </si>
  <si>
    <t>Gma.6942.1.S1_at</t>
  </si>
  <si>
    <t>AT1G05000</t>
  </si>
  <si>
    <t>Glyma02g43550;</t>
  </si>
  <si>
    <t>Glyma17g00310;</t>
  </si>
  <si>
    <t>Gma.6887.1.S1_at</t>
  </si>
  <si>
    <t>AT1G54780</t>
  </si>
  <si>
    <t>Glyma10g29810;</t>
  </si>
  <si>
    <t>Gma.6883.1.S1_at</t>
  </si>
  <si>
    <t>Glyma06g40740;</t>
  </si>
  <si>
    <t>AT5G24860</t>
  </si>
  <si>
    <t>Glyma15g15730;</t>
  </si>
  <si>
    <t>AT2G02410</t>
  </si>
  <si>
    <t>Glyma07g40130;</t>
  </si>
  <si>
    <t>Gma.6874.3.S1_at</t>
  </si>
  <si>
    <t>AT4G14430</t>
  </si>
  <si>
    <t>Gma.6877.1.A1_at</t>
  </si>
  <si>
    <t>AT5G15300</t>
  </si>
  <si>
    <t>Gma.6821.1.S1_at</t>
  </si>
  <si>
    <t>AT5G51060</t>
  </si>
  <si>
    <t>Glyma06g17030;</t>
  </si>
  <si>
    <t>Gma.663.1.S1_at</t>
  </si>
  <si>
    <t>Gma.6633.2.S1_at</t>
  </si>
  <si>
    <t>Glyma11g10140;</t>
  </si>
  <si>
    <t>AT1G53920</t>
  </si>
  <si>
    <t>Gma.6886.1.A1_at</t>
  </si>
  <si>
    <t>AT2G43900</t>
  </si>
  <si>
    <t>Gma.6810.1.A1_at</t>
  </si>
  <si>
    <t>Glyma16g07970;</t>
  </si>
  <si>
    <t>Glyma20g01480;</t>
  </si>
  <si>
    <t>Gma.6762.1.A1_at</t>
  </si>
  <si>
    <t>AT5G09630</t>
  </si>
  <si>
    <t>Glyma15g06630;</t>
  </si>
  <si>
    <t>Gma.6762.1.A1_s_at</t>
  </si>
  <si>
    <t>Glyma15g06630;Glyma13g32690;</t>
  </si>
  <si>
    <t>Glyma07g33510;</t>
  </si>
  <si>
    <t>Gma.6620.1.S1_at</t>
  </si>
  <si>
    <t>Gma.6623.1.S1_at</t>
  </si>
  <si>
    <t>Glyma13g32300;</t>
  </si>
  <si>
    <t>Gma.6719.4.S1_at</t>
  </si>
  <si>
    <t>AT1G62790</t>
  </si>
  <si>
    <t>Glyma17g14620;</t>
  </si>
  <si>
    <t>Gma.6724.1.S1_at</t>
  </si>
  <si>
    <t>AT5G60540</t>
  </si>
  <si>
    <t>Glyma03g08260;</t>
  </si>
  <si>
    <t>Gma.6730.1.S1_at</t>
  </si>
  <si>
    <t>Glyma19g37130;</t>
  </si>
  <si>
    <t>AT2G20570</t>
  </si>
  <si>
    <t>Gma.6702.2.S1_a_at</t>
  </si>
  <si>
    <t>Glyma03g42430;Glyma19g45180;</t>
  </si>
  <si>
    <t>Gma.6566.1.S1_s_at</t>
  </si>
  <si>
    <t>Gma.6795.1.S1_at</t>
  </si>
  <si>
    <t>Glyma11g11860;</t>
  </si>
  <si>
    <t>Gma.6706.1.A1_at</t>
  </si>
  <si>
    <t>AT5G17420</t>
  </si>
  <si>
    <t>Glyma16g32110;</t>
  </si>
  <si>
    <t>Glyma04g10650;</t>
  </si>
  <si>
    <t>Gma.665.1.S1_s_at</t>
  </si>
  <si>
    <t>Gma.676.1.A1_at</t>
  </si>
  <si>
    <t>AT1G74700</t>
  </si>
  <si>
    <t>NUZ</t>
  </si>
  <si>
    <t>Gma.6771.1.S1_at</t>
  </si>
  <si>
    <t>Gma.6602.2.S1_s_at</t>
  </si>
  <si>
    <t>Glyma09g38550;Glyma18g47770;</t>
  </si>
  <si>
    <t>Gma.6606.1.S1_at</t>
  </si>
  <si>
    <t>AT5G52640</t>
  </si>
  <si>
    <t>Glyma16g29750;Glyma09g24410;</t>
  </si>
  <si>
    <t>Gma.656.1.S1_at</t>
  </si>
  <si>
    <t>Glyma04g00390;</t>
  </si>
  <si>
    <t>Gma.6701.2.S1_a_at</t>
  </si>
  <si>
    <t>AT5G61670</t>
  </si>
  <si>
    <t>Glyma09g36770;Glyma12g00600;</t>
  </si>
  <si>
    <t>Gma.6571.2.S1_a_at</t>
  </si>
  <si>
    <t>Glyma02g38030;Glyma14g36190;</t>
  </si>
  <si>
    <t>Gma.6453.1.S1_at</t>
  </si>
  <si>
    <t>Glyma07g17830;</t>
  </si>
  <si>
    <t>Gma.6667.1.A1_at</t>
  </si>
  <si>
    <t>Glyma05g30520;</t>
  </si>
  <si>
    <t>Gma.667.3.S1_at</t>
  </si>
  <si>
    <t>Gma.6672.1.S1_a_at</t>
  </si>
  <si>
    <t>Gma.6312.1.S1_s_at</t>
  </si>
  <si>
    <t>Glyma02g00340;</t>
  </si>
  <si>
    <t>Gma.6513.1.S1_x_at</t>
  </si>
  <si>
    <t>Gma.6596.1.S1_at</t>
  </si>
  <si>
    <t>AT5G07250</t>
  </si>
  <si>
    <t>Glyma09g26610;</t>
  </si>
  <si>
    <t>Gma.6513.1.S1_at</t>
  </si>
  <si>
    <t>AT5G42570</t>
  </si>
  <si>
    <t>Gma.6526.1.S1_at</t>
  </si>
  <si>
    <t>Glyma01g02890;</t>
  </si>
  <si>
    <t>Gma.6545.1.S1_at</t>
  </si>
  <si>
    <t>Glyma10g06580;</t>
  </si>
  <si>
    <t>Gma.6333.1.A1_at</t>
  </si>
  <si>
    <t>AT1G08680</t>
  </si>
  <si>
    <t>Glyma19g20750;Glyma05g12780;</t>
  </si>
  <si>
    <t>Gma.647.1.S1_at</t>
  </si>
  <si>
    <t>Glyma15g13470;</t>
  </si>
  <si>
    <t>Gma.6474.2.S1_at</t>
  </si>
  <si>
    <t>Gma.6494.2.A1_at</t>
  </si>
  <si>
    <t>Glyma17g11470;</t>
  </si>
  <si>
    <t>Gma.6440.1.S1_at</t>
  </si>
  <si>
    <t>Glyma19g39770;</t>
  </si>
  <si>
    <t>Gma.6377.1.S1_at</t>
  </si>
  <si>
    <t>AT4G14615</t>
  </si>
  <si>
    <t>Glyma02g00360;</t>
  </si>
  <si>
    <t>Gma.6416.1.S1_at</t>
  </si>
  <si>
    <t>Gma.6285.1.S1_s_at</t>
  </si>
  <si>
    <t>Gma.6287.1.A1_at</t>
  </si>
  <si>
    <t>Glyma08g27560;Glyma18g50770;</t>
  </si>
  <si>
    <t>Gma.6288.1.S1_at</t>
  </si>
  <si>
    <t>Glyma11g35030;</t>
  </si>
  <si>
    <t>Gma.634.1.S1_at</t>
  </si>
  <si>
    <t>AT1G72280</t>
  </si>
  <si>
    <t>Gma.6374.1.S1_s_at</t>
  </si>
  <si>
    <t>Gma.6184.1.S1_at</t>
  </si>
  <si>
    <t>Glyma16g25330;</t>
  </si>
  <si>
    <t>Gma.6278.1.S1_at</t>
  </si>
  <si>
    <t>AT3G53980</t>
  </si>
  <si>
    <t>Glyma03g16620;</t>
  </si>
  <si>
    <t>Gma.6033.1.S1_at</t>
  </si>
  <si>
    <t>Gma.612.1.A1_at</t>
  </si>
  <si>
    <t>Glyma04g05080;</t>
  </si>
  <si>
    <t>Gma.6202.1.S1_at</t>
  </si>
  <si>
    <t>AT5G41080</t>
  </si>
  <si>
    <t>Gma.6213.1.S1_at</t>
  </si>
  <si>
    <t>Glyma08g12520;</t>
  </si>
  <si>
    <t>Gma.6218.1.S1_a_at</t>
  </si>
  <si>
    <t>Gma.635.1.A1_at</t>
  </si>
  <si>
    <t>Gma.6352.1.S1_at</t>
  </si>
  <si>
    <t>AT1G12940</t>
  </si>
  <si>
    <t>Glyma18g20510;</t>
  </si>
  <si>
    <t>Gma.6130.2.A1_at</t>
  </si>
  <si>
    <t>AT2G31960</t>
  </si>
  <si>
    <t>Gma.6132.1.S1_at</t>
  </si>
  <si>
    <t>AT5G52980</t>
  </si>
  <si>
    <t>Gma.6134.1.S1_at</t>
  </si>
  <si>
    <t>Gma.6137.1.A1_at</t>
  </si>
  <si>
    <t>AT3G26330</t>
  </si>
  <si>
    <t>Glyma03g03700;Glyma03g03670;</t>
  </si>
  <si>
    <t>Gma.6258.1.S1_at</t>
  </si>
  <si>
    <t>Gma.627.1.S1_at</t>
  </si>
  <si>
    <t>AT1G26340</t>
  </si>
  <si>
    <t>Glyma06g13710;</t>
  </si>
  <si>
    <t>Gma.6275.1.S1_at</t>
  </si>
  <si>
    <t>Gma.5931.1.S1_at</t>
  </si>
  <si>
    <t>Glyma03g37910;</t>
  </si>
  <si>
    <t>Gma.6056.1.S1_at</t>
  </si>
  <si>
    <t>Glyma19g30860;Glyma03g28120;</t>
  </si>
  <si>
    <t>Gma.6219.1.S1_at</t>
  </si>
  <si>
    <t>AT1G23840</t>
  </si>
  <si>
    <t>Gma.6236.1.S1_at</t>
  </si>
  <si>
    <t>Glyma17g03860;</t>
  </si>
  <si>
    <t>Gma.5978.1.S1_at</t>
  </si>
  <si>
    <t>Glyma0092s00210;Glyma17g35400;</t>
  </si>
  <si>
    <t>Gma.6156.1.S1_at</t>
  </si>
  <si>
    <t>Gma.6169.1.S1_at</t>
  </si>
  <si>
    <t>AT4G37020</t>
  </si>
  <si>
    <t>Gma.6009.1.S1_s_at</t>
  </si>
  <si>
    <t>Glyma06g44430;Glyma12g13320;</t>
  </si>
  <si>
    <t>Gma.601.1.S1_at</t>
  </si>
  <si>
    <t>AT4G27270</t>
  </si>
  <si>
    <t>Gma.6093.1.S1_at</t>
  </si>
  <si>
    <t>Glyma20g33540;</t>
  </si>
  <si>
    <t>AT2G35260</t>
  </si>
  <si>
    <t>Glyma11g04660;Glyma01g40650;</t>
  </si>
  <si>
    <t>Gma.6023.1.S1_at</t>
  </si>
  <si>
    <t>AT1G26690</t>
  </si>
  <si>
    <t>Glyma20g03930;Glyma07g35490;</t>
  </si>
  <si>
    <t>AT1G74940</t>
  </si>
  <si>
    <t>Glyma13g17220;</t>
  </si>
  <si>
    <t>Gma.5825.2.S1_at</t>
  </si>
  <si>
    <t>Gma.5988.3.S1_a_at</t>
  </si>
  <si>
    <t>Gma.5793.12.S1_a_at</t>
  </si>
  <si>
    <t>AT1G63000</t>
  </si>
  <si>
    <t>Glyma01g42440;</t>
  </si>
  <si>
    <t>Gma.5922.1.S1_at</t>
  </si>
  <si>
    <t>AT4G22760</t>
  </si>
  <si>
    <t>AT1G22710</t>
  </si>
  <si>
    <t>Glyma20g31420;Glyma10g36200;</t>
  </si>
  <si>
    <t>Gma.5886.1.A1_at</t>
  </si>
  <si>
    <t>AT1G06030;AT1G50390</t>
  </si>
  <si>
    <t>Gma.5889.1.S1_at</t>
  </si>
  <si>
    <t>AT1G07220</t>
  </si>
  <si>
    <t>Glyma11g27050;</t>
  </si>
  <si>
    <t>AT4G28000</t>
  </si>
  <si>
    <t>Gma.5898.1.S1_at</t>
  </si>
  <si>
    <t>Gma.5996.1.S1_a_at</t>
  </si>
  <si>
    <t>Glyma10g28310;</t>
  </si>
  <si>
    <t>Gma.5861.1.S1_at</t>
  </si>
  <si>
    <t>Gma.5798.1.S1_at</t>
  </si>
  <si>
    <t>Glyma17g04430;</t>
  </si>
  <si>
    <t>Gma.5799.1.S1_at</t>
  </si>
  <si>
    <t>Glyma15g09820;</t>
  </si>
  <si>
    <t>Gma.595.1.S1_at</t>
  </si>
  <si>
    <t>AT4G15210</t>
  </si>
  <si>
    <t>Glyma06g45700;</t>
  </si>
  <si>
    <t>Gma.5873.1.S1_at</t>
  </si>
  <si>
    <t>Gma.5745.3.S1_at</t>
  </si>
  <si>
    <t>Glyma11g03200;</t>
  </si>
  <si>
    <t>Glyma13g10450;</t>
  </si>
  <si>
    <t>Glyma11g08000;</t>
  </si>
  <si>
    <t>Gma.5847.3.S1_at</t>
  </si>
  <si>
    <t>AT2G46600</t>
  </si>
  <si>
    <t>Glyma19g44710;</t>
  </si>
  <si>
    <t>Gma.5743.1.A1_s_at</t>
  </si>
  <si>
    <t>AT3G13690</t>
  </si>
  <si>
    <t>Glyma08g20750;Glyma07g01350;</t>
  </si>
  <si>
    <t>Gma.5744.1.S1_at</t>
  </si>
  <si>
    <t>AT4G22010</t>
  </si>
  <si>
    <t>Gma.5715.1.S1_s_at</t>
  </si>
  <si>
    <t>Glyma12g11760;Glyma06g45220;</t>
  </si>
  <si>
    <t>Glyma04g38560;</t>
  </si>
  <si>
    <t>Gma.5642.1.S1_at</t>
  </si>
  <si>
    <t>Gma.5637.1.S1_at</t>
  </si>
  <si>
    <t>AT2G47180</t>
  </si>
  <si>
    <t>Glyma10g28610;</t>
  </si>
  <si>
    <t>Gma.5733.1.S1_at</t>
  </si>
  <si>
    <t>Gma.5689.4.A1_at</t>
  </si>
  <si>
    <t>Glyma18g02110;</t>
  </si>
  <si>
    <t>Gma.567.1.S1_at</t>
  </si>
  <si>
    <t>Glyma15g36930;</t>
  </si>
  <si>
    <t>Gma.5672.3.S1_a_at</t>
  </si>
  <si>
    <t>Glyma18g14410;Glyma08g41660;</t>
  </si>
  <si>
    <t>AT3G48090</t>
  </si>
  <si>
    <t>Gma.5672.7.S1_x_at</t>
  </si>
  <si>
    <t>AT5G60920</t>
  </si>
  <si>
    <t>Gma.5606.1.S1_at</t>
  </si>
  <si>
    <t>Gma.5622.1.S1_at</t>
  </si>
  <si>
    <t>Glyma10g01300;</t>
  </si>
  <si>
    <t>Gma.5508.1.S1_at</t>
  </si>
  <si>
    <t>Glyma07g10690;</t>
  </si>
  <si>
    <t>Gma.5575.3.S1_at</t>
  </si>
  <si>
    <t>Glyma02g04200;</t>
  </si>
  <si>
    <t>Gma.5578.1.S1_x_at</t>
  </si>
  <si>
    <t>Glyma19g30600;Glyma03g27740;</t>
  </si>
  <si>
    <t>Gma.5578.3.S1_a_at</t>
  </si>
  <si>
    <t>Gma.5578.3.S1_at</t>
  </si>
  <si>
    <t>Gma.5586.1.S1_at</t>
  </si>
  <si>
    <t>Glyma06g36160;Glyma17g02200;Glyma07g38520;</t>
  </si>
  <si>
    <t>Gma.5400.1.S1_at</t>
  </si>
  <si>
    <t>Gma.5539.1.S1_at</t>
  </si>
  <si>
    <t>AT4G35300</t>
  </si>
  <si>
    <t>AT2G44920</t>
  </si>
  <si>
    <t>Glyma18g03970;Glyma11g34350;</t>
  </si>
  <si>
    <t>Gma.5493.1.S1_at</t>
  </si>
  <si>
    <t>Glyma11g34350;</t>
  </si>
  <si>
    <t>Gma.5447.2.S1_at</t>
  </si>
  <si>
    <t>AT4G33220</t>
  </si>
  <si>
    <t>Glyma13g17570;</t>
  </si>
  <si>
    <t>Gma.5460.1.S1_at</t>
  </si>
  <si>
    <t>AT5G04360</t>
  </si>
  <si>
    <t>Gma.5310.1.S1_at</t>
  </si>
  <si>
    <t>Glyma14g00210;</t>
  </si>
  <si>
    <t>Gma.5312.1.S1_s_at</t>
  </si>
  <si>
    <t>AT3G45970</t>
  </si>
  <si>
    <t>Glyma12g02550;Glyma11g10240;</t>
  </si>
  <si>
    <t>Gma.5312.3.S1_at</t>
  </si>
  <si>
    <t>Gma.5423.2.A1_at</t>
  </si>
  <si>
    <t>Glyma06g06280;Glyma0404s00200;</t>
  </si>
  <si>
    <t>Gma.5437.1.S1_at</t>
  </si>
  <si>
    <t>AT1G52340</t>
  </si>
  <si>
    <t>Glyma11g21160;</t>
  </si>
  <si>
    <t>Gma.5250.2.A1_at</t>
  </si>
  <si>
    <t>Glyma15g01150;</t>
  </si>
  <si>
    <t>Glyma03g40730;</t>
  </si>
  <si>
    <t>Glyma03g40730.1;</t>
  </si>
  <si>
    <t>Gma.549.1.S1_at</t>
  </si>
  <si>
    <t>AT5G42765</t>
  </si>
  <si>
    <t>Glyma06g03510;</t>
  </si>
  <si>
    <t>Glyma11g07500;</t>
  </si>
  <si>
    <t>Gma.5260.1.A1_at</t>
  </si>
  <si>
    <t>Glyma04g42740;</t>
  </si>
  <si>
    <t>Glyma06g03980;</t>
  </si>
  <si>
    <t>Gma.5256.1.A1_at</t>
  </si>
  <si>
    <t>Glyma10g00250;</t>
  </si>
  <si>
    <t>Glyma12g34360;</t>
  </si>
  <si>
    <t>Gma.5443.2.S1_at</t>
  </si>
  <si>
    <t>Gma.5447.1.S1_a_at</t>
  </si>
  <si>
    <t>Glyma13g17570;Glyma17g04940;</t>
  </si>
  <si>
    <t>Glyma05g28400;</t>
  </si>
  <si>
    <t>Gma.5374.1.S1_at</t>
  </si>
  <si>
    <t>Glyma05g24880;</t>
  </si>
  <si>
    <t>Gma.5386.1.A1_at</t>
  </si>
  <si>
    <t>Glyma08g38840;</t>
  </si>
  <si>
    <t>Gma.5296.1.S1_at</t>
  </si>
  <si>
    <t>AT5G45890</t>
  </si>
  <si>
    <t>Glyma06g42780;</t>
  </si>
  <si>
    <t>Gma.5219.1.S1_at</t>
  </si>
  <si>
    <t>AT1G69380</t>
  </si>
  <si>
    <t>Glyma02g12560;Glyma01g06630;</t>
  </si>
  <si>
    <t>Gma.5355.1.A1_at</t>
  </si>
  <si>
    <t>AT4G01130</t>
  </si>
  <si>
    <t>Gma.5309.1.S1_at</t>
  </si>
  <si>
    <t>AT5G20700</t>
  </si>
  <si>
    <t>Gma.5179.1.A1_at</t>
  </si>
  <si>
    <t>Glyma02g00850;</t>
  </si>
  <si>
    <t>AT2G30350</t>
  </si>
  <si>
    <t>Glyma18g06170;</t>
  </si>
  <si>
    <t>Gma.5181.1.S1_at</t>
  </si>
  <si>
    <t>AT1G57680</t>
  </si>
  <si>
    <t>Gma.5380.3.S1_a_at</t>
  </si>
  <si>
    <t>Gma.5232.1.A1_at</t>
  </si>
  <si>
    <t>Glyma06g36230;</t>
  </si>
  <si>
    <t>Gma.5240.1.S1_a_at</t>
  </si>
  <si>
    <t>Gma.5216.1.A1_at</t>
  </si>
  <si>
    <t>AT1G04190</t>
  </si>
  <si>
    <t>Glyma02g00700;</t>
  </si>
  <si>
    <t>AT5G65270</t>
  </si>
  <si>
    <t>Gma.5185.1.S1_at</t>
  </si>
  <si>
    <t>AT2G46930</t>
  </si>
  <si>
    <t>Glyma03g38430;</t>
  </si>
  <si>
    <t>Gma.5126.2.S1_a_at</t>
  </si>
  <si>
    <t>Glyma01g42730;Glyma11g02710;</t>
  </si>
  <si>
    <t>Gma.5107.1.S1_at</t>
  </si>
  <si>
    <t>AT4G38570</t>
  </si>
  <si>
    <t>Glyma12g03740;Glyma11g09660;</t>
  </si>
  <si>
    <t>Gma.5108.1.S1_at</t>
  </si>
  <si>
    <t>Glyma08g02720;Glyma05g36820;</t>
  </si>
  <si>
    <t>Glyma06g18330;Glyma04g36580;</t>
  </si>
  <si>
    <t>Gma.5209.2.S1_at</t>
  </si>
  <si>
    <t>Gma.5210.1.S1_at</t>
  </si>
  <si>
    <t>Glyma05g37550;</t>
  </si>
  <si>
    <t>Glyma20g25860;Glyma10g41400;</t>
  </si>
  <si>
    <t>AT3G21090</t>
  </si>
  <si>
    <t>Gma.5053.1.A1_at</t>
  </si>
  <si>
    <t>AT5G50340</t>
  </si>
  <si>
    <t>Gma.5054.1.A1_at</t>
  </si>
  <si>
    <t>Gma.5207.1.A1_at</t>
  </si>
  <si>
    <t>AT5G63200</t>
  </si>
  <si>
    <t>AT3G12710</t>
  </si>
  <si>
    <t>Gma.5061.1.S1_at</t>
  </si>
  <si>
    <t>AT2G01110</t>
  </si>
  <si>
    <t>Glyma09g06160;</t>
  </si>
  <si>
    <t>AT1G07180</t>
  </si>
  <si>
    <t>Gma.5145.1.A1_at</t>
  </si>
  <si>
    <t>Gma.5095.1.S1_at</t>
  </si>
  <si>
    <t>Glyma04g10180;Glyma06g10170;</t>
  </si>
  <si>
    <t>Gma.5047.1.S1_at</t>
  </si>
  <si>
    <t>AT1G80410</t>
  </si>
  <si>
    <t>Gma.5035.1.S1_at</t>
  </si>
  <si>
    <t>Glyma09g33790;</t>
  </si>
  <si>
    <t>Gma.4939.1.S1_at</t>
  </si>
  <si>
    <t>AT5G02850</t>
  </si>
  <si>
    <t>Glyma13g04800;Glyma08g39660;</t>
  </si>
  <si>
    <t>Gma.4975.2.S1_at</t>
  </si>
  <si>
    <t>Gma.4980.1.S1_at</t>
  </si>
  <si>
    <t>Glyma05g28010;</t>
  </si>
  <si>
    <t>Gma.4874.1.A1_at</t>
  </si>
  <si>
    <t>Gma.4963.1.S1_at</t>
  </si>
  <si>
    <t>Glyma08g40880;</t>
  </si>
  <si>
    <t>AT5G05340</t>
  </si>
  <si>
    <t>Glyma07g03850;</t>
  </si>
  <si>
    <t>AT4G30170</t>
  </si>
  <si>
    <t>Gma.4913.1.A1_at</t>
  </si>
  <si>
    <t>Glyma11g00740;</t>
  </si>
  <si>
    <t>AT2G42670</t>
  </si>
  <si>
    <t>Gma.4748.1.A1_at</t>
  </si>
  <si>
    <t>AT1G53390</t>
  </si>
  <si>
    <t>Glyma10g35310;</t>
  </si>
  <si>
    <t>Gma.4774.2.S1_at</t>
  </si>
  <si>
    <t>Gma.4826.1.A1_at</t>
  </si>
  <si>
    <t>Gma.4950.1.A1_at</t>
  </si>
  <si>
    <t>Glyma09g35080;</t>
  </si>
  <si>
    <t>Gma.4683.1.A1_at</t>
  </si>
  <si>
    <t>Glyma17g11590;</t>
  </si>
  <si>
    <t>Gma.4687.1.S1_at</t>
  </si>
  <si>
    <t>AT1G30760</t>
  </si>
  <si>
    <t>Glyma08g08550;</t>
  </si>
  <si>
    <t>Gma.4751.1.S1_at</t>
  </si>
  <si>
    <t>AT2G33250</t>
  </si>
  <si>
    <t>Glyma10g26720;</t>
  </si>
  <si>
    <t>Gma.4894.1.A1_at</t>
  </si>
  <si>
    <t>AT3G48210</t>
  </si>
  <si>
    <t>Glyma05g02480;</t>
  </si>
  <si>
    <t>Gma.4897.1.S1_at</t>
  </si>
  <si>
    <t>AT4G31240</t>
  </si>
  <si>
    <t>Glyma06g08220;</t>
  </si>
  <si>
    <t>AT3G54140</t>
  </si>
  <si>
    <t>Gma.4613.3.S1_a_at</t>
  </si>
  <si>
    <t>Glyma05g30600;Glyma08g13790;</t>
  </si>
  <si>
    <t>Gma.4618.1.A1_at</t>
  </si>
  <si>
    <t>Gma.4623.1.A1_at</t>
  </si>
  <si>
    <t>AT1G03030</t>
  </si>
  <si>
    <t>AT2G45580</t>
  </si>
  <si>
    <t>Gma.4851.1.A1_at</t>
  </si>
  <si>
    <t>Glyma03g05670;</t>
  </si>
  <si>
    <t>Gma.4647.1.S1_at</t>
  </si>
  <si>
    <t>AT5G64300</t>
  </si>
  <si>
    <t>Glyma08g18900;</t>
  </si>
  <si>
    <t>AT4G10955;AT4G10960</t>
  </si>
  <si>
    <t>Gma.4778.1.A1_at</t>
  </si>
  <si>
    <t>AT3G49880</t>
  </si>
  <si>
    <t>Gma.4628.2.S1_at</t>
  </si>
  <si>
    <t>Glyma20g33090;</t>
  </si>
  <si>
    <t>Glyma13g05940;</t>
  </si>
  <si>
    <t>Gma.4761.1.S1_a_at</t>
  </si>
  <si>
    <t>Glyma06g17280;Glyma17g29640;</t>
  </si>
  <si>
    <t>Gma.4771.1.A1_at</t>
  </si>
  <si>
    <t>AT1G48050</t>
  </si>
  <si>
    <t>Gma.4739.1.S1_at</t>
  </si>
  <si>
    <t>AT1G11200</t>
  </si>
  <si>
    <t>Glyma12g22390;</t>
  </si>
  <si>
    <t>AT4G33170</t>
  </si>
  <si>
    <t>Glyma06g06050;</t>
  </si>
  <si>
    <t>Gma.4563.1.A1_at</t>
  </si>
  <si>
    <t>AT4G17880</t>
  </si>
  <si>
    <t>Glyma15g04040;</t>
  </si>
  <si>
    <t>Gma.4665.1.A1_at</t>
  </si>
  <si>
    <t>Glyma03g01980;</t>
  </si>
  <si>
    <t>Gma.4671.1.A1_at</t>
  </si>
  <si>
    <t>Glyma06g05480;</t>
  </si>
  <si>
    <t>Gma.4462.1.S1_at</t>
  </si>
  <si>
    <t>AT4G24350</t>
  </si>
  <si>
    <t>Glyma06g08860;</t>
  </si>
  <si>
    <t>Glyma11g05100;</t>
  </si>
  <si>
    <t>Gma.4654.1.A1_at</t>
  </si>
  <si>
    <t>Gma.4414.1.A1_at</t>
  </si>
  <si>
    <t>Glyma02g06810;</t>
  </si>
  <si>
    <t>Gma.4415.1.S1_at</t>
  </si>
  <si>
    <t>AT1G69780</t>
  </si>
  <si>
    <t>AT4G33920</t>
  </si>
  <si>
    <t>Gma.4590.2.S1_x_at</t>
  </si>
  <si>
    <t>Glyma20g26770;</t>
  </si>
  <si>
    <t>Gma.4492.2.A1_at</t>
  </si>
  <si>
    <t>AT4G18250</t>
  </si>
  <si>
    <t>Glyma17g32690;Glyma17g32750;</t>
  </si>
  <si>
    <t>Glyma02g40640;</t>
  </si>
  <si>
    <t>Gma.4484.1.S1_at</t>
  </si>
  <si>
    <t>Gma.4545.1.A1_at</t>
  </si>
  <si>
    <t>Glyma06g02110;</t>
  </si>
  <si>
    <t>Glyma12g02520;</t>
  </si>
  <si>
    <t>Gma.4392.1.S1_at</t>
  </si>
  <si>
    <t>Glyma01g36640;</t>
  </si>
  <si>
    <t>Gma.4404.1.S1_at</t>
  </si>
  <si>
    <t>Glyma10g01640;</t>
  </si>
  <si>
    <t>Gma.4374.1.S1_a_at</t>
  </si>
  <si>
    <t>AT2G45570</t>
  </si>
  <si>
    <t>Glyma16g01060;</t>
  </si>
  <si>
    <t>Gma.4374.2.S1_x_at</t>
  </si>
  <si>
    <t>Gma.4375.1.S1_at</t>
  </si>
  <si>
    <t>Gma.4526.1.S1_at</t>
  </si>
  <si>
    <t>AT5G19820</t>
  </si>
  <si>
    <t>Gma.4530.1.A1_s_at</t>
  </si>
  <si>
    <t>AT3G52450</t>
  </si>
  <si>
    <t>Glyma19g38670;Glyma19g38740;</t>
  </si>
  <si>
    <t>Gma.4536.1.A1_at</t>
  </si>
  <si>
    <t>Gma.4385.1.S1_at</t>
  </si>
  <si>
    <t>AT1G78920</t>
  </si>
  <si>
    <t>Glyma08g24120;Glyma07g00350;</t>
  </si>
  <si>
    <t>Gma.4429.1.S1_at</t>
  </si>
  <si>
    <t>Gma.4450.2.S1_at</t>
  </si>
  <si>
    <t>AT1G79280</t>
  </si>
  <si>
    <t>Gma.428.1.S1_at</t>
  </si>
  <si>
    <t>AT5G41210</t>
  </si>
  <si>
    <t>Gma.4297.1.S1_at</t>
  </si>
  <si>
    <t>AT2G37710</t>
  </si>
  <si>
    <t>Glyma18g40290;Glyma07g16260;</t>
  </si>
  <si>
    <t>Glyma18g14920;Glyma08g40970;Glyma18g15970;</t>
  </si>
  <si>
    <t>AT5G08170</t>
  </si>
  <si>
    <t>Glyma17g09090;</t>
  </si>
  <si>
    <t>Glyma15g41950;</t>
  </si>
  <si>
    <t>Glyma20g34780;Glyma10g32860;</t>
  </si>
  <si>
    <t>AT5G53460</t>
  </si>
  <si>
    <t>Glyma04g41540;</t>
  </si>
  <si>
    <t>Glyma13g38630;</t>
  </si>
  <si>
    <t>Gma.4344.2.S1_at</t>
  </si>
  <si>
    <t>Gma.4348.1.S1_at</t>
  </si>
  <si>
    <t>Glyma12g09990;</t>
  </si>
  <si>
    <t>Gma.4348.2.S1_at</t>
  </si>
  <si>
    <t>Gma.4348.2.S1_x_at</t>
  </si>
  <si>
    <t>Gma.436.1.S1_at</t>
  </si>
  <si>
    <t>Glyma06g16800;</t>
  </si>
  <si>
    <t>AT4G27280</t>
  </si>
  <si>
    <t>Gma.4305.1.S1_at</t>
  </si>
  <si>
    <t>Glyma10g36680;</t>
  </si>
  <si>
    <t>Gma.4137.1.S1_at</t>
  </si>
  <si>
    <t>Gma.415.1.A1_at</t>
  </si>
  <si>
    <t>Glyma18g47020;</t>
  </si>
  <si>
    <t>Gma.4294.3.S1_a_at</t>
  </si>
  <si>
    <t>Gma.4262.1.S1_at</t>
  </si>
  <si>
    <t>Glyma15g09440;Glyma13g29570;</t>
  </si>
  <si>
    <t>Gma.4161.2.S1_at</t>
  </si>
  <si>
    <t>Gma.4164.2.S1_at</t>
  </si>
  <si>
    <t>Glyma06g06820;</t>
  </si>
  <si>
    <t>AT2G23450</t>
  </si>
  <si>
    <t>Gma.4206.1.S1_s_at</t>
  </si>
  <si>
    <t>Glyma07g32330;</t>
  </si>
  <si>
    <t>AT4G34990</t>
  </si>
  <si>
    <t>Gma.4370.2.S1_at</t>
  </si>
  <si>
    <t>Gma.4133.1.S1_at</t>
  </si>
  <si>
    <t>Glyma02g42460;</t>
  </si>
  <si>
    <t>Gma.3975.1.S1_s_at</t>
  </si>
  <si>
    <t>Glyma06g04390;Glyma04g04200;</t>
  </si>
  <si>
    <t>Gma.3987.1.S1_at</t>
  </si>
  <si>
    <t>AT1G02260</t>
  </si>
  <si>
    <t>Glyma20g01110;</t>
  </si>
  <si>
    <t>Gma.4095.1.S1_at</t>
  </si>
  <si>
    <t>Gma.4102.1.S1_at</t>
  </si>
  <si>
    <t>Glyma10g40320;</t>
  </si>
  <si>
    <t>Gma.4218.2.S1_x_at</t>
  </si>
  <si>
    <t>Gma.4067.1.S1_s_at</t>
  </si>
  <si>
    <t>AT2G36910</t>
  </si>
  <si>
    <t>Glyma19g36820;</t>
  </si>
  <si>
    <t>Gma.4075.1.S1_at</t>
  </si>
  <si>
    <t>Gma.4215.1.S1_at</t>
  </si>
  <si>
    <t>AT3G01810</t>
  </si>
  <si>
    <t>AT3G23090</t>
  </si>
  <si>
    <t>Gma.3881.1.S1_at</t>
  </si>
  <si>
    <t>Gma.4108.2.S1_at</t>
  </si>
  <si>
    <t>Glyma13g29410;Glyma15g09640;</t>
  </si>
  <si>
    <t>Gma.4110.1.S1_at</t>
  </si>
  <si>
    <t>Glyma08g39210;</t>
  </si>
  <si>
    <t>Gma.4112.1.S1_at</t>
  </si>
  <si>
    <t>Glyma09g29350;</t>
  </si>
  <si>
    <t>AT4G20330</t>
  </si>
  <si>
    <t>Gma.3915.1.S1_at</t>
  </si>
  <si>
    <t>Glyma09g06590;</t>
  </si>
  <si>
    <t>Glyma09g35050;</t>
  </si>
  <si>
    <t>Gma.3893.3.S1_at</t>
  </si>
  <si>
    <t>Glyma13g17180;</t>
  </si>
  <si>
    <t>Gma.4018.1.S1_at</t>
  </si>
  <si>
    <t>Glyma06g04580;</t>
  </si>
  <si>
    <t>Gma.4029.1.A1_s_at</t>
  </si>
  <si>
    <t>AT5G13830</t>
  </si>
  <si>
    <t>Glyma02g41600;</t>
  </si>
  <si>
    <t>Gma.3972.1.S1_s_at</t>
  </si>
  <si>
    <t>Glyma18g51220;Glyma08g28190;</t>
  </si>
  <si>
    <t>Glyma06g10290;</t>
  </si>
  <si>
    <t>Gma.394.1.S1_at</t>
  </si>
  <si>
    <t>Glyma16g05040;</t>
  </si>
  <si>
    <t>Gma.3940.1.S1_at</t>
  </si>
  <si>
    <t>Glyma13g06450;</t>
  </si>
  <si>
    <t>Gma.3824.1.S1_at</t>
  </si>
  <si>
    <t>AT2G20040</t>
  </si>
  <si>
    <t>Glyma09g32680;</t>
  </si>
  <si>
    <t>Gma.3858.1.S1_a_at</t>
  </si>
  <si>
    <t>AT1G67940</t>
  </si>
  <si>
    <t>Glyma08g05940;</t>
  </si>
  <si>
    <t>Gma.3859.1.S1_at</t>
  </si>
  <si>
    <t>AT3G21175</t>
  </si>
  <si>
    <t>Glyma09g02230;</t>
  </si>
  <si>
    <t>Gma.3717.1.S1_a_at</t>
  </si>
  <si>
    <t>Gma.3625.1.S1_at</t>
  </si>
  <si>
    <t>Glyma16g17190;</t>
  </si>
  <si>
    <t>Gma.3777.1.S1_a_at</t>
  </si>
  <si>
    <t>Gma.3828.1.S1_at</t>
  </si>
  <si>
    <t>Glyma06g45020;</t>
  </si>
  <si>
    <t>Gma.3830.1.S1_at</t>
  </si>
  <si>
    <t>Glyma13g41130;</t>
  </si>
  <si>
    <t>Gma.3774.2.S1_a_at</t>
  </si>
  <si>
    <t>Gma.3675.1.S1_at</t>
  </si>
  <si>
    <t>Gma.368.1.S1_at</t>
  </si>
  <si>
    <t>Glyma08g15450;</t>
  </si>
  <si>
    <t>Gma.3884.4.S1_at</t>
  </si>
  <si>
    <t>Gma.3805.1.S1_at</t>
  </si>
  <si>
    <t>Gma.3581.2.S1_a_at</t>
  </si>
  <si>
    <t>Gma.3819.1.S1_at</t>
  </si>
  <si>
    <t>Gma.3697.1.S1_at</t>
  </si>
  <si>
    <t>AT3G10700</t>
  </si>
  <si>
    <t>Glyma05g36350;Glyma08g03240;</t>
  </si>
  <si>
    <t>AT1G01710</t>
  </si>
  <si>
    <t>Gma.3612.1.S1_s_at</t>
  </si>
  <si>
    <t>AT4G02860</t>
  </si>
  <si>
    <t>Glyma13g39580;</t>
  </si>
  <si>
    <t>Gma.3488.1.S1_at</t>
  </si>
  <si>
    <t>Glyma17g20020;</t>
  </si>
  <si>
    <t>AT3G63420</t>
  </si>
  <si>
    <t>Glyma17g29590;Glyma14g17060;</t>
  </si>
  <si>
    <t>Gma.3777.1.S1_x_at</t>
  </si>
  <si>
    <t>Gma.3589.1.S1_a_at</t>
  </si>
  <si>
    <t>AT4G16770</t>
  </si>
  <si>
    <t>Glyma05g04960;</t>
  </si>
  <si>
    <t>Gma.3594.2.S1_a_at</t>
  </si>
  <si>
    <t>Gma.3594.2.S1_at</t>
  </si>
  <si>
    <t>Glyma09g39610;</t>
  </si>
  <si>
    <t>Gma.3454.1.S1_a_at</t>
  </si>
  <si>
    <t>Glyma19g32770;Glyma03g29870;</t>
  </si>
  <si>
    <t>Gma.3454.1.S1_at</t>
  </si>
  <si>
    <t>Glyma17g37850;Glyma14g40290;</t>
  </si>
  <si>
    <t>Gma.3577.3.S1_at</t>
  </si>
  <si>
    <t>AT3G48990</t>
  </si>
  <si>
    <t>Glyma09g25470;</t>
  </si>
  <si>
    <t>Glyma16g03450;</t>
  </si>
  <si>
    <t>Gma.3655.1.S1_at</t>
  </si>
  <si>
    <t>Gma.3505.1.S1_at</t>
  </si>
  <si>
    <t>AT2G35610</t>
  </si>
  <si>
    <t>Glyma14g33820;</t>
  </si>
  <si>
    <t>Gma.344.1.A1_at</t>
  </si>
  <si>
    <t>AT2G30100</t>
  </si>
  <si>
    <t>Gma.3588.1.S1_at</t>
  </si>
  <si>
    <t>AT3G13120</t>
  </si>
  <si>
    <t>Glyma18g08900;Glyma08g43950;</t>
  </si>
  <si>
    <t>Gma.3565.2.S1_at</t>
  </si>
  <si>
    <t>Gma.3573.1.A1_at</t>
  </si>
  <si>
    <t>AT4G33140</t>
  </si>
  <si>
    <t>Glyma13g17590;</t>
  </si>
  <si>
    <t>Gma.3574.1.S1_at</t>
  </si>
  <si>
    <t>Glyma19g34730;</t>
  </si>
  <si>
    <t>AT2G42220</t>
  </si>
  <si>
    <t>Gma.3546.1.S1_at</t>
  </si>
  <si>
    <t>Glyma04g37270;</t>
  </si>
  <si>
    <t>Glyma01g36080;Glyma11g09330;</t>
  </si>
  <si>
    <t>Gma.3532.1.S1_at</t>
  </si>
  <si>
    <t>Gma.3546.3.S1_a_at</t>
  </si>
  <si>
    <t>Glyma01g37370;Glyma11g07930;</t>
  </si>
  <si>
    <t>Gma.3549.2.S1_at</t>
  </si>
  <si>
    <t>Glyma19g32770;</t>
  </si>
  <si>
    <t>Gma.3460.1.S1_at</t>
  </si>
  <si>
    <t>AT5G59190</t>
  </si>
  <si>
    <t>AT1G80440</t>
  </si>
  <si>
    <t>Gma.335.1.S1_at</t>
  </si>
  <si>
    <t>Gma.3352.1.S1_at</t>
  </si>
  <si>
    <t>AT1G11790</t>
  </si>
  <si>
    <t>Glyma12g31940;</t>
  </si>
  <si>
    <t>AT3G22930</t>
  </si>
  <si>
    <t>Gma.3228.1.S1_at</t>
  </si>
  <si>
    <t>Gma.3237.1.S1_at</t>
  </si>
  <si>
    <t>Glyma18g06690;</t>
  </si>
  <si>
    <t>AT4G33790</t>
  </si>
  <si>
    <t>Gma.3388.2.S1_at</t>
  </si>
  <si>
    <t>Glyma06g12420;</t>
  </si>
  <si>
    <t>Gma.3395.1.S1_at</t>
  </si>
  <si>
    <t>Gma.340.1.S1_at</t>
  </si>
  <si>
    <t>AT5G64572;AT5G64570</t>
  </si>
  <si>
    <t>Gma.3540.1.S1_at</t>
  </si>
  <si>
    <t>Gma.3169.1.S1_at</t>
  </si>
  <si>
    <t>Gma.3269.1.S1_at</t>
  </si>
  <si>
    <t>AT5G18520</t>
  </si>
  <si>
    <t>Gma.3524.1.S1_at</t>
  </si>
  <si>
    <t>AT4G37360</t>
  </si>
  <si>
    <t>Glyma16g26520;</t>
  </si>
  <si>
    <t>Gma.3183.3.S1_at</t>
  </si>
  <si>
    <t>Glyma08g12970;</t>
  </si>
  <si>
    <t>Gma.3185.1.S1_at</t>
  </si>
  <si>
    <t>AT1G14390</t>
  </si>
  <si>
    <t>AT3G63490</t>
  </si>
  <si>
    <t>Glyma09g36120;Glyma12g01210;</t>
  </si>
  <si>
    <t>AT3G60800</t>
  </si>
  <si>
    <t>AT4G17310</t>
  </si>
  <si>
    <t>Gma.3336.1.S1_at</t>
  </si>
  <si>
    <t>AT5G64050</t>
  </si>
  <si>
    <t>Glyma03g23910;</t>
  </si>
  <si>
    <t>AT3G13950</t>
  </si>
  <si>
    <t>Gma.3117.1.S1_at</t>
  </si>
  <si>
    <t>AT2G26660</t>
  </si>
  <si>
    <t>Gma.3218.1.S1_a_at</t>
  </si>
  <si>
    <t>AT5G58250</t>
  </si>
  <si>
    <t>Gma.3173.1.S1_at</t>
  </si>
  <si>
    <t>AT3G27820</t>
  </si>
  <si>
    <t>Gma.3298.1.S1_at</t>
  </si>
  <si>
    <t>Glyma16g06890;</t>
  </si>
  <si>
    <t>Gma.3330.1.S1_at</t>
  </si>
  <si>
    <t>Glyma11g31660;Glyma18g05620;</t>
  </si>
  <si>
    <t>AT5G09300</t>
  </si>
  <si>
    <t>Gma.3107.1.S1_at</t>
  </si>
  <si>
    <t>AT5G62790</t>
  </si>
  <si>
    <t>Gma.307.1.A1_at</t>
  </si>
  <si>
    <t>AT1G76130</t>
  </si>
  <si>
    <t>AT1G73500</t>
  </si>
  <si>
    <t>Gma.3189.2.S1_at</t>
  </si>
  <si>
    <t>Glyma07g11910;</t>
  </si>
  <si>
    <t>Gma.3359.1.S1_at</t>
  </si>
  <si>
    <t>Gma.3360.1.S1_a_at</t>
  </si>
  <si>
    <t>AT3G21690</t>
  </si>
  <si>
    <t>Glyma12g32010;</t>
  </si>
  <si>
    <t>Gma.3175.1.S1_at</t>
  </si>
  <si>
    <t>Gma.293.1.S1_at</t>
  </si>
  <si>
    <t>Glyma07g07350;</t>
  </si>
  <si>
    <t>AT3G04240</t>
  </si>
  <si>
    <t>Glyma10g31190;Glyma20g36330;</t>
  </si>
  <si>
    <t>Gma.30.1.S1_at</t>
  </si>
  <si>
    <t>Gma.3007.1.S1_at</t>
  </si>
  <si>
    <t>AT1G34630</t>
  </si>
  <si>
    <t>Glyma15g20420;</t>
  </si>
  <si>
    <t>Glyma05g30250;</t>
  </si>
  <si>
    <t>Gma.3118.1.S1_s_at</t>
  </si>
  <si>
    <t>Gma.2920.1.S1_at</t>
  </si>
  <si>
    <t>Glyma17g15380;</t>
  </si>
  <si>
    <t>Gma.2923.1.S1_at</t>
  </si>
  <si>
    <t>AT1G48130</t>
  </si>
  <si>
    <t>Glyma08g09310;</t>
  </si>
  <si>
    <t>Gma.2983.1.S1_at</t>
  </si>
  <si>
    <t>Glyma08g23930;Glyma07g00490;</t>
  </si>
  <si>
    <t>Gma.2984.1.S1_at</t>
  </si>
  <si>
    <t>AT3G05420</t>
  </si>
  <si>
    <t>Gma.2871.1.A1_at</t>
  </si>
  <si>
    <t>Gma.3111.2.S1_a_at</t>
  </si>
  <si>
    <t>Glyma12g06760;Glyma11g14820;</t>
  </si>
  <si>
    <t>AT2G26150</t>
  </si>
  <si>
    <t>Gma.3027.1.A1_at</t>
  </si>
  <si>
    <t>Gma.3032.1.S1_s_at</t>
  </si>
  <si>
    <t>Gma.2857.1.S1_at</t>
  </si>
  <si>
    <t>AT1G43800</t>
  </si>
  <si>
    <t>Gma.3037.1.S1_s_at</t>
  </si>
  <si>
    <t>AT2G36145</t>
  </si>
  <si>
    <t>Glyma02g36230;Glyma10g08690;</t>
  </si>
  <si>
    <t>Gma.3040.1.S1_at</t>
  </si>
  <si>
    <t>Glyma14g10110;</t>
  </si>
  <si>
    <t>Glyma08g00780;</t>
  </si>
  <si>
    <t>Glyma10g03510;Glyma02g16320;</t>
  </si>
  <si>
    <t>Gma.2742.2.S1_at</t>
  </si>
  <si>
    <t>Gma.2744.2.S1_a_at</t>
  </si>
  <si>
    <t>Glyma06g41890;</t>
  </si>
  <si>
    <t>AT5G13180</t>
  </si>
  <si>
    <t>Gma.2702.2.S1_at</t>
  </si>
  <si>
    <t>Glyma18g53950;</t>
  </si>
  <si>
    <t>Gma.2752.1.S1_at</t>
  </si>
  <si>
    <t>Glyma12g00810;</t>
  </si>
  <si>
    <t>Gma.2760.1.S1_at</t>
  </si>
  <si>
    <t>AT3G12520</t>
  </si>
  <si>
    <t>Glyma18g52270;Glyma02g10590;Glyma16g23320;</t>
  </si>
  <si>
    <t>Gma.2814.2.S1_at</t>
  </si>
  <si>
    <t>Glyma04g39470;</t>
  </si>
  <si>
    <t>Gma.2892.2.S1_a_at</t>
  </si>
  <si>
    <t>Gma.2831.1.S1_s_at</t>
  </si>
  <si>
    <t>Glyma08g09970;Glyma05g26990;</t>
  </si>
  <si>
    <t>Gma.2832.1.S1_at</t>
  </si>
  <si>
    <t>AT5G40460</t>
  </si>
  <si>
    <t>AT1G68570</t>
  </si>
  <si>
    <t>Gma.2599.1.S1_at</t>
  </si>
  <si>
    <t>AT5G54930</t>
  </si>
  <si>
    <t>Gma.2794.1.S1_at</t>
  </si>
  <si>
    <t>AT1G77420</t>
  </si>
  <si>
    <t>Gma.2774.1.S1_at</t>
  </si>
  <si>
    <t>Gma.2972.1.S1_at</t>
  </si>
  <si>
    <t>AT3G63310</t>
  </si>
  <si>
    <t>Gma.2568.1.S1_at</t>
  </si>
  <si>
    <t>AT4G00330</t>
  </si>
  <si>
    <t>Gma.257.2.S1_a_at</t>
  </si>
  <si>
    <t>Glyma14g04250;</t>
  </si>
  <si>
    <t>Gma.2513.1.A1_at</t>
  </si>
  <si>
    <t>AT2G45400</t>
  </si>
  <si>
    <t>Gma.2715.1.S1_at</t>
  </si>
  <si>
    <t>Glyma09g38410;</t>
  </si>
  <si>
    <t>AT1G27760</t>
  </si>
  <si>
    <t>Gma.2725.1.S1_at</t>
  </si>
  <si>
    <t>Gma.2823.1.S1_at</t>
  </si>
  <si>
    <t>Glyma08g10990;</t>
  </si>
  <si>
    <t>Gma.2655.3.S1_at</t>
  </si>
  <si>
    <t>Gma.2505.1.S1_a_at</t>
  </si>
  <si>
    <t>Glyma01g31300;Glyma03g06420;</t>
  </si>
  <si>
    <t>AT1G06040</t>
  </si>
  <si>
    <t>AT4G24000</t>
  </si>
  <si>
    <t>Gma.2763.3.S1_s_at</t>
  </si>
  <si>
    <t>Glyma18g09490;</t>
  </si>
  <si>
    <t>Glyma13g43250;</t>
  </si>
  <si>
    <t>Gma.242.1.A1_at</t>
  </si>
  <si>
    <t>Glyma12g30260;</t>
  </si>
  <si>
    <t>Gma.2516.1.S1_at</t>
  </si>
  <si>
    <t>Glyma05g04490;</t>
  </si>
  <si>
    <t>Gma.2518.3.S1_at</t>
  </si>
  <si>
    <t>Gma.2523.1.S1_s_at</t>
  </si>
  <si>
    <t>AT4G22070</t>
  </si>
  <si>
    <t>Glyma09g00820;</t>
  </si>
  <si>
    <t>Gma.2486.1.S1_at</t>
  </si>
  <si>
    <t>AT1G30040</t>
  </si>
  <si>
    <t>Gma.2337.3.A1_at</t>
  </si>
  <si>
    <t>Glyma20g33810;</t>
  </si>
  <si>
    <t>Gma.2640.1.S1_at</t>
  </si>
  <si>
    <t>AT1G01800</t>
  </si>
  <si>
    <t>Glyma07g08040;</t>
  </si>
  <si>
    <t>Gma.2555.1.S1_s_at</t>
  </si>
  <si>
    <t>AT2G38740</t>
  </si>
  <si>
    <t>Glyma11g04380;Glyma01g41030;</t>
  </si>
  <si>
    <t>Gma.2557.1.S1_at</t>
  </si>
  <si>
    <t>AT5G12170</t>
  </si>
  <si>
    <t>Glyma07g36010;</t>
  </si>
  <si>
    <t>Gma.2627.2.S1_at</t>
  </si>
  <si>
    <t>Glyma02g11600;</t>
  </si>
  <si>
    <t>Gma.2404.1.A1_at</t>
  </si>
  <si>
    <t>AT1G16790</t>
  </si>
  <si>
    <t>Glyma05g30670;</t>
  </si>
  <si>
    <t>Gma.2406.1.S1_at</t>
  </si>
  <si>
    <t>Gma.2427.2.S1_a_at</t>
  </si>
  <si>
    <t>Gma.2430.1.S1_at</t>
  </si>
  <si>
    <t>Glyma06g43830;Glyma12g14070;</t>
  </si>
  <si>
    <t>Gma.2547.1.S1_a_at</t>
  </si>
  <si>
    <t>Glyma02g03750;Glyma01g03930;</t>
  </si>
  <si>
    <t>Gma.2395.1.S1_at</t>
  </si>
  <si>
    <t>Glyma11g09140;</t>
  </si>
  <si>
    <t>Gma.2477.1.S1_at</t>
  </si>
  <si>
    <t>Glyma03g30210;Glyma19g33110;</t>
  </si>
  <si>
    <t>Gma.2355.2.S1_at</t>
  </si>
  <si>
    <t>AT4G04970</t>
  </si>
  <si>
    <t>Glyma13g31310;Glyma15g08020;</t>
  </si>
  <si>
    <t>Gma.248.1.S1_s_at</t>
  </si>
  <si>
    <t>Gma.2323.1.S1_at</t>
  </si>
  <si>
    <t>Glyma16g04050;</t>
  </si>
  <si>
    <t>Gma.2331.1.S1_at</t>
  </si>
  <si>
    <t>AT5G49700</t>
  </si>
  <si>
    <t>Glyma06g09810;</t>
  </si>
  <si>
    <t>Gma.2331.3.A1_at</t>
  </si>
  <si>
    <t>Gma.2235.1.S1_at</t>
  </si>
  <si>
    <t>Glyma17g04240;</t>
  </si>
  <si>
    <t>Gma.2249.1.S1_at</t>
  </si>
  <si>
    <t>Gma.2253.1.S1_at</t>
  </si>
  <si>
    <t>AT3G59695;AT3G59690</t>
  </si>
  <si>
    <t>Glyma02g15590;</t>
  </si>
  <si>
    <t>Gma.2386.1.S1_at</t>
  </si>
  <si>
    <t>Gma.2386.1.S1_x_at</t>
  </si>
  <si>
    <t>Gma.2387.1.S1_a_at</t>
  </si>
  <si>
    <t>Gma.227.1.S1_at</t>
  </si>
  <si>
    <t>Gma.2227.1.S1_at</t>
  </si>
  <si>
    <t>Gma.2176.1.S1_at</t>
  </si>
  <si>
    <t>Gma.2307.1.S1_at</t>
  </si>
  <si>
    <t>Gma.232.1.S1_at</t>
  </si>
  <si>
    <t>Glyma1961s00200;</t>
  </si>
  <si>
    <t>Gma.2329.1.S1_at</t>
  </si>
  <si>
    <t>AT5G23060</t>
  </si>
  <si>
    <t>Glyma05g07680;Glyma17g09170;</t>
  </si>
  <si>
    <t>AT4G12300</t>
  </si>
  <si>
    <t>Glyma17g14330;</t>
  </si>
  <si>
    <t>AT4G18710</t>
  </si>
  <si>
    <t>AT1G54870</t>
  </si>
  <si>
    <t>Glyma20g37670;</t>
  </si>
  <si>
    <t>AT4G36990</t>
  </si>
  <si>
    <t>AT1G01320</t>
  </si>
  <si>
    <t>Gma.2348.3.S1_at</t>
  </si>
  <si>
    <t>Glyma13g40130;</t>
  </si>
  <si>
    <t>Gma.2350.1.S1_x_at</t>
  </si>
  <si>
    <t>Gma.2352.1.S1_at</t>
  </si>
  <si>
    <t>AT5G27420</t>
  </si>
  <si>
    <t>Glyma10g29750;</t>
  </si>
  <si>
    <t>AT1G20160</t>
  </si>
  <si>
    <t>Glyma06g02500;</t>
  </si>
  <si>
    <t>Gma.2220.1.S1_s_at</t>
  </si>
  <si>
    <t>Glyma09g28320;Glyma09g28310;</t>
  </si>
  <si>
    <t>Gma.2051.2.S1_a_at</t>
  </si>
  <si>
    <t>AT4G33030</t>
  </si>
  <si>
    <t>Glyma19g31430;</t>
  </si>
  <si>
    <t>Gma.2052.1.S1_at</t>
  </si>
  <si>
    <t>AT3G48530</t>
  </si>
  <si>
    <t>Glyma06g46350;Glyma12g10420;</t>
  </si>
  <si>
    <t>Gma.2153.1.S1_at</t>
  </si>
  <si>
    <t>AT3G53880</t>
  </si>
  <si>
    <t>Glyma03g17970;</t>
  </si>
  <si>
    <t>Gma.2156.1.S1_at</t>
  </si>
  <si>
    <t>AT3G49050</t>
  </si>
  <si>
    <t>Gma.2171.1.S1_at</t>
  </si>
  <si>
    <t>Glyma15g15990;</t>
  </si>
  <si>
    <t>Gma.2173.1.S1_at</t>
  </si>
  <si>
    <t>AT5G20280</t>
  </si>
  <si>
    <t>Glyma13g23060;Glyma17g11820;</t>
  </si>
  <si>
    <t>Gma.2103.1.S1_at</t>
  </si>
  <si>
    <t>Glyma13g01810;</t>
  </si>
  <si>
    <t>Gma.2210.1.S1_at</t>
  </si>
  <si>
    <t>AT3G07010</t>
  </si>
  <si>
    <t>Glyma18g38430;</t>
  </si>
  <si>
    <t>Gma.2022.1.S1_at</t>
  </si>
  <si>
    <t>AT1G06620</t>
  </si>
  <si>
    <t>Glyma15g40930;</t>
  </si>
  <si>
    <t>Gma.2026.1.S1_at</t>
  </si>
  <si>
    <t>AT3G55800</t>
  </si>
  <si>
    <t>Glyma11g34900;Glyma18g03440;</t>
  </si>
  <si>
    <t>Gma.2028.1.S1_at</t>
  </si>
  <si>
    <t>Glyma12g32680;Glyma13g37790;</t>
  </si>
  <si>
    <t>Gma.2126.1.S1_at</t>
  </si>
  <si>
    <t>AT2G06255</t>
  </si>
  <si>
    <t>Glyma15g19390;</t>
  </si>
  <si>
    <t>Gma.2131.1.S1_at</t>
  </si>
  <si>
    <t>Glyma16g30140;</t>
  </si>
  <si>
    <t>Gma.2139.1.S1_s_at</t>
  </si>
  <si>
    <t>Gma.2036.1.S1_at</t>
  </si>
  <si>
    <t>Glyma10g43560;</t>
  </si>
  <si>
    <t>Gma.2203.1.A1_s_at</t>
  </si>
  <si>
    <t>Glyma04g08460;Glyma06g08570;</t>
  </si>
  <si>
    <t>AT1G31812</t>
  </si>
  <si>
    <t>Glyma04g14650;Glyma09g34770;</t>
  </si>
  <si>
    <t>Gma.197.1.S1_at</t>
  </si>
  <si>
    <t>Glyma11g27720;Glyma11g27480;</t>
  </si>
  <si>
    <t>Gma.1835.1.S1_at</t>
  </si>
  <si>
    <t>Glyma16g02440;</t>
  </si>
  <si>
    <t>Glyma05g28260;</t>
  </si>
  <si>
    <t>Gma.2185.3.S1_at</t>
  </si>
  <si>
    <t>Gma.2186.1.S1_at</t>
  </si>
  <si>
    <t>AT5G25830</t>
  </si>
  <si>
    <t>Glyma14g08170;Glyma14g08180;</t>
  </si>
  <si>
    <t>Gma.1866.1.S1_at</t>
  </si>
  <si>
    <t>Glyma20g33850;</t>
  </si>
  <si>
    <t>Gma.1880.1.A1_x_at</t>
  </si>
  <si>
    <t>Gma.1845.1.S1_a_at</t>
  </si>
  <si>
    <t>Glyma13g04640;Glyma19g01650;</t>
  </si>
  <si>
    <t>AT5G17540</t>
  </si>
  <si>
    <t>Gma.2134.1.A1_at</t>
  </si>
  <si>
    <t>Glyma07g27820;</t>
  </si>
  <si>
    <t>Glyma07g27820.2;Glyma07g27820.1;</t>
  </si>
  <si>
    <t>Gma.1999.1.S1_at</t>
  </si>
  <si>
    <t>AT1G44920</t>
  </si>
  <si>
    <t>Gma.1957.1.S1_at</t>
  </si>
  <si>
    <t>Glyma13g27730;</t>
  </si>
  <si>
    <t>Gma.18091.1.S1_at</t>
  </si>
  <si>
    <t>AT4G00950</t>
  </si>
  <si>
    <t>Glyma03g41930;</t>
  </si>
  <si>
    <t>AT4G37300</t>
  </si>
  <si>
    <t>AT1G20050</t>
  </si>
  <si>
    <t>AT2G25090</t>
  </si>
  <si>
    <t>Gma.2049.1.S1_at</t>
  </si>
  <si>
    <t>AT3G08910</t>
  </si>
  <si>
    <t>Gma.1889.1.S1_x_at</t>
  </si>
  <si>
    <t>AT4G25140</t>
  </si>
  <si>
    <t>Glyma06g08290;Glyma04g08220;</t>
  </si>
  <si>
    <t>Gma.1893.1.A1_at</t>
  </si>
  <si>
    <t>Glyma08g12360;</t>
  </si>
  <si>
    <t>Gma.1895.1.A1_at</t>
  </si>
  <si>
    <t>AT3G25160</t>
  </si>
  <si>
    <t>Gma.2005.1.S1_at</t>
  </si>
  <si>
    <t>AT3G59090</t>
  </si>
  <si>
    <t>Glyma08g08890;</t>
  </si>
  <si>
    <t>Gma.2006.1.S1_at</t>
  </si>
  <si>
    <t>Glyma10g15900;</t>
  </si>
  <si>
    <t>AT5G63310</t>
  </si>
  <si>
    <t>Glyma17g13670;Glyma05g03010;</t>
  </si>
  <si>
    <t>Gma.18105.1.S1_at</t>
  </si>
  <si>
    <t>Gma.1927.1.A1_at</t>
  </si>
  <si>
    <t>AT4G36400</t>
  </si>
  <si>
    <t>Glyma01g37490;</t>
  </si>
  <si>
    <t>Gma.18020.1.S1_at</t>
  </si>
  <si>
    <t>AT1G78290</t>
  </si>
  <si>
    <t>Glyma02g37090;</t>
  </si>
  <si>
    <t>Glyma07g02320;</t>
  </si>
  <si>
    <t>Gma.18012.1.S1_at</t>
  </si>
  <si>
    <t>AT4G36690</t>
  </si>
  <si>
    <t>Glyma06g48230;Glyma04g43500;</t>
  </si>
  <si>
    <t>Gma.1955.3.S1_at</t>
  </si>
  <si>
    <t>Gma.1955.4.A1_at</t>
  </si>
  <si>
    <t>Glyma03g26740;</t>
  </si>
  <si>
    <t>Gma.18014.2.S1_x_at</t>
  </si>
  <si>
    <t>Gma.18103.1.A1_at</t>
  </si>
  <si>
    <t>Glyma11g11600;</t>
  </si>
  <si>
    <t>Gma.17922.1.S1_at</t>
  </si>
  <si>
    <t>Gma.17924.2.S1_at</t>
  </si>
  <si>
    <t>AT5G17440</t>
  </si>
  <si>
    <t>Glyma09g38430;Glyma18g47910;</t>
  </si>
  <si>
    <t>Gma.17925.1.S1_at</t>
  </si>
  <si>
    <t>Glyma18g50240;</t>
  </si>
  <si>
    <t>Gma.17929.1.A1_at</t>
  </si>
  <si>
    <t>Glyma04g04260;</t>
  </si>
  <si>
    <t>Gma.18069.1.S1_at</t>
  </si>
  <si>
    <t>Glyma02g01420;</t>
  </si>
  <si>
    <t>AT1G09380</t>
  </si>
  <si>
    <t>Gma.18075.1.S1_at</t>
  </si>
  <si>
    <t>Glyma08g42260;</t>
  </si>
  <si>
    <t>Gma.18034.1.S1_at</t>
  </si>
  <si>
    <t>Gma.17910.1.S1_at</t>
  </si>
  <si>
    <t>Glyma13g04900;</t>
  </si>
  <si>
    <t>Gma.1792.1.S1_at</t>
  </si>
  <si>
    <t>Glyma12g32840;</t>
  </si>
  <si>
    <t>Glyma05g38470;</t>
  </si>
  <si>
    <t>Gma.18007.1.S1_at</t>
  </si>
  <si>
    <t>Gma.17974.1.S1_at</t>
  </si>
  <si>
    <t>Glyma03g04370;</t>
  </si>
  <si>
    <t>Gma.18012.1.S1_s_at</t>
  </si>
  <si>
    <t>AT1G19220</t>
  </si>
  <si>
    <t>Glyma13g17270;</t>
  </si>
  <si>
    <t>AT2G21100</t>
  </si>
  <si>
    <t>Gma.17987.1.S1_at</t>
  </si>
  <si>
    <t>Glyma04g04530;Glyma06g04620;</t>
  </si>
  <si>
    <t>Gma.17993.1.S1_at</t>
  </si>
  <si>
    <t>Glyma05g38130;</t>
  </si>
  <si>
    <t>Gma.17986.2.A1_at</t>
  </si>
  <si>
    <t>AT3G28460</t>
  </si>
  <si>
    <t>AT2G20850</t>
  </si>
  <si>
    <t>Gma.17977.1.S1_s_at</t>
  </si>
  <si>
    <t>Gma.1798.1.S1_at</t>
  </si>
  <si>
    <t>Gma.17884.1.S1_s_at</t>
  </si>
  <si>
    <t>Glyma06g41610;</t>
  </si>
  <si>
    <t>Gma.17890.1.S1_at</t>
  </si>
  <si>
    <t>Glyma01g41290;</t>
  </si>
  <si>
    <t>Gma.17892.1.S1_at</t>
  </si>
  <si>
    <t>Gma.17971.2.S1_at</t>
  </si>
  <si>
    <t>Gma.17820.2.S1_at</t>
  </si>
  <si>
    <t>Glyma16g31910;</t>
  </si>
  <si>
    <t>Gma.17822.1.S1_at</t>
  </si>
  <si>
    <t>Glyma08g16630;</t>
  </si>
  <si>
    <t>Glyma01g01770;Glyma09g34140;</t>
  </si>
  <si>
    <t>Gma.1781.1.A1_a_at</t>
  </si>
  <si>
    <t>AT5G14260</t>
  </si>
  <si>
    <t>Glyma05g07100;Glyma19g22520;</t>
  </si>
  <si>
    <t>AT2G40316</t>
  </si>
  <si>
    <t>Gma.17750.1.A1_s_at</t>
  </si>
  <si>
    <t>AT4G38225</t>
  </si>
  <si>
    <t>Glyma10g38950;</t>
  </si>
  <si>
    <t>AT1G02910</t>
  </si>
  <si>
    <t>Glyma19g39720;Glyma03g37100;</t>
  </si>
  <si>
    <t>Gma.17732.1.S1_at</t>
  </si>
  <si>
    <t>Glyma13g20160;</t>
  </si>
  <si>
    <t>Gma.17732.1.S1_x_at</t>
  </si>
  <si>
    <t>AT2G37430</t>
  </si>
  <si>
    <t>Gma.17837.1.S1_at</t>
  </si>
  <si>
    <t>AT2G27080</t>
  </si>
  <si>
    <t>Gma.17848.1.S1_at</t>
  </si>
  <si>
    <t>AT5G23690</t>
  </si>
  <si>
    <t>Glyma07g19120;</t>
  </si>
  <si>
    <t>Glyma11g08250;</t>
  </si>
  <si>
    <t>Gma.17799.1.S1_at</t>
  </si>
  <si>
    <t>Gma.17717.2.S1_a_at</t>
  </si>
  <si>
    <t>AT5G20090</t>
  </si>
  <si>
    <t>Gma.17786.1.S1_at</t>
  </si>
  <si>
    <t>AT4G35580</t>
  </si>
  <si>
    <t>Glyma04g40450;</t>
  </si>
  <si>
    <t>Gma.17789.1.S1_at</t>
  </si>
  <si>
    <t>AT2G38310</t>
  </si>
  <si>
    <t>Glyma10g42730;Glyma20g24310;</t>
  </si>
  <si>
    <t>Gma.17765.1.S1_at</t>
  </si>
  <si>
    <t>Gma.17766.3.A1_at</t>
  </si>
  <si>
    <t>AT3G02730</t>
  </si>
  <si>
    <t>Gma.17726.1.S1_at</t>
  </si>
  <si>
    <t>AT1G09340</t>
  </si>
  <si>
    <t>Glyma03g38930;Glyma19g41540;</t>
  </si>
  <si>
    <t>Gma.17727.1.A1_at</t>
  </si>
  <si>
    <t>Gma.17700.3.S1_s_at</t>
  </si>
  <si>
    <t>Gma.17701.1.S1_at</t>
  </si>
  <si>
    <t>Gma.17531.1.S1_at</t>
  </si>
  <si>
    <t>Glyma11g04950;</t>
  </si>
  <si>
    <t>Gma.17538.1.S1_at</t>
  </si>
  <si>
    <t>Glyma01g04710;</t>
  </si>
  <si>
    <t>Gma.17714.1.S1_at</t>
  </si>
  <si>
    <t>Glyma18g00740;</t>
  </si>
  <si>
    <t>Gma.17589.1.S1_at</t>
  </si>
  <si>
    <t>Glyma16g02010;Glyma07g05490;</t>
  </si>
  <si>
    <t>Gma.1759.1.S1_at</t>
  </si>
  <si>
    <t>Gma.17797.1.S1_at</t>
  </si>
  <si>
    <t>Glyma01g45170;</t>
  </si>
  <si>
    <t>Gma.17647.1.S1_at</t>
  </si>
  <si>
    <t>AT1G12780</t>
  </si>
  <si>
    <t>Gma.17769.1.S1_s_at</t>
  </si>
  <si>
    <t>AT1G32170</t>
  </si>
  <si>
    <t>AT4G25650</t>
  </si>
  <si>
    <t>Glyma05g28900;</t>
  </si>
  <si>
    <t>Gma.17556.1.S1_at</t>
  </si>
  <si>
    <t>Glyma11g01120;</t>
  </si>
  <si>
    <t>Gma.17628.1.S1_at</t>
  </si>
  <si>
    <t>Glyma01g41460;Glyma11g03950;</t>
  </si>
  <si>
    <t>Gma.17634.1.S1_at</t>
  </si>
  <si>
    <t>AT4G22930</t>
  </si>
  <si>
    <t>Gma.17606.2.S1_at</t>
  </si>
  <si>
    <t>Glyma10g06870;</t>
  </si>
  <si>
    <t>Glyma11g06280;</t>
  </si>
  <si>
    <t>Gma.17498.1.S1_at</t>
  </si>
  <si>
    <t>AT3G55530</t>
  </si>
  <si>
    <t>Glyma18g04160;</t>
  </si>
  <si>
    <t>Gma.175.1.S1_s_at</t>
  </si>
  <si>
    <t>Gma.17670.1.S1_at</t>
  </si>
  <si>
    <t>AT1G65920</t>
  </si>
  <si>
    <t>Gma.17660.1.S1_at</t>
  </si>
  <si>
    <t>Glyma16g03180;</t>
  </si>
  <si>
    <t>Gma.17639.1.S1_at</t>
  </si>
  <si>
    <t>Glyma17g27830;Glyma17g22230;</t>
  </si>
  <si>
    <t>Gma.17489.1.S1_at</t>
  </si>
  <si>
    <t>Gma.17579.1.S1_at</t>
  </si>
  <si>
    <t>AT4G32300</t>
  </si>
  <si>
    <t>Glyma06g07170;</t>
  </si>
  <si>
    <t>Gma.17742.1.S1_at</t>
  </si>
  <si>
    <t>Gma.177.1.S1_at</t>
  </si>
  <si>
    <t>AT2G23640</t>
  </si>
  <si>
    <t>Gma.17414.1.S1_at</t>
  </si>
  <si>
    <t>AT5G35730</t>
  </si>
  <si>
    <t>Glyma12g32210;Glyma13g38260;</t>
  </si>
  <si>
    <t>Gma.17417.2.S1_at</t>
  </si>
  <si>
    <t>AT1G05860</t>
  </si>
  <si>
    <t>Glyma02g07570;Glyma02g07550;</t>
  </si>
  <si>
    <t>Gma.17502.1.S1_at</t>
  </si>
  <si>
    <t>AT2G38090</t>
  </si>
  <si>
    <t>Glyma14g06750;Glyma02g42140;</t>
  </si>
  <si>
    <t>Gma.17504.1.S1_at</t>
  </si>
  <si>
    <t>Glyma11g27730;</t>
  </si>
  <si>
    <t>Gma.17399.1.S1_at</t>
  </si>
  <si>
    <t>Glyma17g01050;Glyma07g39750;</t>
  </si>
  <si>
    <t>Gma.17336.1.S1_at</t>
  </si>
  <si>
    <t>AT1G21550</t>
  </si>
  <si>
    <t>Glyma01g06150;Glyma02g12220;</t>
  </si>
  <si>
    <t>Gma.17305.1.S1_at</t>
  </si>
  <si>
    <t>AT3G10870</t>
  </si>
  <si>
    <t>Glyma04g40170;</t>
  </si>
  <si>
    <t>Gma.17259.1.A1_at</t>
  </si>
  <si>
    <t>Gma.17455.1.A1_at</t>
  </si>
  <si>
    <t>AT2G20900</t>
  </si>
  <si>
    <t>Gma.1746.1.S1_s_at</t>
  </si>
  <si>
    <t>Glyma12g10780;Glyma06g45950;</t>
  </si>
  <si>
    <t>Gma.17462.1.S1_at</t>
  </si>
  <si>
    <t>Glyma10g00540;</t>
  </si>
  <si>
    <t>Gma.17426.1.S1_at</t>
  </si>
  <si>
    <t>Glyma01g36430;Glyma11g08960;</t>
  </si>
  <si>
    <t>AT4G20310</t>
  </si>
  <si>
    <t>Gma.17211.1.A1_at</t>
  </si>
  <si>
    <t>AT3G55350</t>
  </si>
  <si>
    <t>Gma.1704.1.S1_at</t>
  </si>
  <si>
    <t>Gma.17358.1.S1_at</t>
  </si>
  <si>
    <t>AT4G01730</t>
  </si>
  <si>
    <t>Glyma10g27850;</t>
  </si>
  <si>
    <t>Gma.17345.1.S1_at</t>
  </si>
  <si>
    <t>Glyma07g01860;</t>
  </si>
  <si>
    <t>Gma.17347.1.S1_at</t>
  </si>
  <si>
    <t>Glyma15g42050;</t>
  </si>
  <si>
    <t>Gma.17339.1.A1_at</t>
  </si>
  <si>
    <t>AT4G33910</t>
  </si>
  <si>
    <t>Glyma05g22270;Glyma17g17810;</t>
  </si>
  <si>
    <t>Gma.17409.1.S1_at</t>
  </si>
  <si>
    <t>Gma.17361.1.S1_at</t>
  </si>
  <si>
    <t>Glyma11g00730;</t>
  </si>
  <si>
    <t>AT1G07570</t>
  </si>
  <si>
    <t>AT4G17460</t>
  </si>
  <si>
    <t>Glyma11g03850;</t>
  </si>
  <si>
    <t>Glyma03g04620;</t>
  </si>
  <si>
    <t>Gma.17060.1.S1_at</t>
  </si>
  <si>
    <t>AT5G46570</t>
  </si>
  <si>
    <t>Glyma05g06140;</t>
  </si>
  <si>
    <t>Glyma14g21360;</t>
  </si>
  <si>
    <t>Gma.17374.1.S1_at</t>
  </si>
  <si>
    <t>AT2G15320</t>
  </si>
  <si>
    <t>Gma.17210.1.A1_at</t>
  </si>
  <si>
    <t>Glyma13g33690;</t>
  </si>
  <si>
    <t>Glyma03g22640;</t>
  </si>
  <si>
    <t>Gma.17244.1.A1_at</t>
  </si>
  <si>
    <t>Glyma16g02380;</t>
  </si>
  <si>
    <t>AT2G38370</t>
  </si>
  <si>
    <t>Gma.17253.1.S1_at</t>
  </si>
  <si>
    <t>Gma.16993.1.A1_at</t>
  </si>
  <si>
    <t>Gma.17002.1.A1_at</t>
  </si>
  <si>
    <t>Glyma20g20370;</t>
  </si>
  <si>
    <t>Gma.17006.1.S1_at</t>
  </si>
  <si>
    <t>Glyma19g28910;</t>
  </si>
  <si>
    <t>Gma.17007.1.S1_at</t>
  </si>
  <si>
    <t>Gma.1701.1.S1_at</t>
  </si>
  <si>
    <t>AT5G58950</t>
  </si>
  <si>
    <t>Glyma15g08130;Glyma13g31220;</t>
  </si>
  <si>
    <t>Gma.17070.1.S1_at</t>
  </si>
  <si>
    <t>AT1G67980</t>
  </si>
  <si>
    <t>Gma.17224.1.A1_at</t>
  </si>
  <si>
    <t>Glyma15g07190;</t>
  </si>
  <si>
    <t>Gma.17230.1.A1_at</t>
  </si>
  <si>
    <t>Glyma16g28820;</t>
  </si>
  <si>
    <t>Gma.17170.1.S1_at</t>
  </si>
  <si>
    <t>Glyma14g37960;</t>
  </si>
  <si>
    <t>AT4G39235</t>
  </si>
  <si>
    <t>Gma.16978.1.S1_at</t>
  </si>
  <si>
    <t>Glyma10g02820;</t>
  </si>
  <si>
    <t>Gma.16989.1.A1_at</t>
  </si>
  <si>
    <t>Gma.17141.1.S1_at</t>
  </si>
  <si>
    <t>AT4G10490</t>
  </si>
  <si>
    <t>Glyma07g05420;</t>
  </si>
  <si>
    <t>Gma.17142.1.S1_at</t>
  </si>
  <si>
    <t>Gma.17146.1.S1_at</t>
  </si>
  <si>
    <t>AT5G10810</t>
  </si>
  <si>
    <t>Gma.17208.1.S1_at</t>
  </si>
  <si>
    <t>Glyma10g43950;Glyma20g38690;</t>
  </si>
  <si>
    <t>Gma.17055.1.S1_at</t>
  </si>
  <si>
    <t>Gma.16691.1.S1_at</t>
  </si>
  <si>
    <t>AT1G11870</t>
  </si>
  <si>
    <t>Gma.16790.1.S1_at</t>
  </si>
  <si>
    <t>AT3G55250</t>
  </si>
  <si>
    <t>Glyma13g23810;</t>
  </si>
  <si>
    <t>Gma.16796.1.S1_at</t>
  </si>
  <si>
    <t>Gma.16796.3.S1_s_at</t>
  </si>
  <si>
    <t>Gma.17019.1.S1_at</t>
  </si>
  <si>
    <t>Glyma02g47910;</t>
  </si>
  <si>
    <t>AT4G23130</t>
  </si>
  <si>
    <t>Glyma10g15170;</t>
  </si>
  <si>
    <t>Gma.17235.1.A1_at</t>
  </si>
  <si>
    <t>Gma.17162.1.S1_at</t>
  </si>
  <si>
    <t>Glyma03g11670;</t>
  </si>
  <si>
    <t>Gma.17169.1.A1_at</t>
  </si>
  <si>
    <t>AT3G15620</t>
  </si>
  <si>
    <t>Gma.1717.1.S1_at</t>
  </si>
  <si>
    <t>Gma.16894.1.S1_at</t>
  </si>
  <si>
    <t>AT2G27530</t>
  </si>
  <si>
    <t>Gma.16893.2.A1_at</t>
  </si>
  <si>
    <t>Glyma06g46030;Glyma06g46020;</t>
  </si>
  <si>
    <t>Glyma19g00850;</t>
  </si>
  <si>
    <t>Glyma12g06920;Glyma11g14960;</t>
  </si>
  <si>
    <t>Gma.16811.2.A1_s_at</t>
  </si>
  <si>
    <t>Glyma17g35710;</t>
  </si>
  <si>
    <t>Gma.16814.1.S1_at</t>
  </si>
  <si>
    <t>AT3G13790</t>
  </si>
  <si>
    <t>Glyma07g01090;</t>
  </si>
  <si>
    <t>Gma.16940.1.S1_at</t>
  </si>
  <si>
    <t>Glyma17g32980;</t>
  </si>
  <si>
    <t>Gma.16848.1.A1_s_at</t>
  </si>
  <si>
    <t>Gma.16932.1.S1_at</t>
  </si>
  <si>
    <t>Glyma09g28580;</t>
  </si>
  <si>
    <t>Glyma15g08520;</t>
  </si>
  <si>
    <t>Gma.16772.1.S1_at</t>
  </si>
  <si>
    <t>Glyma12g02420;</t>
  </si>
  <si>
    <t>Gma.16775.1.S1_at</t>
  </si>
  <si>
    <t>AT1G76630</t>
  </si>
  <si>
    <t>Glyma01g45670;</t>
  </si>
  <si>
    <t>Gma.16780.1.S1_at</t>
  </si>
  <si>
    <t>Gma.1674.1.S1_a_at</t>
  </si>
  <si>
    <t>Glyma12g09500;Glyma11g18980;</t>
  </si>
  <si>
    <t>AT2G22840</t>
  </si>
  <si>
    <t>Glyma08g10550;</t>
  </si>
  <si>
    <t>Gma.16927.1.S1_at</t>
  </si>
  <si>
    <t>AT3G14610</t>
  </si>
  <si>
    <t>Gma.17084.1.S1_at</t>
  </si>
  <si>
    <t>AT5G19940</t>
  </si>
  <si>
    <t>Gma.16708.1.S1_s_at</t>
  </si>
  <si>
    <t>AT3G54660</t>
  </si>
  <si>
    <t>Glyma02g16010;</t>
  </si>
  <si>
    <t>Gma.16710.1.S1_at</t>
  </si>
  <si>
    <t>AT4G29810</t>
  </si>
  <si>
    <t>Glyma13g16650;</t>
  </si>
  <si>
    <t>Glyma06g04320;Glyma04g04150;</t>
  </si>
  <si>
    <t>Gma.16822.1.S1_s_at</t>
  </si>
  <si>
    <t>Gma.16692.1.S1_at</t>
  </si>
  <si>
    <t>Gma.1660.1.S1_at</t>
  </si>
  <si>
    <t>AT3G51430</t>
  </si>
  <si>
    <t>Glyma16g22650;</t>
  </si>
  <si>
    <t>Gma.16607.1.S1_at</t>
  </si>
  <si>
    <t>Glyma10g22710;</t>
  </si>
  <si>
    <t>Gma.16609.2.S1_at</t>
  </si>
  <si>
    <t>Gma.16543.1.S1_at</t>
  </si>
  <si>
    <t>Glyma13g22280;</t>
  </si>
  <si>
    <t>Gma.16829.1.A1_s_at</t>
  </si>
  <si>
    <t>Glyma03g34310;Glyma19g37000;</t>
  </si>
  <si>
    <t>Gma.16654.1.S1_at</t>
  </si>
  <si>
    <t>AT4G17650</t>
  </si>
  <si>
    <t>AT3G05350</t>
  </si>
  <si>
    <t>aminopeptidase</t>
  </si>
  <si>
    <t>Gma.16537.2.S1_at</t>
  </si>
  <si>
    <t>Glyma19g42330;</t>
  </si>
  <si>
    <t>Glyma04g11290;Glyma06g11010;</t>
  </si>
  <si>
    <t>Gma.1648.2.A1_a_at</t>
  </si>
  <si>
    <t>Glyma11g11170;Glyma12g03360;</t>
  </si>
  <si>
    <t>Glyma10g40400;</t>
  </si>
  <si>
    <t>Gma.16621.1.S1_at</t>
  </si>
  <si>
    <t>AT4G19985</t>
  </si>
  <si>
    <t>AT1G60630</t>
  </si>
  <si>
    <t>Gma.1665.1.S1_at</t>
  </si>
  <si>
    <t>AT2G28800</t>
  </si>
  <si>
    <t>Gma.16450.1.S1_at</t>
  </si>
  <si>
    <t>AT1G29530</t>
  </si>
  <si>
    <t>Glyma09g10520;</t>
  </si>
  <si>
    <t>Gma.16611.3.A1_at</t>
  </si>
  <si>
    <t>Gma.1654.1.S1_s_at</t>
  </si>
  <si>
    <t>AT3G15980</t>
  </si>
  <si>
    <t>Glyma15g01690;</t>
  </si>
  <si>
    <t>Glyma11g05720;Glyma01g39520;</t>
  </si>
  <si>
    <t>Gma.16514.2.S1_a_at</t>
  </si>
  <si>
    <t>Gma.16545.1.S1_at</t>
  </si>
  <si>
    <t>Glyma18g00760;</t>
  </si>
  <si>
    <t>Gma.16547.1.S1_s_at</t>
  </si>
  <si>
    <t>Glyma03g37940;Glyma19g40560;</t>
  </si>
  <si>
    <t>Gma.16521.1.S1_at</t>
  </si>
  <si>
    <t>Gma.16471.1.S1_at</t>
  </si>
  <si>
    <t>Glyma17g07250;</t>
  </si>
  <si>
    <t>Gma.16642.1.S1_at</t>
  </si>
  <si>
    <t>AT3G26890</t>
  </si>
  <si>
    <t>Glyma16g05600;</t>
  </si>
  <si>
    <t>Gma.16237.2.S1_at</t>
  </si>
  <si>
    <t>Glyma08g10480;</t>
  </si>
  <si>
    <t>Gma.16246.1.A1_at</t>
  </si>
  <si>
    <t>Gma.16249.1.S1_at</t>
  </si>
  <si>
    <t>Gma.1642.2.S1_a_at</t>
  </si>
  <si>
    <t>Gma.16425.3.S1_s_at</t>
  </si>
  <si>
    <t>AT5G60800</t>
  </si>
  <si>
    <t>AT1G05340</t>
  </si>
  <si>
    <t>Gma.16190.1.S1_at</t>
  </si>
  <si>
    <t>Glyma07g34760;</t>
  </si>
  <si>
    <t>Gma.16193.1.S1_a_at</t>
  </si>
  <si>
    <t>Gma.16291.1.S1_at</t>
  </si>
  <si>
    <t>AT1G04430</t>
  </si>
  <si>
    <t>Gma.16337.2.S1_at</t>
  </si>
  <si>
    <t>Gma.16511.1.S1_at</t>
  </si>
  <si>
    <t>AT5G15070</t>
  </si>
  <si>
    <t>Gma.1641.2.S1_at</t>
  </si>
  <si>
    <t>AT1G15350</t>
  </si>
  <si>
    <t>Glyma13g44200;</t>
  </si>
  <si>
    <t>AT4G00335</t>
  </si>
  <si>
    <t>Glyma08g07210;</t>
  </si>
  <si>
    <t>Gma.16373.1.S1_at</t>
  </si>
  <si>
    <t>AT1G55760</t>
  </si>
  <si>
    <t>Gma.16345.1.A1_at</t>
  </si>
  <si>
    <t>AT5G59480</t>
  </si>
  <si>
    <t>Glyma13g41290;</t>
  </si>
  <si>
    <t>AT3G52150</t>
  </si>
  <si>
    <t>Glyma15g42610;</t>
  </si>
  <si>
    <t>Gma.16090.1.A1_at</t>
  </si>
  <si>
    <t>Glyma05g08970;</t>
  </si>
  <si>
    <t>Gma.16109.1.S1_at</t>
  </si>
  <si>
    <t>AT4G29270</t>
  </si>
  <si>
    <t>Glyma07g15110;</t>
  </si>
  <si>
    <t>Gma.16302.1.S1_at</t>
  </si>
  <si>
    <t>AT2G01060</t>
  </si>
  <si>
    <t>Glyma19g30220;</t>
  </si>
  <si>
    <t>AT4G22890</t>
  </si>
  <si>
    <t>Gma.15967.1.A1_at</t>
  </si>
  <si>
    <t>Glyma12g03200;</t>
  </si>
  <si>
    <t>Gma.1597.1.S1_at</t>
  </si>
  <si>
    <t>Glyma18g00600;</t>
  </si>
  <si>
    <t>Gma.15972.1.A1_at</t>
  </si>
  <si>
    <t>AT1G76650</t>
  </si>
  <si>
    <t>Glyma04g17710;</t>
  </si>
  <si>
    <t>Gma.15999.1.S1_at</t>
  </si>
  <si>
    <t>AT2G44820</t>
  </si>
  <si>
    <t>Gma.16189.2.S1_at</t>
  </si>
  <si>
    <t>Glyma13g34990;</t>
  </si>
  <si>
    <t>Gma.16020.2.S1_a_at</t>
  </si>
  <si>
    <t>Glyma06g16600;</t>
  </si>
  <si>
    <t>Gma.16308.1.A1_at</t>
  </si>
  <si>
    <t>Glyma09g30220;</t>
  </si>
  <si>
    <t>Gma.16328.1.S1_at</t>
  </si>
  <si>
    <t>Gma.16196.1.S1_at</t>
  </si>
  <si>
    <t>Glyma12g36540;</t>
  </si>
  <si>
    <t>Glyma03g12260;Glyma01g24520;</t>
  </si>
  <si>
    <t>Gma.16111.3.S1_at</t>
  </si>
  <si>
    <t>AT3G46520</t>
  </si>
  <si>
    <t>Glyma11g14880;Glyma12g06820;</t>
  </si>
  <si>
    <t>AT5G23420</t>
  </si>
  <si>
    <t>Gma.16004.1.S1_at</t>
  </si>
  <si>
    <t>AT5G67370</t>
  </si>
  <si>
    <t>AT2G26300</t>
  </si>
  <si>
    <t>Glyma01g03380;Glyma08g14450;</t>
  </si>
  <si>
    <t>Gma.16140.1.S1_at</t>
  </si>
  <si>
    <t>AT3G63170</t>
  </si>
  <si>
    <t>Glyma19g28780;Glyma18g44460;Glyma09g41330;</t>
  </si>
  <si>
    <t>Gma.15869.1.S1_at</t>
  </si>
  <si>
    <t>AT3G53900</t>
  </si>
  <si>
    <t>Gma.15889.1.S1_at</t>
  </si>
  <si>
    <t>AT1G29280</t>
  </si>
  <si>
    <t>Glyma05g29310;</t>
  </si>
  <si>
    <t>Gma.15889.1.S1_s_at</t>
  </si>
  <si>
    <t>Gma.15837.1.S1_at</t>
  </si>
  <si>
    <t>AT5G43130</t>
  </si>
  <si>
    <t>Glyma14g09690;</t>
  </si>
  <si>
    <t>Gma.16066.1.A1_at</t>
  </si>
  <si>
    <t>Glyma09g01710;</t>
  </si>
  <si>
    <t>AT2G44500</t>
  </si>
  <si>
    <t>Glyma01g39890;</t>
  </si>
  <si>
    <t>Gma.16005.1.S1_at</t>
  </si>
  <si>
    <t>Gma.16015.1.S1_a_at</t>
  </si>
  <si>
    <t>AT2G05620</t>
  </si>
  <si>
    <t>Gma.16260.1.A1_at</t>
  </si>
  <si>
    <t>Gma.15862.1.S1_at</t>
  </si>
  <si>
    <t>AT2G28550</t>
  </si>
  <si>
    <t>Gma.158.1.S1_at</t>
  </si>
  <si>
    <t>AT5G63960</t>
  </si>
  <si>
    <t>Glyma06g16110;</t>
  </si>
  <si>
    <t>Gma.15805.1.A1_at</t>
  </si>
  <si>
    <t>Glyma20g07300;</t>
  </si>
  <si>
    <t>Gma.15809.1.A1_at</t>
  </si>
  <si>
    <t>AT5G11450</t>
  </si>
  <si>
    <t>Gma.15909.1.A1_at</t>
  </si>
  <si>
    <t>Glyma19g33070;Glyma03g30170;</t>
  </si>
  <si>
    <t>Gma.15920.1.A1_at</t>
  </si>
  <si>
    <t>AT5G40140</t>
  </si>
  <si>
    <t>Ubiquitination</t>
  </si>
  <si>
    <t>Glyma13g04610;</t>
  </si>
  <si>
    <t>Gma.15925.1.S1_at</t>
  </si>
  <si>
    <t>Gma.1594.1.S1_at</t>
  </si>
  <si>
    <t>AT3G51680</t>
  </si>
  <si>
    <t>Glyma03g26590;</t>
  </si>
  <si>
    <t>Gma.15943.3.A1_at</t>
  </si>
  <si>
    <t>Gma.15947.1.S1_at</t>
  </si>
  <si>
    <t>Gma.15879.2.S1_a_at</t>
  </si>
  <si>
    <t>Gma.15725.1.S1_s_at</t>
  </si>
  <si>
    <t>Glyma15g11240;Glyma13g27730;</t>
  </si>
  <si>
    <t>Gma.15645.1.A1_at</t>
  </si>
  <si>
    <t>AT5G57970</t>
  </si>
  <si>
    <t>AT4G25780</t>
  </si>
  <si>
    <t>Glyma13g01250;</t>
  </si>
  <si>
    <t>Gma.15925.2.A1_at</t>
  </si>
  <si>
    <t>Glyma06g07730;</t>
  </si>
  <si>
    <t>Gma.15810.1.A1_at</t>
  </si>
  <si>
    <t>Gma.15767.1.S1_at</t>
  </si>
  <si>
    <t>Gma.15769.2.S1_at</t>
  </si>
  <si>
    <t>AT5G04130;AT3G10270</t>
  </si>
  <si>
    <t>Glyma03g28290;</t>
  </si>
  <si>
    <t>Gma.15774.1.S1_at</t>
  </si>
  <si>
    <t>Glyma07g17130;</t>
  </si>
  <si>
    <t>Gma.15716.1.A1_at</t>
  </si>
  <si>
    <t>Glyma14g30260;</t>
  </si>
  <si>
    <t>Gma.15666.2.S1_at</t>
  </si>
  <si>
    <t>Gma.15699.1.S1_at</t>
  </si>
  <si>
    <t>AT4G39740</t>
  </si>
  <si>
    <t>Glyma08g14570;</t>
  </si>
  <si>
    <t>AT5G16650</t>
  </si>
  <si>
    <t>Gma.1563.2.S1_at</t>
  </si>
  <si>
    <t>Glyma12g01810;</t>
  </si>
  <si>
    <t>Gma.1539.1.S1_at</t>
  </si>
  <si>
    <t>AT4G37530;AT4G37520</t>
  </si>
  <si>
    <t>Glyma01g38800;Glyma11g06480;</t>
  </si>
  <si>
    <t>Gma.15555.2.A1_at</t>
  </si>
  <si>
    <t>Glyma08g28550;</t>
  </si>
  <si>
    <t>Gma.15564.1.S1_a_at</t>
  </si>
  <si>
    <t>Glyma05g31450;Glyma08g14670;Glyma18g02210;</t>
  </si>
  <si>
    <t>Gma.15605.1.S1_at</t>
  </si>
  <si>
    <t>Glyma15g16260;</t>
  </si>
  <si>
    <t>Gma.15551.2.S1_at</t>
  </si>
  <si>
    <t>Glyma13g38850;</t>
  </si>
  <si>
    <t>AT1G55670</t>
  </si>
  <si>
    <t>PSAG</t>
  </si>
  <si>
    <t>Gma.15497.1.A1_at</t>
  </si>
  <si>
    <t>AT3G04580</t>
  </si>
  <si>
    <t>Gma.15618.1.A1_at</t>
  </si>
  <si>
    <t>AT3G28630</t>
  </si>
  <si>
    <t>Glyma08g40620;</t>
  </si>
  <si>
    <t>Glyma12g36260;</t>
  </si>
  <si>
    <t>AT4G37210</t>
  </si>
  <si>
    <t>Gma.15329.2.S1_a_at</t>
  </si>
  <si>
    <t>AT1G34065</t>
  </si>
  <si>
    <t>Glyma10g36580;</t>
  </si>
  <si>
    <t>AT3G09740</t>
  </si>
  <si>
    <t>Glyma03g33680;</t>
  </si>
  <si>
    <t>Gma.15569.1.S1_at</t>
  </si>
  <si>
    <t>Gma.15554.1.S1_at</t>
  </si>
  <si>
    <t>AT3G03420</t>
  </si>
  <si>
    <t>Glyma08g23390;Glyma07g02620;</t>
  </si>
  <si>
    <t>AT2G28110</t>
  </si>
  <si>
    <t>Glyma08g00490;</t>
  </si>
  <si>
    <t>AT2G35410</t>
  </si>
  <si>
    <t>Glyma01g02150;</t>
  </si>
  <si>
    <t>Gma.15574.1.S1_at</t>
  </si>
  <si>
    <t>AT5G38300</t>
  </si>
  <si>
    <t>Glyma08g48200;</t>
  </si>
  <si>
    <t>AT1G26840</t>
  </si>
  <si>
    <t>Glyma02g11860;</t>
  </si>
  <si>
    <t>Gma.15087.1.S1_at</t>
  </si>
  <si>
    <t>Glyma05g35680;Glyma08g04000;</t>
  </si>
  <si>
    <t>Gma.15093.1.S1_at</t>
  </si>
  <si>
    <t>AT1G10360</t>
  </si>
  <si>
    <t>Glyma01g04690;</t>
  </si>
  <si>
    <t>Gma.15097.1.S1_at</t>
  </si>
  <si>
    <t>AT3G22660</t>
  </si>
  <si>
    <t>Glyma10g29560;</t>
  </si>
  <si>
    <t>Gma.15240.1.S1_s_at</t>
  </si>
  <si>
    <t>Glyma02g47740;Glyma14g00890;</t>
  </si>
  <si>
    <t>Gma.15366.3.S1_at</t>
  </si>
  <si>
    <t>Gma.15376.1.A1_a_at</t>
  </si>
  <si>
    <t>Glyma02g05140;</t>
  </si>
  <si>
    <t>Gma.153.1.S1_x_at</t>
  </si>
  <si>
    <t>Gma.1500.1.S1_at</t>
  </si>
  <si>
    <t>AT2G31260</t>
  </si>
  <si>
    <t>Glyma10g04120;</t>
  </si>
  <si>
    <t>Gma.1501.2.S1_at</t>
  </si>
  <si>
    <t>Gma.15013.1.S1_at</t>
  </si>
  <si>
    <t>AT3G29170</t>
  </si>
  <si>
    <t>AT1G23360</t>
  </si>
  <si>
    <t>Gma.15117.1.A1_at</t>
  </si>
  <si>
    <t>AT5G02020</t>
  </si>
  <si>
    <t>Gma.15426.2.S1_at</t>
  </si>
  <si>
    <t>Gma.1545.2.S1_at</t>
  </si>
  <si>
    <t>AT2G21890;AT2G21730</t>
  </si>
  <si>
    <t>Gma.1486.1.A1_at</t>
  </si>
  <si>
    <t>AT1G14220</t>
  </si>
  <si>
    <t>Glyma02g12020;</t>
  </si>
  <si>
    <t>AT5G03760</t>
  </si>
  <si>
    <t>Gma.15110.1.S1_at</t>
  </si>
  <si>
    <t>Gma.1527.1.S1_x_at</t>
  </si>
  <si>
    <t>Glyma18g06510;</t>
  </si>
  <si>
    <t>Gma.15543.1.S1_s_at</t>
  </si>
  <si>
    <t>AT4G01370</t>
  </si>
  <si>
    <t>AT3G03980</t>
  </si>
  <si>
    <t>Glyma16g04630;</t>
  </si>
  <si>
    <t>Gma.15473.1.S1_at</t>
  </si>
  <si>
    <t>Glyma13g17100;</t>
  </si>
  <si>
    <t>Glyma01g38320;</t>
  </si>
  <si>
    <t>Gma.15020.2.A1_at</t>
  </si>
  <si>
    <t>AT3G56630</t>
  </si>
  <si>
    <t>Glyma03g27780;Glyma03g27770;</t>
  </si>
  <si>
    <t>Gma.15151.2.A1_at</t>
  </si>
  <si>
    <t>Gma.1516.1.A1_at</t>
  </si>
  <si>
    <t>Gma.1495.1.S1_at</t>
  </si>
  <si>
    <t>Gma.14977.1.S1_at</t>
  </si>
  <si>
    <t>AT4G20360</t>
  </si>
  <si>
    <t>Glyma04g36250;</t>
  </si>
  <si>
    <t>Gma.14804.1.S1_at</t>
  </si>
  <si>
    <t>Gma.1547.2.S1_a_at</t>
  </si>
  <si>
    <t>Glyma19g41760;</t>
  </si>
  <si>
    <t>Glyma12g16450;</t>
  </si>
  <si>
    <t>Gma.14736.1.S1_at</t>
  </si>
  <si>
    <t>AT4G22540</t>
  </si>
  <si>
    <t>Glyma11g03420;</t>
  </si>
  <si>
    <t>Gma.1474.1.S1_at</t>
  </si>
  <si>
    <t>AT3G51730</t>
  </si>
  <si>
    <t>Glyma18g44420;Glyma09g41360;</t>
  </si>
  <si>
    <t>Gma.14553.1.S1_at</t>
  </si>
  <si>
    <t>Gma.15039.1.S1_at</t>
  </si>
  <si>
    <t>AT1G52870</t>
  </si>
  <si>
    <t>Glyma12g34950;</t>
  </si>
  <si>
    <t>Gma.1504.1.S1_at</t>
  </si>
  <si>
    <t>Gma.15064.1.S1_at</t>
  </si>
  <si>
    <t>Gma.1457.1.S1_at</t>
  </si>
  <si>
    <t>Glyma09g31810;Glyma09g31820;</t>
  </si>
  <si>
    <t>Gma.15293.1.A1_at</t>
  </si>
  <si>
    <t>Glyma08g42620;</t>
  </si>
  <si>
    <t>Gma.15016.1.S1_at</t>
  </si>
  <si>
    <t>Gma.14518.1.S1_at</t>
  </si>
  <si>
    <t>AT1G07280</t>
  </si>
  <si>
    <t>Gma.14800.1.S1_at</t>
  </si>
  <si>
    <t>AT3G07670</t>
  </si>
  <si>
    <t>Glyma13g11740;</t>
  </si>
  <si>
    <t>Gma.1484.1.S1_at</t>
  </si>
  <si>
    <t>Gma.1505.1.S1_a_at</t>
  </si>
  <si>
    <t>AT3G12180</t>
  </si>
  <si>
    <t>Glyma10g12190;Glyma02g29580;</t>
  </si>
  <si>
    <t>Gma.14256.1.A1_at</t>
  </si>
  <si>
    <t>Glyma01g35540;</t>
  </si>
  <si>
    <t>Gma.1426.1.A1_at</t>
  </si>
  <si>
    <t>Glyma01g22160;</t>
  </si>
  <si>
    <t>Gma.14629.1.A1_at</t>
  </si>
  <si>
    <t>Glyma03g00960;</t>
  </si>
  <si>
    <t>AT3G16060</t>
  </si>
  <si>
    <t>Gma.14636.1.S1_at</t>
  </si>
  <si>
    <t>AT3G15090</t>
  </si>
  <si>
    <t>Glyma12g35620;</t>
  </si>
  <si>
    <t>Gma.1443.1.S1_at</t>
  </si>
  <si>
    <t>Glyma19g04290;</t>
  </si>
  <si>
    <t>Gma.14898.1.S1_at</t>
  </si>
  <si>
    <t>Glyma16g07200;</t>
  </si>
  <si>
    <t>Gma.14616.1.S1_at</t>
  </si>
  <si>
    <t>AT1G76310</t>
  </si>
  <si>
    <t>Glyma06g00280;</t>
  </si>
  <si>
    <t>Gma.14367.1.S1_at</t>
  </si>
  <si>
    <t>AT4G23490</t>
  </si>
  <si>
    <t>Glyma08g02030;</t>
  </si>
  <si>
    <t>Gma.1437.2.S1_at</t>
  </si>
  <si>
    <t>Glyma14g09300;</t>
  </si>
  <si>
    <t>Gma.14121.1.S1_at</t>
  </si>
  <si>
    <t>Glyma17g04390;Glyma17g03840;</t>
  </si>
  <si>
    <t>Gma.14128.1.A1_at</t>
  </si>
  <si>
    <t>Gma.1440.1.A1_at</t>
  </si>
  <si>
    <t>Gma.1419.1.S1_at</t>
  </si>
  <si>
    <t>Glyma16g04560;</t>
  </si>
  <si>
    <t>Glyma19g27360;</t>
  </si>
  <si>
    <t>Glyma20g30430;</t>
  </si>
  <si>
    <t>Gma.14117.1.A1_at</t>
  </si>
  <si>
    <t>Gma.14152.2.A1_at</t>
  </si>
  <si>
    <t>Glyma03g04950;</t>
  </si>
  <si>
    <t>Gma.14207.1.S1_at</t>
  </si>
  <si>
    <t>AT4G28030</t>
  </si>
  <si>
    <t>Glyma17g07610;Glyma13g01490;</t>
  </si>
  <si>
    <t>Gma.14216.1.A1_at</t>
  </si>
  <si>
    <t>Glyma12g12340;</t>
  </si>
  <si>
    <t>Gma.14218.1.A1_at</t>
  </si>
  <si>
    <t>Gma.14351.1.A1_at</t>
  </si>
  <si>
    <t>Glyma02g12480;</t>
  </si>
  <si>
    <t>Gma.14038.1.A1_at</t>
  </si>
  <si>
    <t>Glyma06g10400;</t>
  </si>
  <si>
    <t>Gma.14100.1.S1_at</t>
  </si>
  <si>
    <t>Glyma11g37780;</t>
  </si>
  <si>
    <t>Gma.14107.1.A1_at</t>
  </si>
  <si>
    <t>AT5G51910</t>
  </si>
  <si>
    <t>Glyma05g03610;</t>
  </si>
  <si>
    <t>Glyma05g03610.1;</t>
  </si>
  <si>
    <t>Gma.14108.1.A1_at</t>
  </si>
  <si>
    <t>AT3G53570</t>
  </si>
  <si>
    <t>Glyma03g33100;</t>
  </si>
  <si>
    <t>Glyma07g02870;Glyma08g23220;</t>
  </si>
  <si>
    <t>AT4G03240</t>
  </si>
  <si>
    <t>Gma.14263.2.A1_at</t>
  </si>
  <si>
    <t>Glyma08g14740;</t>
  </si>
  <si>
    <t>Gma.14244.1.A1_at</t>
  </si>
  <si>
    <t>Glyma07g02900;</t>
  </si>
  <si>
    <t>Glyma03g30020;Glyma19g32910;Glyma03g30030;</t>
  </si>
  <si>
    <t>Gma.14004.1.A1_at</t>
  </si>
  <si>
    <t>AT5G06610</t>
  </si>
  <si>
    <t>Glyma02g26680;</t>
  </si>
  <si>
    <t>Gma.14011.2.A1_at</t>
  </si>
  <si>
    <t>AT1G26090</t>
  </si>
  <si>
    <t>Glyma02g11250;</t>
  </si>
  <si>
    <t>AT3G18050</t>
  </si>
  <si>
    <t>Gma.14175.1.A1_at</t>
  </si>
  <si>
    <t>Gma.14178.1.A1_at</t>
  </si>
  <si>
    <t>Gma.14330.1.S1_at</t>
  </si>
  <si>
    <t>Glyma10g38920;</t>
  </si>
  <si>
    <t>Gma.14032.1.A1_at</t>
  </si>
  <si>
    <t>Glyma07g05580;Glyma16g02110;</t>
  </si>
  <si>
    <t>AT3G51000</t>
  </si>
  <si>
    <t>Glyma13g25040;</t>
  </si>
  <si>
    <t>Gma.1411.1.S1_at</t>
  </si>
  <si>
    <t>Glyma08g04070;</t>
  </si>
  <si>
    <t>Gma.14112.1.A1_at</t>
  </si>
  <si>
    <t>AT2G36200</t>
  </si>
  <si>
    <t>Gma.14115.1.S1_at</t>
  </si>
  <si>
    <t>AT4G24930</t>
  </si>
  <si>
    <t>Gma.1394.2.S1_at</t>
  </si>
  <si>
    <t>Glyma13g06900;</t>
  </si>
  <si>
    <t>Gma.14062.1.A1_at</t>
  </si>
  <si>
    <t>Glyma06g13140;</t>
  </si>
  <si>
    <t>Gma.13875.1.A1_at</t>
  </si>
  <si>
    <t>Glyma12g10040;</t>
  </si>
  <si>
    <t>Gma.13876.1.S1_at</t>
  </si>
  <si>
    <t>AT3G19300</t>
  </si>
  <si>
    <t>Glyma07g33690;Glyma02g11430;</t>
  </si>
  <si>
    <t>Glyma06g25880;</t>
  </si>
  <si>
    <t>Gma.13879.1.A1_at</t>
  </si>
  <si>
    <t>Gma.1388.1.S1_at</t>
  </si>
  <si>
    <t>AT3G49190</t>
  </si>
  <si>
    <t>Gma.14050.1.A1_at</t>
  </si>
  <si>
    <t>Glyma11g31880;</t>
  </si>
  <si>
    <t>AT4G38580</t>
  </si>
  <si>
    <t>AT3G07750</t>
  </si>
  <si>
    <t>Gma.1379.3.S1_at</t>
  </si>
  <si>
    <t>Gma.1379.3.S1_x_at</t>
  </si>
  <si>
    <t>Gma.1394.1.S1_at</t>
  </si>
  <si>
    <t>Gma.1380.1.S1_at</t>
  </si>
  <si>
    <t>Glyma13g44830;</t>
  </si>
  <si>
    <t>Gma.1371.1.A1_s_at</t>
  </si>
  <si>
    <t>Glyma02g43350;Glyma02g43340;</t>
  </si>
  <si>
    <t>AT3G62040</t>
  </si>
  <si>
    <t>Gma.14089.1.S1_at</t>
  </si>
  <si>
    <t>Glyma15g13040;Glyma09g02140;</t>
  </si>
  <si>
    <t>Gma.14069.1.A1_at</t>
  </si>
  <si>
    <t>Glyma15g02940;</t>
  </si>
  <si>
    <t>Gma.14074.1.A1_at</t>
  </si>
  <si>
    <t>Glyma01g40730;</t>
  </si>
  <si>
    <t>Gma.13806.1.A1_at</t>
  </si>
  <si>
    <t>Gma.13811.1.S1_at</t>
  </si>
  <si>
    <t>AT5G50350</t>
  </si>
  <si>
    <t>Glyma06g18090;</t>
  </si>
  <si>
    <t>Gma.13823.1.A1_at</t>
  </si>
  <si>
    <t>Glyma19g45100;</t>
  </si>
  <si>
    <t>Gma.1398.1.S1_x_at</t>
  </si>
  <si>
    <t>Gma.13982.1.S1_at</t>
  </si>
  <si>
    <t>AT5G10250</t>
  </si>
  <si>
    <t>Glyma08g14410;Glyma05g31220;</t>
  </si>
  <si>
    <t>Gma.13989.1.S1_at</t>
  </si>
  <si>
    <t>AT5G60190</t>
  </si>
  <si>
    <t>Glyma12g07730;</t>
  </si>
  <si>
    <t>Gma.14135.1.A1_at</t>
  </si>
  <si>
    <t>Glyma09g18820;Glyma09g18840;</t>
  </si>
  <si>
    <t>Gma.14139.1.A1_at</t>
  </si>
  <si>
    <t>AT3G50340</t>
  </si>
  <si>
    <t>Glyma11g05980;</t>
  </si>
  <si>
    <t>AT3G08670</t>
  </si>
  <si>
    <t>Gma.13796.1.A1_at</t>
  </si>
  <si>
    <t>AT2G40670</t>
  </si>
  <si>
    <t>Glyma04g40100;</t>
  </si>
  <si>
    <t>Gma.13852.1.A1_at</t>
  </si>
  <si>
    <t>Gma.13678.1.A1_at</t>
  </si>
  <si>
    <t>Gma.13680.1.A1_at</t>
  </si>
  <si>
    <t>Gma.13681.1.S1_at</t>
  </si>
  <si>
    <t>Glyma03g01100;</t>
  </si>
  <si>
    <t>Gma.13685.1.A1_at</t>
  </si>
  <si>
    <t>AT1G66760</t>
  </si>
  <si>
    <t>Glyma02g09920;</t>
  </si>
  <si>
    <t>Gma.13917.1.A1_at</t>
  </si>
  <si>
    <t>Glyma05g09370;</t>
  </si>
  <si>
    <t>Gma.13923.1.A1_at</t>
  </si>
  <si>
    <t>Gma.13925.1.A1_at</t>
  </si>
  <si>
    <t>Glyma19g02450;</t>
  </si>
  <si>
    <t>AT5G12430</t>
  </si>
  <si>
    <t>Gma.13856.1.A1_at</t>
  </si>
  <si>
    <t>Glyma19g01540;</t>
  </si>
  <si>
    <t>AT2G06040</t>
  </si>
  <si>
    <t>Gma.14097.1.A1_at</t>
  </si>
  <si>
    <t>Glyma02g14040;</t>
  </si>
  <si>
    <t>Gma.14098.1.A1_at</t>
  </si>
  <si>
    <t>AT5G27460</t>
  </si>
  <si>
    <t>Gma.13862.1.S1_at</t>
  </si>
  <si>
    <t>Gma.13639.1.S1_at</t>
  </si>
  <si>
    <t>AT2G40120</t>
  </si>
  <si>
    <t>Gma.13607.1.S1_at</t>
  </si>
  <si>
    <t>AT4G24570</t>
  </si>
  <si>
    <t>Glyma04g09770;</t>
  </si>
  <si>
    <t>Gma.13611.1.A1_at</t>
  </si>
  <si>
    <t>Gma.13613.1.A1_at</t>
  </si>
  <si>
    <t>Glyma02g16170;</t>
  </si>
  <si>
    <t>AT3G61460</t>
  </si>
  <si>
    <t>Gma.13775.1.A1_at</t>
  </si>
  <si>
    <t>AT2G19070</t>
  </si>
  <si>
    <t>Glyma20g08830;</t>
  </si>
  <si>
    <t>Gma.13723.1.A1_at</t>
  </si>
  <si>
    <t>Glyma07g39110;</t>
  </si>
  <si>
    <t>Gma.13727.1.A1_at</t>
  </si>
  <si>
    <t>AT3G21250</t>
  </si>
  <si>
    <t>Gma.13931.1.A1_at</t>
  </si>
  <si>
    <t>Glyma01g41840;</t>
  </si>
  <si>
    <t>Gma.13776.1.A1_at</t>
  </si>
  <si>
    <t>Gma.13779.1.A1_at</t>
  </si>
  <si>
    <t>Glyma06g02600;</t>
  </si>
  <si>
    <t>Gma.13646.1.A1_at</t>
  </si>
  <si>
    <t>Glyma07g17430;</t>
  </si>
  <si>
    <t>Gma.13649.1.A1_at</t>
  </si>
  <si>
    <t>AT4G25420</t>
  </si>
  <si>
    <t>Glyma09g27490;</t>
  </si>
  <si>
    <t>AT1G72660</t>
  </si>
  <si>
    <t>Gma.13655.2.A1_at</t>
  </si>
  <si>
    <t>AT1G65900</t>
  </si>
  <si>
    <t>Glyma18g05010;</t>
  </si>
  <si>
    <t>Gma.13703.1.A1_at</t>
  </si>
  <si>
    <t>AT1G07010</t>
  </si>
  <si>
    <t>Glyma02g39710;</t>
  </si>
  <si>
    <t>Gma.13704.1.A1_s_at</t>
  </si>
  <si>
    <t>Glyma02g44520;</t>
  </si>
  <si>
    <t>Gma.13709.1.A1_at</t>
  </si>
  <si>
    <t>AT3G63270</t>
  </si>
  <si>
    <t>Gma.13579.1.A1_at</t>
  </si>
  <si>
    <t>Glyma18g47710;</t>
  </si>
  <si>
    <t>Glyma13g01610;</t>
  </si>
  <si>
    <t>Gma.13582.1.A1_at</t>
  </si>
  <si>
    <t>Glyma06g27640;</t>
  </si>
  <si>
    <t>Gma.13412.1.A1_at</t>
  </si>
  <si>
    <t>Glyma07g16310;</t>
  </si>
  <si>
    <t>Gma.13746.1.A1_at</t>
  </si>
  <si>
    <t>Glyma08g22680;</t>
  </si>
  <si>
    <t>Gma.13586.1.S1_at</t>
  </si>
  <si>
    <t>AT4G15140</t>
  </si>
  <si>
    <t>Glyma13g10770;</t>
  </si>
  <si>
    <t>Gma.13592.1.A1_at</t>
  </si>
  <si>
    <t>AT1G27880</t>
  </si>
  <si>
    <t>Glyma08g10780;</t>
  </si>
  <si>
    <t>Glyma08g20780;</t>
  </si>
  <si>
    <t>Gma.13728.1.A1_at</t>
  </si>
  <si>
    <t>AT4G33460</t>
  </si>
  <si>
    <t>Glyma20g22510;</t>
  </si>
  <si>
    <t>Gma.13395.1.A1_s_at</t>
  </si>
  <si>
    <t>AT1G19150</t>
  </si>
  <si>
    <t>Glyma15g19810;Glyma09g08260;</t>
  </si>
  <si>
    <t>Gma.13451.1.S1_at</t>
  </si>
  <si>
    <t>Gma.13458.1.A1_at</t>
  </si>
  <si>
    <t>AT5G07040</t>
  </si>
  <si>
    <t>Glyma05g36870;</t>
  </si>
  <si>
    <t>Gma.13491.1.S1_at</t>
  </si>
  <si>
    <t>Gma.135.1.S1_at</t>
  </si>
  <si>
    <t>AT1G71860</t>
  </si>
  <si>
    <t>Glyma10g36220;</t>
  </si>
  <si>
    <t>Gma.13501.1.A1_at</t>
  </si>
  <si>
    <t>Glyma09g41030;</t>
  </si>
  <si>
    <t>Gma.13504.1.A1_at</t>
  </si>
  <si>
    <t>Gma.13834.2.S1_at</t>
  </si>
  <si>
    <t>Gma.13838.1.S1_at</t>
  </si>
  <si>
    <t>AT1G63810</t>
  </si>
  <si>
    <t>Gma.1342.1.S1_at</t>
  </si>
  <si>
    <t>Gma.13407.1.A1_at</t>
  </si>
  <si>
    <t>Glyma12g01700;</t>
  </si>
  <si>
    <t>AT5G02120</t>
  </si>
  <si>
    <t>Gma.13377.2.S1_at</t>
  </si>
  <si>
    <t>Glyma12g32970;</t>
  </si>
  <si>
    <t>Gma.13527.1.A1_at</t>
  </si>
  <si>
    <t>Gma.13530.1.S1_at</t>
  </si>
  <si>
    <t>Gma.13537.1.A1_at</t>
  </si>
  <si>
    <t>Glyma15g43030;</t>
  </si>
  <si>
    <t>Gma.13542.1.A1_at</t>
  </si>
  <si>
    <t>Gma.13594.1.S1_at</t>
  </si>
  <si>
    <t>Glyma19g32830;</t>
  </si>
  <si>
    <t>Gma.13596.1.S1_at</t>
  </si>
  <si>
    <t>AT3G45210</t>
  </si>
  <si>
    <t>Glyma11g20550;</t>
  </si>
  <si>
    <t>Gma.13597.1.A1_at</t>
  </si>
  <si>
    <t>AT5G47500</t>
  </si>
  <si>
    <t>Glyma01g41820;</t>
  </si>
  <si>
    <t>Gma.13554.1.A1_at</t>
  </si>
  <si>
    <t>Glyma04g35270;</t>
  </si>
  <si>
    <t>AT2G45630</t>
  </si>
  <si>
    <t>Gma.13316.2.S1_a_at</t>
  </si>
  <si>
    <t>AT1G55680</t>
  </si>
  <si>
    <t>Gma.13326.1.S1_at</t>
  </si>
  <si>
    <t>AT2G32180;AT2G32650</t>
  </si>
  <si>
    <t>Glyma14g05110;</t>
  </si>
  <si>
    <t>Gma.13461.1.S1_at</t>
  </si>
  <si>
    <t>AT2G07740</t>
  </si>
  <si>
    <t>Glyma02g18680;</t>
  </si>
  <si>
    <t>Gma.13474.1.A1_at</t>
  </si>
  <si>
    <t>Glyma20g29080;</t>
  </si>
  <si>
    <t>Gma.13633.1.A1_at</t>
  </si>
  <si>
    <t>Glyma04g43350;</t>
  </si>
  <si>
    <t>Glyma06g30360;</t>
  </si>
  <si>
    <t>Gma.13419.1.A1_at</t>
  </si>
  <si>
    <t>AT2G43560</t>
  </si>
  <si>
    <t>Glyma13g01760;</t>
  </si>
  <si>
    <t>AT2G01590</t>
  </si>
  <si>
    <t>Glyma07g23800;</t>
  </si>
  <si>
    <t>Gma.13421.1.A1_at</t>
  </si>
  <si>
    <t>Glyma19g33650;</t>
  </si>
  <si>
    <t>Gma.13267.1.A1_at</t>
  </si>
  <si>
    <t>AT2G27680</t>
  </si>
  <si>
    <t>Glyma12g30830;</t>
  </si>
  <si>
    <t>Gma.13270.1.A1_at</t>
  </si>
  <si>
    <t>AT4G37480</t>
  </si>
  <si>
    <t>Glyma07g39840;</t>
  </si>
  <si>
    <t>Gma.13388.1.S1_s_at</t>
  </si>
  <si>
    <t>AT2G42870</t>
  </si>
  <si>
    <t>Glyma14g03180;Glyma02g45640;</t>
  </si>
  <si>
    <t>Gma.13394.1.A1_at</t>
  </si>
  <si>
    <t>AT5G18070</t>
  </si>
  <si>
    <t>Gma.13545.1.A1_at</t>
  </si>
  <si>
    <t>AT4G22110</t>
  </si>
  <si>
    <t>Gma.13547.1.A1_at</t>
  </si>
  <si>
    <t>AT1G74240</t>
  </si>
  <si>
    <t>Glyma05g37810;</t>
  </si>
  <si>
    <t>Gma.13509.1.S1_at</t>
  </si>
  <si>
    <t>AT1G62400</t>
  </si>
  <si>
    <t>Gma.13227.1.A1_at</t>
  </si>
  <si>
    <t>Glyma05g22120;</t>
  </si>
  <si>
    <t>Gma.13228.1.S1_at</t>
  </si>
  <si>
    <t>AT4G35250</t>
  </si>
  <si>
    <t>Glyma04g00270;</t>
  </si>
  <si>
    <t>Gma.13184.2.A1_at</t>
  </si>
  <si>
    <t>AT5G57040</t>
  </si>
  <si>
    <t>AT1G67280</t>
  </si>
  <si>
    <t>Glyma04g08820;Glyma06g08900;</t>
  </si>
  <si>
    <t>Gma.13429.1.A1_at</t>
  </si>
  <si>
    <t>Glyma04g10140;</t>
  </si>
  <si>
    <t>Gma.1332.1.S1_at</t>
  </si>
  <si>
    <t>AT4G11280</t>
  </si>
  <si>
    <t>Gma.13441.1.S1_at</t>
  </si>
  <si>
    <t>Gma.13173.1.S1_at</t>
  </si>
  <si>
    <t>AT5G51960</t>
  </si>
  <si>
    <t>Glyma08g12840;Glyma05g29730;</t>
  </si>
  <si>
    <t>Gma.13292.1.S1_at</t>
  </si>
  <si>
    <t>Gma.13348.1.S1_at</t>
  </si>
  <si>
    <t>Gma.1335.1.S1_at</t>
  </si>
  <si>
    <t>AT2G20020</t>
  </si>
  <si>
    <t>Gma.13337.1.S1_at</t>
  </si>
  <si>
    <t>Gma.13342.1.A1_at</t>
  </si>
  <si>
    <t>AT4G13660</t>
  </si>
  <si>
    <t>Glyma16g17680;</t>
  </si>
  <si>
    <t>Gma.13222.2.S1_at</t>
  </si>
  <si>
    <t>Gma.13193.1.S1_at</t>
  </si>
  <si>
    <t>AT3G09010</t>
  </si>
  <si>
    <t>AT4G21410</t>
  </si>
  <si>
    <t>Gma.13296.3.S1_at</t>
  </si>
  <si>
    <t>AT5G57800</t>
  </si>
  <si>
    <t>Glyma13g01560;Glyma17g07670;</t>
  </si>
  <si>
    <t>Gma.13434.1.A1_at</t>
  </si>
  <si>
    <t>Gma.13171.1.S1_at</t>
  </si>
  <si>
    <t>Gma.13158.1.S1_at</t>
  </si>
  <si>
    <t>AT1G34000</t>
  </si>
  <si>
    <t>Glyma10g36650;</t>
  </si>
  <si>
    <t>Gma.13265.1.S1_at</t>
  </si>
  <si>
    <t>Gma.13216.2.S1_at</t>
  </si>
  <si>
    <t>AT1G07380</t>
  </si>
  <si>
    <t>Gma.13219.1.S1_at</t>
  </si>
  <si>
    <t>Glyma17g11100;</t>
  </si>
  <si>
    <t>Glyma09g38610;</t>
  </si>
  <si>
    <t>Gma.13240.1.A1_at</t>
  </si>
  <si>
    <t>AT4G02800</t>
  </si>
  <si>
    <t>Glyma19g33850;</t>
  </si>
  <si>
    <t>Gma.1326.1.S1_a_at</t>
  </si>
  <si>
    <t>Glyma17g13550;Glyma05g02890;</t>
  </si>
  <si>
    <t>Gma.13128.1.S1_at</t>
  </si>
  <si>
    <t>AT5G66150</t>
  </si>
  <si>
    <t>Glyma02g05240;</t>
  </si>
  <si>
    <t>Gma.13209.1.S1_at</t>
  </si>
  <si>
    <t>Glyma02g09830;</t>
  </si>
  <si>
    <t>Glyma0084s00210;</t>
  </si>
  <si>
    <t>Gma.13164.1.S1_at</t>
  </si>
  <si>
    <t>Gma.13091.1.A1_at</t>
  </si>
  <si>
    <t>AT4G25910</t>
  </si>
  <si>
    <t>Glyma09g06300;</t>
  </si>
  <si>
    <t>AT1G47740</t>
  </si>
  <si>
    <t>AT3G27750</t>
  </si>
  <si>
    <t>Glyma07g02100;</t>
  </si>
  <si>
    <t>AT4G00880</t>
  </si>
  <si>
    <t>AT2G26190</t>
  </si>
  <si>
    <t>Glyma09g07470;</t>
  </si>
  <si>
    <t>Gma.13016.1.A1_at</t>
  </si>
  <si>
    <t>Glyma14g21120;</t>
  </si>
  <si>
    <t>Gma.13029.1.A1_at</t>
  </si>
  <si>
    <t>AT3G43600</t>
  </si>
  <si>
    <t>Glyma02g44000;</t>
  </si>
  <si>
    <t>AT5G03880</t>
  </si>
  <si>
    <t>Gma.13115.1.S1_at</t>
  </si>
  <si>
    <t>AT3G17365</t>
  </si>
  <si>
    <t>Gma.13116.1.S1_at</t>
  </si>
  <si>
    <t>AT2G05320</t>
  </si>
  <si>
    <t>Glyma20g20280;</t>
  </si>
  <si>
    <t>Gma.13121.1.S1_at</t>
  </si>
  <si>
    <t>Gma.13056.1.S1_at</t>
  </si>
  <si>
    <t>AT2G29690</t>
  </si>
  <si>
    <t>Gma.13059.1.A1_at</t>
  </si>
  <si>
    <t>Glyma15g07250;</t>
  </si>
  <si>
    <t>Gma.13086.1.S1_at</t>
  </si>
  <si>
    <t>AT4G33110;AT4G33120</t>
  </si>
  <si>
    <t>Glyma05g22060;</t>
  </si>
  <si>
    <t>AT5G52520</t>
  </si>
  <si>
    <t>Glyma16g29890;</t>
  </si>
  <si>
    <t>Gma.1316.2.S1_a_at</t>
  </si>
  <si>
    <t>Gma.13071.1.A1_at</t>
  </si>
  <si>
    <t>Gma.13043.1.S1_at</t>
  </si>
  <si>
    <t>Glyma16g32560;</t>
  </si>
  <si>
    <t>Gma.13051.1.S1_at</t>
  </si>
  <si>
    <t>Glyma20g36650;Glyma10g30270;</t>
  </si>
  <si>
    <t>Glyma10g05560;</t>
  </si>
  <si>
    <t>Gma.12909.1.A1_at</t>
  </si>
  <si>
    <t>AT5G17670</t>
  </si>
  <si>
    <t>Glyma06g00380;</t>
  </si>
  <si>
    <t>Glyma19g42840;</t>
  </si>
  <si>
    <t>Gma.13144.1.S1_at</t>
  </si>
  <si>
    <t>AT5G27670</t>
  </si>
  <si>
    <t>Glyma19g42240;</t>
  </si>
  <si>
    <t>AT2G38820</t>
  </si>
  <si>
    <t>Gma.12912.1.S1_at</t>
  </si>
  <si>
    <t>Gma.12984.1.S1_at</t>
  </si>
  <si>
    <t>Glyma01g39970;</t>
  </si>
  <si>
    <t>Gma.1299.1.S1_at</t>
  </si>
  <si>
    <t>Gma.13105.1.S1_at</t>
  </si>
  <si>
    <t>AT1G10320</t>
  </si>
  <si>
    <t>Gma.12930.1.A1_at</t>
  </si>
  <si>
    <t>Glyma07g33400;</t>
  </si>
  <si>
    <t>Gma.12981.1.A1_at</t>
  </si>
  <si>
    <t>Glyma04g02300;</t>
  </si>
  <si>
    <t>AT5G56130</t>
  </si>
  <si>
    <t>Gma.12953.2.S1_a_at</t>
  </si>
  <si>
    <t>Gma.12982.1.S1_at</t>
  </si>
  <si>
    <t>Glyma10g30360;</t>
  </si>
  <si>
    <t>Gma.12982.2.S1_at</t>
  </si>
  <si>
    <t>Gma.12983.1.A1_at</t>
  </si>
  <si>
    <t>AT5G49930</t>
  </si>
  <si>
    <t>Glyma09g03670;</t>
  </si>
  <si>
    <t>Gma.12916.1.A1_at</t>
  </si>
  <si>
    <t>AT3G43540</t>
  </si>
  <si>
    <t>Glyma17g33600;</t>
  </si>
  <si>
    <t>Gma.13031.2.S1_at</t>
  </si>
  <si>
    <t>Gma.1316.2.S1_x_at</t>
  </si>
  <si>
    <t>Gma.1316.5.S1_at</t>
  </si>
  <si>
    <t>AT4G39540</t>
  </si>
  <si>
    <t>Gma.12830.1.A1_at</t>
  </si>
  <si>
    <t>AT4G24090</t>
  </si>
  <si>
    <t>Glyma0048s00250;</t>
  </si>
  <si>
    <t>Gma.12839.1.A1_at</t>
  </si>
  <si>
    <t>AT1G64185</t>
  </si>
  <si>
    <t>Glyma01g43300;</t>
  </si>
  <si>
    <t>Glyma04g40270;</t>
  </si>
  <si>
    <t>Gma.12792.1.A1_at</t>
  </si>
  <si>
    <t>Glyma11g10200;</t>
  </si>
  <si>
    <t>Gma.12798.1.S1_at</t>
  </si>
  <si>
    <t>Glyma08g43780;Glyma18g09030;</t>
  </si>
  <si>
    <t>Gma.12806.1.S1_at</t>
  </si>
  <si>
    <t>Glyma18g07920;Glyma08g45000;</t>
  </si>
  <si>
    <t>Gma.12965.1.A1_at</t>
  </si>
  <si>
    <t>AT2G25810</t>
  </si>
  <si>
    <t>Gma.12943.1.A1_at</t>
  </si>
  <si>
    <t>Glyma11g11890;</t>
  </si>
  <si>
    <t>Gma.12732.1.A1_at</t>
  </si>
  <si>
    <t>AT1G72180</t>
  </si>
  <si>
    <t>Glyma12g00470;</t>
  </si>
  <si>
    <t>Gma.12734.1.A1_at</t>
  </si>
  <si>
    <t>Glyma13g20550;</t>
  </si>
  <si>
    <t>Gma.12889.1.A1_at</t>
  </si>
  <si>
    <t>AT5G40380</t>
  </si>
  <si>
    <t>Glyma19g13770;</t>
  </si>
  <si>
    <t>Gma.12661.1.S1_at</t>
  </si>
  <si>
    <t>Glyma15g10770;</t>
  </si>
  <si>
    <t>Gma.12665.1.S1_at</t>
  </si>
  <si>
    <t>Gma.12678.1.A1_at</t>
  </si>
  <si>
    <t>Gma.12822.1.S1_at</t>
  </si>
  <si>
    <t>Glyma20g01120;</t>
  </si>
  <si>
    <t>Gma.12823.1.A1_at</t>
  </si>
  <si>
    <t>Gma.12980.1.A1_at</t>
  </si>
  <si>
    <t>AT5G57700</t>
  </si>
  <si>
    <t>Gma.12587.1.A1_at</t>
  </si>
  <si>
    <t>Gma.12591.1.A1_at</t>
  </si>
  <si>
    <t>Gma.12595.1.A1_s_at</t>
  </si>
  <si>
    <t>Glyma06g08050;</t>
  </si>
  <si>
    <t>Gma.12601.1.S1_at</t>
  </si>
  <si>
    <t>Glyma05g21580;</t>
  </si>
  <si>
    <t>Gma.12602.1.A1_at</t>
  </si>
  <si>
    <t>AT4G39280</t>
  </si>
  <si>
    <t>Gma.12688.1.A1_at</t>
  </si>
  <si>
    <t>Glyma15g06860;</t>
  </si>
  <si>
    <t>Gma.12696.1.A1_at</t>
  </si>
  <si>
    <t>Glyma07g09080;</t>
  </si>
  <si>
    <t>Gma.12745.1.A1_at</t>
  </si>
  <si>
    <t>AT1G49975</t>
  </si>
  <si>
    <t>Gma.12847.2.A1_at</t>
  </si>
  <si>
    <t>Glyma08g02800;</t>
  </si>
  <si>
    <t>Gma.12855.1.S1_at</t>
  </si>
  <si>
    <t>AT5G14460</t>
  </si>
  <si>
    <t>Glyma05g09150;</t>
  </si>
  <si>
    <t>Gma.12790.1.S1_at</t>
  </si>
  <si>
    <t>Gma.12535.1.S1_at</t>
  </si>
  <si>
    <t>Gma.12629.1.S1_at</t>
  </si>
  <si>
    <t>AT1G67180</t>
  </si>
  <si>
    <t>Glyma19g05660;</t>
  </si>
  <si>
    <t>Gma.12612.1.S1_at</t>
  </si>
  <si>
    <t>Glyma18g00860;</t>
  </si>
  <si>
    <t>Gma.12613.1.A1_at</t>
  </si>
  <si>
    <t>Gma.12621.1.A1_at</t>
  </si>
  <si>
    <t>AT5G13630</t>
  </si>
  <si>
    <t>Glyma10g20570;</t>
  </si>
  <si>
    <t>Gma.1268.1.S1_at</t>
  </si>
  <si>
    <t>AT1G53240</t>
  </si>
  <si>
    <t>Gma.12762.1.A1_at</t>
  </si>
  <si>
    <t>Glyma09g33470;</t>
  </si>
  <si>
    <t>Gma.12769.1.A1_at</t>
  </si>
  <si>
    <t>Glyma19g00350;</t>
  </si>
  <si>
    <t>Gma.1277.1.S1_at</t>
  </si>
  <si>
    <t>AT1G76080</t>
  </si>
  <si>
    <t>Glyma14g39940;</t>
  </si>
  <si>
    <t>AT3G12150</t>
  </si>
  <si>
    <t>Gma.12713.1.S1_at</t>
  </si>
  <si>
    <t>AT1G12360</t>
  </si>
  <si>
    <t>Glyma05g03970;Glyma17g14450;</t>
  </si>
  <si>
    <t>Gma.12715.1.S1_at</t>
  </si>
  <si>
    <t>AT2G42080</t>
  </si>
  <si>
    <t>Glyma02g29150;</t>
  </si>
  <si>
    <t>Gma.12702.1.A1_at</t>
  </si>
  <si>
    <t>AT5G49530</t>
  </si>
  <si>
    <t>Glyma11g01200;</t>
  </si>
  <si>
    <t>Gma.12705.2.A1_at</t>
  </si>
  <si>
    <t>Glyma04g07830;</t>
  </si>
  <si>
    <t>Gma.12707.2.S1_at</t>
  </si>
  <si>
    <t>AT4G03120</t>
  </si>
  <si>
    <t>Gma.12876.1.A1_at</t>
  </si>
  <si>
    <t>Glyma09g35030;</t>
  </si>
  <si>
    <t>Glyma12g05030;</t>
  </si>
  <si>
    <t>AT3G09085</t>
  </si>
  <si>
    <t>AT1G68750</t>
  </si>
  <si>
    <t>Gma.12569.1.A1_at</t>
  </si>
  <si>
    <t>Glyma04g08970;</t>
  </si>
  <si>
    <t>Gma.12546.1.A1_at</t>
  </si>
  <si>
    <t>Gma.12547.1.A1_at</t>
  </si>
  <si>
    <t>Glyma10g29890;</t>
  </si>
  <si>
    <t>AT3G26080;AT3G26070</t>
  </si>
  <si>
    <t>Gma.12775.2.A1_at</t>
  </si>
  <si>
    <t>Glyma08g19810;</t>
  </si>
  <si>
    <t>Gma.12579.1.A1_at</t>
  </si>
  <si>
    <t>AT1G14980</t>
  </si>
  <si>
    <t>Gma.12552.2.S1_at</t>
  </si>
  <si>
    <t>Glyma12g34580;Glyma13g35950;</t>
  </si>
  <si>
    <t>Gma.12435.1.S1_x_at</t>
  </si>
  <si>
    <t>AT1G19870</t>
  </si>
  <si>
    <t>Gma.12444.1.S1_at</t>
  </si>
  <si>
    <t>AT3G16770</t>
  </si>
  <si>
    <t>Gma.12522.1.S1_at</t>
  </si>
  <si>
    <t>Gma.12526.1.A1_at</t>
  </si>
  <si>
    <t>Glyma03g24540;</t>
  </si>
  <si>
    <t>Gma.12529.1.S1_at</t>
  </si>
  <si>
    <t>AT1G77260</t>
  </si>
  <si>
    <t>Glyma14g24900;</t>
  </si>
  <si>
    <t>Gma.12495.2.S1_at</t>
  </si>
  <si>
    <t>Gma.12484.1.A1_at</t>
  </si>
  <si>
    <t>AT2G20560</t>
  </si>
  <si>
    <t>Gma.1212.1.S1_at</t>
  </si>
  <si>
    <t>AT5G45170</t>
  </si>
  <si>
    <t>Glyma09g02500;</t>
  </si>
  <si>
    <t>Glyma03g35620;Glyma19g38260;</t>
  </si>
  <si>
    <t>Gma.12551.1.A1_at</t>
  </si>
  <si>
    <t>AT3G16230</t>
  </si>
  <si>
    <t>Glyma15g40070;Glyma08g18800;</t>
  </si>
  <si>
    <t>Gma.12263.1.A1_at</t>
  </si>
  <si>
    <t>Glyma07g37640;</t>
  </si>
  <si>
    <t>AT2G47520</t>
  </si>
  <si>
    <t>Glyma02g01960;</t>
  </si>
  <si>
    <t>Gma.12290.1.A1_at</t>
  </si>
  <si>
    <t>Glyma12g10520;</t>
  </si>
  <si>
    <t>Gma.12149.2.S1_at</t>
  </si>
  <si>
    <t>Glyma07g12600;</t>
  </si>
  <si>
    <t>Gma.12125.1.S1_at</t>
  </si>
  <si>
    <t>Glyma14g06930;</t>
  </si>
  <si>
    <t>AT3G14460</t>
  </si>
  <si>
    <t>Gma.12375.1.S1_at</t>
  </si>
  <si>
    <t>Glyma09g34590;</t>
  </si>
  <si>
    <t>Gma.12393.1.S1_a_at</t>
  </si>
  <si>
    <t>AT3G14440</t>
  </si>
  <si>
    <t>Gma.11972.1.S1_at</t>
  </si>
  <si>
    <t>Glyma18g49120;</t>
  </si>
  <si>
    <t>Gma.1221.1.S1_s_at</t>
  </si>
  <si>
    <t>Gma.12238.1.S1_at</t>
  </si>
  <si>
    <t>AT4G27700</t>
  </si>
  <si>
    <t>Gma.11871.1.S1_at</t>
  </si>
  <si>
    <t>Gma.12094.1.A1_at</t>
  </si>
  <si>
    <t>AT1G69760</t>
  </si>
  <si>
    <t>Glyma08g41040;</t>
  </si>
  <si>
    <t>AT1G27385</t>
  </si>
  <si>
    <t>Glyma11g21190;</t>
  </si>
  <si>
    <t>Gma.11874.2.S1_at</t>
  </si>
  <si>
    <t>AT1G80030</t>
  </si>
  <si>
    <t>AT4G39870</t>
  </si>
  <si>
    <t>Gma.12376.1.S1_at</t>
  </si>
  <si>
    <t>Glyma13g35470;</t>
  </si>
  <si>
    <t>Gma.12387.1.S1_at</t>
  </si>
  <si>
    <t>AT5G38660</t>
  </si>
  <si>
    <t>Glyma19g06090;</t>
  </si>
  <si>
    <t>Gma.12056.1.S1_at</t>
  </si>
  <si>
    <t>Gma.12040.1.S1_a_at</t>
  </si>
  <si>
    <t>Gma.11711.1.A1_at</t>
  </si>
  <si>
    <t>AT3G56940</t>
  </si>
  <si>
    <t>Glyma03g27380;</t>
  </si>
  <si>
    <t>Gma.11747.2.S1_at</t>
  </si>
  <si>
    <t>AT1G28210</t>
  </si>
  <si>
    <t>Gma.1190.1.S1_at</t>
  </si>
  <si>
    <t>AT1G51680</t>
  </si>
  <si>
    <t>Glyma17g07190;Glyma13g01080;</t>
  </si>
  <si>
    <t>AT1G45474</t>
  </si>
  <si>
    <t>Glyma06g04280;</t>
  </si>
  <si>
    <t>Gma.12248.1.S1_at</t>
  </si>
  <si>
    <t>Gma.11997.1.S1_at</t>
  </si>
  <si>
    <t>AT1G61065</t>
  </si>
  <si>
    <t>Glyma07g31330;</t>
  </si>
  <si>
    <t>Glyma17g07280;</t>
  </si>
  <si>
    <t>AT5G08650</t>
  </si>
  <si>
    <t>Glyma04g04810;Glyma06g04900;</t>
  </si>
  <si>
    <t>AT3G01750</t>
  </si>
  <si>
    <t>Glyma05g06570;</t>
  </si>
  <si>
    <t>Glyma18g47170;</t>
  </si>
  <si>
    <t>Gma.11892.1.S1_at</t>
  </si>
  <si>
    <t>Gma.1178.1.S1_a_at</t>
  </si>
  <si>
    <t>Glyma18g02070;Glyma11g38140;</t>
  </si>
  <si>
    <t>Gma.12040.1.S1_at</t>
  </si>
  <si>
    <t>Gma.11321.1.S1_s_at</t>
  </si>
  <si>
    <t>Glyma03g25200;Glyma07g13450;</t>
  </si>
  <si>
    <t>Gma.11323.1.S1_at</t>
  </si>
  <si>
    <t>AT2G27020</t>
  </si>
  <si>
    <t>Glyma05g14330;Glyma19g17920;</t>
  </si>
  <si>
    <t>Gma.11323.1.S1_x_at</t>
  </si>
  <si>
    <t>Gma.11486.1.A1_at</t>
  </si>
  <si>
    <t>Glyma17g01170;</t>
  </si>
  <si>
    <t>AT1G19250</t>
  </si>
  <si>
    <t>AT4G13250</t>
  </si>
  <si>
    <t>Gma.12160.1.S1_at</t>
  </si>
  <si>
    <t>Glyma09g32370;</t>
  </si>
  <si>
    <t>Gma.12160.2.S1_at</t>
  </si>
  <si>
    <t>Gma.11383.1.S1_at</t>
  </si>
  <si>
    <t>Gma.1135.1.S1_at</t>
  </si>
  <si>
    <t>Gma.11820.1.S1_at</t>
  </si>
  <si>
    <t>AT5G20140</t>
  </si>
  <si>
    <t>Glyma06g24470;</t>
  </si>
  <si>
    <t>Gma.11835.1.S1_at</t>
  </si>
  <si>
    <t>AT3G11110</t>
  </si>
  <si>
    <t>AT5G06700</t>
  </si>
  <si>
    <t>Gma.11311.2.S1_at</t>
  </si>
  <si>
    <t>Gma.11260.1.S1_a_at</t>
  </si>
  <si>
    <t>Glyma19g39710;Glyma03g37080;</t>
  </si>
  <si>
    <t>AT5G58900</t>
  </si>
  <si>
    <t>Glyma13g44310;Glyma15g00950;</t>
  </si>
  <si>
    <t>Gma.11578.1.A1_at</t>
  </si>
  <si>
    <t>PLATZ</t>
  </si>
  <si>
    <t>Gma.11182.1.S1_a_at</t>
  </si>
  <si>
    <t>Glyma07g00520;Glyma08g23900;</t>
  </si>
  <si>
    <t>Gma.11183.1.S1_at</t>
  </si>
  <si>
    <t>AT5G46110</t>
  </si>
  <si>
    <t>Glyma13g24360;Glyma07g32190;</t>
  </si>
  <si>
    <t>AT2G46820</t>
  </si>
  <si>
    <t>Gma.11295.2.S1_at</t>
  </si>
  <si>
    <t>Glyma01g41810;</t>
  </si>
  <si>
    <t>Gma.11295.2.S1_x_at</t>
  </si>
  <si>
    <t>Gma.11298.3.S1_a_at</t>
  </si>
  <si>
    <t>AT1G04680</t>
  </si>
  <si>
    <t>Glyma20g19200;</t>
  </si>
  <si>
    <t>Gma.1166.3.S1_x_at</t>
  </si>
  <si>
    <t>AT5G01530</t>
  </si>
  <si>
    <t>Glyma05g03110;</t>
  </si>
  <si>
    <t>Glyma05g33500;</t>
  </si>
  <si>
    <t>Gma.11174.1.S1_at</t>
  </si>
  <si>
    <t>nodulin-related</t>
  </si>
  <si>
    <t>Glyma13g34530;Glyma13g34520;</t>
  </si>
  <si>
    <t>Gma.11277.1.S1_x_at</t>
  </si>
  <si>
    <t>Gma.11235.1.S1_s_at</t>
  </si>
  <si>
    <t>AT1G06430</t>
  </si>
  <si>
    <t>Glyma09g05820;Glyma15g17070;</t>
  </si>
  <si>
    <t>Gma.11205.1.S1_a_at</t>
  </si>
  <si>
    <t>Glyma17g02480;</t>
  </si>
  <si>
    <t>Gma.11147.1.S1_at</t>
  </si>
  <si>
    <t>Glyma08g19660;</t>
  </si>
  <si>
    <t>Gma.11154.2.S1_at</t>
  </si>
  <si>
    <t>Glyma03g01750;</t>
  </si>
  <si>
    <t>Glyma06g41310;</t>
  </si>
  <si>
    <t>AT3G16240</t>
  </si>
  <si>
    <t>Gma.11154.3.S1_a_at</t>
  </si>
  <si>
    <t>Glyma09g35680;Glyma12g01680;Glyma12g01690;</t>
  </si>
  <si>
    <t>Glyma15g11200;</t>
  </si>
  <si>
    <t>Gma.11097.1.A1_at</t>
  </si>
  <si>
    <t>Gma.1098.1.S1_at</t>
  </si>
  <si>
    <t>Gma.11134.2.S1_a_at</t>
  </si>
  <si>
    <t>AT1G06680</t>
  </si>
  <si>
    <t>Glyma02g45190;Glyma14g03560;</t>
  </si>
  <si>
    <t>Gma.11135.1.S1_at</t>
  </si>
  <si>
    <t>AT1G09430</t>
  </si>
  <si>
    <t>Glyma03g38810;</t>
  </si>
  <si>
    <t>Gma.11082.1.S1_at</t>
  </si>
  <si>
    <t>Gma.1135.1.A1_at</t>
  </si>
  <si>
    <t>AT2G23250</t>
  </si>
  <si>
    <t>Glyma10g40900;</t>
  </si>
  <si>
    <t>Gma.10959.2.S1_at</t>
  </si>
  <si>
    <t>Gma.11060.1.A1_at</t>
  </si>
  <si>
    <t>Gma.11063.1.S1_at</t>
  </si>
  <si>
    <t>AT5G11910</t>
  </si>
  <si>
    <t>AT4G08790</t>
  </si>
  <si>
    <t>Gma.1105.1.S1_at</t>
  </si>
  <si>
    <t>Glyma16g04770;</t>
  </si>
  <si>
    <t>Gma.11154.4.S1_at</t>
  </si>
  <si>
    <t>Glyma12g01690;</t>
  </si>
  <si>
    <t>Gma.11157.1.S1_s_at</t>
  </si>
  <si>
    <t>Glyma06g20540;</t>
  </si>
  <si>
    <t>Gma.10947.1.S1_at</t>
  </si>
  <si>
    <t>AT3G54890</t>
  </si>
  <si>
    <t>Glyma16g26130;Glyma02g07180;</t>
  </si>
  <si>
    <t>Gma.1095.1.S1_at</t>
  </si>
  <si>
    <t>Glyma09g41560;</t>
  </si>
  <si>
    <t>Gma.11102.1.A1_at</t>
  </si>
  <si>
    <t>AT5G66055</t>
  </si>
  <si>
    <t>AT1G76520</t>
  </si>
  <si>
    <t>Gma.10959.1.S1_a_at</t>
  </si>
  <si>
    <t>Glyma19g34080;Glyma10g03350;Glyma02g16480;</t>
  </si>
  <si>
    <t>Gma.10909.1.S1_at</t>
  </si>
  <si>
    <t>AT4G27990</t>
  </si>
  <si>
    <t>Glyma07g00480;</t>
  </si>
  <si>
    <t>Gma.10915.1.S1_at</t>
  </si>
  <si>
    <t>AT5G49360</t>
  </si>
  <si>
    <t>Glyma15g15370;</t>
  </si>
  <si>
    <t>Gma.11123.1.S1_at</t>
  </si>
  <si>
    <t>AT1G15820</t>
  </si>
  <si>
    <t>Glyma15g05790;Glyma08g19210;</t>
  </si>
  <si>
    <t>Gma.11123.1.S1_x_at</t>
  </si>
  <si>
    <t>endonuclease</t>
  </si>
  <si>
    <t>AT3G02120</t>
  </si>
  <si>
    <t>Glyma01g21530;Glyma13g06190;</t>
  </si>
  <si>
    <t>Gma.10885.1.S1_at</t>
  </si>
  <si>
    <t>AT1G80380</t>
  </si>
  <si>
    <t>AT1G05575</t>
  </si>
  <si>
    <t>Gma.10969.2.S1_at</t>
  </si>
  <si>
    <t>AT5G67050</t>
  </si>
  <si>
    <t>Glyma11g21610;</t>
  </si>
  <si>
    <t>AT1G01540</t>
  </si>
  <si>
    <t>AT3G24180</t>
  </si>
  <si>
    <t>Glyma20g33990;Glyma10g33610;</t>
  </si>
  <si>
    <t>Gma.11067.1.S1_at</t>
  </si>
  <si>
    <t>Glyma01g03260;</t>
  </si>
  <si>
    <t>AT1G72610</t>
  </si>
  <si>
    <t>Gma.10991.1.S1_at</t>
  </si>
  <si>
    <t>Glyma10g29540;</t>
  </si>
  <si>
    <t>Gma.10987.1.S1_at</t>
  </si>
  <si>
    <t>Gma.10987.2.S1_x_at</t>
  </si>
  <si>
    <t>Gma.10882.1.S1_s_at</t>
  </si>
  <si>
    <t>Glyma08g08770;Glyma05g25810;</t>
  </si>
  <si>
    <t>AT2G29630</t>
  </si>
  <si>
    <t>Gma.10849.1.S1_at</t>
  </si>
  <si>
    <t>Glyma08g41460;</t>
  </si>
  <si>
    <t>AT1G65350</t>
  </si>
  <si>
    <t>Glyma17g33690;Glyma14g12220;</t>
  </si>
  <si>
    <t>Gma.10933.1.S1_a_at</t>
  </si>
  <si>
    <t>Glyma14g10900;</t>
  </si>
  <si>
    <t>AT1G70580</t>
  </si>
  <si>
    <t>AT1G80840</t>
  </si>
  <si>
    <t>Gma.10780.1.S1_at</t>
  </si>
  <si>
    <t>AT3G12930</t>
  </si>
  <si>
    <t>Gma.10787.1.S1_a_at</t>
  </si>
  <si>
    <t>Glyma07g14610;Glyma03g27180;</t>
  </si>
  <si>
    <t>Gma.10992.1.S1_at</t>
  </si>
  <si>
    <t>Gma.11007.1.S1_a_at</t>
  </si>
  <si>
    <t>Glyma15g40790;</t>
  </si>
  <si>
    <t>Gma.10766.1.S1_at</t>
  </si>
  <si>
    <t>AT3G61470;AT5G28450</t>
  </si>
  <si>
    <t>Glyma03g42310;</t>
  </si>
  <si>
    <t>Gma.10857.2.S1_s_at</t>
  </si>
  <si>
    <t>AT3G11700</t>
  </si>
  <si>
    <t>Gma.10730.1.S1_at</t>
  </si>
  <si>
    <t>Glyma08g45560;Glyma08g45590;</t>
  </si>
  <si>
    <t>Gma.1080.1.A1_at</t>
  </si>
  <si>
    <t>Gma.10943.2.S1_s_at</t>
  </si>
  <si>
    <t>Glyma11g04150;</t>
  </si>
  <si>
    <t>Gma.10681.1.A1_at</t>
  </si>
  <si>
    <t>Glyma04g42350;Glyma06g12440;</t>
  </si>
  <si>
    <t>Gma.10717.1.S1_a_at</t>
  </si>
  <si>
    <t>Glyma17g02600;Glyma07g38110;</t>
  </si>
  <si>
    <t>AT1G79650</t>
  </si>
  <si>
    <t>Gma.10788.1.S1_at</t>
  </si>
  <si>
    <t>AT4G04640</t>
  </si>
  <si>
    <t>Glyma13g27490;</t>
  </si>
  <si>
    <t>Gma.10789.1.A1_at</t>
  </si>
  <si>
    <t>Glyma08g22660;</t>
  </si>
  <si>
    <t>Gma.10771.3.S1_at</t>
  </si>
  <si>
    <t>Glyma18g07290;</t>
  </si>
  <si>
    <t>AT1G68010</t>
  </si>
  <si>
    <t>Glyma20g24200;</t>
  </si>
  <si>
    <t>AT5G18280</t>
  </si>
  <si>
    <t>Gma.10626.3.S1_at</t>
  </si>
  <si>
    <t>Glyma02g13850;</t>
  </si>
  <si>
    <t>Gma.10691.4.S1_a_at</t>
  </si>
  <si>
    <t>AT4G37640</t>
  </si>
  <si>
    <t>Gma.10756.1.S1_s_at</t>
  </si>
  <si>
    <t>AT2G17710</t>
  </si>
  <si>
    <t>Glyma11g08570;</t>
  </si>
  <si>
    <t>AT3G16920</t>
  </si>
  <si>
    <t>chitinase</t>
  </si>
  <si>
    <t>Gma.1068.1.S1_at</t>
  </si>
  <si>
    <t>Gma.10663.1.S1_at</t>
  </si>
  <si>
    <t>AT3G16170</t>
  </si>
  <si>
    <t>Gma.10665.1.S1_s_at</t>
  </si>
  <si>
    <t>Glyma10g33510;Glyma20g34070;</t>
  </si>
  <si>
    <t>Gma.10502.1.S1_at</t>
  </si>
  <si>
    <t>Gma.10729.1.S1_s_at</t>
  </si>
  <si>
    <t>Gma.10620.1.S1_at</t>
  </si>
  <si>
    <t>Gma.10591.1.S1_at</t>
  </si>
  <si>
    <t>AT1G32470</t>
  </si>
  <si>
    <t>Glyma11g04530;Glyma01g40810;</t>
  </si>
  <si>
    <t>Gma.1047.1.S1_at</t>
  </si>
  <si>
    <t>Gma.10573.2.A1_at</t>
  </si>
  <si>
    <t>Glyma03g38610;</t>
  </si>
  <si>
    <t>Gma.10592.1.S1_at</t>
  </si>
  <si>
    <t>AT5G42310</t>
  </si>
  <si>
    <t>Glyma06g02080;</t>
  </si>
  <si>
    <t>Gma.10595.1.S1_at</t>
  </si>
  <si>
    <t>AT1G64510</t>
  </si>
  <si>
    <t>Glyma05g36670;Glyma08g02870;</t>
  </si>
  <si>
    <t>Glyma15g40740;</t>
  </si>
  <si>
    <t>Gma.10784.1.S1_at</t>
  </si>
  <si>
    <t>Gma.10559.1.S1_s_at</t>
  </si>
  <si>
    <t>Glyma20g08260;</t>
  </si>
  <si>
    <t>Gma.10446.1.S1_at</t>
  </si>
  <si>
    <t>AT1G56300</t>
  </si>
  <si>
    <t>Glyma20g01690;</t>
  </si>
  <si>
    <t>Gma.10447.2.A1_a_at</t>
  </si>
  <si>
    <t>Glyma10g37660;Glyma20g30140;</t>
  </si>
  <si>
    <t>Gma.10456.1.S1_x_at</t>
  </si>
  <si>
    <t>AT5G47390</t>
  </si>
  <si>
    <t>Glyma05g04950;</t>
  </si>
  <si>
    <t>Gma.10456.2.S1_a_at</t>
  </si>
  <si>
    <t>Glyma17g15330;Glyma05g04950;</t>
  </si>
  <si>
    <t>AT3G46510</t>
  </si>
  <si>
    <t>Gma.10521.1.A1_at</t>
  </si>
  <si>
    <t>Glyma05g27970;</t>
  </si>
  <si>
    <t>Gma.10611.2.S1_a_at</t>
  </si>
  <si>
    <t>Glyma19g02510;Glyma13g05280;</t>
  </si>
  <si>
    <t>Gma.10612.1.S1_s_at</t>
  </si>
  <si>
    <t>Glyma04g40700;</t>
  </si>
  <si>
    <t>Glyma06g47960;</t>
  </si>
  <si>
    <t>Gma.1032.1.S1_at</t>
  </si>
  <si>
    <t>Glyma08g19880;</t>
  </si>
  <si>
    <t>Gma.10537.1.S1_at</t>
  </si>
  <si>
    <t>Gma.10331.1.A1_s_at</t>
  </si>
  <si>
    <t>Gma.10495.1.A1_at</t>
  </si>
  <si>
    <t>Gma.10299.1.S1_at</t>
  </si>
  <si>
    <t>AT4G10100</t>
  </si>
  <si>
    <t>Gma.10266.1.S1_at</t>
  </si>
  <si>
    <t>Gma.10580.2.S1_a_at</t>
  </si>
  <si>
    <t>Gma.10581.1.S1_at</t>
  </si>
  <si>
    <t>AT1G73010</t>
  </si>
  <si>
    <t>Glyma08g20820;</t>
  </si>
  <si>
    <t>Gma.10582.2.S1_at</t>
  </si>
  <si>
    <t>Glyma06g21160;Glyma04g33030;</t>
  </si>
  <si>
    <t>AT5G61900</t>
  </si>
  <si>
    <t>Glyma08g01020;</t>
  </si>
  <si>
    <t>Gma.10033.1.A1_at</t>
  </si>
  <si>
    <t>AT4G11790</t>
  </si>
  <si>
    <t>Gma.10051.2.S1_at</t>
  </si>
  <si>
    <t>Gma.10341.1.S1_a_at</t>
  </si>
  <si>
    <t>AT3G10060</t>
  </si>
  <si>
    <t>Gma.10482.2.S1_a_at</t>
  </si>
  <si>
    <t>Glyma18g43800;</t>
  </si>
  <si>
    <t>GmaAffx.8330.1.A1_at</t>
  </si>
  <si>
    <t>AT5G22810</t>
  </si>
  <si>
    <t>GmaAffx.89705.1.S1_s_at</t>
  </si>
  <si>
    <t>Gma.1002.2.S1_at</t>
  </si>
  <si>
    <t>AT5G17050</t>
  </si>
  <si>
    <t>Gma.1015.2.S1_s_at</t>
  </si>
  <si>
    <t>Gma.10151.1.S1_at</t>
  </si>
  <si>
    <t>AT3G47070</t>
  </si>
  <si>
    <t>Glyma11g26490;</t>
  </si>
  <si>
    <t>AT4G36500</t>
  </si>
  <si>
    <t>Glyma09g08580;</t>
  </si>
  <si>
    <t>Gma.10377.2.S1_at</t>
  </si>
  <si>
    <t>AT3G50960</t>
  </si>
  <si>
    <t>Glyma01g40130;</t>
  </si>
  <si>
    <t>Glyma09g16790;</t>
  </si>
  <si>
    <t>GmaAffx.92838.1.S1_s_at</t>
  </si>
  <si>
    <t>Glyma11g02910;Glyma01g42490;</t>
  </si>
  <si>
    <t>AT5G33370</t>
  </si>
  <si>
    <t>Gma.1021.1.S1_at</t>
  </si>
  <si>
    <t>Glyma02g41360;</t>
  </si>
  <si>
    <t>Gma.1043.1.S1_at</t>
  </si>
  <si>
    <t>Glyma09g03400;</t>
  </si>
  <si>
    <t>Gma.7418.1.S1_at</t>
  </si>
  <si>
    <t>Glyma19g42940;Glyma02g13210;</t>
  </si>
  <si>
    <t>GmaAffx.10747.1.S1_at</t>
  </si>
  <si>
    <t>Gma.10164.2.S1_at</t>
  </si>
  <si>
    <t>AT5G17070</t>
  </si>
  <si>
    <t>Glyma11g09810;</t>
  </si>
  <si>
    <t>AT3G22640</t>
  </si>
  <si>
    <t>GmaAffx.53755.1.S1_at</t>
  </si>
  <si>
    <t>AT5G41410</t>
  </si>
  <si>
    <t>Glyma11g02450;</t>
  </si>
  <si>
    <t>GmaAffx.57303.1.S1_at</t>
  </si>
  <si>
    <t>AT4G38430</t>
  </si>
  <si>
    <t>Glyma12g02620;</t>
  </si>
  <si>
    <t>GmaAffx.57640.1.S1_at</t>
  </si>
  <si>
    <t>Glyma18g44910;</t>
  </si>
  <si>
    <t>GmaAffx.64951.1.S1_at</t>
  </si>
  <si>
    <t>Glyma19g44150;</t>
  </si>
  <si>
    <t>GmaAffx.69976.1.S1_at</t>
  </si>
  <si>
    <t>GmaAffx.70056.1.S1_at</t>
  </si>
  <si>
    <t>Glyma17g02860;</t>
  </si>
  <si>
    <t>Glyma20g37440;Glyma10g29900;</t>
  </si>
  <si>
    <t>GmaAffx.14424.1.S1_at</t>
  </si>
  <si>
    <t>AT1G05160</t>
  </si>
  <si>
    <t>AT1G77590</t>
  </si>
  <si>
    <t>Glyma06g11860;</t>
  </si>
  <si>
    <t>GmaAffx.54955.1.S1_at</t>
  </si>
  <si>
    <t>Glyma10g37410;</t>
  </si>
  <si>
    <t>Glyma13g16890;</t>
  </si>
  <si>
    <t>Gma.5599.1.A1_at</t>
  </si>
  <si>
    <t>AT4G35240</t>
  </si>
  <si>
    <t>Gma.16134.1.A1_s_at</t>
  </si>
  <si>
    <t>Glyma07g01740;</t>
  </si>
  <si>
    <t>GmaAffx.49486.1.A1_at</t>
  </si>
  <si>
    <t>Glyma20g32610;</t>
  </si>
  <si>
    <t>GmaAffx.13551.1.A1_at</t>
  </si>
  <si>
    <t>AT3G05130</t>
  </si>
  <si>
    <t>GmaAffx.74624.1.S1_at</t>
  </si>
  <si>
    <t>Glyma06g03080;</t>
  </si>
  <si>
    <t>GmaAffx.44900.1.S1_at</t>
  </si>
  <si>
    <t>Glyma06g13670;</t>
  </si>
  <si>
    <t>Glyma06g13670.1;</t>
  </si>
  <si>
    <t>GmaAffx.478.2.S1_at</t>
  </si>
  <si>
    <t>GmaAffx.76317.1.S1_at</t>
  </si>
  <si>
    <t>AT1G22490</t>
  </si>
  <si>
    <t>Glyma04g10630;</t>
  </si>
  <si>
    <t>GmaAffx.79401.1.S1_at</t>
  </si>
  <si>
    <t>GmaAffx.82507.1.S1_s_at</t>
  </si>
  <si>
    <t>AT3G59680</t>
  </si>
  <si>
    <t>GmaAffx.84149.1.A1_at</t>
  </si>
  <si>
    <t>AT5G03670</t>
  </si>
  <si>
    <t>Glyma19g37680;</t>
  </si>
  <si>
    <t>GmaAffx.88070.1.A1_at</t>
  </si>
  <si>
    <t>AT5G06710</t>
  </si>
  <si>
    <t>Gma.12892.1.A1_at</t>
  </si>
  <si>
    <t>Gma.13201.1.A1_at</t>
  </si>
  <si>
    <t>Glyma14g03910;</t>
  </si>
  <si>
    <t>Gma.13849.1.A1_at</t>
  </si>
  <si>
    <t>Glyma10g38990;</t>
  </si>
  <si>
    <t>GmaAffx.10562.1.A1_at</t>
  </si>
  <si>
    <t>Glyma17g00590;</t>
  </si>
  <si>
    <t>GmaAffx.11214.1.A1_at</t>
  </si>
  <si>
    <t>GmaAffx.11220.1.A1_at</t>
  </si>
  <si>
    <t>Glyma05g22460;</t>
  </si>
  <si>
    <t>GmaAffx.1301.54.S1_at</t>
  </si>
  <si>
    <t>Glyma01g01880;</t>
  </si>
  <si>
    <t>GmaAffx.84342.1.S1_x_at</t>
  </si>
  <si>
    <t>GmaAffx.85915.1.S1_at</t>
  </si>
  <si>
    <t>AT5G25810</t>
  </si>
  <si>
    <t>Glyma01g35010;</t>
  </si>
  <si>
    <t>AT1G49650</t>
  </si>
  <si>
    <t>GmaAffx.70954.1.S1_at</t>
  </si>
  <si>
    <t>Glyma08g04340;</t>
  </si>
  <si>
    <t>Gma.449.1.S1_at</t>
  </si>
  <si>
    <t>GmaAffx.38339.1.A1_at</t>
  </si>
  <si>
    <t>Glyma10g41030;</t>
  </si>
  <si>
    <t>Gma.8191.1.A1_at</t>
  </si>
  <si>
    <t>AT1G46264</t>
  </si>
  <si>
    <t>Glyma17g16620;</t>
  </si>
  <si>
    <t>Gma.176.1.S1_s_at</t>
  </si>
  <si>
    <t>Glyma13g22530;Glyma17g11330;</t>
  </si>
  <si>
    <t>GmaAffx.52346.1.A1_at</t>
  </si>
  <si>
    <t>GmaAffx.52704.2.S1_at</t>
  </si>
  <si>
    <t>Glyma19g36100;</t>
  </si>
  <si>
    <t>GmaAffx.5510.1.S1_at</t>
  </si>
  <si>
    <t>Glyma07g04470;Glyma16g01060;</t>
  </si>
  <si>
    <t>Gma.4396.1.S1_at</t>
  </si>
  <si>
    <t>Glyma07g04820;</t>
  </si>
  <si>
    <t>AT1G66140</t>
  </si>
  <si>
    <t>Gma.3744.1.S1_at</t>
  </si>
  <si>
    <t>AT4G38810</t>
  </si>
  <si>
    <t>Glyma11g10340;</t>
  </si>
  <si>
    <t>Gma.3786.1.S1_at</t>
  </si>
  <si>
    <t>AT1G62990</t>
  </si>
  <si>
    <t>Glyma11g02960;</t>
  </si>
  <si>
    <t>Gma.17355.1.A1_at</t>
  </si>
  <si>
    <t>AT3G01570</t>
  </si>
  <si>
    <t>Glyma05g08880;</t>
  </si>
  <si>
    <t>Gma.17587.1.S1_at</t>
  </si>
  <si>
    <t>AT3G54260</t>
  </si>
  <si>
    <t>Glyma10g14630;</t>
  </si>
  <si>
    <t>GmaAffx.20925.1.S1_at</t>
  </si>
  <si>
    <t>GmaAffx.29461.1.S1_at</t>
  </si>
  <si>
    <t>Glyma20g22560;</t>
  </si>
  <si>
    <t>GmaAffx.33143.1.S1_at</t>
  </si>
  <si>
    <t>GmaAffx.88571.1.A1_s_at</t>
  </si>
  <si>
    <t>Gma.8522.1.S1_at</t>
  </si>
  <si>
    <t>AT3G26460</t>
  </si>
  <si>
    <t>Glyma20g02210;</t>
  </si>
  <si>
    <t>Gma.4169.1.S1_at</t>
  </si>
  <si>
    <t>Glyma05g31520;Glyma08g14750;</t>
  </si>
  <si>
    <t>Glyma04g41170.1;Glyma04g41170.3;Glyma04g41170.2;</t>
  </si>
  <si>
    <t>Gma.5321.1.S1_at</t>
  </si>
  <si>
    <t>Glyma06g04980;</t>
  </si>
  <si>
    <t>Gma.3919.2.S1_x_at</t>
  </si>
  <si>
    <t>Glyma13g03810;</t>
  </si>
  <si>
    <t>AT1G71440</t>
  </si>
  <si>
    <t>Gma.14075.1.S1_at</t>
  </si>
  <si>
    <t>AT3G54950</t>
  </si>
  <si>
    <t>Gma.14154.1.A1_at</t>
  </si>
  <si>
    <t>Glyma16g33150;</t>
  </si>
  <si>
    <t>Glyma03g01320;</t>
  </si>
  <si>
    <t>Gma.1679.1.A1_at</t>
  </si>
  <si>
    <t>Glyma03g32830;</t>
  </si>
  <si>
    <t>GmaAffx.142.1.A1_at</t>
  </si>
  <si>
    <t>Glyma04g21910;</t>
  </si>
  <si>
    <t>Gma.14966.2.S1_at</t>
  </si>
  <si>
    <t>Glyma11g02530;</t>
  </si>
  <si>
    <t>Gma.14992.1.S1_at</t>
  </si>
  <si>
    <t>AT2G16850;AT4G35100</t>
  </si>
  <si>
    <t>Gma.15846.1.A1_at</t>
  </si>
  <si>
    <t>Glyma16g29420;Glyma16g29400;</t>
  </si>
  <si>
    <t>Gma.15979.1.A1_at</t>
  </si>
  <si>
    <t>GmaAffx.5961.1.A1_at</t>
  </si>
  <si>
    <t>Glyma14g15120;</t>
  </si>
  <si>
    <t>Gma.13085.1.S1_at</t>
  </si>
  <si>
    <t>Glyma08g14210;</t>
  </si>
  <si>
    <t>Gma.289.1.S1_x_at</t>
  </si>
  <si>
    <t>GmaAffx.57215.1.S1_s_at</t>
  </si>
  <si>
    <t>Glyma01g20700;</t>
  </si>
  <si>
    <t>GmaAffx.61395.1.A1_at</t>
  </si>
  <si>
    <t>Glyma13g31600;</t>
  </si>
  <si>
    <t>GmaAffx.62562.1.S1_at</t>
  </si>
  <si>
    <t>AT4G28950</t>
  </si>
  <si>
    <t>GmaAffx.41724.1.S1_at</t>
  </si>
  <si>
    <t>Glyma17g10720;</t>
  </si>
  <si>
    <t>Gma.2140.1.S1_at</t>
  </si>
  <si>
    <t>AT2G34710</t>
  </si>
  <si>
    <t>Glyma09g02750;</t>
  </si>
  <si>
    <t>Gma.2376.1.S1_at</t>
  </si>
  <si>
    <t>AT5G11060</t>
  </si>
  <si>
    <t>AT3G63200</t>
  </si>
  <si>
    <t>Glyma19g33920;</t>
  </si>
  <si>
    <t>Gma.5757.1.S1_at</t>
  </si>
  <si>
    <t>Glyma18g49240;</t>
  </si>
  <si>
    <t>AT1G17860</t>
  </si>
  <si>
    <t>Gma.702.1.S1_at</t>
  </si>
  <si>
    <t>Glyma11g13880;</t>
  </si>
  <si>
    <t>GmaAffx.79275.1.S1_s_at</t>
  </si>
  <si>
    <t>GmaAffx.84035.1.A1_at</t>
  </si>
  <si>
    <t>GmaAffx.20164.1.A1_at</t>
  </si>
  <si>
    <t>Glyma17g12850;</t>
  </si>
  <si>
    <t>GmaAffx.2472.1.S1_at</t>
  </si>
  <si>
    <t>AT1G31690</t>
  </si>
  <si>
    <t>GmaAffx.768.1.A1_at</t>
  </si>
  <si>
    <t>Glyma16g29920;</t>
  </si>
  <si>
    <t>GmaAffx.78702.1.S1_at</t>
  </si>
  <si>
    <t>AT5G59350</t>
  </si>
  <si>
    <t>Glyma15g04440;</t>
  </si>
  <si>
    <t>GmaAffx.65842.1.A1_at</t>
  </si>
  <si>
    <t>Glyma09g12200;</t>
  </si>
  <si>
    <t>AT1G79840</t>
  </si>
  <si>
    <t>Glyma13g42330;</t>
  </si>
  <si>
    <t>Gma.17768.1.A1_at</t>
  </si>
  <si>
    <t>AT4G21760</t>
  </si>
  <si>
    <t>Glyma08g18640;</t>
  </si>
  <si>
    <t>Gma.9036.1.S1_at</t>
  </si>
  <si>
    <t>Gma.9448.1.S1_at</t>
  </si>
  <si>
    <t>Gma.957.1.S1_at</t>
  </si>
  <si>
    <t>Glyma11g21010;</t>
  </si>
  <si>
    <t>AT5G35960</t>
  </si>
  <si>
    <t>GmaAffx.69560.1.S1_s_at</t>
  </si>
  <si>
    <t>Glyma04g08830;</t>
  </si>
  <si>
    <t>Gma.8517.1.S1_at</t>
  </si>
  <si>
    <t>Gma.4958.1.A1_at</t>
  </si>
  <si>
    <t>Glyma18g05110;</t>
  </si>
  <si>
    <t>GmaAffx.3723.1.A1_at</t>
  </si>
  <si>
    <t>AT5G62170</t>
  </si>
  <si>
    <t>Glyma16g32500;</t>
  </si>
  <si>
    <t>GmaAffx.48202.1.S1_at</t>
  </si>
  <si>
    <t>Gma.12560.1.A1_at</t>
  </si>
  <si>
    <t>AT1G10900</t>
  </si>
  <si>
    <t>Gma.7625.1.S1_s_at</t>
  </si>
  <si>
    <t>Gma.8301.2.S1_at</t>
  </si>
  <si>
    <t>Glyma15g07330;</t>
  </si>
  <si>
    <t>Glyma16g33030;Glyma09g28200;</t>
  </si>
  <si>
    <t>Gma.2360.3.S1_x_at</t>
  </si>
  <si>
    <t>Glyma03g06420;</t>
  </si>
  <si>
    <t>Gma.2505.2.S1_x_at</t>
  </si>
  <si>
    <t>AT5G14390</t>
  </si>
  <si>
    <t>Glyma16g07280;</t>
  </si>
  <si>
    <t>Gma.10591.2.S1_at</t>
  </si>
  <si>
    <t>Gma.2231.1.S1_at</t>
  </si>
  <si>
    <t>Glyma08g03910;</t>
  </si>
  <si>
    <t>Gma.347.1.S1_at</t>
  </si>
  <si>
    <t>Glyma09g01610;</t>
  </si>
  <si>
    <t>Gma.4659.1.S1_at</t>
  </si>
  <si>
    <t>Glyma08g12340;</t>
  </si>
  <si>
    <t>AT2G36800;AT2G36792;AT2G36790</t>
  </si>
  <si>
    <t>Gma.2166.2.S1_at</t>
  </si>
  <si>
    <t>AT5G25630</t>
  </si>
  <si>
    <t>Gma.2240.1.S1_at</t>
  </si>
  <si>
    <t>AT5G13870</t>
  </si>
  <si>
    <t>Glyma16g04950;</t>
  </si>
  <si>
    <t>Glyma17g01970;</t>
  </si>
  <si>
    <t>Gma.16405.1.A1_at</t>
  </si>
  <si>
    <t>AT5G08380</t>
  </si>
  <si>
    <t>Glyma09g40990;</t>
  </si>
  <si>
    <t>GmaAffx.13490.1.S1_at</t>
  </si>
  <si>
    <t>Glyma10g35070;</t>
  </si>
  <si>
    <t>Gma.2267.1.S1_at</t>
  </si>
  <si>
    <t>Glyma11g07620;</t>
  </si>
  <si>
    <t>Gma.2360.1.S1_at</t>
  </si>
  <si>
    <t>Glyma01g07860;</t>
  </si>
  <si>
    <t>AT4G34138</t>
  </si>
  <si>
    <t>Glyma15g34720;</t>
  </si>
  <si>
    <t>Gma.15376.1.A1_s_at</t>
  </si>
  <si>
    <t>GmaAffx.93381.1.S1_at</t>
  </si>
  <si>
    <t>Glyma13g40100;</t>
  </si>
  <si>
    <t>GmaAffx.93642.1.S1_s_at</t>
  </si>
  <si>
    <t>GmaAffx.9539.1.S1_at</t>
  </si>
  <si>
    <t>Gma.10606.1.S1_at</t>
  </si>
  <si>
    <t>Glyma01g06030;</t>
  </si>
  <si>
    <t>Gma.10969.1.S1_a_at</t>
  </si>
  <si>
    <t>Glyma13g42340;Glyma15g03040;</t>
  </si>
  <si>
    <t>Gma.10969.1.S1_at</t>
  </si>
  <si>
    <t>Glyma13g42340;</t>
  </si>
  <si>
    <t>Gma.10969.1.S1_x_at</t>
  </si>
  <si>
    <t>AT1G10200</t>
  </si>
  <si>
    <t>AT2G35370</t>
  </si>
  <si>
    <t>Glyma11g04530;</t>
  </si>
  <si>
    <t>Gma.10701.2.S1_at</t>
  </si>
  <si>
    <t>Glyma05g27030;</t>
  </si>
  <si>
    <t>Gma.12342.3.S1_at</t>
  </si>
  <si>
    <t>AT1G72430</t>
  </si>
  <si>
    <t>Gma.4459.1.S1_at</t>
  </si>
  <si>
    <t>AT1G09750</t>
  </si>
  <si>
    <t>Glyma04g09740;</t>
  </si>
  <si>
    <t>Gma.1829.1.A1_a_at</t>
  </si>
  <si>
    <t>AT1G29110</t>
  </si>
  <si>
    <t>Glyma02g13730;</t>
  </si>
  <si>
    <t>GmaAffx.90445.1.S1_s_at</t>
  </si>
  <si>
    <t>GmaAffx.90646.1.A1_s_at</t>
  </si>
  <si>
    <t>GmaAffx.90654.1.S1_at</t>
  </si>
  <si>
    <t>Glyma16g34500;Glyma09g29960;</t>
  </si>
  <si>
    <t>GmaAffx.764.1.S1_at</t>
  </si>
  <si>
    <t>AT1G55910</t>
  </si>
  <si>
    <t>Glyma18g08760;</t>
  </si>
  <si>
    <t>AT5G34940</t>
  </si>
  <si>
    <t>AT4G23930</t>
  </si>
  <si>
    <t>GmaAffx.66407.1.A1_at</t>
  </si>
  <si>
    <t>AT5G47470</t>
  </si>
  <si>
    <t>Glyma05g04700;</t>
  </si>
  <si>
    <t>AT4G04955</t>
  </si>
  <si>
    <t>Gma.1757.1.S1_a_at</t>
  </si>
  <si>
    <t>AT1G60000</t>
  </si>
  <si>
    <t>Glyma03g08280;Glyma01g28810;</t>
  </si>
  <si>
    <t>Gma.11705.1.A1_at</t>
  </si>
  <si>
    <t>Gma.11753.1.S1_at</t>
  </si>
  <si>
    <t>Gma.1527.2.S1_at</t>
  </si>
  <si>
    <t>AT5G58490</t>
  </si>
  <si>
    <t>Glyma11g29460;</t>
  </si>
  <si>
    <t>GmaAffx.42732.1.S1_at</t>
  </si>
  <si>
    <t>Glyma13g11570;</t>
  </si>
  <si>
    <t>GmaAffx.46231.1.S1_at</t>
  </si>
  <si>
    <t>AT4G20830</t>
  </si>
  <si>
    <t>Glyma08g11890;</t>
  </si>
  <si>
    <t>GmaAffx.46389.1.S1_at</t>
  </si>
  <si>
    <t>Glyma08g01740;</t>
  </si>
  <si>
    <t>AT4G22920</t>
  </si>
  <si>
    <t>GmaAffx.1620.2.S1_at</t>
  </si>
  <si>
    <t>GmaAffx.1620.3.S1_s_at</t>
  </si>
  <si>
    <t>Gma.1166.2.S1_a_at</t>
  </si>
  <si>
    <t>AT3G08940</t>
  </si>
  <si>
    <t>AT1G22900</t>
  </si>
  <si>
    <t>Glyma02g26610;</t>
  </si>
  <si>
    <t>AT4G10340</t>
  </si>
  <si>
    <t>Glyma20g35530;Glyma10g32080;</t>
  </si>
  <si>
    <t>AT2G04160</t>
  </si>
  <si>
    <t>GmaAffx.90105.1.S1_s_at</t>
  </si>
  <si>
    <t>GmaAffx.11172.1.A1_at</t>
  </si>
  <si>
    <t>Glyma15g10840;</t>
  </si>
  <si>
    <t>GmaAffx.12924.1.A1_s_at</t>
  </si>
  <si>
    <t>AT1G18500</t>
  </si>
  <si>
    <t>Glyma08g15960;</t>
  </si>
  <si>
    <t>GmaAffx.7874.1.S1_s_at</t>
  </si>
  <si>
    <t>AT5G61600</t>
  </si>
  <si>
    <t>Glyma20g16910;</t>
  </si>
  <si>
    <t>Gma.13475.1.S1_at</t>
  </si>
  <si>
    <t>AT1G60590</t>
  </si>
  <si>
    <t>Glyma08g39340;Glyma18g19670;</t>
  </si>
  <si>
    <t>GmaAffx.40267.1.A1_at</t>
  </si>
  <si>
    <t>Glyma02g10700;</t>
  </si>
  <si>
    <t>GmaAffx.1620.1.S1_at</t>
  </si>
  <si>
    <t>AT2G26850</t>
  </si>
  <si>
    <t>Glyma03g28210;</t>
  </si>
  <si>
    <t>Gma.8941.1.S1_at</t>
  </si>
  <si>
    <t>Glyma19g38600;</t>
  </si>
  <si>
    <t>Gma.6299.1.S1_at</t>
  </si>
  <si>
    <t>AT3G48000</t>
  </si>
  <si>
    <t>GmaAffx.18351.1.S1_at</t>
  </si>
  <si>
    <t>GmaAffx.24352.1.S1_at</t>
  </si>
  <si>
    <t>Glyma12g02710;</t>
  </si>
  <si>
    <t>Gma.2360.3.S1_at</t>
  </si>
  <si>
    <t>Glyma07g02240;Glyma08g21900;</t>
  </si>
  <si>
    <t>Gma.15673.1.S1_at</t>
  </si>
  <si>
    <t>GmaAffx.88691.1.S1_s_at</t>
  </si>
  <si>
    <t>AT3G44735</t>
  </si>
  <si>
    <t>Glyma10g07670;</t>
  </si>
  <si>
    <t>GmaAffx.10297.1.S1_at</t>
  </si>
  <si>
    <t>Gma.7835.1.S1_at</t>
  </si>
  <si>
    <t>Glyma01g44680;</t>
  </si>
  <si>
    <t>AT2G03210</t>
  </si>
  <si>
    <t>Glyma07g02540;</t>
  </si>
  <si>
    <t>Gma.8160.1.S1_at</t>
  </si>
  <si>
    <t>GmaAffx.14943.1.S1_at</t>
  </si>
  <si>
    <t>Glyma20g00850;</t>
  </si>
  <si>
    <t>Gma.7335.1.S1_at</t>
  </si>
  <si>
    <t>AT1G42550</t>
  </si>
  <si>
    <t>Glyma05g34140;</t>
  </si>
  <si>
    <t>AT5G51190</t>
  </si>
  <si>
    <t>GmaAffx.8113.1.S1_at</t>
  </si>
  <si>
    <t>Gma.6075.1.S1_at</t>
  </si>
  <si>
    <t>Gma.4927.1.S1_at</t>
  </si>
  <si>
    <t>Glyma17g04350;</t>
  </si>
  <si>
    <t>Gma.4979.1.S1_at</t>
  </si>
  <si>
    <t>AT5G14880</t>
  </si>
  <si>
    <t>Glyma19g01400;</t>
  </si>
  <si>
    <t>Gma.5318.1.S1_s_at</t>
  </si>
  <si>
    <t>Glyma07g36570;</t>
  </si>
  <si>
    <t>Gma.5357.1.S1_at</t>
  </si>
  <si>
    <t>Glyma11g21480;</t>
  </si>
  <si>
    <t>Glyma13g04330;</t>
  </si>
  <si>
    <t>Gma.2208.1.S1_at</t>
  </si>
  <si>
    <t>Glyma04g02140;</t>
  </si>
  <si>
    <t>GmaAffx.36069.1.S1_at</t>
  </si>
  <si>
    <t>Glyma08g16780;</t>
  </si>
  <si>
    <t>Gma.919.1.A1_at</t>
  </si>
  <si>
    <t>AT1G21460</t>
  </si>
  <si>
    <t>Glyma04g42040;</t>
  </si>
  <si>
    <t>GmaAffx.28944.1.A1_at</t>
  </si>
  <si>
    <t>AT1G11910</t>
  </si>
  <si>
    <t>Glyma17g04800;</t>
  </si>
  <si>
    <t>Glyma02g26480;</t>
  </si>
  <si>
    <t>Glyma15g11070;Glyma13g27960;</t>
  </si>
  <si>
    <t>Gma.13045.1.S1_at</t>
  </si>
  <si>
    <t>AT3G17790</t>
  </si>
  <si>
    <t>Gma.3631.1.S1_at</t>
  </si>
  <si>
    <t>AT2G19580</t>
  </si>
  <si>
    <t>Gma.3633.1.S1_at</t>
  </si>
  <si>
    <t>AT5G19010</t>
  </si>
  <si>
    <t>Glyma07g38510;</t>
  </si>
  <si>
    <t>Gma.8160.1.S1_x_at</t>
  </si>
  <si>
    <t>Gma.8263.1.S1_at</t>
  </si>
  <si>
    <t>AT5G53660</t>
  </si>
  <si>
    <t>Glyma06g13960;</t>
  </si>
  <si>
    <t>AT5G25610</t>
  </si>
  <si>
    <t>GmaAffx.53914.1.A1_at</t>
  </si>
  <si>
    <t>Glyma03g33750;</t>
  </si>
  <si>
    <t>GmaAffx.58553.2.A1_at</t>
  </si>
  <si>
    <t>Glyma08g43900;</t>
  </si>
  <si>
    <t>GmaAffx.5987.1.A1_s_at</t>
  </si>
  <si>
    <t>Gma.6075.1.S1_a_at</t>
  </si>
  <si>
    <t>AT3G11660</t>
  </si>
  <si>
    <t>Glyma03g36000;Glyma19g38600;</t>
  </si>
  <si>
    <t>AT4G36220</t>
  </si>
  <si>
    <t>Gma.15916.1.S1_at</t>
  </si>
  <si>
    <t>Glyma06g05300;</t>
  </si>
  <si>
    <t>AT5G21105</t>
  </si>
  <si>
    <t>Glyma20g12150;</t>
  </si>
  <si>
    <t>Gma.16528.1.S1_at</t>
  </si>
  <si>
    <t>AT5G50915</t>
  </si>
  <si>
    <t>Glyma06g17420;</t>
  </si>
  <si>
    <t>AT5G49720</t>
  </si>
  <si>
    <t>AT5G61250</t>
  </si>
  <si>
    <t>Gma.9365.1.A1_at</t>
  </si>
  <si>
    <t>Glyma04g40880;</t>
  </si>
  <si>
    <t>Gma.5633.1.S1_at</t>
  </si>
  <si>
    <t>Glyma08g00370;</t>
  </si>
  <si>
    <t>Gma.1112.1.S1_s_at</t>
  </si>
  <si>
    <t>AT1G01470</t>
  </si>
  <si>
    <t>Glyma09g38990;Glyma18g47360;</t>
  </si>
  <si>
    <t>Glyma09g01600;</t>
  </si>
  <si>
    <t>AT1G63220</t>
  </si>
  <si>
    <t>Glyma19g00710;</t>
  </si>
  <si>
    <t>Gma.376.1.S1_a_at</t>
  </si>
  <si>
    <t>AT4G12080</t>
  </si>
  <si>
    <t>Glyma05g04040;Glyma17g14520;</t>
  </si>
  <si>
    <t>Gma.6778.1.A1_at</t>
  </si>
  <si>
    <t>AT1G75620</t>
  </si>
  <si>
    <t>AT5G19070</t>
  </si>
  <si>
    <t>AT1G76160</t>
  </si>
  <si>
    <t>Glyma17g38120;</t>
  </si>
  <si>
    <t>AT5G05690</t>
  </si>
  <si>
    <t>Glyma11g35150;</t>
  </si>
  <si>
    <t>Gma.12424.1.S1_s_at</t>
  </si>
  <si>
    <t>AT3G27010</t>
  </si>
  <si>
    <t>Glyma19g26560;Glyma16g05840;</t>
  </si>
  <si>
    <t>Gma.4385.1.S1_s_at</t>
  </si>
  <si>
    <t>AT4G12730</t>
  </si>
  <si>
    <t>Glyma02g47880;</t>
  </si>
  <si>
    <t>Gma.4437.1.S1_s_at</t>
  </si>
  <si>
    <t>Glyma02g18380;</t>
  </si>
  <si>
    <t>Gma.416.1.A1_at</t>
  </si>
  <si>
    <t>AT2G36660</t>
  </si>
  <si>
    <t>Gma.1458.1.S1_at</t>
  </si>
  <si>
    <t>Gma.11161.1.S1_at</t>
  </si>
  <si>
    <t>Glyma17g03350;</t>
  </si>
  <si>
    <t>GmaAffx.91630.1.S1_s_at</t>
  </si>
  <si>
    <t>AT5G13170</t>
  </si>
  <si>
    <t>Gma.1954.1.S1_at</t>
  </si>
  <si>
    <t>AT1G01250</t>
  </si>
  <si>
    <t>Glyma16g02680;</t>
  </si>
  <si>
    <t>Gma.7163.1.A1_at</t>
  </si>
  <si>
    <t>Glyma12g23150;</t>
  </si>
  <si>
    <t>Gma.10796.2.S1_at</t>
  </si>
  <si>
    <t>GmaAffx.67296.1.S1_at</t>
  </si>
  <si>
    <t>AT3G05600</t>
  </si>
  <si>
    <t>GmaAffx.72190.1.S1_at</t>
  </si>
  <si>
    <t>Glyma02g15760;</t>
  </si>
  <si>
    <t>GmaAffx.73278.1.S1_at</t>
  </si>
  <si>
    <t>GmaAffx.8328.1.S1_at</t>
  </si>
  <si>
    <t>AT2G45750</t>
  </si>
  <si>
    <t>Glyma16g32180;</t>
  </si>
  <si>
    <t>AT5G42830</t>
  </si>
  <si>
    <t>Gma.13614.1.A1_at</t>
  </si>
  <si>
    <t>Gma.1362.2.S1_at</t>
  </si>
  <si>
    <t>Glyma01g39270;</t>
  </si>
  <si>
    <t>GmaAffx.176.1.S1_at</t>
  </si>
  <si>
    <t>AT2G35860</t>
  </si>
  <si>
    <t>Gma.4457.1.S1_a_at</t>
  </si>
  <si>
    <t>AT3G62700</t>
  </si>
  <si>
    <t>Glyma15g15870;Glyma09g04980;</t>
  </si>
  <si>
    <t>Gma.14461.1.A1_at</t>
  </si>
  <si>
    <t>AT2G04780</t>
  </si>
  <si>
    <t>Gma.8777.1.A1_at</t>
  </si>
  <si>
    <t>Glyma05g34290;</t>
  </si>
  <si>
    <t>Gma.9785.1.A1_at</t>
  </si>
  <si>
    <t>Glyma03g41280;</t>
  </si>
  <si>
    <t>Gma.9970.1.A1_at</t>
  </si>
  <si>
    <t>AT2G16630</t>
  </si>
  <si>
    <t>GmaAffx.14404.1.S1_at</t>
  </si>
  <si>
    <t>Glyma11g03060;</t>
  </si>
  <si>
    <t>Glyma01g40920;Glyma13g10300;</t>
  </si>
  <si>
    <t>GmaAffx.93153.1.S1_s_at</t>
  </si>
  <si>
    <t>GmaAffx.93212.1.S1_s_at</t>
  </si>
  <si>
    <t>GmaAffx.93212.1.S1_x_at</t>
  </si>
  <si>
    <t>GmaAffx.15811.1.A1_at</t>
  </si>
  <si>
    <t>Glyma16g02980;</t>
  </si>
  <si>
    <t>GmaAffx.16106.1.S1_at</t>
  </si>
  <si>
    <t>AT5G22740</t>
  </si>
  <si>
    <t>GmaAffx.52052.1.S1_at</t>
  </si>
  <si>
    <t>Glyma09g04760;</t>
  </si>
  <si>
    <t>Gma.13208.1.A1_at</t>
  </si>
  <si>
    <t>AT2G42040</t>
  </si>
  <si>
    <t>GmaAffx.4788.2.S1_at</t>
  </si>
  <si>
    <t>Glyma07g04290;</t>
  </si>
  <si>
    <t>GmaAffx.50347.1.S1_at</t>
  </si>
  <si>
    <t>AT1G35710</t>
  </si>
  <si>
    <t>Glyma16g06940;</t>
  </si>
  <si>
    <t>Glyma15g11430;</t>
  </si>
  <si>
    <t>AT5G15310</t>
  </si>
  <si>
    <t>GmaAffx.21943.1.S1_at</t>
  </si>
  <si>
    <t>AT3G22104</t>
  </si>
  <si>
    <t>Glyma06g45770;Glyma12g11030;</t>
  </si>
  <si>
    <t>AT1G75750</t>
  </si>
  <si>
    <t>GmaAffx.3215.1.A1_at</t>
  </si>
  <si>
    <t>Glyma16g07380;</t>
  </si>
  <si>
    <t>Glyma10g42100;</t>
  </si>
  <si>
    <t>Gma.7832.1.S1_x_at</t>
  </si>
  <si>
    <t>Gma.801.1.S1_at</t>
  </si>
  <si>
    <t>Glyma15g07110;</t>
  </si>
  <si>
    <t>AT1G65060</t>
  </si>
  <si>
    <t>Glyma02g02780;</t>
  </si>
  <si>
    <t>Gma.3522.1.S1_at</t>
  </si>
  <si>
    <t>AT1G19530</t>
  </si>
  <si>
    <t>AT2G47240</t>
  </si>
  <si>
    <t>GmaAffx.88135.1.S1_at</t>
  </si>
  <si>
    <t>AT1G22790</t>
  </si>
  <si>
    <t>Gma.5026.1.A1_at</t>
  </si>
  <si>
    <t>AT1G19670</t>
  </si>
  <si>
    <t>Gma.5786.2.S1_at</t>
  </si>
  <si>
    <t>AT3G16370</t>
  </si>
  <si>
    <t>GmaAffx.57098.1.A1_at</t>
  </si>
  <si>
    <t>AT1G15570</t>
  </si>
  <si>
    <t>Gma.13058.1.A1_s_at</t>
  </si>
  <si>
    <t>GmaAffx.59629.1.S1_at</t>
  </si>
  <si>
    <t>AT5G02540</t>
  </si>
  <si>
    <t>Glyma13g19390;</t>
  </si>
  <si>
    <t>AT4G15630</t>
  </si>
  <si>
    <t>Gma.12669.1.A1_at</t>
  </si>
  <si>
    <t>AT5G16120</t>
  </si>
  <si>
    <t>Gma.10216.1.S1_at</t>
  </si>
  <si>
    <t>Gma.10661.2.S1_at</t>
  </si>
  <si>
    <t>Gma.11661.1.A1_at</t>
  </si>
  <si>
    <t>Glyma15g41620;Glyma08g17530;</t>
  </si>
  <si>
    <t>Gma.11661.1.A1_x_at</t>
  </si>
  <si>
    <t>AT5G59310</t>
  </si>
  <si>
    <t>Glyma01g32750;</t>
  </si>
  <si>
    <t>Gma.7832.1.S1_at</t>
  </si>
  <si>
    <t>AT1G68530</t>
  </si>
  <si>
    <t>Gma.2705.1.S1_at</t>
  </si>
  <si>
    <t>AT1G15290</t>
  </si>
  <si>
    <t>Glyma07g03250;</t>
  </si>
  <si>
    <t>Gma.3149.1.S1_a_at</t>
  </si>
  <si>
    <t>GmaAffx.45900.1.S1_at</t>
  </si>
  <si>
    <t>Glyma13g05460;</t>
  </si>
  <si>
    <t>Gma.16385.1.A1_at</t>
  </si>
  <si>
    <t>Glyma05g38220;</t>
  </si>
  <si>
    <t>Gma.6176.1.S1_at</t>
  </si>
  <si>
    <t>AT4G05150</t>
  </si>
  <si>
    <t>Glyma08g06470;</t>
  </si>
  <si>
    <t>GmaAffx.35653.1.S1_at</t>
  </si>
  <si>
    <t>AT5G12060;AT5G12070</t>
  </si>
  <si>
    <t>Gma.12894.1.S1_at</t>
  </si>
  <si>
    <t>Pyrimidine_Ribonucleotide_Metabolism</t>
  </si>
  <si>
    <t>GmaAffx.79846.1.S1_at</t>
  </si>
  <si>
    <t>Glyma08g47280;</t>
  </si>
  <si>
    <t>Gma.12465.1.S1_a_at</t>
  </si>
  <si>
    <t>AT3G17100</t>
  </si>
  <si>
    <t>Gma.12482.1.A1_at</t>
  </si>
  <si>
    <t>Gma.982.1.S1_at</t>
  </si>
  <si>
    <t>AT2G03980</t>
  </si>
  <si>
    <t>Glyma01g09190;</t>
  </si>
  <si>
    <t>Glyma16g27840;</t>
  </si>
  <si>
    <t>Gma.17026.1.A1_at</t>
  </si>
  <si>
    <t>AT4G10850</t>
  </si>
  <si>
    <t>Glyma08g02890;</t>
  </si>
  <si>
    <t>AT5G67030</t>
  </si>
  <si>
    <t>Gma.6849.1.S1_at</t>
  </si>
  <si>
    <t>Glyma07g28520;</t>
  </si>
  <si>
    <t>Gma.16701.1.S1_at</t>
  </si>
  <si>
    <t>AT5G49760</t>
  </si>
  <si>
    <t>Gma.16870.1.A1_at</t>
  </si>
  <si>
    <t>AT1G12330</t>
  </si>
  <si>
    <t>Glyma08g05380;</t>
  </si>
  <si>
    <t>Gma.17189.1.S1_at</t>
  </si>
  <si>
    <t>Glyma20g29730;</t>
  </si>
  <si>
    <t>Gma.17821.1.A1_at</t>
  </si>
  <si>
    <t>AT1G09560</t>
  </si>
  <si>
    <t>Glyma03g38630;</t>
  </si>
  <si>
    <t>Glyma10g33750;</t>
  </si>
  <si>
    <t>GmaAffx.70956.1.S1_at</t>
  </si>
  <si>
    <t>GmaAffx.25581.1.S1_s_at</t>
  </si>
  <si>
    <t>Gma.1817.1.S1_s_at</t>
  </si>
  <si>
    <t>Glyma14g36090;</t>
  </si>
  <si>
    <t>Gma.1929.1.S1_at</t>
  </si>
  <si>
    <t>Gma.1993.1.S1_at</t>
  </si>
  <si>
    <t>AT2G46780</t>
  </si>
  <si>
    <t>Glyma04g40770;</t>
  </si>
  <si>
    <t>Gma.6811.1.S1_x_at</t>
  </si>
  <si>
    <t>Gma.14312.1.S1_at</t>
  </si>
  <si>
    <t>AT4G39640</t>
  </si>
  <si>
    <t>Gma.3952.1.S1_at</t>
  </si>
  <si>
    <t>AT1G33440</t>
  </si>
  <si>
    <t>Glyma06g12780;Glyma04g41990;</t>
  </si>
  <si>
    <t>GmaAffx.17477.1.A1_at</t>
  </si>
  <si>
    <t>GmaAffx.66589.1.S1_at</t>
  </si>
  <si>
    <t>AT4G16845</t>
  </si>
  <si>
    <t>AT5G07440</t>
  </si>
  <si>
    <t>GmaAffx.13164.1.S1_at</t>
  </si>
  <si>
    <t>Glyma11g05410;</t>
  </si>
  <si>
    <t>GmaAffx.1061.1.S1_at</t>
  </si>
  <si>
    <t>AT5G49120</t>
  </si>
  <si>
    <t>Glyma17g03090;</t>
  </si>
  <si>
    <t>AT4G24780</t>
  </si>
  <si>
    <t>Gma.13860.1.A1_at</t>
  </si>
  <si>
    <t>Glyma15g35310;</t>
  </si>
  <si>
    <t>AT2G22240</t>
  </si>
  <si>
    <t>Gma.16022.1.S1_at</t>
  </si>
  <si>
    <t>AT3G19990</t>
  </si>
  <si>
    <t>Gma.4235.1.S1_s_at</t>
  </si>
  <si>
    <t>AT2G02100</t>
  </si>
  <si>
    <t>Gma.4416.1.S1_at</t>
  </si>
  <si>
    <t>AT1G60870</t>
  </si>
  <si>
    <t>Glyma15g05180;</t>
  </si>
  <si>
    <t>Gma.4578.1.S1_s_at</t>
  </si>
  <si>
    <t>Glyma0048s00300;</t>
  </si>
  <si>
    <t>Gma.13121.1.S1_a_at</t>
  </si>
  <si>
    <t>Glyma09g41780;</t>
  </si>
  <si>
    <t>Gma.7662.1.S1_x_at</t>
  </si>
  <si>
    <t>GmaAffx.87793.1.S1_at</t>
  </si>
  <si>
    <t>Glyma11g36910;</t>
  </si>
  <si>
    <t>Gma.1025.1.S1_at</t>
  </si>
  <si>
    <t>Glyma04g41280;</t>
  </si>
  <si>
    <t>AT4G26590</t>
  </si>
  <si>
    <t>Gma.17362.1.S1_at</t>
  </si>
  <si>
    <t>AT2G24240</t>
  </si>
  <si>
    <t>Glyma17g08210;Glyma02g36470;</t>
  </si>
  <si>
    <t>GmaAffx.15586.1.S1_at</t>
  </si>
  <si>
    <t>Gma.1571.1.S1_at</t>
  </si>
  <si>
    <t>Glyma06g19820;</t>
  </si>
  <si>
    <t>AT1G70230</t>
  </si>
  <si>
    <t>AT2G21240</t>
  </si>
  <si>
    <t>Glyma05g38430;</t>
  </si>
  <si>
    <t>Gma.4153.1.S1_at</t>
  </si>
  <si>
    <t>Gma.12024.1.S1_at</t>
  </si>
  <si>
    <t>AT1G49000</t>
  </si>
  <si>
    <t>Glyma18g23000;</t>
  </si>
  <si>
    <t>Gma.12837.1.A1_at</t>
  </si>
  <si>
    <t>Glyma13g05790;</t>
  </si>
  <si>
    <t>Gma.3951.1.S1_at</t>
  </si>
  <si>
    <t>Glyma13g44930;</t>
  </si>
  <si>
    <t>Gma.6811.2.S1_a_at</t>
  </si>
  <si>
    <t>Glyma15g38040;Glyma13g26990;</t>
  </si>
  <si>
    <t>Gma.6811.2.S1_x_at</t>
  </si>
  <si>
    <t>Gma.5513.1.S1_x_at</t>
  </si>
  <si>
    <t>Gma.5518.1.S1_at</t>
  </si>
  <si>
    <t>Gma.4452.1.A1_s_at</t>
  </si>
  <si>
    <t>AT2G32240</t>
  </si>
  <si>
    <t>Glyma12g02520;Glyma11g10210;</t>
  </si>
  <si>
    <t>Gma.9583.1.A1_at</t>
  </si>
  <si>
    <t>Gma.6360.1.S1_at</t>
  </si>
  <si>
    <t>Glyma04g03040;Glyma06g03080;</t>
  </si>
  <si>
    <t>AT3G58690</t>
  </si>
  <si>
    <t>Glyma13g36600;Glyma12g33930;</t>
  </si>
  <si>
    <t>GmaAffx.65275.1.A1_at</t>
  </si>
  <si>
    <t>Glyma08g19690;</t>
  </si>
  <si>
    <t>GmaAffx.20418.1.A1_s_at</t>
  </si>
  <si>
    <t>AT1G26920</t>
  </si>
  <si>
    <t>Glyma02g11750;</t>
  </si>
  <si>
    <t>GmaAffx.52801.1.S1_at</t>
  </si>
  <si>
    <t>AT1G63440</t>
  </si>
  <si>
    <t>GmaAffx.54447.1.S1_at</t>
  </si>
  <si>
    <t>Glyma08g03280;</t>
  </si>
  <si>
    <t>AT5G48500</t>
  </si>
  <si>
    <t>AT2G34190</t>
  </si>
  <si>
    <t>Glyma06g07990;</t>
  </si>
  <si>
    <t>AT1G63850</t>
  </si>
  <si>
    <t>Glyma08g02010;Glyma05g37570;</t>
  </si>
  <si>
    <t>GmaAffx.26457.1.S1_at</t>
  </si>
  <si>
    <t>AT3G57830</t>
  </si>
  <si>
    <t>Glyma03g29740;</t>
  </si>
  <si>
    <t>GmaAffx.50095.2.A1_s_at</t>
  </si>
  <si>
    <t>GmaAffx.91055.1.S1_at</t>
  </si>
  <si>
    <t>AT1G66250</t>
  </si>
  <si>
    <t>Glyma02g41190;</t>
  </si>
  <si>
    <t>Glyma08g11000;</t>
  </si>
  <si>
    <t>Gma.7341.1.A1_s_at</t>
  </si>
  <si>
    <t>Gma.8684.1.S1_at</t>
  </si>
  <si>
    <t>Glyma10g30650;</t>
  </si>
  <si>
    <t>AT1G28360</t>
  </si>
  <si>
    <t>Glyma16g33870;Glyma09g29460;</t>
  </si>
  <si>
    <t>Glyma09g33630;</t>
  </si>
  <si>
    <t>AT4G33430</t>
  </si>
  <si>
    <t>GmaAffx.25068.2.A1_at</t>
  </si>
  <si>
    <t>AT3G53450</t>
  </si>
  <si>
    <t>GmaAffx.47815.1.A1_at</t>
  </si>
  <si>
    <t>AT1G63930</t>
  </si>
  <si>
    <t>Glyma08g02090;</t>
  </si>
  <si>
    <t>AT5G50180</t>
  </si>
  <si>
    <t>GmaAffx.50615.1.A1_at</t>
  </si>
  <si>
    <t>Glyma15g08540;</t>
  </si>
  <si>
    <t>GmaAffx.51171.1.S1_at</t>
  </si>
  <si>
    <t>AT2G36400</t>
  </si>
  <si>
    <t>AT1G03860</t>
  </si>
  <si>
    <t>AT3G61040</t>
  </si>
  <si>
    <t>Glyma03g34760;</t>
  </si>
  <si>
    <t>GmaAffx.93571.1.S1_s_at</t>
  </si>
  <si>
    <t>GmaAffx.76255.1.S1_at</t>
  </si>
  <si>
    <t>Glyma10g24060;Glyma20g17960;</t>
  </si>
  <si>
    <t>AT1G31330</t>
  </si>
  <si>
    <t>Glyma05g00620;</t>
  </si>
  <si>
    <t>Gma.11181.1.S1_x_at</t>
  </si>
  <si>
    <t>Gma.4361.1.S1_s_at</t>
  </si>
  <si>
    <t>Glyma06g37940;</t>
  </si>
  <si>
    <t>Gma.8778.1.S1_at</t>
  </si>
  <si>
    <t>AT4G28660</t>
  </si>
  <si>
    <t>Glyma13g18930;</t>
  </si>
  <si>
    <t>Glyma11g37070;</t>
  </si>
  <si>
    <t>GmaAffx.66676.1.S1_at</t>
  </si>
  <si>
    <t>AT1G75500</t>
  </si>
  <si>
    <t>Glyma14g40680;</t>
  </si>
  <si>
    <t>GmaAffx.35309.1.S1_s_at</t>
  </si>
  <si>
    <t>AT4G37740</t>
  </si>
  <si>
    <t>Glyma14g10100;Glyma17g35090;</t>
  </si>
  <si>
    <t>Gma.2679.1.S1_s_at</t>
  </si>
  <si>
    <t>Gma.9006.2.S1_at</t>
  </si>
  <si>
    <t>Glyma10g26890;</t>
  </si>
  <si>
    <t>Gma.7282.1.A1_at</t>
  </si>
  <si>
    <t>Glyma10g32090;</t>
  </si>
  <si>
    <t>Gma.4126.1.S1_at</t>
  </si>
  <si>
    <t>AT5G63660</t>
  </si>
  <si>
    <t>Glyma06g16810;</t>
  </si>
  <si>
    <t>Glyma03g35010;</t>
  </si>
  <si>
    <t>Gma.3002.1.S1_at</t>
  </si>
  <si>
    <t>Glyma01g43110;Glyma11g02410;</t>
  </si>
  <si>
    <t>GmaAffx.1956.1.S1_at</t>
  </si>
  <si>
    <t>Glyma02g47770;</t>
  </si>
  <si>
    <t>Gma.5586.2.S1_at</t>
  </si>
  <si>
    <t>AT1G30500</t>
  </si>
  <si>
    <t>Glyma13g27230;</t>
  </si>
  <si>
    <t>Gma.10239.2.A1_at</t>
  </si>
  <si>
    <t>Glyma19g40970;</t>
  </si>
  <si>
    <t>AT2G26250</t>
  </si>
  <si>
    <t>Glyma06g06110;Glyma04g06110;</t>
  </si>
  <si>
    <t>GmaAffx.33424.1.A1_at</t>
  </si>
  <si>
    <t>GmaAffx.7093.1.S1_at</t>
  </si>
  <si>
    <t>AT2G42830</t>
  </si>
  <si>
    <t>Glyma08g42300;</t>
  </si>
  <si>
    <t>Glyma07g30180;</t>
  </si>
  <si>
    <t>Gma.1341.1.S1_a_at</t>
  </si>
  <si>
    <t>Glyma12g33390;</t>
  </si>
  <si>
    <t>AT1G11950</t>
  </si>
  <si>
    <t>GmaAffx.23620.1.S1_s_at</t>
  </si>
  <si>
    <t>Gma.6370.2.S1_a_at</t>
  </si>
  <si>
    <t>AT2G23970</t>
  </si>
  <si>
    <t>Glyma16g23090;Glyma02g05030;</t>
  </si>
  <si>
    <t>AT1G17260</t>
  </si>
  <si>
    <t>Glyma03g42350;</t>
  </si>
  <si>
    <t>GmaAffx.74402.1.A1_at</t>
  </si>
  <si>
    <t>Glyma10g03140;</t>
  </si>
  <si>
    <t>AT5G05270</t>
  </si>
  <si>
    <t>GmaAffx.25347.1.S1_at</t>
  </si>
  <si>
    <t>Gma.2224.2.A1_s_at</t>
  </si>
  <si>
    <t>AT5G44340</t>
  </si>
  <si>
    <t>Glyma14g40380;</t>
  </si>
  <si>
    <t>Gma.4920.1.A1_at</t>
  </si>
  <si>
    <t>AT2G05790</t>
  </si>
  <si>
    <t>Glyma14g02350;</t>
  </si>
  <si>
    <t>Gma.11384.1.A1_at</t>
  </si>
  <si>
    <t>Glyma01g43280;</t>
  </si>
  <si>
    <t>GmaAffx.90947.1.S1_at</t>
  </si>
  <si>
    <t>Gma.17102.1.S1_at</t>
  </si>
  <si>
    <t>GmaAffx.41000.1.S1_at</t>
  </si>
  <si>
    <t>Glyma18g02800;</t>
  </si>
  <si>
    <t>Gma.1160.1.S1_s_at</t>
  </si>
  <si>
    <t>GIF</t>
  </si>
  <si>
    <t>Glyma03g40930;</t>
  </si>
  <si>
    <t>Gma.14246.1.S1_s_at</t>
  </si>
  <si>
    <t>Glyma07g02500;</t>
  </si>
  <si>
    <t>Glyma10g26380;</t>
  </si>
  <si>
    <t>Gma.15773.1.A1_at</t>
  </si>
  <si>
    <t>Glyma01g40270;</t>
  </si>
  <si>
    <t>Glyma06g09160;</t>
  </si>
  <si>
    <t>GmaAffx.7093.2.S1_at</t>
  </si>
  <si>
    <t>Glyma18g12590;</t>
  </si>
  <si>
    <t>GmaAffx.71084.1.S1_at</t>
  </si>
  <si>
    <t>Glyma17g13380;</t>
  </si>
  <si>
    <t>GmaAffx.92466.1.A1_at</t>
  </si>
  <si>
    <t>Glyma01g44930;</t>
  </si>
  <si>
    <t>Gma.8622.1.A1_at</t>
  </si>
  <si>
    <t>AT3G26960</t>
  </si>
  <si>
    <t>AT5G19140</t>
  </si>
  <si>
    <t>Gma.13254.1.A1_at</t>
  </si>
  <si>
    <t>Gma.2972.2.S1_at</t>
  </si>
  <si>
    <t>AT1G72150</t>
  </si>
  <si>
    <t>Glyma05g33190;</t>
  </si>
  <si>
    <t>Gma.3241.1.S1_a_at</t>
  </si>
  <si>
    <t>GmaAffx.38611.1.A1_at</t>
  </si>
  <si>
    <t>GmaAffx.52594.1.S1_at</t>
  </si>
  <si>
    <t>Glyma11g36460;</t>
  </si>
  <si>
    <t>GmaAffx.48725.1.S1_at</t>
  </si>
  <si>
    <t>Gma.10066.1.S1_at</t>
  </si>
  <si>
    <t>Glyma14g09170;</t>
  </si>
  <si>
    <t>GmaAffx.16959.1.S1_s_at</t>
  </si>
  <si>
    <t>AT5G53880</t>
  </si>
  <si>
    <t>Glyma13g35050;</t>
  </si>
  <si>
    <t>Gma.12819.1.A1_at</t>
  </si>
  <si>
    <t>AT2G46410</t>
  </si>
  <si>
    <t>GmaAffx.56379.1.S1_at</t>
  </si>
  <si>
    <t>AT1G06145</t>
  </si>
  <si>
    <t>Glyma19g34620;</t>
  </si>
  <si>
    <t>Glyma15g26790;</t>
  </si>
  <si>
    <t>Glyma03g40760;</t>
  </si>
  <si>
    <t>GmaAffx.92741.1.S1_s_at</t>
  </si>
  <si>
    <t>Glyma08g02050;Glyma05g37490;</t>
  </si>
  <si>
    <t>AT5G28640</t>
  </si>
  <si>
    <t>Gma.3041.1.S1_at</t>
  </si>
  <si>
    <t>Glyma10g37420;</t>
  </si>
  <si>
    <t>Gma.3419.2.S1_at</t>
  </si>
  <si>
    <t>Glyma20g37900;</t>
  </si>
  <si>
    <t>Gma.5849.1.S1_at</t>
  </si>
  <si>
    <t>Gma.6267.1.S1_at</t>
  </si>
  <si>
    <t>AT1G55260</t>
  </si>
  <si>
    <t>Glyma01g42950;</t>
  </si>
  <si>
    <t>Gma.15511.1.S1_s_at</t>
  </si>
  <si>
    <t>GmaAffx.93494.1.S1_at</t>
  </si>
  <si>
    <t>Glyma12g32590;</t>
  </si>
  <si>
    <t>AT1G04250</t>
  </si>
  <si>
    <t>Glyma16g05760;Glyma19g26710;</t>
  </si>
  <si>
    <t>Glyma05g21820;</t>
  </si>
  <si>
    <t>Gma.3594.2.S1_x_at</t>
  </si>
  <si>
    <t>Gma.4569.1.S1_at</t>
  </si>
  <si>
    <t>AT5G08050</t>
  </si>
  <si>
    <t>Glyma06g22220;</t>
  </si>
  <si>
    <t>Gma.5039.1.S1_s_at</t>
  </si>
  <si>
    <t>Glyma07g16910;</t>
  </si>
  <si>
    <t>Gma.7159.1.A1_at</t>
  </si>
  <si>
    <t>AT3G14630</t>
  </si>
  <si>
    <t>Glyma13g35230;</t>
  </si>
  <si>
    <t>GmaAffx.21787.1.A1_at</t>
  </si>
  <si>
    <t>AT5G61480</t>
  </si>
  <si>
    <t>AT1G06550</t>
  </si>
  <si>
    <t>Glyma08g42070;</t>
  </si>
  <si>
    <t>Gma.5461.1.S1_at</t>
  </si>
  <si>
    <t>AT3G51240</t>
  </si>
  <si>
    <t>AT3G22120</t>
  </si>
  <si>
    <t>GmaAffx.10908.2.S1_at</t>
  </si>
  <si>
    <t>GmaAffx.18846.1.S1_at</t>
  </si>
  <si>
    <t>Glyma06g19770;</t>
  </si>
  <si>
    <t>Gma.7045.1.S1_at</t>
  </si>
  <si>
    <t>Gma.10458.1.A1_at</t>
  </si>
  <si>
    <t>Glyma13g23640;</t>
  </si>
  <si>
    <t>Gma.17194.1.S1_at</t>
  </si>
  <si>
    <t>Glyma02g12190;</t>
  </si>
  <si>
    <t>Glyma19g38440;Glyma03g35780;</t>
  </si>
  <si>
    <t>GmaAffx.11228.1.A1_at</t>
  </si>
  <si>
    <t>AT5G47380</t>
  </si>
  <si>
    <t>GmaAffx.49458.2.S1_at</t>
  </si>
  <si>
    <t>Glyma17g15180;</t>
  </si>
  <si>
    <t>GmaAffx.70494.1.A1_at</t>
  </si>
  <si>
    <t>AT3G06390</t>
  </si>
  <si>
    <t>Glyma03g36800;</t>
  </si>
  <si>
    <t>Gma.11082.2.A1_s_at</t>
  </si>
  <si>
    <t>Glyma17g18800;</t>
  </si>
  <si>
    <t>Gma.11116.4.S1_at</t>
  </si>
  <si>
    <t>Glyma19g36530;</t>
  </si>
  <si>
    <t>Glyma15g01160;</t>
  </si>
  <si>
    <t>AT1G31335</t>
  </si>
  <si>
    <t>Gma.15844.1.A1_at</t>
  </si>
  <si>
    <t>AT5G66590</t>
  </si>
  <si>
    <t>Glyma01g38690;</t>
  </si>
  <si>
    <t>AT1G11530</t>
  </si>
  <si>
    <t>GmaAffx.29360.1.S1_at</t>
  </si>
  <si>
    <t>Glyma13g40340;</t>
  </si>
  <si>
    <t>Gma.17607.1.S1_s_at</t>
  </si>
  <si>
    <t>Gma.1764.1.S1_at</t>
  </si>
  <si>
    <t>Glyma05g26230;Glyma08g09160;</t>
  </si>
  <si>
    <t>Gma.7332.1.S1_at</t>
  </si>
  <si>
    <t>AT5G06270</t>
  </si>
  <si>
    <t>GmaAffx.1301.51.S1_at</t>
  </si>
  <si>
    <t>Glyma14g26700;Glyma13g09240;</t>
  </si>
  <si>
    <t>GmaAffx.15191.2.S1_at</t>
  </si>
  <si>
    <t>AT1G76880</t>
  </si>
  <si>
    <t>Glyma10g36950;Glyma20g30650;</t>
  </si>
  <si>
    <t>GmaAffx.16986.1.A1_s_at</t>
  </si>
  <si>
    <t>GmaAffx.32328.1.A1_at</t>
  </si>
  <si>
    <t>Glyma08g18470;</t>
  </si>
  <si>
    <t>GmaAffx.40015.1.S1_at</t>
  </si>
  <si>
    <t>Glyma07g39370;</t>
  </si>
  <si>
    <t>GmaAffx.40271.1.S1_at</t>
  </si>
  <si>
    <t>AT5G11250</t>
  </si>
  <si>
    <t>Glyma04g39740;</t>
  </si>
  <si>
    <t>Gma.10752.2.S1_at</t>
  </si>
  <si>
    <t>Gma.10896.3.A1_at</t>
  </si>
  <si>
    <t>AT2G24270</t>
  </si>
  <si>
    <t>Glyma17g08310;</t>
  </si>
  <si>
    <t>AT1G78240</t>
  </si>
  <si>
    <t>Gma.11130.2.S1_at</t>
  </si>
  <si>
    <t>Glyma12g29510;</t>
  </si>
  <si>
    <t>Gma.16718.1.A1_at</t>
  </si>
  <si>
    <t>GmaAffx.83593.1.S1_at</t>
  </si>
  <si>
    <t>Glyma20g27850;</t>
  </si>
  <si>
    <t>GmaAffx.85278.1.S1_at</t>
  </si>
  <si>
    <t>GmaAffx.86844.1.S1_at</t>
  </si>
  <si>
    <t>GmaAffx.78843.1.A1_at</t>
  </si>
  <si>
    <t>AT3G53310</t>
  </si>
  <si>
    <t>Glyma11g13200;</t>
  </si>
  <si>
    <t>Gma.4249.1.S1_at</t>
  </si>
  <si>
    <t>AT2G41380</t>
  </si>
  <si>
    <t>Glyma03g28490;</t>
  </si>
  <si>
    <t>Glyma06g47740;</t>
  </si>
  <si>
    <t>AT3G49780</t>
  </si>
  <si>
    <t>Glyma14g09990;</t>
  </si>
  <si>
    <t>GmaAffx.79139.1.S1_at</t>
  </si>
  <si>
    <t>AT1G73590</t>
  </si>
  <si>
    <t>Glyma09g30700;Glyma07g11550;</t>
  </si>
  <si>
    <t>GmaAffx.81652.1.S1_s_at</t>
  </si>
  <si>
    <t>Glyma07g08310;</t>
  </si>
  <si>
    <t>AT5G64040</t>
  </si>
  <si>
    <t>Gma.7012.2.S1_at</t>
  </si>
  <si>
    <t>AT5G47710</t>
  </si>
  <si>
    <t>Glyma09g01720;</t>
  </si>
  <si>
    <t>GmaAffx.68060.1.S1_at</t>
  </si>
  <si>
    <t>AT4G01720</t>
  </si>
  <si>
    <t>AT1G29670</t>
  </si>
  <si>
    <t>AT1G01490</t>
  </si>
  <si>
    <t>Gma.1339.2.A1_at</t>
  </si>
  <si>
    <t>AT5G23750</t>
  </si>
  <si>
    <t>Glyma10g38080;</t>
  </si>
  <si>
    <t>Gma.1715.1.S1_at</t>
  </si>
  <si>
    <t>Glyma08g43080;</t>
  </si>
  <si>
    <t>Glyma07g40150;</t>
  </si>
  <si>
    <t>GmaAffx.87437.1.S1_at</t>
  </si>
  <si>
    <t>AT3G28007</t>
  </si>
  <si>
    <t>Glyma10g41130;</t>
  </si>
  <si>
    <t>GmaAffx.62071.1.S1_at</t>
  </si>
  <si>
    <t>Glyma06g20150;</t>
  </si>
  <si>
    <t>GmaAffx.65393.1.S1_s_at</t>
  </si>
  <si>
    <t>Gma.947.1.S1_at</t>
  </si>
  <si>
    <t>Glyma13g42320;</t>
  </si>
  <si>
    <t>Glyma15g02810;</t>
  </si>
  <si>
    <t>AT2G03420;AT2G03410</t>
  </si>
  <si>
    <t>Glyma02g12680;</t>
  </si>
  <si>
    <t>GmaAffx.67191.1.S1_at</t>
  </si>
  <si>
    <t>GmaAffx.67694.1.S1_at</t>
  </si>
  <si>
    <t>Glyma11g09930;</t>
  </si>
  <si>
    <t>GmaAffx.54698.1.S1_at</t>
  </si>
  <si>
    <t>AT5G53030</t>
  </si>
  <si>
    <t>Glyma04g41330;</t>
  </si>
  <si>
    <t>GmaAffx.56426.1.S1_at</t>
  </si>
  <si>
    <t>Glyma16g29330;</t>
  </si>
  <si>
    <t>Gma.6225.2.S1_at</t>
  </si>
  <si>
    <t>AT1G78020</t>
  </si>
  <si>
    <t>Gma.6290.1.S1_at</t>
  </si>
  <si>
    <t>Glyma14g07460;</t>
  </si>
  <si>
    <t>GmaAffx.24349.1.A1_at</t>
  </si>
  <si>
    <t>Glyma07g03480;</t>
  </si>
  <si>
    <t>GmaAffx.89795.1.S1_s_at</t>
  </si>
  <si>
    <t>Gma.16483.1.S1_at</t>
  </si>
  <si>
    <t>AT3G27950</t>
  </si>
  <si>
    <t>Glyma16g07450;</t>
  </si>
  <si>
    <t>Glyma04g05570;</t>
  </si>
  <si>
    <t>AT1G76990</t>
  </si>
  <si>
    <t>Glyma06g12630;</t>
  </si>
  <si>
    <t>Gma.7328.1.A1_at</t>
  </si>
  <si>
    <t>AT5G37850</t>
  </si>
  <si>
    <t>AT1G66340</t>
  </si>
  <si>
    <t>GmaAffx.33640.1.S1_at</t>
  </si>
  <si>
    <t>AT1G05680</t>
  </si>
  <si>
    <t>Gma.477.1.S1_at</t>
  </si>
  <si>
    <t>Gma.576.1.S1_at</t>
  </si>
  <si>
    <t>AT5G62350</t>
  </si>
  <si>
    <t>Glyma10g02210;</t>
  </si>
  <si>
    <t>AT3G61870</t>
  </si>
  <si>
    <t>AT3G23820</t>
  </si>
  <si>
    <t>Glyma18g00500;</t>
  </si>
  <si>
    <t>GmaAffx.32348.1.A1_at</t>
  </si>
  <si>
    <t>Glyma10g05860;</t>
  </si>
  <si>
    <t>Gma.8542.1.S1_at</t>
  </si>
  <si>
    <t>AT5G06865;AT5G06860</t>
  </si>
  <si>
    <t>Glyma08g08380;</t>
  </si>
  <si>
    <t>GmaAffx.25251.1.S1_at</t>
  </si>
  <si>
    <t>AT2G39210</t>
  </si>
  <si>
    <t>Glyma16g27460;</t>
  </si>
  <si>
    <t>GmaAffx.2833.2.S1_at</t>
  </si>
  <si>
    <t>Glyma07g04050;</t>
  </si>
  <si>
    <t>GmaAffx.57034.1.S1_at</t>
  </si>
  <si>
    <t>Glyma02g00830;</t>
  </si>
  <si>
    <t>GmaAffx.58519.1.A1_at</t>
  </si>
  <si>
    <t>AT3G58710</t>
  </si>
  <si>
    <t>Gma.7410.3.S1_s_at</t>
  </si>
  <si>
    <t>Gma.7535.1.S1_a_at</t>
  </si>
  <si>
    <t>Glyma09g01790;</t>
  </si>
  <si>
    <t>Gma.8304.1.S1_at</t>
  </si>
  <si>
    <t>Gma.8489.1.S1_s_at</t>
  </si>
  <si>
    <t>Glyma12g16380;Glyma06g42080;</t>
  </si>
  <si>
    <t>GmaAffx.12889.1.S1_at</t>
  </si>
  <si>
    <t>AT3G13390</t>
  </si>
  <si>
    <t>Glyma07g35170;</t>
  </si>
  <si>
    <t>Glyma03g38360;</t>
  </si>
  <si>
    <t>AT3G57520</t>
  </si>
  <si>
    <t>Glyma10g42820;</t>
  </si>
  <si>
    <t>Gma.5793.5.S1_at</t>
  </si>
  <si>
    <t>AT1G74840</t>
  </si>
  <si>
    <t>Gma.3996.2.S1_s_at</t>
  </si>
  <si>
    <t>Gma.2912.1.S1_s_at</t>
  </si>
  <si>
    <t>AT2G46850</t>
  </si>
  <si>
    <t>Glyma03g42270;</t>
  </si>
  <si>
    <t>Gma.2935.1.S1_at</t>
  </si>
  <si>
    <t>Gma.3260.1.S1_at</t>
  </si>
  <si>
    <t>Glyma17g10490;</t>
  </si>
  <si>
    <t>Gma.3285.1.S1_at</t>
  </si>
  <si>
    <t>Glyma01g32070;</t>
  </si>
  <si>
    <t>Gma.6347.2.S1_a_at</t>
  </si>
  <si>
    <t>AT1G63290</t>
  </si>
  <si>
    <t>Glyma20g26840;Glyma10g40490;</t>
  </si>
  <si>
    <t>Glyma16g29960;</t>
  </si>
  <si>
    <t>Gma.1758.1.S1_x_at</t>
  </si>
  <si>
    <t>Gma.1871.1.S1_at</t>
  </si>
  <si>
    <t>AT4G19420</t>
  </si>
  <si>
    <t>Glyma16g17150;</t>
  </si>
  <si>
    <t>Gma.1871.2.S1_a_at</t>
  </si>
  <si>
    <t>Glyma16g17120;Glyma16g17150;</t>
  </si>
  <si>
    <t>Gma.16851.1.S1_at</t>
  </si>
  <si>
    <t>AT1G78380</t>
  </si>
  <si>
    <t>Gma.15855.1.S1_at</t>
  </si>
  <si>
    <t>AT1G27290</t>
  </si>
  <si>
    <t>Gma.6015.1.A1_at</t>
  </si>
  <si>
    <t>Glyma18g43070;</t>
  </si>
  <si>
    <t>Gma.358.1.S1_at</t>
  </si>
  <si>
    <t>Glyma01g45000;</t>
  </si>
  <si>
    <t>AT3G43740</t>
  </si>
  <si>
    <t>Gma.2875.1.S1_at</t>
  </si>
  <si>
    <t>AT1G05510</t>
  </si>
  <si>
    <t>Gma.15568.1.S1_at</t>
  </si>
  <si>
    <t>Glyma01g31750;</t>
  </si>
  <si>
    <t>AT4G32140</t>
  </si>
  <si>
    <t>Glyma14g14010;</t>
  </si>
  <si>
    <t>Glyma06g47750;</t>
  </si>
  <si>
    <t>Gma.1137.2.S1_x_at</t>
  </si>
  <si>
    <t>AT5G48930</t>
  </si>
  <si>
    <t>Gma.2308.1.S1_s_at</t>
  </si>
  <si>
    <t>AT4G15350</t>
  </si>
  <si>
    <t>Gma.2212.1.S1_a_at</t>
  </si>
  <si>
    <t>Glyma04g05350;Glyma06g05420;</t>
  </si>
  <si>
    <t>Gma.17567.1.A1_at</t>
  </si>
  <si>
    <t>AT3G63210</t>
  </si>
  <si>
    <t>Gma.167.1.S1_at</t>
  </si>
  <si>
    <t>AT1G32560</t>
  </si>
  <si>
    <t>Glyma05g23680;</t>
  </si>
  <si>
    <t>Gma.16904.2.S1_at</t>
  </si>
  <si>
    <t>AT5G01750</t>
  </si>
  <si>
    <t>Gma.16069.1.S1_at</t>
  </si>
  <si>
    <t>Glyma04g05440;</t>
  </si>
  <si>
    <t>Gma.1611.1.S1_at</t>
  </si>
  <si>
    <t>AT2G30970</t>
  </si>
  <si>
    <t>AT5G38710</t>
  </si>
  <si>
    <t>Glyma19g05570;</t>
  </si>
  <si>
    <t>Gma.4195.1.S1_at</t>
  </si>
  <si>
    <t>Glyma09g27700;</t>
  </si>
  <si>
    <t>AT5G15230</t>
  </si>
  <si>
    <t>Transcription_Factor</t>
  </si>
  <si>
    <t>CAMTA</t>
  </si>
  <si>
    <t>no_match</t>
  </si>
  <si>
    <t>HI</t>
  </si>
  <si>
    <t>ARF</t>
  </si>
  <si>
    <t>AT1G76180</t>
  </si>
  <si>
    <t>Gma.13733.1.A1_at</t>
  </si>
  <si>
    <t>Glyma03g22620;</t>
  </si>
  <si>
    <t>Glyma13g24200;</t>
  </si>
  <si>
    <t>Gma.10760.1.S1_at</t>
  </si>
  <si>
    <t>AT5G06530</t>
  </si>
  <si>
    <t>Glyma02g34070;Glyma10g11000;</t>
  </si>
  <si>
    <t>Gma.10196.1.A1_at</t>
  </si>
  <si>
    <t>AT3G59830</t>
  </si>
  <si>
    <t>MAPKKK</t>
  </si>
  <si>
    <t>Gma.1020.1.S1_at</t>
  </si>
  <si>
    <t>AT1G01630</t>
  </si>
  <si>
    <t>MAPKKKK</t>
  </si>
  <si>
    <t>AT2G21770</t>
  </si>
  <si>
    <t>Protein_Kinase</t>
  </si>
  <si>
    <t>AT3G55120</t>
  </si>
  <si>
    <t>Cytokinin_Biosynthesis</t>
  </si>
  <si>
    <t>Glyma13g01100;</t>
  </si>
  <si>
    <t>Gma.12045.1.S1_at</t>
  </si>
  <si>
    <t>AT3G47340</t>
  </si>
  <si>
    <t>Glyma18g06840;</t>
  </si>
  <si>
    <t>Glyma02g05990;</t>
  </si>
  <si>
    <t>AT5G17040</t>
  </si>
  <si>
    <t>Gma.10024.1.S1_at</t>
  </si>
  <si>
    <t>Glyma19g41700;</t>
  </si>
  <si>
    <t>Transcription</t>
  </si>
  <si>
    <t>AT5G65830</t>
  </si>
  <si>
    <t>Gma.10388.1.S1_at</t>
  </si>
  <si>
    <t>Glyma05g00550;Glyma17g08530;</t>
  </si>
  <si>
    <t>AT5G01650</t>
  </si>
  <si>
    <t>AT2G33840;AT1G28350</t>
  </si>
  <si>
    <t>SBP</t>
  </si>
  <si>
    <t>Glyma15g02790;Glyma13g42630;</t>
  </si>
  <si>
    <t>AT3G04290</t>
  </si>
  <si>
    <t>Glyma01g26230;</t>
  </si>
  <si>
    <t>Chromatin_Modification</t>
  </si>
  <si>
    <t>SNF2</t>
  </si>
  <si>
    <t>List of Gene Models</t>
  </si>
  <si>
    <t>A</t>
  </si>
  <si>
    <t>Metabolism</t>
  </si>
  <si>
    <t>NA</t>
  </si>
  <si>
    <t>P</t>
  </si>
  <si>
    <t>Gma.10982.1.S1_at</t>
  </si>
  <si>
    <t>Gma.11030.1.S1_at</t>
  </si>
  <si>
    <t>Glyma16g29370;</t>
  </si>
  <si>
    <t>Gma.11257.1.S1_at</t>
  </si>
  <si>
    <t>Transporter</t>
  </si>
  <si>
    <t>Gma.10032.1.S1_at</t>
  </si>
  <si>
    <t>AT3G09270</t>
  </si>
  <si>
    <t>SUS</t>
  </si>
  <si>
    <t>EP</t>
  </si>
  <si>
    <t>probe set</t>
  </si>
  <si>
    <t>Gma.10144.2.S1_at</t>
  </si>
  <si>
    <t>AT5G01920;AT5G01930</t>
  </si>
  <si>
    <t>Glyma03g00440;</t>
  </si>
  <si>
    <t>MYB-related</t>
  </si>
  <si>
    <t>Gma.1019.1.S1_at</t>
  </si>
  <si>
    <t>AT1G72970</t>
  </si>
  <si>
    <t>ENT</t>
  </si>
  <si>
    <t>II</t>
  </si>
  <si>
    <t>AT1G67910</t>
  </si>
  <si>
    <t>AT1G09760</t>
  </si>
  <si>
    <t>Glyma20g18440;Glyma10g24350;</t>
  </si>
  <si>
    <t>AT5G01220</t>
  </si>
  <si>
    <t>Lipid_Biosynthesis/Metabolism</t>
  </si>
  <si>
    <t>Glyma17g00950;</t>
  </si>
  <si>
    <t>binding</t>
  </si>
  <si>
    <t>Gma.10281.1.S1_at</t>
  </si>
  <si>
    <t>AT1G24440</t>
  </si>
  <si>
    <t>Gma.103.1.S1_at</t>
  </si>
  <si>
    <t>bHLH</t>
  </si>
  <si>
    <t>AUX-IAA</t>
  </si>
  <si>
    <t>Amino_Acid_Biosynthesis/Metabolism</t>
  </si>
  <si>
    <t>AT5G20630</t>
  </si>
  <si>
    <t>Gma.10335.1.S1_at</t>
  </si>
  <si>
    <t>AT4G21870</t>
  </si>
  <si>
    <t>Gma.10338.1.S1_at</t>
  </si>
  <si>
    <t>AT4G09350</t>
  </si>
  <si>
    <t>Unclassified</t>
  </si>
  <si>
    <t>Post-Transcription</t>
  </si>
  <si>
    <t>Storage_Protein</t>
  </si>
  <si>
    <t>Calcium_Binding</t>
  </si>
  <si>
    <t>Gma.10072.1.S1_at</t>
  </si>
  <si>
    <t>Probe ID</t>
  </si>
  <si>
    <t>TIGR (PlantTA) Description</t>
  </si>
  <si>
    <t>AGI ID</t>
  </si>
  <si>
    <t>Arabidopsis Description</t>
  </si>
  <si>
    <t>Functional Category</t>
  </si>
  <si>
    <t>Sub-Category</t>
  </si>
  <si>
    <t>Family</t>
  </si>
  <si>
    <t>AT1G02205</t>
  </si>
  <si>
    <t>Gma.10110.1.S1_at</t>
  </si>
  <si>
    <t>AT5G49010</t>
  </si>
  <si>
    <t>Gma.10529.2.S1_a_at</t>
  </si>
  <si>
    <t>AT4G25640</t>
  </si>
  <si>
    <t>AT1G48090</t>
  </si>
  <si>
    <t>Gma.10399.1.S1_at</t>
  </si>
  <si>
    <t>Glyma16g08010;</t>
  </si>
  <si>
    <t>AT3G43220</t>
  </si>
  <si>
    <t>Gma.10207.1.A1_at</t>
  </si>
  <si>
    <t>AT1G61720</t>
  </si>
  <si>
    <t>Flavonoid_Biosynthesis</t>
  </si>
  <si>
    <t>Energy</t>
  </si>
  <si>
    <t>ARID</t>
  </si>
  <si>
    <t>Glyma11g16090;</t>
  </si>
  <si>
    <t>Gma.1043.2.S1_at</t>
  </si>
  <si>
    <t>AT2G43310</t>
  </si>
  <si>
    <t>Glyma13g41910;</t>
  </si>
  <si>
    <t>AT5G47670</t>
  </si>
  <si>
    <t>CCAAT-HAP3</t>
  </si>
  <si>
    <t>EIL</t>
  </si>
  <si>
    <t>Gma.10357.3.A1_at</t>
  </si>
  <si>
    <t>AT5G43150</t>
  </si>
  <si>
    <t>AT4G26570</t>
  </si>
  <si>
    <t>MAPK</t>
  </si>
  <si>
    <t>Gma.10387.1.S1_at</t>
  </si>
  <si>
    <t>AT5G12900</t>
  </si>
  <si>
    <t>AT4G34050</t>
  </si>
  <si>
    <t>AT3G10260</t>
  </si>
  <si>
    <t>ZIM</t>
  </si>
  <si>
    <t>Gma.10354.1.S1_at</t>
  </si>
  <si>
    <t>Glyma02g09010;</t>
  </si>
  <si>
    <t>C2C2-CO-like</t>
  </si>
  <si>
    <t>AT4G39840</t>
  </si>
  <si>
    <t>Gma.10080.1.S1_at</t>
  </si>
  <si>
    <t>AT3G16720</t>
  </si>
  <si>
    <t>AT1G52740</t>
  </si>
  <si>
    <t>Histone</t>
  </si>
  <si>
    <t>AT1G73260</t>
  </si>
  <si>
    <t>Gma.10482.1.A1_a_at</t>
  </si>
  <si>
    <t>AT4G02060</t>
  </si>
  <si>
    <t>Ubiquitin_Degradation</t>
  </si>
  <si>
    <t>AT3G18270</t>
  </si>
  <si>
    <t>bZIP</t>
  </si>
  <si>
    <t>Sucrose_Biosynthesis</t>
  </si>
  <si>
    <t>Gma.10532.1.S1_at</t>
  </si>
  <si>
    <t>Glyma06g46300;</t>
  </si>
  <si>
    <t>Gma.10536.1.S1_at</t>
  </si>
  <si>
    <t>Glyma12g03730;</t>
  </si>
  <si>
    <t>Gma.1054.1.S1_at</t>
  </si>
  <si>
    <t>AT1G23220</t>
  </si>
  <si>
    <t>Glyma16g26790;</t>
  </si>
  <si>
    <t>Inorganic_Solute_Cotransporters</t>
  </si>
  <si>
    <t>AT3G05890</t>
  </si>
  <si>
    <t>AT1G22610</t>
  </si>
  <si>
    <t>Gma.10557.1.A1_at</t>
  </si>
  <si>
    <t>AT1G67720</t>
  </si>
  <si>
    <t>Glyma08g10640;</t>
  </si>
  <si>
    <t>AT5G15140</t>
  </si>
  <si>
    <t>Galactose_Metabolism</t>
  </si>
  <si>
    <t>Glyma13g05240;</t>
  </si>
  <si>
    <t>AT5G54160</t>
  </si>
  <si>
    <t>AT5G01920</t>
  </si>
  <si>
    <t>AT3G07990</t>
  </si>
  <si>
    <t>AT1G06570</t>
  </si>
  <si>
    <t>Glyma14g03410;</t>
  </si>
  <si>
    <t>AT1G18660</t>
  </si>
  <si>
    <t>AT3G20770</t>
  </si>
  <si>
    <t>C3H</t>
  </si>
  <si>
    <t>AT3G12130</t>
  </si>
  <si>
    <t>AT1G17020</t>
  </si>
  <si>
    <t>AT4G33950</t>
  </si>
  <si>
    <t>AT1G70890</t>
  </si>
  <si>
    <t>Protein_Phosphatase</t>
  </si>
  <si>
    <t>Glyma05g27640;</t>
  </si>
  <si>
    <t>AT1G07870</t>
  </si>
  <si>
    <t>Gma.10688.3.S1_at</t>
  </si>
  <si>
    <t>Glyma13g19930;</t>
  </si>
  <si>
    <t>Gma.10666.1.S1_at</t>
  </si>
  <si>
    <t>AT1G78300</t>
  </si>
  <si>
    <t>Gma.10701.1.S1_at</t>
  </si>
  <si>
    <t>AT3G11910</t>
  </si>
  <si>
    <t>Gma.10822.1.S1_at</t>
  </si>
  <si>
    <t>AT2G31660</t>
  </si>
  <si>
    <t>Gma.1050.1.S1_at</t>
  </si>
  <si>
    <t>AT1G75310</t>
  </si>
  <si>
    <t>Gma.10555.1.S1_at</t>
  </si>
  <si>
    <t>AT2G14110</t>
  </si>
  <si>
    <t>Gma.10579.1.S1_at</t>
  </si>
  <si>
    <t>Gma.10564.1.S1_at</t>
  </si>
  <si>
    <t>Glyma02g39230;Glyma14g37350;</t>
  </si>
  <si>
    <t>AT1G13710</t>
  </si>
  <si>
    <t>Cytochrome_P450</t>
  </si>
  <si>
    <t>C2C2-GATA</t>
  </si>
  <si>
    <t>AT2G04570</t>
  </si>
  <si>
    <t>Gma.10575.1.S1_at</t>
  </si>
  <si>
    <t>Gma.10726.1.S1_at</t>
  </si>
  <si>
    <t>AT5G06580</t>
  </si>
  <si>
    <t>Glycolysis</t>
  </si>
  <si>
    <t>Glyma03g36390;</t>
  </si>
  <si>
    <t>14-3-3</t>
  </si>
  <si>
    <t>AT5G11970</t>
  </si>
  <si>
    <t>AT1G32780</t>
  </si>
  <si>
    <t>Glyma18g42940;</t>
  </si>
  <si>
    <t>AT4G31180</t>
  </si>
  <si>
    <t>AT3G62420</t>
  </si>
  <si>
    <t>AT1G77710</t>
  </si>
  <si>
    <t>AT2G36870</t>
  </si>
  <si>
    <t>Glyma13g39710;</t>
  </si>
  <si>
    <t>AT5G05170</t>
  </si>
  <si>
    <t>Glyma09g15620;</t>
  </si>
  <si>
    <t>AT1G34370</t>
  </si>
  <si>
    <t>C2H2</t>
  </si>
  <si>
    <t>AT4G39880</t>
  </si>
  <si>
    <t>Glyma18g02050;</t>
  </si>
  <si>
    <t>Glyma20g26650;</t>
  </si>
  <si>
    <t>Glyma16g27280;</t>
  </si>
  <si>
    <t>AT5G36930</t>
  </si>
  <si>
    <t>Glyma19g07680;</t>
  </si>
  <si>
    <t>Gma.10661.1.S1_a_at</t>
  </si>
  <si>
    <t>AT5G59320</t>
  </si>
  <si>
    <t>Gma.10661.3.S1_at</t>
  </si>
  <si>
    <t>AT3G09630</t>
  </si>
  <si>
    <t>Glyma03g41630;Glyma19g44230;</t>
  </si>
  <si>
    <t>AT4G01070</t>
  </si>
  <si>
    <t>AT3G16200</t>
  </si>
  <si>
    <t>AT3G14750</t>
  </si>
  <si>
    <t>Gma.10773.1.S1_at</t>
  </si>
  <si>
    <t>AT1G07940;AT1G07930;AT5G60390;AT1G07920</t>
  </si>
  <si>
    <t>Glyma18g04080;Glyma11g34230;</t>
  </si>
  <si>
    <t>Gma.10987.1.S1_x_at</t>
  </si>
  <si>
    <t>Glyma02g41700;Glyma14g07270;</t>
  </si>
  <si>
    <t>Gma.10987.2.S1_at</t>
  </si>
  <si>
    <t>Gma.10987.3.S1_at</t>
  </si>
  <si>
    <t>Glyma02g41700;</t>
  </si>
  <si>
    <t>AT5G63530</t>
  </si>
  <si>
    <t>Glyma04g37410;Glyma06g17680;</t>
  </si>
  <si>
    <t>AT1G68590</t>
  </si>
  <si>
    <t>Glyma08g47990;</t>
  </si>
  <si>
    <t>AT4G34260</t>
  </si>
  <si>
    <t>Gma.10713.1.S1_a_at</t>
  </si>
  <si>
    <t>AT2G26640</t>
  </si>
  <si>
    <t>AT5G09810</t>
  </si>
  <si>
    <t>AT1G22770</t>
  </si>
  <si>
    <t>Gma.10857.1.S1_at</t>
  </si>
  <si>
    <t>AT4G34710</t>
  </si>
  <si>
    <t>AT1G68060</t>
  </si>
  <si>
    <t>Glyma12g34770;Glyma13g35800;</t>
  </si>
  <si>
    <t>AT5G62200</t>
  </si>
  <si>
    <t>Gma.10795.1.S1_at</t>
  </si>
  <si>
    <t>AP2-EREBP</t>
  </si>
  <si>
    <t>Glyma11g37440;</t>
  </si>
  <si>
    <t>AT3G63220</t>
  </si>
  <si>
    <t>Gma.10943.2.S1_at</t>
  </si>
  <si>
    <t>Glyma10g03350;Glyma02g16480;</t>
  </si>
  <si>
    <t>Gma.10827.3.S1_at</t>
  </si>
  <si>
    <t>AT3G19000</t>
  </si>
  <si>
    <t>Glyma02g15370;</t>
  </si>
  <si>
    <t>Gma.10920.1.S1_at</t>
  </si>
  <si>
    <t>Glyma13g34100;</t>
  </si>
  <si>
    <t>Gma.10921.1.S1_s_at</t>
  </si>
  <si>
    <t>AT4G04470</t>
  </si>
  <si>
    <t>Gma.10709.2.S1_at</t>
  </si>
  <si>
    <t>AT1G64230</t>
  </si>
  <si>
    <t>Transposon</t>
  </si>
  <si>
    <t>Gma.10835.1.S1_at</t>
  </si>
  <si>
    <t>AT2G25800</t>
  </si>
  <si>
    <t>AT2G36830</t>
  </si>
  <si>
    <t>AT1G15690</t>
  </si>
  <si>
    <t>AT2G35980</t>
  </si>
  <si>
    <t>Gma.11007.2.S1_at</t>
  </si>
  <si>
    <t>AT5G67500</t>
  </si>
  <si>
    <t>AT4G23850</t>
  </si>
  <si>
    <t>Gma.10873.1.S1_s_at</t>
  </si>
  <si>
    <t>Glyma17g16130;</t>
  </si>
  <si>
    <t>DNA_Repair</t>
  </si>
  <si>
    <t>Gma.10854.1.S1_at</t>
  </si>
  <si>
    <t>WRKY</t>
  </si>
  <si>
    <t>AT2G29420</t>
  </si>
  <si>
    <t>Gma.10820.1.S1_at</t>
  </si>
  <si>
    <t>Glyma06g45050;</t>
  </si>
  <si>
    <t>Gma.10820.2.S1_at</t>
  </si>
  <si>
    <t>AT4G33010</t>
  </si>
  <si>
    <t>AT4G03210</t>
  </si>
  <si>
    <t>AT3G02560</t>
  </si>
  <si>
    <t>AT5G55190</t>
  </si>
  <si>
    <t>AT1G18540</t>
  </si>
  <si>
    <t>AT5G03770</t>
  </si>
  <si>
    <t>AT1G55020</t>
  </si>
  <si>
    <t>Gma.10969.3.S1_x_at</t>
  </si>
  <si>
    <t>Small_GTPases</t>
  </si>
  <si>
    <t>Gma.10954.1.S1_s_at</t>
  </si>
  <si>
    <t>AT5G26340</t>
  </si>
  <si>
    <t>AT5G53970</t>
  </si>
  <si>
    <t>Glyma15g07720;</t>
  </si>
  <si>
    <t>AT5G62890</t>
  </si>
  <si>
    <t>AT2G45240</t>
  </si>
  <si>
    <t>AT5G66050</t>
  </si>
  <si>
    <t>AT4G26100</t>
  </si>
  <si>
    <t>AT5G54680</t>
  </si>
  <si>
    <t>AT2G13360</t>
  </si>
  <si>
    <t>Gma.10867.3.A1_at</t>
  </si>
  <si>
    <t>Glyma03g33000;</t>
  </si>
  <si>
    <t>AT3G18280</t>
  </si>
  <si>
    <t>Gma.10958.1.S1_at</t>
  </si>
  <si>
    <t>AT2G39730</t>
  </si>
  <si>
    <t>AT5G27560</t>
  </si>
  <si>
    <t>AT3G21510</t>
  </si>
  <si>
    <t>AT3G16520</t>
  </si>
  <si>
    <t>AT4G27450</t>
  </si>
  <si>
    <t>AT5G01600</t>
  </si>
  <si>
    <t>Ionic_Homeostasis</t>
  </si>
  <si>
    <t>Gma.10890.2.S1_at</t>
  </si>
  <si>
    <t>AT4G34590</t>
  </si>
  <si>
    <t>AT2G26500</t>
  </si>
  <si>
    <t>AT5G58420</t>
  </si>
  <si>
    <t>AT2G40940</t>
  </si>
  <si>
    <t>Histidine_Kinase</t>
  </si>
  <si>
    <t>Glyma03g37470;</t>
  </si>
  <si>
    <t>Gma.10796.2.S1_x_at</t>
  </si>
  <si>
    <t>AT3G12580</t>
  </si>
  <si>
    <t>AT5G67300</t>
  </si>
  <si>
    <t>MYB</t>
  </si>
  <si>
    <t>AT2G38540</t>
  </si>
  <si>
    <t>AT1G20510</t>
  </si>
  <si>
    <t>AT2G41740</t>
  </si>
  <si>
    <t>Histidine_Phosphotransfer_Proteins</t>
  </si>
  <si>
    <t>Gma.10976.1.S1_at</t>
  </si>
  <si>
    <t>AT3G53620</t>
  </si>
  <si>
    <t>AT2G01140</t>
  </si>
  <si>
    <t>Glyma11g11870;Glyma12g04150;Glyma11g11900;</t>
  </si>
  <si>
    <t>Gma.10990.2.S1_s_at</t>
  </si>
  <si>
    <t>AT3G22400</t>
  </si>
  <si>
    <t>Glyma15g03040;</t>
  </si>
  <si>
    <t>AT1G18650</t>
  </si>
  <si>
    <t>AT1G64980</t>
  </si>
  <si>
    <t>AT1G75150</t>
  </si>
  <si>
    <t>Glyma06g03610;</t>
  </si>
  <si>
    <t>Glyma13g33620;</t>
  </si>
  <si>
    <t>AT5G37600</t>
  </si>
  <si>
    <t>AT4G15560</t>
  </si>
  <si>
    <t>AT3G23600</t>
  </si>
  <si>
    <t>Glyma07g38530;</t>
  </si>
  <si>
    <t>Gma.11004.1.S1_at</t>
  </si>
  <si>
    <t>AT5G58710</t>
  </si>
  <si>
    <t>Auxin_Transport</t>
  </si>
  <si>
    <t>Gma.10867.1.S1_at</t>
  </si>
  <si>
    <t>AT5G54270</t>
  </si>
  <si>
    <t>AT1G17100</t>
  </si>
  <si>
    <t>AT1G47128</t>
  </si>
  <si>
    <t>AT5G60660</t>
  </si>
  <si>
    <t>Glyma03g33800;Glyma19g36530;</t>
  </si>
  <si>
    <t>AT1G24020</t>
  </si>
  <si>
    <t>AT4G16380</t>
  </si>
  <si>
    <t>AT4G36980</t>
  </si>
  <si>
    <t>Glyma01g39280;</t>
  </si>
  <si>
    <t>AT5G65360</t>
  </si>
  <si>
    <t>AT1G64970</t>
  </si>
  <si>
    <t>Gma.11155.1.S1_at</t>
  </si>
  <si>
    <t>AT3G56680</t>
  </si>
  <si>
    <t>Glyma02g21830;</t>
  </si>
  <si>
    <t>Glyma20g39400;</t>
  </si>
  <si>
    <t>AT3G62410</t>
  </si>
  <si>
    <t>CP12-2</t>
  </si>
  <si>
    <t>AT1G02890</t>
  </si>
  <si>
    <t>Glyma14g39840;</t>
  </si>
  <si>
    <t>Gma.10960.1.S1_s_at</t>
  </si>
  <si>
    <t>Gma.10961.1.S1_at</t>
  </si>
  <si>
    <t>AT5G48220</t>
  </si>
  <si>
    <t>Glyma14g05810;</t>
  </si>
  <si>
    <t>Gma.11195.1.S1_at</t>
  </si>
  <si>
    <t>AT5G58070</t>
  </si>
  <si>
    <t>Glyma15g26590;</t>
  </si>
  <si>
    <t>TAZ</t>
  </si>
  <si>
    <t>AT1G19180</t>
  </si>
  <si>
    <t>AT1G27970</t>
  </si>
  <si>
    <t>AT1G25260</t>
  </si>
  <si>
    <t>Gma.11106.1.S1_a_at</t>
  </si>
  <si>
    <t>AT3G54340</t>
  </si>
  <si>
    <t>NAC</t>
  </si>
  <si>
    <t>MADS</t>
  </si>
  <si>
    <t>Glyma06g02990;Glyma04g02980;</t>
  </si>
  <si>
    <t>Gma.11106.1.S1_at</t>
  </si>
  <si>
    <t>Glyma04g02980;</t>
  </si>
  <si>
    <t>C2C2-Dof</t>
  </si>
  <si>
    <t>AT2G02970</t>
  </si>
  <si>
    <t>Glyma07g03910;</t>
  </si>
  <si>
    <t>AT1G08380</t>
  </si>
  <si>
    <t>Gma.11116.3.S1_s_at</t>
  </si>
  <si>
    <t>Glyma11g18640;Glyma12g09730;</t>
  </si>
  <si>
    <t>AT3G53420</t>
  </si>
  <si>
    <t>Gma.11116.4.S1_s_at</t>
  </si>
  <si>
    <t>Gma.11175.1.S1_at</t>
  </si>
  <si>
    <t>Glyma07g10820;</t>
  </si>
  <si>
    <t>Gma.11275.1.S1_at</t>
  </si>
  <si>
    <t>AT5G64370</t>
  </si>
  <si>
    <t>Glyma07g30090;</t>
  </si>
  <si>
    <t>AT5G39850</t>
  </si>
  <si>
    <t>AT5G35530</t>
  </si>
  <si>
    <t>Gma.1116.1.S1_at</t>
  </si>
  <si>
    <t>AT1G28140</t>
  </si>
  <si>
    <t>AT1G72370</t>
  </si>
  <si>
    <t>Glyma15g42150;Glyma08g17000;</t>
  </si>
  <si>
    <t>AT3G52590</t>
  </si>
  <si>
    <t>AT1G59950</t>
  </si>
  <si>
    <t>AT4G36760</t>
  </si>
  <si>
    <t>Glyma01g38410;</t>
  </si>
  <si>
    <t>Gma.11334.1.S1_a_at</t>
  </si>
  <si>
    <t>Glyma02g11530;Glyma07g33780;</t>
  </si>
  <si>
    <t>uridylyltransferase-related</t>
  </si>
  <si>
    <t>Gma.11541.1.S1_at</t>
  </si>
  <si>
    <t>Gma.11181.1.S1_at</t>
  </si>
  <si>
    <t>Gma.11261.1.S1_at</t>
  </si>
  <si>
    <t>AT4G24210</t>
  </si>
  <si>
    <t>AT2G34480</t>
  </si>
  <si>
    <t>Gma.1152.1.S1_a_at</t>
  </si>
  <si>
    <t>AT1G71820</t>
  </si>
  <si>
    <t>Glyma03g03120;</t>
  </si>
  <si>
    <t>Gma.11522.1.S1_at</t>
  </si>
  <si>
    <t>AT5G67210</t>
  </si>
  <si>
    <t>Glyma01g39590;</t>
  </si>
  <si>
    <t>Gma.11362.1.S1_at</t>
  </si>
  <si>
    <t>Gma.11229.1.S1_s_at</t>
  </si>
  <si>
    <t>AT5G14920</t>
  </si>
  <si>
    <t>AT2G45010</t>
  </si>
  <si>
    <t>AT3G13960</t>
  </si>
  <si>
    <t>GRF</t>
  </si>
  <si>
    <t>Glyma11g04460;Glyma01g40880;</t>
  </si>
  <si>
    <t>Glyma08g19420;Glyma15g05570;</t>
  </si>
  <si>
    <t>Gma.11810.1.S1_at</t>
  </si>
  <si>
    <t>AT5G55830</t>
  </si>
  <si>
    <t>AT3G14270</t>
  </si>
  <si>
    <t>AT1G60710</t>
  </si>
  <si>
    <t>AT1G51660</t>
  </si>
  <si>
    <t>MAPKK</t>
  </si>
  <si>
    <t>Gma.11401.1.A1_at</t>
  </si>
  <si>
    <t>AT4G17670</t>
  </si>
  <si>
    <t>Carbohydrate_Biosynthesis/Metabolism</t>
  </si>
  <si>
    <t>AT2G38470</t>
  </si>
  <si>
    <t>AT3G12290</t>
  </si>
  <si>
    <t>AT1G54510</t>
  </si>
  <si>
    <t>Gma.1214.1.S1_a_at</t>
  </si>
  <si>
    <t>Gma.12147.1.S1_at</t>
  </si>
  <si>
    <t>Glyma17g10020;</t>
  </si>
  <si>
    <t>AT3G14067</t>
  </si>
  <si>
    <t>AT4G02010</t>
  </si>
  <si>
    <t>AT2G40300</t>
  </si>
  <si>
    <t>AT5G47780</t>
  </si>
  <si>
    <t>AT5G34850</t>
  </si>
  <si>
    <t>Glyma17g11790;</t>
  </si>
  <si>
    <t>AT1G67740</t>
  </si>
  <si>
    <t>AT5G10530</t>
  </si>
  <si>
    <t>Gma.11494.1.A1_at</t>
  </si>
  <si>
    <t>AT2G23700</t>
  </si>
  <si>
    <t>Glyma01g38680;</t>
  </si>
  <si>
    <t>Glyma05g04390;</t>
  </si>
  <si>
    <t>AT3G04400</t>
  </si>
  <si>
    <t>AT5G59840</t>
  </si>
  <si>
    <t>AT3G13460</t>
  </si>
  <si>
    <t>Glyma08g13130;Glyma05g30020;</t>
  </si>
  <si>
    <t>AT3G06580</t>
  </si>
  <si>
    <t>AT5G65930</t>
  </si>
  <si>
    <t>AT1G34220</t>
  </si>
  <si>
    <t>AT1G11260</t>
  </si>
  <si>
    <t>AT5G54250</t>
  </si>
  <si>
    <t>AT3G48690</t>
  </si>
  <si>
    <t>Glyma07g33330;</t>
  </si>
  <si>
    <t>AT5G56670</t>
  </si>
  <si>
    <t>Glyma08g11110;</t>
  </si>
  <si>
    <t>Nucleotide_Biosynthesis/Metabolism</t>
  </si>
  <si>
    <t>Gma.11368.1.S1_at</t>
  </si>
  <si>
    <t>Glyma05g25850;</t>
  </si>
  <si>
    <t>AT5G57560</t>
  </si>
  <si>
    <t>AT2G36570</t>
  </si>
  <si>
    <t>Glyma03g34750;</t>
  </si>
  <si>
    <t>Gma.11484.1.A1_at</t>
  </si>
  <si>
    <t>Glyma07g30880;</t>
  </si>
  <si>
    <t>HMG</t>
  </si>
  <si>
    <t>LIM</t>
  </si>
  <si>
    <t>AT1G16880</t>
  </si>
  <si>
    <t>AT1G69830</t>
  </si>
  <si>
    <t>Gma.12121.1.S1_at</t>
  </si>
  <si>
    <t>Glyma05g35940;</t>
  </si>
  <si>
    <t>AT5G59850</t>
  </si>
  <si>
    <t>AT1G74260</t>
  </si>
  <si>
    <t>catalytic</t>
  </si>
  <si>
    <t>Purine_Base_Biosynthesis</t>
  </si>
  <si>
    <t>Glyma18g04070;</t>
  </si>
  <si>
    <t>Gma.12154.1.S1_at</t>
  </si>
  <si>
    <t>AT3G46100</t>
  </si>
  <si>
    <t>AT1G67850</t>
  </si>
  <si>
    <t>Glyma14g35680;</t>
  </si>
  <si>
    <t>AT1G05300</t>
  </si>
  <si>
    <t>AT5G08080</t>
  </si>
  <si>
    <t>Glyma08g45090;</t>
  </si>
  <si>
    <t>Gma.11704.1.A1_at</t>
  </si>
  <si>
    <t>AT1G54310</t>
  </si>
  <si>
    <t>Gma.1178.1.S1_at</t>
  </si>
  <si>
    <t>Gma.1178.2.S1_at</t>
  </si>
  <si>
    <t>Glyma04g04810;</t>
  </si>
  <si>
    <t>AT3G16150</t>
  </si>
  <si>
    <t>AT4G25810</t>
  </si>
  <si>
    <t>Gma.11298.2.S1_at</t>
  </si>
  <si>
    <t>Glyma10g24630;</t>
  </si>
  <si>
    <t>AT5G28840</t>
  </si>
  <si>
    <t>Gma.11301.1.S1_at</t>
  </si>
  <si>
    <t>AT1G62510</t>
  </si>
  <si>
    <t>AT1G18560</t>
  </si>
  <si>
    <t>Glyma16g27420;</t>
  </si>
  <si>
    <t>Glyma08g25420;</t>
  </si>
  <si>
    <t>AT1G08630</t>
  </si>
  <si>
    <t>AT1G27770</t>
  </si>
  <si>
    <t>Gma.12031.2.S1_x_at</t>
  </si>
  <si>
    <t>AT5G16390</t>
  </si>
  <si>
    <t>Fatty_Acid_Biosynthesis</t>
  </si>
  <si>
    <t>Glyma18g47880;</t>
  </si>
  <si>
    <t>FHA</t>
  </si>
  <si>
    <t>Gma.11922.1.S1_at</t>
  </si>
  <si>
    <t>Gma.12390.1.S1_at</t>
  </si>
  <si>
    <t>AT3G11750</t>
  </si>
  <si>
    <t>Gma.12009.1.S1_at</t>
  </si>
  <si>
    <t>Glyma12g17280;</t>
  </si>
  <si>
    <t>AT4G18010</t>
  </si>
  <si>
    <t>AT4G13780</t>
  </si>
  <si>
    <t>AT1G21630</t>
  </si>
  <si>
    <t>Glyma14g00360;</t>
  </si>
  <si>
    <t>AT5G25900</t>
  </si>
  <si>
    <t>AT3G61640</t>
  </si>
  <si>
    <t>Glyma09g33340;</t>
  </si>
  <si>
    <t>Gma.12091.1.S1_at</t>
  </si>
  <si>
    <t>AT4G34190</t>
  </si>
  <si>
    <t>Glyma20g26560;</t>
  </si>
  <si>
    <t>AT5G04760</t>
  </si>
  <si>
    <t>AT4G31050</t>
  </si>
  <si>
    <t>AT3G06650</t>
  </si>
  <si>
    <t>AT2G03710</t>
  </si>
  <si>
    <t>Gma.11454.1.A1_at</t>
  </si>
  <si>
    <t>AT2G22610</t>
  </si>
  <si>
    <t>Gma.1219.1.A1_at</t>
  </si>
  <si>
    <t>AT3G01480</t>
  </si>
  <si>
    <t>Glyma19g01260;</t>
  </si>
  <si>
    <t>AT2G46370</t>
  </si>
  <si>
    <t>AT4G00570</t>
  </si>
  <si>
    <t>AT1G77760</t>
  </si>
  <si>
    <t>Glyma06g11430;</t>
  </si>
  <si>
    <t>transporter-related</t>
  </si>
  <si>
    <t>Gma.12236.1.S1_at</t>
  </si>
  <si>
    <t>AT3G52390</t>
  </si>
  <si>
    <t>Glyma19g38780;</t>
  </si>
  <si>
    <t>C2C2-YABBY</t>
  </si>
  <si>
    <t>Gma.1224.1.S1_at</t>
  </si>
  <si>
    <t>AT1G61580</t>
  </si>
  <si>
    <t>TUB</t>
  </si>
  <si>
    <t>AT5G27540</t>
  </si>
  <si>
    <t>PHD</t>
  </si>
  <si>
    <t>Glyma10g01750;</t>
  </si>
  <si>
    <t>AT5G06060</t>
  </si>
  <si>
    <t>hydrolase</t>
  </si>
  <si>
    <t>Gma.12311.1.S1_at</t>
  </si>
  <si>
    <t>Glyma05g29300;</t>
  </si>
  <si>
    <t>AT5G13570</t>
  </si>
  <si>
    <t>Glyma02g08170;</t>
  </si>
  <si>
    <t>AT2G40000</t>
  </si>
  <si>
    <t>AT1G70420</t>
  </si>
  <si>
    <t>AT1G29270</t>
  </si>
  <si>
    <t>Gma.12398.1.A1_s_at</t>
  </si>
  <si>
    <t>AT3G29670</t>
  </si>
  <si>
    <t>AT3G47730</t>
  </si>
  <si>
    <t>Gma.12166.1.S1_at</t>
  </si>
  <si>
    <t>Glyma09g00280;</t>
  </si>
  <si>
    <t>Gma.12394.1.S1_at</t>
  </si>
  <si>
    <t>Cell_Cycle</t>
  </si>
  <si>
    <t>HSF</t>
  </si>
  <si>
    <t>Gma.11958.1.S1_at</t>
  </si>
  <si>
    <t>Glyma15g15020;</t>
  </si>
  <si>
    <t>Glyma14g01430;</t>
  </si>
  <si>
    <t>AT4G09830</t>
  </si>
  <si>
    <t>AT4G27460</t>
  </si>
  <si>
    <t>AT4G19100</t>
  </si>
  <si>
    <t>Gma.12360.1.S1_at</t>
  </si>
  <si>
    <t>CCAAT-HAP2</t>
  </si>
  <si>
    <t>Glyma08g13090;</t>
  </si>
  <si>
    <t>AT2G29500</t>
  </si>
  <si>
    <t>Glyma03g34050;</t>
  </si>
  <si>
    <t>Gma.12301.1.S1_at</t>
  </si>
  <si>
    <t>Glyma14g36870;</t>
  </si>
  <si>
    <t>AT4G34980</t>
  </si>
  <si>
    <t>Glyma10g32140;</t>
  </si>
  <si>
    <t>AT2G36130</t>
  </si>
  <si>
    <t>AT5G13840</t>
  </si>
  <si>
    <t>AT1G75880</t>
  </si>
  <si>
    <t>Gma.1200.1.S1_at</t>
  </si>
  <si>
    <t>Glyma03g00220;</t>
  </si>
  <si>
    <t>AT4G23180</t>
  </si>
  <si>
    <t>AT1G32990</t>
  </si>
  <si>
    <t>Gma.12342.1.S1_s_at</t>
  </si>
  <si>
    <t>AT5G11420</t>
  </si>
  <si>
    <t>AT1G23820</t>
  </si>
  <si>
    <t>Glyma17g10010;</t>
  </si>
  <si>
    <t>Gma.12240.1.S1_at</t>
  </si>
  <si>
    <t>AT1G63980</t>
  </si>
  <si>
    <t>Gma.12415.1.S1_a_at</t>
  </si>
  <si>
    <t>AT3G03890</t>
  </si>
  <si>
    <t>Glyma19g28920;</t>
  </si>
  <si>
    <t>Gma.12222.1.A1_at</t>
  </si>
  <si>
    <t>AT3G52750</t>
  </si>
  <si>
    <t>Glyma03g35290;</t>
  </si>
  <si>
    <t>AT2G46520</t>
  </si>
  <si>
    <t>Glyma02g45610;</t>
  </si>
  <si>
    <t>Glyma10g28540;</t>
  </si>
  <si>
    <t>AT1G36310</t>
  </si>
  <si>
    <t>Glyma06g34190;Glyma12g19520;</t>
  </si>
  <si>
    <t>Glyma15g36790;</t>
  </si>
  <si>
    <t>AT5G57150</t>
  </si>
  <si>
    <t>Gma.12471.1.S1_at</t>
  </si>
  <si>
    <t>AT5G51510</t>
  </si>
  <si>
    <t>AT5G54490</t>
  </si>
  <si>
    <t>Gma.12356.1.A1_at</t>
  </si>
  <si>
    <t>Glyma09g39340;</t>
  </si>
  <si>
    <t>Gma.1248.1.S1_s_at</t>
  </si>
  <si>
    <t>AT2G32150</t>
  </si>
  <si>
    <t>Glyma10g39450;</t>
  </si>
  <si>
    <t>AT1G02330</t>
  </si>
  <si>
    <t>Glyma08g39350;</t>
  </si>
  <si>
    <t>AT4G11610</t>
  </si>
  <si>
    <t>Gma.12368.1.S1_at</t>
  </si>
  <si>
    <t>AT1G48790</t>
  </si>
  <si>
    <t>Gma.13015.1.A1_at</t>
  </si>
  <si>
    <t>Gma.12575.1.A1_at</t>
  </si>
  <si>
    <t>AT5G53890</t>
  </si>
  <si>
    <t>Gma.12578.1.S1_at</t>
  </si>
  <si>
    <t>Gma.12987.1.S1_at</t>
  </si>
  <si>
    <t>AT3G47620</t>
  </si>
  <si>
    <t>Glyma01g05410;</t>
  </si>
  <si>
    <t>Glyma17g31330;Glyma14g15120;</t>
  </si>
  <si>
    <t>AT3G62580</t>
  </si>
  <si>
    <t>oxidoreductase</t>
  </si>
  <si>
    <t>PcG</t>
  </si>
  <si>
    <t>Gma.12421.2.S1_at</t>
  </si>
  <si>
    <t>AT5G58140</t>
  </si>
  <si>
    <t>TCP</t>
  </si>
  <si>
    <t>AT5G65640</t>
  </si>
  <si>
    <t>AT5G39950</t>
  </si>
  <si>
    <t>Gma.12903.1.A1_at</t>
  </si>
  <si>
    <t>Glyma06g14980;</t>
  </si>
  <si>
    <t>Gma.12906.1.S1_at</t>
  </si>
  <si>
    <t>Gma.1289.1.S1_at</t>
  </si>
  <si>
    <t>AT1G03220;AT1G03230</t>
  </si>
  <si>
    <t>JA_Biosynthesis</t>
  </si>
  <si>
    <t>Polyadenylation</t>
  </si>
  <si>
    <t>ZF-HD</t>
  </si>
  <si>
    <t>Gma.12829.1.A1_at</t>
  </si>
  <si>
    <t>AT1G12000</t>
  </si>
  <si>
    <t>Glyma06g43760;</t>
  </si>
  <si>
    <t>AT3G07360</t>
  </si>
  <si>
    <t>Gma.12804.1.A1_at</t>
  </si>
  <si>
    <t>Glyma08g22080;</t>
  </si>
  <si>
    <t>Gma.12807.1.A1_at</t>
  </si>
  <si>
    <t>Glyma17g37110;</t>
  </si>
  <si>
    <t>AT1G70280</t>
  </si>
  <si>
    <t>Glyma18g23340;</t>
  </si>
  <si>
    <t>Gma.12511.1.A1_at</t>
  </si>
  <si>
    <t>Glyma08g41750;</t>
  </si>
  <si>
    <t>AT1G50840</t>
  </si>
  <si>
    <t>Gma.12652.1.S1_at</t>
  </si>
  <si>
    <t>AT2G37210</t>
  </si>
  <si>
    <t>Glyma03g33840;Glyma19g36590;</t>
  </si>
  <si>
    <t>AT2G29660</t>
  </si>
  <si>
    <t>AT3G52870</t>
  </si>
  <si>
    <t>AT5G46880</t>
  </si>
  <si>
    <t>Gma.13018.1.A1_at</t>
  </si>
  <si>
    <t>AT1G74670</t>
  </si>
  <si>
    <t>Glyma03g28740;</t>
  </si>
  <si>
    <t>Gma.13021.1.A1_at</t>
  </si>
  <si>
    <t>Gma.13027.1.A1_at</t>
  </si>
  <si>
    <t>AT2G38120</t>
  </si>
  <si>
    <t>Glyma11g35080;</t>
  </si>
  <si>
    <t>Glyma08g45530;</t>
  </si>
  <si>
    <t>Gma.13030.3.S1_at</t>
  </si>
  <si>
    <t>Glyma02g01590;</t>
  </si>
  <si>
    <t>AT1G36390</t>
  </si>
  <si>
    <t>Gma.12677.1.S1_at</t>
  </si>
  <si>
    <t>AT4G24660</t>
  </si>
  <si>
    <t>AT5G48150</t>
  </si>
  <si>
    <t>GRAS</t>
  </si>
  <si>
    <t>Gma.12999.1.A1_at</t>
  </si>
  <si>
    <t>AT3G04090</t>
  </si>
  <si>
    <t>Gma.12697.1.A1_at</t>
  </si>
  <si>
    <t>Glyma19g24230;</t>
  </si>
  <si>
    <t>Glyma06g46340;</t>
  </si>
  <si>
    <t>Gma.12731.2.A1_s_at</t>
  </si>
  <si>
    <t>AT3G23280</t>
  </si>
  <si>
    <t>Glyma15g28850;</t>
  </si>
  <si>
    <t>Glyma06g11230;</t>
  </si>
  <si>
    <t>AT2G40435</t>
  </si>
  <si>
    <t>Glyma01g32130;</t>
  </si>
  <si>
    <t>AT4G36910</t>
  </si>
  <si>
    <t>Glyma17g33430;</t>
  </si>
  <si>
    <t>HB</t>
  </si>
  <si>
    <t>Gma.12867.1.A1_at</t>
  </si>
  <si>
    <t>Glyma18g16040;</t>
  </si>
  <si>
    <t>Gma.12780.1.A1_at</t>
  </si>
  <si>
    <t>AT5G56750</t>
  </si>
  <si>
    <t>Glyma14g10720;</t>
  </si>
  <si>
    <t>AT1G20270</t>
  </si>
  <si>
    <t>AT1G60730</t>
  </si>
  <si>
    <t>AT1G60680</t>
  </si>
  <si>
    <t>Gma.12929.1.A1_at</t>
  </si>
  <si>
    <t>Gma.12743.1.A1_at</t>
  </si>
  <si>
    <t>AT1G11330</t>
  </si>
  <si>
    <t>AT5G67320</t>
  </si>
  <si>
    <t>Gma.12614.1.A1_at</t>
  </si>
  <si>
    <t>Glyma12g05650;</t>
  </si>
  <si>
    <t>AT3G01670</t>
  </si>
  <si>
    <t>Gma.13005.1.A1_at</t>
  </si>
  <si>
    <t>AT1G78170</t>
  </si>
  <si>
    <t>Glyma06g10880;</t>
  </si>
  <si>
    <t>AT1G45688</t>
  </si>
  <si>
    <t>AT1G80160</t>
  </si>
  <si>
    <t>AT3G11210</t>
  </si>
  <si>
    <t>Gma.12603.1.A1_at</t>
  </si>
  <si>
    <t>Glyma06g11310;</t>
  </si>
  <si>
    <t>AT4G34131;AT4G34135</t>
  </si>
  <si>
    <t>AT2G27830</t>
  </si>
  <si>
    <t>AT1G11890</t>
  </si>
  <si>
    <t>Glyma16g01330;</t>
  </si>
  <si>
    <t>AT5G65840</t>
  </si>
  <si>
    <t>AS2</t>
  </si>
  <si>
    <t>AT3G24590</t>
  </si>
  <si>
    <t>AT2G18090</t>
  </si>
  <si>
    <t>Gma.13061.1.S1_at</t>
  </si>
  <si>
    <t>AT3G18510</t>
  </si>
  <si>
    <t>Glyma02g15710;</t>
  </si>
  <si>
    <t>AT5G66460</t>
  </si>
  <si>
    <t>AT5G65600</t>
  </si>
  <si>
    <t>AT3G02290</t>
  </si>
  <si>
    <t>Gma.13068.1.S1_a_at</t>
  </si>
  <si>
    <t>Gma.12776.1.A1_at</t>
  </si>
  <si>
    <t>AT1G60550</t>
  </si>
  <si>
    <t>AT2G44310</t>
  </si>
  <si>
    <t>AT3G28050</t>
  </si>
  <si>
    <t>Gma.12821.1.S1_s_at</t>
  </si>
  <si>
    <t>Glyma13g23380;Glyma17g11450;</t>
  </si>
  <si>
    <t>AT1G11600</t>
  </si>
  <si>
    <t>Glyma07g38860;</t>
  </si>
  <si>
    <t>AT1G69530</t>
  </si>
  <si>
    <t>AT5G67360</t>
  </si>
  <si>
    <t>Gma.1309.1.S1_at</t>
  </si>
  <si>
    <t>Gma.13042.1.S1_at</t>
  </si>
  <si>
    <t>AT5G03210</t>
  </si>
  <si>
    <t>Glyma10g06030;</t>
  </si>
  <si>
    <t>AT4G17260</t>
  </si>
  <si>
    <t>Glyma17g14950;</t>
  </si>
  <si>
    <t>ferredoxin-related</t>
  </si>
  <si>
    <t>CCAAT-HAP5</t>
  </si>
  <si>
    <t>AT4G03510</t>
  </si>
  <si>
    <t>AT4G00150</t>
  </si>
  <si>
    <t>Glyma01g18100;Glyma11g17490;</t>
  </si>
  <si>
    <t>AT5G53070</t>
  </si>
  <si>
    <t>AT5G48655</t>
  </si>
  <si>
    <t>AT5G22850</t>
  </si>
  <si>
    <t>Glyma12g08870;</t>
  </si>
  <si>
    <t>Gma.12838.1.A1_at</t>
  </si>
  <si>
    <t>AT2G26180</t>
  </si>
  <si>
    <t>Glyma07g01040;</t>
  </si>
  <si>
    <t>AT3G59400</t>
  </si>
  <si>
    <t>Gma.13151.3.A1_at</t>
  </si>
  <si>
    <t>Gma.13155.1.A1_at</t>
  </si>
  <si>
    <t>Gma.13199.1.S1_a_at</t>
  </si>
  <si>
    <t>Glyma05g32530;</t>
  </si>
  <si>
    <t>AT4G12800</t>
  </si>
  <si>
    <t>Glyma18g47710;Glyma09g38610;</t>
  </si>
  <si>
    <t>Gma.1316.5.S1_a_at</t>
  </si>
  <si>
    <t>Gma.1316.6.S1_a_at</t>
  </si>
  <si>
    <t>AT3G47470</t>
  </si>
  <si>
    <t>Glyma06g05890;</t>
  </si>
  <si>
    <t>AT1G33360</t>
  </si>
  <si>
    <t>Glyma14g01330;Glyma02g47420;</t>
  </si>
  <si>
    <t>AT5G58160</t>
  </si>
  <si>
    <t>AT5G09850</t>
  </si>
  <si>
    <t>AT2G06520</t>
  </si>
  <si>
    <t>Gma.13118.2.S1_at</t>
  </si>
  <si>
    <t>AT3G54170</t>
  </si>
  <si>
    <t>Gma.13074.1.S1_at</t>
  </si>
  <si>
    <t>AT5G18650</t>
  </si>
  <si>
    <t>Glyma17g02630;</t>
  </si>
  <si>
    <t>AT5G53850</t>
  </si>
  <si>
    <t>Glyma06g36620;</t>
  </si>
  <si>
    <t>Glyma20g23680;</t>
  </si>
  <si>
    <t>Gma.13058.1.A1_at</t>
  </si>
  <si>
    <t>AT3G23760</t>
  </si>
  <si>
    <t>Gma.13285.1.S1_at</t>
  </si>
  <si>
    <t>AT5G49800</t>
  </si>
  <si>
    <t>AT4G28100</t>
  </si>
  <si>
    <t>AT2G42280</t>
  </si>
  <si>
    <t>AT2G03090</t>
  </si>
  <si>
    <t>AT1G44170</t>
  </si>
  <si>
    <t>AT4G36250</t>
  </si>
  <si>
    <t>AT3G53710</t>
  </si>
  <si>
    <t>AT1G23740</t>
  </si>
  <si>
    <t>AT1G50010</t>
  </si>
  <si>
    <t>AT5G13930</t>
  </si>
  <si>
    <t>AT4G16060</t>
  </si>
  <si>
    <t>AT1G10960</t>
  </si>
  <si>
    <t>Gma.1329.1.S1_at</t>
  </si>
  <si>
    <t>AT5G54770</t>
  </si>
  <si>
    <t>Gma.13195.1.S1_s_at</t>
  </si>
  <si>
    <t>Glyma15g36620;</t>
  </si>
  <si>
    <t>Gma.13145.2.A1_at</t>
  </si>
  <si>
    <t>AT2G33310</t>
  </si>
  <si>
    <t>AT1G55690</t>
  </si>
  <si>
    <t>Gma.13252.1.S1_at</t>
  </si>
  <si>
    <t>AT5G37810;AT5G37820</t>
  </si>
  <si>
    <t>Glyma04g33360;Glyma06g20960;</t>
  </si>
  <si>
    <t>Glyma13g24840;</t>
  </si>
  <si>
    <t>AT2G45520</t>
  </si>
  <si>
    <t>Glyma09g40370;</t>
  </si>
  <si>
    <t>AT1G52140</t>
  </si>
  <si>
    <t>Gma.13377.1.S1_at</t>
  </si>
  <si>
    <t>Glyma08g12020;</t>
  </si>
  <si>
    <t>AT5G32440</t>
  </si>
  <si>
    <t>Gma.13609.1.A1_at</t>
  </si>
  <si>
    <t>AT1G53050</t>
  </si>
  <si>
    <t>AT2G20585</t>
  </si>
  <si>
    <t>Gma.13273.1.A1_at</t>
  </si>
  <si>
    <t>AT4G29250</t>
  </si>
  <si>
    <t>Gma.13274.1.A1_at</t>
  </si>
  <si>
    <t>Glyma12g13020;</t>
  </si>
  <si>
    <t>AT5G01240</t>
  </si>
  <si>
    <t>AT1G54730</t>
  </si>
  <si>
    <t>Glyma13g08170;</t>
  </si>
  <si>
    <t>Glyma11g33720;</t>
  </si>
  <si>
    <t>Gma.13133.1.S1_at</t>
  </si>
  <si>
    <t>Glyma20g27990;</t>
  </si>
  <si>
    <t>Gma.13290.1.S1_at</t>
  </si>
  <si>
    <t>AT1G67310</t>
  </si>
  <si>
    <t>Glyma05g28090;</t>
  </si>
  <si>
    <t>Whirly</t>
  </si>
  <si>
    <t>AT2G04900</t>
  </si>
  <si>
    <t>C2H3</t>
  </si>
  <si>
    <t>Gma.1379.2.A1_at</t>
  </si>
  <si>
    <t>Gma.1379.3.S1_a_at</t>
  </si>
  <si>
    <t>Glyma04g35030;Glyma06g19720;</t>
  </si>
  <si>
    <t>Gma.13790.1.A1_at</t>
  </si>
  <si>
    <t>Gma.13361.1.S1_at</t>
  </si>
  <si>
    <t>Glyma12g35070;</t>
  </si>
  <si>
    <t>Gma.13444.1.S1_at</t>
  </si>
  <si>
    <t>AT2G43010</t>
  </si>
  <si>
    <t>Gma.13367.1.A1_at</t>
  </si>
  <si>
    <t>Gma.13623.1.A1_at</t>
  </si>
  <si>
    <t>Glyma02g25310;</t>
  </si>
  <si>
    <t>AT3G13810</t>
  </si>
  <si>
    <t>Glyma15g02840;</t>
  </si>
  <si>
    <t>Sigma70-like</t>
  </si>
  <si>
    <t>AT5G51260</t>
  </si>
  <si>
    <t>AT4G01900</t>
  </si>
  <si>
    <t>Glyma03g38100;</t>
  </si>
  <si>
    <t>AT5G38820</t>
  </si>
  <si>
    <t>AT2G37570</t>
  </si>
  <si>
    <t>Gma.13490.2.A1_at</t>
  </si>
  <si>
    <t>Glyma13g30750;</t>
  </si>
  <si>
    <t>AT5G64260</t>
  </si>
  <si>
    <t>AT1G75210</t>
  </si>
  <si>
    <t>Gma.13449.1.A1_at</t>
  </si>
  <si>
    <t>Glyma17g17040;</t>
  </si>
  <si>
    <t>Gma.13304.1.A1_at</t>
  </si>
  <si>
    <t>Glyma09g06290;</t>
  </si>
  <si>
    <t>Gma.13304.2.S1_at</t>
  </si>
  <si>
    <t>AT1G34355</t>
  </si>
  <si>
    <t>AT3G26420;AT3G26430</t>
  </si>
  <si>
    <t>Glyma04g01750;</t>
  </si>
  <si>
    <t>Gma.13872.1.S1_at</t>
  </si>
  <si>
    <t>AT4G33985</t>
  </si>
  <si>
    <t>AT5G53130</t>
  </si>
  <si>
    <t>AT1G49510</t>
  </si>
  <si>
    <t>AT2G41900</t>
  </si>
  <si>
    <t>Gma.13538.1.S1_at</t>
  </si>
  <si>
    <t>AT4G29840</t>
  </si>
  <si>
    <t>Glyma17g05980;</t>
  </si>
  <si>
    <t>Gma.13636.1.A1_at</t>
  </si>
  <si>
    <t>Gma.13642.1.A1_at</t>
  </si>
  <si>
    <t>Gma.13650.1.A1_at</t>
  </si>
  <si>
    <t>Glyma07g11690;</t>
  </si>
  <si>
    <t>Gma.13653.1.A1_at</t>
  </si>
  <si>
    <t>AT1G47480</t>
  </si>
  <si>
    <t>AT4G13010</t>
  </si>
  <si>
    <t>AT2G24280</t>
  </si>
  <si>
    <t>Glyma20g37770;</t>
  </si>
  <si>
    <t>AT1G53300</t>
  </si>
  <si>
    <t>Gma.13595.1.A1_at</t>
  </si>
  <si>
    <t>AT1G61700</t>
  </si>
  <si>
    <t>AT1G47980</t>
  </si>
  <si>
    <t>Gma.13443.1.S1_at</t>
  </si>
  <si>
    <t>AT2G34070</t>
  </si>
  <si>
    <t>Glyma02g15840;</t>
  </si>
  <si>
    <t>AT3G24190</t>
  </si>
  <si>
    <t>Gma.13780.1.S1_at</t>
  </si>
  <si>
    <t>Gma.13844.1.A1_at</t>
  </si>
  <si>
    <t>Trihelix</t>
  </si>
  <si>
    <t>AT3G55040</t>
  </si>
  <si>
    <t>Glyma13g19840;</t>
  </si>
  <si>
    <t>Gma.13695.1.A1_at</t>
  </si>
  <si>
    <t>Gma.13817.2.S1_at</t>
  </si>
  <si>
    <t>Gma.13522.1.S1_at</t>
  </si>
  <si>
    <t>AT5G11040</t>
  </si>
  <si>
    <t>Glyma17g33020;Glyma14g13540;</t>
  </si>
  <si>
    <t>Gma.13526.1.A1_at</t>
  </si>
  <si>
    <t>Gma.13447.1.A1_at</t>
  </si>
  <si>
    <t>Gma.13457.1.S1_at</t>
  </si>
  <si>
    <t>AT3G27740</t>
  </si>
  <si>
    <t>Gma.13463.1.S1_at</t>
  </si>
  <si>
    <t>Gma.13506.1.A1_at</t>
  </si>
  <si>
    <t>AT4G11410</t>
  </si>
  <si>
    <t>Glyma16g30050;</t>
  </si>
  <si>
    <t>AT1G76400</t>
  </si>
  <si>
    <t>Gma.13404.1.A1_at</t>
  </si>
  <si>
    <t>Gma.13406.1.A1_s_at</t>
  </si>
  <si>
    <t>Gma.13408.2.A1_at</t>
  </si>
  <si>
    <t>Glyma15g39710;</t>
  </si>
  <si>
    <t>AT5G23570</t>
  </si>
  <si>
    <t>AT3G54210</t>
  </si>
  <si>
    <t>Gma.13500.1.A1_at</t>
  </si>
  <si>
    <t>AT5G42950</t>
  </si>
  <si>
    <t>AT2G18950</t>
  </si>
  <si>
    <t>Gma.13659.1.A1_at</t>
  </si>
  <si>
    <t>Gma.13574.1.A1_at</t>
  </si>
  <si>
    <t>Gma.13668.1.S1_at</t>
  </si>
  <si>
    <t>Gma.13671.1.A1_at</t>
  </si>
  <si>
    <t>Glyma05g10370;</t>
  </si>
  <si>
    <t>Gma.13691.1.A1_at</t>
  </si>
  <si>
    <t>Glyma15g12190;</t>
  </si>
  <si>
    <t>Gma.1331.2.S1_at</t>
  </si>
  <si>
    <t>AT1G03600</t>
  </si>
  <si>
    <t>Gma.13382.1.A1_at</t>
  </si>
  <si>
    <t>Gma.13663.1.S1_at</t>
  </si>
  <si>
    <t>AT4G02940</t>
  </si>
  <si>
    <t>Glyma02g16870;</t>
  </si>
  <si>
    <t>AT2G47140</t>
  </si>
  <si>
    <t>Glyma19g38400;</t>
  </si>
  <si>
    <t>AT3G57030</t>
  </si>
  <si>
    <t>AT1G22370</t>
  </si>
  <si>
    <t>Glyma03g35510;</t>
  </si>
  <si>
    <t>AT1G04690</t>
  </si>
  <si>
    <t>Glyma20g19000;</t>
  </si>
  <si>
    <t>Gma.13821.1.A1_at</t>
  </si>
  <si>
    <t>AT5G49160</t>
  </si>
  <si>
    <t>Glyma04g36150;</t>
  </si>
  <si>
    <t>Glyma06g05880;</t>
  </si>
  <si>
    <t>AT5G05670</t>
  </si>
  <si>
    <t>Glyma08g39250;</t>
  </si>
  <si>
    <t>G2-like</t>
  </si>
  <si>
    <t>AT1G13030</t>
  </si>
  <si>
    <t>AT3G49080</t>
  </si>
  <si>
    <t>Gma.13892.1.A1_at</t>
  </si>
  <si>
    <t>AT1G67630</t>
  </si>
  <si>
    <t>Glyma11g37330;</t>
  </si>
  <si>
    <t>Gma.13896.1.A1_at</t>
  </si>
  <si>
    <t>ARR-B</t>
  </si>
  <si>
    <t>Glyma19g36130;</t>
  </si>
  <si>
    <t>Glyma06g05530;Glyma06g05540;</t>
  </si>
  <si>
    <t>AT1G07650</t>
  </si>
  <si>
    <t>Glyma14g02990;</t>
  </si>
  <si>
    <t>Gma.13544.1.S1_at</t>
  </si>
  <si>
    <t>AT3G50070</t>
  </si>
  <si>
    <t>AT4G02050</t>
  </si>
  <si>
    <t>Gma.13873.1.A1_at</t>
  </si>
  <si>
    <t>Gma.1398.1.S1_at</t>
  </si>
  <si>
    <t>AT1G16080</t>
  </si>
  <si>
    <t>Gma.13662.1.S1_at</t>
  </si>
  <si>
    <t>Gma.13753.1.A1_at</t>
  </si>
  <si>
    <t>Glyma14g23860;</t>
  </si>
  <si>
    <t>Gma.13755.1.A1_at</t>
  </si>
  <si>
    <t>Glyma01g38720;</t>
  </si>
  <si>
    <t>Gma.14030.1.A1_at</t>
  </si>
  <si>
    <t>AT5G58990;AT5G52370</t>
  </si>
  <si>
    <t>Glyma07g39990;</t>
  </si>
  <si>
    <t>Glyma19g22460;</t>
  </si>
  <si>
    <t>AT1G54520</t>
  </si>
  <si>
    <t>Gma.14054.1.S1_at</t>
  </si>
  <si>
    <t>Gma.1386.1.S1_at</t>
  </si>
  <si>
    <t>AT1G61800</t>
  </si>
  <si>
    <t>Glyma15g11270;</t>
  </si>
  <si>
    <t>AT5G52660</t>
  </si>
  <si>
    <t>AT1G62660</t>
  </si>
  <si>
    <t>AT4G37760</t>
  </si>
  <si>
    <t>AT5G04140</t>
  </si>
  <si>
    <t>AT2G26770</t>
  </si>
  <si>
    <t>plectin-related</t>
  </si>
  <si>
    <t>Gma.13735.1.S1_at</t>
  </si>
  <si>
    <t>AT5G53210</t>
  </si>
  <si>
    <t>Glyma04g41710;</t>
  </si>
  <si>
    <t>Gma.14019.1.A1_at</t>
  </si>
  <si>
    <t>Gma.1402.1.S1_at</t>
  </si>
  <si>
    <t>AT2G23690</t>
  </si>
  <si>
    <t>Gma.14186.1.A1_at</t>
  </si>
  <si>
    <t>Glyma08g36590;</t>
  </si>
  <si>
    <t>AT3G07020</t>
  </si>
  <si>
    <t>AT5G18170</t>
  </si>
  <si>
    <t>AT1G17745</t>
  </si>
  <si>
    <t>Gma.1410.1.S1_at</t>
  </si>
  <si>
    <t>Glyma13g41610;</t>
  </si>
  <si>
    <t>Gma.14034.1.A1_at</t>
  </si>
  <si>
    <t>AT4G29080</t>
  </si>
  <si>
    <t>AT3G27280</t>
  </si>
  <si>
    <t>AT2G30900</t>
  </si>
  <si>
    <t>Gma.14056.1.A1_at</t>
  </si>
  <si>
    <t>Glyma12g23180;</t>
  </si>
  <si>
    <t>AT1G01620</t>
  </si>
  <si>
    <t>AT1G10522</t>
  </si>
  <si>
    <t>Gma.14140.1.A1_at</t>
  </si>
  <si>
    <t>Gma.14148.1.A1_at</t>
  </si>
  <si>
    <t>AT1G15860</t>
  </si>
  <si>
    <t>Glyma07g02920;</t>
  </si>
  <si>
    <t>Gma.14254.1.A1_at</t>
  </si>
  <si>
    <t>AT3G30180</t>
  </si>
  <si>
    <t>Glyma18g50790;Glyma08g27600;</t>
  </si>
  <si>
    <t>AT4G31940</t>
  </si>
  <si>
    <t>AT3G61880</t>
  </si>
  <si>
    <t>AT3G61490</t>
  </si>
  <si>
    <t>AT2G37240</t>
  </si>
  <si>
    <t>Glyma11g07340;</t>
  </si>
  <si>
    <t>AT1G32900</t>
  </si>
  <si>
    <t>AT1G13280</t>
  </si>
  <si>
    <t>AT2G25490</t>
  </si>
  <si>
    <t>Gma.14181.1.A1_at</t>
  </si>
  <si>
    <t>Glyma07g02370;</t>
  </si>
  <si>
    <t>Gma.14126.1.A1_at</t>
  </si>
  <si>
    <t>AT3G27230</t>
  </si>
  <si>
    <t>Gma.14136.1.A1_at</t>
  </si>
  <si>
    <t>AT5G63380</t>
  </si>
  <si>
    <t>Gma.14666.1.S1_at</t>
  </si>
  <si>
    <t>Gma.14167.1.A1_at</t>
  </si>
  <si>
    <t>AT1G49760</t>
  </si>
  <si>
    <t>Gma.1439.1.S1_at</t>
  </si>
  <si>
    <t>AT1G42970</t>
  </si>
  <si>
    <t>Glyma03g28410;</t>
  </si>
  <si>
    <t>Gma.13905.1.A1_at</t>
  </si>
  <si>
    <t>Glyma11g15100;</t>
  </si>
  <si>
    <t>Gma.13913.1.A1_at</t>
  </si>
  <si>
    <t>Glyma18g40560;</t>
  </si>
  <si>
    <t>Gma.13915.1.A1_at</t>
  </si>
  <si>
    <t>Glyma13g29720;</t>
  </si>
  <si>
    <t>AT1G04970</t>
  </si>
  <si>
    <t>Gma.1429.1.S1_at</t>
  </si>
  <si>
    <t>Glyma20g20950;</t>
  </si>
  <si>
    <t>Gma.14298.1.S1_at</t>
  </si>
  <si>
    <t>Glyma06g03700;Glyma04g03610;</t>
  </si>
  <si>
    <t>Gma.143.1.S1_at</t>
  </si>
  <si>
    <t>AT5G15350</t>
  </si>
  <si>
    <t>Glyma12g14060;</t>
  </si>
  <si>
    <t>Glyma08g23860;</t>
  </si>
  <si>
    <t>Gma.1410.1.S1_s_at</t>
  </si>
  <si>
    <t>Gma.14471.1.S1_s_at</t>
  </si>
  <si>
    <t>Glyma19g29210;</t>
  </si>
  <si>
    <t>Gma.14471.2.S1_at</t>
  </si>
  <si>
    <t>Gma.14438.1.A1_at</t>
  </si>
  <si>
    <t>Glyma10g29530;</t>
  </si>
  <si>
    <t>Gma.14448.1.S1_at</t>
  </si>
  <si>
    <t>Glyma06g02270;</t>
  </si>
  <si>
    <t>Gma.1445.1.S1_a_at</t>
  </si>
  <si>
    <t>AT1G80820</t>
  </si>
  <si>
    <t>Gma.14317.1.S1_at</t>
  </si>
  <si>
    <t>Glyma20g00900;</t>
  </si>
  <si>
    <t>Glyma04g02800;</t>
  </si>
  <si>
    <t>AT1G47560;AT1G47550</t>
  </si>
  <si>
    <t>AT5G67100</t>
  </si>
  <si>
    <t>Gma.1445.2.S1_at</t>
  </si>
  <si>
    <t>AT1G15950</t>
  </si>
  <si>
    <t>AT1G04200</t>
  </si>
  <si>
    <t>AT1G75080;AT1G19350</t>
  </si>
  <si>
    <t>BZR-BES1</t>
  </si>
  <si>
    <t>Glyma04g04730;</t>
  </si>
  <si>
    <t>Gma.15155.1.S1_at</t>
  </si>
  <si>
    <t>Gma.15155.2.S1_at</t>
  </si>
  <si>
    <t>Glyma16g01220;</t>
  </si>
  <si>
    <t>AT2G43020</t>
  </si>
  <si>
    <t>Gma.15030.1.A1_at</t>
  </si>
  <si>
    <t>AT1G77090</t>
  </si>
  <si>
    <t>Glyma08g16370;</t>
  </si>
  <si>
    <t>AT1G16900</t>
  </si>
  <si>
    <t>AT3G25230</t>
  </si>
  <si>
    <t>AT4G29530</t>
  </si>
  <si>
    <t>Gma.15059.1.S1_at</t>
  </si>
  <si>
    <t>AT2G39420</t>
  </si>
  <si>
    <t>AT4G35930</t>
  </si>
  <si>
    <t>AT5G54940</t>
  </si>
  <si>
    <t>Gma.1513.2.S1_at</t>
  </si>
  <si>
    <t>AT1G50500</t>
  </si>
  <si>
    <t>Gma.14610.1.A1_at</t>
  </si>
  <si>
    <t>AT3G05140</t>
  </si>
  <si>
    <t>AT5G50920</t>
  </si>
  <si>
    <t>Gma.14309.1.S1_at</t>
  </si>
  <si>
    <t>Gma.14675.1.S1_at</t>
  </si>
  <si>
    <t>AT1G23760</t>
  </si>
  <si>
    <t>Glyma02g03960;</t>
  </si>
  <si>
    <t>AT5G39740</t>
  </si>
  <si>
    <t>Gma.15346.1.A1_at</t>
  </si>
  <si>
    <t>AT3G48560</t>
  </si>
  <si>
    <t>AT2G26110</t>
  </si>
  <si>
    <t>AT4G36210</t>
  </si>
  <si>
    <t>AT5G12210</t>
  </si>
  <si>
    <t>Glyma05g28630;Glyma08g11710;</t>
  </si>
  <si>
    <t>Gma.15119.1.A1_at</t>
  </si>
  <si>
    <t>AT3G16310</t>
  </si>
  <si>
    <t>AT2G10940</t>
  </si>
  <si>
    <t>Gma.1494.2.S1_a_at</t>
  </si>
  <si>
    <t>Glyma17g11940;Glyma13g22940;</t>
  </si>
  <si>
    <t>Gma.1454.1.S1_at</t>
  </si>
  <si>
    <t>AT4G25230</t>
  </si>
  <si>
    <t>Gma.14822.1.S1_at</t>
  </si>
  <si>
    <t>AT2G02850</t>
  </si>
  <si>
    <t>AT1G76490</t>
  </si>
  <si>
    <t>AT3G22370</t>
  </si>
  <si>
    <t>AT1G12840</t>
  </si>
  <si>
    <t>Gma.14325.1.S1_at</t>
  </si>
  <si>
    <t>AT2G39220</t>
  </si>
  <si>
    <t>Trehalose_Biosynthesis</t>
  </si>
  <si>
    <t>AT3G26300</t>
  </si>
  <si>
    <t>AT5G05600</t>
  </si>
  <si>
    <t>AT1G52230</t>
  </si>
  <si>
    <t>Gma.15066.2.S1_at</t>
  </si>
  <si>
    <t>Gma.1502.1.S1_at</t>
  </si>
  <si>
    <t>E2F-DP</t>
  </si>
  <si>
    <t>Glyma08g42860;</t>
  </si>
  <si>
    <t>AT5G06900</t>
  </si>
  <si>
    <t>AT3G46970</t>
  </si>
  <si>
    <t>AT1G28110</t>
  </si>
  <si>
    <t>General</t>
  </si>
  <si>
    <t>AT3G55260</t>
  </si>
  <si>
    <t>AT2G01830</t>
  </si>
  <si>
    <t>AT5G66090</t>
  </si>
  <si>
    <t>Glyma16g23160;</t>
  </si>
  <si>
    <t>AT2G34700</t>
  </si>
  <si>
    <t>Glyma05g29400;</t>
  </si>
  <si>
    <t>AT3G53140;AT3G53130</t>
  </si>
  <si>
    <t>Gma.1532.1.S1_at</t>
  </si>
  <si>
    <t>Glyma08g21390;</t>
  </si>
  <si>
    <t>AT2G35120</t>
  </si>
  <si>
    <t>Glyma20g02400;</t>
  </si>
  <si>
    <t>Glyma08g15420;</t>
  </si>
  <si>
    <t>AT4G34510</t>
  </si>
  <si>
    <t>Gma.1546.1.S1_a_at</t>
  </si>
  <si>
    <t>Glyma04g16350;</t>
  </si>
  <si>
    <t>AT1G72450</t>
  </si>
  <si>
    <t>Glyma13g20010;</t>
  </si>
  <si>
    <t>AT5G12250</t>
  </si>
  <si>
    <t>AT1G55520</t>
  </si>
  <si>
    <t>AT5G27320</t>
  </si>
  <si>
    <t>Glyma13g01460;</t>
  </si>
  <si>
    <t>AT3G15680</t>
  </si>
  <si>
    <t>rRNA_Processing</t>
  </si>
  <si>
    <t>AT5G40770</t>
  </si>
  <si>
    <t>Glyma03g28060;</t>
  </si>
  <si>
    <t>AT1G02090</t>
  </si>
  <si>
    <t>Glyma17g23900;</t>
  </si>
  <si>
    <t>Glyma13g43170;Glyma15g02180;</t>
  </si>
  <si>
    <t>AT1G14920</t>
  </si>
  <si>
    <t>Gma.15127.2.S1_at</t>
  </si>
  <si>
    <t>Gma.15534.1.S1_at</t>
  </si>
  <si>
    <t>Glyma15g03030;</t>
  </si>
  <si>
    <t>Glyma06g01460;</t>
  </si>
  <si>
    <t>Gma.15547.2.A1_at</t>
  </si>
  <si>
    <t>Glyma17g07970;</t>
  </si>
  <si>
    <t>Glyma07g04810;</t>
  </si>
  <si>
    <t>AT1G65270</t>
  </si>
  <si>
    <t>AT3G13340</t>
  </si>
  <si>
    <t>Glyma15g12980;Glyma09g02070;</t>
  </si>
  <si>
    <t>Glyma15g00560;</t>
  </si>
  <si>
    <t>Gma.15113.1.S1_a_at</t>
  </si>
  <si>
    <t>AT5G52920</t>
  </si>
  <si>
    <t>Gma.15480.1.S1_at</t>
  </si>
  <si>
    <t>Glyma08g22210;</t>
  </si>
  <si>
    <t>Gma.15510.1.S1_at</t>
  </si>
  <si>
    <t>AT1G43170</t>
  </si>
  <si>
    <t>Gma.15424.1.S1_at</t>
  </si>
  <si>
    <t>Glyma09g33650;Glyma01g02330;</t>
  </si>
  <si>
    <t>AT3G02870</t>
  </si>
  <si>
    <t>Gma.15048.2.S1_at</t>
  </si>
  <si>
    <t>Glyma08g22470;Glyma07g03620;</t>
  </si>
  <si>
    <t>Glyma13g36110;</t>
  </si>
  <si>
    <t>Gma.15521.2.S1_at</t>
  </si>
  <si>
    <t>AT1G54070</t>
  </si>
  <si>
    <t>Glyma19g31260;</t>
  </si>
  <si>
    <t>AT3G54280</t>
  </si>
  <si>
    <t>Glyma15g24680;</t>
  </si>
  <si>
    <t>AT3G05950</t>
  </si>
  <si>
    <t>AT3G18430</t>
  </si>
  <si>
    <t>AT1G02500</t>
  </si>
  <si>
    <t>AT2G36070</t>
  </si>
  <si>
    <t>Glyma14g08190;</t>
  </si>
  <si>
    <t>Gma.15564.3.S1_s_at</t>
  </si>
  <si>
    <t>Gma.15499.1.S1_at</t>
  </si>
  <si>
    <t>AT4G17770</t>
  </si>
  <si>
    <t>AT4G02340</t>
  </si>
  <si>
    <t>Glyma19g32750;</t>
  </si>
  <si>
    <t>AT4G24830</t>
  </si>
  <si>
    <t>AT5G54640</t>
  </si>
  <si>
    <t>Gma.15686.1.A1_at</t>
  </si>
  <si>
    <t>Glyma03g33800;</t>
  </si>
  <si>
    <t>JUMONJI</t>
  </si>
  <si>
    <t>AT1G03060</t>
  </si>
  <si>
    <t>Gma.15620.1.S1_at</t>
  </si>
  <si>
    <t>AT3G27850;AT3G27830</t>
  </si>
  <si>
    <t>Glyma12g02850;</t>
  </si>
  <si>
    <t>Glyma16g07260;</t>
  </si>
  <si>
    <t>Gma.15554.2.A1_at</t>
  </si>
  <si>
    <t>Glyma02g03990;Glyma01g03720;</t>
  </si>
  <si>
    <t>Gma.15490.2.S1_a_at</t>
  </si>
  <si>
    <t>AT5G14740</t>
  </si>
  <si>
    <t>Gma.15758.1.A1_at</t>
  </si>
  <si>
    <t>AT2G41330</t>
  </si>
  <si>
    <t>Gma.15583.1.S1_a_at</t>
  </si>
  <si>
    <t>AT1G27950</t>
  </si>
  <si>
    <t>Gma.1579.1.S1_at</t>
  </si>
  <si>
    <t>Glyma20g36180;</t>
  </si>
  <si>
    <t>Gma.15868.2.A1_a_at</t>
  </si>
  <si>
    <t>Gma.15715.1.S1_at</t>
  </si>
  <si>
    <t>AT4G18910</t>
  </si>
  <si>
    <t>AT5G53160</t>
  </si>
  <si>
    <t>Glyma19g01920;</t>
  </si>
  <si>
    <t>AT3G12200</t>
  </si>
  <si>
    <t>AT2G37160</t>
  </si>
  <si>
    <t>Glyma10g11830;</t>
  </si>
  <si>
    <t>Gma.15870.1.A1_at</t>
  </si>
  <si>
    <t>AT2G19810</t>
  </si>
  <si>
    <t>AT1G74920</t>
  </si>
  <si>
    <t>Gma.15735.1.A1_at</t>
  </si>
  <si>
    <t>Glyma12g09830;</t>
  </si>
  <si>
    <t>AT5G51100</t>
  </si>
  <si>
    <t>Gma.15795.1.A1_at</t>
  </si>
  <si>
    <t>Glyma02g06840;</t>
  </si>
  <si>
    <t>AT2G47620</t>
  </si>
  <si>
    <t>Glyma04g42200;</t>
  </si>
  <si>
    <t>AT5G60860</t>
  </si>
  <si>
    <t>Gma.15761.1.S1_at</t>
  </si>
  <si>
    <t>AT1G71810</t>
  </si>
  <si>
    <t>Gma.15763.1.A1_at</t>
  </si>
  <si>
    <t>Glyma18g53970;</t>
  </si>
  <si>
    <t>AT5G47230</t>
  </si>
  <si>
    <t>Glyma20g23370;</t>
  </si>
  <si>
    <t>AT2G41540</t>
  </si>
  <si>
    <t>AT1G80350</t>
  </si>
  <si>
    <t>Gma.15887.1.S1_at</t>
  </si>
  <si>
    <t>Gma.15698.1.A1_at</t>
  </si>
  <si>
    <t>Glyma04g05260;</t>
  </si>
  <si>
    <t>AT5G14420</t>
  </si>
  <si>
    <t>Glyma04g23550;</t>
  </si>
  <si>
    <t>AT2G24060</t>
  </si>
  <si>
    <t>AT5G21090</t>
  </si>
  <si>
    <t>AT2G37790</t>
  </si>
  <si>
    <t>AT3G44260</t>
  </si>
  <si>
    <t>AT1G65700</t>
  </si>
  <si>
    <t>AT2G47610</t>
  </si>
  <si>
    <t>Glyma10g00890;</t>
  </si>
  <si>
    <t>Gma.15965.1.S1_at</t>
  </si>
  <si>
    <t>AT5G62550</t>
  </si>
  <si>
    <t>Glyma04g34160;</t>
  </si>
  <si>
    <t>AT4G19710</t>
  </si>
  <si>
    <t>AT3G07390</t>
  </si>
  <si>
    <t>Glyma12g15430;</t>
  </si>
  <si>
    <t>AT5G22580</t>
  </si>
  <si>
    <t>AT4G25080</t>
  </si>
  <si>
    <t>Glyma05g38570;Glyma08g01060;</t>
  </si>
  <si>
    <t>AT5G51110</t>
  </si>
  <si>
    <t>Gma.15814.1.A1_at</t>
  </si>
  <si>
    <t>Glyma12g32390;</t>
  </si>
  <si>
    <t>AT3G24120</t>
  </si>
  <si>
    <t>Glyma10g06250;</t>
  </si>
  <si>
    <t>AT3G10620</t>
  </si>
  <si>
    <t>AT2G28600</t>
  </si>
  <si>
    <t>Glyma02g28210;</t>
  </si>
  <si>
    <t>Gma.16189.1.S1_at</t>
  </si>
  <si>
    <t>AT3G15260</t>
  </si>
  <si>
    <t>Glyma10g33990;</t>
  </si>
  <si>
    <t>Gma.16074.1.A1_at</t>
  </si>
  <si>
    <t>Glyma12g09560;</t>
  </si>
  <si>
    <t>AT1G05590</t>
  </si>
  <si>
    <t>Glyma08g16970;</t>
  </si>
  <si>
    <t>Gma.16155.2.S1_a_at</t>
  </si>
  <si>
    <t>AT2G39460</t>
  </si>
  <si>
    <t>AT4G05160</t>
  </si>
  <si>
    <t>Alfin</t>
  </si>
  <si>
    <t>Gma.15907.1.A1_s_at</t>
  </si>
  <si>
    <t>Gma.15910.1.S1_at</t>
  </si>
  <si>
    <t>AT5G58740</t>
  </si>
  <si>
    <t>Glyma11g26970;Glyma18g07050;</t>
  </si>
  <si>
    <t>Glyma18g47130;</t>
  </si>
  <si>
    <t>Gma.15979.2.S1_at</t>
  </si>
  <si>
    <t>AT3G20330</t>
  </si>
  <si>
    <t>AT1G43190</t>
  </si>
  <si>
    <t>Gma.16375.1.S1_at</t>
  </si>
  <si>
    <t>copine-related</t>
  </si>
  <si>
    <t>AT5G60640</t>
  </si>
  <si>
    <t>AT5G12890</t>
  </si>
  <si>
    <t>AT1G17210</t>
  </si>
  <si>
    <t>Gma.15985.1.S1_at</t>
  </si>
  <si>
    <t>Glyma16g09760;</t>
  </si>
  <si>
    <t>Gma.16124.1.S1_at</t>
  </si>
  <si>
    <t>Gma.1601.1.A1_at</t>
  </si>
  <si>
    <t>Gma.16326.1.S1_at</t>
  </si>
  <si>
    <t>Glyma09g32230;</t>
  </si>
  <si>
    <t>Gma.16479.1.A1_at</t>
  </si>
  <si>
    <t>AT5G27395</t>
  </si>
  <si>
    <t>AT1G60670</t>
  </si>
  <si>
    <t>AT4G27910</t>
  </si>
  <si>
    <t>AT1G65840</t>
  </si>
  <si>
    <t>AT3G53020</t>
  </si>
  <si>
    <t>AT3G59140</t>
  </si>
  <si>
    <t>Glyma11g05030;</t>
  </si>
  <si>
    <t>AT2G15960</t>
  </si>
  <si>
    <t>Glyma11g13130;</t>
  </si>
  <si>
    <t>Gma.16303.1.S1_at</t>
  </si>
  <si>
    <t>Gma.15963.1.S1_at</t>
  </si>
  <si>
    <t>AT4G10300</t>
  </si>
  <si>
    <t>Gma.16098.1.A1_at</t>
  </si>
  <si>
    <t>Glyma08g11560;</t>
  </si>
  <si>
    <t>Glyma03g26110;</t>
  </si>
  <si>
    <t>AT1G75840</t>
  </si>
  <si>
    <t>AT3G55580</t>
  </si>
  <si>
    <t>AT2G22570</t>
  </si>
  <si>
    <t>proteasome-related</t>
  </si>
  <si>
    <t>Glyma06g35680;</t>
  </si>
  <si>
    <t>AT5G50740</t>
  </si>
  <si>
    <t>AT4G02510</t>
  </si>
  <si>
    <t>AT3G07160</t>
  </si>
  <si>
    <t>Gma.16400.1.S1_at</t>
  </si>
  <si>
    <t>AT5G03380</t>
  </si>
  <si>
    <t>Glyma13g20560;</t>
  </si>
  <si>
    <t>Glyma07g14730;</t>
  </si>
  <si>
    <t>AT3G46940</t>
  </si>
  <si>
    <t>AT2G30570</t>
  </si>
  <si>
    <t>Gma.16334.1.S1_x_at</t>
  </si>
  <si>
    <t>AT1G64880</t>
  </si>
  <si>
    <t>Glyma20g35580;Glyma10g32060;</t>
  </si>
  <si>
    <t>Glyma20g02410;</t>
  </si>
  <si>
    <t>AT5G07290</t>
  </si>
  <si>
    <t>Glyma10g04960;Glyma13g19310;</t>
  </si>
  <si>
    <t>AT4G02080</t>
  </si>
  <si>
    <t>Gma.16406.1.S1_at</t>
  </si>
  <si>
    <t>AT1G02070</t>
  </si>
  <si>
    <t>AT2G20830</t>
  </si>
  <si>
    <t>AT2G47260</t>
  </si>
  <si>
    <t>Gma.16441.1.S1_a_at</t>
  </si>
  <si>
    <t>AT1G48320</t>
  </si>
  <si>
    <t>AT5G44210</t>
  </si>
  <si>
    <t>Gma.16487.1.S1_at</t>
  </si>
  <si>
    <t>Glyma05g00470;</t>
  </si>
  <si>
    <t>Gma.16399.1.S1_at</t>
  </si>
  <si>
    <t>Gma.1650.2.S1_a_at</t>
  </si>
  <si>
    <t>AT2G20890</t>
  </si>
  <si>
    <t>Glyma06g45440;Glyma12g11620;</t>
  </si>
  <si>
    <t>Gma.16501.2.S1_a_at</t>
  </si>
  <si>
    <t>Glyma06g06450;Glyma04g06410;</t>
  </si>
  <si>
    <t>Gma.16508.1.S1_at</t>
  </si>
  <si>
    <t>AT3G17800</t>
  </si>
  <si>
    <t>AT3G06670</t>
  </si>
  <si>
    <t>AT4G25150</t>
  </si>
  <si>
    <t>AT3G15180</t>
  </si>
  <si>
    <t>Gma.16569.1.S1_at</t>
  </si>
  <si>
    <t>AT1G56320</t>
  </si>
  <si>
    <t>AT4G28706</t>
  </si>
  <si>
    <t>Glyma03g32650;</t>
  </si>
  <si>
    <t>Gma.16572.1.A1_at</t>
  </si>
  <si>
    <t>Glyma13g39310;</t>
  </si>
  <si>
    <t>Glyma02g37120;Glyma14g35410;</t>
  </si>
  <si>
    <t>AT1G19600</t>
  </si>
  <si>
    <t>AT4G26500</t>
  </si>
  <si>
    <t>AT2G04620</t>
  </si>
  <si>
    <t>Gma.16831.1.S1_at</t>
  </si>
  <si>
    <t>AT1G73430</t>
  </si>
  <si>
    <t>Gma.16615.1.S1_s_at</t>
  </si>
  <si>
    <t>AT4G29060</t>
  </si>
  <si>
    <t>AT1G70780</t>
  </si>
  <si>
    <t>Gma.16411.1.S1_at</t>
  </si>
  <si>
    <t>AT3G61130</t>
  </si>
  <si>
    <t>AT3G44610</t>
  </si>
  <si>
    <t>Glyma12g30770;</t>
  </si>
  <si>
    <t>AT3G48110</t>
  </si>
  <si>
    <t>Glyma14g32910;</t>
  </si>
  <si>
    <t>AT3G54810</t>
  </si>
  <si>
    <t>AT2G25060</t>
  </si>
  <si>
    <t>AT3G07880</t>
  </si>
  <si>
    <t>Gma.16761.1.A1_at</t>
  </si>
  <si>
    <t>Gma.16746.1.S1_at</t>
  </si>
  <si>
    <t>Glyma20g34750;</t>
  </si>
  <si>
    <t>AT5G40760</t>
  </si>
  <si>
    <t>AT4G02570</t>
  </si>
  <si>
    <t>AT4G16780</t>
  </si>
  <si>
    <t>Gma.16644.1.S1_at</t>
  </si>
  <si>
    <t>Glyma12g04300;</t>
  </si>
  <si>
    <t>Gma.16645.1.S1_at</t>
  </si>
  <si>
    <t>Glyma14g24220;</t>
  </si>
  <si>
    <t>AT1G50020</t>
  </si>
  <si>
    <t>Gma.16651.2.S1_at</t>
  </si>
  <si>
    <t>AT5G51460</t>
  </si>
  <si>
    <t>Glyma12g00790;</t>
  </si>
  <si>
    <t>Gma.16818.1.S1_at</t>
  </si>
  <si>
    <t>Glyma19g01300;</t>
  </si>
  <si>
    <t>AT1G08650</t>
  </si>
  <si>
    <t>Gma.16829.1.S1_x_at</t>
  </si>
  <si>
    <t>Glyma03g34310;</t>
  </si>
  <si>
    <t>AT2G24260</t>
  </si>
  <si>
    <t>Gma.16669.1.S1_at</t>
  </si>
  <si>
    <t>AT1G68540</t>
  </si>
  <si>
    <t>Glyma01g20030;</t>
  </si>
  <si>
    <t>AT4G17090</t>
  </si>
  <si>
    <t>Gma.16674.1.S1_s_at</t>
  </si>
  <si>
    <t>Glyma20g27280;</t>
  </si>
  <si>
    <t>Glyma02g43930;Glyma14g04890;</t>
  </si>
  <si>
    <t>AT1G75280</t>
  </si>
  <si>
    <t>AT1G34020</t>
  </si>
  <si>
    <t>AT1G72160</t>
  </si>
  <si>
    <t>Glyma08g26150;</t>
  </si>
  <si>
    <t>AT1G30330</t>
  </si>
  <si>
    <t>Gma.16866.1.A1_at</t>
  </si>
  <si>
    <t>AT2G23180</t>
  </si>
  <si>
    <t>Glyma05g09060;</t>
  </si>
  <si>
    <t>Gma.16867.1.A1_at</t>
  </si>
  <si>
    <t>AT5G23530</t>
  </si>
  <si>
    <t>Gma.16527.1.A1_at</t>
  </si>
  <si>
    <t>AT5G07830</t>
  </si>
  <si>
    <t>AT4G34910</t>
  </si>
  <si>
    <t>Glyma15g04820;</t>
  </si>
  <si>
    <t>Gma.16769.2.A1_at</t>
  </si>
  <si>
    <t>AT2G27510</t>
  </si>
  <si>
    <t>AT2G21660</t>
  </si>
  <si>
    <t>AT5G23660</t>
  </si>
  <si>
    <t>AT4G28610</t>
  </si>
  <si>
    <t>Glyma13g34550;</t>
  </si>
  <si>
    <t>Gma.17063.1.S1_at</t>
  </si>
  <si>
    <t>Gma.16614.1.S1_at</t>
  </si>
  <si>
    <t>AT3G18760</t>
  </si>
  <si>
    <t>Glyma01g01220;</t>
  </si>
  <si>
    <t>AT3G02360</t>
  </si>
  <si>
    <t>AT4G14550</t>
  </si>
  <si>
    <t>Glyma04g10750;</t>
  </si>
  <si>
    <t>AT4G02200</t>
  </si>
  <si>
    <t>AT1G01720</t>
  </si>
  <si>
    <t>AT4G37930</t>
  </si>
  <si>
    <t>AT5G25220</t>
  </si>
  <si>
    <t>Glyma12g31530;</t>
  </si>
  <si>
    <t>Gma.16953.1.S1_at</t>
  </si>
  <si>
    <t>AT3G61600</t>
  </si>
  <si>
    <t>Gma.16980.1.S1_at</t>
  </si>
  <si>
    <t>Gma.16802.1.S1_at</t>
  </si>
  <si>
    <t>AT3G51480</t>
  </si>
  <si>
    <t>Gma.16803.1.A1_at</t>
  </si>
  <si>
    <t>AT2G40290</t>
  </si>
  <si>
    <t>AT3G02710</t>
  </si>
  <si>
    <t>Glyma18g05210;</t>
  </si>
  <si>
    <t>AT1G60060</t>
  </si>
  <si>
    <t>Gma.16742.1.S1_a_at</t>
  </si>
  <si>
    <t>Glyma08g09470;Glyma05g26500;</t>
  </si>
  <si>
    <t>AT2G25930</t>
  </si>
  <si>
    <t>AT5G55050</t>
  </si>
  <si>
    <t>Gma.17155.1.S1_at</t>
  </si>
  <si>
    <t>AT1G07040</t>
  </si>
  <si>
    <t>Gma.17129.1.A1_at</t>
  </si>
  <si>
    <t>Glyma04g41570;</t>
  </si>
  <si>
    <t>AT1G04340</t>
  </si>
  <si>
    <t>Glyma03g24460;</t>
  </si>
  <si>
    <t>Gma.16868.1.A1_at</t>
  </si>
  <si>
    <t>AT1G12220</t>
  </si>
  <si>
    <t>Glyma07g07110;</t>
  </si>
  <si>
    <t>AT1G15210</t>
  </si>
  <si>
    <t>Gma.16911.1.S1_at</t>
  </si>
  <si>
    <t>Glyma03g02470;</t>
  </si>
  <si>
    <t>AT3G49600</t>
  </si>
  <si>
    <t>Gma.16690.1.S1_at</t>
  </si>
  <si>
    <t>AT3G57890</t>
  </si>
  <si>
    <t>AT1G09150</t>
  </si>
  <si>
    <t>Gma.16998.1.A1_at</t>
  </si>
  <si>
    <t>Glyma03g31050;</t>
  </si>
  <si>
    <t>AT2G34450</t>
  </si>
  <si>
    <t>AT5G27410</t>
  </si>
  <si>
    <t>Gma.17022.1.S1_at</t>
  </si>
  <si>
    <t>Gma.17031.1.A1_at</t>
  </si>
  <si>
    <t>AT1G24260</t>
  </si>
  <si>
    <t>Glyma05g28140;</t>
  </si>
  <si>
    <t>AT2G32930</t>
  </si>
  <si>
    <t>AT4G14930</t>
  </si>
  <si>
    <t>Glyma04g08290;</t>
  </si>
  <si>
    <t>Gma.17066.1.S1_at</t>
  </si>
  <si>
    <t>Glyma03g36750;</t>
  </si>
  <si>
    <t>Gma.1681.1.S1_s_at</t>
  </si>
  <si>
    <t>Glyma15g21890;</t>
  </si>
  <si>
    <t>Gma.17446.1.A1_at</t>
  </si>
  <si>
    <t>AT5G12330</t>
  </si>
  <si>
    <t>SRS</t>
  </si>
  <si>
    <t>Glyma20g04990;</t>
  </si>
  <si>
    <t>AT2G30950</t>
  </si>
  <si>
    <t>AT2G01670</t>
  </si>
  <si>
    <t>Glyma02g02560;</t>
  </si>
  <si>
    <t>AT5G66530</t>
  </si>
  <si>
    <t>Gma.17181.1.S1_at</t>
  </si>
  <si>
    <t>Glyma02g31110;</t>
  </si>
  <si>
    <t>Gma.17062.1.S1_at</t>
  </si>
  <si>
    <t>AT5G24800</t>
  </si>
  <si>
    <t>Gma.17225.1.A1_at</t>
  </si>
  <si>
    <t>AT1G69200</t>
  </si>
  <si>
    <t>Glyma01g07780;</t>
  </si>
  <si>
    <t>AT4G32760</t>
  </si>
  <si>
    <t>Gma.16898.1.A1_at</t>
  </si>
  <si>
    <t>Gma.16902.1.A1_at</t>
  </si>
  <si>
    <t>AT5G65700</t>
  </si>
  <si>
    <t>Glyma11g04700;</t>
  </si>
  <si>
    <t>Gma.17285.1.A1_at</t>
  </si>
  <si>
    <t>Glyma11g37470;</t>
  </si>
  <si>
    <t>Gma.17299.2.S1_at</t>
  </si>
  <si>
    <t>AT2G16230</t>
  </si>
  <si>
    <t>Glyma14g08200;</t>
  </si>
  <si>
    <t>Glyma14g37280;</t>
  </si>
  <si>
    <t>AT4G22360</t>
  </si>
  <si>
    <t>Glyma07g39530;</t>
  </si>
  <si>
    <t>AT1G79580</t>
  </si>
  <si>
    <t>Gma.1727.1.S1_at</t>
  </si>
  <si>
    <t>Glyma03g12070;</t>
  </si>
  <si>
    <t>Glyma10g31540;</t>
  </si>
  <si>
    <t>AT5G55480</t>
  </si>
  <si>
    <t>Gma.17347.1.S1_s_at</t>
  </si>
  <si>
    <t>Glyma08g17140;Glyma15g42050;</t>
  </si>
  <si>
    <t>Colanic_Acid_Biosynthesis_(Mannose_metabolism)</t>
  </si>
  <si>
    <t>Gma.17384.1.S1_at</t>
  </si>
  <si>
    <t>AT4G26310</t>
  </si>
  <si>
    <t>Glyma04g14630;</t>
  </si>
  <si>
    <t>BBR-BPC</t>
  </si>
  <si>
    <t>Gma.174.1.A1_at</t>
  </si>
  <si>
    <t>Glyma19g30720;</t>
  </si>
  <si>
    <t>AT4G30600</t>
  </si>
  <si>
    <t>Glyma06g28570;</t>
  </si>
  <si>
    <t>AT4G16390</t>
  </si>
  <si>
    <t>AT1G28480</t>
  </si>
  <si>
    <t>Gma.17426.1.S1_s_at</t>
  </si>
  <si>
    <t>Glyma11g08960;</t>
  </si>
  <si>
    <t>Gma.17474.1.S1_at</t>
  </si>
  <si>
    <t>AT1G17130</t>
  </si>
  <si>
    <t>AT2G04240</t>
  </si>
  <si>
    <t>AT3G09735</t>
  </si>
  <si>
    <t>S1Fa-like</t>
  </si>
  <si>
    <t>AT3G14205</t>
  </si>
  <si>
    <t>Gma.1746.1.S1_at</t>
  </si>
  <si>
    <t>Gma.17517.1.S1_at</t>
  </si>
  <si>
    <t>AT5G37070</t>
  </si>
  <si>
    <t>AT1G28050</t>
  </si>
  <si>
    <t>Gma.17356.1.S1_x_at</t>
  </si>
  <si>
    <t>AT3G55390</t>
  </si>
  <si>
    <t>Glyma10g43530;</t>
  </si>
  <si>
    <t>Glyma19g27980;</t>
  </si>
  <si>
    <t>Gma.1728.1.S1_at</t>
  </si>
  <si>
    <t>Gma.17575.1.S1_at</t>
  </si>
  <si>
    <t>Glyma19g05290;</t>
  </si>
  <si>
    <t>AT5G23940</t>
  </si>
  <si>
    <t>Gma.17590.1.S1_at</t>
  </si>
  <si>
    <t>AT2G47300</t>
  </si>
  <si>
    <t>AT2G36530</t>
  </si>
  <si>
    <t>AT1G23800</t>
  </si>
  <si>
    <t>AT3G21720</t>
  </si>
  <si>
    <t>Glyma06g45950;</t>
  </si>
  <si>
    <t>Gma.17469.1.S1_at</t>
  </si>
  <si>
    <t>Glyma16g02960;</t>
  </si>
  <si>
    <t>AT1G79430</t>
  </si>
  <si>
    <t>Gma.1758.1.S1_a_at</t>
  </si>
  <si>
    <t>Gma.17420.1.S1_at</t>
  </si>
  <si>
    <t>Glyma11g21390;</t>
  </si>
  <si>
    <t>AT1G09570</t>
  </si>
  <si>
    <t>Glyma14g05650;</t>
  </si>
  <si>
    <t>Gma.17534.2.S1_at</t>
  </si>
  <si>
    <t>AT3G04730</t>
  </si>
  <si>
    <t>AT4G29330</t>
  </si>
  <si>
    <t>Glyma08g03630;</t>
  </si>
  <si>
    <t>AT4G32940</t>
  </si>
  <si>
    <t>Gma.17561.1.S1_at</t>
  </si>
  <si>
    <t>AT1G53440;AT1G53450</t>
  </si>
  <si>
    <t>Gma.17605.1.S1_at</t>
  </si>
  <si>
    <t>Glyma08g11620;</t>
  </si>
  <si>
    <t>AT1G15780</t>
  </si>
  <si>
    <t>Gma.17613.1.S1_at</t>
  </si>
  <si>
    <t>Gma.17364.1.S1_at</t>
  </si>
  <si>
    <t>AT5G40420</t>
  </si>
  <si>
    <t>Glyma19g13060;</t>
  </si>
  <si>
    <t>Gma.17365.1.S1_at</t>
  </si>
  <si>
    <t>AT4G25830</t>
  </si>
  <si>
    <t>Glyma17g07210;</t>
  </si>
  <si>
    <t>AT5G52230</t>
  </si>
  <si>
    <t>AT4G29030</t>
  </si>
  <si>
    <t>Glyma04g40520;</t>
  </si>
  <si>
    <t>Gma.17828.1.S1_at</t>
  </si>
  <si>
    <t>Gma.17835.1.S1_at</t>
  </si>
  <si>
    <t>AT3G10740</t>
  </si>
  <si>
    <t>Glyma19g30460;</t>
  </si>
  <si>
    <t>Glyma02g44200;</t>
  </si>
  <si>
    <t>Glyma06g16250;</t>
  </si>
  <si>
    <t>AT4G11080</t>
  </si>
  <si>
    <t>Glyma08g02550;</t>
  </si>
  <si>
    <t>AT3G23700</t>
  </si>
  <si>
    <t>Gma.17665.1.S1_at</t>
  </si>
  <si>
    <t>AT3G51950</t>
  </si>
  <si>
    <t>Glyma12g01340;</t>
  </si>
  <si>
    <t>Gma.1767.1.A1_at</t>
  </si>
  <si>
    <t>Gma.17673.1.S1_at</t>
  </si>
  <si>
    <t>Gma.17714.2.S1_at</t>
  </si>
  <si>
    <t>Glyma11g36840;Glyma11g36830;</t>
  </si>
  <si>
    <t>AT3G63520</t>
  </si>
  <si>
    <t>Glyma19g32010;Glyma03g29280;</t>
  </si>
  <si>
    <t>Glyma03g32440;</t>
  </si>
  <si>
    <t>Gma.17680.1.S1_at</t>
  </si>
  <si>
    <t>AT3G01470</t>
  </si>
  <si>
    <t>Glyma05g01390;Glyma05g01400;</t>
  </si>
  <si>
    <t>AT3G60280</t>
  </si>
  <si>
    <t>Glyma03g26060;</t>
  </si>
  <si>
    <t>Gma.17766.1.S1_at</t>
  </si>
  <si>
    <t>AT5G16400</t>
  </si>
  <si>
    <t>Glyma07g38850;</t>
  </si>
  <si>
    <t>Gma.17770.1.S1_at</t>
  </si>
  <si>
    <t>AT1G31420</t>
  </si>
  <si>
    <t>Glyma10g44160;</t>
  </si>
  <si>
    <t>AT2G20760</t>
  </si>
  <si>
    <t>Gma.17754.1.S1_at</t>
  </si>
  <si>
    <t>AT5G67070</t>
  </si>
  <si>
    <t>AT1G67340</t>
  </si>
  <si>
    <t>AT3G15540</t>
  </si>
  <si>
    <t>AT1G32050</t>
  </si>
  <si>
    <t>AT1G49310</t>
  </si>
  <si>
    <t>AT3G53110</t>
  </si>
  <si>
    <t>Gma.17866.1.S1_at</t>
  </si>
  <si>
    <t>Glyma15g09750;</t>
  </si>
  <si>
    <t>AT1G21080</t>
  </si>
  <si>
    <t>Glyma10g35700;</t>
  </si>
  <si>
    <t>Glyma13g23510;</t>
  </si>
  <si>
    <t>Gma.17885.1.S1_at</t>
  </si>
  <si>
    <t>AT2G45550</t>
  </si>
  <si>
    <t>AT4G21450</t>
  </si>
  <si>
    <t>Gma.17695.1.A1_at</t>
  </si>
  <si>
    <t>Glyma11g13650;</t>
  </si>
  <si>
    <t>Glyma15g40940;</t>
  </si>
  <si>
    <t>Glyma08g11520;</t>
  </si>
  <si>
    <t>AT3G14680</t>
  </si>
  <si>
    <t>Glyma08g25950;</t>
  </si>
  <si>
    <t>Gma.17702.2.S1_x_at</t>
  </si>
  <si>
    <t>Glyma12g17960;</t>
  </si>
  <si>
    <t>AT1G72820</t>
  </si>
  <si>
    <t>Gma.17959.1.A1_s_at</t>
  </si>
  <si>
    <t>Gma.17969.1.S1_at</t>
  </si>
  <si>
    <t>AT2G39660</t>
  </si>
  <si>
    <t>AT4G11560</t>
  </si>
  <si>
    <t>Glyma08g01410;</t>
  </si>
  <si>
    <t>AT4G02280</t>
  </si>
  <si>
    <t>Gma.17779.1.S1_at</t>
  </si>
  <si>
    <t>AT3G56860</t>
  </si>
  <si>
    <t>Gma.17930.1.S1_at</t>
  </si>
  <si>
    <t>Glyma06g17680;</t>
  </si>
  <si>
    <t>AT1G08490</t>
  </si>
  <si>
    <t>AT2G20820</t>
  </si>
  <si>
    <t>AT4G14770</t>
  </si>
  <si>
    <t>CPP</t>
  </si>
  <si>
    <t>AT1G69850</t>
  </si>
  <si>
    <t>Gma.17810.1.S1_at</t>
  </si>
  <si>
    <t>AT1G78620</t>
  </si>
  <si>
    <t>AT2G18600</t>
  </si>
  <si>
    <t>Glyma11g06830;</t>
  </si>
  <si>
    <t>AT4G24190</t>
  </si>
  <si>
    <t>Glyma14g40320;</t>
  </si>
  <si>
    <t>Gma.18034.1.A1_at</t>
  </si>
  <si>
    <t>AT5G65750</t>
  </si>
  <si>
    <t>Glyma20g23200;</t>
  </si>
  <si>
    <t>AT4G11650</t>
  </si>
  <si>
    <t>Gma.17874.1.A1_at</t>
  </si>
  <si>
    <t>Glyma03g38040;</t>
  </si>
  <si>
    <t>AT3G28040</t>
  </si>
  <si>
    <t>Glyma18g52050;Glyma02g10770;</t>
  </si>
  <si>
    <t>Gma.17923.1.S1_at</t>
  </si>
  <si>
    <t>Gma.17943.1.S1_at</t>
  </si>
  <si>
    <t>AT5G51390</t>
  </si>
  <si>
    <t>Glyma12g01520;</t>
  </si>
  <si>
    <t>AT4G15800</t>
  </si>
  <si>
    <t>Glyma19g22730;</t>
  </si>
  <si>
    <t>AT1G09850</t>
  </si>
  <si>
    <t>Glyma09g35040;</t>
  </si>
  <si>
    <t>ABI3-VP1</t>
  </si>
  <si>
    <t>Gma.1883.1.S1_at</t>
  </si>
  <si>
    <t>AT3G50530</t>
  </si>
  <si>
    <t>AT3G29575</t>
  </si>
  <si>
    <t>Glyma16g01760;</t>
  </si>
  <si>
    <t>AT4G37280</t>
  </si>
  <si>
    <t>Gma.17993.1.S1_s_at</t>
  </si>
  <si>
    <t>Glyma05g38110;Glyma05g38130;</t>
  </si>
  <si>
    <t>Gma.17785.1.S1_at</t>
  </si>
  <si>
    <t>AT5G50860</t>
  </si>
  <si>
    <t>Gma.18028.1.S1_at</t>
  </si>
  <si>
    <t>Gma.18060.1.S1_at</t>
  </si>
  <si>
    <t>AT3G04870</t>
  </si>
  <si>
    <t>Glyma20g37170;</t>
  </si>
  <si>
    <t>Gma.17811.1.S1_at</t>
  </si>
  <si>
    <t>AT2G25170</t>
  </si>
  <si>
    <t>Glyma04g06630;</t>
  </si>
  <si>
    <t>AT3G57870</t>
  </si>
  <si>
    <t>Glyma02g40800;</t>
  </si>
  <si>
    <t>AT5G50380</t>
  </si>
  <si>
    <t>Glyma08g12000;</t>
  </si>
  <si>
    <t>Gma.1979.1.S1_a_at</t>
  </si>
  <si>
    <t>Glyma06g17520;</t>
  </si>
  <si>
    <t>AT2G02080</t>
  </si>
  <si>
    <t>AT2G19860</t>
  </si>
  <si>
    <t>Glyma04g02530;</t>
  </si>
  <si>
    <t>Gma.18084.1.S1_at</t>
  </si>
  <si>
    <t>AT1G09090</t>
  </si>
  <si>
    <t>Gma.18089.1.A1_at</t>
  </si>
  <si>
    <t>AT1G31500</t>
  </si>
  <si>
    <t>AT4G27500</t>
  </si>
  <si>
    <t>Glyma06g36670;</t>
  </si>
  <si>
    <t>Gma.1791.1.S1_at</t>
  </si>
  <si>
    <t>Glyma12g29100;</t>
  </si>
  <si>
    <t>AT2G20650</t>
  </si>
  <si>
    <t>DPB</t>
  </si>
  <si>
    <t>Gma.17918.1.A1_at</t>
  </si>
  <si>
    <t>Gma.18006.1.A1_at</t>
  </si>
  <si>
    <t>Gma.18006.1.S1_at</t>
  </si>
  <si>
    <t>Gma.17944.1.S1_at</t>
  </si>
  <si>
    <t>AT3G05530</t>
  </si>
  <si>
    <t>Gma.1860.1.S1_at</t>
  </si>
  <si>
    <t>AT3G19960</t>
  </si>
  <si>
    <t>AT1G55480</t>
  </si>
  <si>
    <t>Glyma05g30040;</t>
  </si>
  <si>
    <t>Gma.1943.1.S1_s_at</t>
  </si>
  <si>
    <t>AT2G41190</t>
  </si>
  <si>
    <t>Glyma10g12290;</t>
  </si>
  <si>
    <t>AT2G22350</t>
  </si>
  <si>
    <t>AT3G28720</t>
  </si>
  <si>
    <t>Glyma10g43230;Glyma20g23660;</t>
  </si>
  <si>
    <t>Gma.1910.1.S1_at</t>
  </si>
  <si>
    <t>AT4G38660</t>
  </si>
  <si>
    <t>Gma.18014.1.S1_a_at</t>
  </si>
  <si>
    <t>AT2G42840</t>
  </si>
  <si>
    <t>Glyma08g42260;Glyma18g12670;</t>
  </si>
  <si>
    <t>AT2G27920</t>
  </si>
  <si>
    <t>AT4G05180</t>
  </si>
  <si>
    <t>AT4G10810</t>
  </si>
  <si>
    <t>AT5G20920</t>
  </si>
  <si>
    <t>AT1G53035</t>
  </si>
  <si>
    <t>Glyma17g17850;</t>
  </si>
  <si>
    <t>AT1G69010</t>
  </si>
  <si>
    <t>Gma.2119.5.A1_a_at</t>
  </si>
  <si>
    <t>Glyma02g04740;Glyma16g22530;</t>
  </si>
  <si>
    <t>Gma.2119.5.A1_x_at</t>
  </si>
  <si>
    <t>Gma.18064.1.S1_at</t>
  </si>
  <si>
    <t>Glyma15g32010;</t>
  </si>
  <si>
    <t>Glyma07g38630;Glyma17g02070;</t>
  </si>
  <si>
    <t>AT4G39230</t>
  </si>
  <si>
    <t>Gma.1951.1.S1_at</t>
  </si>
  <si>
    <t>Gma.1992.1.S1_at</t>
  </si>
  <si>
    <t>AT5G19050</t>
  </si>
  <si>
    <t>Glyma09g11460;Glyma15g22780;</t>
  </si>
  <si>
    <t>AT2G23980</t>
  </si>
  <si>
    <t>Glyma19g37700;Glyma03g35000;</t>
  </si>
  <si>
    <t>Gma.2004.1.S1_s_at</t>
  </si>
  <si>
    <t>AT5G46290</t>
  </si>
  <si>
    <t>AT4G17620</t>
  </si>
  <si>
    <t>Gma.2236.1.S1_at</t>
  </si>
  <si>
    <t>AT1G05010</t>
  </si>
  <si>
    <t>Gma.1978.1.A1_at</t>
  </si>
  <si>
    <t>AT3G13550</t>
  </si>
  <si>
    <t>Glyma08g21690;Glyma07g02020;</t>
  </si>
  <si>
    <t>Gma.2039.1.S1_at</t>
  </si>
  <si>
    <t>AT1G55265</t>
  </si>
  <si>
    <t>Glyma08g11870;</t>
  </si>
  <si>
    <t>Gma.2036.1.S1_a_at</t>
  </si>
  <si>
    <t>AT1G69750;AT1G66590</t>
  </si>
  <si>
    <t>Gma.2115.1.S1_at</t>
  </si>
  <si>
    <t>Glyma08g22190;</t>
  </si>
  <si>
    <t>AT1G13950</t>
  </si>
  <si>
    <t>Gma.2048.1.S1_at</t>
  </si>
  <si>
    <t>AT3G57780</t>
  </si>
  <si>
    <t>Glyma19g32540;</t>
  </si>
  <si>
    <t>AT1G75180</t>
  </si>
  <si>
    <t>AT1G30380</t>
  </si>
  <si>
    <t>Gma.2300.2.S1_at</t>
  </si>
  <si>
    <t>AT3G52850</t>
  </si>
  <si>
    <t>Glyma10g35580;</t>
  </si>
  <si>
    <t>AT3G22890</t>
  </si>
  <si>
    <t>Gma.2313.1.S1_s_at</t>
  </si>
  <si>
    <t>AT4G37790</t>
  </si>
  <si>
    <t>Gma.193.1.S1_at</t>
  </si>
  <si>
    <t>Glyma10g42450;</t>
  </si>
  <si>
    <t>AT2G04700</t>
  </si>
  <si>
    <t>AT3G13750</t>
  </si>
  <si>
    <t>Gma.2292.2.S1_a_at</t>
  </si>
  <si>
    <t>Glyma19g43400;Glyma19g43410;Glyma03g40720;</t>
  </si>
  <si>
    <t>AT1G74040</t>
  </si>
  <si>
    <t>Glyma03g33490;</t>
  </si>
  <si>
    <t>AT5G20380</t>
  </si>
  <si>
    <t>Gma.2004.1.S1_at</t>
  </si>
  <si>
    <t>AT3G09980</t>
  </si>
  <si>
    <t>Gma.226.1.S1_s_at</t>
  </si>
  <si>
    <t>Gma.2262.1.S1_at</t>
  </si>
  <si>
    <t>AT3G14310</t>
  </si>
  <si>
    <t>Gma.2205.1.S1_at</t>
  </si>
  <si>
    <t>Glyma08g24720;</t>
  </si>
  <si>
    <t>Glyma18g19760;</t>
  </si>
  <si>
    <t>AT2G38280</t>
  </si>
  <si>
    <t>Gma.2079.2.S1_at</t>
  </si>
  <si>
    <t>Glyma01g29470;</t>
  </si>
  <si>
    <t>Gma.2089.1.A1_at</t>
  </si>
  <si>
    <t>AT5G06120</t>
  </si>
  <si>
    <t>Glyma10g16730;</t>
  </si>
  <si>
    <t>Gma.2487.2.S1_at</t>
  </si>
  <si>
    <t>AT3G45310</t>
  </si>
  <si>
    <t>Gma.2303.1.A1_at</t>
  </si>
  <si>
    <t>AT2G28880</t>
  </si>
  <si>
    <t>AT3G13200</t>
  </si>
  <si>
    <t>AT4G02380</t>
  </si>
  <si>
    <t>Gma.2175.1.S1_at</t>
  </si>
  <si>
    <t>AT5G61890</t>
  </si>
  <si>
    <t>AT5G48570</t>
  </si>
  <si>
    <t>AT5G15650;AT3G02230</t>
  </si>
  <si>
    <t>Gma.2414.1.S1_at</t>
  </si>
  <si>
    <t>AT5G59810</t>
  </si>
  <si>
    <t>Gma.2416.1.S1_at</t>
  </si>
  <si>
    <t>AT1G67360</t>
  </si>
  <si>
    <t>Glyma05g27980;</t>
  </si>
  <si>
    <t>AT3G59970;AT2G44160</t>
  </si>
  <si>
    <t>Glyma06g48360;Glyma04g43540;</t>
  </si>
  <si>
    <t>Glyma16g01650;</t>
  </si>
  <si>
    <t>AT2G37040</t>
  </si>
  <si>
    <t>AT2G06925</t>
  </si>
  <si>
    <t>AT3G12040</t>
  </si>
  <si>
    <t>Glyma19g33150;</t>
  </si>
  <si>
    <t>Gma.2247.2.S1_at</t>
  </si>
  <si>
    <t>AT4G23430;AT4G23420</t>
  </si>
  <si>
    <t>AT5G41670</t>
  </si>
  <si>
    <t>AT2G34250</t>
  </si>
  <si>
    <t>Gma.2558.2.S1_a_at</t>
  </si>
  <si>
    <t>Glyma11g12870;Glyma11g12860;</t>
  </si>
  <si>
    <t>Gma.2560.1.S1_at</t>
  </si>
  <si>
    <t>AT2G28190</t>
  </si>
  <si>
    <t>AT2G45180</t>
  </si>
  <si>
    <t>Gma.2316.1.S1_at</t>
  </si>
  <si>
    <t>Glyma18g43140;</t>
  </si>
  <si>
    <t>Gma.2166.1.S1_a_at</t>
  </si>
  <si>
    <t>Glyma05g35470;</t>
  </si>
  <si>
    <t>AT5G05990</t>
  </si>
  <si>
    <t>Glyma14g07130;</t>
  </si>
  <si>
    <t>AT3G54750</t>
  </si>
  <si>
    <t>Gma.2379.1.A1_s_at</t>
  </si>
  <si>
    <t>Gma.2387.1.S1_at</t>
  </si>
  <si>
    <t>AT5G47650</t>
  </si>
  <si>
    <t>Glyma09g14860;</t>
  </si>
  <si>
    <t>Gma.2592.1.S1_at</t>
  </si>
  <si>
    <t>Glyma11g03400;Glyma01g41970;</t>
  </si>
  <si>
    <t>Gma.2437.1.A1_at</t>
  </si>
  <si>
    <t>AT2G18710</t>
  </si>
  <si>
    <t>Glyma19g38990;</t>
  </si>
  <si>
    <t>Glyma08g27590;</t>
  </si>
  <si>
    <t>Gma.2464.1.S1_at</t>
  </si>
  <si>
    <t>Gma.2464.3.S1_s_at</t>
  </si>
  <si>
    <t>Glyma08g27590;Glyma18g50780;</t>
  </si>
  <si>
    <t>Gma.2466.2.S1_s_at</t>
  </si>
  <si>
    <t>AT4G01150</t>
  </si>
  <si>
    <t>Glyma07g06660;Glyma16g03230;</t>
  </si>
  <si>
    <t>Gma.244.1.S1_at</t>
  </si>
  <si>
    <t>Gma.2239.1.S1_at</t>
  </si>
  <si>
    <t>Glyma01g32760;</t>
  </si>
  <si>
    <t>AT2G46500</t>
  </si>
  <si>
    <t>AT3G45140</t>
  </si>
  <si>
    <t>AT3G51510</t>
  </si>
  <si>
    <t>AT1G77120</t>
  </si>
  <si>
    <t>AT5G26830</t>
  </si>
  <si>
    <t>Glyma01g03930;</t>
  </si>
  <si>
    <t>Glyma08g42710;</t>
  </si>
  <si>
    <t>AT4G09650</t>
  </si>
  <si>
    <t>AT1G56560</t>
  </si>
  <si>
    <t>Glyma17g04160;</t>
  </si>
  <si>
    <t>AT5G08370</t>
  </si>
  <si>
    <t>Glyma09g28920;</t>
  </si>
  <si>
    <t>Gma.2577.1.A1_at</t>
  </si>
  <si>
    <t>AT5G20230</t>
  </si>
  <si>
    <t>Glyma06g26610;</t>
  </si>
  <si>
    <t>AT4G03550</t>
  </si>
  <si>
    <t>Gma.2378.2.S1_at</t>
  </si>
  <si>
    <t>Gma.2457.1.S1_at</t>
  </si>
  <si>
    <t>Glyma13g37230;</t>
  </si>
  <si>
    <t>AT5G59010</t>
  </si>
  <si>
    <t>AT1G21920</t>
  </si>
  <si>
    <t>Glyma06g11650;Glyma04g43070;</t>
  </si>
  <si>
    <t>AT1G29690</t>
  </si>
  <si>
    <t>AT4G36860</t>
  </si>
  <si>
    <t>AT1G43690</t>
  </si>
  <si>
    <t>Glyma06g08380;Glyma04g08280;</t>
  </si>
  <si>
    <t>AT1G11430</t>
  </si>
  <si>
    <t>Gma.2631.1.A1_s_at</t>
  </si>
  <si>
    <t>Gma.2669.1.S1_at</t>
  </si>
  <si>
    <t>Gma.2450.1.A1_at</t>
  </si>
  <si>
    <t>AT4G22570</t>
  </si>
  <si>
    <t>Glyma07g04500;</t>
  </si>
  <si>
    <t>AT1G14150</t>
  </si>
  <si>
    <t>AT2G22920</t>
  </si>
  <si>
    <t>Glyma15g09700;</t>
  </si>
  <si>
    <t>AT5G11170;AT5G11200</t>
  </si>
  <si>
    <t>AT5G42970</t>
  </si>
  <si>
    <t>AT4G11660</t>
  </si>
  <si>
    <t>Glyma20g26610;</t>
  </si>
  <si>
    <t>ULT</t>
  </si>
  <si>
    <t>AT3G12490</t>
  </si>
  <si>
    <t>Gma.2570.1.S1_at</t>
  </si>
  <si>
    <t>Gma.2600.2.S1_at</t>
  </si>
  <si>
    <t>Glyma05g03340;</t>
  </si>
  <si>
    <t>Gma.2522.1.S1_at</t>
  </si>
  <si>
    <t>AT1G43670</t>
  </si>
  <si>
    <t>Glyma09g36480;</t>
  </si>
  <si>
    <t>Glyma18g52070;</t>
  </si>
  <si>
    <t>Glyma06g07280;</t>
  </si>
  <si>
    <t>AT1G08450</t>
  </si>
  <si>
    <t>Gma.2723.1.S1_at</t>
  </si>
  <si>
    <t>AT1G65870</t>
  </si>
  <si>
    <t>Gma.2795.1.S1_at</t>
  </si>
  <si>
    <t>Glyma05g04330;</t>
  </si>
  <si>
    <t>Gma.28.1.S1_at</t>
  </si>
  <si>
    <t>Gma.2800.1.S1_at</t>
  </si>
  <si>
    <t>Gma.2737.1.S1_at</t>
  </si>
  <si>
    <t>Glyma14g26660;</t>
  </si>
  <si>
    <t>Gma.2754.1.S1_at</t>
  </si>
  <si>
    <t>Glyma15g02040;</t>
  </si>
  <si>
    <t>AT5G52650</t>
  </si>
  <si>
    <t>Glyma05g37470;Glyma08g02070;</t>
  </si>
  <si>
    <t>AT1G62750</t>
  </si>
  <si>
    <t>Glyma05g04210;Glyma17g14650;</t>
  </si>
  <si>
    <t>Gma.308.1.S1_at</t>
  </si>
  <si>
    <t>AT2G26230</t>
  </si>
  <si>
    <t>Glyma03g25750;</t>
  </si>
  <si>
    <t>Gma.2912.1.S1_at</t>
  </si>
  <si>
    <t>AT1G52690</t>
  </si>
  <si>
    <t>Glyma13g44020;</t>
  </si>
  <si>
    <t>Gma.3113.1.S1_at</t>
  </si>
  <si>
    <t>Gma.3183.1.S1_a_at</t>
  </si>
  <si>
    <t>AT3G20050</t>
  </si>
  <si>
    <t>Glyma08g12970;Glyma05g29870;</t>
  </si>
  <si>
    <t>AT5G04910</t>
  </si>
  <si>
    <t>AT4G14420</t>
  </si>
  <si>
    <t>AT3G13490</t>
  </si>
  <si>
    <t>Gma.3022.1.S1_a_at</t>
  </si>
  <si>
    <t>AT1G52550</t>
  </si>
  <si>
    <t>Gma.2810.1.A1_at</t>
  </si>
  <si>
    <t>AT2G30710</t>
  </si>
  <si>
    <t>Glyma13g42180;</t>
  </si>
  <si>
    <t>Gma.2830.1.S1_at</t>
  </si>
  <si>
    <t>Glyma05g26480;</t>
  </si>
  <si>
    <t>Gma.2865.1.S1_at</t>
  </si>
  <si>
    <t>AT2G26580</t>
  </si>
  <si>
    <t>Glyma13g22620;Glyma17g12200;</t>
  </si>
  <si>
    <t>AT4G38280;AT2G45250</t>
  </si>
  <si>
    <t>Glyma04g00220;</t>
  </si>
  <si>
    <t>Glyma07g04890;</t>
  </si>
  <si>
    <t>AT2G22125</t>
  </si>
  <si>
    <t>Glyma03g39060;</t>
  </si>
  <si>
    <t>AT1G53570</t>
  </si>
  <si>
    <t>AT1G77310</t>
  </si>
  <si>
    <t>AT5G07030</t>
  </si>
  <si>
    <t>AT2G16530;AT1G72590</t>
  </si>
  <si>
    <t>AT3G45830</t>
  </si>
  <si>
    <t>Glyma15g04840;Glyma13g40560;</t>
  </si>
  <si>
    <t>AT1G29150</t>
  </si>
  <si>
    <t>AT5G23610</t>
  </si>
  <si>
    <t>Glyma19g32500;</t>
  </si>
  <si>
    <t>Gma.3241.1.S1_at</t>
  </si>
  <si>
    <t>Gma.3186.1.A1_at</t>
  </si>
  <si>
    <t>AT1G58440</t>
  </si>
  <si>
    <t>Gma.3032.1.S1_at</t>
  </si>
  <si>
    <t>AT4G12110</t>
  </si>
  <si>
    <t>AT5G57490</t>
  </si>
  <si>
    <t>Glyma13g01040;Glyma17g07140;</t>
  </si>
  <si>
    <t>Glyma06g17780;</t>
  </si>
  <si>
    <t>Glyma16g25600;</t>
  </si>
  <si>
    <t>AT4G16520</t>
  </si>
  <si>
    <t>AT2G40070</t>
  </si>
  <si>
    <t>AT2G37150</t>
  </si>
  <si>
    <t>AT5G66190</t>
  </si>
  <si>
    <t>Glyma02g05350;Glyma16g23710;</t>
  </si>
  <si>
    <t>AT3G54560</t>
  </si>
  <si>
    <t>Gma.3136.1.S1_at</t>
  </si>
  <si>
    <t>Glyma13g04670;</t>
  </si>
  <si>
    <t>Gma.3136.1.S1_s_at</t>
  </si>
  <si>
    <t>Gma.3136.2.A1_s_at</t>
  </si>
  <si>
    <t>AT2G25160</t>
  </si>
  <si>
    <t>Gma.3145.1.S1_at</t>
  </si>
  <si>
    <t>Gma.3152.1.S1_at</t>
  </si>
  <si>
    <t>AT1G31730</t>
  </si>
  <si>
    <t>Glyma11g33090;</t>
  </si>
  <si>
    <t>Gma.3112.3.A1_at</t>
  </si>
  <si>
    <t>AT2G22430</t>
  </si>
  <si>
    <t>Glyma18g01830;</t>
  </si>
  <si>
    <t>AT4G32260</t>
  </si>
  <si>
    <t>Glyma04g07010;Glyma06g07110;</t>
  </si>
  <si>
    <t>AT1G21720</t>
  </si>
  <si>
    <t>Gma.3232.1.S1_at</t>
  </si>
  <si>
    <t>Gma.3233.1.S1_s_at</t>
  </si>
  <si>
    <t>Gma.2946.1.S1_at</t>
  </si>
  <si>
    <t>Glyma09g29920;</t>
  </si>
  <si>
    <t>Glyma03g37810;</t>
  </si>
  <si>
    <t>Gma.3154.1.S1_at</t>
  </si>
  <si>
    <t>AT5G15900</t>
  </si>
  <si>
    <t>Gma.3267.1.S1_a_at</t>
  </si>
  <si>
    <t>AT5G59770</t>
  </si>
  <si>
    <t>Glyma11g15190;</t>
  </si>
  <si>
    <t>Glyma08g01500;</t>
  </si>
  <si>
    <t>AT3G09390</t>
  </si>
  <si>
    <t>Gma.3301.1.S1_at</t>
  </si>
  <si>
    <t>AT4G02600</t>
  </si>
  <si>
    <t>Glyma06g00440;</t>
  </si>
  <si>
    <t>Gma.3335.1.S1_at</t>
  </si>
  <si>
    <t>Glyma15g06080;</t>
  </si>
  <si>
    <t>AT4G05020</t>
  </si>
  <si>
    <t>Gma.3354.1.S1_at</t>
  </si>
  <si>
    <t>Gma.3.1.S1_at</t>
  </si>
  <si>
    <t>AT1G04560</t>
  </si>
  <si>
    <t>Glyma10g35010;</t>
  </si>
  <si>
    <t>Gma.3305.1.S1_at</t>
  </si>
  <si>
    <t>AT1G56140;AT1G56130;AT1G56120</t>
  </si>
  <si>
    <t>Gma.3491.1.S1_at</t>
  </si>
  <si>
    <t>Glyma04g24040;</t>
  </si>
  <si>
    <t>AT1G52190</t>
  </si>
  <si>
    <t>AT5G09250</t>
  </si>
  <si>
    <t>Gma.3409.1.S1_at</t>
  </si>
  <si>
    <t>AT2G46020</t>
  </si>
  <si>
    <t>AT3G50700</t>
  </si>
  <si>
    <t>AT5G19855</t>
  </si>
  <si>
    <t>Gma.3511.4.S1_s_at</t>
  </si>
  <si>
    <t>AT5G65670</t>
  </si>
  <si>
    <t>Gma.3161.1.S1_at</t>
  </si>
  <si>
    <t>AT5G35630</t>
  </si>
  <si>
    <t>AT1G14130</t>
  </si>
  <si>
    <t>AT4G31550</t>
  </si>
  <si>
    <t>Glyma19g43160;</t>
  </si>
  <si>
    <t>AT4G20850</t>
  </si>
  <si>
    <t>Glyma16g30190;</t>
  </si>
  <si>
    <t>AT1G72510;AT2G09970</t>
  </si>
  <si>
    <t>Gma.3517.1.S1_at</t>
  </si>
  <si>
    <t>AT1G55900</t>
  </si>
  <si>
    <t>Gma.3519.1.S1_at</t>
  </si>
  <si>
    <t>Glyma18g52250;</t>
  </si>
  <si>
    <t>AT3G47930</t>
  </si>
  <si>
    <t>AT5G59845</t>
  </si>
  <si>
    <t>Glyma13g17140;</t>
  </si>
  <si>
    <t>Glyma02g35660;</t>
  </si>
  <si>
    <t>AT2G31090</t>
  </si>
  <si>
    <t>Gma.3258.1.S1_at</t>
  </si>
  <si>
    <t>Glyma13g31330;Glyma15g07990;</t>
  </si>
  <si>
    <t>Glyma18g46560;</t>
  </si>
  <si>
    <t>Gma.338.1.S1_at</t>
  </si>
  <si>
    <t>AT4G21960</t>
  </si>
  <si>
    <t>Glyma07g39020;</t>
  </si>
  <si>
    <t>Gma.338.2.S1_s_at</t>
  </si>
  <si>
    <t>Gma.3291.1.S1_at</t>
  </si>
  <si>
    <t>Glyma14g14220;</t>
  </si>
  <si>
    <t>AT5G12380</t>
  </si>
  <si>
    <t>AT1G10070</t>
  </si>
  <si>
    <t>Glyma09g02450;</t>
  </si>
  <si>
    <t>Gma.3466.1.S1_at</t>
  </si>
  <si>
    <t>Gma.3471.1.S1_at</t>
  </si>
  <si>
    <t>Gma.3668.1.S1_a_at</t>
  </si>
  <si>
    <t>AT1G77330</t>
  </si>
  <si>
    <t>Glyma15g19510;</t>
  </si>
  <si>
    <t>AT1G07110</t>
  </si>
  <si>
    <t>Gma.3436.1.S1_at</t>
  </si>
  <si>
    <t>Gma.322.2.S1_at</t>
  </si>
  <si>
    <t>Glyma09g35760;</t>
  </si>
  <si>
    <t>AT2G13540</t>
  </si>
  <si>
    <t>AT2G31190</t>
  </si>
  <si>
    <t>AT4G29100</t>
  </si>
  <si>
    <t>AT2G28840</t>
  </si>
  <si>
    <t>AT3G52120</t>
  </si>
  <si>
    <t>Gma.3745.1.S1_at</t>
  </si>
  <si>
    <t>AT5G13700</t>
  </si>
  <si>
    <t>Glyma09g36150;</t>
  </si>
  <si>
    <t>AT3G55640</t>
  </si>
  <si>
    <t>Glyma14g07050;</t>
  </si>
  <si>
    <t>AT1G72770</t>
  </si>
  <si>
    <t>Gma.3577.3.A1_a_at</t>
  </si>
  <si>
    <t>AT5G11300</t>
  </si>
  <si>
    <t>Glyma17g30750;</t>
  </si>
  <si>
    <t>AT1G20080</t>
  </si>
  <si>
    <t>Gma.385.1.S1_at</t>
  </si>
  <si>
    <t>AT1G68090</t>
  </si>
  <si>
    <t>Gma.3664.1.S1_at</t>
  </si>
  <si>
    <t>Glyma08g04970;Glyma05g34700;</t>
  </si>
  <si>
    <t>Glyma04g42460;Glyma06g12340;</t>
  </si>
  <si>
    <t>AT5G06570</t>
  </si>
  <si>
    <t>AT2G18990</t>
  </si>
  <si>
    <t>Gma.3841.1.S1_at</t>
  </si>
  <si>
    <t>AT1G60420</t>
  </si>
  <si>
    <t>Glyma06g02380;Glyma04g02330;</t>
  </si>
  <si>
    <t>Gma.3538.1.S1_at</t>
  </si>
  <si>
    <t>AT4G16510</t>
  </si>
  <si>
    <t>Glyma05g04530;</t>
  </si>
  <si>
    <t>AT3G47420</t>
  </si>
  <si>
    <t>AT1G42960</t>
  </si>
  <si>
    <t>Glyma01g36180;</t>
  </si>
  <si>
    <t>Gma.3797.1.S1_at</t>
  </si>
  <si>
    <t>AT1G78610</t>
  </si>
  <si>
    <t>Glyma20g23910;</t>
  </si>
  <si>
    <t>Gma.3799.1.S1_at</t>
  </si>
  <si>
    <t>Glyma07g09180;</t>
  </si>
  <si>
    <t>AT3G24315</t>
  </si>
  <si>
    <t>AT4G37450</t>
  </si>
  <si>
    <t>AT2G02760</t>
  </si>
  <si>
    <t>Gma.3579.1.S1_at</t>
  </si>
  <si>
    <t>AT3G07720</t>
  </si>
  <si>
    <t>AT1G17455</t>
  </si>
  <si>
    <t>Glyma01g39460;</t>
  </si>
  <si>
    <t>Gma.3865.1.S1_at</t>
  </si>
  <si>
    <t>AT3G05640</t>
  </si>
  <si>
    <t>Glyma19g41870;</t>
  </si>
  <si>
    <t>Glyma06g46540;</t>
  </si>
  <si>
    <t>AT2G30490</t>
  </si>
  <si>
    <t>Glyma02g40290;</t>
  </si>
  <si>
    <t>Glyma02g47850;</t>
  </si>
  <si>
    <t>Glyma04g14760;</t>
  </si>
  <si>
    <t>AT3G20390</t>
  </si>
  <si>
    <t>AT5G61030</t>
  </si>
  <si>
    <t>AT5G63970</t>
  </si>
  <si>
    <t>Gma.3714.1.S1_at</t>
  </si>
  <si>
    <t>Gma.3810.1.S1_s_at</t>
  </si>
  <si>
    <t>Glyma15g15680;</t>
  </si>
  <si>
    <t>Glyma08g14370;Glyma05g31190;</t>
  </si>
  <si>
    <t>Gma.398.1.A1_at</t>
  </si>
  <si>
    <t>AT3G22740</t>
  </si>
  <si>
    <t>AT1G09890</t>
  </si>
  <si>
    <t>lyase</t>
  </si>
  <si>
    <t>Gma.4032.2.S1_at</t>
  </si>
  <si>
    <t>AT4G24620</t>
  </si>
  <si>
    <t>Glyma06g09880;</t>
  </si>
  <si>
    <t>Gma.3987.2.S1_a_at</t>
  </si>
  <si>
    <t>Gma.3988.1.S1_at</t>
  </si>
  <si>
    <t>Gma.3806.1.S1_at</t>
  </si>
  <si>
    <t>Glyma19g45120;</t>
  </si>
  <si>
    <t>Gma.378.1.S1_at</t>
  </si>
  <si>
    <t>AT2G42610</t>
  </si>
  <si>
    <t>Gma.3783.2.S1_at</t>
  </si>
  <si>
    <t>Glyma05g35610;</t>
  </si>
  <si>
    <t>Glyma15g33020;</t>
  </si>
  <si>
    <t>Gma.3786.1.S1_x_at</t>
  </si>
  <si>
    <t>Gma.3792.1.A1_at</t>
  </si>
  <si>
    <t>kinase</t>
  </si>
  <si>
    <t>AT5G18110</t>
  </si>
  <si>
    <t>Glyma16g27010;</t>
  </si>
  <si>
    <t>AT2G22500</t>
  </si>
  <si>
    <t>AT3G05090</t>
  </si>
  <si>
    <t>AT5G66320</t>
  </si>
  <si>
    <t>Glyma04g01090;</t>
  </si>
  <si>
    <t>AT3G23730</t>
  </si>
  <si>
    <t>AT3G17410</t>
  </si>
  <si>
    <t>Glyma11g11970;</t>
  </si>
  <si>
    <t>AT4G26080</t>
  </si>
  <si>
    <t>AT2G39990</t>
  </si>
  <si>
    <t>Gma.4009.1.S1_at</t>
  </si>
  <si>
    <t>Glyma03g03760;</t>
  </si>
  <si>
    <t>AT1G31130</t>
  </si>
  <si>
    <t>AT2G21340</t>
  </si>
  <si>
    <t>Glyma20g31760;Glyma10g35830;</t>
  </si>
  <si>
    <t>AT1G04080</t>
  </si>
  <si>
    <t>Glyma19g35140;Glyma03g32410;</t>
  </si>
  <si>
    <t>Gma.3990.1.S1_at</t>
  </si>
  <si>
    <t>AT2G22300</t>
  </si>
  <si>
    <t>Gma.3998.2.S1_a_at</t>
  </si>
  <si>
    <t>AT4G34890;AT4G34900</t>
  </si>
  <si>
    <t>Gma.3969.2.S1_at</t>
  </si>
  <si>
    <t>Glyma16g28150;</t>
  </si>
  <si>
    <t>AT1G08510</t>
  </si>
  <si>
    <t>Gma.3964.1.S1_a_at</t>
  </si>
  <si>
    <t>AT5G63220</t>
  </si>
  <si>
    <t>Glyma10g37710;</t>
  </si>
  <si>
    <t>Gma.3822.1.A1_at</t>
  </si>
  <si>
    <t>Glyma17g21240;</t>
  </si>
  <si>
    <t>AT4G32520</t>
  </si>
  <si>
    <t>AT5G11560</t>
  </si>
  <si>
    <t>Glyma06g08810;Glyma04g08710;</t>
  </si>
  <si>
    <t>AT1G71695</t>
  </si>
  <si>
    <t>Glyma03g28570;Glyma19g31320;</t>
  </si>
  <si>
    <t>GeBP</t>
  </si>
  <si>
    <t>Gma.4101.2.S1_at</t>
  </si>
  <si>
    <t>Glyma04g07930;</t>
  </si>
  <si>
    <t>AT5G28050</t>
  </si>
  <si>
    <t>Gma.411.1.A1_at</t>
  </si>
  <si>
    <t>Glyma20g36230;</t>
  </si>
  <si>
    <t>Gma.4123.1.S1_at</t>
  </si>
  <si>
    <t>AT1G53400</t>
  </si>
  <si>
    <t>Glyma12g36010;</t>
  </si>
  <si>
    <t>Glyma11g05550;</t>
  </si>
  <si>
    <t>Gma.4280.1.S1_at</t>
  </si>
  <si>
    <t>Gma.4220.1.A1_at</t>
  </si>
  <si>
    <t>Glyma13g38040;</t>
  </si>
  <si>
    <t>AT4G25200</t>
  </si>
  <si>
    <t>Glyma12g01580;</t>
  </si>
  <si>
    <t>Gma.4028.1.S1_a_at</t>
  </si>
  <si>
    <t>Glyma04g36400;Glyma06g18500;</t>
  </si>
  <si>
    <t>Gma.4030.1.S1_at</t>
  </si>
  <si>
    <t>AT2G43350</t>
  </si>
  <si>
    <t>Glyma05g34490;</t>
  </si>
  <si>
    <t>Gma.3937.2.S1_at</t>
  </si>
  <si>
    <t>Glyma20g26720;</t>
  </si>
  <si>
    <t>AT5G55450</t>
  </si>
  <si>
    <t>Gma.4155.1.S1_at</t>
  </si>
  <si>
    <t>AT1G53910</t>
  </si>
  <si>
    <t>Gma.4192.1.S1_at</t>
  </si>
  <si>
    <t>AT3G48030</t>
  </si>
  <si>
    <t>Glyma05g01970;</t>
  </si>
  <si>
    <t>AT1G76690;AT1G76680</t>
  </si>
  <si>
    <t>AT3G09770</t>
  </si>
  <si>
    <t>Gma.4440.2.A1_at</t>
  </si>
  <si>
    <t>AT3G52370</t>
  </si>
  <si>
    <t>Gma.4156.1.S1_s_at</t>
  </si>
  <si>
    <t>AT2G25900</t>
  </si>
  <si>
    <t>Gma.4261.1.S1_at</t>
  </si>
  <si>
    <t>AT2G30600</t>
  </si>
  <si>
    <t>Glyma14g39820;</t>
  </si>
  <si>
    <t>AT3G61060</t>
  </si>
  <si>
    <t>ATPP2-A13</t>
  </si>
  <si>
    <t>AT3G02750</t>
  </si>
  <si>
    <t>AT1G26850</t>
  </si>
  <si>
    <t>Glyma05g27200;</t>
  </si>
  <si>
    <t>AT4G16190</t>
  </si>
  <si>
    <t>Gma.4300.1.S1_s_at</t>
  </si>
  <si>
    <t>AT4G24820</t>
  </si>
  <si>
    <t>Glyma17g13640;Glyma05g02940;Glyma05g02980;</t>
  </si>
  <si>
    <t>Gma.4346.1.S1_s_at</t>
  </si>
  <si>
    <t>Glyma18g53740;</t>
  </si>
  <si>
    <t>AT2G27230</t>
  </si>
  <si>
    <t>Glyma01g43880;Glyma11g01350;</t>
  </si>
  <si>
    <t>Gma.4354.1.S1_at</t>
  </si>
  <si>
    <t>AT4G35320</t>
  </si>
  <si>
    <t>Glyma10g11680;Glyma15g43210;</t>
  </si>
  <si>
    <t>AT2G24520</t>
  </si>
  <si>
    <t>Glyma17g34420;</t>
  </si>
  <si>
    <t>Gma.4375.1.A1_at</t>
  </si>
  <si>
    <t>Gma.4377.1.S1_at</t>
  </si>
  <si>
    <t>AT5G42800</t>
  </si>
  <si>
    <t>Glyma06g14190;</t>
  </si>
  <si>
    <t>Gma.4642.1.S1_at</t>
  </si>
  <si>
    <t>Gma.4442.1.S1_at</t>
  </si>
  <si>
    <t>Gma.4259.3.S1_at</t>
  </si>
  <si>
    <t>Glyma02g45960;</t>
  </si>
  <si>
    <t>Glyma13g24750;</t>
  </si>
  <si>
    <t>Gma.4391.1.S1_at</t>
  </si>
  <si>
    <t>Gma.4461.1.S1_at</t>
  </si>
  <si>
    <t>Glyma06g14290;</t>
  </si>
  <si>
    <t>Gma.4464.1.S1_at</t>
  </si>
  <si>
    <t>Glyma13g36120;</t>
  </si>
  <si>
    <t>AT2G05990</t>
  </si>
  <si>
    <t>Gma.4284.1.S1_a_at</t>
  </si>
  <si>
    <t>Glyma06g17160;Glyma04g37910;</t>
  </si>
  <si>
    <t>Gma.4610.1.S1_s_at</t>
  </si>
  <si>
    <t>Glyma08g43330;</t>
  </si>
  <si>
    <t>AT4G38460</t>
  </si>
  <si>
    <t>AT1G63430</t>
  </si>
  <si>
    <t>Gma.4565.1.S1_s_at</t>
  </si>
  <si>
    <t>Glyma19g01590;</t>
  </si>
  <si>
    <t>Gma.4348.2.S1_s_at</t>
  </si>
  <si>
    <t>Gma.4397.2.A1_at</t>
  </si>
  <si>
    <t>Glyma15g00880;</t>
  </si>
  <si>
    <t>AT4G08950</t>
  </si>
  <si>
    <t>AT3G54040</t>
  </si>
  <si>
    <t>Glyma01g26840;</t>
  </si>
  <si>
    <t>AT2G39940</t>
  </si>
  <si>
    <t>Glyma15g41230;</t>
  </si>
  <si>
    <t>AT5G27620</t>
  </si>
  <si>
    <t>AT3G22960</t>
  </si>
  <si>
    <t>Gma.4698.1.S1_at</t>
  </si>
  <si>
    <t>Glyma12g33550;</t>
  </si>
  <si>
    <t>Gma.4636.1.S1_at</t>
  </si>
  <si>
    <t>Glyma13g23180;</t>
  </si>
  <si>
    <t>Gma.4470.1.S1_s_at</t>
  </si>
  <si>
    <t>AT3G06530</t>
  </si>
  <si>
    <t>BAP28-related</t>
  </si>
  <si>
    <t>AT2G30860</t>
  </si>
  <si>
    <t>Glyma14g03470;</t>
  </si>
  <si>
    <t>Glyma07g04960;</t>
  </si>
  <si>
    <t>AT3G51030</t>
  </si>
  <si>
    <t>Gma.4878.1.S1_at</t>
  </si>
  <si>
    <t>AT3G57550</t>
  </si>
  <si>
    <t>Glyma20g31120;</t>
  </si>
  <si>
    <t>Gma.4867.1.S1_at</t>
  </si>
  <si>
    <t>Glyma03g28080;</t>
  </si>
  <si>
    <t>AT3G10410</t>
  </si>
  <si>
    <t>AT1G79330</t>
  </si>
  <si>
    <t>AT1G35140</t>
  </si>
  <si>
    <t>Glyma01g43270;</t>
  </si>
  <si>
    <t>Gma.46.1.S1_at</t>
  </si>
  <si>
    <t>AT5G10030</t>
  </si>
  <si>
    <t>Glyma11g36010;</t>
  </si>
  <si>
    <t>ATARD2</t>
  </si>
  <si>
    <t>Gma.4686.1.S1_at</t>
  </si>
  <si>
    <t>AT1G72410</t>
  </si>
  <si>
    <t>Glyma11g02650;</t>
  </si>
  <si>
    <t>Gma.4583.1.A1_at</t>
  </si>
  <si>
    <t>AT5G12860</t>
  </si>
  <si>
    <t>Gma.4666.1.S1_at</t>
  </si>
  <si>
    <t>Gma.4598.1.S1_at</t>
  </si>
  <si>
    <t>AT2G19480</t>
  </si>
  <si>
    <t>Glyma08g18840;</t>
  </si>
  <si>
    <t>AT3G10650</t>
  </si>
  <si>
    <t>Glyma20g17010;</t>
  </si>
  <si>
    <t>Glyma08g13330;</t>
  </si>
  <si>
    <t>Gma.4734.1.S1_at</t>
  </si>
  <si>
    <t>AT1G66150</t>
  </si>
  <si>
    <t>Glyma14g39290;</t>
  </si>
  <si>
    <t>Glyma06g01950;</t>
  </si>
  <si>
    <t>Gma.4839.1.A1_at</t>
  </si>
  <si>
    <t>AT5G57850</t>
  </si>
  <si>
    <t>Glyma12g35520;</t>
  </si>
  <si>
    <t>Gma.4479.1.S1_at</t>
  </si>
  <si>
    <t>AT1G08190</t>
  </si>
  <si>
    <t>AT1G50420</t>
  </si>
  <si>
    <t>AT1G16560</t>
  </si>
  <si>
    <t>Gma.4577.1.S1_at</t>
  </si>
  <si>
    <t>AT4G27290</t>
  </si>
  <si>
    <t>Glyma12g20840;</t>
  </si>
  <si>
    <t>Glyma01g22510;</t>
  </si>
  <si>
    <t>Gma.4924.2.S1_at</t>
  </si>
  <si>
    <t>Glyma02g11140;</t>
  </si>
  <si>
    <t>Glyma07g36160;Glyma17g04350;</t>
  </si>
  <si>
    <t>AT2G28350</t>
  </si>
  <si>
    <t>AT3G51550</t>
  </si>
  <si>
    <t>AT4G35830</t>
  </si>
  <si>
    <t>Gma.4808.1.A1_at</t>
  </si>
  <si>
    <t>AT5G21160</t>
  </si>
  <si>
    <t>Gma.4712.1.A1_at</t>
  </si>
  <si>
    <t>Gma.4728.1.A1_at</t>
  </si>
  <si>
    <t>Gma.4731.1.S1_at</t>
  </si>
  <si>
    <t>AT1G58110</t>
  </si>
  <si>
    <t>tRNA_Processing</t>
  </si>
  <si>
    <t>AT4G24610</t>
  </si>
  <si>
    <t>Glyma02g37600;</t>
  </si>
  <si>
    <t>AT1G64150</t>
  </si>
  <si>
    <t>Gma.4674.1.A1_at</t>
  </si>
  <si>
    <t>Glyma06g05490;Glyma04g05460;</t>
  </si>
  <si>
    <t>Gma.5002.1.S1_at</t>
  </si>
  <si>
    <t>AT5G56170</t>
  </si>
  <si>
    <t>Gma.5013.2.S1_at</t>
  </si>
  <si>
    <t>Glyma01g07100;</t>
  </si>
  <si>
    <t>Gma.5014.1.S1_at</t>
  </si>
  <si>
    <t>AT1G01050</t>
  </si>
  <si>
    <t>Gma.4766.1.A1_at</t>
  </si>
  <si>
    <t>AT4G24060</t>
  </si>
  <si>
    <t>Glyma04g41170;</t>
  </si>
  <si>
    <t>Glyma10g41310;</t>
  </si>
  <si>
    <t>AT3G17465</t>
  </si>
  <si>
    <t>Glyma13g35150;</t>
  </si>
  <si>
    <t>Gma.5148.1.A1_s_at</t>
  </si>
  <si>
    <t>Glyma08g44760;</t>
  </si>
  <si>
    <t>AT5G62050</t>
  </si>
  <si>
    <t>AT5G60690</t>
  </si>
  <si>
    <t>Gma.4832.1.A1_at</t>
  </si>
  <si>
    <t>Gma.4924.1.A1_at</t>
  </si>
  <si>
    <t>AT1G25580</t>
  </si>
  <si>
    <t>AT3G14450</t>
  </si>
  <si>
    <t>AT5G13500</t>
  </si>
  <si>
    <t>AT3G09220</t>
  </si>
  <si>
    <t>AT1G55325</t>
  </si>
  <si>
    <t>Gma.4725.1.S1_at</t>
  </si>
  <si>
    <t>Glyma07g27540;</t>
  </si>
  <si>
    <t>AT5G04590</t>
  </si>
  <si>
    <t>AT1G01350;AT5G06420</t>
  </si>
  <si>
    <t>Glyma05g37520;</t>
  </si>
  <si>
    <t>Gma.5275.1.S1_at</t>
  </si>
  <si>
    <t>AT5G40480</t>
  </si>
  <si>
    <t>Gma.5029.1.S1_at</t>
  </si>
  <si>
    <t>Glyma13g05810;</t>
  </si>
  <si>
    <t>Gma.5032.1.S1_at</t>
  </si>
  <si>
    <t>Glyma13g39770;</t>
  </si>
  <si>
    <t>Gma.5055.1.S1_at</t>
  </si>
  <si>
    <t>AT5G11890</t>
  </si>
  <si>
    <t>AT4G02590</t>
  </si>
  <si>
    <t>AT3G23800</t>
  </si>
  <si>
    <t>Gma.5363.1.S1_at</t>
  </si>
  <si>
    <t>AT3G45010</t>
  </si>
  <si>
    <t>AT2G46590</t>
  </si>
  <si>
    <t>Glyma15g08010;</t>
  </si>
  <si>
    <t>Gma.5230.1.A1_at</t>
  </si>
  <si>
    <t>AT2G48020</t>
  </si>
  <si>
    <t>Glyma07g03220;Glyma08g22880;</t>
  </si>
  <si>
    <t>AT5G05780</t>
  </si>
  <si>
    <t>Glyma11g34980;</t>
  </si>
  <si>
    <t>Gma.5371.1.S1_at</t>
  </si>
  <si>
    <t>AT3G59360</t>
  </si>
  <si>
    <t>Glyma05g04110;</t>
  </si>
  <si>
    <t>AT1G15370</t>
  </si>
  <si>
    <t>Gma.5254.1.S1_at</t>
  </si>
  <si>
    <t>Glyma18g54010;</t>
  </si>
  <si>
    <t>AT5G16250</t>
  </si>
  <si>
    <t>Gma.5258.1.S1_at</t>
  </si>
  <si>
    <t>Glyma02g38770;</t>
  </si>
  <si>
    <t>Gma.5267.1.S1_at</t>
  </si>
  <si>
    <t>Gma.5269.1.S1_a_at</t>
  </si>
  <si>
    <t>AT3G43270</t>
  </si>
  <si>
    <t>Gma.529.1.S1_a_at</t>
  </si>
  <si>
    <t>Glyma13g23090;</t>
  </si>
  <si>
    <t>Gma.5290.1.S1_at</t>
  </si>
  <si>
    <t>Glyma19g33100;</t>
  </si>
  <si>
    <t>Gma.504.1.S1_at</t>
  </si>
  <si>
    <t>Glyma20g00240;</t>
  </si>
  <si>
    <t>Gma.5376.2.S1_at</t>
  </si>
  <si>
    <t>AT1G80260;AT1G20570</t>
  </si>
  <si>
    <t>Gma.5380.2.S1_at</t>
  </si>
  <si>
    <t>Glyma04g03880;</t>
  </si>
  <si>
    <t>AT4G13730</t>
  </si>
  <si>
    <t>AT5G08500</t>
  </si>
  <si>
    <t>Gma.5395.1.S1_s_at</t>
  </si>
  <si>
    <t>AT3G63470</t>
  </si>
  <si>
    <t>Gma.5124.1.S1_at</t>
  </si>
  <si>
    <t>AT5G45650</t>
  </si>
  <si>
    <t>AT5G08420</t>
  </si>
  <si>
    <t>Glyma14g05010;</t>
  </si>
  <si>
    <t>AT5G10730</t>
  </si>
  <si>
    <t>Glyma04g06210;</t>
  </si>
  <si>
    <t>AT2G40890</t>
  </si>
  <si>
    <t>Glyma10g42460;</t>
  </si>
  <si>
    <t>AT3G04720</t>
  </si>
  <si>
    <t>Gma.550.1.S1_at</t>
  </si>
  <si>
    <t>AT5G06970</t>
  </si>
  <si>
    <t>Glyma13g26220;</t>
  </si>
  <si>
    <t>Gma.5510.1.S1_at</t>
  </si>
  <si>
    <t>Gma.5513.1.S1_at</t>
  </si>
  <si>
    <t>AT5G02230</t>
  </si>
  <si>
    <t>AT3G08710</t>
  </si>
  <si>
    <t>Gma.5438.1.A1_at</t>
  </si>
  <si>
    <t>Glyma13g07180;Glyma19g05760;</t>
  </si>
  <si>
    <t>AT2G36640</t>
  </si>
  <si>
    <t>Glyma13g21280;</t>
  </si>
  <si>
    <t>Gma.54.1.S1_at</t>
  </si>
  <si>
    <t>Glyma01g41260;</t>
  </si>
  <si>
    <t>Gma.5402.1.S1_at</t>
  </si>
  <si>
    <t>AT5G28770</t>
  </si>
  <si>
    <t>AT1G50490</t>
  </si>
  <si>
    <t>AT4G38400</t>
  </si>
  <si>
    <t>Gma.5313.1.S1_at</t>
  </si>
  <si>
    <t>Glyma14g07940;</t>
  </si>
  <si>
    <t>Gma.5294.1.S1_s_at</t>
  </si>
  <si>
    <t>Glyma05g09020;</t>
  </si>
  <si>
    <t>Glyma05g28660;Glyma08g11760;</t>
  </si>
  <si>
    <t>Gma.5345.1.S1_at</t>
  </si>
  <si>
    <t>AT4G02530</t>
  </si>
  <si>
    <t>AT3G09840</t>
  </si>
  <si>
    <t>Gma.56.1.S1_at</t>
  </si>
  <si>
    <t>Glyma20g36520;</t>
  </si>
  <si>
    <t>Glyma10g01820;</t>
  </si>
  <si>
    <t>Gma.5618.1.S1_at</t>
  </si>
  <si>
    <t>AT2G05710</t>
  </si>
  <si>
    <t>Glyma12g32000;Glyma13g38480;</t>
  </si>
  <si>
    <t>Glyma06g21290;Glyma04g32950;</t>
  </si>
  <si>
    <t>AT2G04520</t>
  </si>
  <si>
    <t>Glyma12g01260;Glyma09g36080;</t>
  </si>
  <si>
    <t>Gma.5413.3.S1_a_at</t>
  </si>
  <si>
    <t>AT2G24090</t>
  </si>
  <si>
    <t>Glyma17g07900;</t>
  </si>
  <si>
    <t>Glyma18g39960;Glyma07g16020;</t>
  </si>
  <si>
    <t>Gma.5513.1.S1_s_at</t>
  </si>
  <si>
    <t>Glyma07g16020;</t>
  </si>
  <si>
    <t>AT3G19130</t>
  </si>
  <si>
    <t>AT3G15410</t>
  </si>
  <si>
    <t>Glyma13g35440;</t>
  </si>
  <si>
    <t>AT5G42300</t>
  </si>
  <si>
    <t>AT5G63790</t>
  </si>
  <si>
    <t>Gma.5539.1.S1_a_at</t>
  </si>
  <si>
    <t>AT4G37730</t>
  </si>
  <si>
    <t>Glyma08g14440;</t>
  </si>
  <si>
    <t>Gma.53.1.S1_at</t>
  </si>
  <si>
    <t>Glyma03g27740;</t>
  </si>
  <si>
    <t>Gma.5578.3.S1_x_at</t>
  </si>
  <si>
    <t>Gma.5584.4.S1_s_at</t>
  </si>
  <si>
    <t>Glyma10g35090;</t>
  </si>
  <si>
    <t>AT5G23810</t>
  </si>
  <si>
    <t>Gma.5650.2.S1_a_at</t>
  </si>
  <si>
    <t>Glyma19g40400;</t>
  </si>
  <si>
    <t>Gma.5672.7.S1_s_at</t>
  </si>
  <si>
    <t>AT5G57580</t>
  </si>
  <si>
    <t>Gma.5418.1.S1_at</t>
  </si>
  <si>
    <t>AT5G15460</t>
  </si>
  <si>
    <t>AT3G42050</t>
  </si>
  <si>
    <t>Glyma20g31730;</t>
  </si>
  <si>
    <t>Glyma05g34870;</t>
  </si>
  <si>
    <t>Gma.5793.5.S1_s_at</t>
  </si>
  <si>
    <t>Gma.5781.3.S1_at</t>
  </si>
  <si>
    <t>Gma.5689.1.S1_a_at</t>
  </si>
  <si>
    <t>Glyma02g03280;</t>
  </si>
  <si>
    <t>Glyma04g02610;</t>
  </si>
  <si>
    <t>AT4G00550</t>
  </si>
  <si>
    <t>Glyma14g04520;Glyma02g44250;</t>
  </si>
  <si>
    <t>Gma.5778.1.S1_at</t>
  </si>
  <si>
    <t>AT2G27760</t>
  </si>
  <si>
    <t>Glyma11g19330;</t>
  </si>
  <si>
    <t>AT2G21060</t>
  </si>
  <si>
    <t>CSD</t>
  </si>
  <si>
    <t>Gma.5813.1.S1_at</t>
  </si>
  <si>
    <t>AT3G16640</t>
  </si>
  <si>
    <t>AT2G18050</t>
  </si>
  <si>
    <t>Gma.5894.1.S1_at</t>
  </si>
  <si>
    <t>Gma.5734.1.S1_at</t>
  </si>
  <si>
    <t>AT5G54290</t>
  </si>
  <si>
    <t>Glyma12g22350;</t>
  </si>
  <si>
    <t>AT5G26780</t>
  </si>
  <si>
    <t>Gma.5683.1.S1_x_at</t>
  </si>
  <si>
    <t>AT1G22650</t>
  </si>
  <si>
    <t>AT5G20570</t>
  </si>
  <si>
    <t>AT2G21130</t>
  </si>
  <si>
    <t>Glyma12g02790;</t>
  </si>
  <si>
    <t>Glyma06g05350;Glyma04g05250;</t>
  </si>
  <si>
    <t>AT2G16700</t>
  </si>
  <si>
    <t>Gma.597.2.S1_at</t>
  </si>
  <si>
    <t>Glyma11g11390;</t>
  </si>
  <si>
    <t>Gma.5971.1.S1_at</t>
  </si>
  <si>
    <t>AT5G66390</t>
  </si>
  <si>
    <t>AT1G06760</t>
  </si>
  <si>
    <t>Glyma20g36880;</t>
  </si>
  <si>
    <t>AT4G00430</t>
  </si>
  <si>
    <t>AT1G14870;AT1G14880</t>
  </si>
  <si>
    <t>Gma.5876.1.A1_at</t>
  </si>
  <si>
    <t>AT1G11190</t>
  </si>
  <si>
    <t>Glyma15g07430;</t>
  </si>
  <si>
    <t>AT1G56720</t>
  </si>
  <si>
    <t>Gma.5799.1.S1_a_at</t>
  </si>
  <si>
    <t>AT1G30360</t>
  </si>
  <si>
    <t>Glyma15g09820;Glyma13g29270;</t>
  </si>
  <si>
    <t>Gma.6041.1.S1_at</t>
  </si>
  <si>
    <t>AT1G62640</t>
  </si>
  <si>
    <t>Glyma18g44350;</t>
  </si>
  <si>
    <t>AT2G38080</t>
  </si>
  <si>
    <t>AT4G35110</t>
  </si>
  <si>
    <t>Glyma06g14380;</t>
  </si>
  <si>
    <t>Gma.6010.1.S1_s_at</t>
  </si>
  <si>
    <t>AT1G74850</t>
  </si>
  <si>
    <t>AT3G25980</t>
  </si>
  <si>
    <t>Gma.5914.1.S1_at</t>
  </si>
  <si>
    <t>Gma.5960.1.S1_at</t>
  </si>
  <si>
    <t>AT1G68300</t>
  </si>
  <si>
    <t>Glyma03g39100;</t>
  </si>
  <si>
    <t>Gma.632.1.A1_at</t>
  </si>
  <si>
    <t>AT1G22280</t>
  </si>
  <si>
    <t>Glyma12g02350;</t>
  </si>
  <si>
    <t>Gma.6032.1.S1_at</t>
  </si>
  <si>
    <t>Glyma15g15500;</t>
  </si>
  <si>
    <t>AT5G43500</t>
  </si>
  <si>
    <t>Glyma10g33170;</t>
  </si>
  <si>
    <t>Glyma19g41980;</t>
  </si>
  <si>
    <t>Glyma18g32190;</t>
  </si>
  <si>
    <t>AT5G48485</t>
  </si>
  <si>
    <t>AT4G04340</t>
  </si>
  <si>
    <t>Glyma17g01400;</t>
  </si>
  <si>
    <t>Gma.6187.1.S1_at</t>
  </si>
  <si>
    <t>Gma.6282.1.S1_at</t>
  </si>
  <si>
    <t>AT3G22540</t>
  </si>
  <si>
    <t>Glyma10g39230;</t>
  </si>
  <si>
    <t>AT1G59670</t>
  </si>
  <si>
    <t>Glyma09g36680;</t>
  </si>
  <si>
    <t>AT3G23300</t>
  </si>
  <si>
    <t>Gma.6062.2.S1_a_at</t>
  </si>
  <si>
    <t>AT4G14360</t>
  </si>
  <si>
    <t>Glyma03g32130;Glyma19g34890;</t>
  </si>
  <si>
    <t>Gma.6068.1.S1_at</t>
  </si>
  <si>
    <t>Gma.5977.1.S1_at</t>
  </si>
  <si>
    <t>AT1G75710</t>
  </si>
  <si>
    <t>Gma.5911.1.S1_at</t>
  </si>
  <si>
    <t>Gma.60.1.A1_at</t>
  </si>
  <si>
    <t>AT3G14940</t>
  </si>
  <si>
    <t>AT1G79380</t>
  </si>
  <si>
    <t>Glyma13g11650;</t>
  </si>
  <si>
    <t>AT2G19520;AT4G29730</t>
  </si>
  <si>
    <t>AT3G56010</t>
  </si>
  <si>
    <t>AT5G19690</t>
  </si>
  <si>
    <t>Gma.6392.1.S1_at</t>
  </si>
  <si>
    <t>Gma.6395.1.S1_at</t>
  </si>
  <si>
    <t>AT4G02930</t>
  </si>
  <si>
    <t>AT4G29890</t>
  </si>
  <si>
    <t>Glyma17g06510;</t>
  </si>
  <si>
    <t>AT3G06350</t>
  </si>
  <si>
    <t>AT5G45130</t>
  </si>
  <si>
    <t>RHA1</t>
  </si>
  <si>
    <t>Glyma16g05640;</t>
  </si>
  <si>
    <t>Gma.6211.2.A1_at</t>
  </si>
  <si>
    <t>AT3G02040</t>
  </si>
  <si>
    <t>AT3G53580</t>
  </si>
  <si>
    <t>Gma.6409.1.S1_a_at</t>
  </si>
  <si>
    <t>AT1G70160</t>
  </si>
  <si>
    <t>AT5G61410</t>
  </si>
  <si>
    <t>Glyma17g10990;</t>
  </si>
  <si>
    <t>Gma.6333.2.S1_at</t>
  </si>
  <si>
    <t>Glyma07g15060;</t>
  </si>
  <si>
    <t>Gma.6280.2.S1_at</t>
  </si>
  <si>
    <t>Glyma20g37280;</t>
  </si>
  <si>
    <t>AT5G42650</t>
  </si>
  <si>
    <t>Glyma09g34400;</t>
  </si>
  <si>
    <t>Glyma19g38170;</t>
  </si>
  <si>
    <t>AT1G04850</t>
  </si>
  <si>
    <t>AT2G17390</t>
  </si>
  <si>
    <t>Glyma04g12950;Glyma06g47830;</t>
  </si>
  <si>
    <t>Gma.5989.2.S1_a_at</t>
  </si>
  <si>
    <t>Gma.6496.1.S1_s_at</t>
  </si>
  <si>
    <t>Gma.6484.1.A1_at</t>
  </si>
  <si>
    <t>AT5G25450</t>
  </si>
  <si>
    <t>Glyma17g31280;Glyma14g15170;</t>
  </si>
  <si>
    <t>AT4G38520</t>
  </si>
  <si>
    <t>Gma.6465.1.S1_a_at</t>
  </si>
  <si>
    <t>AT2G01770</t>
  </si>
  <si>
    <t>AT4G27300</t>
  </si>
  <si>
    <t>AT2G34690</t>
  </si>
  <si>
    <t>Glyma19g33570;Glyma03g30720;</t>
  </si>
  <si>
    <t>Glyma12g34840;Glyma13g35740;</t>
  </si>
  <si>
    <t>AT1G52760</t>
  </si>
  <si>
    <t>Glyma13g00450;</t>
  </si>
  <si>
    <t>Glyma10g18310;</t>
  </si>
  <si>
    <t>AT5G47050</t>
  </si>
  <si>
    <t>Gma.6460.1.S1_at</t>
  </si>
  <si>
    <t>AT2G26800</t>
  </si>
  <si>
    <t>AT2G27170</t>
  </si>
  <si>
    <t>Gma.6462.2.S1_a_at</t>
  </si>
  <si>
    <t>Glyma08g05230;Glyma05g34430;</t>
  </si>
  <si>
    <t>Gma.6434.1.S1_at</t>
  </si>
  <si>
    <t>Glyma02g18320;</t>
  </si>
  <si>
    <t>AT2G27040</t>
  </si>
  <si>
    <t>Glyma05g30770;</t>
  </si>
  <si>
    <t>AT1G08360</t>
  </si>
  <si>
    <t>AT1G80660</t>
  </si>
  <si>
    <t>Glyma09g06250;</t>
  </si>
  <si>
    <t>Gma.6550.1.A1_at</t>
  </si>
  <si>
    <t>Glyma06g14220;</t>
  </si>
  <si>
    <t>Gma.6213.1.S1_s_at</t>
  </si>
  <si>
    <t>Glyma05g29390;Glyma08g12520;</t>
  </si>
  <si>
    <t>AT3G26380</t>
  </si>
  <si>
    <t>AT4G24440</t>
  </si>
  <si>
    <t>Gma.6655.2.S1_at</t>
  </si>
  <si>
    <t>Gma.6658.1.A1_at</t>
  </si>
  <si>
    <t>Gma.666.1.S1_at</t>
  </si>
  <si>
    <t>AT4G23980</t>
  </si>
  <si>
    <t>AT5G13960</t>
  </si>
  <si>
    <t>AT5G54310</t>
  </si>
  <si>
    <t>Glyma12g34840;</t>
  </si>
  <si>
    <t>Gma.6513.1.S1_s_at</t>
  </si>
  <si>
    <t>Glyma11g35540;</t>
  </si>
  <si>
    <t>Glyma16g10730;</t>
  </si>
  <si>
    <t>Gma.672.1.A1_at</t>
  </si>
  <si>
    <t>Glyma08g45780;</t>
  </si>
  <si>
    <t>AT5G44070</t>
  </si>
  <si>
    <t>AT4G21620</t>
  </si>
  <si>
    <t>Glyma13g31840;</t>
  </si>
  <si>
    <t>Gma.6672.2.S1_at</t>
  </si>
  <si>
    <t>AT2G40430</t>
  </si>
  <si>
    <t>AT1G18070</t>
  </si>
  <si>
    <t>Glyma05g34120;Glyma08g05570;</t>
  </si>
  <si>
    <t>AT3G09820</t>
  </si>
  <si>
    <t>Gma.6708.1.A1_at</t>
  </si>
  <si>
    <t>AT1G67890</t>
  </si>
  <si>
    <t>Glyma09g03980;</t>
  </si>
  <si>
    <t>Glyma08g27670;</t>
  </si>
  <si>
    <t>Gma.660.1.S1_at</t>
  </si>
  <si>
    <t>AT3G02780</t>
  </si>
  <si>
    <t>AT1G70670;AT1G70680</t>
  </si>
  <si>
    <t>AT2G25620</t>
  </si>
  <si>
    <t>AT5G54440</t>
  </si>
  <si>
    <t>Glyma12g34940;</t>
  </si>
  <si>
    <t>Glyma13g31670;</t>
  </si>
  <si>
    <t>Glyma17g09160;Glyma05g07670;</t>
  </si>
  <si>
    <t>AT5G65460</t>
  </si>
  <si>
    <t>AT1G09730</t>
  </si>
  <si>
    <t>Glyma16g03400;</t>
  </si>
  <si>
    <t>Gma.6894.1.S1_at</t>
  </si>
  <si>
    <t>AT1G54500</t>
  </si>
  <si>
    <t>Glyma03g40510;</t>
  </si>
  <si>
    <t>AT1G50440</t>
  </si>
  <si>
    <t>Glyma15g00320;</t>
  </si>
  <si>
    <t>Glyma06g00430;</t>
  </si>
  <si>
    <t>Gma.6725.1.S1_at</t>
  </si>
  <si>
    <t>AT1G07910</t>
  </si>
  <si>
    <t>Pseudo ARR-B</t>
  </si>
  <si>
    <t>AT5G52820</t>
  </si>
  <si>
    <t>AT5G15800</t>
  </si>
  <si>
    <t>Gma.6791.1.S1_s_at</t>
  </si>
  <si>
    <t>AT1G03080</t>
  </si>
  <si>
    <t>Glyma10g03450;Glyma02g16380;</t>
  </si>
  <si>
    <t>Gma.6915.1.S1_at</t>
  </si>
  <si>
    <t>AT2G26330</t>
  </si>
  <si>
    <t>AT5G22620</t>
  </si>
  <si>
    <t>Gma.693.1.A1_at</t>
  </si>
  <si>
    <t>AT3G47630</t>
  </si>
  <si>
    <t>Gma.6910.1.S1_at</t>
  </si>
  <si>
    <t>Glyma05g02660;Glyma17g13350;</t>
  </si>
  <si>
    <t>Glyma08g01990;</t>
  </si>
  <si>
    <t>Gma.7092.1.S1_at</t>
  </si>
  <si>
    <t>AT5G55180</t>
  </si>
  <si>
    <t>Gma.6902.2.S1_at</t>
  </si>
  <si>
    <t>Glyma03g00280;</t>
  </si>
  <si>
    <t>Glyma07g18100;Glyma07g18120;</t>
  </si>
  <si>
    <t>AT1G78260</t>
  </si>
  <si>
    <t>Glyma10g34220;</t>
  </si>
  <si>
    <t>AT5G11480</t>
  </si>
  <si>
    <t>Glyma03g31870;</t>
  </si>
  <si>
    <t>Gma.6953.1.A1_at</t>
  </si>
  <si>
    <t>AT3G09720</t>
  </si>
  <si>
    <t>Glyma03g33590;</t>
  </si>
  <si>
    <t>AT5G17710</t>
  </si>
  <si>
    <t>AT3G03250</t>
  </si>
  <si>
    <t>Gma.6664.1.S1_s_at</t>
  </si>
  <si>
    <t>AT5G01010</t>
  </si>
  <si>
    <t>AT1G61810</t>
  </si>
  <si>
    <t>Gma.6737.1.A1_at</t>
  </si>
  <si>
    <t>AT3G01610</t>
  </si>
  <si>
    <t>Gma.7100.1.A1_at</t>
  </si>
  <si>
    <t>Gma.6852.1.S1_at</t>
  </si>
  <si>
    <t>AT1G62780</t>
  </si>
  <si>
    <t>Glyma11g03320;</t>
  </si>
  <si>
    <t>Gma.6936.1.A1_at</t>
  </si>
  <si>
    <t>AT2G46090</t>
  </si>
  <si>
    <t>Glyma09g39010;</t>
  </si>
  <si>
    <t>Glyma13g26990;</t>
  </si>
  <si>
    <t>AT1G16020</t>
  </si>
  <si>
    <t>AT3G07420</t>
  </si>
  <si>
    <t>Glyma03g22320;</t>
  </si>
  <si>
    <t>Gma.7070.3.S1_at</t>
  </si>
  <si>
    <t>AT2G16090</t>
  </si>
  <si>
    <t>Glyma02g46330;</t>
  </si>
  <si>
    <t>Gma.7092.2.S1_at</t>
  </si>
  <si>
    <t>Gma.7093.1.S1_at</t>
  </si>
  <si>
    <t>AT1G77480</t>
  </si>
  <si>
    <t>AT1G17370</t>
  </si>
  <si>
    <t>Gma.685.1.S1_at</t>
  </si>
  <si>
    <t>AT2G34470</t>
  </si>
  <si>
    <t>Glyma08g08970;</t>
  </si>
  <si>
    <t>Gma.6875.3.A1_s_at</t>
  </si>
  <si>
    <t>Glyma08g09410;</t>
  </si>
  <si>
    <t>Gma.6933.1.S1_s_at</t>
  </si>
  <si>
    <t>Glyma03g00840;</t>
  </si>
  <si>
    <t>AT1G76150</t>
  </si>
  <si>
    <t>Glyma17g29660;</t>
  </si>
  <si>
    <t>Glyma07g12660;Glyma03g24280;</t>
  </si>
  <si>
    <t>Gma.7073.2.A1_at</t>
  </si>
  <si>
    <t>Glyma06g45360;</t>
  </si>
  <si>
    <t>Gma.7082.1.A1_at</t>
  </si>
  <si>
    <t>Gma.6984.1.A1_at</t>
  </si>
  <si>
    <t>Glyma01g43960;</t>
  </si>
  <si>
    <t>Gma.6755.2.S1_at</t>
  </si>
  <si>
    <t>Glyma08g05260;</t>
  </si>
  <si>
    <t>AT5G06430</t>
  </si>
  <si>
    <t>thioredoxin-related</t>
  </si>
  <si>
    <t>AT5G52900</t>
  </si>
  <si>
    <t>AT3G04020</t>
  </si>
  <si>
    <t>Glyma14g24160;</t>
  </si>
  <si>
    <t>Gma.714.1.A1_at</t>
  </si>
  <si>
    <t>AT1G19110</t>
  </si>
  <si>
    <t>Glyma13g17130;</t>
  </si>
  <si>
    <t>AT2G39700</t>
  </si>
  <si>
    <t>AT4G14890</t>
  </si>
  <si>
    <t>Glyma01g44850;</t>
  </si>
  <si>
    <t>Glyma05g05780;</t>
  </si>
  <si>
    <t>Gma.7035.1.S1_at</t>
  </si>
  <si>
    <t>AT5G06260</t>
  </si>
  <si>
    <t>Glyma08g13100;</t>
  </si>
  <si>
    <t>Glyma03g35770;Glyma19g38410;</t>
  </si>
  <si>
    <t>AT3G15140</t>
  </si>
  <si>
    <t>AT1G49820</t>
  </si>
  <si>
    <t>AT4G00720</t>
  </si>
  <si>
    <t>Gma.7109.1.S1_at</t>
  </si>
  <si>
    <t>Glyma10g03620;</t>
  </si>
  <si>
    <t>AT3G14840</t>
  </si>
  <si>
    <t>Gma.713.1.A1_at</t>
  </si>
  <si>
    <t>Glyma11g04810;</t>
  </si>
  <si>
    <t>AT3G05500</t>
  </si>
  <si>
    <t>Glyma17g06740;</t>
  </si>
  <si>
    <t>Gma.7198.1.S1_at</t>
  </si>
  <si>
    <t>Gma.7254.1.S1_at</t>
  </si>
  <si>
    <t>Gma.7294.1.S1_at</t>
  </si>
  <si>
    <t>Gma.7325.1.S1_at</t>
  </si>
  <si>
    <t>Glyma11g37740;</t>
  </si>
  <si>
    <t>AT5G05410</t>
  </si>
  <si>
    <t>AT1G51540</t>
  </si>
  <si>
    <t>AT3G01180</t>
  </si>
  <si>
    <t>Gma.7232.1.A1_at</t>
  </si>
  <si>
    <t>AT5G26910</t>
  </si>
  <si>
    <t>Gma.7407.1.S1_at</t>
  </si>
  <si>
    <t>Gma.7312.1.A1_at</t>
  </si>
  <si>
    <t>AT2G26810</t>
  </si>
  <si>
    <t>Gma.7367.1.S1_at</t>
  </si>
  <si>
    <t>AT3G20840</t>
  </si>
  <si>
    <t>Glyma11g14040;</t>
  </si>
  <si>
    <t>AT5G53370</t>
  </si>
  <si>
    <t>Glyma02g02400;</t>
  </si>
  <si>
    <t>Gma.7227.2.S1_x_at</t>
  </si>
  <si>
    <t>AT3G06860</t>
  </si>
  <si>
    <t>Gma.7391.1.S1_at</t>
  </si>
  <si>
    <t>AT4G16840</t>
  </si>
  <si>
    <t>Glyma01g41440;</t>
  </si>
  <si>
    <t>Gma.7129.1.S1_at</t>
  </si>
  <si>
    <t>Glyma02g45050;</t>
  </si>
  <si>
    <t>AT1G32540</t>
  </si>
  <si>
    <t>Glyma17g16600;Glyma05g23710;</t>
  </si>
  <si>
    <t>Gma.7481.1.S1_at</t>
  </si>
  <si>
    <t>AT5G46560</t>
  </si>
  <si>
    <t>Glyma11g04430;</t>
  </si>
  <si>
    <t>Gma.7214.1.S1_at</t>
  </si>
  <si>
    <t>Glyma08g37270;</t>
  </si>
  <si>
    <t>Glyma16g24270;</t>
  </si>
  <si>
    <t>Gma.7410.1.S1_at</t>
  </si>
  <si>
    <t>Glyma06g40790;</t>
  </si>
  <si>
    <t>Glyma08g29130;</t>
  </si>
  <si>
    <t>AT1G60690</t>
  </si>
  <si>
    <t>Glyma06g12300;</t>
  </si>
  <si>
    <t>Gma.7478.1.A1_at</t>
  </si>
  <si>
    <t>AT2G25760</t>
  </si>
  <si>
    <t>Gma.7279.1.A1_at</t>
  </si>
  <si>
    <t>AT3G11710</t>
  </si>
  <si>
    <t>AT2G22670</t>
  </si>
  <si>
    <t>Gma.7348.1.A1_at</t>
  </si>
  <si>
    <t>Glyma18g00370;</t>
  </si>
  <si>
    <t>AT2G17360</t>
  </si>
  <si>
    <t>AT4G30890</t>
  </si>
  <si>
    <t>Glyma12g01430;Glyma09g35900;</t>
  </si>
  <si>
    <t>AT1G77350</t>
  </si>
  <si>
    <t>Gma.7450.1.A1_at</t>
  </si>
  <si>
    <t>AT3G11400</t>
  </si>
  <si>
    <t>Glyma18g18050;</t>
  </si>
  <si>
    <t>Gma.7518.1.S1_at</t>
  </si>
  <si>
    <t>Gma.7519.1.A1_at</t>
  </si>
  <si>
    <t>AT4G11470</t>
  </si>
  <si>
    <t>Glyma09g27780;</t>
  </si>
  <si>
    <t>AT1G68810</t>
  </si>
  <si>
    <t>Gma.7520.1.A1_at</t>
  </si>
  <si>
    <t>Glyma11g18160;</t>
  </si>
  <si>
    <t>AT3G03740</t>
  </si>
  <si>
    <t>Gma.7629.1.A1_at</t>
  </si>
  <si>
    <t>Glyma08g10330;</t>
  </si>
  <si>
    <t>Gma.7592.1.A1_at</t>
  </si>
  <si>
    <t>Gma.7502.1.A1_at</t>
  </si>
  <si>
    <t>AT1G74910</t>
  </si>
  <si>
    <t>Glyma19g06900;</t>
  </si>
  <si>
    <t>Gma.7546.1.S1_at</t>
  </si>
  <si>
    <t>AT1G71880</t>
  </si>
  <si>
    <t>AT2G46210</t>
  </si>
  <si>
    <t>AT3G54250</t>
  </si>
  <si>
    <t>AT2G38290</t>
  </si>
  <si>
    <t>AT3G27260</t>
  </si>
  <si>
    <t>AT5G27490</t>
  </si>
  <si>
    <t>Gma.7447.1.S1_s_at</t>
  </si>
  <si>
    <t>Glyma08g01860;Glyma05g37730;</t>
  </si>
  <si>
    <t>Gma.7652.1.S1_at</t>
  </si>
  <si>
    <t>Glyma01g01060;</t>
  </si>
  <si>
    <t>Gma.7655.1.S1_at</t>
  </si>
  <si>
    <t>AT5G43430</t>
  </si>
  <si>
    <t>AT5G25880</t>
  </si>
  <si>
    <t>AT1G07080</t>
  </si>
  <si>
    <t>Gma.7668.1.S1_at</t>
  </si>
  <si>
    <t>AT1G54610</t>
  </si>
  <si>
    <t>Glyma15g15050;</t>
  </si>
  <si>
    <t>Gma.7508.1.S1_at</t>
  </si>
  <si>
    <t>Glyma07g31430;</t>
  </si>
  <si>
    <t>Gma.7525.1.A1_at</t>
  </si>
  <si>
    <t>Glyma17g04990;</t>
  </si>
  <si>
    <t>AT1G61040</t>
  </si>
  <si>
    <t>AT3G29590</t>
  </si>
  <si>
    <t>Glyma13g06230;</t>
  </si>
  <si>
    <t>Gma.7535.1.S1_at</t>
  </si>
  <si>
    <t>Glyma02g16150;</t>
  </si>
  <si>
    <t>Gma.775.1.S1_x_at</t>
  </si>
  <si>
    <t>Gma.7751.1.A1_at</t>
  </si>
  <si>
    <t>Glyma10g27960;Glyma02g00930;</t>
  </si>
  <si>
    <t>AT2G35940</t>
  </si>
  <si>
    <t>AT3G08620</t>
  </si>
  <si>
    <t>AT5G39890</t>
  </si>
  <si>
    <t>Gma.7563.1.S1_at</t>
  </si>
  <si>
    <t>AT1G66330</t>
  </si>
  <si>
    <t>Glyma02g41250;</t>
  </si>
  <si>
    <t>AT3G09880</t>
  </si>
  <si>
    <t>AT2G01980</t>
  </si>
  <si>
    <t>AT5G51560</t>
  </si>
  <si>
    <t>Gma.7637.1.A1_at</t>
  </si>
  <si>
    <t>Gma.7808.1.A1_at</t>
  </si>
  <si>
    <t>Glyma13g35560;</t>
  </si>
  <si>
    <t>Gma.7690.1.S1_at</t>
  </si>
  <si>
    <t>AT3G21055</t>
  </si>
  <si>
    <t>AT2G23630</t>
  </si>
  <si>
    <t>Glyma17g21530;</t>
  </si>
  <si>
    <t>Gma.7631.1.A1_at</t>
  </si>
  <si>
    <t>Gma.7668.2.A1_at</t>
  </si>
  <si>
    <t>AT3G66652</t>
  </si>
  <si>
    <t>Gma.8020.2.S1_at</t>
  </si>
  <si>
    <t>Glyma19g05980;</t>
  </si>
  <si>
    <t>AT1G62360</t>
  </si>
  <si>
    <t>Gma.7784.1.A1_at</t>
  </si>
  <si>
    <t>AT1G61140</t>
  </si>
  <si>
    <t>AT2G27490</t>
  </si>
  <si>
    <t>AT5G12010</t>
  </si>
  <si>
    <t>AT2G40550</t>
  </si>
  <si>
    <t>AT4G08920</t>
  </si>
  <si>
    <t>AT1G48280</t>
  </si>
  <si>
    <t>AT4G24290</t>
  </si>
  <si>
    <t>Gma.793.1.S1_at</t>
  </si>
  <si>
    <t>AT3G18370</t>
  </si>
  <si>
    <t>Gma.7839.2.A1_at</t>
  </si>
  <si>
    <t>Glyma20g35300;</t>
  </si>
  <si>
    <t>Glyma04g09730;</t>
  </si>
  <si>
    <t>Glyma12g26520;</t>
  </si>
  <si>
    <t>Gma.7987.1.A1_at</t>
  </si>
  <si>
    <t>AT3G62010</t>
  </si>
  <si>
    <t>Gma.7894.1.S1_at</t>
  </si>
  <si>
    <t>AT4G38050</t>
  </si>
  <si>
    <t>permease</t>
  </si>
  <si>
    <t>Glyma09g33220;</t>
  </si>
  <si>
    <t>Gma.7800.1.A1_s_at</t>
  </si>
  <si>
    <t>Gma.7876.1.S1_at</t>
  </si>
  <si>
    <t>Glyma07g37090;</t>
  </si>
  <si>
    <t>Glyma10g02400;</t>
  </si>
  <si>
    <t>Glyma02g17410;Glyma10g02400;</t>
  </si>
  <si>
    <t>Gma.7994.1.A1_at</t>
  </si>
  <si>
    <t>Gma.8006.1.A1_at</t>
  </si>
  <si>
    <t>Gma.7909.1.S1_at</t>
  </si>
  <si>
    <t>AT2G24970</t>
  </si>
  <si>
    <t>Glyma14g12140;</t>
  </si>
  <si>
    <t>Glyma11g19070;</t>
  </si>
  <si>
    <t>AT2G32900</t>
  </si>
  <si>
    <t>ATZW10</t>
  </si>
  <si>
    <t>Glyma14g00670;</t>
  </si>
  <si>
    <t>AT4G29950</t>
  </si>
  <si>
    <t>Glyma01g03940;Glyma02g03740;</t>
  </si>
  <si>
    <t>Glyma19g41990;</t>
  </si>
  <si>
    <t>AT5G24340</t>
  </si>
  <si>
    <t>Gma.8145.1.A1_at</t>
  </si>
  <si>
    <t>Glyma14g23840;</t>
  </si>
  <si>
    <t>Gma.8145.1.A1_x_at</t>
  </si>
  <si>
    <t>Gma.8145.2.A1_at</t>
  </si>
  <si>
    <t>Glyma13g03400;</t>
  </si>
  <si>
    <t>Gma.8147.1.S1_at</t>
  </si>
  <si>
    <t>Gma.8147.2.S1_a_at</t>
  </si>
  <si>
    <t>Glyma15g13680;</t>
  </si>
  <si>
    <t>Gma.8077.1.S1_at</t>
  </si>
  <si>
    <t>Glyma18g00630;</t>
  </si>
  <si>
    <t>Gma.8077.2.S1_at</t>
  </si>
  <si>
    <t>AT3G16810</t>
  </si>
  <si>
    <t>AT2G18700</t>
  </si>
  <si>
    <t>Gma.803.1.A1_at</t>
  </si>
  <si>
    <t>Gma.795.1.A1_at</t>
  </si>
  <si>
    <t>Glyma13g38430;</t>
  </si>
  <si>
    <t>Gma.796.1.S1_at</t>
  </si>
  <si>
    <t>AT5G04310</t>
  </si>
  <si>
    <t>Glyma20g24670;</t>
  </si>
  <si>
    <t>Glyma17g35610;</t>
  </si>
  <si>
    <t>Gma.8191.1.S1_at</t>
  </si>
  <si>
    <t>Gma.8139.1.S1_at</t>
  </si>
  <si>
    <t>AT4G18640</t>
  </si>
  <si>
    <t>AT3G55830</t>
  </si>
  <si>
    <t>Gma.8211.2.S1_a_at</t>
  </si>
  <si>
    <t>AT1G55255</t>
  </si>
  <si>
    <t>Gma.8039.1.A1_s_at</t>
  </si>
  <si>
    <t>Glyma05g32700;</t>
  </si>
  <si>
    <t>Glyma15g12530;</t>
  </si>
  <si>
    <t>Gma.8160.1.S1_s_at</t>
  </si>
  <si>
    <t>AT5G63620</t>
  </si>
  <si>
    <t>Gma.8239.1.A1_at</t>
  </si>
  <si>
    <t>AT2G02380</t>
  </si>
  <si>
    <t>Glyma17g00700;</t>
  </si>
  <si>
    <t>AT4G05420</t>
  </si>
  <si>
    <t>Gma.8067.1.A1_at</t>
  </si>
  <si>
    <t>AT1G66040;AT1G66050;AT5G39550</t>
  </si>
  <si>
    <t>Glyma14g06230;Glyma14g06240;</t>
  </si>
  <si>
    <t>AT5G62740</t>
  </si>
  <si>
    <t>AT1G30510</t>
  </si>
  <si>
    <t>Gma.8336.1.S1_at</t>
  </si>
  <si>
    <t>Glyma19g40560;</t>
  </si>
  <si>
    <t>Gma.8337.1.S1_a_at</t>
  </si>
  <si>
    <t>Glyma01g37410;</t>
  </si>
  <si>
    <t>Glyma17g03290;</t>
  </si>
  <si>
    <t>Gma.8212.1.S1_at</t>
  </si>
  <si>
    <t>Glyma20g34880;</t>
  </si>
  <si>
    <t>Gma.8215.1.S1_at</t>
  </si>
  <si>
    <t>Glyma08g10950;</t>
  </si>
  <si>
    <t>Gma.8218.1.S1_at</t>
  </si>
  <si>
    <t>Glyma07g05820;</t>
  </si>
  <si>
    <t>AT1G63470</t>
  </si>
  <si>
    <t>Gma.8405.1.S1_s_at</t>
  </si>
  <si>
    <t>AT5G17020</t>
  </si>
  <si>
    <t>Gma.8412.1.S1_at</t>
  </si>
  <si>
    <t>AT3G16500</t>
  </si>
  <si>
    <t>Gma.8555.1.S1_at</t>
  </si>
  <si>
    <t>Glyma19g01150;</t>
  </si>
  <si>
    <t>Gma.8557.1.S1_at</t>
  </si>
  <si>
    <t>AT2G14830</t>
  </si>
  <si>
    <t>Glyma01g00720;Glyma07g15350;</t>
  </si>
  <si>
    <t>AT2G36060</t>
  </si>
  <si>
    <t>Gma.8270.1.A1_at</t>
  </si>
  <si>
    <t>Glyma01g37290;</t>
  </si>
  <si>
    <t>Gma.8042.1.S1_at</t>
  </si>
  <si>
    <t>AT5G22470</t>
  </si>
  <si>
    <t>AT1G76140</t>
  </si>
  <si>
    <t>Gma.8573.1.S1_at</t>
  </si>
  <si>
    <t>Glyma03g31070;</t>
  </si>
  <si>
    <t>Glyma15g02350;</t>
  </si>
  <si>
    <t>Gma.8416.1.S1_at</t>
  </si>
  <si>
    <t>AT2G38040</t>
  </si>
  <si>
    <t>Gma.836.1.A1_at</t>
  </si>
  <si>
    <t>Gma.8049.1.S1_at</t>
  </si>
  <si>
    <t>Gma.8436.1.S1_at</t>
  </si>
  <si>
    <t>Glyma03g27910;</t>
  </si>
  <si>
    <t>Gma.8451.1.S1_at</t>
  </si>
  <si>
    <t>Gma.8249.1.S1_at</t>
  </si>
  <si>
    <t>AT5G10510</t>
  </si>
  <si>
    <t>Gma.8260.1.A1_at</t>
  </si>
  <si>
    <t>Gma.8199.1.A1_at</t>
  </si>
  <si>
    <t>AT3G56580</t>
  </si>
  <si>
    <t>Glyma13g04080;</t>
  </si>
  <si>
    <t>AT4G11160</t>
  </si>
  <si>
    <t>AT1G19240</t>
  </si>
  <si>
    <t>AT3G53180</t>
  </si>
  <si>
    <t>Glyma10g06810;</t>
  </si>
  <si>
    <t>Glyma03g32200;</t>
  </si>
  <si>
    <t>Gma.8453.1.S1_at</t>
  </si>
  <si>
    <t>Glyma20g06210;</t>
  </si>
  <si>
    <t>Gma.8463.1.S1_at</t>
  </si>
  <si>
    <t>AT1G53510</t>
  </si>
  <si>
    <t>AT3G29635</t>
  </si>
  <si>
    <t>AT5G46295</t>
  </si>
  <si>
    <t>Gma.8502.1.S1_at</t>
  </si>
  <si>
    <t>AT3G14470</t>
  </si>
  <si>
    <t>Glyma04g05500;</t>
  </si>
  <si>
    <t>AT4G37590</t>
  </si>
  <si>
    <t>Gma.8378.1.S1_at</t>
  </si>
  <si>
    <t>Gma.8306.1.S1_at</t>
  </si>
  <si>
    <t>AT5G58430</t>
  </si>
  <si>
    <t>AT1G15140</t>
  </si>
  <si>
    <t>Gma.8707.1.S1_at</t>
  </si>
  <si>
    <t>AT4G36750</t>
  </si>
  <si>
    <t>Gma.8701.1.S1_at</t>
  </si>
  <si>
    <t>Glyma05g03210;</t>
  </si>
  <si>
    <t>Gma.8835.1.A1_at</t>
  </si>
  <si>
    <t>AT4G28210</t>
  </si>
  <si>
    <t>Glyma06g45310;</t>
  </si>
  <si>
    <t>AT1G55620</t>
  </si>
  <si>
    <t>AT4G28400</t>
  </si>
  <si>
    <t>Gma.8371.1.S1_at</t>
  </si>
  <si>
    <t>Glyma06g01500;</t>
  </si>
  <si>
    <t>Gma.8373.2.S1_a_at</t>
  </si>
  <si>
    <t>Glyma09g01330;</t>
  </si>
  <si>
    <t>Glyma03g00710;</t>
  </si>
  <si>
    <t>Glyma11g01250;</t>
  </si>
  <si>
    <t>Gma.8500.1.S1_at</t>
  </si>
  <si>
    <t>Gma.8506.1.A1_at</t>
  </si>
  <si>
    <t>Glyma18g14750;</t>
  </si>
  <si>
    <t>Gma.8744.1.S1_at</t>
  </si>
  <si>
    <t>AT4G27220</t>
  </si>
  <si>
    <t>Glyma18g51750;</t>
  </si>
  <si>
    <t>Glyma13g30550;</t>
  </si>
  <si>
    <t>Glyma03g40820;</t>
  </si>
  <si>
    <t>Glyma04g01190;</t>
  </si>
  <si>
    <t>Gma.9.1.S1_s_at</t>
  </si>
  <si>
    <t>Gma.8639.1.S1_at</t>
  </si>
  <si>
    <t>AT1G34110</t>
  </si>
  <si>
    <t>Glyma10g36490;</t>
  </si>
  <si>
    <t>Gma.8711.1.S1_at</t>
  </si>
  <si>
    <t>Glyma08g14760;Glyma05g31530;</t>
  </si>
  <si>
    <t>Gma.8546.1.S1_at</t>
  </si>
  <si>
    <t>Glyma12g33530;</t>
  </si>
  <si>
    <t>Gma.8363.1.S1_at</t>
  </si>
  <si>
    <t>Gma.879.1.A1_a_at</t>
  </si>
  <si>
    <t>Gma.8797.1.A1_at</t>
  </si>
  <si>
    <t>AT3G13980</t>
  </si>
  <si>
    <t>Gma.868.1.S1_s_at</t>
  </si>
  <si>
    <t>AT3G04340</t>
  </si>
  <si>
    <t>AT1G80670</t>
  </si>
  <si>
    <t>Glyma15g05740;</t>
  </si>
  <si>
    <t>AT5G44130</t>
  </si>
  <si>
    <t>Gma.860.1.S1_at</t>
  </si>
  <si>
    <t>Glyma02g02550;</t>
  </si>
  <si>
    <t>AT5G13110</t>
  </si>
  <si>
    <t>AT5G15740</t>
  </si>
  <si>
    <t>Gma.8681.2.S1_at</t>
  </si>
  <si>
    <t>Glyma10g30720;</t>
  </si>
  <si>
    <t>AT1G11080</t>
  </si>
  <si>
    <t>Glyma13g25280;Glyma07g31200;</t>
  </si>
  <si>
    <t>Gma.8692.1.S1_a_at</t>
  </si>
  <si>
    <t>Glyma04g33890;</t>
  </si>
  <si>
    <t>Glyma05g02340;</t>
  </si>
  <si>
    <t>Gma.8731.1.S1_at</t>
  </si>
  <si>
    <t>AT5G41040</t>
  </si>
  <si>
    <t>Glyma16g05770;</t>
  </si>
  <si>
    <t>Glyma19g45130;</t>
  </si>
  <si>
    <t>AT4G23620</t>
  </si>
  <si>
    <t>Glyma19g29410;Glyma16g04090;</t>
  </si>
  <si>
    <t>AT2G21490</t>
  </si>
  <si>
    <t>AT5G43810</t>
  </si>
  <si>
    <t>Glyma13g40850;</t>
  </si>
  <si>
    <t>AT5G59800</t>
  </si>
  <si>
    <t>Gma.9075.1.A1_at</t>
  </si>
  <si>
    <t>Glyma14g02570;</t>
  </si>
  <si>
    <t>Glyma09g24890;</t>
  </si>
  <si>
    <t>AT5G19400</t>
  </si>
  <si>
    <t>AT4G19640</t>
  </si>
  <si>
    <t>Glyma13g43600;</t>
  </si>
  <si>
    <t>Gma.87.1.S1_at</t>
  </si>
  <si>
    <t>AT5G66540</t>
  </si>
  <si>
    <t>Glyma02g44310;</t>
  </si>
  <si>
    <t>Glyma07g30910;</t>
  </si>
  <si>
    <t>Gma.904.1.S1_at</t>
  </si>
  <si>
    <t>Glyma10g31320;</t>
  </si>
  <si>
    <t>Gma.9062.1.S1_at</t>
  </si>
  <si>
    <t>AT3G06930</t>
  </si>
  <si>
    <t>Glyma15g15830;</t>
  </si>
  <si>
    <t>AT4G31810</t>
  </si>
  <si>
    <t>Glyma16g00820;</t>
  </si>
  <si>
    <t>AT1G28680</t>
  </si>
  <si>
    <t>Gma.9295.1.S1_at</t>
  </si>
  <si>
    <t>Glyma01g25010;</t>
  </si>
  <si>
    <t>AT2G35040</t>
  </si>
  <si>
    <t>Glyma04g16670;Glyma11g25900;</t>
  </si>
  <si>
    <t>Gma.9212.1.A1_at</t>
  </si>
  <si>
    <t>AT5G13750</t>
  </si>
  <si>
    <t>Gma.9390.1.S1_at</t>
  </si>
  <si>
    <t>Glyma20g21940;</t>
  </si>
  <si>
    <t>Glyma02g47370;</t>
  </si>
  <si>
    <t>Gma.9399.1.S1_at</t>
  </si>
  <si>
    <t>Glyma12g05840;</t>
  </si>
  <si>
    <t>Gma.8879.1.A1_at</t>
  </si>
  <si>
    <t>AT3G55560</t>
  </si>
  <si>
    <t>Gma.9.1.S1_at</t>
  </si>
  <si>
    <t>AT2G39980</t>
  </si>
  <si>
    <t>Glyma02g42180;</t>
  </si>
  <si>
    <t>Gma.959.1.S1_at</t>
  </si>
  <si>
    <t>Glyma15g10180;</t>
  </si>
  <si>
    <t>Gma.9089.1.A1_at</t>
  </si>
  <si>
    <t>Gma.9257.1.S1_at</t>
  </si>
  <si>
    <t>AT2G27090</t>
  </si>
  <si>
    <t>Gma.9259.1.S1_at</t>
  </si>
  <si>
    <t>AT1G80530</t>
  </si>
  <si>
    <t>Glyma09g12050;</t>
  </si>
  <si>
    <t>Gma.9431.1.S1_at</t>
  </si>
  <si>
    <t>Gma.946.1.S1_at</t>
  </si>
  <si>
    <t>AT5G37360</t>
  </si>
  <si>
    <t>Gma.946.2.S1_at</t>
  </si>
  <si>
    <t>Gma.917.1.S1_at</t>
  </si>
  <si>
    <t>AT2G14900</t>
  </si>
  <si>
    <t>Gma.9548.1.S1_at</t>
  </si>
  <si>
    <t>Glyma09g40150;</t>
  </si>
  <si>
    <t>Gma.9564.1.S1_at</t>
  </si>
  <si>
    <t>AT2G40080</t>
  </si>
  <si>
    <t>Glyma11g35270;</t>
  </si>
  <si>
    <t>AT5G52380</t>
  </si>
  <si>
    <t>Gma.9314.1.S1_at</t>
  </si>
  <si>
    <t>Glyma13g17740;</t>
  </si>
  <si>
    <t>AT5G63190</t>
  </si>
  <si>
    <t>AT5G61960</t>
  </si>
  <si>
    <t>AT5G56180</t>
  </si>
  <si>
    <t>Gma.9838.1.S1_at</t>
  </si>
  <si>
    <t>Gma.9841.1.S1_at</t>
  </si>
  <si>
    <t>Glyma11g19350;</t>
  </si>
  <si>
    <t>Gma.9460.1.S1_at</t>
  </si>
  <si>
    <t>AT1G54860</t>
  </si>
  <si>
    <t>Gma.9411.1.S1_at</t>
  </si>
  <si>
    <t>Gma.9598.1.A1_at</t>
  </si>
  <si>
    <t>AT5G07180</t>
  </si>
  <si>
    <t>AT3G23750</t>
  </si>
  <si>
    <t>Gma.9711.1.A1_at</t>
  </si>
  <si>
    <t>AT3G52110</t>
  </si>
  <si>
    <t>Glyma08g16450;</t>
  </si>
  <si>
    <t>AT2G21200</t>
  </si>
  <si>
    <t>Glyma09g35330;</t>
  </si>
  <si>
    <t>Gma.9972.1.S1_at</t>
  </si>
  <si>
    <t>Glyma17g04190;</t>
  </si>
  <si>
    <t>AT1G30090</t>
  </si>
  <si>
    <t>GmaAffx.10709.2.S1_at</t>
  </si>
  <si>
    <t>AT1G21410</t>
  </si>
  <si>
    <t>Gma.9846.1.S1_at</t>
  </si>
  <si>
    <t>AT2G35330</t>
  </si>
  <si>
    <t>AT2G23170</t>
  </si>
  <si>
    <t>Gma.9622.1.S1_s_at</t>
  </si>
  <si>
    <t>Gma.9622.1.S1_x_at</t>
  </si>
  <si>
    <t>Gma.9705.1.S1_s_at</t>
  </si>
  <si>
    <t>Glyma16g28200;</t>
  </si>
  <si>
    <t>Gma.943.1.A1_at</t>
  </si>
  <si>
    <t>Gma.9272.1.S1_s_at</t>
  </si>
  <si>
    <t>Glyma03g00370;</t>
  </si>
  <si>
    <t>AT3G28960</t>
  </si>
  <si>
    <t>Gma.9720.1.S1_at</t>
  </si>
  <si>
    <t>AT2G45290</t>
  </si>
  <si>
    <t>5-Phosphribose_1-diphosphate_Biosynthesis</t>
  </si>
  <si>
    <t>Glyma20g38720;Glyma10g43990;</t>
  </si>
  <si>
    <t>AT4G24490</t>
  </si>
  <si>
    <t>AT2G19570</t>
  </si>
  <si>
    <t>GmaAffx.10487.1.A1_at</t>
  </si>
  <si>
    <t>AT3G25440</t>
  </si>
  <si>
    <t>AT1G09620</t>
  </si>
  <si>
    <t>Gma.9632.1.S1_s_at</t>
  </si>
  <si>
    <t>Gma.9632.2.S1_at</t>
  </si>
  <si>
    <t>Glyma08g12750;Glyma05g29630;</t>
  </si>
  <si>
    <t>Gma.9508.3.S1_s_at</t>
  </si>
  <si>
    <t>AT5G45670</t>
  </si>
  <si>
    <t>AT4G26220</t>
  </si>
  <si>
    <t>Gma.9996.1.S1_at</t>
  </si>
  <si>
    <t>Gma.9652.1.S1_at</t>
  </si>
  <si>
    <t>AT2G45490</t>
  </si>
  <si>
    <t>Glyma13g20180;</t>
  </si>
  <si>
    <t>AT1G19525</t>
  </si>
  <si>
    <t>Glyma14g08040;</t>
  </si>
  <si>
    <t>GmaAffx.10071.1.S1_at</t>
  </si>
  <si>
    <t>GmaAffx.10420.1.S1_at</t>
  </si>
  <si>
    <t>AT1G64110</t>
  </si>
  <si>
    <t>Glyma01g43230;</t>
  </si>
  <si>
    <t>AT1G27650</t>
  </si>
  <si>
    <t>Glyma20g00950;</t>
  </si>
  <si>
    <t>Gma.9744.1.A1_at</t>
  </si>
  <si>
    <t>AT3G26370</t>
  </si>
  <si>
    <t>Glyma11g37750;</t>
  </si>
  <si>
    <t>Glyma04g05800;Glyma06g05810;</t>
  </si>
  <si>
    <t>Gma.9816.1.S1_at</t>
  </si>
  <si>
    <t>Glyma11g36890;</t>
  </si>
  <si>
    <t>Gma.9826.1.S1_at</t>
  </si>
  <si>
    <t>AT1G20190</t>
  </si>
  <si>
    <t>AT5G19600</t>
  </si>
  <si>
    <t>AT4G30320</t>
  </si>
  <si>
    <t>Glyma13g01230;</t>
  </si>
  <si>
    <t>Gma.9717.1.S1_at</t>
  </si>
  <si>
    <t>GmaAffx.12188.1.S1_at</t>
  </si>
  <si>
    <t>AT3G06730</t>
  </si>
  <si>
    <t>Glyma04g17310;Glyma11g25540;</t>
  </si>
  <si>
    <t>AT1G27460</t>
  </si>
  <si>
    <t>GmaAffx.11561.1.S1_at</t>
  </si>
  <si>
    <t>Glyma09g01220;</t>
  </si>
  <si>
    <t>Gma.9808.1.S1_at</t>
  </si>
  <si>
    <t>AT3G26932</t>
  </si>
  <si>
    <t>Glyma03g40340;</t>
  </si>
  <si>
    <t>Gma.9944.1.S1_at</t>
  </si>
  <si>
    <t>AT2G20260</t>
  </si>
  <si>
    <t>Gma.9947.1.S1_at</t>
  </si>
  <si>
    <t>Gma.9961.1.S1_at</t>
  </si>
  <si>
    <t>AT4G18390</t>
  </si>
  <si>
    <t>GmaAffx.10710.1.S1_s_at</t>
  </si>
  <si>
    <t>Glyma19g39920;</t>
  </si>
  <si>
    <t>Gma.9874.1.A1_at</t>
  </si>
  <si>
    <t>Glyma09g33650;</t>
  </si>
  <si>
    <t>Gma.9894.1.S1_at</t>
  </si>
  <si>
    <t>Glyma07g21100;</t>
  </si>
  <si>
    <t>Glyma08g40810;</t>
  </si>
  <si>
    <t>Glyma14g09680;</t>
  </si>
  <si>
    <t>GmaAffx.10239.1.S1_at</t>
  </si>
  <si>
    <t>Gma.9647.1.S1_at</t>
  </si>
  <si>
    <t>GmaAffx.1256.1.S1_at</t>
  </si>
  <si>
    <t>AT3G04840</t>
  </si>
  <si>
    <t>AT4G32330</t>
  </si>
  <si>
    <t>AT2G27100</t>
  </si>
  <si>
    <t>GmaAffx.11496.1.S1_at</t>
  </si>
  <si>
    <t>GmaAffx.10927.1.S1_at</t>
  </si>
  <si>
    <t>AT4G26660</t>
  </si>
  <si>
    <t>Glyma18g09120;</t>
  </si>
  <si>
    <t>Glyma02g09400;</t>
  </si>
  <si>
    <t>Glyma02g29240;Glyma02g00610;</t>
  </si>
  <si>
    <t>GmaAffx.10496.1.A1_at</t>
  </si>
  <si>
    <t>Glyma13g11590;</t>
  </si>
  <si>
    <t>AT1G07360</t>
  </si>
  <si>
    <t>GmaAffx.11204.2.S1_at</t>
  </si>
  <si>
    <t>AT2G45470</t>
  </si>
  <si>
    <t>Glyma09g40420;</t>
  </si>
  <si>
    <t>GmaAffx.11285.1.A1_at</t>
  </si>
  <si>
    <t>AT1G07090</t>
  </si>
  <si>
    <t>GmaAffx.11889.1.S1_at</t>
  </si>
  <si>
    <t>AT4G10920;AT4G10910</t>
  </si>
  <si>
    <t>AT1G21640</t>
  </si>
  <si>
    <t>AT5G22250</t>
  </si>
  <si>
    <t>Glyma05g31760;</t>
  </si>
  <si>
    <t>GmaAffx.12068.1.S1_at</t>
  </si>
  <si>
    <t>Glyma03g40550;</t>
  </si>
  <si>
    <t>AT3G09570</t>
  </si>
  <si>
    <t>GmaAffx.12145.1.S1_at</t>
  </si>
  <si>
    <t>Glyma20g30250;</t>
  </si>
  <si>
    <t>GmaAffx.12923.1.S1_at</t>
  </si>
  <si>
    <t>Glyma15g42820;</t>
  </si>
  <si>
    <t>GmaAffx.11706.1.A1_at</t>
  </si>
  <si>
    <t>Glyma15g09930;</t>
  </si>
  <si>
    <t>AT3G27310</t>
  </si>
  <si>
    <t>GmaAffx.12850.1.S1_at</t>
  </si>
  <si>
    <t>Glyma16g05560;</t>
  </si>
  <si>
    <t>GmaAffx.1288.1.S1_at</t>
  </si>
  <si>
    <t>AT4G37900</t>
  </si>
  <si>
    <t>Glyma02g38190;</t>
  </si>
  <si>
    <t>GmaAffx.12367.1.A1_at</t>
  </si>
  <si>
    <t>GmaAffx.1301.52.S1_at</t>
  </si>
  <si>
    <t>AT3G06540</t>
  </si>
  <si>
    <t>Glyma01g36340;</t>
  </si>
  <si>
    <t>GmaAffx.12248.2.S1_at</t>
  </si>
  <si>
    <t>AT1G63700</t>
  </si>
  <si>
    <t>Glyma01g39090;</t>
  </si>
  <si>
    <t>GmaAffx.1301.114.A1_at</t>
  </si>
  <si>
    <t>Glyma12g08670;</t>
  </si>
  <si>
    <t>AT4G33150</t>
  </si>
  <si>
    <t>AT1G22180</t>
  </si>
  <si>
    <t>GmaAffx.13506.1.S1_at</t>
  </si>
  <si>
    <t>AT4G00100</t>
  </si>
  <si>
    <t>GmaAffx.10908.1.S1_at</t>
  </si>
  <si>
    <t>AT3G01140</t>
  </si>
  <si>
    <t>AT1G10460</t>
  </si>
  <si>
    <t>Glyma01g04450;</t>
  </si>
  <si>
    <t>GmaAffx.14141.1.A1_at</t>
  </si>
  <si>
    <t>Glyma08g02830;</t>
  </si>
  <si>
    <t>GmaAffx.12723.1.A1_at</t>
  </si>
  <si>
    <t>Glyma19g13070;</t>
  </si>
  <si>
    <t>AT2G35490</t>
  </si>
  <si>
    <t>Glyma01g01910;</t>
  </si>
  <si>
    <t>AT4G38260</t>
  </si>
  <si>
    <t>Glyma14g34500;</t>
  </si>
  <si>
    <t>Glyma07g05310;</t>
  </si>
  <si>
    <t>GmaAffx.14134.1.S1_at</t>
  </si>
  <si>
    <t>GmaAffx.12882.1.A1_at</t>
  </si>
  <si>
    <t>AT4G30160</t>
  </si>
  <si>
    <t>GmaAffx.1301.133.S1_at</t>
  </si>
  <si>
    <t>AT5G03530</t>
  </si>
  <si>
    <t>GmaAffx.12674.1.A1_at</t>
  </si>
  <si>
    <t>Glyma06g07240;</t>
  </si>
  <si>
    <t>GmaAffx.1269.1.S1_at</t>
  </si>
  <si>
    <t>GmaAffx.13730.1.S1_at</t>
  </si>
  <si>
    <t>Glyma03g39990;</t>
  </si>
  <si>
    <t>AT5G14050</t>
  </si>
  <si>
    <t>GmaAffx.13799.1.S1_at</t>
  </si>
  <si>
    <t>GmaAffx.14967.1.S1_s_at</t>
  </si>
  <si>
    <t>GmaAffx.13903.1.S1_at</t>
  </si>
  <si>
    <t>AT5G23250</t>
  </si>
  <si>
    <t>Glyma09g29460;</t>
  </si>
  <si>
    <t>GmaAffx.11805.1.A1_at</t>
  </si>
  <si>
    <t>Glyma12g01680;</t>
  </si>
  <si>
    <t>Glyma08g16690;</t>
  </si>
  <si>
    <t>Glyma08g08770;</t>
  </si>
  <si>
    <t>GmaAffx.1301.2.A2_at</t>
  </si>
  <si>
    <t>Glyma14g10180;</t>
  </si>
  <si>
    <t>GmaAffx.1301.22.S1_s_at</t>
  </si>
  <si>
    <t>AT1G35720</t>
  </si>
  <si>
    <t>GmaAffx.1321.1.S1_at</t>
  </si>
  <si>
    <t>AT5G44250</t>
  </si>
  <si>
    <t>GmaAffx.1301.33.A1_at</t>
  </si>
  <si>
    <t>Glyma05g03900;Glyma05g03850;Glyma05g03880;Glyma17g14370;</t>
  </si>
  <si>
    <t>GmaAffx.1326.1.S1_at</t>
  </si>
  <si>
    <t>GmaAffx.16109.1.S1_at</t>
  </si>
  <si>
    <t>GmaAffx.13005.1.A1_at</t>
  </si>
  <si>
    <t>AT4G38680</t>
  </si>
  <si>
    <t>GmaAffx.14750.1.S1_s_at</t>
  </si>
  <si>
    <t>GmaAffx.14853.1.S1_at</t>
  </si>
  <si>
    <t>AT1G47670</t>
  </si>
  <si>
    <t>Glyma06g09770;</t>
  </si>
  <si>
    <t>Glyma02g41900;</t>
  </si>
  <si>
    <t>AT1G30270</t>
  </si>
  <si>
    <t>AT2G29970</t>
  </si>
  <si>
    <t>AT3G46130</t>
  </si>
  <si>
    <t>AT1G76710</t>
  </si>
  <si>
    <t>Glyma20g30870;</t>
  </si>
  <si>
    <t>GmaAffx.15543.1.S1_at</t>
  </si>
  <si>
    <t>Glyma09g30650;</t>
  </si>
  <si>
    <t>GmaAffx.16297.1.S1_at</t>
  </si>
  <si>
    <t>AT2G41705</t>
  </si>
  <si>
    <t>Glyma04g43110;</t>
  </si>
  <si>
    <t>GmaAffx.16401.1.S1_at</t>
  </si>
  <si>
    <t>Glyma01g43980;</t>
  </si>
  <si>
    <t>GmaAffx.16408.1.A1_at</t>
  </si>
  <si>
    <t>GmaAffx.15143.1.A1_at</t>
  </si>
  <si>
    <t>AT4G39400</t>
  </si>
  <si>
    <t>GmaAffx.16026.1.S1_at</t>
  </si>
  <si>
    <t>Glyma12g01830;</t>
  </si>
  <si>
    <t>Glyma20g29680;</t>
  </si>
  <si>
    <t>GmaAffx.17279.1.S1_at</t>
  </si>
  <si>
    <t>Glyma07g36330;</t>
  </si>
  <si>
    <t>GmaAffx.18168.1.A1_at</t>
  </si>
  <si>
    <t>Glyma04g04000;Glyma06g04180;</t>
  </si>
  <si>
    <t>GmaAffx.15062.1.S1_at</t>
  </si>
  <si>
    <t>AT3G62630</t>
  </si>
  <si>
    <t>Glyma03g39140;Glyma19g41700;</t>
  </si>
  <si>
    <t>GmaAffx.16168.1.A1_at</t>
  </si>
  <si>
    <t>Glyma17g18600;</t>
  </si>
  <si>
    <t>GmaAffx.1319.1.S1_at</t>
  </si>
  <si>
    <t>Glyma10g34910;Glyma20g32660;</t>
  </si>
  <si>
    <t>GmaAffx.1440.1.S1_at</t>
  </si>
  <si>
    <t>Glyma17g15760;</t>
  </si>
  <si>
    <t>GmaAffx.18253.1.S1_at</t>
  </si>
  <si>
    <t>Glyma01g42160;</t>
  </si>
  <si>
    <t>GmaAffx.18109.1.S1_at</t>
  </si>
  <si>
    <t>AT4G29000</t>
  </si>
  <si>
    <t>AT5G47310</t>
  </si>
  <si>
    <t>AT3G06030</t>
  </si>
  <si>
    <t>GmaAffx.16696.1.S1_s_at</t>
  </si>
  <si>
    <t>Glyma04g36330;</t>
  </si>
  <si>
    <t>GmaAffx.17573.2.S1_at</t>
  </si>
  <si>
    <t>GmaAffx.15815.1.A1_at</t>
  </si>
  <si>
    <t>Glyma01g09360;</t>
  </si>
  <si>
    <t>GmaAffx.15844.1.A1_at</t>
  </si>
  <si>
    <t>Glyma07g05180;</t>
  </si>
  <si>
    <t>GmaAffx.1438.1.A1_at</t>
  </si>
  <si>
    <t>Glyma05g04130;</t>
  </si>
  <si>
    <t>Glyma17g20850;</t>
  </si>
  <si>
    <t>GmaAffx.15275.1.A1_at</t>
  </si>
  <si>
    <t>GmaAffx.15275.1.S1_at</t>
  </si>
  <si>
    <t>Glyma13g39570;</t>
  </si>
  <si>
    <t>GmaAffx.15362.1.S1_at</t>
  </si>
  <si>
    <t>Glyma17g12460;</t>
  </si>
  <si>
    <t>GmaAffx.17559.1.A1_at</t>
  </si>
  <si>
    <t>GmaAffx.17568.1.A1_at</t>
  </si>
  <si>
    <t>AT1G67960</t>
  </si>
  <si>
    <t>AT3G11945</t>
  </si>
  <si>
    <t>prenyltransferase</t>
  </si>
  <si>
    <t>GmaAffx.17650.2.S1_at</t>
  </si>
  <si>
    <t>GmaAffx.1694.1.S1_at</t>
  </si>
  <si>
    <t>Glyma02g00820;</t>
  </si>
  <si>
    <t>GmaAffx.16969.1.S1_at</t>
  </si>
  <si>
    <t>GmaAffx.17832.2.S1_at</t>
  </si>
  <si>
    <t>Glyma10g31480;</t>
  </si>
  <si>
    <t>AT3G54220</t>
  </si>
  <si>
    <t>AT4G24400</t>
  </si>
  <si>
    <t>GmaAffx.17951.2.S1_at</t>
  </si>
  <si>
    <t>GmaAffx.16437.1.A1_at</t>
  </si>
  <si>
    <t>GmaAffx.16448.1.S1_at</t>
  </si>
  <si>
    <t>GmaAffx.15119.1.A1_at</t>
  </si>
  <si>
    <t>Glyma14g07980;</t>
  </si>
  <si>
    <t>GmaAffx.15182.1.A1_at</t>
  </si>
  <si>
    <t>AT5G53900</t>
  </si>
  <si>
    <t>GmaAffx.15862.1.S1_at</t>
  </si>
  <si>
    <t>Glyma12g12570;</t>
  </si>
  <si>
    <t>AT2G44530</t>
  </si>
  <si>
    <t>GmaAffx.17484.1.S1_at</t>
  </si>
  <si>
    <t>Glyma13g37370;</t>
  </si>
  <si>
    <t>AT1G69330</t>
  </si>
  <si>
    <t>Glyma01g06800;</t>
  </si>
  <si>
    <t>GmaAffx.19760.1.S1_at</t>
  </si>
  <si>
    <t>GmaAffx.17811.1.S1_at</t>
  </si>
  <si>
    <t>GmaAffx.17856.1.A1_at</t>
  </si>
  <si>
    <t>Glyma19g37700;</t>
  </si>
  <si>
    <t>GmaAffx.17635.1.S1_at</t>
  </si>
  <si>
    <t>GmaAffx.16205.1.S1_at</t>
  </si>
  <si>
    <t>Glyma14g05080;</t>
  </si>
  <si>
    <t>GmaAffx.1621.1.S1_at</t>
  </si>
  <si>
    <t>Glyma17g06750;Glyma13g00590;</t>
  </si>
  <si>
    <t>AT1G68840</t>
  </si>
  <si>
    <t>Glyma18g45220;Glyma09g40620;</t>
  </si>
  <si>
    <t>GmaAffx.17086.1.S1_at</t>
  </si>
  <si>
    <t>Glyma08g04450;</t>
  </si>
  <si>
    <t>GmaAffx.16862.1.S1_at</t>
  </si>
  <si>
    <t>Glyma18g03030;</t>
  </si>
  <si>
    <t>GmaAffx.19776.1.A1_at</t>
  </si>
  <si>
    <t>AT5G37580</t>
  </si>
  <si>
    <t>AT3G02250</t>
  </si>
  <si>
    <t>GmaAffx.16390.1.A1_at</t>
  </si>
  <si>
    <t>Glyma11g32180;</t>
  </si>
  <si>
    <t>GmaAffx.16392.1.A1_at</t>
  </si>
  <si>
    <t>Glyma02g21590;Glyma09g03070;</t>
  </si>
  <si>
    <t>GmaAffx.17506.1.A1_at</t>
  </si>
  <si>
    <t>Glyma01g16370;</t>
  </si>
  <si>
    <t>GmaAffx.15192.1.S1_at</t>
  </si>
  <si>
    <t>Glyma13g29580;</t>
  </si>
  <si>
    <t>GmaAffx.17961.3.S1_at</t>
  </si>
  <si>
    <t>Glyma03g40160;</t>
  </si>
  <si>
    <t>GmaAffx.1818.1.A1_at</t>
  </si>
  <si>
    <t>Glyma10g41720;</t>
  </si>
  <si>
    <t>Glyma12g15460;</t>
  </si>
  <si>
    <t>GmaAffx.17459.1.A1_at</t>
  </si>
  <si>
    <t>GmaAffx.17497.1.A1_at</t>
  </si>
  <si>
    <t>AT3G56750</t>
  </si>
  <si>
    <t>Glyma03g29010;</t>
  </si>
  <si>
    <t>GmaAffx.19116.1.S1_at</t>
  </si>
  <si>
    <t>GmaAffx.19339.1.S1_at</t>
  </si>
  <si>
    <t>Glyma08g28540;</t>
  </si>
  <si>
    <t>GmaAffx.19349.1.A1_at</t>
  </si>
  <si>
    <t>AT3G21780</t>
  </si>
  <si>
    <t>GmaAffx.18441.1.S1_at</t>
  </si>
  <si>
    <t>Glyma13g28090;</t>
  </si>
  <si>
    <t>Glyma02g26820;</t>
  </si>
  <si>
    <t>AT3G19630</t>
  </si>
  <si>
    <t>Glyma11g00390;</t>
  </si>
  <si>
    <t>GmaAffx.18686.1.S1_at</t>
  </si>
  <si>
    <t>AT1G31120</t>
  </si>
  <si>
    <t>Glyma09g05830;</t>
  </si>
  <si>
    <t>AT1G20970</t>
  </si>
  <si>
    <t>adhesin-related</t>
  </si>
  <si>
    <t>AT5G22790</t>
  </si>
  <si>
    <t>AT1G18670</t>
  </si>
  <si>
    <t>AT1G59990</t>
  </si>
  <si>
    <t>AT5G55160</t>
  </si>
  <si>
    <t>Glyma09g29160;</t>
  </si>
  <si>
    <t>GmaAffx.18472.1.S1_at</t>
  </si>
  <si>
    <t>AT5G16680</t>
  </si>
  <si>
    <t>Glyma13g00570;</t>
  </si>
  <si>
    <t>GmaAffx.16986.1.A1_at</t>
  </si>
  <si>
    <t>Glyma19g45000;</t>
  </si>
  <si>
    <t>GmaAffx.16994.1.S1_at</t>
  </si>
  <si>
    <t>GmaAffx.19539.1.S1_at</t>
  </si>
  <si>
    <t>AT5G10460</t>
  </si>
  <si>
    <t>Glyma07g32760;</t>
  </si>
  <si>
    <t>GmaAffx.19848.1.S1_at</t>
  </si>
  <si>
    <t>AT4G11110</t>
  </si>
  <si>
    <t>AT3G62110</t>
  </si>
  <si>
    <t>GmaAffx.20374.2.S1_at</t>
  </si>
  <si>
    <t>GmaAffx.20394.2.S1_at</t>
  </si>
  <si>
    <t>Glyma10g37150;</t>
  </si>
  <si>
    <t>AT1G14740</t>
  </si>
  <si>
    <t>GmaAffx.21394.1.S1_at</t>
  </si>
  <si>
    <t>AT5G55580</t>
  </si>
  <si>
    <t>Glyma14g01940;</t>
  </si>
  <si>
    <t>GmaAffx.21418.1.S1_at</t>
  </si>
  <si>
    <t>Glyma13g15560;</t>
  </si>
  <si>
    <t>AT5G40010</t>
  </si>
  <si>
    <t>GmaAffx.19806.1.A1_at</t>
  </si>
  <si>
    <t>AT3G17180</t>
  </si>
  <si>
    <t>GmaAffx.20786.2.S1_at</t>
  </si>
  <si>
    <t>Glyma17g04120;Glyma07g36500;</t>
  </si>
  <si>
    <t>Glyma20g30990;</t>
  </si>
  <si>
    <t>GmaAffx.20830.2.S1_at</t>
  </si>
  <si>
    <t>AT1G78580</t>
  </si>
  <si>
    <t>Glyma12g36280;</t>
  </si>
  <si>
    <t>GmaAffx.21461.1.S1_at</t>
  </si>
  <si>
    <t>Glyma14g40260;</t>
  </si>
  <si>
    <t>GmaAffx.21313.2.S1_at</t>
  </si>
  <si>
    <t>AT3G21710</t>
  </si>
  <si>
    <t>GmaAffx.2186.1.A1_at</t>
  </si>
  <si>
    <t>GmaAffx.21887.1.A1_at</t>
  </si>
  <si>
    <t>Glyma20g22550;</t>
  </si>
  <si>
    <t>AT2G16950</t>
  </si>
  <si>
    <t>AT3G22790</t>
  </si>
  <si>
    <t>GmaAffx.22031.1.A1_at</t>
  </si>
  <si>
    <t>AT3G26590</t>
  </si>
  <si>
    <t>GmaAffx.22799.1.S1_at</t>
  </si>
  <si>
    <t>AT4G38470</t>
  </si>
  <si>
    <t>GmaAffx.20974.1.S1_at</t>
  </si>
  <si>
    <t>GmaAffx.20995.1.A1_at</t>
  </si>
  <si>
    <t>Glyma13g26520;</t>
  </si>
  <si>
    <t>GmaAffx.22250.1.S1_at</t>
  </si>
  <si>
    <t>Glyma02g11020;</t>
  </si>
  <si>
    <t>GmaAffx.18586.2.A1_at</t>
  </si>
  <si>
    <t>GmaAffx.18586.2.A1_s_at</t>
  </si>
  <si>
    <t>GmaAffx.2157.1.S1_at</t>
  </si>
  <si>
    <t>Glyma18g04240;</t>
  </si>
  <si>
    <t>AT5G20240</t>
  </si>
  <si>
    <t>AT1G47420</t>
  </si>
  <si>
    <t>Glyma14g08960;</t>
  </si>
  <si>
    <t>GmaAffx.22627.1.S1_x_at</t>
  </si>
  <si>
    <t>GmaAffx.22641.1.S1_at</t>
  </si>
  <si>
    <t>Glyma17g08970;</t>
  </si>
  <si>
    <t>GmaAffx.2269.1.S1_at</t>
  </si>
  <si>
    <t>AT1G25560</t>
  </si>
  <si>
    <t>AT1G16820</t>
  </si>
  <si>
    <t>GmaAffx.24047.1.A1_at</t>
  </si>
  <si>
    <t>GmaAffx.24049.1.A1_at</t>
  </si>
  <si>
    <t>GmaAffx.20152.1.S1_at</t>
  </si>
  <si>
    <t>AT5G09880</t>
  </si>
  <si>
    <t>GmaAffx.21313.1.S1_s_at</t>
  </si>
  <si>
    <t>GmaAffx.24467.1.A1_at</t>
  </si>
  <si>
    <t>AT1G63820</t>
  </si>
  <si>
    <t>AT2G21300</t>
  </si>
  <si>
    <t>Glyma04g03740;</t>
  </si>
  <si>
    <t>GmaAffx.21003.3.S1_x_at</t>
  </si>
  <si>
    <t>GmaAffx.21130.1.S1_at</t>
  </si>
  <si>
    <t>AT3G56690</t>
  </si>
  <si>
    <t>GmaAffx.22145.1.S1_s_at</t>
  </si>
  <si>
    <t>AT3G07180</t>
  </si>
  <si>
    <t>Glyma09g30770;</t>
  </si>
  <si>
    <t>Glyma15g15950;</t>
  </si>
  <si>
    <t>GmaAffx.20786.1.A1_at</t>
  </si>
  <si>
    <t>AT5G23880</t>
  </si>
  <si>
    <t>GmaAffx.23493.1.S1_at</t>
  </si>
  <si>
    <t>GmaAffx.25016.2.A1_at</t>
  </si>
  <si>
    <t>AT2G44020</t>
  </si>
  <si>
    <t>Glyma13g24240;</t>
  </si>
  <si>
    <t>GmaAffx.23239.1.S1_s_at</t>
  </si>
  <si>
    <t>AT2G18160</t>
  </si>
  <si>
    <t>Glyma08g12170;</t>
  </si>
  <si>
    <t>GmaAffx.23256.1.S1_at</t>
  </si>
  <si>
    <t>GmaAffx.22297.1.S1_at</t>
  </si>
  <si>
    <t>GmaAffx.24415.1.S1_at</t>
  </si>
  <si>
    <t>Glyma20g31140;</t>
  </si>
  <si>
    <t>GmaAffx.25859.1.S1_at</t>
  </si>
  <si>
    <t>GmaAffx.25924.1.S1_at</t>
  </si>
  <si>
    <t>GmaAffx.25964.1.S1_at</t>
  </si>
  <si>
    <t>AT2G14260</t>
  </si>
  <si>
    <t>AT5G17790</t>
  </si>
  <si>
    <t>GmaAffx.20041.1.S1_at</t>
  </si>
  <si>
    <t>Glyma01g35170;</t>
  </si>
  <si>
    <t>Glyma20g18980;</t>
  </si>
  <si>
    <t>GmaAffx.26135.1.A1_at</t>
  </si>
  <si>
    <t>GmaAffx.26169.1.S1_at</t>
  </si>
  <si>
    <t>Glyma11g11090;</t>
  </si>
  <si>
    <t>GmaAffx.23851.1.S1_at</t>
  </si>
  <si>
    <t>AT5G57390</t>
  </si>
  <si>
    <t>AT5G43680</t>
  </si>
  <si>
    <t>Glyma10g03680;</t>
  </si>
  <si>
    <t>AT5G04250</t>
  </si>
  <si>
    <t>Glyma01g43000;</t>
  </si>
  <si>
    <t>Glyma10g39100;</t>
  </si>
  <si>
    <t>GmaAffx.27596.1.S1_at</t>
  </si>
  <si>
    <t>Glyma06g41050;</t>
  </si>
  <si>
    <t>GmaAffx.271.1.S1_at</t>
  </si>
  <si>
    <t>GmaAffx.24227.1.S1_at</t>
  </si>
  <si>
    <t>Glyma06g36210;</t>
  </si>
  <si>
    <t>GmaAffx.24353.1.S1_at</t>
  </si>
  <si>
    <t>GmaAffx.25369.1.S1_s_at</t>
  </si>
  <si>
    <t>AT3G20260</t>
  </si>
  <si>
    <t>GmaAffx.22168.1.S1_at</t>
  </si>
  <si>
    <t>GmaAffx.2799.1.A1_at</t>
  </si>
  <si>
    <t>GmaAffx.22136.1.S1_at</t>
  </si>
  <si>
    <t>AT1G80170</t>
  </si>
  <si>
    <t>Glyma08g45070;</t>
  </si>
  <si>
    <t>AT1G55120</t>
  </si>
  <si>
    <t>AT3G43210</t>
  </si>
  <si>
    <t>Glyma13g17440;</t>
  </si>
  <si>
    <t>Glyma19g43470;</t>
  </si>
  <si>
    <t>Glyma05g00370;</t>
  </si>
  <si>
    <t>GmaAffx.27322.1.S1_at</t>
  </si>
  <si>
    <t>Glyma17g08270;</t>
  </si>
  <si>
    <t>GmaAffx.2507.1.S1_at</t>
  </si>
  <si>
    <t>AT1G08560</t>
  </si>
  <si>
    <t>Glyma16g26710;</t>
  </si>
  <si>
    <t>GmaAffx.25145.1.S1_at</t>
  </si>
  <si>
    <t>GmaAffx.2310.1.A1_at</t>
  </si>
  <si>
    <t>Glyma09g04380;</t>
  </si>
  <si>
    <t>Glyma15g06710;</t>
  </si>
  <si>
    <t>AT1G11545</t>
  </si>
  <si>
    <t>Glyma13g36840;</t>
  </si>
  <si>
    <t>GmaAffx.24396.1.A1_at</t>
  </si>
  <si>
    <t>Glyma18g52290;</t>
  </si>
  <si>
    <t>GmaAffx.27056.1.S1_at</t>
  </si>
  <si>
    <t>AT1G70520</t>
  </si>
  <si>
    <t>AT3G01380</t>
  </si>
  <si>
    <t>Glyma10g40720;Glyma10g40730;</t>
  </si>
  <si>
    <t>Glyma07g04180;</t>
  </si>
  <si>
    <t>AT4G04630</t>
  </si>
  <si>
    <t>Glyma18g05330;</t>
  </si>
  <si>
    <t>AT5G67530</t>
  </si>
  <si>
    <t>GmaAffx.25478.1.S1_at</t>
  </si>
  <si>
    <t>Glyma06g10830;</t>
  </si>
  <si>
    <t>Glyma06g08570;</t>
  </si>
  <si>
    <t>GmaAffx.26561.1.S1_at</t>
  </si>
  <si>
    <t>AT5G66330</t>
  </si>
  <si>
    <t>GmaAffx.25036.1.A1_at</t>
  </si>
  <si>
    <t>GmaAffx.27576.1.A1_at</t>
  </si>
  <si>
    <t>GmaAffx.295.1.A1_s_at</t>
  </si>
  <si>
    <t>GmaAffx.29083.2.S1_at</t>
  </si>
  <si>
    <t>GmaAffx.2818.1.S1_at</t>
  </si>
  <si>
    <t>AT1G76850</t>
  </si>
  <si>
    <t>Glyma10g36120;</t>
  </si>
  <si>
    <t>GmaAffx.2831.1.S1_at</t>
  </si>
  <si>
    <t>AT3G60530</t>
  </si>
  <si>
    <t>Glyma16g26870;</t>
  </si>
  <si>
    <t>GmaAffx.2831.2.A1_at</t>
  </si>
  <si>
    <t>AT3G24050</t>
  </si>
  <si>
    <t>Glyma02g07850;</t>
  </si>
  <si>
    <t>AT5G03150</t>
  </si>
  <si>
    <t>GmaAffx.2671.1.S1_at</t>
  </si>
  <si>
    <t>AT4G20140</t>
  </si>
  <si>
    <t>GmaAffx.26731.1.S1_at</t>
  </si>
  <si>
    <t>GmaAffx.26755.1.S1_at</t>
  </si>
  <si>
    <t>Glyma07g11040;Glyma03g03350;Glyma01g33520;</t>
  </si>
  <si>
    <t>GmaAffx.2676.1.A1_at</t>
  </si>
  <si>
    <t>AT2G40700</t>
  </si>
  <si>
    <t>GmaAffx.26834.1.A1_at</t>
  </si>
  <si>
    <t>Glyma18g05120;</t>
  </si>
  <si>
    <t>AT3G17430</t>
  </si>
  <si>
    <t>AT3G59630</t>
  </si>
  <si>
    <t>Glyma15g01090;</t>
  </si>
  <si>
    <t>GmaAffx.30176.1.A1_at</t>
  </si>
  <si>
    <t>GmaAffx.29649.1.S1_at</t>
  </si>
  <si>
    <t>AT3G10840</t>
  </si>
  <si>
    <t>GmaAffx.29661.1.A1_at</t>
  </si>
  <si>
    <t>GmaAffx.2749.1.A1_at</t>
  </si>
  <si>
    <t>AT5G17410</t>
  </si>
  <si>
    <t>Glyma03g22480;Glyma20g12270;</t>
  </si>
  <si>
    <t>GmaAffx.2755.1.A1_at</t>
  </si>
  <si>
    <t>AT3G20660</t>
  </si>
  <si>
    <t>Glyma12g34440;</t>
  </si>
  <si>
    <t>GmaAffx.27554.1.S1_at</t>
  </si>
  <si>
    <t>GmaAffx.27727.1.S1_at</t>
  </si>
  <si>
    <t>Glyma14g01930;</t>
  </si>
  <si>
    <t>Glyma11g37760;</t>
  </si>
  <si>
    <t>AT1G79150</t>
  </si>
  <si>
    <t>GmaAffx.27935.1.A1_at</t>
  </si>
  <si>
    <t>AT5G44390</t>
  </si>
  <si>
    <t>Glyma09g03090;</t>
  </si>
  <si>
    <t>Glyma17g35160;</t>
  </si>
  <si>
    <t>GmaAffx.2475.1.S1_at</t>
  </si>
  <si>
    <t>AT1G77240</t>
  </si>
  <si>
    <t>GmaAffx.28397.1.S1_at</t>
  </si>
  <si>
    <t>Glyma17g07220;</t>
  </si>
  <si>
    <t>Glyma03g08270;</t>
  </si>
  <si>
    <t>GmaAffx.33119.1.S1_at</t>
  </si>
  <si>
    <t>AT5G60040</t>
  </si>
  <si>
    <t>Glyma11g15530;</t>
  </si>
  <si>
    <t>GmaAffx.29081.1.S1_at</t>
  </si>
  <si>
    <t>AT3G23980</t>
  </si>
  <si>
    <t>AT1G28760</t>
  </si>
  <si>
    <t>Glyma19g29400;</t>
  </si>
  <si>
    <t>Glyma15g43210;</t>
  </si>
  <si>
    <t>GmaAffx.29225.3.S1_at</t>
  </si>
  <si>
    <t>Glyma15g29630;</t>
  </si>
  <si>
    <t>AT5G56270</t>
  </si>
  <si>
    <t>Glyma02g04690;</t>
  </si>
  <si>
    <t>Glyma08g11140;</t>
  </si>
  <si>
    <t>AT5G04940</t>
  </si>
  <si>
    <t>GmaAffx.297.2.S1_at</t>
  </si>
  <si>
    <t>AT5G37020</t>
  </si>
  <si>
    <t>GmaAffx.2721.2.S1_at</t>
  </si>
  <si>
    <t>AT1G63660</t>
  </si>
  <si>
    <t>GmaAffx.30164.1.A1_at</t>
  </si>
  <si>
    <t>GmaAffx.302.1.S1_at</t>
  </si>
  <si>
    <t>GmaAffx.30216.1.A1_at</t>
  </si>
  <si>
    <t>AT5G45600</t>
  </si>
  <si>
    <t>Glyma05g04880;</t>
  </si>
  <si>
    <t>GmaAffx.30324.1.S1_at</t>
  </si>
  <si>
    <t>AT2G22530</t>
  </si>
  <si>
    <t>transferase</t>
  </si>
  <si>
    <t>GmaAffx.30405.1.S1_at</t>
  </si>
  <si>
    <t>Glyma03g23470;</t>
  </si>
  <si>
    <t>GmaAffx.32110.1.A1_at</t>
  </si>
  <si>
    <t>GmaAffx.30715.1.S1_at</t>
  </si>
  <si>
    <t>AT1G77720</t>
  </si>
  <si>
    <t>GmaAffx.30863.1.S1_at</t>
  </si>
  <si>
    <t>GmaAffx.31311.2.S1_at</t>
  </si>
  <si>
    <t>Glyma08g17530;</t>
  </si>
  <si>
    <t>GmaAffx.30918.1.S1_at</t>
  </si>
  <si>
    <t>GmaAffx.28926.1.A1_at</t>
  </si>
  <si>
    <t>Glyma02g10250;</t>
  </si>
  <si>
    <t>GmaAffx.31945.1.S1_at</t>
  </si>
  <si>
    <t>GmaAffx.31950.1.S1_at</t>
  </si>
  <si>
    <t>GmaAffx.33178.1.S1_at</t>
  </si>
  <si>
    <t>AT5G66570</t>
  </si>
  <si>
    <t>AT2G21620</t>
  </si>
  <si>
    <t>GmaAffx.32355.1.A1_at</t>
  </si>
  <si>
    <t>AT5G05940</t>
  </si>
  <si>
    <t>Glyma11g34690;</t>
  </si>
  <si>
    <t>GmaAffx.32360.1.A1_at</t>
  </si>
  <si>
    <t>GmaAffx.29926.2.S1_s_at</t>
  </si>
  <si>
    <t>AT4G31590</t>
  </si>
  <si>
    <t>GmaAffx.29981.1.S1_at</t>
  </si>
  <si>
    <t>Glyma04g41200;</t>
  </si>
  <si>
    <t>GmaAffx.33994.1.A1_at</t>
  </si>
  <si>
    <t>GmaAffx.34002.2.S1_at</t>
  </si>
  <si>
    <t>GmaAffx.3314.1.S1_at</t>
  </si>
  <si>
    <t>GmaAffx.34081.1.A1_at</t>
  </si>
  <si>
    <t>GmaAffx.34085.1.A1_at</t>
  </si>
  <si>
    <t>GmaAffx.34174.1.S1_at</t>
  </si>
  <si>
    <t>AT1G48480</t>
  </si>
  <si>
    <t>Glyma05g33700;Glyma08g06020;</t>
  </si>
  <si>
    <t>GmaAffx.34195.1.S1_at</t>
  </si>
  <si>
    <t>Glyma06g47520;</t>
  </si>
  <si>
    <t>Glyma13g29590;</t>
  </si>
  <si>
    <t>GmaAffx.33280.1.S1_at</t>
  </si>
  <si>
    <t>AT5G22875</t>
  </si>
  <si>
    <t>Glyma12g08750;</t>
  </si>
  <si>
    <t>GmaAffx.31231.1.S1_at</t>
  </si>
  <si>
    <t>GmaAffx.30113.1.A1_at</t>
  </si>
  <si>
    <t>GmaAffx.33518.1.S1_at</t>
  </si>
  <si>
    <t>GmaAffx.310.1.S1_at</t>
  </si>
  <si>
    <t>Glyma07g06060;</t>
  </si>
  <si>
    <t>AT4G16230</t>
  </si>
  <si>
    <t>AT1G05470</t>
  </si>
  <si>
    <t>GmaAffx.32570.1.S1_at</t>
  </si>
  <si>
    <t>AT5G58520</t>
  </si>
  <si>
    <t>GmaAffx.33974.1.S1_at</t>
  </si>
  <si>
    <t>GmaAffx.33992.1.S1_at</t>
  </si>
  <si>
    <t>Glyma13g22800;</t>
  </si>
  <si>
    <t>Glyma06g45060;Glyma06g45050;</t>
  </si>
  <si>
    <t>GmaAffx.34025.1.A1_at</t>
  </si>
  <si>
    <t>Glyma14g37590;Glyma02g39520;</t>
  </si>
  <si>
    <t>GmaAffx.34532.1.S1_at</t>
  </si>
  <si>
    <t>GmaAffx.32123.1.S1_at</t>
  </si>
  <si>
    <t>Glyma01g02540;</t>
  </si>
  <si>
    <t>GmaAffx.34617.1.S1_s_at</t>
  </si>
  <si>
    <t>Glyma08g15560;</t>
  </si>
  <si>
    <t>AT5G14410</t>
  </si>
  <si>
    <t>GmaAffx.32380.1.S1_at</t>
  </si>
  <si>
    <t>Glyma11g03390;</t>
  </si>
  <si>
    <t>AT3G03440</t>
  </si>
  <si>
    <t>AT1G02180</t>
  </si>
  <si>
    <t>GmaAffx.31654.1.A1_at</t>
  </si>
  <si>
    <t>AT1G73970</t>
  </si>
  <si>
    <t>Glyma06g48150;</t>
  </si>
  <si>
    <t>AT3G23560</t>
  </si>
  <si>
    <t>Glyma13g35080;</t>
  </si>
  <si>
    <t>GmaAffx.36098.1.S1_at</t>
  </si>
  <si>
    <t>Glyma11g34400;</t>
  </si>
  <si>
    <t>Glyma09g05200;</t>
  </si>
  <si>
    <t>AT3G03050</t>
  </si>
  <si>
    <t>GmaAffx.3548.1.S1_at</t>
  </si>
  <si>
    <t>AT1G67650;AT1G67680</t>
  </si>
  <si>
    <t>Glyma05g27690;</t>
  </si>
  <si>
    <t>AT4G07990</t>
  </si>
  <si>
    <t>GmaAffx.33036.1.A1_at</t>
  </si>
  <si>
    <t>GmaAffx.3363.1.S1_at</t>
  </si>
  <si>
    <t>AT5G25170</t>
  </si>
  <si>
    <t>GmaAffx.34785.5.S1_s_at</t>
  </si>
  <si>
    <t>GmaAffx.34676.1.S1_at</t>
  </si>
  <si>
    <t>AT2G36310</t>
  </si>
  <si>
    <t>GmaAffx.34952.1.S1_at</t>
  </si>
  <si>
    <t>AT5G59340</t>
  </si>
  <si>
    <t>Glyma13g41000;</t>
  </si>
  <si>
    <t>GmaAffx.33873.1.A1_at</t>
  </si>
  <si>
    <t>GmaAffx.33954.1.S1_at</t>
  </si>
  <si>
    <t>AT5G19750</t>
  </si>
  <si>
    <t>Glyma19g30520;</t>
  </si>
  <si>
    <t>Glyma13g20740;</t>
  </si>
  <si>
    <t>Glyma03g03740;</t>
  </si>
  <si>
    <t>GmaAffx.33377.1.A1_at</t>
  </si>
  <si>
    <t>GmaAffx.36404.1.S1_at</t>
  </si>
  <si>
    <t>GmaAffx.36409.1.S1_at</t>
  </si>
  <si>
    <t>GmaAffx.36650.1.S1_at</t>
  </si>
  <si>
    <t>Glyma05g29030;</t>
  </si>
  <si>
    <t>GmaAffx.34058.2.S1_s_at</t>
  </si>
  <si>
    <t>Glyma18g14740;Glyma08g41460;</t>
  </si>
  <si>
    <t>GmaAffx.35465.1.A1_at</t>
  </si>
  <si>
    <t>Glyma17g01890;</t>
  </si>
  <si>
    <t>GmaAffx.34402.1.A1_at</t>
  </si>
  <si>
    <t>Glyma12g09410;</t>
  </si>
  <si>
    <t>AT1G08810</t>
  </si>
  <si>
    <t>GmaAffx.35303.1.S1_at</t>
  </si>
  <si>
    <t>GmaAffx.34584.1.A1_at</t>
  </si>
  <si>
    <t>AT5G25520</t>
  </si>
  <si>
    <t>GmaAffx.37668.1.S1_at</t>
  </si>
  <si>
    <t>AT3G51050</t>
  </si>
  <si>
    <t>Glyma11g07720;Glyma01g37580;</t>
  </si>
  <si>
    <t>GmaAffx.38543.1.A1_at</t>
  </si>
  <si>
    <t>AT1G27150</t>
  </si>
  <si>
    <t>GmaAffx.33712.2.S1_at</t>
  </si>
  <si>
    <t>Glyma01g39810;</t>
  </si>
  <si>
    <t>GmaAffx.3557.1.S1_at</t>
  </si>
  <si>
    <t>GmaAffx.3729.1.S1_at</t>
  </si>
  <si>
    <t>Glyma11g04170;</t>
  </si>
  <si>
    <t>GmaAffx.35643.1.S1_at</t>
  </si>
  <si>
    <t>Glyma08g20650;Glyma07g01250;</t>
  </si>
  <si>
    <t>Glyma13g44870;</t>
  </si>
  <si>
    <t>GmaAffx.33578.1.S1_s_at</t>
  </si>
  <si>
    <t>Glyma07g37330;Glyma17g03290;</t>
  </si>
  <si>
    <t>GmaAffx.38449.1.A1_at</t>
  </si>
  <si>
    <t>AT3G48250</t>
  </si>
  <si>
    <t>Glyma17g13340;</t>
  </si>
  <si>
    <t>Glyma20g31860;</t>
  </si>
  <si>
    <t>GmaAffx.38498.1.A1_at</t>
  </si>
  <si>
    <t>AT1G26640</t>
  </si>
  <si>
    <t>Glyma02g12500;</t>
  </si>
  <si>
    <t>AT5G57240</t>
  </si>
  <si>
    <t>Glyma09g06630;</t>
  </si>
  <si>
    <t>GmaAffx.34785.7.S1_s_at</t>
  </si>
  <si>
    <t>AT1G75090</t>
  </si>
  <si>
    <t>Glyma14g40110;</t>
  </si>
  <si>
    <t>GmaAffx.36973.1.S1_at</t>
  </si>
  <si>
    <t>AT3G55420</t>
  </si>
  <si>
    <t>GmaAffx.3715.1.S1_at</t>
  </si>
  <si>
    <t>Glyma13g41730;</t>
  </si>
  <si>
    <t>Glyma01g45020;</t>
  </si>
  <si>
    <t>AT1G80000</t>
  </si>
  <si>
    <t>Glyma15g01650;</t>
  </si>
  <si>
    <t>Glyma02g19870;</t>
  </si>
  <si>
    <t>AT1G56350</t>
  </si>
  <si>
    <t>GmaAffx.35092.1.S1_at</t>
  </si>
  <si>
    <t>AT3G44510</t>
  </si>
  <si>
    <t>GmaAffx.37802.1.S1_at</t>
  </si>
  <si>
    <t>GmaAffx.3781.1.S1_at</t>
  </si>
  <si>
    <t>GmaAffx.37910.1.A1_at</t>
  </si>
  <si>
    <t>GmaAffx.37928.1.S1_at</t>
  </si>
  <si>
    <t>GmaAffx.37956.1.A1_at</t>
  </si>
  <si>
    <t>Glyma07g14120;</t>
  </si>
  <si>
    <t>AT3G56820</t>
  </si>
  <si>
    <t>GmaAffx.37979.1.S1_at</t>
  </si>
  <si>
    <t>Glyma03g20380;</t>
  </si>
  <si>
    <t>Glyma02g36870;</t>
  </si>
  <si>
    <t>GmaAffx.3890.1.A1_at</t>
  </si>
  <si>
    <t>GmaAffx.36967.1.S1_at</t>
  </si>
  <si>
    <t>AT1G20090</t>
  </si>
  <si>
    <t>Glyma12g14090;</t>
  </si>
  <si>
    <t>GmaAffx.36023.1.S1_at</t>
  </si>
  <si>
    <t>AT5G24810</t>
  </si>
  <si>
    <t>Glyma17g24440;</t>
  </si>
  <si>
    <t>AT5G64390</t>
  </si>
  <si>
    <t>GmaAffx.36860.1.S1_at</t>
  </si>
  <si>
    <t>Glyma03g29060;</t>
  </si>
  <si>
    <t>GmaAffx.36906.1.S1_at</t>
  </si>
  <si>
    <t>GmaAffx.3713.1.S1_at</t>
  </si>
  <si>
    <t>GmaAffx.38779.1.S1_at</t>
  </si>
  <si>
    <t>GmaAffx.39781.1.S1_at</t>
  </si>
  <si>
    <t>GmaAffx.39815.1.S1_at</t>
  </si>
  <si>
    <t>GmaAffx.39605.1.S1_at</t>
  </si>
  <si>
    <t>Glyma06g05860;</t>
  </si>
  <si>
    <t>GmaAffx.39011.1.S1_at</t>
  </si>
  <si>
    <t>Glyma13g04720;</t>
  </si>
  <si>
    <t>GmaAffx.39018.1.S1_at</t>
  </si>
  <si>
    <t>AT1G02410</t>
  </si>
  <si>
    <t>Glyma18g04890;</t>
  </si>
  <si>
    <t>GmaAffx.3717.1.A1_at</t>
  </si>
  <si>
    <t>Glyma13g06600;</t>
  </si>
  <si>
    <t>GmaAffx.3718.1.A1_at</t>
  </si>
  <si>
    <t>GmaAffx.38151.1.S1_at</t>
  </si>
  <si>
    <t>AT1G21230</t>
  </si>
  <si>
    <t>GmaAffx.37458.1.S1_at</t>
  </si>
  <si>
    <t>Glyma19g29810;</t>
  </si>
  <si>
    <t>GmaAffx.3758.1.S1_at</t>
  </si>
  <si>
    <t>GmaAffx.40574.1.S1_at</t>
  </si>
  <si>
    <t>GmaAffx.40256.1.A1_at</t>
  </si>
  <si>
    <t>AT1G21450</t>
  </si>
  <si>
    <t>GmaAffx.40276.1.S1_at</t>
  </si>
  <si>
    <t>GmaAffx.40288.1.A1_at</t>
  </si>
  <si>
    <t>GmaAffx.4034.1.S1_at</t>
  </si>
  <si>
    <t>AT1G50170</t>
  </si>
  <si>
    <t>Glyma05g08810;</t>
  </si>
  <si>
    <t>GmaAffx.38941.1.S1_at</t>
  </si>
  <si>
    <t>GmaAffx.38951.1.S1_at</t>
  </si>
  <si>
    <t>GmaAffx.38982.1.S1_at</t>
  </si>
  <si>
    <t>Glyma02g06990;</t>
  </si>
  <si>
    <t>GmaAffx.38996.1.S1_at</t>
  </si>
  <si>
    <t>Glyma08g03860;</t>
  </si>
  <si>
    <t>GmaAffx.38321.1.S1_at</t>
  </si>
  <si>
    <t>Glyma05g38380;</t>
  </si>
  <si>
    <t>GmaAffx.38442.1.S1_at</t>
  </si>
  <si>
    <t>GmaAffx.3809.1.S1_at</t>
  </si>
  <si>
    <t>Glyma19g30190;</t>
  </si>
  <si>
    <t>GmaAffx.39345.1.S1_at</t>
  </si>
  <si>
    <t>AT3G19660</t>
  </si>
  <si>
    <t>Glyma18g51470;</t>
  </si>
  <si>
    <t>GmaAffx.38645.1.S1_at</t>
  </si>
  <si>
    <t>AT5G63420</t>
  </si>
  <si>
    <t>Glyma17g13780;</t>
  </si>
  <si>
    <t>GmaAffx.38744.1.S1_at</t>
  </si>
  <si>
    <t>GmaAffx.37221.1.S1_at</t>
  </si>
  <si>
    <t>GmaAffx.39359.1.S1_at</t>
  </si>
  <si>
    <t>GmaAffx.39260.1.S1_at</t>
  </si>
  <si>
    <t>AT2G42200</t>
  </si>
  <si>
    <t>GmaAffx.40408.1.S1_at</t>
  </si>
  <si>
    <t>AT3G50780</t>
  </si>
  <si>
    <t>Glyma11g06630;Glyma01g38660;</t>
  </si>
  <si>
    <t>Glyma12g07690;</t>
  </si>
  <si>
    <t>AT5G04550</t>
  </si>
  <si>
    <t>Glyma12g31080;</t>
  </si>
  <si>
    <t>GmaAffx.40916.1.S1_at</t>
  </si>
  <si>
    <t>GmaAffx.41116.1.S1_at</t>
  </si>
  <si>
    <t>Glyma14g35800;</t>
  </si>
  <si>
    <t>GmaAffx.39943.1.S1_s_at</t>
  </si>
  <si>
    <t>Glyma16g33810;</t>
  </si>
  <si>
    <t>AT2G43650</t>
  </si>
  <si>
    <t>Glyma02g15490;Glyma07g33010;</t>
  </si>
  <si>
    <t>AT4G28220</t>
  </si>
  <si>
    <t>Glyma02g00730;</t>
  </si>
  <si>
    <t>AT3G58570</t>
  </si>
  <si>
    <t>GmaAffx.4079.1.S1_at</t>
  </si>
  <si>
    <t>AT1G11300</t>
  </si>
  <si>
    <t>Glyma19g32800;</t>
  </si>
  <si>
    <t>GmaAffx.4128.1.S1_at</t>
  </si>
  <si>
    <t>GmaAffx.41441.1.S1_at</t>
  </si>
  <si>
    <t>Glyma12g14130;</t>
  </si>
  <si>
    <t>GmaAffx.42116.1.S1_at</t>
  </si>
  <si>
    <t>Glyma15g18230;</t>
  </si>
  <si>
    <t>GmaAffx.43131.1.A1_at</t>
  </si>
  <si>
    <t>Glyma17g08360;</t>
  </si>
  <si>
    <t>GmaAffx.43164.1.A1_at</t>
  </si>
  <si>
    <t>AT2G39090</t>
  </si>
  <si>
    <t>Glyma13g28770;</t>
  </si>
  <si>
    <t>GmaAffx.43208.1.A1_at</t>
  </si>
  <si>
    <t>AT5G63140</t>
  </si>
  <si>
    <t>Glyma09g10320;</t>
  </si>
  <si>
    <t>GmaAffx.42446.1.S1_at</t>
  </si>
  <si>
    <t>AT5G22400</t>
  </si>
  <si>
    <t>GmaAffx.42474.1.A1_at</t>
  </si>
  <si>
    <t>Glyma08g37240;</t>
  </si>
  <si>
    <t>GmaAffx.42524.1.A1_at</t>
  </si>
  <si>
    <t>GmaAffx.41762.1.S1_at</t>
  </si>
  <si>
    <t>Glyma03g33960;</t>
  </si>
  <si>
    <t>GmaAffx.42010.1.A1_at</t>
  </si>
  <si>
    <t>AT4G24760</t>
  </si>
  <si>
    <t>GmaAffx.43874.1.S1_at</t>
  </si>
  <si>
    <t>Glyma17g16330;</t>
  </si>
  <si>
    <t>GmaAffx.4389.1.A1_at</t>
  </si>
  <si>
    <t>Glyma14g09710;</t>
  </si>
  <si>
    <t>GmaAffx.43904.1.S1_at</t>
  </si>
  <si>
    <t>GmaAffx.43328.1.S1_at</t>
  </si>
  <si>
    <t>GmaAffx.40407.1.A1_at</t>
  </si>
  <si>
    <t>GmaAffx.43424.1.S1_at</t>
  </si>
  <si>
    <t>Glyma11g01270;Glyma01g43800;</t>
  </si>
  <si>
    <t>GmaAffx.46137.1.S1_at</t>
  </si>
  <si>
    <t>AT2G28120</t>
  </si>
  <si>
    <t>GmaAffx.44194.1.A1_at</t>
  </si>
  <si>
    <t>GmaAffx.42578.1.S1_at</t>
  </si>
  <si>
    <t>Glyma19g27450;</t>
  </si>
  <si>
    <t>Glyma19g41650;</t>
  </si>
  <si>
    <t>AT1G03440</t>
  </si>
  <si>
    <t>Glyma10g02810;</t>
  </si>
  <si>
    <t>GmaAffx.4270.1.S1_s_at</t>
  </si>
  <si>
    <t>AT5G40780</t>
  </si>
  <si>
    <t>AT3G07890</t>
  </si>
  <si>
    <t>GmaAffx.42097.1.S1_at</t>
  </si>
  <si>
    <t>AT3G58120</t>
  </si>
  <si>
    <t>AT1G69580</t>
  </si>
  <si>
    <t>GmaAffx.43777.1.S1_at</t>
  </si>
  <si>
    <t>GmaAffx.41255.1.A1_at</t>
  </si>
  <si>
    <t>Glyma14g11710;</t>
  </si>
  <si>
    <t>GmaAffx.44061.1.S1_at</t>
  </si>
  <si>
    <t>AT3G60650</t>
  </si>
  <si>
    <t>GmaAffx.42592.1.A1_at</t>
  </si>
  <si>
    <t>GmaAffx.43537.1.S1_at</t>
  </si>
  <si>
    <t>Glyma13g36800;</t>
  </si>
  <si>
    <t>GmaAffx.42713.1.S1_at</t>
  </si>
  <si>
    <t>GmaAffx.45767.1.S1_at</t>
  </si>
  <si>
    <t>AT1G47813;AT1G47820</t>
  </si>
  <si>
    <t>Glyma18g53390;</t>
  </si>
  <si>
    <t>GmaAffx.45806.1.A1_at</t>
  </si>
  <si>
    <t>AT4G26270</t>
  </si>
  <si>
    <t>Glyma06g09320;</t>
  </si>
  <si>
    <t>GmaAffx.459.1.S1_at</t>
  </si>
  <si>
    <t>AT5G17690</t>
  </si>
  <si>
    <t>Glyma12g11690;</t>
  </si>
  <si>
    <t>GmaAffx.41949.1.S1_at</t>
  </si>
  <si>
    <t>GmaAffx.43600.1.A1_at</t>
  </si>
  <si>
    <t>Glyma04g23120;</t>
  </si>
  <si>
    <t>GmaAffx.43626.1.A1_at</t>
  </si>
  <si>
    <t>AT3G56870</t>
  </si>
  <si>
    <t>Glyma01g25750;</t>
  </si>
  <si>
    <t>GmaAffx.43679.1.A1_at</t>
  </si>
  <si>
    <t>GmaAffx.43693.1.S1_at</t>
  </si>
  <si>
    <t>AT5G22950</t>
  </si>
  <si>
    <t>GmaAffx.45904.1.A1_at</t>
  </si>
  <si>
    <t>Glyma15g20180;</t>
  </si>
  <si>
    <t>AT3G07140</t>
  </si>
  <si>
    <t>GmaAffx.46129.1.S1_at</t>
  </si>
  <si>
    <t>Glyma19g36940;</t>
  </si>
  <si>
    <t>GmaAffx.449.1.S1_at</t>
  </si>
  <si>
    <t>GmaAffx.44444.1.S1_at</t>
  </si>
  <si>
    <t>AT4G29940</t>
  </si>
  <si>
    <t>AT4G24160</t>
  </si>
  <si>
    <t>GmaAffx.44314.1.S1_at</t>
  </si>
  <si>
    <t>Glyma06g08180;Glyma04g08100;</t>
  </si>
  <si>
    <t>GmaAffx.44576.1.S1_at</t>
  </si>
  <si>
    <t>GmaAffx.39471.1.S1_at</t>
  </si>
  <si>
    <t>Glyma01g35950;</t>
  </si>
  <si>
    <t>GmaAffx.48718.1.S1_at</t>
  </si>
  <si>
    <t>Glyma12g35410;</t>
  </si>
  <si>
    <t>GmaAffx.47230.1.S1_at</t>
  </si>
  <si>
    <t>GmaAffx.47250.1.S1_at</t>
  </si>
  <si>
    <t>AT4G13510;AT4G13505</t>
  </si>
  <si>
    <t>AT5G57090</t>
  </si>
  <si>
    <t>AT3G17600</t>
  </si>
  <si>
    <t>Glyma11g08650;</t>
  </si>
  <si>
    <t>AT4G34830</t>
  </si>
  <si>
    <t>GmaAffx.45130.1.S1_at</t>
  </si>
  <si>
    <t>Glyma12g03760;</t>
  </si>
  <si>
    <t>GmaAffx.45199.1.S1_at</t>
  </si>
  <si>
    <t>GmaAffx.45232.1.A1_at</t>
  </si>
  <si>
    <t>GmaAffx.46293.1.S1_at</t>
  </si>
  <si>
    <t>Glyma20g25730;</t>
  </si>
  <si>
    <t>Glyma17g13700;</t>
  </si>
  <si>
    <t>GmaAffx.47101.1.A1_at</t>
  </si>
  <si>
    <t>AT3G25690</t>
  </si>
  <si>
    <t>Glyma17g34720;</t>
  </si>
  <si>
    <t>GmaAffx.47114.1.A1_at</t>
  </si>
  <si>
    <t>GmaAffx.49629.1.S1_at</t>
  </si>
  <si>
    <t>AT1G12030</t>
  </si>
  <si>
    <t>GmaAffx.4964.1.A1_at</t>
  </si>
  <si>
    <t>GmaAffx.49640.1.S1_at</t>
  </si>
  <si>
    <t>Glyma18g00280;</t>
  </si>
  <si>
    <t>AT3G07050</t>
  </si>
  <si>
    <t>AT5G23890</t>
  </si>
  <si>
    <t>AT3G08950</t>
  </si>
  <si>
    <t>GmaAffx.43578.2.S1_at</t>
  </si>
  <si>
    <t>Glyma16g27690;</t>
  </si>
  <si>
    <t>GmaAffx.47646.1.S1_at</t>
  </si>
  <si>
    <t>Glyma20g02690;</t>
  </si>
  <si>
    <t>GmaAffx.47162.1.A1_at</t>
  </si>
  <si>
    <t>Glyma11g20830;</t>
  </si>
  <si>
    <t>Glyma04g00340;</t>
  </si>
  <si>
    <t>GmaAffx.45306.1.S1_at</t>
  </si>
  <si>
    <t>Glyma15g04250;</t>
  </si>
  <si>
    <t>GmaAffx.45334.1.S1_at</t>
  </si>
  <si>
    <t>AT1G78440</t>
  </si>
  <si>
    <t>Glyma19g34930;</t>
  </si>
  <si>
    <t>GmaAffx.4537.1.S1_at</t>
  </si>
  <si>
    <t>GmaAffx.50911.1.S1_at</t>
  </si>
  <si>
    <t>AT5G18460</t>
  </si>
  <si>
    <t>Glyma19g36400;</t>
  </si>
  <si>
    <t>GmaAffx.47525.2.S1_s_at</t>
  </si>
  <si>
    <t>Glyma08g22660;Glyma07g03430;</t>
  </si>
  <si>
    <t>GmaAffx.47569.1.S1_at</t>
  </si>
  <si>
    <t>AT4G31980</t>
  </si>
  <si>
    <t>GmaAffx.49054.1.A1_at</t>
  </si>
  <si>
    <t>AT5G03795</t>
  </si>
  <si>
    <t>GmaAffx.4907.1.S1_at</t>
  </si>
  <si>
    <t>AT5G64660</t>
  </si>
  <si>
    <t>GmaAffx.49136.1.S1_at</t>
  </si>
  <si>
    <t>GmaAffx.4914.1.S1_s_at</t>
  </si>
  <si>
    <t>Glyma17g31330;</t>
  </si>
  <si>
    <t>Glyma09g03720;</t>
  </si>
  <si>
    <t>GmaAffx.4463.1.A1_at</t>
  </si>
  <si>
    <t>AT4G21400</t>
  </si>
  <si>
    <t>Glyma04g24360;</t>
  </si>
  <si>
    <t>GmaAffx.46716.1.S1_at</t>
  </si>
  <si>
    <t>GmaAffx.45359.1.S1_at</t>
  </si>
  <si>
    <t>Glyma14g08510;</t>
  </si>
  <si>
    <t>GmaAffx.46263.1.S1_at</t>
  </si>
  <si>
    <t>AT4G23810</t>
  </si>
  <si>
    <t>Glyma05g34670;Glyma08g05000;</t>
  </si>
  <si>
    <t>GmaAffx.50381.2.S1_s_at</t>
  </si>
  <si>
    <t>Glyma19g19470;</t>
  </si>
  <si>
    <t>GmaAffx.50410.1.S1_at</t>
  </si>
  <si>
    <t>GmaAffx.50685.1.A1_x_at</t>
  </si>
  <si>
    <t>GmaAffx.50725.1.S1_at</t>
  </si>
  <si>
    <t>AT5G09420</t>
  </si>
  <si>
    <t>Glyma05g24400;</t>
  </si>
  <si>
    <t>Glyma20g36690;</t>
  </si>
  <si>
    <t>GmaAffx.4921.1.S1_at</t>
  </si>
  <si>
    <t>Glyma07g05950;</t>
  </si>
  <si>
    <t>GmaAffx.4923.1.S1_at</t>
  </si>
  <si>
    <t>Glyma13g39180;Glyma12g31130;</t>
  </si>
  <si>
    <t>GmaAffx.49231.1.S1_at</t>
  </si>
  <si>
    <t>GmaAffx.46769.1.A1_at</t>
  </si>
  <si>
    <t>Glyma17g17760;</t>
  </si>
  <si>
    <t>AT2G02040</t>
  </si>
  <si>
    <t>GmaAffx.46896.1.S1_at</t>
  </si>
  <si>
    <t>Glyma19g27690;</t>
  </si>
  <si>
    <t>GmaAffx.4691.1.A1_at</t>
  </si>
  <si>
    <t>GmaAffx.46969.1.S1_at</t>
  </si>
  <si>
    <t>AT5G66880</t>
  </si>
  <si>
    <t>Glyma05g09460;Glyma17g20610;</t>
  </si>
  <si>
    <t>Glyma07g05490;</t>
  </si>
  <si>
    <t>GmaAffx.48435.1.A1_at</t>
  </si>
  <si>
    <t>AT5G49100</t>
  </si>
  <si>
    <t>Glyma09g04850;</t>
  </si>
  <si>
    <t>GmaAffx.43928.1.S1_at</t>
  </si>
  <si>
    <t>GmaAffx.49770.1.S1_at</t>
  </si>
  <si>
    <t>GmaAffx.49784.1.A1_at</t>
  </si>
  <si>
    <t>Glyma11g19980;</t>
  </si>
  <si>
    <t>GmaAffx.49784.1.S1_at</t>
  </si>
  <si>
    <t>GmaAffx.4979.1.A1_at</t>
  </si>
  <si>
    <t>Glyma20g36380;</t>
  </si>
  <si>
    <t>GmaAffx.50999.1.S1_at</t>
  </si>
  <si>
    <t>Glyma13g37560;</t>
  </si>
  <si>
    <t>AT2G01970</t>
  </si>
  <si>
    <t>GmaAffx.51022.1.S1_at</t>
  </si>
  <si>
    <t>Glyma16g00960;</t>
  </si>
  <si>
    <t>GmaAffx.48348.1.S1_s_at</t>
  </si>
  <si>
    <t>GmaAffx.48363.1.S1_at</t>
  </si>
  <si>
    <t>Glyma09g31070;</t>
  </si>
  <si>
    <t>GmaAffx.48156.1.A1_at</t>
  </si>
  <si>
    <t>GmaAffx.47773.1.A1_at</t>
  </si>
  <si>
    <t>AT1G53760</t>
  </si>
  <si>
    <t>Glyma07g05210;</t>
  </si>
  <si>
    <t>GmaAffx.52028.1.S1_at</t>
  </si>
  <si>
    <t>Glyma12g10750;Glyma06g45990;</t>
  </si>
  <si>
    <t>GmaAffx.50213.1.S1_at</t>
  </si>
  <si>
    <t>Glyma15g40060;Glyma08g18810;</t>
  </si>
  <si>
    <t>GmaAffx.50231.1.A1_at</t>
  </si>
  <si>
    <t>Glyma09g31540;</t>
  </si>
  <si>
    <t>GmaAffx.45673.1.A1_at</t>
  </si>
  <si>
    <t>AT4G33480</t>
  </si>
  <si>
    <t>Glyma11g16270;Glyma11g16260;</t>
  </si>
  <si>
    <t>GmaAffx.45690.1.S1_at</t>
  </si>
  <si>
    <t>Glyma17g05670;</t>
  </si>
  <si>
    <t>GmaAffx.45701.1.S1_at</t>
  </si>
  <si>
    <t>GmaAffx.4931.1.S1_at</t>
  </si>
  <si>
    <t>AT1G25500</t>
  </si>
  <si>
    <t>Glyma01g21270;</t>
  </si>
  <si>
    <t>GmaAffx.49400.1.S1_at</t>
  </si>
  <si>
    <t>Glyma07g31970;</t>
  </si>
  <si>
    <t>GmaAffx.49431.1.S1_at</t>
  </si>
  <si>
    <t>AT1G13180</t>
  </si>
  <si>
    <t>Glyma08g13810;</t>
  </si>
  <si>
    <t>GmaAffx.49465.1.A1_at</t>
  </si>
  <si>
    <t>GmaAffx.51117.1.S1_at</t>
  </si>
  <si>
    <t>Glyma02g25220;</t>
  </si>
  <si>
    <t>GmaAffx.51131.1.S1_s_at</t>
  </si>
  <si>
    <t>GmaAffx.49801.1.S1_at</t>
  </si>
  <si>
    <t>Glyma11g19800;</t>
  </si>
  <si>
    <t>GmaAffx.49912.1.S1_at</t>
  </si>
  <si>
    <t>Glyma02g27260;</t>
  </si>
  <si>
    <t>Glyma05g33730;</t>
  </si>
  <si>
    <t>GmaAffx.50020.1.A1_at</t>
  </si>
  <si>
    <t>Glyma17g13170;</t>
  </si>
  <si>
    <t>AT3G57610</t>
  </si>
  <si>
    <t>GmaAffx.51435.1.S1_at</t>
  </si>
  <si>
    <t>GmaAffx.51443.1.S1_at</t>
  </si>
  <si>
    <t>Glyma14g40430;</t>
  </si>
  <si>
    <t>AT5G07330</t>
  </si>
  <si>
    <t>Glyma05g33340;</t>
  </si>
  <si>
    <t>Glyma01g37130;</t>
  </si>
  <si>
    <t>Glyma01g20760;</t>
  </si>
  <si>
    <t>GmaAffx.552.1.S1_at</t>
  </si>
  <si>
    <t>AT2G29540</t>
  </si>
  <si>
    <t>GmaAffx.51249.2.S1_at</t>
  </si>
  <si>
    <t>AT3G22435</t>
  </si>
  <si>
    <t>Glyma13g09420;</t>
  </si>
  <si>
    <t>GmaAffx.52582.1.S1_at</t>
  </si>
  <si>
    <t>Glyma17g13570;</t>
  </si>
  <si>
    <t>AT2G31240</t>
  </si>
  <si>
    <t>GmaAffx.51662.1.A1_at</t>
  </si>
  <si>
    <t>GmaAffx.51683.1.A1_at</t>
  </si>
  <si>
    <t>AT3G10310</t>
  </si>
  <si>
    <t>Glyma03g29100;</t>
  </si>
  <si>
    <t>GmaAffx.51700.1.A1_at</t>
  </si>
  <si>
    <t>Glyma16g33010;</t>
  </si>
  <si>
    <t>AT1G78310</t>
  </si>
  <si>
    <t>GmaAffx.49949.1.S1_at</t>
  </si>
  <si>
    <t>AT3G17920</t>
  </si>
  <si>
    <t>GmaAffx.50305.1.S1_at</t>
  </si>
  <si>
    <t>GmaAffx.52299.1.S1_at</t>
  </si>
  <si>
    <t>GmaAffx.52494.1.S1_at</t>
  </si>
  <si>
    <t>GmaAffx.54273.1.A1_at</t>
  </si>
  <si>
    <t>AT3G21070</t>
  </si>
  <si>
    <t>GmaAffx.53598.1.S1_at</t>
  </si>
  <si>
    <t>Glyma16g34790;</t>
  </si>
  <si>
    <t>GmaAffx.52704.1.A1_at</t>
  </si>
  <si>
    <t>Glyma03g33380;</t>
  </si>
  <si>
    <t>GmaAffx.52704.3.S1_at</t>
  </si>
  <si>
    <t>GmaAffx.52719.1.S1_at</t>
  </si>
  <si>
    <t>Glyma06g12950;</t>
  </si>
  <si>
    <t>GmaAffx.53934.1.S1_at</t>
  </si>
  <si>
    <t>AT1G13230</t>
  </si>
  <si>
    <t>Glyma01g22730;</t>
  </si>
  <si>
    <t>AT5G38690</t>
  </si>
  <si>
    <t>GmaAffx.52051.1.S1_at</t>
  </si>
  <si>
    <t>Glyma13g13300;</t>
  </si>
  <si>
    <t>AT1G74800</t>
  </si>
  <si>
    <t>GmaAffx.5475.1.S1_at</t>
  </si>
  <si>
    <t>Glyma01g38590;</t>
  </si>
  <si>
    <t>AT2G27110</t>
  </si>
  <si>
    <t>GmaAffx.54830.1.S1_at</t>
  </si>
  <si>
    <t>Glyma07g38440;</t>
  </si>
  <si>
    <t>GmaAffx.55121.1.A1_at</t>
  </si>
  <si>
    <t>AT1G60030</t>
  </si>
  <si>
    <t>GmaAffx.53519.1.S1_at</t>
  </si>
  <si>
    <t>AT1G26150</t>
  </si>
  <si>
    <t>Glyma01g38470;Glyma11g06830;</t>
  </si>
  <si>
    <t>AT1G15550</t>
  </si>
  <si>
    <t>Glyma06g20800;</t>
  </si>
  <si>
    <t>GmaAffx.52983.1.A1_at</t>
  </si>
  <si>
    <t>GmaAffx.51641.1.A1_at</t>
  </si>
  <si>
    <t>Glyma12g05250;</t>
  </si>
  <si>
    <t>GmaAffx.51643.1.A1_at</t>
  </si>
  <si>
    <t>GmaAffx.54607.1.S1_at</t>
  </si>
  <si>
    <t>Glyma05g21320;</t>
  </si>
  <si>
    <t>GmaAffx.54632.1.S1_at</t>
  </si>
  <si>
    <t>AT5G54690</t>
  </si>
  <si>
    <t>GmaAffx.55969.1.S1_at</t>
  </si>
  <si>
    <t>GmaAffx.55975.1.S1_at</t>
  </si>
  <si>
    <t>AT5G26860</t>
  </si>
  <si>
    <t>Glyma10g28840;</t>
  </si>
  <si>
    <t>GmaAffx.55997.1.S1_at</t>
  </si>
  <si>
    <t>GmaAffx.56122.1.A1_at</t>
  </si>
  <si>
    <t>Glyma14g03870;</t>
  </si>
  <si>
    <t>GmaAffx.56155.1.A1_at</t>
  </si>
  <si>
    <t>Glyma18g51640;</t>
  </si>
  <si>
    <t>Glyma17g09110;Glyma05g07630;</t>
  </si>
  <si>
    <t>AT1G06650</t>
  </si>
  <si>
    <t>GmaAffx.5432.1.S1_at</t>
  </si>
  <si>
    <t>AT1G18870</t>
  </si>
  <si>
    <t>GmaAffx.54326.1.S1_at</t>
  </si>
  <si>
    <t>AT1G65280</t>
  </si>
  <si>
    <t>AT1G72440</t>
  </si>
  <si>
    <t>Glyma07g04870;Glyma16g01450;</t>
  </si>
  <si>
    <t>GmaAffx.56889.1.S1_s_at</t>
  </si>
  <si>
    <t>AT3G59380</t>
  </si>
  <si>
    <t>Glyma13g41870;Glyma15g03560;</t>
  </si>
  <si>
    <t>AT5G03970</t>
  </si>
  <si>
    <t>GmaAffx.57076.1.S1_at</t>
  </si>
  <si>
    <t>GmaAffx.53206.1.S1_at</t>
  </si>
  <si>
    <t>AT1G19850</t>
  </si>
  <si>
    <t>GmaAffx.56278.1.A1_at</t>
  </si>
  <si>
    <t>Glyma02g11900;Glyma01g05680;</t>
  </si>
  <si>
    <t>GmaAffx.56285.1.S1_at</t>
  </si>
  <si>
    <t>GmaAffx.53885.1.S1_at</t>
  </si>
  <si>
    <t>GmaAffx.53912.1.A1_at</t>
  </si>
  <si>
    <t>GmaAffx.53945.1.A1_at</t>
  </si>
  <si>
    <t>Glyma01g40080;</t>
  </si>
  <si>
    <t>GmaAffx.55452.1.S1_s_at</t>
  </si>
  <si>
    <t>GmaAffx.55611.1.A1_at</t>
  </si>
  <si>
    <t>Glyma18g01450;</t>
  </si>
  <si>
    <t>GmaAffx.55105.1.A1_at</t>
  </si>
  <si>
    <t>GmaAffx.55108.1.A1_at</t>
  </si>
  <si>
    <t>GmaAffx.57894.1.S1_at</t>
  </si>
  <si>
    <t>Glyma17g17100;</t>
  </si>
  <si>
    <t>GmaAffx.58001.1.S1_at</t>
  </si>
  <si>
    <t>AT4G36530</t>
  </si>
  <si>
    <t>Glyma16g25200;</t>
  </si>
  <si>
    <t>GmaAffx.58015.1.S1_at</t>
  </si>
  <si>
    <t>Glyma13g24680;</t>
  </si>
  <si>
    <t>GmaAffx.58075.1.S1_at</t>
  </si>
  <si>
    <t>Glyma11g05510;Glyma01g39780;</t>
  </si>
  <si>
    <t>GmaAffx.55942.1.S1_at</t>
  </si>
  <si>
    <t>GmaAffx.55946.1.S1_at</t>
  </si>
  <si>
    <t>AT3G25100</t>
  </si>
  <si>
    <t>Glyma18g36060;</t>
  </si>
  <si>
    <t>GmaAffx.55959.1.S1_at</t>
  </si>
  <si>
    <t>Glyma08g28530;</t>
  </si>
  <si>
    <t>GmaAffx.55656.1.S1_at</t>
  </si>
  <si>
    <t>Glyma17g14720;</t>
  </si>
  <si>
    <t>GmaAffx.55671.2.S1_at</t>
  </si>
  <si>
    <t>GmaAffx.54572.1.S1_at</t>
  </si>
  <si>
    <t>GmaAffx.54594.1.S1_at</t>
  </si>
  <si>
    <t>GmaAffx.55781.1.A1_at</t>
  </si>
  <si>
    <t>AT5G57070</t>
  </si>
  <si>
    <t>GmaAffx.55925.1.S1_at</t>
  </si>
  <si>
    <t>GmaAffx.56772.1.A1_at</t>
  </si>
  <si>
    <t>Glyma19g36070;</t>
  </si>
  <si>
    <t>GmaAffx.56808.1.A1_at</t>
  </si>
  <si>
    <t>AT4G19170</t>
  </si>
  <si>
    <t>AT3G05320</t>
  </si>
  <si>
    <t>Glyma20g02800;</t>
  </si>
  <si>
    <t>AT2G05830</t>
  </si>
  <si>
    <t>Glyma09g08190;</t>
  </si>
  <si>
    <t>GmaAffx.58918.1.S1_at</t>
  </si>
  <si>
    <t>GmaAffx.55264.1.S1_at</t>
  </si>
  <si>
    <t>AT2G40220</t>
  </si>
  <si>
    <t>GmaAffx.57637.1.S1_at</t>
  </si>
  <si>
    <t>GmaAffx.58294.2.S1_at</t>
  </si>
  <si>
    <t>GmaAffx.57093.1.S1_at</t>
  </si>
  <si>
    <t>GmaAffx.57283.1.S1_at</t>
  </si>
  <si>
    <t>GmaAffx.5736.1.S1_at</t>
  </si>
  <si>
    <t>Glyma10g35660;</t>
  </si>
  <si>
    <t>GmaAffx.57364.1.S1_at</t>
  </si>
  <si>
    <t>GmaAffx.5738.1.S1_at</t>
  </si>
  <si>
    <t>Glyma09g03340;</t>
  </si>
  <si>
    <t>Glyma10g30230;</t>
  </si>
  <si>
    <t>AT4G16360</t>
  </si>
  <si>
    <t>GmaAffx.56750.1.S1_at</t>
  </si>
  <si>
    <t>Zf-HD</t>
  </si>
  <si>
    <t>Glyma04g09910;</t>
  </si>
  <si>
    <t>GmaAffx.6019.1.A1_at</t>
  </si>
  <si>
    <t>GmaAffx.5935.1.S1_at</t>
  </si>
  <si>
    <t>GmaAffx.57433.1.S1_at</t>
  </si>
  <si>
    <t>GmaAffx.58449.1.S1_at</t>
  </si>
  <si>
    <t>Glyma09g01280;Glyma15g12110;</t>
  </si>
  <si>
    <t>GmaAffx.58465.1.S1_at</t>
  </si>
  <si>
    <t>AT3G06690;AT1G06290</t>
  </si>
  <si>
    <t>GmaAffx.54479.2.A1_s_at</t>
  </si>
  <si>
    <t>Glyma06g19720;</t>
  </si>
  <si>
    <t>Glyma16g33340;</t>
  </si>
  <si>
    <t>GmaAffx.57396.1.S1_at</t>
  </si>
  <si>
    <t>AT1G14720</t>
  </si>
  <si>
    <t>Glyma07g27990;</t>
  </si>
  <si>
    <t>GmaAffx.57432.1.S1_at</t>
  </si>
  <si>
    <t>Glyma06g22210;</t>
  </si>
  <si>
    <t>GmaAffx.56475.1.S1_at</t>
  </si>
  <si>
    <t>AT1G19190</t>
  </si>
  <si>
    <t>Glyma10g39600;</t>
  </si>
  <si>
    <t>GmaAffx.56556.1.S1_at</t>
  </si>
  <si>
    <t>Glyma10g35620;</t>
  </si>
  <si>
    <t>Glyma07g04680;</t>
  </si>
  <si>
    <t>Glyma14g02140;</t>
  </si>
  <si>
    <t>GmaAffx.59577.1.S1_at</t>
  </si>
  <si>
    <t>GmaAffx.59606.1.S1_at</t>
  </si>
  <si>
    <t>GmaAffx.59784.1.S1_at</t>
  </si>
  <si>
    <t>AT5G19320</t>
  </si>
  <si>
    <t>Glyma10g03210;</t>
  </si>
  <si>
    <t>GmaAffx.5980.1.S1_at</t>
  </si>
  <si>
    <t>AT5G58770</t>
  </si>
  <si>
    <t>Glyma14g37210;</t>
  </si>
  <si>
    <t>GmaAffx.59824.1.S1_at</t>
  </si>
  <si>
    <t>AT2G24150</t>
  </si>
  <si>
    <t>AT1G08620</t>
  </si>
  <si>
    <t>GmaAffx.56355.1.S1_s_at</t>
  </si>
  <si>
    <t>GmaAffx.57469.1.S1_at</t>
  </si>
  <si>
    <t>GmaAffx.57588.1.S1_at</t>
  </si>
  <si>
    <t>Glyma02g37590;</t>
  </si>
  <si>
    <t>AT1G48570</t>
  </si>
  <si>
    <t>exonuclease</t>
  </si>
  <si>
    <t>AT4G31120</t>
  </si>
  <si>
    <t>GmaAffx.6046.1.S1_at</t>
  </si>
  <si>
    <t>GmaAffx.60479.4.S1_at</t>
  </si>
  <si>
    <t>GmaAffx.60591.1.S1_at</t>
  </si>
  <si>
    <t>GmaAffx.60596.1.S1_at</t>
  </si>
  <si>
    <t>Glyma19g30060;</t>
  </si>
  <si>
    <t>GmaAffx.60667.1.S1_at</t>
  </si>
  <si>
    <t>AT5G54850</t>
  </si>
  <si>
    <t>Glyma02g45890;Glyma02g45900;</t>
  </si>
  <si>
    <t>GmaAffx.60687.1.S1_at</t>
  </si>
  <si>
    <t>Glyma08g46650;</t>
  </si>
  <si>
    <t>GmaAffx.59855.1.S1_at</t>
  </si>
  <si>
    <t>GmaAffx.58407.1.S1_at</t>
  </si>
  <si>
    <t>AT5G43100</t>
  </si>
  <si>
    <t>Glyma11g05490;</t>
  </si>
  <si>
    <t>GmaAffx.57810.1.S1_at</t>
  </si>
  <si>
    <t>AT3G58760</t>
  </si>
  <si>
    <t>Glyma14g03040;</t>
  </si>
  <si>
    <t>GmaAffx.59033.1.S1_at</t>
  </si>
  <si>
    <t>GmaAffx.65012.1.S1_at</t>
  </si>
  <si>
    <t>Glyma17g13370;</t>
  </si>
  <si>
    <t>GmaAffx.61462.2.A1_at</t>
  </si>
  <si>
    <t>Glyma18g46230;</t>
  </si>
  <si>
    <t>GmaAffx.60796.1.A1_at</t>
  </si>
  <si>
    <t>GmaAffx.60656.1.S1_at</t>
  </si>
  <si>
    <t>GmaAffx.6086.1.S1_at</t>
  </si>
  <si>
    <t>Glyma14g00810;</t>
  </si>
  <si>
    <t>GmaAffx.60862.1.A1_at</t>
  </si>
  <si>
    <t>Glyma07g31870;</t>
  </si>
  <si>
    <t>GmaAffx.60898.1.S1_at</t>
  </si>
  <si>
    <t>GmaAffx.5985.1.S1_at</t>
  </si>
  <si>
    <t>GmaAffx.58787.1.S1_at</t>
  </si>
  <si>
    <t>GmaAffx.5994.1.A1_at</t>
  </si>
  <si>
    <t>Glyma10g24470;</t>
  </si>
  <si>
    <t>AT1G05230</t>
  </si>
  <si>
    <t>GmaAffx.62125.1.S1_at</t>
  </si>
  <si>
    <t>AT2G29190</t>
  </si>
  <si>
    <t>GmaAffx.62269.1.S1_at</t>
  </si>
  <si>
    <t>GmaAffx.59462.1.S1_s_at</t>
  </si>
  <si>
    <t>Glyma12g11560;</t>
  </si>
  <si>
    <t>GmaAffx.61499.1.A1_at</t>
  </si>
  <si>
    <t>GmaAffx.6129.1.S1_at</t>
  </si>
  <si>
    <t>AT3G23805</t>
  </si>
  <si>
    <t>GmaAffx.5987.1.A1_at</t>
  </si>
  <si>
    <t>Glyma16g29430;</t>
  </si>
  <si>
    <t>GmaAffx.59893.1.S1_at</t>
  </si>
  <si>
    <t>Glyma05g37760;Glyma08g01820;</t>
  </si>
  <si>
    <t>GmaAffx.60916.1.S1_at</t>
  </si>
  <si>
    <t>AT5G54530</t>
  </si>
  <si>
    <t>GmaAffx.60979.2.S1_at</t>
  </si>
  <si>
    <t>GmaAffx.60983.1.S1_at</t>
  </si>
  <si>
    <t>GmaAffx.60983.2.S1_at</t>
  </si>
  <si>
    <t>GmaAffx.60785.1.A1_at</t>
  </si>
  <si>
    <t>GmaAffx.60344.1.S1_at</t>
  </si>
  <si>
    <t>GmaAffx.6038.1.A1_at</t>
  </si>
  <si>
    <t>Glyma14g11850;</t>
  </si>
  <si>
    <t>GmaAffx.60402.1.S1_at</t>
  </si>
  <si>
    <t>AT4G23496</t>
  </si>
  <si>
    <t>AT2G38750</t>
  </si>
  <si>
    <t>GmaAffx.59014.1.S1_s_at</t>
  </si>
  <si>
    <t>Glyma16g04190;</t>
  </si>
  <si>
    <t>GmaAffx.59018.1.S1_at</t>
  </si>
  <si>
    <t>GmaAffx.64955.1.S1_at</t>
  </si>
  <si>
    <t>GmaAffx.64984.1.A1_at</t>
  </si>
  <si>
    <t>AT2G13770;AT1G24370</t>
  </si>
  <si>
    <t>GmaAffx.62545.1.S1_at</t>
  </si>
  <si>
    <t>GmaAffx.61901.1.S1_at</t>
  </si>
  <si>
    <t>Glyma06g10690;</t>
  </si>
  <si>
    <t>GmaAffx.6245.2.A1_at</t>
  </si>
  <si>
    <t>GmaAffx.62453.1.S1_at</t>
  </si>
  <si>
    <t>GmaAffx.61110.1.S1_at</t>
  </si>
  <si>
    <t>Glyma05g37510;</t>
  </si>
  <si>
    <t>GmaAffx.58915.1.S1_at</t>
  </si>
  <si>
    <t>GmaAffx.63015.1.S1_at</t>
  </si>
  <si>
    <t>AT1G02550</t>
  </si>
  <si>
    <t>Glyma15g13450;</t>
  </si>
  <si>
    <t>GmaAffx.63050.1.S1_at</t>
  </si>
  <si>
    <t>Glyma07g39350;</t>
  </si>
  <si>
    <t>GmaAffx.6306.1.S1_at</t>
  </si>
  <si>
    <t>Glyma03g38410;</t>
  </si>
  <si>
    <t>GmaAffx.63075.1.S1_at</t>
  </si>
  <si>
    <t>Glyma07g39820;</t>
  </si>
  <si>
    <t>Glyma11g19950;</t>
  </si>
  <si>
    <t>GmaAffx.63834.2.S1_at</t>
  </si>
  <si>
    <t>AT3G23570</t>
  </si>
  <si>
    <t>GmaAffx.66372.1.S1_at</t>
  </si>
  <si>
    <t>Glyma05g24410;</t>
  </si>
  <si>
    <t>GmaAffx.59424.1.S1_at</t>
  </si>
  <si>
    <t>GmaAffx.63626.1.S1_at</t>
  </si>
  <si>
    <t>GmaAffx.64124.1.S1_at</t>
  </si>
  <si>
    <t>Glyma16g34620;</t>
  </si>
  <si>
    <t>GmaAffx.62630.1.S1_at</t>
  </si>
  <si>
    <t>Glyma12g04070;</t>
  </si>
  <si>
    <t>AT3G14120</t>
  </si>
  <si>
    <t>GmaAffx.64411.2.S1_s_at</t>
  </si>
  <si>
    <t>GmaAffx.64402.1.S1_at</t>
  </si>
  <si>
    <t>AT3G07320</t>
  </si>
  <si>
    <t>Glyma08g46110;</t>
  </si>
  <si>
    <t>GmaAffx.60984.1.S1_at</t>
  </si>
  <si>
    <t>AT1G12090</t>
  </si>
  <si>
    <t>GmaAffx.63361.1.S1_s_at</t>
  </si>
  <si>
    <t>Glyma20g02310;</t>
  </si>
  <si>
    <t>GmaAffx.63385.1.S1_s_at</t>
  </si>
  <si>
    <t>AT3G20300</t>
  </si>
  <si>
    <t>GmaAffx.65510.1.S1_at</t>
  </si>
  <si>
    <t>AT1G32750</t>
  </si>
  <si>
    <t>GmaAffx.65333.1.A1_at</t>
  </si>
  <si>
    <t>GmaAffx.61426.1.A1_at</t>
  </si>
  <si>
    <t>GmaAffx.6571.1.S1_at</t>
  </si>
  <si>
    <t>Glyma03g25020;</t>
  </si>
  <si>
    <t>GmaAffx.65916.1.A1_at</t>
  </si>
  <si>
    <t>Glyma12g10460;</t>
  </si>
  <si>
    <t>GmaAffx.65929.1.A1_s_at</t>
  </si>
  <si>
    <t>Glyma06g08490;</t>
  </si>
  <si>
    <t>GmaAffx.64606.1.S1_at</t>
  </si>
  <si>
    <t>GmaAffx.65029.1.S1_at</t>
  </si>
  <si>
    <t>Glyma01g41780;</t>
  </si>
  <si>
    <t>GmaAffx.65885.1.A1_s_at</t>
  </si>
  <si>
    <t>GmaAffx.63974.1.S1_at</t>
  </si>
  <si>
    <t>AT1G13340</t>
  </si>
  <si>
    <t>Glyma08g02450;</t>
  </si>
  <si>
    <t>GmaAffx.666.1.S1_at</t>
  </si>
  <si>
    <t>Glyma13g27820;</t>
  </si>
  <si>
    <t>AT1G69670</t>
  </si>
  <si>
    <t>GmaAffx.63499.1.S1_at</t>
  </si>
  <si>
    <t>GmaAffx.67054.2.S1_s_at</t>
  </si>
  <si>
    <t>GmaAffx.671.1.S1_at</t>
  </si>
  <si>
    <t>GmaAffx.65852.1.A1_at</t>
  </si>
  <si>
    <t>GmaAffx.65873.1.A1_at</t>
  </si>
  <si>
    <t>GmaAffx.65874.1.A1_at</t>
  </si>
  <si>
    <t>AT5G50390</t>
  </si>
  <si>
    <t>Glyma09g37190;</t>
  </si>
  <si>
    <t>GmaAffx.65076.1.S1_at</t>
  </si>
  <si>
    <t>AT2G20310</t>
  </si>
  <si>
    <t>Glyma04g40570;</t>
  </si>
  <si>
    <t>AT1G73220</t>
  </si>
  <si>
    <t>GmaAffx.6438.1.S1_at</t>
  </si>
  <si>
    <t>Glyma11g29720;</t>
  </si>
  <si>
    <t>GmaAffx.66511.1.S1_at</t>
  </si>
  <si>
    <t>AT1G18890</t>
  </si>
  <si>
    <t>GmaAffx.66526.1.A1_at</t>
  </si>
  <si>
    <t>GmaAffx.67783.1.S1_at</t>
  </si>
  <si>
    <t>GmaAffx.68112.2.S1_at</t>
  </si>
  <si>
    <t>Glyma02g36400;</t>
  </si>
  <si>
    <t>AT1G14890</t>
  </si>
  <si>
    <t>Glyma13g41160;</t>
  </si>
  <si>
    <t>Glyma13g44890;</t>
  </si>
  <si>
    <t>GmaAffx.66282.1.S1_at</t>
  </si>
  <si>
    <t>Glyma15g42690;Glyma08g16200;</t>
  </si>
  <si>
    <t>GmaAffx.66317.1.S1_at</t>
  </si>
  <si>
    <t>GmaAffx.66363.1.S1_s_at</t>
  </si>
  <si>
    <t>GmaAffx.68806.1.S1_at</t>
  </si>
  <si>
    <t>GmaAffx.677.1.S1_at</t>
  </si>
  <si>
    <t>GmaAffx.67518.1.S1_at</t>
  </si>
  <si>
    <t>Glyma15g01850;</t>
  </si>
  <si>
    <t>GmaAffx.66329.1.S1_at</t>
  </si>
  <si>
    <t>GmaAffx.6533.1.A1_at</t>
  </si>
  <si>
    <t>AT4G24510</t>
  </si>
  <si>
    <t>GmaAffx.6519.1.S1_at</t>
  </si>
  <si>
    <t>GmaAffx.6711.1.S1_at</t>
  </si>
  <si>
    <t>Glyma17g06460;Glyma13g00390;</t>
  </si>
  <si>
    <t>GmaAffx.67328.1.S1_at</t>
  </si>
  <si>
    <t>AT2G38840</t>
  </si>
  <si>
    <t>Glyma02g16130;</t>
  </si>
  <si>
    <t>GmaAffx.67477.2.S1_at</t>
  </si>
  <si>
    <t>AT3G29030</t>
  </si>
  <si>
    <t>GmaAffx.66544.1.S1_at</t>
  </si>
  <si>
    <t>GmaAffx.66666.1.S1_at</t>
  </si>
  <si>
    <t>Glyma04g42050;</t>
  </si>
  <si>
    <t>GmaAffx.66471.1.S1_at</t>
  </si>
  <si>
    <t>GmaAffx.67003.1.S1_at</t>
  </si>
  <si>
    <t>AT1G16070</t>
  </si>
  <si>
    <t>GmaAffx.66836.1.S1_at</t>
  </si>
  <si>
    <t>Glyma11g04250;</t>
  </si>
  <si>
    <t>GmaAffx.70079.1.S1_at</t>
  </si>
  <si>
    <t>Glyma20g28970;</t>
  </si>
  <si>
    <t>GmaAffx.70109.1.S1_at</t>
  </si>
  <si>
    <t>AT3G26120</t>
  </si>
  <si>
    <t>GmaAffx.7014.1.S1_at</t>
  </si>
  <si>
    <t>Glyma12g01950;Glyma11g11580;</t>
  </si>
  <si>
    <t>GmaAffx.70423.1.S1_at</t>
  </si>
  <si>
    <t>AT2G23900</t>
  </si>
  <si>
    <t>Glyma09g37090;</t>
  </si>
  <si>
    <t>GmaAffx.67355.1.A1_at</t>
  </si>
  <si>
    <t>Glyma10g04750;Glyma06g35960;Glyma10g26230;Glyma13g19080;</t>
  </si>
  <si>
    <t>GmaAffx.67621.1.S1_at</t>
  </si>
  <si>
    <t>AT2G26440</t>
  </si>
  <si>
    <t>GmaAffx.71308.2.A1_at</t>
  </si>
  <si>
    <t>GmaAffx.6605.1.A1_at</t>
  </si>
  <si>
    <t>GmaAffx.69315.1.S1_at</t>
  </si>
  <si>
    <t>Glyma14g02070;Glyma02g46590;</t>
  </si>
  <si>
    <t>GmaAffx.69190.1.S1_at</t>
  </si>
  <si>
    <t>AT2G42700</t>
  </si>
  <si>
    <t>GmaAffx.6824.2.S1_at</t>
  </si>
  <si>
    <t>Glyma08g04860;</t>
  </si>
  <si>
    <t>GmaAffx.68334.1.A1_at</t>
  </si>
  <si>
    <t>GmaAffx.69076.1.S1_at</t>
  </si>
  <si>
    <t>AT2G04025</t>
  </si>
  <si>
    <t>Glyma02g13740;</t>
  </si>
  <si>
    <t>AT1G15260</t>
  </si>
  <si>
    <t>GmaAffx.72720.1.S1_at</t>
  </si>
  <si>
    <t>GmaAffx.72595.1.S1_at</t>
  </si>
  <si>
    <t>GmaAffx.7166.1.S1_at</t>
  </si>
  <si>
    <t>GmaAffx.70622.3.A1_at</t>
  </si>
  <si>
    <t>GmaAffx.69536.1.S1_s_at</t>
  </si>
  <si>
    <t>AT4G26690</t>
  </si>
  <si>
    <t>GmaAffx.70698.1.A1_at</t>
  </si>
  <si>
    <t>Glyma06g04590;</t>
  </si>
  <si>
    <t>GmaAffx.70875.1.S1_s_at</t>
  </si>
  <si>
    <t>GmaAffx.70932.1.S1_at</t>
  </si>
  <si>
    <t>AT1G80860</t>
  </si>
  <si>
    <t>N-methyltransferase</t>
  </si>
  <si>
    <t>Glyma08g23410;</t>
  </si>
  <si>
    <t>GmaAffx.70542.1.A1_s_at</t>
  </si>
  <si>
    <t>GmaAffx.68277.1.A1_at</t>
  </si>
  <si>
    <t>GmaAffx.68657.1.S1_at</t>
  </si>
  <si>
    <t>AT5G48490</t>
  </si>
  <si>
    <t>Glyma18g26120;</t>
  </si>
  <si>
    <t>GmaAffx.7047.1.S1_at</t>
  </si>
  <si>
    <t>GmaAffx.70781.1.S1_s_at</t>
  </si>
  <si>
    <t>GmaAffx.70533.1.A1_at</t>
  </si>
  <si>
    <t>GmaAffx.70535.1.A1_at</t>
  </si>
  <si>
    <t>Glyma12g07540;</t>
  </si>
  <si>
    <t>GmaAffx.70542.1.A1_at</t>
  </si>
  <si>
    <t>GmaAffx.71803.1.S1_at</t>
  </si>
  <si>
    <t>Glyma11g02210;</t>
  </si>
  <si>
    <t>GmaAffx.71999.1.S1_at</t>
  </si>
  <si>
    <t>GmaAffx.7189.1.S1_at</t>
  </si>
  <si>
    <t>Glyma13g35200;Glyma12g35310;</t>
  </si>
  <si>
    <t>GmaAffx.71939.1.S1_at</t>
  </si>
  <si>
    <t>AT3G11340</t>
  </si>
  <si>
    <t>AT5G41800</t>
  </si>
  <si>
    <t>AT3G15030</t>
  </si>
  <si>
    <t>GmaAffx.71683.1.S1_at</t>
  </si>
  <si>
    <t>Glyma10g09350;</t>
  </si>
  <si>
    <t>GmaAffx.71547.1.S1_at</t>
  </si>
  <si>
    <t>Glyma03g00950;</t>
  </si>
  <si>
    <t>GmaAffx.68853.1.S1_at</t>
  </si>
  <si>
    <t>GmaAffx.68716.1.A1_at</t>
  </si>
  <si>
    <t>Glyma06g05010;</t>
  </si>
  <si>
    <t>GmaAffx.69887.1.A1_at</t>
  </si>
  <si>
    <t>GmaAffx.69905.1.A1_at</t>
  </si>
  <si>
    <t>GmaAffx.73170.1.S1_at</t>
  </si>
  <si>
    <t>AT1G66680</t>
  </si>
  <si>
    <t>AR401</t>
  </si>
  <si>
    <t>Glyma02g09990;Glyma18g52990;</t>
  </si>
  <si>
    <t>GmaAffx.73174.1.S1_at</t>
  </si>
  <si>
    <t>allergen-related</t>
  </si>
  <si>
    <t>Glyma20g28830;</t>
  </si>
  <si>
    <t>AT1G72920</t>
  </si>
  <si>
    <t>Glyma02g02790;</t>
  </si>
  <si>
    <t>GmaAffx.73480.1.S1_at</t>
  </si>
  <si>
    <t>Glyma09g25200;</t>
  </si>
  <si>
    <t>GmaAffx.71939.2.S1_at</t>
  </si>
  <si>
    <t>AT3G55700</t>
  </si>
  <si>
    <t>AT3G01400</t>
  </si>
  <si>
    <t>GmaAffx.71056.1.S1_at</t>
  </si>
  <si>
    <t>AT3G49100</t>
  </si>
  <si>
    <t>AT5G06300</t>
  </si>
  <si>
    <t>carboxy-lyase</t>
  </si>
  <si>
    <t>Glyma02g35770;</t>
  </si>
  <si>
    <t>Glyma19g09900;</t>
  </si>
  <si>
    <t>Glyma06g42880;</t>
  </si>
  <si>
    <t>Glyma09g38320;</t>
  </si>
  <si>
    <t>Glyma11g15950;</t>
  </si>
  <si>
    <t>GmaAffx.7412.1.S1_s_at</t>
  </si>
  <si>
    <t>Glyma10g03810;</t>
  </si>
  <si>
    <t>GmaAffx.71125.1.A1_at</t>
  </si>
  <si>
    <t>GmaAffx.75119.1.A1_at</t>
  </si>
  <si>
    <t>GmaAffx.72527.1.S1_at</t>
  </si>
  <si>
    <t>Glyma07g07690;Glyma03g01140;</t>
  </si>
  <si>
    <t>GmaAffx.72413.1.S1_at</t>
  </si>
  <si>
    <t>AT3G46170</t>
  </si>
  <si>
    <t>GmaAffx.74499.1.A1_at</t>
  </si>
  <si>
    <t>AT4G19530</t>
  </si>
  <si>
    <t>GmaAffx.71775.1.S1_at</t>
  </si>
  <si>
    <t>Glyma08g28050;</t>
  </si>
  <si>
    <t>GmaAffx.69825.1.A1_at</t>
  </si>
  <si>
    <t>GmaAffx.69683.1.S1_at</t>
  </si>
  <si>
    <t>GmaAffx.76023.1.S1_at</t>
  </si>
  <si>
    <t>GmaAffx.76292.1.S1_at</t>
  </si>
  <si>
    <t>GmaAffx.76309.1.S1_at</t>
  </si>
  <si>
    <t>GmaAffx.76346.1.A1_at</t>
  </si>
  <si>
    <t>GmaAffx.72102.1.S1_at</t>
  </si>
  <si>
    <t>Glyma06g19670;</t>
  </si>
  <si>
    <t>AT3G14690</t>
  </si>
  <si>
    <t>GmaAffx.73708.3.S1_at</t>
  </si>
  <si>
    <t>AT1G12710</t>
  </si>
  <si>
    <t>Glyma05g03500;</t>
  </si>
  <si>
    <t>Glyma06g19250;</t>
  </si>
  <si>
    <t>AT1G10240</t>
  </si>
  <si>
    <t>AT1G06980</t>
  </si>
  <si>
    <t>GmaAffx.72807.1.S1_at</t>
  </si>
  <si>
    <t>GmaAffx.72929.1.S1_at</t>
  </si>
  <si>
    <t>Glyma14g37980;</t>
  </si>
  <si>
    <t>GmaAffx.74625.1.S1_at</t>
  </si>
  <si>
    <t>GmaAffx.74642.1.S1_at</t>
  </si>
  <si>
    <t>AT5G47330</t>
  </si>
  <si>
    <t>Glyma18g48810;</t>
  </si>
  <si>
    <t>GmaAffx.74410.1.A1_at</t>
  </si>
  <si>
    <t>Glyma18g30700;</t>
  </si>
  <si>
    <t>GmaAffx.74614.1.S1_at</t>
  </si>
  <si>
    <t>AT1G27630</t>
  </si>
  <si>
    <t>GmaAffx.74693.1.S1_at</t>
  </si>
  <si>
    <t>AT2G27360</t>
  </si>
  <si>
    <t>GmaAffx.73927.1.S1_at</t>
  </si>
  <si>
    <t>GmaAffx.73861.1.S1_at</t>
  </si>
  <si>
    <t>AT1G09795</t>
  </si>
  <si>
    <t>Glyma19g36070;Glyma03g33360;</t>
  </si>
  <si>
    <t>Glyma04g01390;</t>
  </si>
  <si>
    <t>GmaAffx.73943.1.S1_at</t>
  </si>
  <si>
    <t>GmaAffx.75004.1.S1_at</t>
  </si>
  <si>
    <t>GmaAffx.75031.1.A1_s_at</t>
  </si>
  <si>
    <t>GmaAffx.75038.1.A1_at</t>
  </si>
  <si>
    <t>GmaAffx.76403.3.S1_at</t>
  </si>
  <si>
    <t>GmaAffx.76430.1.S1_at</t>
  </si>
  <si>
    <t>Glyma11g01890;</t>
  </si>
  <si>
    <t>Glyma02g15970;</t>
  </si>
  <si>
    <t>GmaAffx.75171.1.S1_s_at</t>
  </si>
  <si>
    <t>GmaAffx.75422.1.S1_at</t>
  </si>
  <si>
    <t>GmaAffx.75617.1.A1_at</t>
  </si>
  <si>
    <t>GmaAffx.75729.1.S1_at</t>
  </si>
  <si>
    <t>Glyma12g31000;</t>
  </si>
  <si>
    <t>GmaAffx.75820.1.S1_at</t>
  </si>
  <si>
    <t>AT1G18840</t>
  </si>
  <si>
    <t>Glyma02g02370;</t>
  </si>
  <si>
    <t>GmaAffx.71806.1.S1_at</t>
  </si>
  <si>
    <t>AT5G41620</t>
  </si>
  <si>
    <t>GmaAffx.7306.1.S1_at</t>
  </si>
  <si>
    <t>AT4G24380</t>
  </si>
  <si>
    <t>GmaAffx.74740.1.S1_at</t>
  </si>
  <si>
    <t>GmaAffx.74871.1.S1_at</t>
  </si>
  <si>
    <t>Glyma08g41620;</t>
  </si>
  <si>
    <t>GmaAffx.76657.1.A1_at</t>
  </si>
  <si>
    <t>GmaAffx.767.1.S1_at</t>
  </si>
  <si>
    <t>Glyma15g19460;</t>
  </si>
  <si>
    <t>GmaAffx.75957.1.S1_at</t>
  </si>
  <si>
    <t>GmaAffx.79104.1.S1_at</t>
  </si>
  <si>
    <t>GmaAffx.76028.1.S1_at</t>
  </si>
  <si>
    <t>Glyma17g34640;</t>
  </si>
  <si>
    <t>GmaAffx.77177.1.S1_at</t>
  </si>
  <si>
    <t>GmaAffx.77804.1.A1_at</t>
  </si>
  <si>
    <t>Glyma13g21630;</t>
  </si>
  <si>
    <t>GmaAffx.77888.1.S1_at</t>
  </si>
  <si>
    <t>GmaAffx.779.1.S1_at</t>
  </si>
  <si>
    <t>AT1G74410</t>
  </si>
  <si>
    <t>Glyma06g13250;</t>
  </si>
  <si>
    <t>GmaAffx.74663.1.S1_at</t>
  </si>
  <si>
    <t>GmaAffx.77988.1.S1_at</t>
  </si>
  <si>
    <t>AT4G37680;AT4G38320</t>
  </si>
  <si>
    <t>GmaAffx.78065.1.S1_at</t>
  </si>
  <si>
    <t>Glyma08g40250;</t>
  </si>
  <si>
    <t>GmaAffx.78077.1.S1_at</t>
  </si>
  <si>
    <t>Glyma03g37430;</t>
  </si>
  <si>
    <t>AT1G69310</t>
  </si>
  <si>
    <t>GmaAffx.77095.1.S1_at</t>
  </si>
  <si>
    <t>Glyma11g07590;</t>
  </si>
  <si>
    <t>Glyma06g03340;Glyma06g03350;Glyma04g03270;</t>
  </si>
  <si>
    <t>GmaAffx.765.1.S1_at</t>
  </si>
  <si>
    <t>GmaAffx.76504.1.A1_at</t>
  </si>
  <si>
    <t>Glyma09g29640;Glyma16g34220;</t>
  </si>
  <si>
    <t>GmaAffx.76516.1.S1_at</t>
  </si>
  <si>
    <t>GmaAffx.77588.1.S1_at</t>
  </si>
  <si>
    <t>GmaAffx.79301.1.S1_at</t>
  </si>
  <si>
    <t>GmaAffx.79303.1.S1_at</t>
  </si>
  <si>
    <t>AT5G41760</t>
  </si>
  <si>
    <t>Glyma19g44280;</t>
  </si>
  <si>
    <t>GmaAffx.77903.1.S1_at</t>
  </si>
  <si>
    <t>GmaAffx.76520.1.S1_at</t>
  </si>
  <si>
    <t>Glyma17g29060;</t>
  </si>
  <si>
    <t>GmaAffx.78134.1.S1_at</t>
  </si>
  <si>
    <t>GmaAffx.775.1.A1_at</t>
  </si>
  <si>
    <t>GmaAffx.77432.1.A1_at</t>
  </si>
  <si>
    <t>AT4G31760</t>
  </si>
  <si>
    <t>GmaAffx.80450.1.S1_at</t>
  </si>
  <si>
    <t>AT5G25950</t>
  </si>
  <si>
    <t>GmaAffx.80311.1.S1_at</t>
  </si>
  <si>
    <t>GmaAffx.79029.1.S1_at</t>
  </si>
  <si>
    <t>Glyma13g31700;</t>
  </si>
  <si>
    <t>GmaAffx.76608.1.S1_at</t>
  </si>
  <si>
    <t>Glyma06g47090;</t>
  </si>
  <si>
    <t>GmaAffx.80830.1.S1_at</t>
  </si>
  <si>
    <t>GmaAffx.8082.1.A1_at</t>
  </si>
  <si>
    <t>AT2G44060</t>
  </si>
  <si>
    <t>GmaAffx.80927.1.S1_s_at</t>
  </si>
  <si>
    <t>AT1G09080</t>
  </si>
  <si>
    <t>GmaAffx.80939.1.S1_at</t>
  </si>
  <si>
    <t>Glyma02g36920;</t>
  </si>
  <si>
    <t>GmaAffx.77097.1.S1_at</t>
  </si>
  <si>
    <t>Glyma09g32730;</t>
  </si>
  <si>
    <t>GmaAffx.77910.2.S1_at</t>
  </si>
  <si>
    <t>AT1G62130</t>
  </si>
  <si>
    <t>GmaAffx.78865.1.A1_at</t>
  </si>
  <si>
    <t>GmaAffx.78968.2.S1_at</t>
  </si>
  <si>
    <t>GmaAffx.78987.1.S1_at</t>
  </si>
  <si>
    <t>Glyma09g32200;</t>
  </si>
  <si>
    <t>GmaAffx.81219.1.A1_s_at</t>
  </si>
  <si>
    <t>GmaAffx.81248.1.S1_at</t>
  </si>
  <si>
    <t>AT1G75680</t>
  </si>
  <si>
    <t>Glyma04g02740;</t>
  </si>
  <si>
    <t>GmaAffx.81420.1.S1_at</t>
  </si>
  <si>
    <t>Glyma08g26320;</t>
  </si>
  <si>
    <t>GmaAffx.80393.1.A1_at</t>
  </si>
  <si>
    <t>GmaAffx.80400.1.S1_at</t>
  </si>
  <si>
    <t>Glyma15g41740;Glyma08g17400;</t>
  </si>
  <si>
    <t>GmaAffx.77768.1.A1_at</t>
  </si>
  <si>
    <t>GmaAffx.77908.1.S1_at</t>
  </si>
  <si>
    <t>AT4G31360</t>
  </si>
  <si>
    <t>Glyma14g17190;</t>
  </si>
  <si>
    <t>GmaAffx.80023.1.S1_at</t>
  </si>
  <si>
    <t>Glyma01g06870;</t>
  </si>
  <si>
    <t>GmaAffx.80271.1.S1_at</t>
  </si>
  <si>
    <t>GmaAffx.78486.4.S1_at</t>
  </si>
  <si>
    <t>GmaAffx.80171.1.A1_at</t>
  </si>
  <si>
    <t>GmaAffx.80362.1.S1_at</t>
  </si>
  <si>
    <t>AT5G15390</t>
  </si>
  <si>
    <t>GmaAffx.79574.1.A1_at</t>
  </si>
  <si>
    <t>Glyma08g26530;</t>
  </si>
  <si>
    <t>GmaAffx.79591.1.A1_at</t>
  </si>
  <si>
    <t>GmaAffx.81306.1.S1_at</t>
  </si>
  <si>
    <t>AT2G18900</t>
  </si>
  <si>
    <t>GmaAffx.81508.1.S1_at</t>
  </si>
  <si>
    <t>GmaAffx.82741.1.S1_at</t>
  </si>
  <si>
    <t>Glyma14g10300;</t>
  </si>
  <si>
    <t>GmaAffx.79193.2.S1_at</t>
  </si>
  <si>
    <t>GmaAffx.79221.1.S1_at</t>
  </si>
  <si>
    <t>GmaAffx.79413.1.S1_at</t>
  </si>
  <si>
    <t>Glyma02g39570;</t>
  </si>
  <si>
    <t>GmaAffx.80120.1.S1_at</t>
  </si>
  <si>
    <t>Glyma08g17630;</t>
  </si>
  <si>
    <t>GmaAffx.81127.1.S1_at</t>
  </si>
  <si>
    <t>AT1G33590</t>
  </si>
  <si>
    <t>Glyma06g47780;</t>
  </si>
  <si>
    <t>GmaAffx.82628.1.S1_at</t>
  </si>
  <si>
    <t>Glyma09g36200;Glyma12g01130;</t>
  </si>
  <si>
    <t>GmaAffx.82777.1.S1_at</t>
  </si>
  <si>
    <t>Glyma05g21620;</t>
  </si>
  <si>
    <t>Glyma06g05310;</t>
  </si>
  <si>
    <t>AT1G78110</t>
  </si>
  <si>
    <t>GmaAffx.80830.1.A1_at</t>
  </si>
  <si>
    <t>Glyma06g10980;</t>
  </si>
  <si>
    <t>GmaAffx.78482.1.S1_at</t>
  </si>
  <si>
    <t>Glyma16g03590;</t>
  </si>
  <si>
    <t>GmaAffx.7838.3.S1_s_at</t>
  </si>
  <si>
    <t>GmaAffx.82393.1.A1_at</t>
  </si>
  <si>
    <t>GmaAffx.82408.1.A1_at</t>
  </si>
  <si>
    <t>Glyma13g07530;</t>
  </si>
  <si>
    <t>GmaAffx.83335.1.S1_at</t>
  </si>
  <si>
    <t>GmaAffx.83504.1.A1_at</t>
  </si>
  <si>
    <t>GmaAffx.83378.1.S1_at</t>
  </si>
  <si>
    <t>AT5G56970</t>
  </si>
  <si>
    <t>Glyma06g48220;</t>
  </si>
  <si>
    <t>GmaAffx.82783.1.S1_at</t>
  </si>
  <si>
    <t>Glyma19g35940;</t>
  </si>
  <si>
    <t>GmaAffx.8284.1.S1_at</t>
  </si>
  <si>
    <t>Glyma12g04350;</t>
  </si>
  <si>
    <t>GmaAffx.8285.1.S1_at</t>
  </si>
  <si>
    <t>AT1G33490</t>
  </si>
  <si>
    <t>AT3G10210</t>
  </si>
  <si>
    <t>GmaAffx.81888.1.S1_at</t>
  </si>
  <si>
    <t>GmaAffx.82528.2.S1_s_at</t>
  </si>
  <si>
    <t>Glyma09g38320;Glyma18g48030;</t>
  </si>
  <si>
    <t>GmaAffx.82443.1.S1_at</t>
  </si>
  <si>
    <t>Glyma15g03670;</t>
  </si>
  <si>
    <t>GmaAffx.79733.1.S1_s_at</t>
  </si>
  <si>
    <t>GmaAffx.80078.1.S1_at</t>
  </si>
  <si>
    <t>GmaAffx.80191.1.A1_at</t>
  </si>
  <si>
    <t>Glyma09g14380;</t>
  </si>
  <si>
    <t>AT1G44770</t>
  </si>
  <si>
    <t>GmaAffx.80044.1.S1_at</t>
  </si>
  <si>
    <t>Glyma12g06430;Glyma11g14500;Glyma11g14550;Glyma12g06450;</t>
  </si>
  <si>
    <t>GmaAffx.81027.1.A1_at</t>
  </si>
  <si>
    <t>GmaAffx.81038.1.S1_at</t>
  </si>
  <si>
    <t>AT1G56170</t>
  </si>
  <si>
    <t>Glyma13g35100;</t>
  </si>
  <si>
    <t>GmaAffx.83609.1.S1_at</t>
  </si>
  <si>
    <t>Glyma11g07160;</t>
  </si>
  <si>
    <t>GmaAffx.83711.1.S1_at</t>
  </si>
  <si>
    <t>GmaAffx.83781.1.S1_at</t>
  </si>
  <si>
    <t>AT3G50685</t>
  </si>
  <si>
    <t>Glyma19g43640;</t>
  </si>
  <si>
    <t>GmaAffx.82936.1.S1_at</t>
  </si>
  <si>
    <t>AT4G27520</t>
  </si>
  <si>
    <t>GmaAffx.81621.1.S1_at</t>
  </si>
  <si>
    <t>Glyma17g37340;</t>
  </si>
  <si>
    <t>GmaAffx.81653.1.S1_at</t>
  </si>
  <si>
    <t>Glyma05g00820;</t>
  </si>
  <si>
    <t>GmaAffx.81935.1.S1_at</t>
  </si>
  <si>
    <t>AT3G27530</t>
  </si>
  <si>
    <t>GmaAffx.82748.1.S1_s_at</t>
  </si>
  <si>
    <t>AT5G51550</t>
  </si>
  <si>
    <t>GmaAffx.87008.1.S1_at</t>
  </si>
  <si>
    <t>GmaAffx.82002.1.A1_at</t>
  </si>
  <si>
    <t>Glyma17g04750;</t>
  </si>
  <si>
    <t>GmaAffx.82261.1.S1_at</t>
  </si>
  <si>
    <t>GmaAffx.84607.2.S1_at</t>
  </si>
  <si>
    <t>GmaAffx.84766.1.A1_at</t>
  </si>
  <si>
    <t>AT3G12340</t>
  </si>
  <si>
    <t>Glyma04g10170;</t>
  </si>
  <si>
    <t>GmaAffx.83936.1.S1_at</t>
  </si>
  <si>
    <t>Glyma02g04210;</t>
  </si>
  <si>
    <t>GmaAffx.83818.1.S1_at</t>
  </si>
  <si>
    <t>GmaAffx.84018.1.S1_at</t>
  </si>
  <si>
    <t>Glyma13g19260;</t>
  </si>
  <si>
    <t>GmaAffx.84049.1.A1_at</t>
  </si>
  <si>
    <t>Glyma09g01590;</t>
  </si>
  <si>
    <t>GmaAffx.83880.1.A1_at</t>
  </si>
  <si>
    <t>AT5G09440</t>
  </si>
  <si>
    <t>GmaAffx.82970.1.S1_at</t>
  </si>
  <si>
    <t>AT4G19400</t>
  </si>
  <si>
    <t>GmaAffx.82106.1.S1_at</t>
  </si>
  <si>
    <t>GmaAffx.82107.1.S1_at</t>
  </si>
  <si>
    <t>GmaAffx.82328.1.S1_at</t>
  </si>
  <si>
    <t>GmaAffx.83008.1.S1_at</t>
  </si>
  <si>
    <t>GmaAffx.83103.1.S1_at</t>
  </si>
  <si>
    <t>Glyma14g10880;</t>
  </si>
  <si>
    <t>AT4G32730</t>
  </si>
  <si>
    <t>GmaAffx.84367.1.S1_at</t>
  </si>
  <si>
    <t>AT3G44880</t>
  </si>
  <si>
    <t>Glyma12g08740;</t>
  </si>
  <si>
    <t>GmaAffx.849.1.S1_at</t>
  </si>
  <si>
    <t>GmaAffx.849.2.S1_at</t>
  </si>
  <si>
    <t>GmaAffx.85114.1.S1_s_at</t>
  </si>
  <si>
    <t>AT5G38700</t>
  </si>
  <si>
    <t>GmaAffx.86095.1.S1_at</t>
  </si>
  <si>
    <t>Glyma04g14830;</t>
  </si>
  <si>
    <t>GmaAffx.86023.1.S1_at</t>
  </si>
  <si>
    <t>GmaAffx.86032.1.S1_at</t>
  </si>
  <si>
    <t>GmaAffx.86047.2.S1_at</t>
  </si>
  <si>
    <t>GmaAffx.86068.1.S1_at</t>
  </si>
  <si>
    <t>Glyma02g01560;</t>
  </si>
  <si>
    <t>GmaAffx.84094.1.A1_at</t>
  </si>
  <si>
    <t>AT5G04710</t>
  </si>
  <si>
    <t>GmaAffx.84317.1.S1_at</t>
  </si>
  <si>
    <t>Glyma06g42310;</t>
  </si>
  <si>
    <t>GmaAffx.83471.1.A1_at</t>
  </si>
  <si>
    <t>Glyma09g25890;</t>
  </si>
  <si>
    <t>GmaAffx.84721.1.S1_at</t>
  </si>
  <si>
    <t>Glyma20g08360;</t>
  </si>
  <si>
    <t>GmaAffx.81824.1.S1_at</t>
  </si>
  <si>
    <t>Glyma02g04470;</t>
  </si>
  <si>
    <t>GmaAffx.81832.1.S1_at</t>
  </si>
  <si>
    <t>GmaAffx.86592.1.A1_at</t>
  </si>
  <si>
    <t>AT3G16850</t>
  </si>
  <si>
    <t>Glyma10g02030;</t>
  </si>
  <si>
    <t>GmaAffx.87142.1.S1_at</t>
  </si>
  <si>
    <t>GmaAffx.87157.1.S1_at</t>
  </si>
  <si>
    <t>Glyma13g34980;</t>
  </si>
  <si>
    <t>GmaAffx.87194.1.S1_at</t>
  </si>
  <si>
    <t>GmaAffx.84276.1.S1_at</t>
  </si>
  <si>
    <t>AT2G16760</t>
  </si>
  <si>
    <t>Glyma17g03340;</t>
  </si>
  <si>
    <t>GmaAffx.85033.1.S1_at</t>
  </si>
  <si>
    <t>GmaAffx.85096.1.S1_at</t>
  </si>
  <si>
    <t>Glyma03g28460;</t>
  </si>
  <si>
    <t>GmaAffx.85264.1.S1_at</t>
  </si>
  <si>
    <t>GmaAffx.85270.1.S1_at</t>
  </si>
  <si>
    <t>GmaAffx.85366.1.S1_at</t>
  </si>
  <si>
    <t>AT3G18480</t>
  </si>
  <si>
    <t>Glyma09g31920;Glyma07g09890;</t>
  </si>
  <si>
    <t>AT1G26480</t>
  </si>
  <si>
    <t>GmaAffx.85575.1.S1_at</t>
  </si>
  <si>
    <t>GmaAffx.85497.1.S1_at</t>
  </si>
  <si>
    <t>GmaAffx.85720.1.S1_at</t>
  </si>
  <si>
    <t>AT1G35460;AT5G33210</t>
  </si>
  <si>
    <t>Glyma08g26110;</t>
  </si>
  <si>
    <t>GmaAffx.84799.1.A1_at</t>
  </si>
  <si>
    <t>Glyma18g05830;</t>
  </si>
  <si>
    <t>Glyma13g35220;</t>
  </si>
  <si>
    <t>GmaAffx.86334.1.S1_at</t>
  </si>
  <si>
    <t>Glyma12g00390;</t>
  </si>
  <si>
    <t>Glyma19g34110;</t>
  </si>
  <si>
    <t>GmaAffx.86087.1.S1_at</t>
  </si>
  <si>
    <t>GmaAffx.86233.1.S1_at</t>
  </si>
  <si>
    <t>AT1G67840</t>
  </si>
  <si>
    <t>Glyma05g30800;</t>
  </si>
  <si>
    <t>AT2G31820</t>
  </si>
  <si>
    <t>Glyma19g45330;Glyma03g42530;Glyma03g00220;</t>
  </si>
  <si>
    <t>AT1G79730</t>
  </si>
  <si>
    <t>GmaAffx.86358.1.S1_at</t>
  </si>
  <si>
    <t>GmaAffx.86504.1.S1_at</t>
  </si>
  <si>
    <t>AT5G42200</t>
  </si>
  <si>
    <t>GmaAffx.86377.1.S1_at</t>
  </si>
  <si>
    <t>GmaAffx.86559.1.S1_at</t>
  </si>
  <si>
    <t>GmaAffx.86456.1.S1_at</t>
  </si>
  <si>
    <t>Glyma13g12570;Glyma11g17790;Glyma13g12500;</t>
  </si>
  <si>
    <t>AT5G25770</t>
  </si>
  <si>
    <t>GmaAffx.85713.1.S1_at</t>
  </si>
  <si>
    <t>Glyma05g28470;</t>
  </si>
  <si>
    <t>Glyma05g27600;</t>
  </si>
  <si>
    <t>Glyma10g04110;</t>
  </si>
  <si>
    <t>GmaAffx.84721.2.S1_s_at</t>
  </si>
  <si>
    <t>GmaAffx.84746.1.A1_at</t>
  </si>
  <si>
    <t>Glyma06g05710;</t>
  </si>
  <si>
    <t>GmaAffx.86790.1.S1_at</t>
  </si>
  <si>
    <t>AT4G22000</t>
  </si>
  <si>
    <t>GmaAffx.87565.1.S1_at</t>
  </si>
  <si>
    <t>Glyma06g13980;</t>
  </si>
  <si>
    <t>GmaAffx.87615.1.S1_at</t>
  </si>
  <si>
    <t>GmaAffx.87757.1.S1_at</t>
  </si>
  <si>
    <t>GmaAffx.84491.2.A1_at</t>
  </si>
  <si>
    <t>GmaAffx.87776.2.S1_at</t>
  </si>
  <si>
    <t>Glyma02g37170;</t>
  </si>
  <si>
    <t>GmaAffx.88007.1.A1_at</t>
  </si>
  <si>
    <t>AT1G08640</t>
  </si>
  <si>
    <t>Glyma19g43750;Glyma03g41110;</t>
  </si>
  <si>
    <t>Glyma02g11480;</t>
  </si>
  <si>
    <t>GmaAffx.87254.1.S1_at</t>
  </si>
  <si>
    <t>Glyma01g04160;</t>
  </si>
  <si>
    <t>GmaAffx.85179.1.S1_at</t>
  </si>
  <si>
    <t>Glyma12g08510;</t>
  </si>
  <si>
    <t>Glyma10g29710;Glyma20g37600;</t>
  </si>
  <si>
    <t>GmaAffx.87365.1.S1_at</t>
  </si>
  <si>
    <t>Glyma18g47980;</t>
  </si>
  <si>
    <t>Glyma05g34680;Glyma08g04990;</t>
  </si>
  <si>
    <t>GmaAffx.87490.1.S1_at</t>
  </si>
  <si>
    <t>GmaAffx.88931.1.S1_x_at</t>
  </si>
  <si>
    <t>AT5G19510</t>
  </si>
  <si>
    <t>GmaAffx.88747.1.S1_at</t>
  </si>
  <si>
    <t>GmaAffx.89017.1.A1_s_at</t>
  </si>
  <si>
    <t>AT5G57290</t>
  </si>
  <si>
    <t>GmaAffx.89045.1.A1_s_at</t>
  </si>
  <si>
    <t>Glyma18g01780;</t>
  </si>
  <si>
    <t>GmaAffx.88017.1.A1_at</t>
  </si>
  <si>
    <t>GmaAffx.88039.1.A1_at</t>
  </si>
  <si>
    <t>GmaAffx.87899.1.S1_at</t>
  </si>
  <si>
    <t>GmaAffx.87905.1.S1_at</t>
  </si>
  <si>
    <t>AT3G46900</t>
  </si>
  <si>
    <t>AT3G46960</t>
  </si>
  <si>
    <t>Glyma18g07510;</t>
  </si>
  <si>
    <t>GmaAffx.86299.1.S1_at</t>
  </si>
  <si>
    <t>GmaAffx.87279.1.S1_at</t>
  </si>
  <si>
    <t>Glyma13g20230;</t>
  </si>
  <si>
    <t>GmaAffx.87310.1.S1_at</t>
  </si>
  <si>
    <t>GmaAffx.88555.1.A1_at</t>
  </si>
  <si>
    <t>GmaAffx.88397.1.S1_at</t>
  </si>
  <si>
    <t>Glyma08g11770;</t>
  </si>
  <si>
    <t>GmaAffx.88500.1.S1_at</t>
  </si>
  <si>
    <t>GmaAffx.88509.2.S1_at</t>
  </si>
  <si>
    <t>GmaAffx.87349.1.S1_at</t>
  </si>
  <si>
    <t>Glyma10g39760;Glyma20g27970;</t>
  </si>
  <si>
    <t>GmaAffx.87169.1.S1_at</t>
  </si>
  <si>
    <t>AT5G16870</t>
  </si>
  <si>
    <t>GmaAffx.88116.1.S1_at</t>
  </si>
  <si>
    <t>AT3G10540</t>
  </si>
  <si>
    <t>GmaAffx.88268.1.S1_at</t>
  </si>
  <si>
    <t>GmaAffx.88278.1.S1_at</t>
  </si>
  <si>
    <t>GmaAffx.89049.1.S1_s_at</t>
  </si>
  <si>
    <t>Glyma20g28780;Glyma10g39050;</t>
  </si>
  <si>
    <t>GmaAffx.88329.1.S1_at</t>
  </si>
  <si>
    <t>GmaAffx.87364.1.S1_at</t>
  </si>
  <si>
    <t>GmaAffx.89678.1.A1_at</t>
  </si>
  <si>
    <t>GmaAffx.88610.1.A1_at</t>
  </si>
  <si>
    <t>GmaAffx.89245.1.S1_s_at</t>
  </si>
  <si>
    <t>GmaAffx.89259.1.S1_s_at</t>
  </si>
  <si>
    <t>Glyma07g00900;</t>
  </si>
  <si>
    <t>GmaAffx.90036.1.S1_s_at</t>
  </si>
  <si>
    <t>GmaAffx.89407.1.A1_s_at</t>
  </si>
  <si>
    <t>Glyma18g44300;</t>
  </si>
  <si>
    <t>GmaAffx.89771.1.A1_at</t>
  </si>
  <si>
    <t>GmaAffx.89548.1.S1_s_at</t>
  </si>
  <si>
    <t>GmaAffx.89635.1.A1_s_at</t>
  </si>
  <si>
    <t>GmaAffx.89473.2.A1_x_at</t>
  </si>
  <si>
    <t>GmaAffx.88580.1.A1_at</t>
  </si>
  <si>
    <t>Glyma08g44980;</t>
  </si>
  <si>
    <t>Glyma15g38060;</t>
  </si>
  <si>
    <t>Glyma11g11040;</t>
  </si>
  <si>
    <t>GmaAffx.89935.1.S1_at</t>
  </si>
  <si>
    <t>GmaAffx.90071.1.S1_at</t>
  </si>
  <si>
    <t>GmaAffx.89210.1.A1_x_at</t>
  </si>
  <si>
    <t>Glyma03g34700;Glyma19g37370;</t>
  </si>
  <si>
    <t>GmaAffx.89781.1.S1_s_at</t>
  </si>
  <si>
    <t>Glyma13g22360;</t>
  </si>
  <si>
    <t>AT3G19450</t>
  </si>
  <si>
    <t>GmaAffx.90297.1.S1_at</t>
  </si>
  <si>
    <t>GmaAffx.90332.1.S1_at</t>
  </si>
  <si>
    <t>Glyma16g08460;</t>
  </si>
  <si>
    <t>GmaAffx.90092.1.S1_at</t>
  </si>
  <si>
    <t>GmaAffx.90254.1.S1_at</t>
  </si>
  <si>
    <t>Glyma13g41710;</t>
  </si>
  <si>
    <t>GmaAffx.89723.1.S1_at</t>
  </si>
  <si>
    <t>GmaAffx.91195.1.S1_at</t>
  </si>
  <si>
    <t>Glyma02g44220;</t>
  </si>
  <si>
    <t>GmaAffx.89491.1.A1_at</t>
  </si>
  <si>
    <t>Glyma14g23520;</t>
  </si>
  <si>
    <t>Glyma11g35020;</t>
  </si>
  <si>
    <t>Glyma19g09860;Glyma19g09840;Glyma19g09990;Glyma19g09830;Glyma19g09810;Glyma16g06520;</t>
  </si>
  <si>
    <t>GmaAffx.90984.1.S1_s_at</t>
  </si>
  <si>
    <t>GmaAffx.91024.1.S1_at</t>
  </si>
  <si>
    <t>Glyma03g29470;Glyma19g32290;</t>
  </si>
  <si>
    <t>GmaAffx.91000.1.S1_s_at</t>
  </si>
  <si>
    <t>Glyma11g02530;Glyma01g42950;</t>
  </si>
  <si>
    <t>GmaAffx.91059.1.S1_at</t>
  </si>
  <si>
    <t>GmaAffx.91063.1.S1_s_at</t>
  </si>
  <si>
    <t>GmaAffx.90966.1.S1_at</t>
  </si>
  <si>
    <t>GmaAffx.90322.1.S1_at</t>
  </si>
  <si>
    <t>GmaAffx.90197.1.S1_s_at</t>
  </si>
  <si>
    <t>GmaAffx.91653.1.S1_at</t>
  </si>
  <si>
    <t>GmaAffx.91653.1.S1_s_at</t>
  </si>
  <si>
    <t>Glyma13g43310;Glyma15g02040;</t>
  </si>
  <si>
    <t>GmaAffx.90880.1.S1_at</t>
  </si>
  <si>
    <t>GmaAffx.90899.1.S1_at</t>
  </si>
  <si>
    <t>GmaAffx.90615.1.S1_at</t>
  </si>
  <si>
    <t>GmaAffx.90576.1.S1_at</t>
  </si>
  <si>
    <t>Glyma12g34760;</t>
  </si>
  <si>
    <t>GmaAffx.90663.1.S1_at</t>
  </si>
  <si>
    <t>GmaAffx.90669.1.S1_at</t>
  </si>
  <si>
    <t>GmaAffx.90838.1.S1_at</t>
  </si>
  <si>
    <t>Glyma18g02970;</t>
  </si>
  <si>
    <t>GmaAffx.91779.1.S1_at</t>
  </si>
  <si>
    <t>AT5G63570</t>
  </si>
  <si>
    <t>GmaAffx.91240.1.S1_at</t>
  </si>
  <si>
    <t>Glyma17g00990;Glyma07g39790;</t>
  </si>
  <si>
    <t>GmaAffx.91364.1.S1_s_at</t>
  </si>
  <si>
    <t>GmaAffx.91370.1.S1_at</t>
  </si>
  <si>
    <t>Glyma03g34670;Glyma19g37340;</t>
  </si>
  <si>
    <t>GmaAffx.90566.1.S1_at</t>
  </si>
  <si>
    <t>GmaAffx.90674.1.S1_x_at</t>
  </si>
  <si>
    <t>GmaAffx.90677.1.S1_s_at</t>
  </si>
  <si>
    <t>GmaAffx.90682.1.S1_at</t>
  </si>
  <si>
    <t>GmaAffx.90699.1.A1_at</t>
  </si>
  <si>
    <t>GmaAffx.90604.1.S1_at</t>
  </si>
  <si>
    <t>Glyma12g04120;</t>
  </si>
  <si>
    <t>GmaAffx.921.1.S1_at</t>
  </si>
  <si>
    <t>Glyma06g13150;</t>
  </si>
  <si>
    <t>GmaAffx.92372.1.S1_at</t>
  </si>
  <si>
    <t>Glyma01g42670;</t>
  </si>
  <si>
    <t>GmaAffx.92230.1.A1_s_at</t>
  </si>
  <si>
    <t>GmaAffx.92230.1.S1_at</t>
  </si>
  <si>
    <t>GmaAffx.92447.1.S1_at</t>
  </si>
  <si>
    <t>GmaAffx.92305.1.S1_s_at</t>
  </si>
  <si>
    <t>AT2G23070</t>
  </si>
  <si>
    <t>GmaAffx.91694.1.S1_at</t>
  </si>
  <si>
    <t>GmaAffx.91358.1.S1_x_at</t>
  </si>
  <si>
    <t>GmaAffx.91477.1.S1_at</t>
  </si>
  <si>
    <t>Glyma06g16880;Glyma04g38170;</t>
  </si>
  <si>
    <t>GmaAffx.91389.1.S1_s_at</t>
  </si>
  <si>
    <t>GmaAffx.91389.1.S1_x_at</t>
  </si>
  <si>
    <t>GmaAffx.90984.1.A1_at</t>
  </si>
  <si>
    <t>GmaAffx.91817.1.S1_at</t>
  </si>
  <si>
    <t>GmaAffx.91969.1.S1_at</t>
  </si>
  <si>
    <t>GmaAffx.90779.1.S1_s_at</t>
  </si>
  <si>
    <t>AT5G58450</t>
  </si>
  <si>
    <t>GmaAffx.92070.1.S1_at</t>
  </si>
  <si>
    <t>GmaAffx.92184.1.S1_s_at</t>
  </si>
  <si>
    <t>Glyma20g24180;Glyma10g42820;</t>
  </si>
  <si>
    <t>AT5G41520</t>
  </si>
  <si>
    <t>GmaAffx.91863.1.S1_s_at</t>
  </si>
  <si>
    <t>Glyma01g02640;Glyma09g33290;</t>
  </si>
  <si>
    <t>Glyma03g35170;</t>
  </si>
  <si>
    <t>GmaAffx.92048.1.S1_at</t>
  </si>
  <si>
    <t>GmaAffx.91561.1.S1_s_at</t>
  </si>
  <si>
    <t>GmaAffx.9211.1.S1_at</t>
  </si>
  <si>
    <t>Glyma07g33680;</t>
  </si>
  <si>
    <t>GmaAffx.92966.1.S1_s_at</t>
  </si>
  <si>
    <t>GmaAffx.91223.1.S1_x_at</t>
  </si>
  <si>
    <t>GmaAffx.91720.1.S1_s_at</t>
  </si>
  <si>
    <t>AT2G21870</t>
  </si>
  <si>
    <t>GmaAffx.91911.1.S1_at</t>
  </si>
  <si>
    <t>GmaAffx.92620.1.S1_s_at</t>
  </si>
  <si>
    <t>GmaAffx.92640.1.S1_at</t>
  </si>
  <si>
    <t>GmaAffx.92645.1.S1_s_at</t>
  </si>
  <si>
    <t>GmaAffx.91396.1.A1_at</t>
  </si>
  <si>
    <t>GmaAffx.92851.1.S1_s_at</t>
  </si>
  <si>
    <t>Glyma11g14490;</t>
  </si>
  <si>
    <t>GmaAffx.9286.2.S1_at</t>
  </si>
  <si>
    <t>GmaAffx.92012.1.S1_at</t>
  </si>
  <si>
    <t>GmaAffx.92922.1.S1_at</t>
  </si>
  <si>
    <t>GmaAffx.92935.1.S1_s_at</t>
  </si>
  <si>
    <t>GmaAffx.92120.1.S1_s_at</t>
  </si>
  <si>
    <t>GmaAffx.9348.1.S1_at</t>
  </si>
  <si>
    <t>GmaAffx.93149.1.S1_s_at</t>
  </si>
  <si>
    <t>AT5G11680</t>
  </si>
  <si>
    <t>GmaAffx.92333.1.S1_s_at</t>
  </si>
  <si>
    <t>GmaAffx.92422.1.S1_s_at</t>
  </si>
  <si>
    <t>GmaAffx.92722.1.S1_at</t>
  </si>
  <si>
    <t>ENT, HI</t>
  </si>
  <si>
    <t>II, OI</t>
  </si>
  <si>
    <t>II, HI</t>
  </si>
  <si>
    <t>EP, II</t>
  </si>
  <si>
    <t>EP, OI</t>
  </si>
  <si>
    <t>GmaAffx.9199.1.S1_at</t>
  </si>
  <si>
    <t>GmaAffx.93175.1.S1_at</t>
  </si>
  <si>
    <t>GmaAffx.93609.1.S1_at</t>
  </si>
  <si>
    <t>Glyma13g06840;</t>
  </si>
  <si>
    <t>GmaAffx.93591.1.S1_s_at</t>
  </si>
  <si>
    <t>GmaAffx.93592.1.S1_x_at</t>
  </si>
  <si>
    <t>Glyma16g18370;Glyma08g35470;</t>
  </si>
  <si>
    <t>GmaAffx.92693.1.S1_at</t>
  </si>
  <si>
    <t>AT2G48150</t>
  </si>
  <si>
    <t>AT3G02470</t>
  </si>
  <si>
    <t>GmaAffx.93183.1.S1_s_at</t>
  </si>
  <si>
    <t>ES, ENT, II, HI</t>
  </si>
  <si>
    <t>ES, ENT, EPD, HI</t>
  </si>
  <si>
    <t>ES, II,  OI, HI</t>
  </si>
  <si>
    <t>ES, OI, EPD, HI</t>
  </si>
  <si>
    <t>ENT, II, OI, EPD</t>
  </si>
  <si>
    <t>ENT, II, OI, HI</t>
  </si>
  <si>
    <t>ENT, OI, EPD, HI</t>
  </si>
  <si>
    <t>II, OI, EPD, HI</t>
  </si>
  <si>
    <t>SUS, EP, ES, ENT, II</t>
  </si>
  <si>
    <t>SUS, EP, ES, ENT, EPD</t>
  </si>
  <si>
    <t>SUS, EP, ES, ENT, HI</t>
  </si>
  <si>
    <t>SUS, EP, ES, II, HI</t>
  </si>
  <si>
    <t>SUS, EP, ENT, OI, HI</t>
  </si>
  <si>
    <t>SUS, EP, ENT, EPD, HI</t>
  </si>
  <si>
    <t>SUS, EP, OI, EPD, HI</t>
  </si>
  <si>
    <t>SUS, ES, ENT, EPD, HI</t>
  </si>
  <si>
    <t>SUS, ENT, II, OI, EPD</t>
  </si>
  <si>
    <t>SUS, ENT, II, OI, HI</t>
  </si>
  <si>
    <t>EP, ES, ENT, II, EPD</t>
  </si>
  <si>
    <t>GmaAffx.93086.1.S1_at</t>
  </si>
  <si>
    <t>Glyma04g05570;Glyma06g05590;</t>
  </si>
  <si>
    <t>EP, ENT, OI, EPD</t>
  </si>
  <si>
    <t>GmaAffx.93350.1.S1_s_at</t>
  </si>
  <si>
    <t>Glyma14g35110;Glyma13g01740;</t>
  </si>
  <si>
    <t>GmaAffx.93481.1.S1_s_at</t>
  </si>
  <si>
    <t>GmaAffx.93404.1.S1_s_at</t>
  </si>
  <si>
    <t>GmaAffx.93557.1.S1_s_at</t>
  </si>
  <si>
    <t>SUS, EP, ES, OI, EPD, HI</t>
  </si>
  <si>
    <t>SUS, EP, ENT, II, OI, HI</t>
  </si>
  <si>
    <t>SUS, EP, ENT, II, EPD, HI</t>
  </si>
  <si>
    <t>SUS, EP, ENT, OI, EPD, HI</t>
  </si>
  <si>
    <t>SUS, EP, II, OI, EPD, HI</t>
  </si>
  <si>
    <t>SUS, ES, ENT, II, OI, HI</t>
  </si>
  <si>
    <t>GmaAffx.93212.1.S1_at</t>
  </si>
  <si>
    <t>GmaAffx.93253.1.S1_at</t>
  </si>
  <si>
    <t>Glyma02g10210;</t>
  </si>
  <si>
    <t>SUS, EP, ENT, II, OI, EPD, HI</t>
  </si>
  <si>
    <t>SUS, ES, ENT, II, OI, EPD, HI</t>
  </si>
  <si>
    <t>EP, ES, ENT, II, OI, EPD, HI</t>
  </si>
  <si>
    <t>GmaAffx.9859.1.S1_at</t>
  </si>
  <si>
    <t>EP, EPD</t>
  </si>
  <si>
    <t>EP, HI</t>
  </si>
  <si>
    <t>ES, ENT</t>
  </si>
  <si>
    <t>ES, II</t>
  </si>
  <si>
    <t>ES, OI</t>
  </si>
  <si>
    <t>ES, EPD</t>
  </si>
  <si>
    <t>ES, HI</t>
  </si>
  <si>
    <t>ENT, II</t>
  </si>
  <si>
    <t>ENT, EPD</t>
  </si>
  <si>
    <t>SUS, II, HI</t>
  </si>
  <si>
    <t>EP, ES, ENT</t>
  </si>
  <si>
    <t>EP, ES, II</t>
  </si>
  <si>
    <t>EP, ES, OI</t>
  </si>
  <si>
    <t>EP, ES, HI</t>
  </si>
  <si>
    <t>EP, ENT, II</t>
  </si>
  <si>
    <t>EP, ENT, OI</t>
  </si>
  <si>
    <t>EP, II, HI</t>
  </si>
  <si>
    <t>EP, OI, EPD</t>
  </si>
  <si>
    <t>EP, OI, HI</t>
  </si>
  <si>
    <t>ES, ENT, II</t>
  </si>
  <si>
    <t>ES, ENT, OI</t>
  </si>
  <si>
    <t>ES, II, OI</t>
  </si>
  <si>
    <t>ES, EPD, HI</t>
  </si>
  <si>
    <t>ENT, II, OI</t>
  </si>
  <si>
    <t>ENT, II, EPD</t>
  </si>
  <si>
    <t>ENT, II, HI</t>
  </si>
  <si>
    <t>ENT, OI, EPD</t>
  </si>
  <si>
    <t>ENT, OI, HI</t>
  </si>
  <si>
    <t>II, OI, EPD</t>
  </si>
  <si>
    <t>II, OI, HI</t>
  </si>
  <si>
    <t>OI, EPD, HI</t>
  </si>
  <si>
    <t>SUS, EP, ES, ENT</t>
  </si>
  <si>
    <t>SUS, EP, ES, OI</t>
  </si>
  <si>
    <t>SUS, EP, ES, HI</t>
  </si>
  <si>
    <t>SUS, EP, ENT, II</t>
  </si>
  <si>
    <t>SUS, EP, ENT, EPD</t>
  </si>
  <si>
    <t>SUS, EP, ENT, HI</t>
  </si>
  <si>
    <t>SUS, EP, II, OI</t>
  </si>
  <si>
    <t>SUS, EP, OI, EPD</t>
  </si>
  <si>
    <t>SUS, EP, OI, HI</t>
  </si>
  <si>
    <t>SUS, EP, EPD, HI</t>
  </si>
  <si>
    <t>SUS, ES, ENT, II</t>
  </si>
  <si>
    <t>SUS, ENT, II, OI</t>
  </si>
  <si>
    <t>GmaAffx.92807.1.S1_at</t>
  </si>
  <si>
    <t>EP, ES, ENT, II</t>
  </si>
  <si>
    <t>EP, ES, II, OI</t>
  </si>
  <si>
    <t>EP, ES, OI, HI</t>
  </si>
  <si>
    <t>EP, ES, EPD, HI</t>
  </si>
  <si>
    <t>EP, ES, ENT, OI, EPD</t>
  </si>
  <si>
    <t>GmaAffx.93103.1.S1_s_at</t>
  </si>
  <si>
    <t>GmaAffx.93108.1.S1_s_at</t>
  </si>
  <si>
    <t>Tissues Detected</t>
  </si>
  <si>
    <t>SUS, EP</t>
  </si>
  <si>
    <t>SUS, ES</t>
  </si>
  <si>
    <t>SUS, ENT</t>
  </si>
  <si>
    <t>SUS, II</t>
  </si>
  <si>
    <t>SUS, OI</t>
  </si>
  <si>
    <t>SUS, EPD</t>
  </si>
  <si>
    <t>SUS, HI</t>
  </si>
  <si>
    <t>EP, ES</t>
  </si>
  <si>
    <t>EP, ENT</t>
  </si>
  <si>
    <t>GmaAffx.9717.1.A1_at</t>
  </si>
  <si>
    <t>OI, EPD</t>
  </si>
  <si>
    <t>OI, HI</t>
  </si>
  <si>
    <t>EPD, HI</t>
  </si>
  <si>
    <t># Tissues Detected</t>
  </si>
  <si>
    <t>SUS, EP, ES</t>
  </si>
  <si>
    <t>SUS, EP, ENT</t>
  </si>
  <si>
    <t>SUS, EP, EPD</t>
  </si>
  <si>
    <t>SUS, EP, HI</t>
  </si>
  <si>
    <t>SUS, ES, ENT</t>
  </si>
  <si>
    <t>SUS, ES, OI</t>
  </si>
  <si>
    <t>SUS, ES, HI</t>
  </si>
  <si>
    <t>SUS, ENT, II</t>
  </si>
  <si>
    <t>SUS, ENT, EPD</t>
  </si>
  <si>
    <t>EP, ENT, II, OI</t>
  </si>
  <si>
    <t>EP, ES, ENT, OI, HI</t>
  </si>
  <si>
    <t>EP, ES, ENT, EPD, HI</t>
  </si>
  <si>
    <t>EP, ES, II, OI, HI</t>
  </si>
  <si>
    <t>EP, ES, OI, EPD, HI</t>
  </si>
  <si>
    <t>EP, ENT, II, OI, EPD</t>
  </si>
  <si>
    <t>EP, ENT, II, OI, HI</t>
  </si>
  <si>
    <t>EP, ENT, OI, EPD, HI</t>
  </si>
  <si>
    <t>EP, II, OI, EPD, HI</t>
  </si>
  <si>
    <t>ES, ENT, II, OI, EPD</t>
  </si>
  <si>
    <t>ES, ENT, II, OI, HI</t>
  </si>
  <si>
    <t>ES, II, OI, EPD, HI</t>
  </si>
  <si>
    <t>ENT, II, OI, EPD, HI</t>
  </si>
  <si>
    <t>SUS, EP, ES, ENT, II, OI</t>
  </si>
  <si>
    <t>SUS, EP, ES, ENT, II, HI</t>
  </si>
  <si>
    <t>EP, ENT, OI, HI</t>
  </si>
  <si>
    <t>EP, ENT, EPD, HI</t>
  </si>
  <si>
    <t>EP, II, OI, HI</t>
  </si>
  <si>
    <t>EP, OI, EPD, HI</t>
  </si>
  <si>
    <t>ES, ENT, II, OI</t>
  </si>
  <si>
    <t>SUS, EP, ES, ENT, OI, HI</t>
  </si>
  <si>
    <t>SUS, EP, ES, ENT, EPD, HI</t>
  </si>
  <si>
    <t>SUS, EP, ES, II, OI, HI</t>
  </si>
  <si>
    <t>SUS, ES, ENT, II, EPD, HI</t>
  </si>
  <si>
    <t>SUS, ENT, II, OI, EPD, HI</t>
  </si>
  <si>
    <t>EP, ES, ENT, II, OI, EPD</t>
  </si>
  <si>
    <t>EP, ES, ENT, II, HI</t>
  </si>
  <si>
    <t>GmaAffx.93304.1.S1_x_at</t>
  </si>
  <si>
    <t>EP, ES, ENT, II, OI, HI</t>
  </si>
  <si>
    <t>EP, ES, ENT, OI, EPD, HI</t>
  </si>
  <si>
    <t>EP, ES, II, OI, EPD, HI</t>
  </si>
  <si>
    <t>EP, ENT, II, OI, EPD, HI</t>
  </si>
  <si>
    <t>ES, ENT, II, OI, EPD, HI</t>
  </si>
  <si>
    <t>SUS, EP, ES, ENT, II, OI, EPD</t>
  </si>
  <si>
    <t>SUS, EP, ES, ENT, II, OI, HI</t>
  </si>
  <si>
    <t>SUS, EP, ES, ENT, II, EPD, HI</t>
  </si>
  <si>
    <t>SUS, EP, ES, ENT, OI, EPD, HI</t>
  </si>
  <si>
    <t>SUS, EP, ES, II, OI, EPD, HI</t>
  </si>
  <si>
    <t>GmaAffx.70079.1.S1_at | GmaAffx.80400.1.S1_at | GmaAffx.34952.1.S1_at | Gma.12091.1.S1_at | GmaAffx.91863.1.S1_s_at</t>
  </si>
  <si>
    <t>GmaAffx.91653.1.S1_s_at | GmaAffx.22799.1.S1_at | GmaAffx.63050.1.S1_at | Gma.12091.1.S1_at | Gma.2865.1.S1_at | GmaAffx.16969.1.S1_at | GmaAffx.12145.1.S1_at | GmaAffx.34952.1.S1_at | GmaAffx.80400.1.S1_at | GmaAffx.71056.1.S1_at | GmaAffx.70079.1.S1_at</t>
  </si>
  <si>
    <t>GmaAffx.70079.1.S1_at | GmaAffx.34952.1.S1_at | GmaAffx.91863.1.S1_s_at</t>
  </si>
  <si>
    <t>GmaAffx.91653.1.S1_s_at | GmaAffx.22799.1.S1_at | GmaAffx.63050.1.S1_at | Gma.12091.1.S1_at | Gma.2865.1.S1_at | GmaAffx.12145.1.S1_at | GmaAffx.34952.1.S1_at | GmaAffx.80400.1.S1_at | GmaAffx.16969.1.S1_at</t>
  </si>
  <si>
    <t>GmaAffx.91653.1.S1_s_at | GmaAffx.63050.1.S1_at | Gma.12091.1.S1_at | Gma.2865.1.S1_at | GmaAffx.12145.1.S1_at | GmaAffx.34952.1.S1_at | GmaAffx.16969.1.S1_at</t>
  </si>
  <si>
    <t>GmaAffx.27596.1.S1_at | GmaAffx.32123.1.S1_at | GmaAffx.26135.1.A1_at | GmaAffx.60687.1.S1_at</t>
  </si>
  <si>
    <t>Gma.3136.2.A1_s_at | GmaAffx.92620.1.S1_s_at | Gma.3136.1.S1_s_at</t>
  </si>
  <si>
    <t>Gma.3988.1.S1_at | GmaAffx.297.2.S1_at | GmaAffx.87169.1.S1_at</t>
  </si>
  <si>
    <t>GmaAffx.83008.1.S1_at | Gma.8500.1.S1_at | GmaAffx.92966.1.S1_s_at | GmaAffx.58294.2.S1_at | GmaAffx.88116.1.S1_at | GmaAffx.17635.1.S1_at | GmaAffx.93557.1.S1_s_at | GmaAffx.91779.1.S1_at | GmaAffx.49640.1.S1_at</t>
  </si>
  <si>
    <t>Gma.12394.1.S1_at | Gma.1727.1.S1_at | GmaAffx.92048.1.S1_at</t>
  </si>
  <si>
    <t>Gma.9399.1.S1_at | GmaAffx.93591.1.S1_s_at | Gma.9894.1.S1_at | GmaAffx.89259.1.S1_s_at</t>
  </si>
  <si>
    <t>Gma.2865.1.S1_at | GmaAffx.34952.1.S1_at | Gma.12091.1.S1_at | GmaAffx.91863.1.S1_s_at</t>
  </si>
  <si>
    <t>GmaAffx.34952.1.S1_at | Gma.12091.1.S1_at | GmaAffx.91863.1.S1_s_at</t>
  </si>
  <si>
    <t>Gma.2865.1.S1_at | GmaAffx.70079.1.S1_at | GmaAffx.34952.1.S1_at | Gma.12091.1.S1_at | GmaAffx.91863.1.S1_s_at</t>
  </si>
  <si>
    <t>GmaAffx.91653.1.S1_s_at | GmaAffx.22799.1.S1_at | GmaAffx.63050.1.S1_at | Gma.12091.1.S1_at | Gma.2865.1.S1_at | GmaAffx.12145.1.S1_at | GmaAffx.34952.1.S1_at | GmaAffx.80400.1.S1_at | GmaAffx.16969.1.S1_at | GmaAffx.70079.1.S1_at</t>
  </si>
  <si>
    <t>Gma.12091.1.S1_at | Gma.2865.1.S1_at | GmaAffx.34952.1.S1_at | GmaAffx.91863.1.S1_s_at | GmaAffx.80400.1.S1_at | GmaAffx.16969.1.S1_at | GmaAffx.70079.1.S1_at</t>
  </si>
  <si>
    <t>GmaAffx.63050.1.S1_at | Gma.12091.1.S1_at | Gma.2865.1.S1_at | GmaAffx.34952.1.S1_at | GmaAffx.91863.1.S1_s_at | GmaAffx.80400.1.S1_at | GmaAffx.16969.1.S1_at | GmaAffx.70079.1.S1_at</t>
  </si>
  <si>
    <t>GmaAffx.91653.1.S1_s_at | GmaAffx.63050.1.S1_at | Gma.12091.1.S1_at | GmaAffx.12145.1.S1_at | GmaAffx.34952.1.S1_at | GmaAffx.16969.1.S1_at</t>
  </si>
  <si>
    <t>GmaAffx.91653.1.S1_s_at | GmaAffx.63050.1.S1_at | Gma.12091.1.S1_at | GmaAffx.80400.1.S1_at | GmaAffx.34952.1.S1_at | GmaAffx.12145.1.S1_at | Gma.2865.1.S1_at | Gma.17469.1.S1_at | Gma.2247.2.S1_at | GmaAffx.16969.1.S1_at</t>
  </si>
  <si>
    <t>Gma.2865.1.S1_at | GmaAffx.63050.1.S1_at | GmaAffx.34952.1.S1_at</t>
  </si>
  <si>
    <t>Gma.9399.1.S1_at | GmaAffx.93591.1.S1_s_at | GmaAffx.89259.1.S1_s_at</t>
  </si>
  <si>
    <t>GmaAffx.40916.1.S1_at | GmaAffx.61110.1.S1_at | Gma.12578.1.S1_at</t>
  </si>
  <si>
    <t>GmaAffx.55925.1.S1_at | Gma.17702.2.S1_x_at | GmaAffx.20394.2.S1_at</t>
  </si>
  <si>
    <t>Gma.9399.1.S1_at | GmaAffx.93591.1.S1_s_at | Gma.10990.2.S1_s_at | Gma.10987.1.S1_x_at | GmaAffx.89259.1.S1_s_at | GmaAffx.92640.1.S1_at | Gma.9894.1.S1_at</t>
  </si>
  <si>
    <t>Gma.5539.1.S1_a_at | Gma.10987.1.S1_x_at | GmaAffx.92935.1.S1_s_at | GmaAffx.47646.1.S1_at | Gma.10990.2.S1_s_at</t>
  </si>
  <si>
    <t>Gma.9894.1.S1_at | GmaAffx.93591.1.S1_s_at | Gma.17702.2.S1_x_at | GmaAffx.89259.1.S1_s_at | Gma.143.1.S1_at</t>
  </si>
  <si>
    <t>Glyma08g17140Glyma15g42050</t>
  </si>
  <si>
    <t>Glyma11g29720</t>
  </si>
  <si>
    <t>Glyma02g37590</t>
  </si>
  <si>
    <t>Glyma09g27780</t>
  </si>
  <si>
    <t>Glyma11g32180</t>
  </si>
  <si>
    <t>Glyma06g41050</t>
  </si>
  <si>
    <t>Glyma01g02540</t>
  </si>
  <si>
    <t>Glyma20g18980</t>
  </si>
  <si>
    <t>Glyma02g04210</t>
  </si>
  <si>
    <t>Glyma12g17280</t>
  </si>
  <si>
    <t>Glyma06g46340</t>
  </si>
  <si>
    <t>Glyma20g27990</t>
  </si>
  <si>
    <t>Glyma15g03030</t>
  </si>
  <si>
    <t>Glyma03g24460</t>
  </si>
  <si>
    <t>Glyma12g01520</t>
  </si>
  <si>
    <t>Glyma05g38110Glyma05g38130</t>
  </si>
  <si>
    <t>Glyma03g39060</t>
  </si>
  <si>
    <t>Glyma15g06080</t>
  </si>
  <si>
    <t>Glyma01g26840</t>
  </si>
  <si>
    <t>Glyma05g34870</t>
  </si>
  <si>
    <t>Glyma15g07430</t>
  </si>
  <si>
    <t>Glyma12g02350</t>
  </si>
  <si>
    <t>Glyma07g15060</t>
  </si>
  <si>
    <t>Glyma03g22320</t>
  </si>
  <si>
    <t>Glyma02g02400</t>
  </si>
  <si>
    <t>Glyma06g40790</t>
  </si>
  <si>
    <t>Glyma17g21530</t>
  </si>
  <si>
    <t>Glyma06g09770</t>
  </si>
  <si>
    <t>Glyma01g09360</t>
  </si>
  <si>
    <t>Glyma04g36330</t>
  </si>
  <si>
    <t>Glyma13g29580</t>
  </si>
  <si>
    <t>Glyma13g26520</t>
  </si>
  <si>
    <t>Glyma19g43470</t>
  </si>
  <si>
    <t>Glyma18g05120</t>
  </si>
  <si>
    <t>Glyma01g43230</t>
  </si>
  <si>
    <t>Glyma16g33810</t>
  </si>
  <si>
    <t>Glyma04g23120</t>
  </si>
  <si>
    <t>Glyma16g24270</t>
  </si>
  <si>
    <t>Glyma02g11900Glyma01g05680</t>
  </si>
  <si>
    <t>Glyma13g41870Glyma15g03560</t>
  </si>
  <si>
    <t>Glyma08g46650</t>
  </si>
  <si>
    <t>Glyma15g13450</t>
  </si>
  <si>
    <t>Glyma04g42050</t>
  </si>
  <si>
    <t>Glyma02g13740</t>
  </si>
  <si>
    <t>Glyma17g03340</t>
  </si>
  <si>
    <t>Glyma06g08810Glyma04g08710</t>
  </si>
  <si>
    <t>Glyma06g13980</t>
  </si>
  <si>
    <t>Glyma15g03670</t>
  </si>
  <si>
    <t>Glyma20g24180Glyma10g42820</t>
  </si>
  <si>
    <t>Glyma01g42670</t>
  </si>
  <si>
    <t>Glyma18g52250</t>
  </si>
  <si>
    <t>Glyma04g05570Glyma06g05590</t>
  </si>
  <si>
    <t>Glyma02g10210</t>
  </si>
  <si>
    <t>Glyma20g06210</t>
  </si>
  <si>
    <t>Glyma13g04670</t>
  </si>
  <si>
    <t>Glyma13g36110</t>
  </si>
  <si>
    <t>Glyma04g41710</t>
  </si>
  <si>
    <t>Glyma16g02960</t>
  </si>
  <si>
    <t>Glyma13g22620Glyma17g12200</t>
  </si>
  <si>
    <t>Glyma11g36010</t>
  </si>
  <si>
    <t>Glyma20g30250</t>
  </si>
  <si>
    <t>Glyma10g34910Glyma20g32660</t>
  </si>
  <si>
    <t>Glyma18g45220Glyma09g40620</t>
  </si>
  <si>
    <t>Glyma13g41000</t>
  </si>
  <si>
    <t>Glyma07g39350</t>
  </si>
  <si>
    <t>Glyma15g41740Glyma08g17400</t>
  </si>
  <si>
    <t>Glyma02g40800</t>
  </si>
  <si>
    <t>Glyma15g02040</t>
  </si>
  <si>
    <t>Glyma13g43310Glyma15g02040</t>
  </si>
  <si>
    <t>Glyma12g31080</t>
  </si>
  <si>
    <t>Glyma14g39290</t>
  </si>
  <si>
    <t>Glyma10g36490</t>
  </si>
  <si>
    <t>Glyma17g00990Glyma07g39790</t>
  </si>
  <si>
    <t>Glyma12g03730</t>
  </si>
  <si>
    <t>Glyma16g26790</t>
  </si>
  <si>
    <t>Glyma20g26560</t>
  </si>
  <si>
    <t>Glyma05g29300</t>
  </si>
  <si>
    <t>Glyma09g39340</t>
  </si>
  <si>
    <t>Glyma03g33840Glyma19g36590</t>
  </si>
  <si>
    <t>Glyma18g47710Glyma09g38610</t>
  </si>
  <si>
    <t>Glyma08g22470Glyma07g03620</t>
  </si>
  <si>
    <t>Glyma19g33150</t>
  </si>
  <si>
    <t>Glyma13g01040Glyma17g07140</t>
  </si>
  <si>
    <t>Glyma10g35090</t>
  </si>
  <si>
    <t>Glyma02g03280</t>
  </si>
  <si>
    <t>Glyma08g05260</t>
  </si>
  <si>
    <t>Glyma17g35610</t>
  </si>
  <si>
    <t>Glyma17g03290</t>
  </si>
  <si>
    <t>Glyma10g30720</t>
  </si>
  <si>
    <t>Glyma06g45310</t>
  </si>
  <si>
    <t>Glyma09g40420</t>
  </si>
  <si>
    <t>Glyma17g17040</t>
  </si>
  <si>
    <t>Glyma18g03030</t>
  </si>
  <si>
    <t>Glyma07g30910</t>
  </si>
  <si>
    <t>Glyma02g11020</t>
  </si>
  <si>
    <t>Glyma13g24240</t>
  </si>
  <si>
    <t>Glyma07g11040Glyma03g03350Glyma01g33520</t>
  </si>
  <si>
    <t>Glyma19g29400</t>
  </si>
  <si>
    <t>Glyma08g20650Glyma07g01250</t>
  </si>
  <si>
    <t>Glyma06g47520</t>
  </si>
  <si>
    <t>Glyma06g11230</t>
  </si>
  <si>
    <t>Glyma14g35800</t>
  </si>
  <si>
    <t>Glyma08g22660Glyma07g03430</t>
  </si>
  <si>
    <t>Glyma09g31540</t>
  </si>
  <si>
    <t>Glyma02g36400</t>
  </si>
  <si>
    <t>Glyma20g28970</t>
  </si>
  <si>
    <t>Glyma10g03810</t>
  </si>
  <si>
    <t>Glyma11g02210</t>
  </si>
  <si>
    <t>Glyma06g19250</t>
  </si>
  <si>
    <t>Glyma08g28050</t>
  </si>
  <si>
    <t>Glyma02g09990Glyma18g52990</t>
  </si>
  <si>
    <t>Glyma09g25200</t>
  </si>
  <si>
    <t>Glyma06g47090</t>
  </si>
  <si>
    <t>Glyma05g21620</t>
  </si>
  <si>
    <t>Glyma04g14830</t>
  </si>
  <si>
    <t>Glyma13g12570Glyma11g17790Glyma13g12500</t>
  </si>
  <si>
    <t>Glyma11g02530Glyma01g42950</t>
  </si>
  <si>
    <t>Glyma01g02640Glyma09g33290</t>
  </si>
  <si>
    <t>Glyma11g11090</t>
  </si>
  <si>
    <t>Glyma08g10950</t>
  </si>
  <si>
    <t>Glyma01g38590</t>
  </si>
  <si>
    <t>Glyma02g35770</t>
  </si>
  <si>
    <t>Glyma18g51890Glyma08g29010</t>
  </si>
  <si>
    <t>Glyma04g08290</t>
  </si>
  <si>
    <t>Glyma10g44160</t>
  </si>
  <si>
    <t>Glyma19g40560</t>
  </si>
  <si>
    <t>Glyma18g05330</t>
  </si>
  <si>
    <t>Glyma03g29060</t>
  </si>
  <si>
    <t>Glyma05g38380</t>
  </si>
  <si>
    <t>Glyma13g09660Glyma14g24590</t>
  </si>
  <si>
    <t>Glyma07g05950</t>
  </si>
  <si>
    <t>Glyma20g36070Glyma10g31510</t>
  </si>
  <si>
    <t>Glyma18g04070Glyma11g34240</t>
  </si>
  <si>
    <t>Glyma05g24410</t>
  </si>
  <si>
    <t>Glyma20g33140Glyma10g34430</t>
  </si>
  <si>
    <t>Glyma02g15370</t>
  </si>
  <si>
    <t>Glyma17g07690</t>
  </si>
  <si>
    <t>Glyma15g40770</t>
  </si>
  <si>
    <t>Glyma05g25850</t>
  </si>
  <si>
    <t>Glyma06g18610</t>
  </si>
  <si>
    <t>Glyma10g06030</t>
  </si>
  <si>
    <t>Glyma01g20860</t>
  </si>
  <si>
    <t>Glyma15g39710</t>
  </si>
  <si>
    <t>Glyma18g12110</t>
  </si>
  <si>
    <t>Glyma10g43760</t>
  </si>
  <si>
    <t>Glyma08g42860</t>
  </si>
  <si>
    <t>Glyma03g34940Glyma19g37630</t>
  </si>
  <si>
    <t>Glyma08g14020</t>
  </si>
  <si>
    <t>Glyma06g45950</t>
  </si>
  <si>
    <t>Glyma02g04740Glyma16g22530</t>
  </si>
  <si>
    <t>Glyma08g06810</t>
  </si>
  <si>
    <t>Glyma15g01220</t>
  </si>
  <si>
    <t>Glyma13g25900</t>
  </si>
  <si>
    <t>Glyma06g01950</t>
  </si>
  <si>
    <t>Glyma01g37840</t>
  </si>
  <si>
    <t>Glyma04g12950Glyma06g47830</t>
  </si>
  <si>
    <t>Glyma14g02570</t>
  </si>
  <si>
    <t>Glyma12g30160</t>
  </si>
  <si>
    <t>Glyma13g01230</t>
  </si>
  <si>
    <t>Glyma01g44430</t>
  </si>
  <si>
    <t>Glyma03g26890</t>
  </si>
  <si>
    <t>Glyma06g05260</t>
  </si>
  <si>
    <t>Glyma13g28090</t>
  </si>
  <si>
    <t>Glyma04g22480</t>
  </si>
  <si>
    <t>Glyma15g03580</t>
  </si>
  <si>
    <t>Glyma13g42530</t>
  </si>
  <si>
    <t>Glyma12g34440</t>
  </si>
  <si>
    <t>Glyma02g10250</t>
  </si>
  <si>
    <t>Glyma10g42960</t>
  </si>
  <si>
    <t>Glyma10g06560</t>
  </si>
  <si>
    <t>Glyma03g23470</t>
  </si>
  <si>
    <t>Glyma03g03480</t>
  </si>
  <si>
    <t>Glyma15g07200</t>
  </si>
  <si>
    <t>Glyma08g16200</t>
  </si>
  <si>
    <t>Glyma17g31990</t>
  </si>
  <si>
    <t>Glyma19g22590</t>
  </si>
  <si>
    <t>Glyma07g39490</t>
  </si>
  <si>
    <t>Glyma06g02380Glyma04g02330</t>
  </si>
  <si>
    <t>Glyma10g34220</t>
  </si>
  <si>
    <t>Glyma20g02800</t>
  </si>
  <si>
    <t>Glyma12g36240</t>
  </si>
  <si>
    <t>Glyma16g09440</t>
  </si>
  <si>
    <t>Glyma17g09110Glyma05g07630</t>
  </si>
  <si>
    <t>Glyma10g03450Glyma13g07360</t>
  </si>
  <si>
    <t>Glyma14g34500</t>
  </si>
  <si>
    <t>Glyma08g29470</t>
  </si>
  <si>
    <t>Glyma13g05310</t>
  </si>
  <si>
    <t>Glyma17g37350</t>
  </si>
  <si>
    <t>Glyma19g09900</t>
  </si>
  <si>
    <t>Glyma07g04900</t>
  </si>
  <si>
    <t>Glyma18g48810</t>
  </si>
  <si>
    <t>Glyma03g00280Glyma16g34850</t>
  </si>
  <si>
    <t>Glyma04g37110</t>
  </si>
  <si>
    <t>Glyma18g16370</t>
  </si>
  <si>
    <t>Glyma17g04990</t>
  </si>
  <si>
    <t>Glyma06g05310</t>
  </si>
  <si>
    <t>Glyma17g06970</t>
  </si>
  <si>
    <t>Glyma02g43350</t>
  </si>
  <si>
    <t>Glyma11g03700</t>
  </si>
  <si>
    <t>Glyma06g04810</t>
  </si>
  <si>
    <t>Glyma04g04730</t>
  </si>
  <si>
    <t>Glyma18g51900</t>
  </si>
  <si>
    <t>Glyma06g09020</t>
  </si>
  <si>
    <t>Glyma06g37390Glyma03g41700</t>
  </si>
  <si>
    <t>Glyma12g09010</t>
  </si>
  <si>
    <t>Glyma04g01490</t>
  </si>
  <si>
    <t>Glyma13g17790Glyma17g04720</t>
  </si>
  <si>
    <t>Glyma05g37400Glyma08g02140</t>
  </si>
  <si>
    <t>Glyma06g00510</t>
  </si>
  <si>
    <t>Glyma09g07410</t>
  </si>
  <si>
    <t>Glyma07g17170Glyma18g41910</t>
  </si>
  <si>
    <t>Glyma09g41840</t>
  </si>
  <si>
    <t>Glyma14g35720</t>
  </si>
  <si>
    <t>Glyma03g34830Glyma19g37520</t>
  </si>
  <si>
    <t>Glyma20g23890</t>
  </si>
  <si>
    <t>Glyma07g09710</t>
  </si>
  <si>
    <t>Glyma13g33280Glyma15g39810</t>
  </si>
  <si>
    <t>Glyma03g27900Glyma19g30710</t>
  </si>
  <si>
    <t>Glyma09g22310</t>
  </si>
  <si>
    <t>Glyma13g17580Glyma17g04920</t>
  </si>
  <si>
    <t>Glyma19g28770Glyma11g16320Glyma16g04560</t>
  </si>
  <si>
    <t>Glyma12g05050Glyma11g12920</t>
  </si>
  <si>
    <t>Glyma02g11060</t>
  </si>
  <si>
    <t>Glyma04g09910</t>
  </si>
  <si>
    <t>Glyma01g06870</t>
  </si>
  <si>
    <t>Glyma13g20230</t>
  </si>
  <si>
    <t>Glyma12g13290Glyma06g44450</t>
  </si>
  <si>
    <t>Glyma12g30770</t>
  </si>
  <si>
    <t>Glyma07g01210</t>
  </si>
  <si>
    <t>Glyma13g34100</t>
  </si>
  <si>
    <t>Glyma09g11770</t>
  </si>
  <si>
    <t>Glyma18g44680Glyma09g41200</t>
  </si>
  <si>
    <t>Glyma11g38170</t>
  </si>
  <si>
    <t>Glyma08g45300</t>
  </si>
  <si>
    <t>Glyma18g41290</t>
  </si>
  <si>
    <t>Glyma01g39590</t>
  </si>
  <si>
    <t>Glyma16g30050</t>
  </si>
  <si>
    <t>Glyma02g25310</t>
  </si>
  <si>
    <t>Glyma15g15390</t>
  </si>
  <si>
    <t>Glyma03g02470</t>
  </si>
  <si>
    <t>Glyma19g05290</t>
  </si>
  <si>
    <t>Glyma09g28920</t>
  </si>
  <si>
    <t>Glyma18g53740</t>
  </si>
  <si>
    <t>Glyma02g44610</t>
  </si>
  <si>
    <t>Glyma07g09960</t>
  </si>
  <si>
    <t>Glyma19g29350Glyma19g29300Glyma16g04150</t>
  </si>
  <si>
    <t>Glyma11g09470</t>
  </si>
  <si>
    <t>Glyma09g34200</t>
  </si>
  <si>
    <t>Glyma04g05970Glyma06g05980</t>
  </si>
  <si>
    <t>Glyma04g11360</t>
  </si>
  <si>
    <t>Glyma17g20850</t>
  </si>
  <si>
    <t>Glyma09g09050</t>
  </si>
  <si>
    <t>Glyma20g36380</t>
  </si>
  <si>
    <t>Glyma13g42990</t>
  </si>
  <si>
    <t>Glyma13g43300</t>
  </si>
  <si>
    <t>Glyma08g25390</t>
  </si>
  <si>
    <t>Glyma10g32110</t>
  </si>
  <si>
    <t>Glyma08g07130</t>
  </si>
  <si>
    <t>Glyma20g06760</t>
  </si>
  <si>
    <t>Glyma08g42840</t>
  </si>
  <si>
    <t>Glyma11g33560</t>
  </si>
  <si>
    <t>Glyma19g09860Glyma19g09840Glyma19g09990Glyma19g09830Glyma19g09810Glyma16g06520</t>
  </si>
  <si>
    <t>Glyma02g02790</t>
  </si>
  <si>
    <t>Glyma18g43540</t>
  </si>
  <si>
    <t>Glyma04g03740</t>
  </si>
  <si>
    <t>Glyma09g37270</t>
  </si>
  <si>
    <t>Glyma09g06290</t>
  </si>
  <si>
    <t>Glyma13g24680</t>
  </si>
  <si>
    <t>Glyma08g06980</t>
  </si>
  <si>
    <t>Glyma07g35700</t>
  </si>
  <si>
    <t>Glyma19g38690Glyma03g36070</t>
  </si>
  <si>
    <t>Glyma03g38410</t>
  </si>
  <si>
    <t>Glyma12g06370</t>
  </si>
  <si>
    <t>Glyma12g36160Glyma12g36090Glyma13g34140</t>
  </si>
  <si>
    <t>Glyma05g01650</t>
  </si>
  <si>
    <t>Glyma08g45540</t>
  </si>
  <si>
    <t>Glyma08g41750</t>
  </si>
  <si>
    <t>Glyma10g04010</t>
  </si>
  <si>
    <t>Glyma08g43210Glyma18g10410</t>
  </si>
  <si>
    <t>Glyma05g25780Glyma08g08730</t>
  </si>
  <si>
    <t>Glyma08g41470</t>
  </si>
  <si>
    <t>Glyma03g12070</t>
  </si>
  <si>
    <t>Glyma06g17520</t>
  </si>
  <si>
    <t>Glyma08g43330</t>
  </si>
  <si>
    <t>Glyma12g33820</t>
  </si>
  <si>
    <t>Glyma04g05260</t>
  </si>
  <si>
    <t>Glyma12g33530</t>
  </si>
  <si>
    <t>Glyma17g14930</t>
  </si>
  <si>
    <t>Glyma09g03090</t>
  </si>
  <si>
    <t>Glyma06g20360</t>
  </si>
  <si>
    <t>Glyma02g04690</t>
  </si>
  <si>
    <t>Glyma20g25730</t>
  </si>
  <si>
    <t>Glyma16g09900</t>
  </si>
  <si>
    <t>Glyma18g47830</t>
  </si>
  <si>
    <t>Glyma16g29460</t>
  </si>
  <si>
    <t>Glyma11g19950</t>
  </si>
  <si>
    <t>Glyma07g38530</t>
  </si>
  <si>
    <t>Glyma04g10240</t>
  </si>
  <si>
    <t>Glyma01g27710</t>
  </si>
  <si>
    <t>Glyma12g04940</t>
  </si>
  <si>
    <t>Glyma05g37000</t>
  </si>
  <si>
    <t>Glyma07g12660Glyma03g24280</t>
  </si>
  <si>
    <t>Glyma06g03340Glyma06g03350Glyma04g03270</t>
  </si>
  <si>
    <t>Glyma15g11960</t>
  </si>
  <si>
    <t>Glyma20g26440Glyma10g40870</t>
  </si>
  <si>
    <t>Glyma20g26610</t>
  </si>
  <si>
    <t>Glyma08g14810</t>
  </si>
  <si>
    <t>Glyma07g36160Glyma17g04350</t>
  </si>
  <si>
    <t>Glyma09g05830</t>
  </si>
  <si>
    <t>Glyma18g46560</t>
  </si>
  <si>
    <t>Glyma08g33560</t>
  </si>
  <si>
    <t>Glyma02g00820</t>
  </si>
  <si>
    <t>Glyma07g19470Glyma07g19540</t>
  </si>
  <si>
    <t>Glyma04g05820Glyma06g05830</t>
  </si>
  <si>
    <t>Glyma17g17100</t>
  </si>
  <si>
    <t>Glyma11g15950</t>
  </si>
  <si>
    <t>Glyma07g06320</t>
  </si>
  <si>
    <t>Glyma07g05960</t>
  </si>
  <si>
    <t>Glyma18g08440</t>
  </si>
  <si>
    <t>Glyma15g28850</t>
  </si>
  <si>
    <t>Glyma08g26020</t>
  </si>
  <si>
    <t>Glyma18g04080Glyma11g34230</t>
  </si>
  <si>
    <t>Glyma11g11870Glyma12g04150Glyma11g11900</t>
  </si>
  <si>
    <t>Glyma14g36870</t>
  </si>
  <si>
    <t>Glyma01g32130</t>
  </si>
  <si>
    <t>Glyma18g42640</t>
  </si>
  <si>
    <t>Glyma06g18550</t>
  </si>
  <si>
    <t>Glyma13g37750</t>
  </si>
  <si>
    <t>Glyma14g05270</t>
  </si>
  <si>
    <t>Glyma15g19510</t>
  </si>
  <si>
    <t>Glyma19g45120</t>
  </si>
  <si>
    <t>Glyma20g39020</t>
  </si>
  <si>
    <t>Glyma06g30340</t>
  </si>
  <si>
    <t>Glyma10g38890</t>
  </si>
  <si>
    <t>Glyma02g46330</t>
  </si>
  <si>
    <t>Glyma08g37270</t>
  </si>
  <si>
    <t>Glyma04g04180</t>
  </si>
  <si>
    <t>Glyma01g03940Glyma02g03740</t>
  </si>
  <si>
    <t>Glyma12g05840</t>
  </si>
  <si>
    <t>Glyma17g37990</t>
  </si>
  <si>
    <t>Glyma04g41930Glyma06g12870Glyma18g40670</t>
  </si>
  <si>
    <t>Glyma14g07980</t>
  </si>
  <si>
    <t>Glyma04g33210</t>
  </si>
  <si>
    <t>Glyma16g28900</t>
  </si>
  <si>
    <t>Glyma10g37150</t>
  </si>
  <si>
    <t>Glyma17g04120Glyma07g36500</t>
  </si>
  <si>
    <t>Glyma07g38850</t>
  </si>
  <si>
    <t>Glyma08g00540Glyma04g37180</t>
  </si>
  <si>
    <t>Glyma19g03760</t>
  </si>
  <si>
    <t>Glyma11g16270Glyma11g16260</t>
  </si>
  <si>
    <t>Glyma16g34280Glyma09g34480</t>
  </si>
  <si>
    <t>Glyma05g33340</t>
  </si>
  <si>
    <t>Glyma01g25690</t>
  </si>
  <si>
    <t>Glyma11g21550</t>
  </si>
  <si>
    <t>Glyma11g05510Glyma01g39780</t>
  </si>
  <si>
    <t>Glyma06g41170</t>
  </si>
  <si>
    <t>Glyma05g37510</t>
  </si>
  <si>
    <t>Glyma10g30230</t>
  </si>
  <si>
    <t>Glyma15g06110</t>
  </si>
  <si>
    <t>Glyma09g08920</t>
  </si>
  <si>
    <t>Glyma06g14190</t>
  </si>
  <si>
    <t>Glyma11g34730</t>
  </si>
  <si>
    <t>Glyma14g37980</t>
  </si>
  <si>
    <t>Glyma06g13250</t>
  </si>
  <si>
    <t>Glyma13g35220</t>
  </si>
  <si>
    <t>Glyma13g21410</t>
  </si>
  <si>
    <t>Glyma08g04770</t>
  </si>
  <si>
    <t>Glyma15g14670</t>
  </si>
  <si>
    <t>Glyma07g00900</t>
  </si>
  <si>
    <t>Glyma14g07050</t>
  </si>
  <si>
    <t>Glyma14g01130Glyma02g47560</t>
  </si>
  <si>
    <t>Glyma12g09830</t>
  </si>
  <si>
    <t>Glyma07g03910</t>
  </si>
  <si>
    <t>Glyma10g37730</t>
  </si>
  <si>
    <t>Glyma06g42310</t>
  </si>
  <si>
    <t>Glyma01g26360</t>
  </si>
  <si>
    <t>Glyma08g25950</t>
  </si>
  <si>
    <t>Glyma07g21100</t>
  </si>
  <si>
    <t>Glyma08g14890</t>
  </si>
  <si>
    <t>Glyma01g37900</t>
  </si>
  <si>
    <t>Glyma18g49540</t>
  </si>
  <si>
    <t>Glyma03g33080</t>
  </si>
  <si>
    <t>Glyma14g05080</t>
  </si>
  <si>
    <t>Glyma06g07240</t>
  </si>
  <si>
    <t>Glyma12g14130</t>
  </si>
  <si>
    <t>Glyma01g26230</t>
  </si>
  <si>
    <t>Glyma05g33430</t>
  </si>
  <si>
    <t>Glyma09g00770</t>
  </si>
  <si>
    <t>Glyma17g31330Glyma14g15120</t>
  </si>
  <si>
    <t>Glyma08g22080</t>
  </si>
  <si>
    <t>Glyma19g35530</t>
  </si>
  <si>
    <t>Glyma13g27050</t>
  </si>
  <si>
    <t>Glyma08g24720</t>
  </si>
  <si>
    <t>Glyma14g06230Glyma14g06240</t>
  </si>
  <si>
    <t>Glyma13g26140</t>
  </si>
  <si>
    <t>Glyma09g35330</t>
  </si>
  <si>
    <t>Glyma08g17980</t>
  </si>
  <si>
    <t>Glyma19g43920Glyma03g41310</t>
  </si>
  <si>
    <t>Glyma12g10450</t>
  </si>
  <si>
    <t>Glyma01g36590</t>
  </si>
  <si>
    <t>Glyma12g10460</t>
  </si>
  <si>
    <t>Glyma12g07540</t>
  </si>
  <si>
    <t>Glyma11g00680</t>
  </si>
  <si>
    <t>Glyma19g02690Glyma13g05440</t>
  </si>
  <si>
    <t>Glyma14g12170Glyma17g33730</t>
  </si>
  <si>
    <t>Glyma06g47970</t>
  </si>
  <si>
    <t>Glyma07g09180</t>
  </si>
  <si>
    <t>Glyma03g39990</t>
  </si>
  <si>
    <t>Glyma01g43000</t>
  </si>
  <si>
    <t>Glyma15g02840</t>
  </si>
  <si>
    <t>Glyma08g41620</t>
  </si>
  <si>
    <t>Glyma15g04620Glyma15g04610</t>
  </si>
  <si>
    <t>Glyma08g10640</t>
  </si>
  <si>
    <t>Glyma13g09420</t>
  </si>
  <si>
    <t>Glyma13g28570Glyma15g10550</t>
  </si>
  <si>
    <t>Glyma07g10820</t>
  </si>
  <si>
    <t>Glyma01g38680</t>
  </si>
  <si>
    <t>Glyma12g28790</t>
  </si>
  <si>
    <t>Glyma02g16870</t>
  </si>
  <si>
    <t>Glyma08g21090</t>
  </si>
  <si>
    <t>Glyma11g21390</t>
  </si>
  <si>
    <t>Glyma13g23090</t>
  </si>
  <si>
    <t>Glyma06g43040Glyma12g15250</t>
  </si>
  <si>
    <t>Glyma11g07670Glyma01g37630</t>
  </si>
  <si>
    <t>Glyma10g39230</t>
  </si>
  <si>
    <t>Glyma18g00630</t>
  </si>
  <si>
    <t>Glyma19g01150</t>
  </si>
  <si>
    <t>Glyma16g00820</t>
  </si>
  <si>
    <t>Glyma16g28200</t>
  </si>
  <si>
    <t>Glyma08g03440</t>
  </si>
  <si>
    <t>Glyma08g02830</t>
  </si>
  <si>
    <t>Glyma17g17340</t>
  </si>
  <si>
    <t>Glyma16g26710</t>
  </si>
  <si>
    <t>Glyma10g29360</t>
  </si>
  <si>
    <t>Glyma13g39460</t>
  </si>
  <si>
    <t>Glyma17g35160</t>
  </si>
  <si>
    <t>Glyma12g32070</t>
  </si>
  <si>
    <t>Glyma06g45060Glyma06g45050</t>
  </si>
  <si>
    <t>Glyma13g35080</t>
  </si>
  <si>
    <t>Glyma04g04850Glyma06g04950</t>
  </si>
  <si>
    <t>Glyma19g36940</t>
  </si>
  <si>
    <t>Glyma16g04060</t>
  </si>
  <si>
    <t>Glyma17g17760</t>
  </si>
  <si>
    <t>Glyma11g19980</t>
  </si>
  <si>
    <t>Glyma15g06450</t>
  </si>
  <si>
    <t>Glyma20g31960</t>
  </si>
  <si>
    <t>Glyma06g05090</t>
  </si>
  <si>
    <t>Glyma13g06860</t>
  </si>
  <si>
    <t>Glyma08g38240</t>
  </si>
  <si>
    <t>Glyma03g36750</t>
  </si>
  <si>
    <t>Glyma02g44660</t>
  </si>
  <si>
    <t>Glyma12g15460</t>
  </si>
  <si>
    <t>Glyma13g25280Glyma07g31200</t>
  </si>
  <si>
    <t>Glyma15g08010</t>
  </si>
  <si>
    <t>Glyma13g05240</t>
  </si>
  <si>
    <t>Glyma15g01500</t>
  </si>
  <si>
    <t>Glyma07g39420</t>
  </si>
  <si>
    <t>Glyma04g42460Glyma06g12340</t>
  </si>
  <si>
    <t>Glyma05g09060</t>
  </si>
  <si>
    <t>Glyma17g06460Glyma13g00390</t>
  </si>
  <si>
    <t>Glyma14g06880Glyma02g42020</t>
  </si>
  <si>
    <t>Glyma11g16090</t>
  </si>
  <si>
    <t>Glyma17g00950</t>
  </si>
  <si>
    <t>Glyma13g23380Glyma17g11450</t>
  </si>
  <si>
    <t>Glyma06g10880</t>
  </si>
  <si>
    <t>Glyma02g01590</t>
  </si>
  <si>
    <t>Glyma15g36620</t>
  </si>
  <si>
    <t>Glyma01g35630</t>
  </si>
  <si>
    <t>Glyma19g38400</t>
  </si>
  <si>
    <t>Glyma03g38040</t>
  </si>
  <si>
    <t>Glyma13g44020</t>
  </si>
  <si>
    <t>Glyma10g35010</t>
  </si>
  <si>
    <t>Glyma20g36230</t>
  </si>
  <si>
    <t>Glyma20g00240</t>
  </si>
  <si>
    <t>Glyma13g21280</t>
  </si>
  <si>
    <t>Glyma11g14040</t>
  </si>
  <si>
    <t>Glyma11g18160</t>
  </si>
  <si>
    <t>Glyma11g19070</t>
  </si>
  <si>
    <t>Glyma06g11430</t>
  </si>
  <si>
    <t>Glyma04g01190</t>
  </si>
  <si>
    <t>Glyma03g39860</t>
  </si>
  <si>
    <t>Glyma09g33650</t>
  </si>
  <si>
    <t>Glyma10g41720</t>
  </si>
  <si>
    <t>Glyma17g07220</t>
  </si>
  <si>
    <t>Glyma03g20380</t>
  </si>
  <si>
    <t>Glyma10g39910</t>
  </si>
  <si>
    <t>Glyma05g09460Glyma17g20610</t>
  </si>
  <si>
    <t>Glyma16g22620</t>
  </si>
  <si>
    <t>Glyma09g04850</t>
  </si>
  <si>
    <t>Glyma14g03470</t>
  </si>
  <si>
    <t>Glyma06g20800</t>
  </si>
  <si>
    <t>Glyma07g39820</t>
  </si>
  <si>
    <t>Glyma12g36360</t>
  </si>
  <si>
    <t>Glyma08g02260</t>
  </si>
  <si>
    <t>Glyma08g45530</t>
  </si>
  <si>
    <t>Glyma19g41990</t>
  </si>
  <si>
    <t>Glyma09g25890</t>
  </si>
  <si>
    <t>Glyma18g47980</t>
  </si>
  <si>
    <t>Glyma08g08520</t>
  </si>
  <si>
    <t>Glyma18g44300</t>
  </si>
  <si>
    <t>Glyma11g11390</t>
  </si>
  <si>
    <t>Glyma02g45050</t>
  </si>
  <si>
    <t>Glyma08g03860</t>
  </si>
  <si>
    <t>Glyma14g10300</t>
  </si>
  <si>
    <t>Glyma15g38060</t>
  </si>
  <si>
    <t>Glyma03g34670Glyma19g37340</t>
  </si>
  <si>
    <t>Glyma13g23510</t>
  </si>
  <si>
    <t>Glyma11g13130</t>
  </si>
  <si>
    <t>Glyma02g47370</t>
  </si>
  <si>
    <t>Glyma15g43210</t>
  </si>
  <si>
    <t>Glyma13g44870</t>
  </si>
  <si>
    <t>Glyma03g33960</t>
  </si>
  <si>
    <t>Glyma11g07590</t>
  </si>
  <si>
    <t>Glyma09g36200Glyma12g01130</t>
  </si>
  <si>
    <t>Glyma09g06630</t>
  </si>
  <si>
    <t>Glyma06g02270</t>
  </si>
  <si>
    <t>Glyma16g29430</t>
  </si>
  <si>
    <t>Glyma12g00390</t>
  </si>
  <si>
    <t>Glyma15g09930</t>
  </si>
  <si>
    <t>Glyma08g37240</t>
  </si>
  <si>
    <t>Glyma15g20180</t>
  </si>
  <si>
    <t>Glyma09g37190</t>
  </si>
  <si>
    <t>Glyma13g21630</t>
  </si>
  <si>
    <t>Glyma08g40250</t>
  </si>
  <si>
    <t>Glyma16g08460</t>
  </si>
  <si>
    <t>Glyma14g05650</t>
  </si>
  <si>
    <t>Glyma18g50790Glyma08g27600</t>
  </si>
  <si>
    <t>Glyma06g11650Glyma04g43070</t>
  </si>
  <si>
    <t>Glyma11g02650</t>
  </si>
  <si>
    <t>Glyma04g41170</t>
  </si>
  <si>
    <t>Glyma19g33100</t>
  </si>
  <si>
    <t>Glyma05g33700Glyma08g06020</t>
  </si>
  <si>
    <t>Glyma17g01890</t>
  </si>
  <si>
    <t>Glyma17g16330</t>
  </si>
  <si>
    <t>Glyma19g27690</t>
  </si>
  <si>
    <t>Glyma01g22730</t>
  </si>
  <si>
    <t>Glyma07g31870</t>
  </si>
  <si>
    <t>Glyma04g40570</t>
  </si>
  <si>
    <t>Glyma06g19670</t>
  </si>
  <si>
    <t>Glyma06g10980</t>
  </si>
  <si>
    <t>Glyma07g39990</t>
  </si>
  <si>
    <t>Glyma03g04390</t>
  </si>
  <si>
    <t>Glyma08g46780</t>
  </si>
  <si>
    <t>Glyma03g26060</t>
  </si>
  <si>
    <t>Glyma12g08870</t>
  </si>
  <si>
    <t>Glyma13g31330Glyma15g07990</t>
  </si>
  <si>
    <t>Glyma13g37370</t>
  </si>
  <si>
    <t>Glyma08g13860Glyma08g13870</t>
  </si>
  <si>
    <t>Glyma17g03080Glyma07g37570</t>
  </si>
  <si>
    <t>Glyma13g19380</t>
  </si>
  <si>
    <t>Glyma06g05350Glyma04g05250</t>
  </si>
  <si>
    <t>Glyma15g26590</t>
  </si>
  <si>
    <t>Glyma18g40560</t>
  </si>
  <si>
    <t>Glyma10g12290</t>
  </si>
  <si>
    <t>Glyma13g09530</t>
  </si>
  <si>
    <t>Glyma17g10350</t>
  </si>
  <si>
    <t>Glyma09g38420</t>
  </si>
  <si>
    <t>Glyma07g30510</t>
  </si>
  <si>
    <t>Glyma17g06220Glyma13g16430</t>
  </si>
  <si>
    <t>Glyma09g36150</t>
  </si>
  <si>
    <t>Glyma15g15680</t>
  </si>
  <si>
    <t>Glyma16g27690</t>
  </si>
  <si>
    <t>Glyma07g36790</t>
  </si>
  <si>
    <t>Glyma06g02990Glyma04g02980</t>
  </si>
  <si>
    <t>Glyma04g02980</t>
  </si>
  <si>
    <t>Glyma06g02720</t>
  </si>
  <si>
    <t>Glyma20g23520</t>
  </si>
  <si>
    <t>Glyma08g12170</t>
  </si>
  <si>
    <t>Glyma12g33510</t>
  </si>
  <si>
    <t>Glyma13g36950</t>
  </si>
  <si>
    <t>Glyma02g11670</t>
  </si>
  <si>
    <t>Glyma17g13160</t>
  </si>
  <si>
    <t>Glyma09g16080</t>
  </si>
  <si>
    <t>Glyma12g20840</t>
  </si>
  <si>
    <t>Glyma10g00880Glyma02g00550</t>
  </si>
  <si>
    <t>Glyma10g06810</t>
  </si>
  <si>
    <t>Glyma16g05770</t>
  </si>
  <si>
    <t>Glyma04g09610</t>
  </si>
  <si>
    <t>Glyma10g29240</t>
  </si>
  <si>
    <t>Glyma18g51470</t>
  </si>
  <si>
    <t>Glyma18g01450</t>
  </si>
  <si>
    <t>Glyma19g39470</t>
  </si>
  <si>
    <t>Glyma09g29640Glyma16g34220</t>
  </si>
  <si>
    <t>Glyma08g17530</t>
  </si>
  <si>
    <t>Glyma02g39570</t>
  </si>
  <si>
    <t>Glyma14g40110</t>
  </si>
  <si>
    <t>Glyma10g39760Glyma20g27970</t>
  </si>
  <si>
    <t>Glyma12g13020</t>
  </si>
  <si>
    <t>Glyma05g38260</t>
  </si>
  <si>
    <t>Glyma12g14090</t>
  </si>
  <si>
    <t>Glyma15g32010</t>
  </si>
  <si>
    <t>Glyma18g16040</t>
  </si>
  <si>
    <t>Glyma08g44760</t>
  </si>
  <si>
    <t>Glyma14g07570Glyma02g41380</t>
  </si>
  <si>
    <t>Glyma07g38120Glyma17g02590</t>
  </si>
  <si>
    <t>Glyma04g01210</t>
  </si>
  <si>
    <t>Glyma03g41780</t>
  </si>
  <si>
    <t>Glyma03g28060</t>
  </si>
  <si>
    <t>Glyma13g43780</t>
  </si>
  <si>
    <t>Glyma10g36990</t>
  </si>
  <si>
    <t>Glyma17g01720Glyma07g39020</t>
  </si>
  <si>
    <t>Glyma13g43420Glyma15g01890</t>
  </si>
  <si>
    <t>Glyma09g23170</t>
  </si>
  <si>
    <t>Glyma09g30650</t>
  </si>
  <si>
    <t>Glyma18g52840Glyma02g10140</t>
  </si>
  <si>
    <t>Glyma06g12950</t>
  </si>
  <si>
    <t>Glyma12g17950Glyma06g32680</t>
  </si>
  <si>
    <t>Glyma08g14680Glyma05g31460</t>
  </si>
  <si>
    <t>Glyma13g35070</t>
  </si>
  <si>
    <t>Glyma01g38720</t>
  </si>
  <si>
    <t>Glyma01g06110</t>
  </si>
  <si>
    <t>Glyma08g46520</t>
  </si>
  <si>
    <t>Glyma18g45430</t>
  </si>
  <si>
    <t>Glyma08g16190</t>
  </si>
  <si>
    <t>Glyma17g31330</t>
  </si>
  <si>
    <t>Glyma06g05010</t>
  </si>
  <si>
    <t>Glyma07g33360</t>
  </si>
  <si>
    <t>Glyma09g32730</t>
  </si>
  <si>
    <t>Glyma13g27590</t>
  </si>
  <si>
    <t>Glyma06g45050</t>
  </si>
  <si>
    <t>Glyma20g16230</t>
  </si>
  <si>
    <t>Glyma05g37480</t>
  </si>
  <si>
    <t>Glyma18g47130</t>
  </si>
  <si>
    <t>Glyma11g04700</t>
  </si>
  <si>
    <t>Glyma20g23200</t>
  </si>
  <si>
    <t>Glyma12g33840</t>
  </si>
  <si>
    <t>Glyma02g38770</t>
  </si>
  <si>
    <t>Glyma11g19350</t>
  </si>
  <si>
    <t>Glyma17g04120</t>
  </si>
  <si>
    <t>Glyma14g06910</t>
  </si>
  <si>
    <t>Glyma06g03690</t>
  </si>
  <si>
    <t>Glyma02g14310Glyma01g23180</t>
  </si>
  <si>
    <t>Glyma15g01850</t>
  </si>
  <si>
    <t>Glyma10g33790</t>
  </si>
  <si>
    <t>Glyma01g43880Glyma11g01350</t>
  </si>
  <si>
    <t>Glyma14g07940</t>
  </si>
  <si>
    <t>Glyma13g43600</t>
  </si>
  <si>
    <t>Glyma10g37810</t>
  </si>
  <si>
    <t>Glyma11g20520Glyma12g08080</t>
  </si>
  <si>
    <t>Glyma03g33380</t>
  </si>
  <si>
    <t>Glyma13g13300</t>
  </si>
  <si>
    <t>Glyma06g43760</t>
  </si>
  <si>
    <t>Glyma09g33650Glyma01g02330</t>
  </si>
  <si>
    <t>Glyma13g18800</t>
  </si>
  <si>
    <t>Glyma19g13060</t>
  </si>
  <si>
    <t>Glyma02g07310</t>
  </si>
  <si>
    <t>Glyma11g35270</t>
  </si>
  <si>
    <t>Glyma06g04590</t>
  </si>
  <si>
    <t>Glyma10g00440Glyma02g00380</t>
  </si>
  <si>
    <t>Glyma16g27350Glyma02g08260</t>
  </si>
  <si>
    <t>Glyma08g42260Glyma18g12670</t>
  </si>
  <si>
    <t>Glyma02g00730</t>
  </si>
  <si>
    <t>Glyma06g10690</t>
  </si>
  <si>
    <t>Glyma08g45660</t>
  </si>
  <si>
    <t>Glyma03g31070</t>
  </si>
  <si>
    <t>Glyma05g29400</t>
  </si>
  <si>
    <t>Glyma04g43110</t>
  </si>
  <si>
    <t>Glyma17g07210</t>
  </si>
  <si>
    <t>Glyma10g09350</t>
  </si>
  <si>
    <t>Glyma13g34550</t>
  </si>
  <si>
    <t>Glyma12g36280</t>
  </si>
  <si>
    <t>Glyma20g20950</t>
  </si>
  <si>
    <t>Glyma03g29470Glyma19g32290</t>
  </si>
  <si>
    <t>Glyma03g00280</t>
  </si>
  <si>
    <t>Glyma15g04820</t>
  </si>
  <si>
    <t>Glyma12g01430Glyma09g35900</t>
  </si>
  <si>
    <t>Glyma11g05030</t>
  </si>
  <si>
    <t>Glyma19g07680</t>
  </si>
  <si>
    <t>Glyma16g33340</t>
  </si>
  <si>
    <t>Glyma15g19460</t>
  </si>
  <si>
    <t>Glyma19g43640</t>
  </si>
  <si>
    <t>Glyma03g34750</t>
  </si>
  <si>
    <t>Glyma15g11270</t>
  </si>
  <si>
    <t>Glyma06g01460</t>
  </si>
  <si>
    <t>Glyma08g11620</t>
  </si>
  <si>
    <t>Glyma18g54010</t>
  </si>
  <si>
    <t>Glyma04g14760</t>
  </si>
  <si>
    <t>Glyma13g34980</t>
  </si>
  <si>
    <t>Glyma18g01780</t>
  </si>
  <si>
    <t>Glyma01g45020</t>
  </si>
  <si>
    <t>Glyma03g19880</t>
  </si>
  <si>
    <t>Glyma12g15430</t>
  </si>
  <si>
    <t>Glyma13g33290</t>
  </si>
  <si>
    <t>Glyma18g19760</t>
  </si>
  <si>
    <t>Glyma09g32230</t>
  </si>
  <si>
    <t>Glyma20g02310</t>
  </si>
  <si>
    <t>Glyma13g39710</t>
  </si>
  <si>
    <t>Glyma08g24790</t>
  </si>
  <si>
    <t>Glyma06g05810</t>
  </si>
  <si>
    <t>Glyma04g42800</t>
  </si>
  <si>
    <t>Glyma11g33110</t>
  </si>
  <si>
    <t>Glyma09g14870</t>
  </si>
  <si>
    <t>Glyma06g03200Glyma04g03150</t>
  </si>
  <si>
    <t>Glyma14g05240</t>
  </si>
  <si>
    <t>Glyma02g37070</t>
  </si>
  <si>
    <t>Glyma12g35470</t>
  </si>
  <si>
    <t>Glyma02g06990</t>
  </si>
  <si>
    <t>Glyma15g18910</t>
  </si>
  <si>
    <t>Glyma11g09230</t>
  </si>
  <si>
    <t>Glyma17g04640</t>
  </si>
  <si>
    <t>Glyma12g27600</t>
  </si>
  <si>
    <t>Glyma17g16600Glyma05g23710</t>
  </si>
  <si>
    <t>Glyma01g05410</t>
  </si>
  <si>
    <t>Glyma18g49410</t>
  </si>
  <si>
    <t>Glyma09g04450</t>
  </si>
  <si>
    <t>Glyma05g32190</t>
  </si>
  <si>
    <t>Glyma19g38350</t>
  </si>
  <si>
    <t>Glyma19g39920</t>
  </si>
  <si>
    <t>Glyma13g36280Glyma12g34280</t>
  </si>
  <si>
    <t>Glyma15g15950</t>
  </si>
  <si>
    <t>Glyma16g05150</t>
  </si>
  <si>
    <t>Glyma15g09700</t>
  </si>
  <si>
    <t>Glyma11g04810</t>
  </si>
  <si>
    <t>Glyma13g11800</t>
  </si>
  <si>
    <t>Glyma11g12810</t>
  </si>
  <si>
    <t>Glyma17g34100</t>
  </si>
  <si>
    <t>Glyma17g14840</t>
  </si>
  <si>
    <t>Glyma03g41750Glyma19g44380</t>
  </si>
  <si>
    <t>Glyma13g11490</t>
  </si>
  <si>
    <t>Glyma04g14800</t>
  </si>
  <si>
    <t>Glyma10g33710</t>
  </si>
  <si>
    <t>Glyma13g33540</t>
  </si>
  <si>
    <t>Glyma20g36520</t>
  </si>
  <si>
    <t>Glyma08g17920</t>
  </si>
  <si>
    <t>Glyma06g36590</t>
  </si>
  <si>
    <t>Glyma07g04810</t>
  </si>
  <si>
    <t>Glyma10g37710</t>
  </si>
  <si>
    <t>Glyma19g22690</t>
  </si>
  <si>
    <t>Glyma20g04990</t>
  </si>
  <si>
    <t>Glyma07g05390Glyma16g01960</t>
  </si>
  <si>
    <t>Glyma13g06230</t>
  </si>
  <si>
    <t>Glyma01g02760</t>
  </si>
  <si>
    <t>Glyma11g04750</t>
  </si>
  <si>
    <t>Glyma11g33280</t>
  </si>
  <si>
    <t>Glyma06g15630</t>
  </si>
  <si>
    <t>Glyma06g35580</t>
  </si>
  <si>
    <t>Glyma01g24150</t>
  </si>
  <si>
    <t>Glyma19g33480</t>
  </si>
  <si>
    <t>Glyma19g02810</t>
  </si>
  <si>
    <t>Glyma14g35270</t>
  </si>
  <si>
    <t>Glyma03g14150</t>
  </si>
  <si>
    <t>Glyma05g22380</t>
  </si>
  <si>
    <t>Glyma03g37430</t>
  </si>
  <si>
    <t>Glyma14g09710</t>
  </si>
  <si>
    <t>Glyma14g08560</t>
  </si>
  <si>
    <t>Glyma03g27740</t>
  </si>
  <si>
    <t>Glyma16g28150</t>
  </si>
  <si>
    <t>Glyma12g09410</t>
  </si>
  <si>
    <t>Glyma12g01260Glyma09g36080</t>
  </si>
  <si>
    <t>Glyma11g14490</t>
  </si>
  <si>
    <t>Glyma13g07180Glyma19g05760</t>
  </si>
  <si>
    <t>Glyma05g30770</t>
  </si>
  <si>
    <t>Glyma19g34110</t>
  </si>
  <si>
    <t>Glyma08g16370</t>
  </si>
  <si>
    <t>Glyma10g39600</t>
  </si>
  <si>
    <t>Glyma12g07690</t>
  </si>
  <si>
    <t>Glyma03g40160</t>
  </si>
  <si>
    <t>Glyma09g38320Glyma18g48030</t>
  </si>
  <si>
    <t>Glyma12g35410</t>
  </si>
  <si>
    <t>Glyma07g05820</t>
  </si>
  <si>
    <t>Glyma06g08570</t>
  </si>
  <si>
    <t>Glyma12g11560</t>
  </si>
  <si>
    <t>Glyma08g26150</t>
  </si>
  <si>
    <t>Glyma06g03700Glyma04g03610</t>
  </si>
  <si>
    <t>Glyma15g33020</t>
  </si>
  <si>
    <t>Glyma13g38040</t>
  </si>
  <si>
    <t>Glyma05g05780</t>
  </si>
  <si>
    <t>Glyma19g32800</t>
  </si>
  <si>
    <t>Glyma08g02450</t>
  </si>
  <si>
    <t>Glyma09g14380</t>
  </si>
  <si>
    <t>Glyma10g29710Glyma20g37600</t>
  </si>
  <si>
    <t>Glyma14g40430</t>
  </si>
  <si>
    <t>Glyma08g45070</t>
  </si>
  <si>
    <t>Glyma07g19540</t>
  </si>
  <si>
    <t>Glyma18g39960Glyma07g16020</t>
  </si>
  <si>
    <t>Glyma12g31630</t>
  </si>
  <si>
    <t>Glyma12g01680</t>
  </si>
  <si>
    <t>Glyma08g26090</t>
  </si>
  <si>
    <t>Glyma07g05180</t>
  </si>
  <si>
    <t>Glyma08g13510</t>
  </si>
  <si>
    <t>Glyma10g29280</t>
  </si>
  <si>
    <t>Glyma06g12580</t>
  </si>
  <si>
    <t>Glyma13g29690</t>
  </si>
  <si>
    <t>Glyma13g35560</t>
  </si>
  <si>
    <t>Glyma11g04900</t>
  </si>
  <si>
    <t>Glyma08g18080</t>
  </si>
  <si>
    <t>Glyma18g41590</t>
  </si>
  <si>
    <t>Glyma19g45000</t>
  </si>
  <si>
    <t>Glyma18g14740Glyma08g41460</t>
  </si>
  <si>
    <t>Glyma10g01850</t>
  </si>
  <si>
    <t>Glyma02g42120</t>
  </si>
  <si>
    <t>Glyma07g38710</t>
  </si>
  <si>
    <t>Glyma13g39600</t>
  </si>
  <si>
    <t>Glyma04g08770</t>
  </si>
  <si>
    <t>Glyma13g27820</t>
  </si>
  <si>
    <t>Glyma11g20650</t>
  </si>
  <si>
    <t>Glyma07g15580Glyma01g00540</t>
  </si>
  <si>
    <t>Glyma18g46300</t>
  </si>
  <si>
    <t>Glyma06g14530</t>
  </si>
  <si>
    <t>Glyma12g31930</t>
  </si>
  <si>
    <t>Glyma16g01650</t>
  </si>
  <si>
    <t>Glyma13g29470</t>
  </si>
  <si>
    <t>Glyma13g30750</t>
  </si>
  <si>
    <t>Glyma03g35710</t>
  </si>
  <si>
    <t>Glyma15g01250</t>
  </si>
  <si>
    <t>Glyma06g10830</t>
  </si>
  <si>
    <t>Glyma01g37460</t>
  </si>
  <si>
    <t>Glyma13g36840</t>
  </si>
  <si>
    <t>Glyma18g42940</t>
  </si>
  <si>
    <t>Glyma02g03990Glyma01g03720</t>
  </si>
  <si>
    <t>Glyma01g37550</t>
  </si>
  <si>
    <t>Glyma07g38860</t>
  </si>
  <si>
    <t>Glyma03g40670</t>
  </si>
  <si>
    <t>Glyma16g09760</t>
  </si>
  <si>
    <t>Glyma02g05760</t>
  </si>
  <si>
    <t>Glyma05g27640</t>
  </si>
  <si>
    <t>Glyma15g18320Glyma09g07050</t>
  </si>
  <si>
    <t>Glyma18g53970</t>
  </si>
  <si>
    <t>Glyma08g12750Glyma05g29630</t>
  </si>
  <si>
    <t>Glyma12g01340</t>
  </si>
  <si>
    <t>Glyma17g07010</t>
  </si>
  <si>
    <t>Glyma07g27990</t>
  </si>
  <si>
    <t>Glyma11g15100</t>
  </si>
  <si>
    <t>Glyma18g51750</t>
  </si>
  <si>
    <t>Glyma09g37090</t>
  </si>
  <si>
    <t>Glyma08g22190</t>
  </si>
  <si>
    <t>Glyma01g32760</t>
  </si>
  <si>
    <t>Glyma02g29240Glyma02g00610</t>
  </si>
  <si>
    <t>Glyma13g11590</t>
  </si>
  <si>
    <t>Glyma20g28830</t>
  </si>
  <si>
    <t>Glyma11g18640Glyma12g09730</t>
  </si>
  <si>
    <t>Glyma01g16370</t>
  </si>
  <si>
    <t>Glyma20g30990</t>
  </si>
  <si>
    <t>Glyma13g28770</t>
  </si>
  <si>
    <t>Glyma18g30700</t>
  </si>
  <si>
    <t>Glyma15g42690Glyma08g16200</t>
  </si>
  <si>
    <t>Glyma20g24670</t>
  </si>
  <si>
    <t>Glyma02g25220</t>
  </si>
  <si>
    <t>Glyma13g41160</t>
  </si>
  <si>
    <t>Glyma12g34770Glyma13g35800</t>
  </si>
  <si>
    <t>Glyma16g34620</t>
  </si>
  <si>
    <t>Glyma06g05710</t>
  </si>
  <si>
    <t>Glyma06g13150</t>
  </si>
  <si>
    <t>Glyma03g28740</t>
  </si>
  <si>
    <t>Glyma06g14290</t>
  </si>
  <si>
    <t>Glyma13g23180</t>
  </si>
  <si>
    <t>Glyma01g39090</t>
  </si>
  <si>
    <t>Glyma13g41730</t>
  </si>
  <si>
    <t>Glyma02g01560</t>
  </si>
  <si>
    <t>Glyma05g32530</t>
  </si>
  <si>
    <t>Glyma12g09560</t>
  </si>
  <si>
    <t>Glyma17g30750</t>
  </si>
  <si>
    <t>Glyma01g22510</t>
  </si>
  <si>
    <t>Glyma13g20180</t>
  </si>
  <si>
    <t>Glyma18g04240</t>
  </si>
  <si>
    <t>Glyma17g34720</t>
  </si>
  <si>
    <t>Glyma05g29390Glyma08g12520</t>
  </si>
  <si>
    <t>Glyma10g27960Glyma02g00930</t>
  </si>
  <si>
    <t>Glyma16g26870</t>
  </si>
  <si>
    <t>Glyma02g07850</t>
  </si>
  <si>
    <t>Glyma11g05710</t>
  </si>
  <si>
    <t>Glyma01g41150</t>
  </si>
  <si>
    <t>Glyma02g15170</t>
  </si>
  <si>
    <t>Glyma15g24710</t>
  </si>
  <si>
    <t>Glyma17g14750Glyma05g04290</t>
  </si>
  <si>
    <t>Glyma06g10740</t>
  </si>
  <si>
    <t>Glyma10g11570</t>
  </si>
  <si>
    <t>Glyma18g06950</t>
  </si>
  <si>
    <t>Glyma06g08390</t>
  </si>
  <si>
    <t>Glyma10g12270</t>
  </si>
  <si>
    <t>Glyma02g07520</t>
  </si>
  <si>
    <t>Glyma08g10010</t>
  </si>
  <si>
    <t>Glyma05g04390</t>
  </si>
  <si>
    <t>Glyma04g35030</t>
  </si>
  <si>
    <t>Glyma04g35030Glyma06g19720</t>
  </si>
  <si>
    <t>Glyma17g11940Glyma13g22940</t>
  </si>
  <si>
    <t>Glyma14g00310</t>
  </si>
  <si>
    <t>Glyma08g27670</t>
  </si>
  <si>
    <t>Glyma14g04590</t>
  </si>
  <si>
    <t>Glyma13g17750Glyma17g04760</t>
  </si>
  <si>
    <t>Glyma10g07360</t>
  </si>
  <si>
    <t>Glyma12g20830</t>
  </si>
  <si>
    <t>Glyma18g00550Glyma11g36630</t>
  </si>
  <si>
    <t>Glyma18g26120</t>
  </si>
  <si>
    <t>Glyma02g10770</t>
  </si>
  <si>
    <t>Glyma18g52050Glyma02g10770</t>
  </si>
  <si>
    <t>Glyma14g02140</t>
  </si>
  <si>
    <t>Glyma14g35110Glyma13g01740</t>
  </si>
  <si>
    <t>Glyma17g34480Glyma14g10820Glyma17g34690</t>
  </si>
  <si>
    <t>Glyma10g39450</t>
  </si>
  <si>
    <t>Glyma11g04210</t>
  </si>
  <si>
    <t>Glyma05g27980</t>
  </si>
  <si>
    <t>Glyma17g10410Glyma05g01470</t>
  </si>
  <si>
    <t>Glyma16g07720Glyma15g29980</t>
  </si>
  <si>
    <t>Glyma10g38760Glyma20g28980</t>
  </si>
  <si>
    <t>Glyma16g03260Glyma07g06700</t>
  </si>
  <si>
    <t>Glyma05g30780Glyma08g13970</t>
  </si>
  <si>
    <t>Glyma01g01850</t>
  </si>
  <si>
    <t>Glyma18g43140</t>
  </si>
  <si>
    <t>Glyma13g36800</t>
  </si>
  <si>
    <t>Glyma06g08120</t>
  </si>
  <si>
    <t>Glyma19g09840Glyma19g09830Glyma19g09810</t>
  </si>
  <si>
    <t>Glyma15g40940</t>
  </si>
  <si>
    <t>Glyma08g44580Glyma18g08230</t>
  </si>
  <si>
    <t>Glyma03g32970</t>
  </si>
  <si>
    <t>Glyma14g01810Glyma02g46900</t>
  </si>
  <si>
    <t>Glyma06g07550</t>
  </si>
  <si>
    <t>Glyma05g01390Glyma05g01400</t>
  </si>
  <si>
    <t>Glyma14g07700</t>
  </si>
  <si>
    <t>Glyma09g41070</t>
  </si>
  <si>
    <t>Glyma12g07290</t>
  </si>
  <si>
    <t>Glyma15g40060Glyma08g18810</t>
  </si>
  <si>
    <t>Glyma13g30460</t>
  </si>
  <si>
    <t>Glyma03g01050</t>
  </si>
  <si>
    <t>Glyma14g05460</t>
  </si>
  <si>
    <t>Glyma08g28750Glyma18g51600</t>
  </si>
  <si>
    <t>Glyma12g32960</t>
  </si>
  <si>
    <t>Glyma14g40450</t>
  </si>
  <si>
    <t>Glyma13g34170</t>
  </si>
  <si>
    <t>Glyma20g26730</t>
  </si>
  <si>
    <t>Glyma17g13720</t>
  </si>
  <si>
    <t>Glyma02g02370</t>
  </si>
  <si>
    <t>Glyma02g42180</t>
  </si>
  <si>
    <t>Glyma17g06750Glyma13g00590</t>
  </si>
  <si>
    <t>Glyma01g40080</t>
  </si>
  <si>
    <t>Glyma13g20560</t>
  </si>
  <si>
    <t>Glyma17g10010</t>
  </si>
  <si>
    <t>Glyma07g07690Glyma03g01140</t>
  </si>
  <si>
    <t>Glyma11g04460Glyma01g40880</t>
  </si>
  <si>
    <t>Glyma02g15710</t>
  </si>
  <si>
    <t>Glyma19g22460</t>
  </si>
  <si>
    <t>Glyma19g01300</t>
  </si>
  <si>
    <t>Glyma20g37170</t>
  </si>
  <si>
    <t>Glyma12g22350</t>
  </si>
  <si>
    <t>Glyma06g14220</t>
  </si>
  <si>
    <t>Glyma03g40340</t>
  </si>
  <si>
    <t>Glyma16g05560</t>
  </si>
  <si>
    <t>Glyma20g22550</t>
  </si>
  <si>
    <t>Glyma18g04890</t>
  </si>
  <si>
    <t>Glyma11g05490</t>
  </si>
  <si>
    <t>Glyma14g00810</t>
  </si>
  <si>
    <t>Glyma01g41780</t>
  </si>
  <si>
    <t>Glyma06g42880</t>
  </si>
  <si>
    <t>Glyma16g08010</t>
  </si>
  <si>
    <t>Glyma15g42150Glyma08g17000</t>
  </si>
  <si>
    <t>Glyma02g06840</t>
  </si>
  <si>
    <t>Glyma03g31050</t>
  </si>
  <si>
    <t>Glyma19g32010Glyma03g29280</t>
  </si>
  <si>
    <t>Glyma03g27910</t>
  </si>
  <si>
    <t>Glyma19g13070</t>
  </si>
  <si>
    <t>Glyma08g15560</t>
  </si>
  <si>
    <t>Glyma07g37330Glyma17g03290</t>
  </si>
  <si>
    <t>Glyma19g30520</t>
  </si>
  <si>
    <t>Glyma01g25750</t>
  </si>
  <si>
    <t>Glyma03g29100</t>
  </si>
  <si>
    <t>Glyma10g03210</t>
  </si>
  <si>
    <t>Glyma08g26530</t>
  </si>
  <si>
    <t>Glyma12g01830</t>
  </si>
  <si>
    <t>Glyma17g08970</t>
  </si>
  <si>
    <t>Glyma18g52290</t>
  </si>
  <si>
    <t>Glyma10g24470</t>
  </si>
  <si>
    <t>Glyma19g41700</t>
  </si>
  <si>
    <t>Glyma02g41700Glyma14g07270</t>
  </si>
  <si>
    <t>Glyma02g41700</t>
  </si>
  <si>
    <t>Glyma07g33330</t>
  </si>
  <si>
    <t>Glyma08g25420</t>
  </si>
  <si>
    <t>Glyma17g10020</t>
  </si>
  <si>
    <t>Glyma08g13090</t>
  </si>
  <si>
    <t>Glyma07g01040</t>
  </si>
  <si>
    <t>Glyma06g14980</t>
  </si>
  <si>
    <t>Glyma17g14950</t>
  </si>
  <si>
    <t>Glyma15g12190</t>
  </si>
  <si>
    <t>Glyma20g37770</t>
  </si>
  <si>
    <t>Glyma02g15840</t>
  </si>
  <si>
    <t>Glyma13g19840</t>
  </si>
  <si>
    <t>Glyma14g23860</t>
  </si>
  <si>
    <t>Glyma19g36130</t>
  </si>
  <si>
    <t>Glyma07g02370</t>
  </si>
  <si>
    <t>Glyma08g36590</t>
  </si>
  <si>
    <t>Glyma20g00900</t>
  </si>
  <si>
    <t>Glyma02g03960</t>
  </si>
  <si>
    <t>Glyma19g31260</t>
  </si>
  <si>
    <t>Glyma12g32390</t>
  </si>
  <si>
    <t>Glyma20g34750</t>
  </si>
  <si>
    <t>Glyma05g30040</t>
  </si>
  <si>
    <t>Glyma06g48360Glyma04g43540</t>
  </si>
  <si>
    <t>Glyma08g27590</t>
  </si>
  <si>
    <t>Glyma08g27590Glyma18g50780</t>
  </si>
  <si>
    <t>Glyma09g29920</t>
  </si>
  <si>
    <t>Glyma18g01830</t>
  </si>
  <si>
    <t>Glyma19g01590</t>
  </si>
  <si>
    <t>Glyma07g27540</t>
  </si>
  <si>
    <t>Glyma08g13330</t>
  </si>
  <si>
    <t>Glyma01g07100</t>
  </si>
  <si>
    <t>Glyma01g41260</t>
  </si>
  <si>
    <t>Glyma17g07900</t>
  </si>
  <si>
    <t>Glyma17g01400</t>
  </si>
  <si>
    <t>Glyma08g08970</t>
  </si>
  <si>
    <t>Glyma06g45360</t>
  </si>
  <si>
    <t>Glyma01g44850</t>
  </si>
  <si>
    <t>Glyma06g01500</t>
  </si>
  <si>
    <t>Glyma15g02350</t>
  </si>
  <si>
    <t>Glyma13g30550</t>
  </si>
  <si>
    <t>Glyma20g38720Glyma10g43990</t>
  </si>
  <si>
    <t>Glyma04g09730</t>
  </si>
  <si>
    <t>Glyma03g39140Glyma19g41700</t>
  </si>
  <si>
    <t>Glyma08g28540</t>
  </si>
  <si>
    <t>Glyma14g10180</t>
  </si>
  <si>
    <t>Glyma11g34690</t>
  </si>
  <si>
    <t>Glyma14g37590Glyma02g39520</t>
  </si>
  <si>
    <t>Glyma13g06600</t>
  </si>
  <si>
    <t>Glyma19g29810</t>
  </si>
  <si>
    <t>Glyma02g12500</t>
  </si>
  <si>
    <t>Glyma11g06630Glyma01g38660</t>
  </si>
  <si>
    <t>Glyma06g05860</t>
  </si>
  <si>
    <t>Glyma13g20740</t>
  </si>
  <si>
    <t>Glyma01g35950</t>
  </si>
  <si>
    <t>Glyma12g03760</t>
  </si>
  <si>
    <t>Glyma04g00340</t>
  </si>
  <si>
    <t>Glyma13g37560</t>
  </si>
  <si>
    <t>Glyma07g38440</t>
  </si>
  <si>
    <t>Glyma17g14720</t>
  </si>
  <si>
    <t>Glyma19g36070</t>
  </si>
  <si>
    <t>Glyma16g04190</t>
  </si>
  <si>
    <t>Glyma14g37210</t>
  </si>
  <si>
    <t>Glyma03g25020</t>
  </si>
  <si>
    <t>Glyma13g44890</t>
  </si>
  <si>
    <t>Glyma08g04860</t>
  </si>
  <si>
    <t>Glyma11g01890</t>
  </si>
  <si>
    <t>Glyma02g36920</t>
  </si>
  <si>
    <t>Glyma17g29060</t>
  </si>
  <si>
    <t>Glyma13g35100</t>
  </si>
  <si>
    <t>Glyma04g02740</t>
  </si>
  <si>
    <t>Glyma05g00820</t>
  </si>
  <si>
    <t>Glyma14g10880</t>
  </si>
  <si>
    <t>Glyma09g01590</t>
  </si>
  <si>
    <t>Glyma05g28470</t>
  </si>
  <si>
    <t>Glyma18g14750</t>
  </si>
  <si>
    <t>Glyma12g04120</t>
  </si>
  <si>
    <t>Glyma07g04180</t>
  </si>
  <si>
    <t>Glyma07g07110Glyma07g07100Glyma07g07150</t>
  </si>
  <si>
    <t>Glyma06g46530</t>
  </si>
  <si>
    <t>Glyma03g33800Glyma19g36530</t>
  </si>
  <si>
    <t>Glyma08g23860Glyma07g00540</t>
  </si>
  <si>
    <t>Glyma11g20600</t>
  </si>
  <si>
    <t>Glyma07g04630</t>
  </si>
  <si>
    <t>Glyma08g21390</t>
  </si>
  <si>
    <t>Glyma14g38920</t>
  </si>
  <si>
    <t>Glyma15g20870</t>
  </si>
  <si>
    <t>Glyma05g28140</t>
  </si>
  <si>
    <t>Glyma11g02800</t>
  </si>
  <si>
    <t>Glyma13g28180Glyma15g10890</t>
  </si>
  <si>
    <t>Glyma01g27840</t>
  </si>
  <si>
    <t>Glyma19g38910</t>
  </si>
  <si>
    <t>Glyma12g35520</t>
  </si>
  <si>
    <t>Glyma06g05490Glyma04g05460</t>
  </si>
  <si>
    <t>Glyma17g35530</t>
  </si>
  <si>
    <t>Glyma14g36930</t>
  </si>
  <si>
    <t>Glyma13g28470</t>
  </si>
  <si>
    <t>Glyma08g04640</t>
  </si>
  <si>
    <t>Glyma01g44670</t>
  </si>
  <si>
    <t>Glyma05g25880</t>
  </si>
  <si>
    <t>Glyma07g13070</t>
  </si>
  <si>
    <t>Glyma08g08860</t>
  </si>
  <si>
    <t>Glyma01g42770Glyma11g02690</t>
  </si>
  <si>
    <t>Glyma09g31070</t>
  </si>
  <si>
    <t>Glyma08g11120</t>
  </si>
  <si>
    <t>Glyma02g46130</t>
  </si>
  <si>
    <t>Glyma08g42230</t>
  </si>
  <si>
    <t>Glyma08g11770</t>
  </si>
  <si>
    <t>Glyma11g00710Glyma01g44930</t>
  </si>
  <si>
    <t>Glyma07g36610</t>
  </si>
  <si>
    <t>Glyma11g00570</t>
  </si>
  <si>
    <t>Glyma05g09160</t>
  </si>
  <si>
    <t>Glyma11g12480</t>
  </si>
  <si>
    <t>Glyma17g07530Glyma13g01420</t>
  </si>
  <si>
    <t>Glyma13g01870</t>
  </si>
  <si>
    <t>Glyma19g37660</t>
  </si>
  <si>
    <t>Glyma14g37920</t>
  </si>
  <si>
    <t>Glyma20g38490</t>
  </si>
  <si>
    <t>Glyma16g17830</t>
  </si>
  <si>
    <t>Glyma12g35070</t>
  </si>
  <si>
    <t>Glyma13g44700Glyma15g00600</t>
  </si>
  <si>
    <t>Glyma15g00600</t>
  </si>
  <si>
    <t>Glyma11g08560Glyma01g36740</t>
  </si>
  <si>
    <t>Glyma10g44150</t>
  </si>
  <si>
    <t>Glyma13g34000</t>
  </si>
  <si>
    <t>Glyma10g35580</t>
  </si>
  <si>
    <t>Glyma08g22650</t>
  </si>
  <si>
    <t>Glyma20g28720</t>
  </si>
  <si>
    <t>Glyma13g41520</t>
  </si>
  <si>
    <t>Glyma10g11680Glyma15g43210</t>
  </si>
  <si>
    <t>Glyma12g06190</t>
  </si>
  <si>
    <t>Glyma10g05850</t>
  </si>
  <si>
    <t>Glyma03g28080</t>
  </si>
  <si>
    <t>Glyma07g06680</t>
  </si>
  <si>
    <t>Glyma15g09800</t>
  </si>
  <si>
    <t>Glyma16g05640</t>
  </si>
  <si>
    <t>Glyma02g03160Glyma01g04400</t>
  </si>
  <si>
    <t>Glyma12g34840Glyma13g35740</t>
  </si>
  <si>
    <t>Glyma18g47810</t>
  </si>
  <si>
    <t>Glyma13g00630</t>
  </si>
  <si>
    <t>Glyma12g33270</t>
  </si>
  <si>
    <t>Glyma04g40580</t>
  </si>
  <si>
    <t>Glyma06g04190</t>
  </si>
  <si>
    <t>Glyma09g05330</t>
  </si>
  <si>
    <t>Glyma10g25700</t>
  </si>
  <si>
    <t>Glyma15g29630</t>
  </si>
  <si>
    <t>Glyma11g04580</t>
  </si>
  <si>
    <t>Glyma03g03740</t>
  </si>
  <si>
    <t>Glyma14g06600Glyma02g42290</t>
  </si>
  <si>
    <t>Glyma06g47910</t>
  </si>
  <si>
    <t>Glyma20g28430Glyma10g39340</t>
  </si>
  <si>
    <t>Glyma03g35800</t>
  </si>
  <si>
    <t>Glyma14g11850</t>
  </si>
  <si>
    <t>Glyma06g10190</t>
  </si>
  <si>
    <t>Glyma12g23890</t>
  </si>
  <si>
    <t>Glyma14g00970</t>
  </si>
  <si>
    <t>Glyma19g08920</t>
  </si>
  <si>
    <t>Glyma08g15100Glyma05g31830Glyma14g34990</t>
  </si>
  <si>
    <t>Glyma02g11530Glyma07g33780</t>
  </si>
  <si>
    <t>Glyma18g00930Glyma11g37010</t>
  </si>
  <si>
    <t>Glyma09g24900Glyma16g29960</t>
  </si>
  <si>
    <t>Glyma05g24220</t>
  </si>
  <si>
    <t>Glyma02g04470</t>
  </si>
  <si>
    <t>Glyma16g25190</t>
  </si>
  <si>
    <t>Glyma05g33890</t>
  </si>
  <si>
    <t>Glyma14g07130</t>
  </si>
  <si>
    <t>Glyma14g37280</t>
  </si>
  <si>
    <t>Glyma04g09110Glyma06g09220</t>
  </si>
  <si>
    <t>Glyma01g01000</t>
  </si>
  <si>
    <t>Glyma14g02430</t>
  </si>
  <si>
    <t>Glyma13g00840</t>
  </si>
  <si>
    <t>Glyma10g39670</t>
  </si>
  <si>
    <t>Glyma14g01930</t>
  </si>
  <si>
    <t>Glyma18g05600</t>
  </si>
  <si>
    <t>Glyma02g02850</t>
  </si>
  <si>
    <t>Glyma03g03790</t>
  </si>
  <si>
    <t>Glyma12g08570</t>
  </si>
  <si>
    <t>Glyma13g18310</t>
  </si>
  <si>
    <t>Glyma09g08770</t>
  </si>
  <si>
    <t>Glyma06g35090</t>
  </si>
  <si>
    <t>Glyma12g10710</t>
  </si>
  <si>
    <t>Glyma16g01860</t>
  </si>
  <si>
    <t>Glyma08g21690Glyma07g02020</t>
  </si>
  <si>
    <t>Glyma07g39020</t>
  </si>
  <si>
    <t>Glyma04g05290</t>
  </si>
  <si>
    <t>Glyma03g39100</t>
  </si>
  <si>
    <t>Glyma08g02490</t>
  </si>
  <si>
    <t>Glyma19g43020</t>
  </si>
  <si>
    <t>Glyma13g21400</t>
  </si>
  <si>
    <t>Glyma15g03040</t>
  </si>
  <si>
    <t>Glyma03g35920</t>
  </si>
  <si>
    <t>Glyma10g24630</t>
  </si>
  <si>
    <t>Glyma06g04900</t>
  </si>
  <si>
    <t>Glyma02g04000</t>
  </si>
  <si>
    <t>Glyma07g26540Glyma02g09390</t>
  </si>
  <si>
    <t>Glyma10g35520Glyma20g32000</t>
  </si>
  <si>
    <t>Glyma07g40120Glyma17g00670</t>
  </si>
  <si>
    <t>Glyma13g37510</t>
  </si>
  <si>
    <t>Glyma18g32900</t>
  </si>
  <si>
    <t>Glyma20g35580Glyma10g32060</t>
  </si>
  <si>
    <t>Glyma10g29800</t>
  </si>
  <si>
    <t>Glyma05g00470</t>
  </si>
  <si>
    <t>Glyma10g40120Glyma20g27290</t>
  </si>
  <si>
    <t>Glyma15g21890</t>
  </si>
  <si>
    <t>Glyma10g43530</t>
  </si>
  <si>
    <t>Glyma16g05540</t>
  </si>
  <si>
    <t>Glyma11g05900</t>
  </si>
  <si>
    <t>Glyma12g03510</t>
  </si>
  <si>
    <t>Glyma06g30020</t>
  </si>
  <si>
    <t>Glyma03g40000</t>
  </si>
  <si>
    <t>Glyma04g17600</t>
  </si>
  <si>
    <t>Glyma01g35650</t>
  </si>
  <si>
    <t>Glyma08g47310Glyma18g38610</t>
  </si>
  <si>
    <t>Glyma08g42820</t>
  </si>
  <si>
    <t>Glyma09g30190</t>
  </si>
  <si>
    <t>Glyma03g42450</t>
  </si>
  <si>
    <t>Glyma20g36790</t>
  </si>
  <si>
    <t>Glyma03g41740Glyma19g44370</t>
  </si>
  <si>
    <t>Glyma06g48050</t>
  </si>
  <si>
    <t>Glyma02g08920</t>
  </si>
  <si>
    <t>Glyma03g32130Glyma19g34890</t>
  </si>
  <si>
    <t>Glyma14g35160</t>
  </si>
  <si>
    <t>Glyma14g11220</t>
  </si>
  <si>
    <t>Glyma02g12140</t>
  </si>
  <si>
    <t>Glyma14g37840</t>
  </si>
  <si>
    <t>Glyma19g39180</t>
  </si>
  <si>
    <t>Glyma08g14860</t>
  </si>
  <si>
    <t>Glyma20g36400</t>
  </si>
  <si>
    <t>Glyma04g39110</t>
  </si>
  <si>
    <t>Glyma08g04450</t>
  </si>
  <si>
    <t>Glyma12g05460Glyma11g13460</t>
  </si>
  <si>
    <t>Glyma11g05680</t>
  </si>
  <si>
    <t>Glyma13g06620</t>
  </si>
  <si>
    <t>Glyma18g03620</t>
  </si>
  <si>
    <t>Glyma08g41120</t>
  </si>
  <si>
    <t>Glyma18g00610</t>
  </si>
  <si>
    <t>Glyma07g15440</t>
  </si>
  <si>
    <t>Glyma15g17970</t>
  </si>
  <si>
    <t>Glyma13g25640</t>
  </si>
  <si>
    <t>Glyma04g41090</t>
  </si>
  <si>
    <t>Glyma10g32270</t>
  </si>
  <si>
    <t>Glyma06g14930</t>
  </si>
  <si>
    <t>Glyma02g08850</t>
  </si>
  <si>
    <t>Glyma20g27700</t>
  </si>
  <si>
    <t>Glyma12g00640Glyma09g36720</t>
  </si>
  <si>
    <t>Glyma09g27660Glyma16g32650</t>
  </si>
  <si>
    <t>Glyma02g39870Glyma14g38010</t>
  </si>
  <si>
    <t>Glyma02g39870</t>
  </si>
  <si>
    <t>Glyma08g03490</t>
  </si>
  <si>
    <t>Glyma20g39400</t>
  </si>
  <si>
    <t>Glyma07g16020</t>
  </si>
  <si>
    <t>Glyma02g02550</t>
  </si>
  <si>
    <t>Glyma11g36890</t>
  </si>
  <si>
    <t>Glyma10g40720Glyma10g40730</t>
  </si>
  <si>
    <t>Glyma08g11140</t>
  </si>
  <si>
    <t>Glyma06g19720</t>
  </si>
  <si>
    <t>Glyma01g39460</t>
  </si>
  <si>
    <t>Glyma15g02790Glyma13g42630</t>
  </si>
  <si>
    <t>Glyma02g09010</t>
  </si>
  <si>
    <t>Glyma05g00550Glyma17g08530</t>
  </si>
  <si>
    <t>Glyma06g46300</t>
  </si>
  <si>
    <t>Glyma02g39230Glyma14g37350</t>
  </si>
  <si>
    <t>Glyma13g41910</t>
  </si>
  <si>
    <t>Glyma03g36390</t>
  </si>
  <si>
    <t>Glyma09g15620</t>
  </si>
  <si>
    <t>Glyma10g03350Glyma02g16480</t>
  </si>
  <si>
    <t>Glyma02g21830</t>
  </si>
  <si>
    <t>Glyma08g11110</t>
  </si>
  <si>
    <t>Glyma03g03120</t>
  </si>
  <si>
    <t>Glyma04g04810</t>
  </si>
  <si>
    <t>Glyma16g27420</t>
  </si>
  <si>
    <t>Glyma03g00220</t>
  </si>
  <si>
    <t>Glyma05g35940</t>
  </si>
  <si>
    <t>Glyma03g34050</t>
  </si>
  <si>
    <t>Glyma19g01260</t>
  </si>
  <si>
    <t>Glyma19g38780</t>
  </si>
  <si>
    <t>Glyma10g32140</t>
  </si>
  <si>
    <t>Glyma03g35290</t>
  </si>
  <si>
    <t>Glyma19g28920</t>
  </si>
  <si>
    <t>Glyma19g24230</t>
  </si>
  <si>
    <t>Glyma14g10720</t>
  </si>
  <si>
    <t>Glyma17g37110</t>
  </si>
  <si>
    <t>Glyma18g23340</t>
  </si>
  <si>
    <t>Glyma11g35080</t>
  </si>
  <si>
    <t>Glyma17g02630</t>
  </si>
  <si>
    <t>Glyma06g05890</t>
  </si>
  <si>
    <t>Glyma04g33360Glyma06g20960</t>
  </si>
  <si>
    <t>Glyma05g28090</t>
  </si>
  <si>
    <t>Glyma17g33020Glyma14g13540</t>
  </si>
  <si>
    <t>Glyma17g05980</t>
  </si>
  <si>
    <t>Glyma05g10370</t>
  </si>
  <si>
    <t>Glyma08g39250</t>
  </si>
  <si>
    <t>Glyma11g37330</t>
  </si>
  <si>
    <t>Glyma13g29720</t>
  </si>
  <si>
    <t>Glyma12g23180</t>
  </si>
  <si>
    <t>Glyma08g23860</t>
  </si>
  <si>
    <t>Glyma04g02800</t>
  </si>
  <si>
    <t>Glyma13g43170Glyma15g02180</t>
  </si>
  <si>
    <t>Glyma11g33720</t>
  </si>
  <si>
    <t>Glyma16g01220</t>
  </si>
  <si>
    <t>Glyma16g23160</t>
  </si>
  <si>
    <t>Glyma13g20010</t>
  </si>
  <si>
    <t>Glyma16g07260</t>
  </si>
  <si>
    <t>Glyma12g02850</t>
  </si>
  <si>
    <t>Glyma03g33800</t>
  </si>
  <si>
    <t>Glyma05g38570Glyma08g01060</t>
  </si>
  <si>
    <t>Glyma11g26970Glyma18g07050</t>
  </si>
  <si>
    <t>Glyma04g34160</t>
  </si>
  <si>
    <t>Glyma08g11560</t>
  </si>
  <si>
    <t>Glyma03g26110</t>
  </si>
  <si>
    <t>Glyma06g45440Glyma12g11620</t>
  </si>
  <si>
    <t>Glyma06g06450Glyma04g06410</t>
  </si>
  <si>
    <t>Glyma03g32650</t>
  </si>
  <si>
    <t>Glyma13g39310</t>
  </si>
  <si>
    <t>Glyma12g00790</t>
  </si>
  <si>
    <t>Glyma01g01220</t>
  </si>
  <si>
    <t>Glyma12g04300</t>
  </si>
  <si>
    <t>Glyma14g24220</t>
  </si>
  <si>
    <t>Glyma01g20030</t>
  </si>
  <si>
    <t>Glyma20g27280</t>
  </si>
  <si>
    <t>Glyma19g32750</t>
  </si>
  <si>
    <t>Glyma03g34310</t>
  </si>
  <si>
    <t>Glyma02g31110</t>
  </si>
  <si>
    <t>Glyma01g07780</t>
  </si>
  <si>
    <t>Glyma11g37470</t>
  </si>
  <si>
    <t>Glyma14g08200</t>
  </si>
  <si>
    <t>Glyma04g14630</t>
  </si>
  <si>
    <t>Glyma11g08960</t>
  </si>
  <si>
    <t>Glyma11g13650</t>
  </si>
  <si>
    <t>Glyma04g06630</t>
  </si>
  <si>
    <t>Glyma12g29100</t>
  </si>
  <si>
    <t>Glyma09g35040</t>
  </si>
  <si>
    <t>Glyma10g43230Glyma20g23660</t>
  </si>
  <si>
    <t>Glyma10g42450</t>
  </si>
  <si>
    <t>Glyma08g12000</t>
  </si>
  <si>
    <t>Glyma19g37700Glyma03g35000</t>
  </si>
  <si>
    <t>Glyma08g11870</t>
  </si>
  <si>
    <t>Glyma19g32540</t>
  </si>
  <si>
    <t>Glyma10g16730</t>
  </si>
  <si>
    <t>Glyma05g35470</t>
  </si>
  <si>
    <t>Glyma07g06660Glyma16g03230</t>
  </si>
  <si>
    <t>Glyma11g12870Glyma11g12860</t>
  </si>
  <si>
    <t>Glyma06g26610</t>
  </si>
  <si>
    <t>Glyma05g04330</t>
  </si>
  <si>
    <t>Glyma13g42180</t>
  </si>
  <si>
    <t>Glyma05g26480</t>
  </si>
  <si>
    <t>Glyma11g33090</t>
  </si>
  <si>
    <t>Glyma08g12970Glyma05g29870</t>
  </si>
  <si>
    <t>Glyma14g02990</t>
  </si>
  <si>
    <t>Glyma14g14220</t>
  </si>
  <si>
    <t>Glyma06g00440</t>
  </si>
  <si>
    <t>Glyma02g05350Glyma16g23710</t>
  </si>
  <si>
    <t>Glyma04g24040</t>
  </si>
  <si>
    <t>Glyma05g04530</t>
  </si>
  <si>
    <t>Glyma05g35610</t>
  </si>
  <si>
    <t>Glyma01g36180</t>
  </si>
  <si>
    <t>Glyma20g23910</t>
  </si>
  <si>
    <t>Glyma17g21240</t>
  </si>
  <si>
    <t>Glyma19g41870</t>
  </si>
  <si>
    <t>Glyma03g03760</t>
  </si>
  <si>
    <t>Glyma04g36400Glyma06g18500</t>
  </si>
  <si>
    <t>Glyma13g33620</t>
  </si>
  <si>
    <t>Glyma14g39820</t>
  </si>
  <si>
    <t>Glyma15g00880</t>
  </si>
  <si>
    <t>Glyma13g36120</t>
  </si>
  <si>
    <t>Glyma01g43270</t>
  </si>
  <si>
    <t>Glyma12g33550</t>
  </si>
  <si>
    <t>Glyma02g11140</t>
  </si>
  <si>
    <t>Glyma20g17010</t>
  </si>
  <si>
    <t>Glyma13g05810</t>
  </si>
  <si>
    <t>Glyma05g09020</t>
  </si>
  <si>
    <t>Glyma04g03880</t>
  </si>
  <si>
    <t>Glyma13g26220</t>
  </si>
  <si>
    <t>Glyma12g32000Glyma13g38480</t>
  </si>
  <si>
    <t>Glyma19g40400</t>
  </si>
  <si>
    <t>Glyma11g19330</t>
  </si>
  <si>
    <t>Glyma15g09820Glyma13g29270</t>
  </si>
  <si>
    <t>Glyma10g01820</t>
  </si>
  <si>
    <t>Glyma20g37280</t>
  </si>
  <si>
    <t>Glyma17g06510</t>
  </si>
  <si>
    <t>Glyma09g03980</t>
  </si>
  <si>
    <t>Glyma15g00320</t>
  </si>
  <si>
    <t>Glyma08g45780</t>
  </si>
  <si>
    <t>Glyma10g03450Glyma02g16380</t>
  </si>
  <si>
    <t>Glyma11g03320</t>
  </si>
  <si>
    <t>Glyma07g18100Glyma07g18120</t>
  </si>
  <si>
    <t>Glyma03g40510</t>
  </si>
  <si>
    <t>Glyma05g02660Glyma17g13350</t>
  </si>
  <si>
    <t>Glyma08g09410</t>
  </si>
  <si>
    <t>Glyma09g39010</t>
  </si>
  <si>
    <t>Glyma03g33590</t>
  </si>
  <si>
    <t>Glyma03g35770Glyma19g38410</t>
  </si>
  <si>
    <t>Glyma10g03620</t>
  </si>
  <si>
    <t>Glyma11g37740</t>
  </si>
  <si>
    <t>Glyma01g41440</t>
  </si>
  <si>
    <t>Glyma08g01860Glyma05g37730</t>
  </si>
  <si>
    <t>Glyma11g04430</t>
  </si>
  <si>
    <t>Glyma07g31430</t>
  </si>
  <si>
    <t>Glyma02g41250</t>
  </si>
  <si>
    <t>Glyma01g01060</t>
  </si>
  <si>
    <t>Glyma15g15050</t>
  </si>
  <si>
    <t>Glyma02g16150</t>
  </si>
  <si>
    <t>Glyma07g37090</t>
  </si>
  <si>
    <t>Glyma09g33220</t>
  </si>
  <si>
    <t>Glyma14g12140</t>
  </si>
  <si>
    <t>Glyma19g05980</t>
  </si>
  <si>
    <t>Glyma05g32700</t>
  </si>
  <si>
    <t>Glyma13g03400</t>
  </si>
  <si>
    <t>Glyma13g04080</t>
  </si>
  <si>
    <t>Glyma01g37290</t>
  </si>
  <si>
    <t>Glyma01g37410</t>
  </si>
  <si>
    <t>Glyma11g01250</t>
  </si>
  <si>
    <t>Glyma09g01330</t>
  </si>
  <si>
    <t>Glyma05g02340</t>
  </si>
  <si>
    <t>Glyma05g03210</t>
  </si>
  <si>
    <t>Glyma10g41310</t>
  </si>
  <si>
    <t>Glyma08g14760Glyma05g31530</t>
  </si>
  <si>
    <t>Glyma10g31320</t>
  </si>
  <si>
    <t>Glyma15g15830</t>
  </si>
  <si>
    <t>Glyma09g12050</t>
  </si>
  <si>
    <t>Glyma01g25010</t>
  </si>
  <si>
    <t>Glyma13g17740</t>
  </si>
  <si>
    <t>Glyma08g16450</t>
  </si>
  <si>
    <t>Glyma17g04190</t>
  </si>
  <si>
    <t>Glyma18g09120</t>
  </si>
  <si>
    <t>Glyma03g40550</t>
  </si>
  <si>
    <t>Glyma04g17310Glyma11g25540</t>
  </si>
  <si>
    <t>Glyma12g08670</t>
  </si>
  <si>
    <t>Glyma06g07280</t>
  </si>
  <si>
    <t>Glyma01g01910</t>
  </si>
  <si>
    <t>Glyma01g04450</t>
  </si>
  <si>
    <t>Glyma05g04130</t>
  </si>
  <si>
    <t>Glyma17g18600</t>
  </si>
  <si>
    <t>Glyma12g12570</t>
  </si>
  <si>
    <t>Glyma02g21590Glyma09g03070</t>
  </si>
  <si>
    <t>Glyma02g26820</t>
  </si>
  <si>
    <t>Glyma07g36330</t>
  </si>
  <si>
    <t>Glyma04g04000Glyma06g04180</t>
  </si>
  <si>
    <t>Glyma01g42160</t>
  </si>
  <si>
    <t>Glyma13g00570</t>
  </si>
  <si>
    <t>Glyma09g29160</t>
  </si>
  <si>
    <t>Glyma07g04890</t>
  </si>
  <si>
    <t>Glyma01g35170</t>
  </si>
  <si>
    <t>Glyma08g18840</t>
  </si>
  <si>
    <t>Glyma14g01940</t>
  </si>
  <si>
    <t>Glyma14g08960</t>
  </si>
  <si>
    <t>Glyma15g06710</t>
  </si>
  <si>
    <t>Glyma06g36210</t>
  </si>
  <si>
    <t>Glyma20g31140</t>
  </si>
  <si>
    <t>Glyma13g17440</t>
  </si>
  <si>
    <t>Glyma17g08270</t>
  </si>
  <si>
    <t>Glyma10g39100</t>
  </si>
  <si>
    <t>Glyma10g36120</t>
  </si>
  <si>
    <t>Glyma07g06060</t>
  </si>
  <si>
    <t>Glyma06g48150</t>
  </si>
  <si>
    <t>Glyma11g03390</t>
  </si>
  <si>
    <t>Glyma12g08750</t>
  </si>
  <si>
    <t>Glyma01g39810</t>
  </si>
  <si>
    <t>Glyma15g24680</t>
  </si>
  <si>
    <t>Glyma12g05650</t>
  </si>
  <si>
    <t>Glyma13g22800</t>
  </si>
  <si>
    <t>Glyma04g02610</t>
  </si>
  <si>
    <t>Glyma05g29030</t>
  </si>
  <si>
    <t>Glyma11g07720Glyma01g37580</t>
  </si>
  <si>
    <t>Glyma07g14120</t>
  </si>
  <si>
    <t>Glyma11g04170</t>
  </si>
  <si>
    <t>Glyma17g13340</t>
  </si>
  <si>
    <t>Glyma17g13780</t>
  </si>
  <si>
    <t>Glyma15g18230</t>
  </si>
  <si>
    <t>Glyma19g30190</t>
  </si>
  <si>
    <t>Glyma05g08810</t>
  </si>
  <si>
    <t>Glyma13g04720</t>
  </si>
  <si>
    <t>Glyma19g27450</t>
  </si>
  <si>
    <t>Glyma19g41650</t>
  </si>
  <si>
    <t>Glyma09g36480</t>
  </si>
  <si>
    <t>Glyma17g08360</t>
  </si>
  <si>
    <t>Glyma11g01270Glyma01g43800</t>
  </si>
  <si>
    <t>Glyma05g00370</t>
  </si>
  <si>
    <t>Glyma06g08180Glyma04g08100</t>
  </si>
  <si>
    <t>Glyma08g10330</t>
  </si>
  <si>
    <t>Glyma15g04250</t>
  </si>
  <si>
    <t>Glyma19g34930</t>
  </si>
  <si>
    <t>Glyma11g20830</t>
  </si>
  <si>
    <t>Glyma07g05490</t>
  </si>
  <si>
    <t>Glyma13g39180Glyma12g31130</t>
  </si>
  <si>
    <t>Glyma01g21270</t>
  </si>
  <si>
    <t>Glyma08g13810</t>
  </si>
  <si>
    <t>Glyma11g19800</t>
  </si>
  <si>
    <t>Glyma02g27260</t>
  </si>
  <si>
    <t>Glyma05g33730</t>
  </si>
  <si>
    <t>Glyma17g13170</t>
  </si>
  <si>
    <t>Glyma05g34670Glyma08g05000</t>
  </si>
  <si>
    <t>Glyma19g19470</t>
  </si>
  <si>
    <t>Glyma16g00960</t>
  </si>
  <si>
    <t>Glyma12g05250</t>
  </si>
  <si>
    <t>Glyma01g37130</t>
  </si>
  <si>
    <t>Glyma16g34790</t>
  </si>
  <si>
    <t>Glyma05g21320</t>
  </si>
  <si>
    <t>Glyma17g13700</t>
  </si>
  <si>
    <t>Glyma18g51640</t>
  </si>
  <si>
    <t>Glyma18g36060</t>
  </si>
  <si>
    <t>Glyma10g28840</t>
  </si>
  <si>
    <t>Glyma14g03870</t>
  </si>
  <si>
    <t>Glyma09g03340</t>
  </si>
  <si>
    <t>Glyma10g35620</t>
  </si>
  <si>
    <t>Glyma10g35660</t>
  </si>
  <si>
    <t>Glyma06g22210</t>
  </si>
  <si>
    <t>Glyma09g30770</t>
  </si>
  <si>
    <t>Glyma16g25200</t>
  </si>
  <si>
    <t>Glyma12g14060</t>
  </si>
  <si>
    <t>Glyma09g08190</t>
  </si>
  <si>
    <t>Glyma07g05310</t>
  </si>
  <si>
    <t>Glyma05g37760Glyma08g01820</t>
  </si>
  <si>
    <t>Glyma19g30060</t>
  </si>
  <si>
    <t>Glyma02g45890Glyma02g45900</t>
  </si>
  <si>
    <t>Glyma17g13370</t>
  </si>
  <si>
    <t>Glyma18g47880</t>
  </si>
  <si>
    <t>Glyma12g04070</t>
  </si>
  <si>
    <t>Glyma07g04680</t>
  </si>
  <si>
    <t>Glyma08g46110</t>
  </si>
  <si>
    <t>Glyma02g16130</t>
  </si>
  <si>
    <t>Glyma10g04750Glyma06g35960Glyma10g26230Glyma13g19080</t>
  </si>
  <si>
    <t>Glyma20g30870</t>
  </si>
  <si>
    <t>Glyma14g03040</t>
  </si>
  <si>
    <t>Glyma03g00950</t>
  </si>
  <si>
    <t>Glyma08g23410</t>
  </si>
  <si>
    <t>Glyma04g05500</t>
  </si>
  <si>
    <t>Glyma13g35200Glyma12g35310</t>
  </si>
  <si>
    <t>Glyma19g36070Glyma03g33360</t>
  </si>
  <si>
    <t>Glyma04g01390</t>
  </si>
  <si>
    <t>Glyma15g00560</t>
  </si>
  <si>
    <t>Glyma04g10750</t>
  </si>
  <si>
    <t>Glyma12g31000</t>
  </si>
  <si>
    <t>Glyma05g03500</t>
  </si>
  <si>
    <t>Glyma17g34640</t>
  </si>
  <si>
    <t>Glyma14g40320</t>
  </si>
  <si>
    <t>Glyma19g44280</t>
  </si>
  <si>
    <t>Glyma04g24360</t>
  </si>
  <si>
    <t>Glyma09g32200</t>
  </si>
  <si>
    <t>Glyma13g31700</t>
  </si>
  <si>
    <t>Glyma12g06430Glyma11g14500Glyma11g14550Glyma12g06450</t>
  </si>
  <si>
    <t>Glyma08g26320</t>
  </si>
  <si>
    <t>Glyma17g04750</t>
  </si>
  <si>
    <t>Glyma04g01750</t>
  </si>
  <si>
    <t>Glyma18g00280</t>
  </si>
  <si>
    <t>Glyma13g07530</t>
  </si>
  <si>
    <t>Glyma19g35940</t>
  </si>
  <si>
    <t>Glyma12g04350</t>
  </si>
  <si>
    <t>Glyma06g48220</t>
  </si>
  <si>
    <t>Glyma11g07160</t>
  </si>
  <si>
    <t>Glyma13g19260</t>
  </si>
  <si>
    <t>Glyma12g08740</t>
  </si>
  <si>
    <t>Glyma20g08360</t>
  </si>
  <si>
    <t>Glyma04g10170</t>
  </si>
  <si>
    <t>Glyma18g05830</t>
  </si>
  <si>
    <t>Glyma04g41570</t>
  </si>
  <si>
    <t>Glyma09g31920Glyma07g09890</t>
  </si>
  <si>
    <t>Glyma08g26110</t>
  </si>
  <si>
    <t>Glyma05g30800</t>
  </si>
  <si>
    <t>Glyma19g45330Glyma03g42530Glyma03g00220</t>
  </si>
  <si>
    <t>Glyma18g07510</t>
  </si>
  <si>
    <t>Glyma10g02030</t>
  </si>
  <si>
    <t>Glyma19g43750Glyma03g41110</t>
  </si>
  <si>
    <t>Glyma08g44980</t>
  </si>
  <si>
    <t>Glyma19g38170</t>
  </si>
  <si>
    <t>Glyma14g23520</t>
  </si>
  <si>
    <t>Glyma07g04870Glyma16g01450</t>
  </si>
  <si>
    <t>Glyma06g12300</t>
  </si>
  <si>
    <t>Glyma14g05810</t>
  </si>
  <si>
    <t>Glyma04g02530</t>
  </si>
  <si>
    <t>Glyma07g33680</t>
  </si>
  <si>
    <t>Glyma14g02070Glyma02g46590</t>
  </si>
  <si>
    <t>Glyma08g40810</t>
  </si>
  <si>
    <t>ND</t>
  </si>
  <si>
    <t>GeneChip</t>
  </si>
  <si>
    <t>Fatty Acid Biosynthesis</t>
  </si>
  <si>
    <t>Pyrimidine Ribonucleotide Metabolism</t>
  </si>
  <si>
    <t>Wax Biosynthesis</t>
  </si>
  <si>
    <t>Phospholipid Biosynthesis</t>
  </si>
  <si>
    <t>Nitrogen Metabolism</t>
  </si>
  <si>
    <t>Sulfur Metabolism</t>
  </si>
  <si>
    <t>Isopentenyl Diphosphate Biosynthesis</t>
  </si>
  <si>
    <t>Enterochelin Biosynthesis</t>
  </si>
  <si>
    <t>Forward Primer (5’ - 3’)</t>
  </si>
  <si>
    <t>Reverse Primer (5’ - 3’)</t>
  </si>
  <si>
    <t>GAGGTTCAGTGGTGACTGGTCTTTC</t>
  </si>
  <si>
    <t>ATATCATGGGTGGTGTCACAGCC</t>
  </si>
  <si>
    <t>GAAATCCACCAAGAGAGGCTCAT</t>
  </si>
  <si>
    <t>CTCAAGAGTAACCAGAAAACACTCAAAC</t>
  </si>
  <si>
    <t>GATTCTTATAGTTACCCTCAGGATGAT</t>
  </si>
  <si>
    <t>ATTTATTTACTGGTGGGCGGTACTA</t>
  </si>
  <si>
    <t>GGTGAAAAGGACTCGCAGAAG</t>
  </si>
  <si>
    <t>GAGATACACAAGATGCTGAACAGATT</t>
  </si>
  <si>
    <t>GCACTGGAAGCCTTCAGAGGAC</t>
  </si>
  <si>
    <t>GCATTTAGACACAATACATATACTTTAAGAGCACAC</t>
  </si>
  <si>
    <t>GAATGCCAACTCAGTGCCGAAG</t>
  </si>
  <si>
    <t>GCTGATGTTTGGTCTGGACTCTGG</t>
  </si>
  <si>
    <t>CGGATTGTAACCGTGAAGTCT</t>
  </si>
  <si>
    <t>GGGCTGATTTCCAAGATGACC</t>
  </si>
  <si>
    <t xml:space="preserve">TAAGGCTGTGATGGAGAAGAGCGTTGG </t>
  </si>
  <si>
    <t>CCCCCCAAAAAATATGCAAATC</t>
  </si>
  <si>
    <t>CATATCTCTAGCTGGTAATGCTGCC</t>
  </si>
  <si>
    <t>TCCAACCAAGTTTAAGAATGCC</t>
  </si>
  <si>
    <t>GATTTTGAGGACCATAGAAGGCTGCT</t>
  </si>
  <si>
    <t>GCATTCAGTAGCCGAAAAACAAAGC</t>
  </si>
  <si>
    <t>GGAGAAGTTGTAAATATGACTGCTA</t>
  </si>
  <si>
    <t>CCAAAACACCCAACATAACATT</t>
  </si>
  <si>
    <t>GAGGACAAGACTTCAAGGACGC</t>
  </si>
  <si>
    <t>AAATTAGTAGTACCTAGCACCAGTGTTA</t>
  </si>
  <si>
    <t>GCAGCGGCACTCATCATAAGC</t>
  </si>
  <si>
    <t>CCACTTGTTTCTTCATGGTCCGAT</t>
  </si>
  <si>
    <t>ATGCCATTAGCGGATTCTGGTTTC</t>
  </si>
  <si>
    <t>CGCCCAACTGACCCTGATTTGTAA</t>
  </si>
  <si>
    <t>TAATCCGTCTGGTTGTGCTCG</t>
  </si>
  <si>
    <t>GAGGTTCTCAGCCTTTGTTGG</t>
  </si>
  <si>
    <t>GTACGGTAATGTCTGGATCTGCTG</t>
  </si>
  <si>
    <t>GAAATCACATAGAAACAGTAGTGAAGTT</t>
  </si>
  <si>
    <t>GTTTGAACCCTTATGCTCCTT</t>
  </si>
  <si>
    <t>CCCTCTCTTGAATCTGATGATGA</t>
  </si>
  <si>
    <t>GCTCTTGTTCGTTTCTTCAGGTTTA</t>
  </si>
  <si>
    <t>TAGAGATATATGATCTGTTAGCCACTATTC</t>
  </si>
  <si>
    <t>GATGCTGAAGGAGGATTAAGTGC</t>
  </si>
  <si>
    <t>AAGGCTGTGACTGTGACGATACA</t>
  </si>
  <si>
    <t>GGAAGTACTGTAGTGGACTTGGCT</t>
  </si>
  <si>
    <t>GAGACTGGTAGTTTGTGAGGAAGG</t>
  </si>
  <si>
    <t>GTTCTTGGACTTGGCTTCATTTG</t>
  </si>
  <si>
    <t>ACACAGTTCCTTTTGCCCGTAGA</t>
  </si>
  <si>
    <t xml:space="preserve">CCAAGGTGTTTACTCTCTCAATGC </t>
  </si>
  <si>
    <t>CGCTGAGCAGTTAGTGGAAGGGTA</t>
  </si>
  <si>
    <t>GGTAACTAAACTAATGGTATTTGACTCTT</t>
  </si>
  <si>
    <t>GGACCTTTGTCTTGTGGGGC</t>
  </si>
  <si>
    <t>GTGTGCTCTCTTCTTGGGAATTGACAG</t>
  </si>
  <si>
    <t>TTCATTGTGTCAAAGCCTGGTGCTAT</t>
  </si>
  <si>
    <t>GAACCTTGCTCCGCCAAAAAG</t>
  </si>
  <si>
    <t>ATTACATATAGGACATCTTAGACCACTTG</t>
  </si>
  <si>
    <t>GCTTGTCAAGAAGTCTAGTTCCCGT</t>
  </si>
  <si>
    <t>TTTATAGGTGAGAATCAAAGAGAGG</t>
  </si>
  <si>
    <t>TTCCCCTCAAAGTAGAATCTCCAC</t>
  </si>
  <si>
    <t>TCCCCCAAAGACAGTTTCATATTCAT</t>
  </si>
  <si>
    <t>GTATCCAAGCGATGAGTGTCCACCT</t>
  </si>
  <si>
    <t xml:space="preserve">CTATAAATAAGTCCTTCTTTCCCAA </t>
  </si>
  <si>
    <t xml:space="preserve">CTCCAAAACCGTCAACTAACTCATT </t>
  </si>
  <si>
    <t>CTACTCCTATCACCAATACAAATG</t>
  </si>
  <si>
    <t xml:space="preserve">CTTTCTTATAGCAACCACAGCA </t>
  </si>
  <si>
    <t>GAAGAAGAAGAAGATGATGATGATG</t>
  </si>
  <si>
    <t>AATGGCTCTATTGGTATTGAAATG</t>
  </si>
  <si>
    <t>AGTTCTGAAAGCAGCCTTGGGT</t>
  </si>
  <si>
    <t xml:space="preserve">ACCGTTTTGAACACCACTAGACTC </t>
  </si>
  <si>
    <t>GCAGTGGAAACATGAGTGGAG</t>
  </si>
  <si>
    <t>GGAAGTACAAGTGCTGACCCTAGAC</t>
  </si>
  <si>
    <t>GCATCTTCAGGCAACAGAACCG</t>
  </si>
  <si>
    <t>CAAGAGAGTCTTTGGAGACAAGG</t>
  </si>
  <si>
    <t>TAGCCTGTATGGTGTTTGCCTTTG</t>
  </si>
  <si>
    <t>CTAAGCAGGCACAGGTATTGAG</t>
  </si>
  <si>
    <t>TGAGGAAAGTTTGTTTTGCCC</t>
  </si>
  <si>
    <t>GAGTTATGCCTGAAAATGAAATTATT</t>
  </si>
  <si>
    <t>CAAATGGGGCAGCATATACATATAAA</t>
  </si>
  <si>
    <t>ATTCAGGAATAATGAAGTATAGCATC</t>
  </si>
  <si>
    <r>
      <t>CTTCTCTGGCTTGCTGTTGTTC</t>
    </r>
    <r>
      <rPr>
        <sz val="12"/>
        <color indexed="8"/>
        <rFont val="Times New Roman"/>
      </rPr>
      <t xml:space="preserve"> </t>
    </r>
  </si>
  <si>
    <t>Affymetrix Probe Sets ID</t>
    <phoneticPr fontId="0" type="noConversion"/>
  </si>
  <si>
    <t>Gene Model</t>
  </si>
  <si>
    <t>SUS</t>
    <phoneticPr fontId="0" type="noConversion"/>
  </si>
  <si>
    <t>EP</t>
    <phoneticPr fontId="0" type="noConversion"/>
  </si>
  <si>
    <t>ES</t>
    <phoneticPr fontId="0" type="noConversion"/>
  </si>
  <si>
    <t>ENT</t>
    <phoneticPr fontId="0" type="noConversion"/>
  </si>
  <si>
    <t>II</t>
    <phoneticPr fontId="0" type="noConversion"/>
  </si>
  <si>
    <t>OI</t>
    <phoneticPr fontId="0" type="noConversion"/>
  </si>
  <si>
    <t>EPD</t>
    <phoneticPr fontId="0" type="noConversion"/>
  </si>
  <si>
    <t>HI</t>
    <phoneticPr fontId="0" type="noConversion"/>
  </si>
  <si>
    <t>Gma.17347.1.S1_s_at</t>
    <phoneticPr fontId="0" type="noConversion"/>
  </si>
  <si>
    <t>No apical metristem family</t>
  </si>
  <si>
    <t>ND</t>
    <phoneticPr fontId="0" type="noConversion"/>
  </si>
  <si>
    <t>Gma.16911.1.S1_at</t>
    <phoneticPr fontId="0" type="noConversion"/>
  </si>
  <si>
    <t>Cytochrome P450 family protein</t>
    <phoneticPr fontId="0" type="noConversion"/>
  </si>
  <si>
    <t>Gma.3409.1.S1_at</t>
    <phoneticPr fontId="0" type="noConversion"/>
  </si>
  <si>
    <t>Glyma18g05890;</t>
  </si>
  <si>
    <t>Protease inhibitor seed storage/lipid transfer</t>
    <phoneticPr fontId="0" type="noConversion"/>
  </si>
  <si>
    <t>GmaAffx.39781.1.S1_at</t>
    <phoneticPr fontId="0" type="noConversion"/>
  </si>
  <si>
    <t>Zinc finger (C2H2)</t>
    <phoneticPr fontId="0" type="noConversion"/>
  </si>
  <si>
    <t>GmaAffx.92851.1.S1_s_at</t>
    <phoneticPr fontId="0" type="noConversion"/>
  </si>
  <si>
    <t>Putative aldo/keto reductase</t>
    <phoneticPr fontId="0" type="noConversion"/>
  </si>
  <si>
    <t>GmaAffx.92230.1.A1_s_at</t>
    <phoneticPr fontId="0" type="noConversion"/>
  </si>
  <si>
    <t>OSM34</t>
    <phoneticPr fontId="0" type="noConversion"/>
  </si>
  <si>
    <t>Gma.12356.1.A1_at</t>
    <phoneticPr fontId="0" type="noConversion"/>
  </si>
  <si>
    <t>Expressed Protein</t>
    <phoneticPr fontId="0" type="noConversion"/>
  </si>
  <si>
    <t>GmaAffx.63050.1.S1_at</t>
    <phoneticPr fontId="0" type="noConversion"/>
  </si>
  <si>
    <t>STM</t>
    <phoneticPr fontId="0" type="noConversion"/>
  </si>
  <si>
    <t>Gma.13662.1.S1_at</t>
    <phoneticPr fontId="0" type="noConversion"/>
  </si>
  <si>
    <t>bHLH</t>
    <phoneticPr fontId="0" type="noConversion"/>
  </si>
  <si>
    <t>GmaAffx.34952.1.S1_at</t>
    <phoneticPr fontId="0" type="noConversion"/>
  </si>
  <si>
    <t>Homeobox-leucine zipper TF</t>
    <phoneticPr fontId="0" type="noConversion"/>
  </si>
  <si>
    <t>GmaAffx.16969.1.S1_at</t>
    <phoneticPr fontId="0" type="noConversion"/>
  </si>
  <si>
    <t>Putative Scarecrow TF</t>
    <phoneticPr fontId="0" type="noConversion"/>
  </si>
  <si>
    <t>GmaAffx.1319.1.S1_at</t>
    <phoneticPr fontId="0" type="noConversion"/>
  </si>
  <si>
    <t>Gma.11368.1.S1_at</t>
    <phoneticPr fontId="0" type="noConversion"/>
  </si>
  <si>
    <t>Hypothetical protein</t>
    <phoneticPr fontId="0" type="noConversion"/>
  </si>
  <si>
    <t>GmaAffx.38321.1.S1_at</t>
    <phoneticPr fontId="0" type="noConversion"/>
  </si>
  <si>
    <t>No-aplical-metristem family</t>
    <phoneticPr fontId="0" type="noConversion"/>
  </si>
  <si>
    <t>GmaAffx.4921.1.S1_at</t>
    <phoneticPr fontId="0" type="noConversion"/>
  </si>
  <si>
    <t>DAG2</t>
    <phoneticPr fontId="0" type="noConversion"/>
  </si>
  <si>
    <t>GmaAffx.78486.4.S1_at</t>
    <phoneticPr fontId="0" type="noConversion"/>
  </si>
  <si>
    <t>WRKY</t>
    <phoneticPr fontId="0" type="noConversion"/>
  </si>
  <si>
    <t>GmaAffx.87279.1.S1_at</t>
    <phoneticPr fontId="0" type="noConversion"/>
  </si>
  <si>
    <t>Gma.8546.1.S1_at</t>
    <phoneticPr fontId="0" type="noConversion"/>
  </si>
  <si>
    <t>Putative fasciclin-like arabinogalactan-protein</t>
    <phoneticPr fontId="0" type="noConversion"/>
  </si>
  <si>
    <t>GmaAffx.6306.1.S1_at</t>
    <phoneticPr fontId="0" type="noConversion"/>
  </si>
  <si>
    <t>MYB61</t>
    <phoneticPr fontId="0" type="noConversion"/>
  </si>
  <si>
    <t>GmaAffx.73708.3.S1_at</t>
    <phoneticPr fontId="0" type="noConversion"/>
  </si>
  <si>
    <t>GmaAffx.85096.1.S1_at</t>
    <phoneticPr fontId="0" type="noConversion"/>
  </si>
  <si>
    <t>GmaAffx.15275.1.A1_at</t>
    <phoneticPr fontId="0" type="noConversion"/>
  </si>
  <si>
    <t>Glyma07g36810;</t>
  </si>
  <si>
    <t>No homology to known protein</t>
    <phoneticPr fontId="0" type="noConversion"/>
  </si>
  <si>
    <t>GmaAffx.15275.1.S1_at</t>
    <phoneticPr fontId="0" type="noConversion"/>
  </si>
  <si>
    <t>Gma.8797.1.A1_at</t>
    <phoneticPr fontId="0" type="noConversion"/>
  </si>
  <si>
    <t>Gma.13663.1.S1_at</t>
    <phoneticPr fontId="0" type="noConversion"/>
  </si>
  <si>
    <t>2OG-Fe(II) Oxygenase family protein</t>
    <phoneticPr fontId="0" type="noConversion"/>
  </si>
  <si>
    <t>Gma.13444.1.S1_at</t>
    <phoneticPr fontId="0" type="noConversion"/>
  </si>
  <si>
    <t>Glyma18g14530;</t>
  </si>
  <si>
    <t>PIF4/bHLH9/SRL2</t>
    <phoneticPr fontId="0" type="noConversion"/>
  </si>
  <si>
    <t>Gma.7407.1.S1_at</t>
    <phoneticPr fontId="0" type="noConversion"/>
  </si>
  <si>
    <t>Glyma19g34380;</t>
  </si>
  <si>
    <t>AUX/IAA TF</t>
    <phoneticPr fontId="0" type="noConversion"/>
  </si>
  <si>
    <t>GmaAffx.69887.1.A1_at</t>
    <phoneticPr fontId="0" type="noConversion"/>
  </si>
  <si>
    <t>Glyma02g42020;Glyma14g06880;</t>
  </si>
  <si>
    <t>Zinc finger (C3HC4)</t>
    <phoneticPr fontId="0" type="noConversion"/>
  </si>
  <si>
    <t>Gma.3799.1.S1_at</t>
    <phoneticPr fontId="0" type="noConversion"/>
  </si>
  <si>
    <t>Ethylene-responsive family protein</t>
    <phoneticPr fontId="0" type="noConversion"/>
  </si>
  <si>
    <t>GmaAffx.12145.1.S1_at</t>
    <phoneticPr fontId="0" type="noConversion"/>
  </si>
  <si>
    <t>MYB TF</t>
    <phoneticPr fontId="0" type="noConversion"/>
  </si>
  <si>
    <t>Gma.46.1.S1_at</t>
    <phoneticPr fontId="0" type="noConversion"/>
  </si>
  <si>
    <t>bZIP TF (OBF4)</t>
    <phoneticPr fontId="0" type="noConversion"/>
  </si>
  <si>
    <t>Gma.12421.2.S1_at</t>
    <phoneticPr fontId="0" type="noConversion"/>
  </si>
  <si>
    <t>Glyma08g29010;Glyma18g51890;</t>
  </si>
  <si>
    <t>Trithorax 1</t>
    <phoneticPr fontId="0" type="noConversion"/>
  </si>
  <si>
    <t>GmaAffx.2721.2.S1_at</t>
    <phoneticPr fontId="0" type="noConversion"/>
  </si>
  <si>
    <t>Auxin-responsive factor (ARF8)</t>
    <phoneticPr fontId="0" type="noConversion"/>
  </si>
  <si>
    <t>Gma.8336.1.S1_at</t>
    <phoneticPr fontId="0" type="noConversion"/>
  </si>
  <si>
    <t>GmaAffx.60479.4.S1_at</t>
    <phoneticPr fontId="0" type="noConversion"/>
  </si>
  <si>
    <t>Glyma03g36070;Glyma19g38690;</t>
  </si>
  <si>
    <t>Homeodomain-contaiing protein</t>
    <phoneticPr fontId="0" type="noConversion"/>
  </si>
  <si>
    <t>GmaAffx.57894.1.S1_at</t>
    <phoneticPr fontId="0" type="noConversion"/>
  </si>
  <si>
    <t>bZIP TF</t>
    <phoneticPr fontId="0" type="noConversion"/>
  </si>
  <si>
    <t>GmaAffx.61110.1.S1_at</t>
    <phoneticPr fontId="0" type="noConversion"/>
  </si>
  <si>
    <t>GmaAffx.42097.1.S1_at</t>
    <phoneticPr fontId="0" type="noConversion"/>
  </si>
  <si>
    <t>GmaAffx.87757.1.S1_at</t>
    <phoneticPr fontId="0" type="noConversion"/>
  </si>
  <si>
    <t>Glyma15g04610;Glyma15g04620;</t>
  </si>
  <si>
    <t>MYB48</t>
    <phoneticPr fontId="0" type="noConversion"/>
  </si>
  <si>
    <t>Glyma18g00990</t>
  </si>
  <si>
    <t>LFY</t>
  </si>
  <si>
    <t>Glyma20g32660</t>
  </si>
  <si>
    <t>Glyma13g36070</t>
  </si>
  <si>
    <t>Glyma08g00550</t>
  </si>
  <si>
    <t>Glyma09g12820</t>
  </si>
  <si>
    <t>Glyma10g34910</t>
  </si>
  <si>
    <t>Glyma18g00740</t>
  </si>
  <si>
    <t>Glyma07g36810</t>
  </si>
  <si>
    <t>Glyma01g42950</t>
  </si>
  <si>
    <t>Glyma03g30220</t>
  </si>
  <si>
    <t>Glyma16g21930</t>
  </si>
  <si>
    <t>Glyma04g00680</t>
  </si>
  <si>
    <t>Glyma08g10780</t>
  </si>
  <si>
    <t>Glyma18g48060</t>
  </si>
  <si>
    <t>Glyma07g08980</t>
  </si>
  <si>
    <t>Glyma06g17030</t>
  </si>
  <si>
    <t>Glyma05g27810</t>
  </si>
  <si>
    <t>Glyma09g40910</t>
  </si>
  <si>
    <t>Glyma02g44860</t>
  </si>
  <si>
    <t>Glyma02g12040</t>
  </si>
  <si>
    <t>Glyma16g25900</t>
  </si>
  <si>
    <t>Glyma04g10140</t>
  </si>
  <si>
    <t>Glyma17g36830</t>
  </si>
  <si>
    <t>Glyma18g38620</t>
  </si>
  <si>
    <t>Glyma15g01870</t>
  </si>
  <si>
    <t>Glyma20g28380</t>
  </si>
  <si>
    <t>Glyma20g08680</t>
  </si>
  <si>
    <t>Glyma03g38050</t>
  </si>
  <si>
    <t>Glyma10g34080</t>
  </si>
  <si>
    <t>Glyma07g37370</t>
  </si>
  <si>
    <t>Glyma07g38460</t>
  </si>
  <si>
    <t>Glyma05g05680</t>
  </si>
  <si>
    <t>Glyma07g07270</t>
  </si>
  <si>
    <t>Glyma07g16310</t>
  </si>
  <si>
    <t>Glyma01g26670</t>
  </si>
  <si>
    <t>Glyma16g06060</t>
  </si>
  <si>
    <t>Glyma01g06030</t>
  </si>
  <si>
    <t>Glyma10g34590</t>
  </si>
  <si>
    <t>Glyma19g37860</t>
  </si>
  <si>
    <t>Glyma02g41360</t>
  </si>
  <si>
    <t>Glyma06g04980</t>
  </si>
  <si>
    <t>Glyma05g07540</t>
  </si>
  <si>
    <t>Glyma11g13930</t>
  </si>
  <si>
    <t>Glyma13g26310</t>
  </si>
  <si>
    <t>Glyma09g38770</t>
  </si>
  <si>
    <t>Glyma11g10200</t>
  </si>
  <si>
    <t>Glyma11g35650</t>
  </si>
  <si>
    <t>Glyma19g13770</t>
  </si>
  <si>
    <t>Glyma12g30210</t>
  </si>
  <si>
    <t>Glyma18g45000</t>
  </si>
  <si>
    <t>Glyma07g12600</t>
  </si>
  <si>
    <t>Glyma13g37580</t>
  </si>
  <si>
    <t>Glyma13g37620</t>
  </si>
  <si>
    <t>Glyma17g31070</t>
  </si>
  <si>
    <t>Glyma10g03410</t>
  </si>
  <si>
    <t>Glyma10g05210</t>
  </si>
  <si>
    <t>Glyma11g01000</t>
  </si>
  <si>
    <t>Glyma16g01780</t>
  </si>
  <si>
    <t>Glyma16g04560</t>
  </si>
  <si>
    <t>Glyma17g12030</t>
  </si>
  <si>
    <t>Glyma17g14330</t>
  </si>
  <si>
    <t>Glyma18g45710</t>
  </si>
  <si>
    <t>Glyma20g30860</t>
  </si>
  <si>
    <t>Glyma04g39900</t>
  </si>
  <si>
    <t>Glyma06g08220</t>
  </si>
  <si>
    <t>Glyma07g38310</t>
  </si>
  <si>
    <t>Glyma13g14900</t>
  </si>
  <si>
    <t>Glyma19g21690</t>
  </si>
  <si>
    <t>Glyma01g41070</t>
  </si>
  <si>
    <t>NZZ</t>
  </si>
  <si>
    <t>Glyma03g27760</t>
  </si>
  <si>
    <t>Glyma08g24020</t>
  </si>
  <si>
    <t>Glyma09g32780</t>
  </si>
  <si>
    <t>Glyma11g01040</t>
  </si>
  <si>
    <t>Glyma11g03170</t>
  </si>
  <si>
    <t>Glyma12g02540</t>
  </si>
  <si>
    <t>Glyma13g39230</t>
  </si>
  <si>
    <t>Glyma13g43250</t>
  </si>
  <si>
    <t>Glyma14g27990</t>
  </si>
  <si>
    <t>Glyma15g42500</t>
  </si>
  <si>
    <t>Glyma04g09740</t>
  </si>
  <si>
    <t>Glyma05g38130</t>
  </si>
  <si>
    <t>Glyma03g40770</t>
  </si>
  <si>
    <t>Glyma12g02550</t>
  </si>
  <si>
    <t>Glyma12g29510</t>
  </si>
  <si>
    <t>Glyma06g07990</t>
  </si>
  <si>
    <t>Glyma04g40810</t>
  </si>
  <si>
    <t>Glyma01g38400</t>
  </si>
  <si>
    <t>Glyma16g29650</t>
  </si>
  <si>
    <t>Glyma18g46040</t>
  </si>
  <si>
    <t>Glyma06g12700</t>
  </si>
  <si>
    <t>Glyma20g16910</t>
  </si>
  <si>
    <t>Glyma17g12760</t>
  </si>
  <si>
    <t>Glyma02g12190</t>
  </si>
  <si>
    <t>Glyma07g18130</t>
  </si>
  <si>
    <t>Glyma18g45290</t>
  </si>
  <si>
    <t>Glyma05g27060</t>
  </si>
  <si>
    <t>Glyma17g05520</t>
  </si>
  <si>
    <t>Glyma18g35380</t>
  </si>
  <si>
    <t>Glyma13g20160</t>
  </si>
  <si>
    <t>Glyma10g44340</t>
  </si>
  <si>
    <t>Glyma03g33750</t>
  </si>
  <si>
    <t>Glyma04g35940</t>
  </si>
  <si>
    <t>Glyma08g39000</t>
  </si>
  <si>
    <t>Glyma18g12590</t>
  </si>
  <si>
    <t>Glyma03g06510</t>
  </si>
  <si>
    <t>Glyma06g41370</t>
  </si>
  <si>
    <t>Glyma10g08370</t>
  </si>
  <si>
    <t>Glyma15g39750</t>
  </si>
  <si>
    <t>Glyma06g14820</t>
  </si>
  <si>
    <t>Glyma06g17130</t>
  </si>
  <si>
    <t>Glyma08g45820</t>
  </si>
  <si>
    <t>Glyma11g02980</t>
  </si>
  <si>
    <t>Glyma11g36910</t>
  </si>
  <si>
    <t>Glyma14g38210;Glyma02g40040;</t>
  </si>
  <si>
    <t>AT5G58390</t>
  </si>
  <si>
    <t>Peroxidase 3 [Phaseolus vulgaris (Kidney bean) (French bean)]</t>
  </si>
  <si>
    <t>GmaAffx.90812.1.S1_s_at</t>
  </si>
  <si>
    <t>Glyma08g15570;</t>
  </si>
  <si>
    <t>GmaAffx.86458.1.S1_at</t>
  </si>
  <si>
    <t>Glyma20g29490;Glyma10g38360;</t>
  </si>
  <si>
    <t>GmaAffx.83158.1.S1_at</t>
  </si>
  <si>
    <t>Glyma13g34060;</t>
  </si>
  <si>
    <t>GmaAffx.79991.1.S1_at</t>
  </si>
  <si>
    <t>similar to unknown protein [Arabidopsis thaliana] (TAIR:AT2G46100.1); similar to unnamed protein product [Ostreococcus tauri] (GB:CAL53979.1); contains domain NTF2-like (SSF54427)</t>
  </si>
  <si>
    <t>AT3G04890</t>
  </si>
  <si>
    <t>GmaAffx.78228.1.S1_at</t>
  </si>
  <si>
    <t>GmaAffx.72346.1.S1_at</t>
  </si>
  <si>
    <t>Glyma11g38180;</t>
  </si>
  <si>
    <t>AT5G65170</t>
  </si>
  <si>
    <t>GmaAffx.70191.1.S1_at</t>
  </si>
  <si>
    <t>Glyma12g05190;</t>
  </si>
  <si>
    <t>GmaAffx.69635.1.S1_at</t>
  </si>
  <si>
    <t>Glyma12g30160;Glyma13g39730;</t>
  </si>
  <si>
    <t>GmaAffx.61281.1.S1_at</t>
  </si>
  <si>
    <t>Glyma11g27840;Glyma11g27430;</t>
  </si>
  <si>
    <t>similar to proline-rich family protein [Arabidopsis thaliana] (TAIR:AT4G18570.1); similar to Os03g0294100 [Oryza sativa (japonica cultivar-group)] (GB:NP 001049814.1); similar to pherophorin, putative, expressed [Oryza sativa (japonica cultivar-group)] (G</t>
  </si>
  <si>
    <t>AT1G07120</t>
  </si>
  <si>
    <t>GmaAffx.6034.1.A1_at</t>
  </si>
  <si>
    <t>Glyma01g38680;Glyma11g06610;</t>
  </si>
  <si>
    <t>GmaAffx.59330.1.S1_at</t>
  </si>
  <si>
    <t>Glyma08g20030;</t>
  </si>
  <si>
    <t>AKT2 (Arabidopsis K+ transporter 2); cyclic nucleotide binding / inward rectifier potassium channel</t>
  </si>
  <si>
    <t>AT4G22200</t>
  </si>
  <si>
    <t>Potassium channel [Vicia faba (Broad bean)]</t>
  </si>
  <si>
    <t>GmaAffx.59248.1.S1_at</t>
  </si>
  <si>
    <t>Glyma11g19150;</t>
  </si>
  <si>
    <t>Male sterility 2-like protein [Arabidopsis thaliana (Mouse-ear cress)]</t>
  </si>
  <si>
    <t>GmaAffx.58795.1.S1_at</t>
  </si>
  <si>
    <t>GmaAffx.35842.1.A1_at</t>
  </si>
  <si>
    <t>Glyma18g08010;Glyma07g13480;</t>
  </si>
  <si>
    <t>GmaAffx.35341.1.S1_at</t>
  </si>
  <si>
    <t>GmaAffx.34785.8.S1_s_at</t>
  </si>
  <si>
    <t>Glyma16g27630;</t>
  </si>
  <si>
    <t>[AT1G34040, alliinase family protein];[AT1G34060, alliinase family protein]</t>
  </si>
  <si>
    <t>AT1G34040;AT1G34060</t>
  </si>
  <si>
    <t>At1g34060/F12G12 150 [Arabidopsis thaliana (Mouse-ear cress)]</t>
  </si>
  <si>
    <t>GmaAffx.29141.1.S1_at</t>
  </si>
  <si>
    <t>Glyma12g08660;</t>
  </si>
  <si>
    <t>AT3G10470</t>
  </si>
  <si>
    <t>DNA-binding protein [Petunia hybrida (Petunia)]</t>
  </si>
  <si>
    <t>GmaAffx.27900.2.S1_at</t>
  </si>
  <si>
    <t>Glyma19g25980;</t>
  </si>
  <si>
    <t>Peroxidase precursor [Trifolium repens (Creeping white clover)]</t>
  </si>
  <si>
    <t>GmaAffx.11913.1.A1_at</t>
  </si>
  <si>
    <t>Gma.884.1.A1_at</t>
  </si>
  <si>
    <t>Glyma04g00710;</t>
  </si>
  <si>
    <t>Gma.828.1.S1_at</t>
  </si>
  <si>
    <t>Glyma05g00760;</t>
  </si>
  <si>
    <t>AT1G74360</t>
  </si>
  <si>
    <t>Gma.4094.1.S1_at</t>
  </si>
  <si>
    <t>Glyma19g07080;</t>
  </si>
  <si>
    <t>Gma.2288.1.A1_at</t>
  </si>
  <si>
    <t>Glyma12g03420;</t>
  </si>
  <si>
    <t>Putative disease resistance response protein/dirigent protein [Arabidopsis thaliana (Mouse-ear cress)]</t>
  </si>
  <si>
    <t>Gma.17761.1.A1_at</t>
  </si>
  <si>
    <t>Glyma10g35530;</t>
  </si>
  <si>
    <t>Gma.15680.1.S1_at</t>
  </si>
  <si>
    <t>AT5G04530</t>
  </si>
  <si>
    <t>Probable fatty acid elongase [imported]-Arabidopsis thaliana [Medicago truncatula (Barrel medic)]</t>
  </si>
  <si>
    <t>Gma.13994.1.A1_at</t>
  </si>
  <si>
    <t>Glyma05g29240;</t>
  </si>
  <si>
    <t>Cellulose synthase [Populus tremula x Populus tremuloides]</t>
  </si>
  <si>
    <t>Gma.13726.1.A1_at</t>
  </si>
  <si>
    <t>Glyma06g14100;</t>
  </si>
  <si>
    <t>similar to unknown protein [Arabidopsis thaliana] (TAIR:AT1G32928.1)</t>
  </si>
  <si>
    <t>AT1G32920</t>
  </si>
  <si>
    <t>GmaAffx.91266.1.S1_s_at</t>
  </si>
  <si>
    <t>GmaAffx.91185.1.S1_s_at</t>
  </si>
  <si>
    <t>GmaAffx.91185.1.S1_at</t>
  </si>
  <si>
    <t>Glyma09g02160;</t>
  </si>
  <si>
    <t>Endo-1,4-beta-glucancase [Glycine max (Soybean)]</t>
  </si>
  <si>
    <t>GmaAffx.90341.1.S1_at</t>
  </si>
  <si>
    <t>Glyma03g41830;Glyma19g44480;</t>
  </si>
  <si>
    <t>auxin-responsive protein -related</t>
  </si>
  <si>
    <t>Hypothetical protein F15G16.140 [Arabidopsis thaliana (Mouse-ear cress)]</t>
  </si>
  <si>
    <t>GmaAffx.85662.1.S1_at</t>
  </si>
  <si>
    <t>Hypothetical protein At2g39130 [Arabidopsis thaliana (Mouse-ear cress)]</t>
  </si>
  <si>
    <t>GmaAffx.8407.1.S1_at</t>
  </si>
  <si>
    <t>Glyma18g08720;</t>
  </si>
  <si>
    <t>GmaAffx.82096.1.S1_at</t>
  </si>
  <si>
    <t>Glyma12g36200;</t>
  </si>
  <si>
    <t>Gb|AAD22996.1 [Arabidopsis thaliana (Mouse-ear cress)]</t>
  </si>
  <si>
    <t>GmaAffx.80731.1.S1_at</t>
  </si>
  <si>
    <t>Glyma10g05460;Glyma13g19810;</t>
  </si>
  <si>
    <t>Protein phosphatase-2c [Mesembryanthemum crystallinum (Common ice plant)]</t>
  </si>
  <si>
    <t>GmaAffx.65276.2.S1_at</t>
  </si>
  <si>
    <t>GmaAffx.57797.1.S1_at</t>
  </si>
  <si>
    <t>Glyma09g40580;</t>
  </si>
  <si>
    <t>GmaAffx.48942.1.S1_at</t>
  </si>
  <si>
    <t>Glyma11g05470;Glyma01g39810;</t>
  </si>
  <si>
    <t>GmaAffx.33712.1.S1_s_at</t>
  </si>
  <si>
    <t>chloroplast nucleoid DNA-binding protein, putative</t>
  </si>
  <si>
    <t>AT5G10770</t>
  </si>
  <si>
    <t>GmaAffx.24992.1.S1_at</t>
  </si>
  <si>
    <t>Glyma18g16490;</t>
  </si>
  <si>
    <t>Putative nitrate transporter NRT1-4 [Glycine max (Soybean)]</t>
  </si>
  <si>
    <t>Gma.8510.1.S1_at</t>
  </si>
  <si>
    <t>Gma.8071.1.S1_at</t>
  </si>
  <si>
    <t>Glyma12g32690;</t>
  </si>
  <si>
    <t>Gma.4937.1.S1_s_at</t>
  </si>
  <si>
    <t>Glyma17g17390;</t>
  </si>
  <si>
    <t>Gma.4765.1.A1_at</t>
  </si>
  <si>
    <t>Glyma04g35130;</t>
  </si>
  <si>
    <t>Resistant specific protein-2 [Vigna radiata]</t>
  </si>
  <si>
    <t>Gma.1327.2.S1_s_at</t>
  </si>
  <si>
    <t>Glyma15g23470;</t>
  </si>
  <si>
    <t>Gma.12875.1.A1_at</t>
  </si>
  <si>
    <t>Glyma15g16790;</t>
  </si>
  <si>
    <t>SCPL47 (serine carboxypeptidase-like 47); serine carboxypeptidase</t>
  </si>
  <si>
    <t>AT5G22980</t>
  </si>
  <si>
    <t>Gma.12259.1.S1_at</t>
  </si>
  <si>
    <t>Gma.11277.1.S1_a_at</t>
  </si>
  <si>
    <t>Glyma09g35680;</t>
  </si>
  <si>
    <t>Gma.11154.3.S1_at</t>
  </si>
  <si>
    <t>Gma.10892.1.S1_a_at</t>
  </si>
  <si>
    <t>Glyma06g26370;</t>
  </si>
  <si>
    <t>ATPP2-A9 (Phloem protein 2-A9)</t>
  </si>
  <si>
    <t>AT1G31200</t>
  </si>
  <si>
    <t>Lectin [Glycine max (Soybean)]</t>
  </si>
  <si>
    <t>GmaAffx.92148.1.S1_s_at</t>
  </si>
  <si>
    <t>Glyma08g23380;Glyma07g02630;</t>
  </si>
  <si>
    <t>GmaAffx.91768.1.S1_s_at</t>
  </si>
  <si>
    <t>Glyma14g24260;</t>
  </si>
  <si>
    <t>AT3G47180</t>
  </si>
  <si>
    <t>GmaAffx.9127.1.S1_s_at</t>
  </si>
  <si>
    <t>Glyma07g16810;Glyma07g16800;Glyma18g41340;Glyma18g41410;Glyma07g16910;Glyma18g41360;Glyma07g16830;Glyma07g16850;</t>
  </si>
  <si>
    <t>GmaAffx.88762.1.A1_s_at</t>
  </si>
  <si>
    <t>Glyma05g37420;</t>
  </si>
  <si>
    <t>Hypothetical protein [Populus tremuloides (Quaking aspen)]</t>
  </si>
  <si>
    <t>GmaAffx.81585.1.S1_at</t>
  </si>
  <si>
    <t>Glyma17g24450;</t>
  </si>
  <si>
    <t>GmaAffx.77609.1.S1_at</t>
  </si>
  <si>
    <t>Glyma08g15730;</t>
  </si>
  <si>
    <t>GmaAffx.77506.1.S1_at</t>
  </si>
  <si>
    <t>Glyma03g30660;</t>
  </si>
  <si>
    <t>GmaAffx.73388.1.A1_at</t>
  </si>
  <si>
    <t>Glyma15g00410;</t>
  </si>
  <si>
    <t>GmaAffx.72183.1.A1_at</t>
  </si>
  <si>
    <t>Glyma09g04880;</t>
  </si>
  <si>
    <t>GmaAffx.68320.1.S1_at</t>
  </si>
  <si>
    <t>CYP71A13 (cytochrome P450, family 71, subfamily A, polypeptide 13); oxygen binding</t>
  </si>
  <si>
    <t>AT2G30770</t>
  </si>
  <si>
    <t>Arthropod hemocyanin/insect LSP; E-class P450, group I [Medicago truncatula (Barrel medic)]</t>
  </si>
  <si>
    <t>GmaAffx.65358.1.S1_at</t>
  </si>
  <si>
    <t>GmaAffx.58553.1.S1_at</t>
  </si>
  <si>
    <t>Glyma01g40030;</t>
  </si>
  <si>
    <t>GmaAffx.57294.1.S1_at</t>
  </si>
  <si>
    <t>Glyma10g43630;</t>
  </si>
  <si>
    <t>GmaAffx.54770.1.S1_at</t>
  </si>
  <si>
    <t>GmaAffx.49140.1.S1_at</t>
  </si>
  <si>
    <t>Glyma15g09150;</t>
  </si>
  <si>
    <t>similar to oxidoreductase, acting on NADH or NADPH [Arabidopsis thaliana] (TAIR:AT1G75260.1); similar to Os04g0105200 [Oryza sativa (japonica cultivar-group)] (GB:NP 001052007.1); similar to B0616E02-H0507E05.1 [Oryza sativa (indica cultivar-group)] (GB:C</t>
  </si>
  <si>
    <t>AT1G63310</t>
  </si>
  <si>
    <t>GmaAffx.48977.1.S1_at</t>
  </si>
  <si>
    <t>Glyma11g37790;</t>
  </si>
  <si>
    <t>GmaAffx.43001.1.S1_s_at</t>
  </si>
  <si>
    <t>Glyma09g04690;</t>
  </si>
  <si>
    <t>GmaAffx.41990.1.S1_at</t>
  </si>
  <si>
    <t>Glyma17g29320;</t>
  </si>
  <si>
    <t>Peroxidase 16 precursor [Arabidopsis thaliana (Mouse-ear cress)]</t>
  </si>
  <si>
    <t>GmaAffx.39104.1.S1_at</t>
  </si>
  <si>
    <t>Glyma17g33450;</t>
  </si>
  <si>
    <t>GmaAffx.35656.1.A1_at</t>
  </si>
  <si>
    <t>Glyma14g07550;</t>
  </si>
  <si>
    <t>GmaAffx.33157.1.S1_at</t>
  </si>
  <si>
    <t>Glyma03g28050;</t>
  </si>
  <si>
    <t>MEE3 (maternal effect embryo arrest 3); DNA binding / transcription factor</t>
  </si>
  <si>
    <t>AT2G21650</t>
  </si>
  <si>
    <t>MYB transcription factor MYB142 [Glycine max (Soybean)]</t>
  </si>
  <si>
    <t>GmaAffx.32120.1.S1_at</t>
  </si>
  <si>
    <t>F11F12.22 protein [Arabidopsis thaliana (Mouse-ear cress)]</t>
  </si>
  <si>
    <t>GmaAffx.31080.1.A1_at</t>
  </si>
  <si>
    <t>Glyma09g04130;</t>
  </si>
  <si>
    <t>GmaAffx.29562.1.S1_s_at</t>
  </si>
  <si>
    <t>Glyma13g28990;</t>
  </si>
  <si>
    <t>GmaAffx.29003.1.A1_at</t>
  </si>
  <si>
    <t>Glyma10g39470;</t>
  </si>
  <si>
    <t>Lipoxygenase [Fragaria ananassa (Strawberry)]</t>
  </si>
  <si>
    <t>GmaAffx.27496.1.S1_at</t>
  </si>
  <si>
    <t>Glyma09g04240;</t>
  </si>
  <si>
    <t>GmaAffx.24169.1.S1_at</t>
  </si>
  <si>
    <t>GmaAffx.17686.1.S1_at</t>
  </si>
  <si>
    <t>Glyma13g34840;</t>
  </si>
  <si>
    <t>GmaAffx.15210.1.A1_at</t>
  </si>
  <si>
    <t>Glyma06g09110;</t>
  </si>
  <si>
    <t>GmaAffx.1098.1.S1_at</t>
  </si>
  <si>
    <t>GmaAffx.10340.1.S1_x_at</t>
  </si>
  <si>
    <t>GmaAffx.10340.1.S1_s_at</t>
  </si>
  <si>
    <t>Glyma11g12690;</t>
  </si>
  <si>
    <t>Suspensor-specific protein [Phaseolus coccineus (Scarlet runner bean)]</t>
  </si>
  <si>
    <t>Gma.9781.1.S1_at</t>
  </si>
  <si>
    <t>Gma.9434.1.S1_at</t>
  </si>
  <si>
    <t>Glyma07g39540;</t>
  </si>
  <si>
    <t>Gma.9371.1.S1_at</t>
  </si>
  <si>
    <t>Serine carboxypeptidase S10 family protein [Arabidopsis thaliana (Mouse-ear cress)]</t>
  </si>
  <si>
    <t>Gma.869.1.S1_at</t>
  </si>
  <si>
    <t>Glyma12g04390;</t>
  </si>
  <si>
    <t>CLV1 (CLAVATA 1); ATP binding / kinase/ protein serine/threonine kinase</t>
  </si>
  <si>
    <t>AT1G75820</t>
  </si>
  <si>
    <t>LRR receptor-like kinase [Glycine max (Soybean)]</t>
  </si>
  <si>
    <t>Gma.8483.1.S1_at</t>
  </si>
  <si>
    <t>Glyma15g23980;</t>
  </si>
  <si>
    <t>OSJNBb0072N21.3 protein [Oryza sativa (japonica cultivar-group)]</t>
  </si>
  <si>
    <t>Gma.8116.1.A1_at</t>
  </si>
  <si>
    <t>Glyma01g03910;</t>
  </si>
  <si>
    <t>Gma.806.1.A1_at</t>
  </si>
  <si>
    <t>Glyma07g11080;</t>
  </si>
  <si>
    <t>Gma.7970.1.S1_at</t>
  </si>
  <si>
    <t>Glyma06g17540;</t>
  </si>
  <si>
    <t>Gma.7424.1.S1_at</t>
  </si>
  <si>
    <t>Glyma10g35000;</t>
  </si>
  <si>
    <t>Gma.6487.1.A1_at</t>
  </si>
  <si>
    <t>Gma.5970.1.S1_s_at</t>
  </si>
  <si>
    <t>Glyma08g14060;</t>
  </si>
  <si>
    <t>Gma.5838.1.S1_s_at</t>
  </si>
  <si>
    <t>Glyma07g36980;</t>
  </si>
  <si>
    <t>Gma.5812.1.S1_at</t>
  </si>
  <si>
    <t>Glyma12g10780;</t>
  </si>
  <si>
    <t>Isocitrate lyase 2 [Glycine max (Soybean)]</t>
  </si>
  <si>
    <t>Gma.52.1.S1_at</t>
  </si>
  <si>
    <t>Glyma03g37070;Glyma19g39700;</t>
  </si>
  <si>
    <t>Gma.4964.1.S1_s_at</t>
  </si>
  <si>
    <t>Glyma13g25890;</t>
  </si>
  <si>
    <t>Gma.4933.1.A1_at</t>
  </si>
  <si>
    <t>Glyma06g06400;</t>
  </si>
  <si>
    <t>Gma.4811.1.A1_at</t>
  </si>
  <si>
    <t>Glyma07g36970;</t>
  </si>
  <si>
    <t>Gma.4036.1.S1_at</t>
  </si>
  <si>
    <t>Glyma07g37000;</t>
  </si>
  <si>
    <t>Gma.2537.1.S1_at</t>
  </si>
  <si>
    <t>Glyma07g36990;</t>
  </si>
  <si>
    <t>Gma.17992.1.S1_at</t>
  </si>
  <si>
    <t>Glyma14g40400;</t>
  </si>
  <si>
    <t>Gma.17981.1.S1_at</t>
  </si>
  <si>
    <t>Glyma09g34140;</t>
  </si>
  <si>
    <t>Gma.17769.1.S1_at</t>
  </si>
  <si>
    <t>Glyma07g39100;</t>
  </si>
  <si>
    <t>AT1G11740</t>
  </si>
  <si>
    <t>Gma.17058.1.S1_at</t>
  </si>
  <si>
    <t>Gma.16076.2.S1_at</t>
  </si>
  <si>
    <t>Gma.15490.3.S1_s_at</t>
  </si>
  <si>
    <t>Glyma13g33360;Glyma15g39710;</t>
  </si>
  <si>
    <t>Gma.13408.1.S1_at</t>
  </si>
  <si>
    <t>Gma.1330.1.S1_at</t>
  </si>
  <si>
    <t>Glyma15g23230;</t>
  </si>
  <si>
    <t>AT1G29520</t>
  </si>
  <si>
    <t>AWPM-19-like [Medicago truncatula (Barrel medic)]</t>
  </si>
  <si>
    <t>Gma.13204.1.S1_at</t>
  </si>
  <si>
    <t>Glyma04g36440;</t>
  </si>
  <si>
    <t>Gma.13004.1.S1_at</t>
  </si>
  <si>
    <t>Glyma01g41410;</t>
  </si>
  <si>
    <t>similar to Os10g0563400 [Oryza sativa (japonica cultivar-group)] (GB:NP 001065401.1)</t>
  </si>
  <si>
    <t>AT4G17540</t>
  </si>
  <si>
    <t>Gma.12779.1.A1_at</t>
  </si>
  <si>
    <t>Glyma14g08030;</t>
  </si>
  <si>
    <t>oxidoreductase, acting on NADH or NADPH</t>
  </si>
  <si>
    <t>Gma.12276.1.S1_at</t>
  </si>
  <si>
    <t>Glyma06g02990;</t>
  </si>
  <si>
    <t>Gma.11106.2.S1_at</t>
  </si>
  <si>
    <t>Glyma19g28480;Glyma16g04740;</t>
  </si>
  <si>
    <t>ANAC047 (Arabidopsis NAC domain containing protein 47); transcription factor</t>
  </si>
  <si>
    <t>AT3G04070</t>
  </si>
  <si>
    <t>At3g04070 [Arabidopsis thaliana (Mouse-ear cress)]</t>
  </si>
  <si>
    <t>Gma.11065.1.S1_at</t>
  </si>
  <si>
    <t>Glyma07g38310;</t>
  </si>
  <si>
    <t>Gma.10975.2.S1_s_at</t>
  </si>
  <si>
    <t>Gma.10907.4.S1_at</t>
  </si>
  <si>
    <t>GmaAffx.9505.1.A1_at</t>
  </si>
  <si>
    <t>Glyma06g47900;</t>
  </si>
  <si>
    <t>GmaAffx.92753.1.S1_s_at</t>
  </si>
  <si>
    <t>Glyma15g00750;</t>
  </si>
  <si>
    <t>GmaAffx.91123.1.S1_at</t>
  </si>
  <si>
    <t>Glyma13g02030;</t>
  </si>
  <si>
    <t>Putative Glucan 1,3-beta-glucosidase [Oryza sativa (japonica cultivar-group)]</t>
  </si>
  <si>
    <t>GmaAffx.91026.1.S1_at</t>
  </si>
  <si>
    <t>Glyma13g38590;</t>
  </si>
  <si>
    <t>GmaAffx.83061.1.S1_at</t>
  </si>
  <si>
    <t>Glyma05g12770;</t>
  </si>
  <si>
    <t>Flavonol synthase [Vitis vinifera (Grape)]</t>
  </si>
  <si>
    <t>GmaAffx.75479.1.S1_at</t>
  </si>
  <si>
    <t>GmaAffx.67851.1.S1_at</t>
  </si>
  <si>
    <t>GmaAffx.6271.1.S1_at</t>
  </si>
  <si>
    <t>Glyma02g42720;</t>
  </si>
  <si>
    <t>similar to unknown protein [Arabidopsis thaliana] (TAIR:AT5G01790.1); similar to Os01g0166500 [Oryza sativa (japonica cultivar-group)] (GB:NP 001042116.1); similar to hypothetical protein MtrDRAFT AC135801g20v1 [Medicago truncatula] (GB:ABE82186.1); simil</t>
  </si>
  <si>
    <t>AT2G40475</t>
  </si>
  <si>
    <t>GmaAffx.58057.1.S1_at</t>
  </si>
  <si>
    <t>GmaAffx.57212.1.A1_at</t>
  </si>
  <si>
    <t>GmaAffx.49253.1.S1_at</t>
  </si>
  <si>
    <t>Glyma19g44660;</t>
  </si>
  <si>
    <t>ATMYB5 (myb domain protein 5); DNA binding / transcription factor</t>
  </si>
  <si>
    <t>AT3G13540</t>
  </si>
  <si>
    <t>GmaAffx.48250.3.S1_at</t>
  </si>
  <si>
    <t>Glyma05g30420;</t>
  </si>
  <si>
    <t>Cytochrome P450 monooxygenase CYP716A12 [Medicago truncatula (Barrel medic)]</t>
  </si>
  <si>
    <t>GmaAffx.41338.1.A1_at</t>
  </si>
  <si>
    <t>Glyma07g33960;</t>
  </si>
  <si>
    <t>MYB3 (myb domain protein 3); DNA binding / transcription factor</t>
  </si>
  <si>
    <t>AT1G22640</t>
  </si>
  <si>
    <t>MYB transcription factor MYB159 [Glycine max (Soybean)]</t>
  </si>
  <si>
    <t>GmaAffx.39483.1.A1_at</t>
  </si>
  <si>
    <t>GmaAffx.29626.1.S1_at</t>
  </si>
  <si>
    <t>Glyma04g03770;</t>
  </si>
  <si>
    <t>GmaAffx.26914.1.S1_at</t>
  </si>
  <si>
    <t>Gma.9787.1.S1_at</t>
  </si>
  <si>
    <t>Glyma18g43570;Glyma07g18890;</t>
  </si>
  <si>
    <t>AT5G01550</t>
  </si>
  <si>
    <t>Receptor lectin protein kinase-like [Cucumis melo (Muskmelon)]</t>
  </si>
  <si>
    <t>Gma.8137.1.S1_at</t>
  </si>
  <si>
    <t>Gma.7324.1.A1_at</t>
  </si>
  <si>
    <t>Gma.4300.3.S1_s_at</t>
  </si>
  <si>
    <t>Glyma09g05490;</t>
  </si>
  <si>
    <t>vacuolar sorting receptor, putative</t>
  </si>
  <si>
    <t>AT1G30900</t>
  </si>
  <si>
    <t>calcium ion binding / peptidase [Arabidopsis thaliana]</t>
  </si>
  <si>
    <t>Gma.4093.1.S1_at</t>
  </si>
  <si>
    <t>ATRR3 (RESPONSE REGULATOR 3); transcription regulator</t>
  </si>
  <si>
    <t>AT2G41310</t>
  </si>
  <si>
    <t>Two-component response regulator ARR8 [Arabidopsis thaliana (Mouse-ear cress)]</t>
  </si>
  <si>
    <t>Gma.3911.3.S1_a_at</t>
  </si>
  <si>
    <t>Gma.3894.2.S1_at</t>
  </si>
  <si>
    <t>Gma.15832.1.A1_at</t>
  </si>
  <si>
    <t>Glyma17g17730;Glyma05g22180;</t>
  </si>
  <si>
    <t>Peroxidase2 precursor [Medicago sativa (Alfalfa)]</t>
  </si>
  <si>
    <t>Gma.10936.1.S1_s_at</t>
  </si>
  <si>
    <t>Glyma07g02680;</t>
  </si>
  <si>
    <t>NRAMP1 (NRAMP metal ion transporter 1); manganese ion transporter/ metal ion transporter</t>
  </si>
  <si>
    <t>AT1G80830</t>
  </si>
  <si>
    <t>Gma.10462.1.S1_at</t>
  </si>
  <si>
    <t>Aleurone</t>
  </si>
  <si>
    <t>GmaAffx.92572.1.S1_at</t>
  </si>
  <si>
    <t>GmaAffx.91442.1.S1_at</t>
  </si>
  <si>
    <t>Glyma17g03350;Glyma17g03360;</t>
  </si>
  <si>
    <t>GmaAffx.89772.1.A1_s_at</t>
  </si>
  <si>
    <t>Glyma06g23060;</t>
  </si>
  <si>
    <t>SS2 (STRICTOSIDINE SYNTHASE 2); strictosidine synthase</t>
  </si>
  <si>
    <t>AT1G74020</t>
  </si>
  <si>
    <t>GmaAffx.86447.1.S1_at</t>
  </si>
  <si>
    <t>Glyma20g30100;</t>
  </si>
  <si>
    <t>GmaAffx.78141.1.S1_at</t>
  </si>
  <si>
    <t>GmaAffx.76021.1.S1_at</t>
  </si>
  <si>
    <t>Glyma15g08900;Glyma13g30250;</t>
  </si>
  <si>
    <t>similar to unknown protein [Arabidopsis thaliana] (TAIR:AT2G30230.1); similar to unknown protein [Oryza sativa (japonica cultivar-group)] (GB:BAB90229.1)</t>
  </si>
  <si>
    <t>AT1G29195</t>
  </si>
  <si>
    <t>F28N24.12 protein [Arabidopsis thaliana (Mouse-ear cress)]</t>
  </si>
  <si>
    <t>GmaAffx.73857.1.S1_at</t>
  </si>
  <si>
    <t>Glyma10g39060;</t>
  </si>
  <si>
    <t>GmaAffx.51101.1.S1_at</t>
  </si>
  <si>
    <t>Glyma07g27370;</t>
  </si>
  <si>
    <t>curculin-like (mannose-binding) lectin family protein / PAN domain-containing protein</t>
  </si>
  <si>
    <t>AT2G41890</t>
  </si>
  <si>
    <t>GmaAffx.50433.1.S1_at</t>
  </si>
  <si>
    <t>Glyma11g12000;</t>
  </si>
  <si>
    <t>similar to unknown protein [Arabidopsis thaliana] (TAIR:AT2G21350.1); similar to Protein of unknown function UPF0044 [Medicago truncatula] (GB:ABE78777.1); contains InterPro domain CRS1/YhbY; (InterPro:IPR001890)</t>
  </si>
  <si>
    <t>AT4G39040</t>
  </si>
  <si>
    <t>GmaAffx.45589.1.S1_at</t>
  </si>
  <si>
    <t>Glyma08g25520;</t>
  </si>
  <si>
    <t>GmaAffx.41564.2.S1_s_at</t>
  </si>
  <si>
    <t>Glyma01g43460;</t>
  </si>
  <si>
    <t>Protein phosphatase 2C-like [Oryza sativa (japonica cultivar-group)]</t>
  </si>
  <si>
    <t>GmaAffx.31312.1.A1_s_at</t>
  </si>
  <si>
    <t>AT3G01650</t>
  </si>
  <si>
    <t>GmaAffx.31266.1.S1_s_at</t>
  </si>
  <si>
    <t>GmaAffx.17462.1.A1_at</t>
  </si>
  <si>
    <t>U2 snRNP auxiliary factor, small subunit [Arabidopsis thaliana (Mouse-ear cress)]</t>
  </si>
  <si>
    <t>GmaAffx.10520.3.S1_at</t>
  </si>
  <si>
    <t>Glyma05g25920;</t>
  </si>
  <si>
    <t>Gma.8628.1.S1_at</t>
  </si>
  <si>
    <t>Gma.7487.1.S1_at</t>
  </si>
  <si>
    <t>Glyma06g08710;</t>
  </si>
  <si>
    <t>Gma.4776.1.S1_at</t>
  </si>
  <si>
    <t>Glyma08g07460;</t>
  </si>
  <si>
    <t>AT2G36690</t>
  </si>
  <si>
    <t>Gma.17086.1.S1_at</t>
  </si>
  <si>
    <t>Glyma10g43590;</t>
  </si>
  <si>
    <t>Gma.14354.2.S1_at</t>
  </si>
  <si>
    <t>Glyma15g03630;</t>
  </si>
  <si>
    <t>Anthranilate phosphoribosyltransferase-like protein [Arabidopsis thaliana (Mouse-ear cress)]</t>
  </si>
  <si>
    <t>Gma.12778.1.A1_at</t>
  </si>
  <si>
    <t>Glyma18g02070;</t>
  </si>
  <si>
    <t>Gma.12040.4.S1_x_at</t>
  </si>
  <si>
    <t>Glyma13g36580;</t>
  </si>
  <si>
    <t>Gma.1120.1.S1_at</t>
  </si>
  <si>
    <t>Glyma07g23260;</t>
  </si>
  <si>
    <t>Gma.10621.1.S1_at</t>
  </si>
  <si>
    <t>Glyma15g07820;Glyma13g31490;</t>
  </si>
  <si>
    <t>Cotyledon-Vascular</t>
  </si>
  <si>
    <t>GmaAffx.9861.1.S1_at</t>
  </si>
  <si>
    <t>Glyma15g12230;</t>
  </si>
  <si>
    <t>GmaAffx.92356.1.S1_at</t>
  </si>
  <si>
    <t>GmaAffx.81926.1.S1_at</t>
  </si>
  <si>
    <t>Glyma15g14070;</t>
  </si>
  <si>
    <t>GmaAffx.75094.1.A1_at</t>
  </si>
  <si>
    <t>Glyma03g07880;</t>
  </si>
  <si>
    <t>CPRD49 protein [Vigna unguiculata (Cowpea)]</t>
  </si>
  <si>
    <t>GmaAffx.72.1.S1_at</t>
  </si>
  <si>
    <t>GmaAffx.70659.1.S1_at</t>
  </si>
  <si>
    <t>GmaAffx.60189.1.S1_at</t>
  </si>
  <si>
    <t>Glyma03g37500;</t>
  </si>
  <si>
    <t>GmaAffx.59748.1.A1_at</t>
  </si>
  <si>
    <t>Glyma16g29620;</t>
  </si>
  <si>
    <t>similar to unknown protein [Arabidopsis thaliana] (TAIR:AT1G64700.1); similar to conserved hypothetical protein [Medicago truncatula] (GB:ABE79778.1)</t>
  </si>
  <si>
    <t>AT3G61920</t>
  </si>
  <si>
    <t>GmaAffx.56205.1.A1_at</t>
  </si>
  <si>
    <t>Glyma17g34300;</t>
  </si>
  <si>
    <t>GmaAffx.49777.1.S1_at</t>
  </si>
  <si>
    <t>GmaAffx.46769.1.S1_at</t>
  </si>
  <si>
    <t>Glyma02g39260;</t>
  </si>
  <si>
    <t>jacalin lectin family protein</t>
  </si>
  <si>
    <t>Hypothetical protein OSJNBb0108E17.3 [Oryza sativa (japonica cultivar-group)]</t>
  </si>
  <si>
    <t>GmaAffx.40907.1.S1_at</t>
  </si>
  <si>
    <t>Glyma15g16310;</t>
  </si>
  <si>
    <t>GmaAffx.29026.1.A1_at</t>
  </si>
  <si>
    <t>Glyma12g06880;</t>
  </si>
  <si>
    <t>AT2G28810</t>
  </si>
  <si>
    <t>Dof zinc finger protein [Solanum tuberosum (Potato)]</t>
  </si>
  <si>
    <t>GmaAffx.12252.1.S1_at</t>
  </si>
  <si>
    <t>Gma.9509.2.S1_x_at</t>
  </si>
  <si>
    <t>Glyma14g11320;Glyma17g34300;</t>
  </si>
  <si>
    <t>ACAULIS5 protein [Malus sylvestris]</t>
  </si>
  <si>
    <t>Gma.9236.1.S1_at</t>
  </si>
  <si>
    <t>Glyma08g13150;</t>
  </si>
  <si>
    <t>AT5G56460</t>
  </si>
  <si>
    <t>Gma.7898.1.S1_at</t>
  </si>
  <si>
    <t>Glyma18g49530;</t>
  </si>
  <si>
    <t>Gma.6098.1.S1_at</t>
  </si>
  <si>
    <t>Gma.5725.1.S1_s_at</t>
  </si>
  <si>
    <t>Glyma06g15690;</t>
  </si>
  <si>
    <t>AT3G18660</t>
  </si>
  <si>
    <t>Gma.418.1.A1_at</t>
  </si>
  <si>
    <t>Glyma04g39620;</t>
  </si>
  <si>
    <t>WRKY13 (WRKY DNA-binding protein 13); transcription factor</t>
  </si>
  <si>
    <t>AT4G39410</t>
  </si>
  <si>
    <t>Gma.3474.1.S1_at</t>
  </si>
  <si>
    <t>Gma.3147.4.S1_s_at</t>
  </si>
  <si>
    <t>Glyma20g38590;</t>
  </si>
  <si>
    <t>Cationic peroxidase 1 precursor [Arachis hypogaea (Peanut)]</t>
  </si>
  <si>
    <t>Gma.17816.1.A1_at</t>
  </si>
  <si>
    <t>Hypothetical protein F24B22.22 [Arabidopsis thaliana (Mouse-ear cress)]</t>
  </si>
  <si>
    <t>Gma.17587.2.S1_at</t>
  </si>
  <si>
    <t>Gma.16832.1.S1_s_at</t>
  </si>
  <si>
    <t>Glyma11g33220;Glyma18g05010;</t>
  </si>
  <si>
    <t>Gma.13655.1.S1_at</t>
  </si>
  <si>
    <t>Glyma16g18440;</t>
  </si>
  <si>
    <t>Gma.12834.1.A1_at</t>
  </si>
  <si>
    <t>Glyma06g18390;</t>
  </si>
  <si>
    <t>AT5G50260</t>
  </si>
  <si>
    <t>Gma.12150.1.S1_at</t>
  </si>
  <si>
    <t>Glyma18g51540;</t>
  </si>
  <si>
    <t>AT1G51480</t>
  </si>
  <si>
    <t>Gma.12119.1.S1_at</t>
  </si>
  <si>
    <t>Glyma07g13780;</t>
  </si>
  <si>
    <t>[AT4G37070, PLA IVA/PLP1; nutrient reservoir];[AT4G37060, PLA IVB/PLP5 (Patatin-like protein 5); nutrient reservoir]</t>
  </si>
  <si>
    <t>AT4G37070;AT4G37060</t>
  </si>
  <si>
    <t>Gma.10923.1.A1_at</t>
  </si>
  <si>
    <t>Glyma20g27460;</t>
  </si>
  <si>
    <t>Cotyledon-Adaxial Parenchyma</t>
  </si>
  <si>
    <t>GmaAffx.90960.1.A1_s_at</t>
  </si>
  <si>
    <t>Glyma01g11640;</t>
  </si>
  <si>
    <t>ATDR4 (Arabidopsis thaliana drought-repressed 4)</t>
  </si>
  <si>
    <t>AT1G73330</t>
  </si>
  <si>
    <t>Kunitz-type trypsin inhibitor KTI1 precursor [Glycine max (Soybean)]</t>
  </si>
  <si>
    <t>Gma.13161.2.A1_at</t>
  </si>
  <si>
    <t>Glyma15g06270;</t>
  </si>
  <si>
    <t>Gma.1201.1.A1_at</t>
  </si>
  <si>
    <t>Cotyledon-abaxial-Parenchyma</t>
  </si>
  <si>
    <t>GmaAffx.90074.1.S1_at</t>
  </si>
  <si>
    <t>Cytochrome b light strand [Thrichomys apereoides (punare)]</t>
  </si>
  <si>
    <t>GmaAffx.64806.1.S1_at</t>
  </si>
  <si>
    <t>Glyma17g13010;Glyma17g13020;Glyma05g07980;</t>
  </si>
  <si>
    <t>AT1G49010</t>
  </si>
  <si>
    <t>MYB transcription factor MYB109 [Glycine max (Soybean)]</t>
  </si>
  <si>
    <t>GmaAffx.59815.1.S1_at</t>
  </si>
  <si>
    <t>Glyma02g06140;</t>
  </si>
  <si>
    <t>GmaAffx.16192.2.A1_s_at</t>
  </si>
  <si>
    <t>Gma.8462.1.S1_at</t>
  </si>
  <si>
    <t>Glyma05g02760;</t>
  </si>
  <si>
    <t>CYP71B21 (cytochrome P450, family 71, subfamily B, polypeptide 21); oxygen binding</t>
  </si>
  <si>
    <t>AT3G26190</t>
  </si>
  <si>
    <t>Cytochrome P450 71A9 [Glycine max (Soybean)]</t>
  </si>
  <si>
    <t>Gma.155.1.S1_at</t>
  </si>
  <si>
    <t>Glyma14g01540;</t>
  </si>
  <si>
    <t>Gma.11989.1.A1_at</t>
  </si>
  <si>
    <t>Cotyledon-abaxial-Epidermis</t>
  </si>
  <si>
    <t>Glyma09g02600;</t>
  </si>
  <si>
    <t>peroxidase 32 (PER32) (P32) (PRXR3)</t>
  </si>
  <si>
    <t>GmaAffx.89697.1.S1_s_at</t>
  </si>
  <si>
    <t>Glyma15g40190;Glyma08g18690;Glyma15g40200;</t>
  </si>
  <si>
    <t>GmaAffx.89168.1.A1_at</t>
  </si>
  <si>
    <t>Glyma12g02290;Glyma11g09950;</t>
  </si>
  <si>
    <t>White-brown complex homolog protein 15 [Arabidopsis thaliana (Mouse-ear cress)]</t>
  </si>
  <si>
    <t>GmaAffx.70417.1.S1_at</t>
  </si>
  <si>
    <t>GmaAffx.46078.1.S1_at</t>
  </si>
  <si>
    <t>GmaAffx.44456.1.S1_at</t>
  </si>
  <si>
    <t>Glyma09g39380;Glyma18g46930;</t>
  </si>
  <si>
    <t>GmaAffx.41901.1.S1_at</t>
  </si>
  <si>
    <t>Gma.8022.2.S1_at</t>
  </si>
  <si>
    <t>Glyma19g35270;</t>
  </si>
  <si>
    <t>Gma.16908.1.S1_at</t>
  </si>
  <si>
    <t>Glyma10g05680;</t>
  </si>
  <si>
    <t>Gma.14101.1.A1_at</t>
  </si>
  <si>
    <t>Axis-Vascular</t>
  </si>
  <si>
    <t>Glyma02g07070;</t>
  </si>
  <si>
    <t>AT4G37150</t>
  </si>
  <si>
    <t>GmaAffx.81584.1.S1_at</t>
  </si>
  <si>
    <t>Glyma13g30290;</t>
  </si>
  <si>
    <t>GmaAffx.28870.1.S1_at</t>
  </si>
  <si>
    <t>Glyma05g06820;</t>
  </si>
  <si>
    <t>Gma.14177.1.A1_at</t>
  </si>
  <si>
    <t>Axis-Root meristem</t>
  </si>
  <si>
    <t>GmaAffx.79263.1.S1_at</t>
  </si>
  <si>
    <t>Glyma01g08560;</t>
  </si>
  <si>
    <t>AT2G03830</t>
  </si>
  <si>
    <t>GmaAffx.74806.1.S1_at</t>
  </si>
  <si>
    <t>similar to unknown protein [Arabidopsis thaliana] (TAIR:AT4G23020.1); similar to Os03g0118100 [Oryza sativa (japonica cultivar-group)] (GB:NP 001048770.1); similar to hypothetical protein [Neurospora crassa OR74A] (GB:XP 957662.1); similar to putative pro</t>
  </si>
  <si>
    <t>AT4G11780</t>
  </si>
  <si>
    <t>GmaAffx.73694.1.S1_at</t>
  </si>
  <si>
    <t>Glyma20g28350;</t>
  </si>
  <si>
    <t>Amines Biosynthesis</t>
  </si>
  <si>
    <t>GmaAffx.60387.1.S1_at</t>
  </si>
  <si>
    <t>GmaAffx.48249.2.S1_at</t>
  </si>
  <si>
    <t>Glyma02g15030;</t>
  </si>
  <si>
    <t>GmaAffx.27579.1.S1_at</t>
  </si>
  <si>
    <t>Glyma10g29440;</t>
  </si>
  <si>
    <t>GmaAffx.212.1.S1_at</t>
  </si>
  <si>
    <t>Gma.4660.3.S1_at</t>
  </si>
  <si>
    <t>Gma.4406.3.A1_s_at</t>
  </si>
  <si>
    <t>Glyma03g27250;</t>
  </si>
  <si>
    <t>AT2G45050</t>
  </si>
  <si>
    <t>GATA transcription factor 2 [Arabidopsis thaliana (Mouse-ear cress)]</t>
  </si>
  <si>
    <t>Gma.10573.1.S1_at</t>
  </si>
  <si>
    <t>Glyma08g12320;</t>
  </si>
  <si>
    <t>Axis-Parenchyma</t>
  </si>
  <si>
    <t>GmaAffx.934.1.S1_at</t>
  </si>
  <si>
    <t>similar to unknown protein [Arabidopsis thaliana] (TAIR:AT4G32020.1)</t>
  </si>
  <si>
    <t>AT2G25250</t>
  </si>
  <si>
    <t>Gma.4251.2.S1_at</t>
  </si>
  <si>
    <t>Axis-Epidermis</t>
  </si>
  <si>
    <t>Glyma13g43080;</t>
  </si>
  <si>
    <t>Protein kinase family protein [Musa balbisiana (Banana)]</t>
  </si>
  <si>
    <t>GmaAffx.10551.1.A1_at</t>
  </si>
  <si>
    <t>Axis-Shoot meristem</t>
  </si>
  <si>
    <t>GmaAffx.90589.1.S1_at</t>
  </si>
  <si>
    <t>Glyma10g38970;</t>
  </si>
  <si>
    <t>PPD2 (PEAPOD 2)</t>
  </si>
  <si>
    <t>AT4G14720</t>
  </si>
  <si>
    <t>Hypothetical protein At4g14720/dl3400c [Arabidopsis thaliana (Mouse-ear cress)]</t>
  </si>
  <si>
    <t>GmaAffx.76827.1.S1_at</t>
  </si>
  <si>
    <t>Glyma10g41150;</t>
  </si>
  <si>
    <t>Gma.15322.1.S1_at</t>
  </si>
  <si>
    <t>Glyma18g08910;Glyma08g43940;</t>
  </si>
  <si>
    <t>AtSerat2;1 (SERINE ACETYLTRANSFERASE 1)</t>
  </si>
  <si>
    <t>AT1G55920</t>
  </si>
  <si>
    <t>Axis-Plumule</t>
  </si>
  <si>
    <t>GmaAffx.60151.1.S1_at</t>
  </si>
  <si>
    <t>Radical SAM enzyme, Cfr family protein, expressed [Oryza sativa (japonica cultivar-group)]</t>
  </si>
  <si>
    <t>GmaAffx.1823.1.S1_at</t>
  </si>
  <si>
    <t>Glyma10g03720;</t>
  </si>
  <si>
    <t>Gma.5105.1.S1_at</t>
  </si>
  <si>
    <t>Glyma06g12610;</t>
  </si>
  <si>
    <t>Branched-chain alpha keto-acid dehydrogenase E1 alpha subunit-like protein [Arabidopsis thaliana (Mouse-ear cress)]</t>
  </si>
  <si>
    <t>GmaAffx.91960.1.S1_s_at</t>
  </si>
  <si>
    <t>GmaAffx.7875.1.S1_at</t>
  </si>
  <si>
    <t>Glyma05g25510;</t>
  </si>
  <si>
    <t>GmaAffx.70540.1.A1_at</t>
  </si>
  <si>
    <t>GmaAffx.69339.1.S1_at</t>
  </si>
  <si>
    <t>Cold shock-like protein cspE [Buchnera aphidicola subsp. Baizongia pistaciae]</t>
  </si>
  <si>
    <t>GmaAffx.64238.1.S1_at</t>
  </si>
  <si>
    <t>Glyma04g03000;</t>
  </si>
  <si>
    <t>SHI (SHORT INTERNODES); transcription factor</t>
  </si>
  <si>
    <t>AT5G66350</t>
  </si>
  <si>
    <t>Putative LRP1 [Oryza sativa (japonica cultivar-group)]</t>
  </si>
  <si>
    <t>GmaAffx.59438.1.S1_at</t>
  </si>
  <si>
    <t>GmaAffx.45299.1.S1_at</t>
  </si>
  <si>
    <t>ATKT1 (Arabidopsis thaliana K+ uptake 1); potassium ion transporter</t>
  </si>
  <si>
    <t>AT2G30070</t>
  </si>
  <si>
    <t>Potassium transporter 1 [Arabidopsis thaliana (Mouse-ear cress)]</t>
  </si>
  <si>
    <t>GmaAffx.44949.2.S1_at</t>
  </si>
  <si>
    <t>Glyma15g04380;</t>
  </si>
  <si>
    <t>GmaAffx.40760.1.S1_at</t>
  </si>
  <si>
    <t>Glyma02g32130;</t>
  </si>
  <si>
    <t>Hypothetical protein F28O9.250 [Arabidopsis thaliana (Mouse-ear cress)]</t>
  </si>
  <si>
    <t>GmaAffx.3702.1.S1_at</t>
  </si>
  <si>
    <t>Leucoanthocyanidin reductase [Phaseolus coccineus (Scarlet runner bean)]</t>
  </si>
  <si>
    <t>GmaAffx.34868.1.A1_at</t>
  </si>
  <si>
    <t>Glyma05g01140;</t>
  </si>
  <si>
    <t>GmaAffx.2061.1.S1_at</t>
  </si>
  <si>
    <t>Glyma13g09590;</t>
  </si>
  <si>
    <t>GmaAffx.17264.1.A1_at</t>
  </si>
  <si>
    <t>GmaAffx.13855.1.A1_at</t>
  </si>
  <si>
    <t>Glyma02g04180;</t>
  </si>
  <si>
    <t>Early nodulin 36B [Glycine max (Soybean)]</t>
  </si>
  <si>
    <t>Gma.8503.1.S1_at</t>
  </si>
  <si>
    <t>Gma.6192.1.S1_s_at</t>
  </si>
  <si>
    <t>SERK family receptor-like protein kinase [Oryza sativa (japonica cultivar-group)]</t>
  </si>
  <si>
    <t>Gma.4741.1.A1_at</t>
  </si>
  <si>
    <t>Glyma03g01990;</t>
  </si>
  <si>
    <t>similar to ATUTR2/UTR2 (UDP-GALACTOSE TRANSPORTER 2) [Arabidopsis thaliana] (TAIR:AT4G23010.1); similar to hypothetical protein LOC664769 [Danio rerio] (GB:NP 001035084.1); similar to Os03g0118200 [Oryza sativa (japonica cultivar-group)] (GB:NP 001048771.</t>
  </si>
  <si>
    <t>AT1G12600</t>
  </si>
  <si>
    <t>UDP-galactose transporter, putative, expressed [Oryza sativa (japonica cultivar-group)]</t>
  </si>
  <si>
    <t>Gma.2780.1.A1_at</t>
  </si>
  <si>
    <t>GmaAffx.90253.1.S1_at</t>
  </si>
  <si>
    <t>AT3G14350</t>
  </si>
  <si>
    <t>GmaAffx.84871.1.S1_at</t>
  </si>
  <si>
    <t>GmaAffx.77758.1.S1_x_at</t>
  </si>
  <si>
    <t>GmaAffx.77349.1.S1_at</t>
  </si>
  <si>
    <t>Glyma08g14450;</t>
  </si>
  <si>
    <t>GmaAffx.74017.1.S1_at</t>
  </si>
  <si>
    <t>GmaAffx.72437.1.S1_at</t>
  </si>
  <si>
    <t>GmaAffx.68133.1.S1_at</t>
  </si>
  <si>
    <t>Glyma05g28030;</t>
  </si>
  <si>
    <t>GmaAffx.59009.1.S1_at</t>
  </si>
  <si>
    <t>AT4G36610</t>
  </si>
  <si>
    <t>GmaAffx.48609.1.S1_at</t>
  </si>
  <si>
    <t>Glyma09g30140;</t>
  </si>
  <si>
    <t>KAN (KANADI); transcription factor</t>
  </si>
  <si>
    <t>AT5G16560</t>
  </si>
  <si>
    <t>GARP-like putative transcription factor KANADI1 [Arabidopsis thaliana (Mouse-ear cress)]</t>
  </si>
  <si>
    <t>GmaAffx.36005.1.S1_at</t>
  </si>
  <si>
    <t>Glyma19g37790;</t>
  </si>
  <si>
    <t>Hypothetical protein F8J2 40 [Arabidopsis thaliana (Mouse-ear cress)]</t>
  </si>
  <si>
    <t>GmaAffx.32344.1.A1_at</t>
  </si>
  <si>
    <t>GmaAffx.30173.1.A1_at</t>
  </si>
  <si>
    <t>Glyma14g01340;</t>
  </si>
  <si>
    <t>Hypothetical protein OSJNBa0059E14.7 [Oryza sativa (japonica cultivar-group)]</t>
  </si>
  <si>
    <t>GmaAffx.20432.1.S1_at</t>
  </si>
  <si>
    <t>Glyma19g34850;Glyma03g32090;</t>
  </si>
  <si>
    <t>Ribulose bisphosphate carboxylase, large chain [Medicago truncatula (Barrel medic)]</t>
  </si>
  <si>
    <t>GmaAffx.10485.1.A1_at</t>
  </si>
  <si>
    <t>Glyma15g18370;</t>
  </si>
  <si>
    <t>similar to unknown protein [Arabidopsis thaliana] (TAIR:AT2G22795.1); similar to Os05g0232200 [Oryza sativa (japonica cultivar-group)] (GB:NP 001054981.1); similar to unknown protein [Oryza sativa (japonica cultivar-group)] (GB:AAS98490.1); contains Inter</t>
  </si>
  <si>
    <t>AT5G56850</t>
  </si>
  <si>
    <t>Gma.3464.2.S1_at</t>
  </si>
  <si>
    <t>Glyma08g45490;</t>
  </si>
  <si>
    <t>Gma.16484.1.S1_at</t>
  </si>
  <si>
    <t>Glyma04g38640;</t>
  </si>
  <si>
    <t>Gma.12467.1.S1_at</t>
  </si>
  <si>
    <t>GmaAffx.90263.1.S1_s_at</t>
  </si>
  <si>
    <t>Glyma18g49290;</t>
  </si>
  <si>
    <t>ATHB20 (ARABIDOPSIS THALIANA HOMEOBOX PROTEIN 20); DNA binding / transcription factor</t>
  </si>
  <si>
    <t>AT3G01220</t>
  </si>
  <si>
    <t>GmaAffx.86848.1.S1_at</t>
  </si>
  <si>
    <t>Glyma19g00300;</t>
  </si>
  <si>
    <t>GmaAffx.78954.1.A1_at</t>
  </si>
  <si>
    <t>Hypothetical protein T32M21 140 [Arabidopsis thaliana (Mouse-ear cress)]</t>
  </si>
  <si>
    <t>GmaAffx.74658.1.S1_at</t>
  </si>
  <si>
    <t>GmaAffx.42886.1.S1_at</t>
  </si>
  <si>
    <t>Glyma18g09140;</t>
  </si>
  <si>
    <t>AT1G59780</t>
  </si>
  <si>
    <t>GmaAffx.42822.1.A1_at</t>
  </si>
  <si>
    <t>Glyma10g31650;</t>
  </si>
  <si>
    <t>Yippee-like protein At4g27740, putative, expressed [Oryza sativa (japonica cultivar-group)]</t>
  </si>
  <si>
    <t>GmaAffx.30241.1.A1_at</t>
  </si>
  <si>
    <t>Glyma05g33660;</t>
  </si>
  <si>
    <t>SKOR (stelar K+ outward rectifier); cyclic nucleotide binding / outward rectifier potassium channel</t>
  </si>
  <si>
    <t>AT3G02850</t>
  </si>
  <si>
    <t>Outward rectifying potassium channel [Populus tremula x Populus tremuloides]</t>
  </si>
  <si>
    <t>GmaAffx.1842.1.A1_at</t>
  </si>
  <si>
    <t>Glyma10g02440;</t>
  </si>
  <si>
    <t>auxin-responsive GH3 family protein</t>
  </si>
  <si>
    <t>AT2G47750</t>
  </si>
  <si>
    <t>Probable indole-3-acetic acid-amido synthetase GH3.11 [Oryza sativa (Rice)]</t>
  </si>
  <si>
    <t>Gma.3571.1.S1_at</t>
  </si>
  <si>
    <t>Gma.2823.2.S1_at</t>
  </si>
  <si>
    <t>Glyma06g13770;</t>
  </si>
  <si>
    <t>Gma.2446.2.S1_at</t>
  </si>
  <si>
    <t>similar to unknown protein [Arabidopsis thaliana] (TAIR:AT2G25770.2); similar to conserved hypothetical protein [Medicago truncatula] (GB:ABE78384.1); contains domain Bet v1-like (SSF55961); contains domain no description (G3D.3.30.530.20)</t>
  </si>
  <si>
    <t>AT4G32870</t>
  </si>
  <si>
    <t>Gma.14570.1.S1_at</t>
  </si>
  <si>
    <t>Gma.14233.1.A1_at</t>
  </si>
  <si>
    <t>Gma.13588.1.S1_at</t>
  </si>
  <si>
    <t>GmaAffx.93218.1.S1_at</t>
  </si>
  <si>
    <t>Glyma20g33800;Glyma10g33810;</t>
  </si>
  <si>
    <t>AT5G61590</t>
  </si>
  <si>
    <t>AP2 transcription factor [Capsella rubella]</t>
  </si>
  <si>
    <t>GmaAffx.83655.1.S1_at</t>
  </si>
  <si>
    <t>GmaAffx.77560.1.S1_at</t>
  </si>
  <si>
    <t>Glyma03g37050;</t>
  </si>
  <si>
    <t>GmaAffx.76252.1.S1_at</t>
  </si>
  <si>
    <t>GmaAffx.74065.1.S1_at</t>
  </si>
  <si>
    <t>GmaAffx.59779.1.S1_at</t>
  </si>
  <si>
    <t>GmaAffx.50338.1.S1_at</t>
  </si>
  <si>
    <t>GmaAffx.46848.1.S1_at</t>
  </si>
  <si>
    <t>GmaAffx.46528.1.S1_at</t>
  </si>
  <si>
    <t>Glyma19g05770;</t>
  </si>
  <si>
    <t>GmaAffx.4427.1.A1_at</t>
  </si>
  <si>
    <t>GmaAffx.43127.1.A1_x_at</t>
  </si>
  <si>
    <t>ATPK5 (Arabidopsis thaliana serine/threonine protein kinase 5); phosphoglycolate phosphatase</t>
  </si>
  <si>
    <t>AT5G47760</t>
  </si>
  <si>
    <t>4-nitrophenylphosphatase-like protein [Arabidopsis thaliana (Mouse-ear cress)]</t>
  </si>
  <si>
    <t>GmaAffx.41391.1.S1_at</t>
  </si>
  <si>
    <t>Glyma18g52080;</t>
  </si>
  <si>
    <t>GmaAffx.26683.1.A1_at</t>
  </si>
  <si>
    <t>GmaAffx.2612.1.A1_at</t>
  </si>
  <si>
    <t>Glyma14g02080;</t>
  </si>
  <si>
    <t>GmaAffx.16159.1.S1_at</t>
  </si>
  <si>
    <t>GmaAffx.12479.1.S1_at</t>
  </si>
  <si>
    <t>Glyma12g20520;Glyma06g40480;</t>
  </si>
  <si>
    <t>[AT1G65800, ARK2 (Arabidopsis Receptor Kinase 2); kinase];[AT1G65790, ARK1 (A. THALIANA RECEPTOR KINASE I); kinase]</t>
  </si>
  <si>
    <t>AT1G65800;AT1G65790</t>
  </si>
  <si>
    <t>GmaAffx.10590.1.S1_s_at</t>
  </si>
  <si>
    <t>Gma.7181.1.S1_at</t>
  </si>
  <si>
    <t>Glyma20g33250;</t>
  </si>
  <si>
    <t>similar to unknown protein [Arabidopsis thaliana] (TAIR:AT5G04470.1)</t>
  </si>
  <si>
    <t>AT3G10525</t>
  </si>
  <si>
    <t>Gma.15247.2.A1_at</t>
  </si>
  <si>
    <t>Glyma06g20530;</t>
  </si>
  <si>
    <t>Gma.1273.1.S1_at</t>
  </si>
  <si>
    <t>Glyma16g09320;</t>
  </si>
  <si>
    <t>Wound-inducible carboxypeptidase [Lycopersicon esculentum (Tomato)]</t>
  </si>
  <si>
    <t>Gma.12531.1.S1_at</t>
  </si>
  <si>
    <t>Hypothetical protein At5g13570/MSH12 3 [Arabidopsis thaliana (Mouse-ear cress)]</t>
  </si>
  <si>
    <t>Gma.12266.1.A1_at</t>
  </si>
  <si>
    <t>Gma.11154.1.S1_a_at</t>
  </si>
  <si>
    <t>Glyma04g01230;Glyma06g01270;</t>
  </si>
  <si>
    <t>AT2G21540</t>
  </si>
  <si>
    <t>GmaAffx.89158.1.S1_at</t>
  </si>
  <si>
    <t>Glyma08g24780;</t>
  </si>
  <si>
    <t>GmaAffx.87107.1.S1_at</t>
  </si>
  <si>
    <t>GmaAffx.78806.2.S1_at</t>
  </si>
  <si>
    <t>Glyma07g15930;</t>
  </si>
  <si>
    <t>GmaAffx.78365.2.S1_at</t>
  </si>
  <si>
    <t>Glyma07g32300;Glyma13g24240;</t>
  </si>
  <si>
    <t>ETT (ETTIN); transcription factor</t>
  </si>
  <si>
    <t>AT2G33860</t>
  </si>
  <si>
    <t>Auxin response factor 3 [Arabidopsis thaliana (Mouse-ear cress)]</t>
  </si>
  <si>
    <t>GmaAffx.65298.1.A1_at</t>
  </si>
  <si>
    <t>similar to unknown protein [Arabidopsis thaliana] (TAIR:AT2G36355.1); similar to hypothetical protein [Ipomoea trifida] (GB:AAS79606.1); contains InterPro domain Prefoldin; (InterPro:IPR009053); contains InterPro domain Protein of unknown function DUF662;</t>
  </si>
  <si>
    <t>AT3G52900</t>
  </si>
  <si>
    <t>Hypothetical protein At3g09980 [Arabidopsis thaliana (Mouse-ear cress)]</t>
  </si>
  <si>
    <t>GmaAffx.1790.2.S1_at</t>
  </si>
  <si>
    <t>Gma.7746.1.S1_at</t>
  </si>
  <si>
    <t>Gma.6864.1.A1_at</t>
  </si>
  <si>
    <t>Glyma03g36840;</t>
  </si>
  <si>
    <t>AT2G30540</t>
  </si>
  <si>
    <t>Gma.4512.2.S1_at</t>
  </si>
  <si>
    <t>Glyma04g00550;</t>
  </si>
  <si>
    <t>Gma.4207.2.S1_at</t>
  </si>
  <si>
    <t>Gma.3985.1.S1_s_at</t>
  </si>
  <si>
    <t>Glyma13g24600;</t>
  </si>
  <si>
    <t>Gma.14247.1.S1_at</t>
  </si>
  <si>
    <t>Glycosyl transferase-like protein [Triticum aestivum (Wheat)]</t>
  </si>
  <si>
    <t>GmaAffx.9545.2.S1_at</t>
  </si>
  <si>
    <t>GmaAffx.93161.1.S1_s_at</t>
  </si>
  <si>
    <t>GmaAffx.91420.1.S1_s_at</t>
  </si>
  <si>
    <t>Glyma01g45160;</t>
  </si>
  <si>
    <t>ARK2 (Arabidopsis Receptor Kinase 2); kinase</t>
  </si>
  <si>
    <t>Protein kinase; N-6 Adenine-specific DNA methylase [Medicago truncatula (Barrel medic)]</t>
  </si>
  <si>
    <t>GmaAffx.8939.1.S1_at</t>
  </si>
  <si>
    <t>Glyma06g17170;</t>
  </si>
  <si>
    <t>LFY (LEAFY); transcription factor</t>
  </si>
  <si>
    <t>AT5G61850</t>
  </si>
  <si>
    <t>Protein UNIFOLIATA [Pisum sativum (Garden pea)]</t>
  </si>
  <si>
    <t>GmaAffx.88132.1.S1_at</t>
  </si>
  <si>
    <t>Glyma03g14950;</t>
  </si>
  <si>
    <t>similar to unknown protein [Arabidopsis thaliana] (TAIR:AT5G01100.1); similar to unknown protein [Arabidopsis thaliana] (TAIR:AT3G54100.1); similar to Os05g0451900 [Oryza sativa (japonica cultivar-group)] (GB:NP 001055708.1); similar to putative axi 1 [Or</t>
  </si>
  <si>
    <t>AT2G37980</t>
  </si>
  <si>
    <t>Putative axi 1 protein from Nicotiana tabacum [Arabidopsis thaliana (Mouse-ear cress)]</t>
  </si>
  <si>
    <t>GmaAffx.87383.1.S1_at</t>
  </si>
  <si>
    <t>GmaAffx.85440.1.S1_at</t>
  </si>
  <si>
    <t>Glyma10g34010;</t>
  </si>
  <si>
    <t>similar to hypothetical protein AN2221.2 [Asper (GB:XP 659825.1); similar to Os01g0965900 [Oryza sativa (japonica cultivar-group)] (GB:NP 001045497.1); contains domain NTF2-like (SSF54427)</t>
  </si>
  <si>
    <t>AT5G04830</t>
  </si>
  <si>
    <t>Hypothetical protein P0458E05.22 [Oryza sativa (japonica cultivar-group)]</t>
  </si>
  <si>
    <t>GmaAffx.85287.2.S1_at</t>
  </si>
  <si>
    <t>GmaAffx.81325.2.S1_at</t>
  </si>
  <si>
    <t>GmaAffx.80428.1.S1_at</t>
  </si>
  <si>
    <t>Glyma09g32610;</t>
  </si>
  <si>
    <t>GmaAffx.77653.1.S1_at</t>
  </si>
  <si>
    <t>GmaAffx.74023.1.S1_at</t>
  </si>
  <si>
    <t>Glyma15g19090;</t>
  </si>
  <si>
    <t>AT2G06510</t>
  </si>
  <si>
    <t>RPA 70kDa subunit [Pisum sativum (Garden pea)]</t>
  </si>
  <si>
    <t>GmaAffx.73048.1.S1_at</t>
  </si>
  <si>
    <t>GmaAffx.72305.1.S1_at</t>
  </si>
  <si>
    <t>T23E18.7 [Arabidopsis thaliana (Mouse-ear cress)]</t>
  </si>
  <si>
    <t>GmaAffx.7155.1.A1_at</t>
  </si>
  <si>
    <t>GmaAffx.71519.1.A1_at</t>
  </si>
  <si>
    <t>GmaAffx.68713.1.A1_at</t>
  </si>
  <si>
    <t>Glyma06g01790;Glyma04g01690;</t>
  </si>
  <si>
    <t>GmaAffx.66981.1.S1_at</t>
  </si>
  <si>
    <t>Glyma13g03990;</t>
  </si>
  <si>
    <t>GmaAffx.66493.1.A1_at</t>
  </si>
  <si>
    <t>Glyma15g37430;Glyma19g03970;</t>
  </si>
  <si>
    <t>GmaAffx.64531.1.S1_at</t>
  </si>
  <si>
    <t>Glyma08g37530;</t>
  </si>
  <si>
    <t>GmaAffx.64480.1.A1_at</t>
  </si>
  <si>
    <t>Glyma04g00730;</t>
  </si>
  <si>
    <t>GmaAffx.64075.1.S1_at</t>
  </si>
  <si>
    <t>GmaAffx.62093.1.A1_at</t>
  </si>
  <si>
    <t>Glyma10g23870;</t>
  </si>
  <si>
    <t>GmaAffx.60911.1.S1_at</t>
  </si>
  <si>
    <t>GmaAffx.59752.1.A1_at</t>
  </si>
  <si>
    <t>Glyma20g01440;</t>
  </si>
  <si>
    <t>GmaAffx.57263.1.S1_at</t>
  </si>
  <si>
    <t>Glyma08g21890;</t>
  </si>
  <si>
    <t>GmaAffx.54194.1.S1_at</t>
  </si>
  <si>
    <t>Glyma03g33770;</t>
  </si>
  <si>
    <t>GmaAffx.50854.1.S1_at</t>
  </si>
  <si>
    <t>Glyma10g29730;</t>
  </si>
  <si>
    <t>ERCC1 (UV REPAIR DEFICIENT 7)</t>
  </si>
  <si>
    <t>AT3G05210</t>
  </si>
  <si>
    <t>DNA repair protein rad10, putative [Medicago truncatula (Barrel  medic)]</t>
  </si>
  <si>
    <t>GmaAffx.48723.1.S1_at</t>
  </si>
  <si>
    <t>GmaAffx.48416.1.S1_at</t>
  </si>
  <si>
    <t>Glyma11g06370;</t>
  </si>
  <si>
    <t>similar to protein binding / zinc ion binding [Arabidopsis thaliana] (TAIR:AT4G37110.1); similar to Os11g0568300 [Oryza sativa (japonica cultivar-group)] (GB:NP 001068113.1); similar to unnamed protein product [Ostreococcus tauri] (GB:CAL56615.1); contain</t>
  </si>
  <si>
    <t>AT2G23530</t>
  </si>
  <si>
    <t>GmaAffx.47247.1.S1_at</t>
  </si>
  <si>
    <t>GmaAffx.46532.1.S1_at</t>
  </si>
  <si>
    <t>Glyma15g09540;</t>
  </si>
  <si>
    <t>AT1G29660</t>
  </si>
  <si>
    <t>GmaAffx.44758.1.S1_at</t>
  </si>
  <si>
    <t>Glyma15g23880;</t>
  </si>
  <si>
    <t>GmaAffx.44392.1.S1_at</t>
  </si>
  <si>
    <t>GmaAffx.34894.1.S1_at</t>
  </si>
  <si>
    <t>Glyma05g25200;</t>
  </si>
  <si>
    <t>ripening-responsive protein, putative</t>
  </si>
  <si>
    <t>AT5G65380</t>
  </si>
  <si>
    <t>GmaAffx.3429.1.A1_at</t>
  </si>
  <si>
    <t>Glyma04g07390;</t>
  </si>
  <si>
    <t>HCO3-transporter [Medicago truncatula (Barrel medic)]</t>
  </si>
  <si>
    <t>GmaAffx.31753.1.S1_at</t>
  </si>
  <si>
    <t>Glyma04g35950;</t>
  </si>
  <si>
    <t>cell division cycle protein 48, putative / CDC48, putative</t>
  </si>
  <si>
    <t>AT3G53230</t>
  </si>
  <si>
    <t>Putative cell division control protein 48 homolog D [Arabidopsis thaliana (Mouse-ear cress)]</t>
  </si>
  <si>
    <t>GmaAffx.30301.1.S1_at</t>
  </si>
  <si>
    <t>Glyma13g39340;Glyma12g30980;</t>
  </si>
  <si>
    <t>Dc3 promoter-binding factor-1 [Helianthus annuus (Common sunflower)]</t>
  </si>
  <si>
    <t>GmaAffx.28381.1.S1_at</t>
  </si>
  <si>
    <t>Putative SKP1 interacting partner 4 SKIP4 [Arabidopsis thaliana (Mouse-ear cress)]</t>
  </si>
  <si>
    <t>GmaAffx.26710.1.S1_at</t>
  </si>
  <si>
    <t>Glyma19g24600;</t>
  </si>
  <si>
    <t>GmaAffx.22172.1.S1_at</t>
  </si>
  <si>
    <t>GmaAffx.21968.1.S1_at</t>
  </si>
  <si>
    <t>Glyma17g24930;</t>
  </si>
  <si>
    <t>similar to unknown protein [Arabidopsis thaliana] (TAIR:AT4G31330.1); similar to Protein of unknown function DUF599 [Nitrosococcus oceani ATCC 19707] (GB:YP 343436.1); similar to Os09g0494600 [Oryza sativa (japonica cultivar-group)] (GB:NP 001063551.1); s</t>
  </si>
  <si>
    <t>AT5G10580</t>
  </si>
  <si>
    <t>Hypothetical protein F12B17 70 [Arabidopsis thaliana (Mouse-ear cress)]</t>
  </si>
  <si>
    <t>GmaAffx.18019.1.S1_at</t>
  </si>
  <si>
    <t>Glyma15g39880;</t>
  </si>
  <si>
    <t>GmaAffx.17500.1.A1_at</t>
  </si>
  <si>
    <t>GmaAffx.16433.1.A1_at</t>
  </si>
  <si>
    <t>Glyma03g41580;</t>
  </si>
  <si>
    <t>Lanatoside 15-O-acetylesterase [Digitalis grandiflora (Yellow foxglove)]</t>
  </si>
  <si>
    <t>GmaAffx.12665.1.A1_at</t>
  </si>
  <si>
    <t>Glyma15g03110;</t>
  </si>
  <si>
    <t>AT1G72790</t>
  </si>
  <si>
    <t>Gma.8859.1.A1_at</t>
  </si>
  <si>
    <t>Putative heat shock transcription factor [Arabidopsis thaliana (Mouse-ear cress)]</t>
  </si>
  <si>
    <t>Gma.8636.1.S1_at</t>
  </si>
  <si>
    <t>Glyma18g17190;</t>
  </si>
  <si>
    <t>similar to zinc finger (C3HC4-type RING finger) family protein [Arabidopsis thaliana] (TAIR:AT3G27330.1); similar to Os08g0121900 [Oryza sativa (japonica cultivar-group)] (GB:NP 001060883.1); similar to zinc finger (C3HC4-type RING finger) protein family-</t>
  </si>
  <si>
    <t>AT1G27200</t>
  </si>
  <si>
    <t>Hypothetical protein At1g27200 [Arabidopsis thaliana (Mouse-ear cress)]</t>
  </si>
  <si>
    <t>Gma.2573.1.S1_at</t>
  </si>
  <si>
    <t>Gma.18005.3.S1_at</t>
  </si>
  <si>
    <t>Glyma08g39810;</t>
  </si>
  <si>
    <t>SPDS2 (SPERMIDINE SYNTHASE 2)</t>
  </si>
  <si>
    <t>AT1G70310</t>
  </si>
  <si>
    <t>Gma.16987.1.A1_at</t>
  </si>
  <si>
    <t>Gma.1665.3.S1_a_at</t>
  </si>
  <si>
    <t>Glyma19g37230;Glyma19g37240;Glyma03g34560;</t>
  </si>
  <si>
    <t>Protein At3g09925 [Arabidopsis thaliana (Mouse-ear cress)]</t>
  </si>
  <si>
    <t>Gma.10231.1.A1_s_at</t>
  </si>
  <si>
    <t>AT1G64640</t>
  </si>
  <si>
    <t>At1g64640 [Arabidopsis thaliana (Mouse-ear cress)]</t>
  </si>
  <si>
    <t>GmaAffx.9843.1.S1_at</t>
  </si>
  <si>
    <t>GmaAffx.90069.1.S1_at</t>
  </si>
  <si>
    <t>Glyma13g06170;</t>
  </si>
  <si>
    <t>AT3G02100</t>
  </si>
  <si>
    <t>UDP-glucosyltransferase HRA25 [Phaseolus vulgaris (Kidney bean) (French bean)]</t>
  </si>
  <si>
    <t>GmaAffx.86010.1.S1_at</t>
  </si>
  <si>
    <t>Glyma16g04670;</t>
  </si>
  <si>
    <t>GmaAffx.83874.1.S1_at</t>
  </si>
  <si>
    <t>Glyma13g00910;</t>
  </si>
  <si>
    <t>ribulose bisphosphate carboxylase small chain 2B / RuBisCO small subunit 2B (RBCS-2B) (ATS2B)</t>
  </si>
  <si>
    <t>GmaAffx.80376.1.S1_at</t>
  </si>
  <si>
    <t>Glyma14g35560;</t>
  </si>
  <si>
    <t>Hypothetical protein T9N14.4 [Arabidopsis thaliana (Mouse-ear cress)]</t>
  </si>
  <si>
    <t>GmaAffx.77918.1.S1_at</t>
  </si>
  <si>
    <t>Glyma11g33420;</t>
  </si>
  <si>
    <t>GmaAffx.72953.1.S1_at</t>
  </si>
  <si>
    <t>Glyma11g12960;</t>
  </si>
  <si>
    <t>AHB1 (ARABIDOPSIS HEMOGLOBIN 1)</t>
  </si>
  <si>
    <t>AT2G16060</t>
  </si>
  <si>
    <t>Nonsymbiotic hemoglobin [Glycine max (Soybean)]</t>
  </si>
  <si>
    <t>GmaAffx.70981.1.S1_at</t>
  </si>
  <si>
    <t>Glyma13g10860;</t>
  </si>
  <si>
    <t>GmaAffx.70403.1.S1_at</t>
  </si>
  <si>
    <t>GmaAffx.69567.1.S1_at</t>
  </si>
  <si>
    <t>Glyma13g24130;</t>
  </si>
  <si>
    <t>AT5G45960</t>
  </si>
  <si>
    <t>GmaAffx.6559.1.S1_at</t>
  </si>
  <si>
    <t>AT1G79630</t>
  </si>
  <si>
    <t>Protein phosphatase 2c, putative, expressed [Oryza sativa (japonica cultivar-group)]</t>
  </si>
  <si>
    <t>GmaAffx.59468.4.S1_at</t>
  </si>
  <si>
    <t>Glyma08g12450;</t>
  </si>
  <si>
    <t>GmaAffx.5932.1.S1_at</t>
  </si>
  <si>
    <t>Glyma13g35060;</t>
  </si>
  <si>
    <t>Gb|AAF24840.1 [Arabidopsis thaliana (Mouse-ear cress)]</t>
  </si>
  <si>
    <t>GmaAffx.59053.1.S1_at</t>
  </si>
  <si>
    <t>Glyma08g23570;</t>
  </si>
  <si>
    <t>GmaAffx.58932.1.S1_at</t>
  </si>
  <si>
    <t>Glyma14g34170;</t>
  </si>
  <si>
    <t>GmaAffx.48843.1.S1_at</t>
  </si>
  <si>
    <t>GmaAffx.46883.1.S1_at</t>
  </si>
  <si>
    <t>DNA primase small subunit family</t>
  </si>
  <si>
    <t>AT5G41880</t>
  </si>
  <si>
    <t>DNA polymerase alpha subunit IV (Primase)-like protein [Arabidopsis thaliana (Mouse-ear cress)]</t>
  </si>
  <si>
    <t>GmaAffx.46567.1.S1_at</t>
  </si>
  <si>
    <t>Glyma10g36150;</t>
  </si>
  <si>
    <t>similar to unknown protein [Arabidopsis thaliana] (TAIR:AT1G22680.1); similar to Os12g0174300 [Oryza sativa (japonica cultivar-group)] (GB:NP 001066287.1)</t>
  </si>
  <si>
    <t>AT1G71970</t>
  </si>
  <si>
    <t>GmaAffx.45786.1.S1_at</t>
  </si>
  <si>
    <t>Glyma19g30910;</t>
  </si>
  <si>
    <t>Hypothetical protein At2g41130 [Arabidopsis thaliana (Mouse-ear cress)]</t>
  </si>
  <si>
    <t>GmaAffx.45733.1.S1_at</t>
  </si>
  <si>
    <t>Glyma02g43380;</t>
  </si>
  <si>
    <t>IQD33 (IQ-domain 33); calmodulin binding</t>
  </si>
  <si>
    <t>AT5G35670</t>
  </si>
  <si>
    <t>GmaAffx.44685.1.A1_at</t>
  </si>
  <si>
    <t>Glyma09g04010;</t>
  </si>
  <si>
    <t>Hypothetical protein P0676G05.13 [Oryza sativa (japonica  cultivar-group)]</t>
  </si>
  <si>
    <t>GmaAffx.43212.1.A1_at</t>
  </si>
  <si>
    <t>Glycoside hydrolase, clan GH-D; Ricin B lectin [Medicago truncatula (Barrel medic)]</t>
  </si>
  <si>
    <t>GmaAffx.42218.1.S1_at</t>
  </si>
  <si>
    <t>GmaAffx.41945.1.S1_at</t>
  </si>
  <si>
    <t>Glyma07g36910;</t>
  </si>
  <si>
    <t>ALDH22a1 (ALDEHYDE DEHYDROGENASE 22A1); 3-chloroallyl aldehyde dehydrogenase</t>
  </si>
  <si>
    <t>AT3G66658</t>
  </si>
  <si>
    <t>Betaine aldehyde dehydrogenase-like [Oryza sativa (japonica cultivar-group)]</t>
  </si>
  <si>
    <t>GmaAffx.41593.1.S1_at</t>
  </si>
  <si>
    <t>Glyma09g30330;</t>
  </si>
  <si>
    <t>KNAT1 (BREVIPEDICELLUS 1); transcription factor</t>
  </si>
  <si>
    <t>AT4G08150</t>
  </si>
  <si>
    <t>KNOX1; KNOX2 [Medicago truncatula (Barrel medic)]</t>
  </si>
  <si>
    <t>GmaAffx.38738.1.S1_at</t>
  </si>
  <si>
    <t>Glyma04g09010;</t>
  </si>
  <si>
    <t>GmaAffx.36820.1.A1_at</t>
  </si>
  <si>
    <t>GmaAffx.32349.1.A1_at</t>
  </si>
  <si>
    <t>Glyma03g05070;</t>
  </si>
  <si>
    <t>Short-chain alcohol dehydrogenase-like protein [Arabidopsis thaliana (Mouse-ear cress)]</t>
  </si>
  <si>
    <t>GmaAffx.32161.1.S1_at</t>
  </si>
  <si>
    <t>GmaAffx.28689.1.S1_at</t>
  </si>
  <si>
    <t>GmaAffx.27272.1.S1_at</t>
  </si>
  <si>
    <t>Glyma04g27740;</t>
  </si>
  <si>
    <t>GmaAffx.25768.1.S1_at</t>
  </si>
  <si>
    <t>Glyma03g03500;</t>
  </si>
  <si>
    <t>AFO (ABNORMAL FLORAL ORGANS); transcription factor</t>
  </si>
  <si>
    <t>AT2G45190</t>
  </si>
  <si>
    <t>YABBY-like transcription factor GRAMINIFOLIA [Antirrhinum majus (Garden snapdragon)]</t>
  </si>
  <si>
    <t>GmaAffx.20323.1.S1_at</t>
  </si>
  <si>
    <t>Glyma19g36820;Glyma03g34080;</t>
  </si>
  <si>
    <t>GmaAffx.19384.1.S1_at</t>
  </si>
  <si>
    <t>Glyma10g29820;</t>
  </si>
  <si>
    <t>GmaAffx.19010.1.A1_at</t>
  </si>
  <si>
    <t>Glyma05g35830;Glyma08g03780;</t>
  </si>
  <si>
    <t>GmaAffx.15983.2.S1_s_at</t>
  </si>
  <si>
    <t>Glyma20g31620;</t>
  </si>
  <si>
    <t>GmaAffx.12406.1.S1_at</t>
  </si>
  <si>
    <t>Glyma11g06040;</t>
  </si>
  <si>
    <t>similar to unknown protein [Arabidopsis thaliana] (TAIR:AT3G50640.1); similar to conserved hypothetical protein [Medicago truncatula] (GB:ABE80518.1); similar to Os02g0762600 [Oryza sativa (japonica cultivar-group)] (GB:NP 001048205.1)</t>
  </si>
  <si>
    <t>AT5G66800</t>
  </si>
  <si>
    <t>GmaAffx.10773.1.S1_at</t>
  </si>
  <si>
    <t>Glyma20g35980;</t>
  </si>
  <si>
    <t>YSL1 (YELLOW STRIPE LIKE 1); oligopeptide transporter</t>
  </si>
  <si>
    <t>AT4G24120</t>
  </si>
  <si>
    <t>Gma.9704.1.S1_at</t>
  </si>
  <si>
    <t>Glyma15g15310;Glyma09g04270;</t>
  </si>
  <si>
    <t>Gma.9091.2.S1_a_at</t>
  </si>
  <si>
    <t>Glyma14g02630;</t>
  </si>
  <si>
    <t>Gma.9069.1.S1_at</t>
  </si>
  <si>
    <t>Glyma18g02680;</t>
  </si>
  <si>
    <t>IMK2 (INFLORESCENCE MERISTEM RECEPTOR-LIKE KINASE 2); ATP binding / kinase/ protein serine/threonine kinase</t>
  </si>
  <si>
    <t>AT3G51740</t>
  </si>
  <si>
    <t>Receptor-like kinase RHG1 [Glycine max (Soybean)]</t>
  </si>
  <si>
    <t>Gma.8444.1.S1_at</t>
  </si>
  <si>
    <t>Glyma10g05420;</t>
  </si>
  <si>
    <t>Gma.8365.1.S1_at</t>
  </si>
  <si>
    <t>Glyma01g38180;</t>
  </si>
  <si>
    <t>DWF4 (DWARF 4)</t>
  </si>
  <si>
    <t>AT3G50660</t>
  </si>
  <si>
    <t>Gma.8200.1.A1_at</t>
  </si>
  <si>
    <t>Gma.7419.1.A1_at</t>
  </si>
  <si>
    <t>Glyma15g39100;Glyma15g39090;</t>
  </si>
  <si>
    <t>Cytochrome P450 monooxygenase CYP72A68 [Glycine max (Soybean)]</t>
  </si>
  <si>
    <t>Gma.698.1.S1_at</t>
  </si>
  <si>
    <t>Gma.6697.2.S1_at</t>
  </si>
  <si>
    <t>Glyma18g47100;</t>
  </si>
  <si>
    <t>Gma.6629.1.S1_at</t>
  </si>
  <si>
    <t>Glyma01g02880;</t>
  </si>
  <si>
    <t>SHORT VEGETATIVE PHASE [Pisum sativum (Garden pea)]</t>
  </si>
  <si>
    <t>Gma.6381.1.S1_at</t>
  </si>
  <si>
    <t>Glyma18g16710;</t>
  </si>
  <si>
    <t>Thioredoxin H2 [Ipomoea batatas (Sweet potato) (Batate)]</t>
  </si>
  <si>
    <t>Gma.5662.1.S1_at</t>
  </si>
  <si>
    <t>Glyma12g09160;</t>
  </si>
  <si>
    <t>Hypothetical protein F8J2 90 [Arabidopsis thaliana (Mouse-ear cress)]</t>
  </si>
  <si>
    <t>Gma.4727.1.A1_at</t>
  </si>
  <si>
    <t>Glyma08g45120;Glyma18g07550;</t>
  </si>
  <si>
    <t>PCNA1 (PROLIFERATING CELLULAR NUCLEAR ANTIGEN); DNA binding / DNA polymerase processivity factor</t>
  </si>
  <si>
    <t>AT1G07370</t>
  </si>
  <si>
    <t>Gma.431.2.S1_a_at</t>
  </si>
  <si>
    <t>Glyma09g01110;</t>
  </si>
  <si>
    <t>AT1G12010</t>
  </si>
  <si>
    <t>Gma.3591.2.S1_at</t>
  </si>
  <si>
    <t>Lysyl-tRNA synthetase [Arabidopsis thaliana (Mouse-ear cress)]</t>
  </si>
  <si>
    <t>Gma.301.2.S1_at</t>
  </si>
  <si>
    <t>Glyma16g27440;</t>
  </si>
  <si>
    <t>Gma.2213.1.S1_at</t>
  </si>
  <si>
    <t>Glyma01g38650;</t>
  </si>
  <si>
    <t>BLH4 (BLH4); DNA binding / transcription factor</t>
  </si>
  <si>
    <t>AT2G23760</t>
  </si>
  <si>
    <t>Gma.1947.1.S1_at</t>
  </si>
  <si>
    <t>Glyma05g04260;Glyma17g14710;</t>
  </si>
  <si>
    <t>Gma.1920.1.A1_at</t>
  </si>
  <si>
    <t>Hairpin-induced family protein [Ipomoea nil (Japanese morning glory) (Pharbitis nil)]</t>
  </si>
  <si>
    <t>Gma.1902.1.A1_at</t>
  </si>
  <si>
    <t>2-oxoglutarate-dependent dioxygenase [Lycopersicon esculentum (Tomato)]</t>
  </si>
  <si>
    <t>Gma.1783.2.S1_at</t>
  </si>
  <si>
    <t>Glyma18g48530;</t>
  </si>
  <si>
    <t>Gma.17764.1.S1_at</t>
  </si>
  <si>
    <t>Gma.17712.1.S1_at</t>
  </si>
  <si>
    <t>Gma.15907.1.A1_at</t>
  </si>
  <si>
    <t>Glyma06g12800;</t>
  </si>
  <si>
    <t>Gma.15881.1.A1_at</t>
  </si>
  <si>
    <t>Glyma03g24320;</t>
  </si>
  <si>
    <t>Gma.15792.1.S1_at</t>
  </si>
  <si>
    <t>Invaginata [Antirrhinum majus (Garden snapdragon)]</t>
  </si>
  <si>
    <t>Gma.15157.1.A1_at</t>
  </si>
  <si>
    <t>PII protein [Medicago sativa (Alfalfa)]</t>
  </si>
  <si>
    <t>Gma.13250.1.S1_at</t>
  </si>
  <si>
    <t>Glyma07g03430;</t>
  </si>
  <si>
    <t>Gma.12958.1.A1_at</t>
  </si>
  <si>
    <t>Gma.12239.1.A1_at</t>
  </si>
  <si>
    <t>Gma.10990.2.S1_at</t>
  </si>
  <si>
    <t>Glyma06g48250;Glyma04g43480;</t>
  </si>
  <si>
    <t>AT1G71691</t>
  </si>
  <si>
    <t>Putative GDSL-motif lipase/hydrolase; 24593-26678 [Arabidopsis thaliana (Mouse-ear cress)]</t>
  </si>
  <si>
    <t>GmaAffx.9993.1.S1_at</t>
  </si>
  <si>
    <t>Glyma03g05510;Glyma01g31750;Glyma03g05500;</t>
  </si>
  <si>
    <t>GmaAffx.93558.1.S1_s_at</t>
  </si>
  <si>
    <t>Glyma09g40580;Glyma18g45260;</t>
  </si>
  <si>
    <t>GmaAffx.93301.2.S1_s_at</t>
  </si>
  <si>
    <t>GmaAffx.93037.1.S1_at</t>
  </si>
  <si>
    <t>GmaAffx.92406.1.S1_s_at</t>
  </si>
  <si>
    <t>GmaAffx.92219.1.S1_at</t>
  </si>
  <si>
    <t>Glyma07g11810;Glyma09g30370;</t>
  </si>
  <si>
    <t>GmaAffx.91964.1.S1_s_at</t>
  </si>
  <si>
    <t>GmaAffx.91352.1.S1_at</t>
  </si>
  <si>
    <t>GmaAffx.91098.1.S1_s_at</t>
  </si>
  <si>
    <t>GmaAffx.90540.1.A1_s_at</t>
  </si>
  <si>
    <t>Glyma06g38410;Glyma12g22880;</t>
  </si>
  <si>
    <t>GmaAffx.90496.1.S1_s_at</t>
  </si>
  <si>
    <t>Glyma08g18230;</t>
  </si>
  <si>
    <t>GmaAffx.90419.1.S1_at</t>
  </si>
  <si>
    <t>Glyma18g15530;</t>
  </si>
  <si>
    <t>GmaAffx.9040.1.S1_at</t>
  </si>
  <si>
    <t>Glyma03g05510;</t>
  </si>
  <si>
    <t>GmaAffx.89785.1.A1_at</t>
  </si>
  <si>
    <t>Glyma16g34210;</t>
  </si>
  <si>
    <t>GmaAffx.87089.1.S1_at</t>
  </si>
  <si>
    <t>GmaAffx.87066.1.S1_at</t>
  </si>
  <si>
    <t>Glyma17g32680;</t>
  </si>
  <si>
    <t>[AT1G66920, serine/threonine protein kinase, putative];[AT1G66910, protein kinase, putative]</t>
  </si>
  <si>
    <t>AT1G66920;AT1G66910</t>
  </si>
  <si>
    <t>GmaAffx.84832.1.S1_at</t>
  </si>
  <si>
    <t>Glyma01g02570;</t>
  </si>
  <si>
    <t>ELI3-1 (ELICITOR-ACTIVATED GENE 3); oxidoreductase/ zinc ion binding</t>
  </si>
  <si>
    <t>AT4G37980</t>
  </si>
  <si>
    <t>Cinnamyl alcohol dehydrogenase [Fragaria ananassa (Strawberry)]</t>
  </si>
  <si>
    <t>GmaAffx.84424.1.S1_at</t>
  </si>
  <si>
    <t>Glyma02g06610;</t>
  </si>
  <si>
    <t>GmaAffx.84226.1.S1_at</t>
  </si>
  <si>
    <t>Glyma17g35600;</t>
  </si>
  <si>
    <t>GmaAffx.83243.1.S1_at</t>
  </si>
  <si>
    <t>Glyma08g27620;</t>
  </si>
  <si>
    <t>germination protein-related</t>
  </si>
  <si>
    <t>AT3G29970</t>
  </si>
  <si>
    <t>B12D-like protein [Phaseolus vulgaris (Kidney bean) (French bean)]</t>
  </si>
  <si>
    <t>GmaAffx.82499.1.S1_at</t>
  </si>
  <si>
    <t>Glyma17g13900;Glyma05g03310;</t>
  </si>
  <si>
    <t>GmaAffx.80596.1.S1_at</t>
  </si>
  <si>
    <t>Glyma20g35150;Glyma10g32440;</t>
  </si>
  <si>
    <t>GmaAffx.80330.1.S1_at</t>
  </si>
  <si>
    <t>Glyma17g36850;</t>
  </si>
  <si>
    <t>GmaAffx.78543.2.S1_at</t>
  </si>
  <si>
    <t>Glyma20g38160;</t>
  </si>
  <si>
    <t>AT3G05610</t>
  </si>
  <si>
    <t>GmaAffx.7582.1.S1_at</t>
  </si>
  <si>
    <t>GmaAffx.73776.1.S1_s_at</t>
  </si>
  <si>
    <t>Glyma14g34640;</t>
  </si>
  <si>
    <t>GmaAffx.72630.1.S1_at</t>
  </si>
  <si>
    <t>Glyma17g18230;</t>
  </si>
  <si>
    <t>similar to unknown protein [Arabidopsis thaliana] (TAIR:AT4G37290.1)</t>
  </si>
  <si>
    <t>AT2G23270</t>
  </si>
  <si>
    <t>GmaAffx.6991.1.S1_at</t>
  </si>
  <si>
    <t>Glyma01g08650;</t>
  </si>
  <si>
    <t>GmaAffx.69502.1.S1_at</t>
  </si>
  <si>
    <t>Glyma14g04140;</t>
  </si>
  <si>
    <t>AT1G08500</t>
  </si>
  <si>
    <t>OSJNBa0036E02.28 protein [Oryza sativa (japonica cultivar-group)]</t>
  </si>
  <si>
    <t>GmaAffx.69386.1.S1_at</t>
  </si>
  <si>
    <t>Glyma08g45660;Glyma18g24290;</t>
  </si>
  <si>
    <t>AT3G28345</t>
  </si>
  <si>
    <t>GmaAffx.69185.1.S1_at</t>
  </si>
  <si>
    <t>Glyma02g11890;</t>
  </si>
  <si>
    <t>GmaAffx.68873.1.A1_at</t>
  </si>
  <si>
    <t>Glyma19g35180;</t>
  </si>
  <si>
    <t>GmaAffx.68318.1.S1_at</t>
  </si>
  <si>
    <t>Glyma06g10220;</t>
  </si>
  <si>
    <t>GmaAffx.68153.1.S1_at</t>
  </si>
  <si>
    <t>Glyma02g12750;Glyma02g12780;</t>
  </si>
  <si>
    <t>GmaAffx.65511.1.S1_at</t>
  </si>
  <si>
    <t>GmaAffx.64879.1.S1_at</t>
  </si>
  <si>
    <t>Glyma16g32270;</t>
  </si>
  <si>
    <t>similar to expressed protein [Oryza sativa (japonica cultivar-group)] (GB:ABB47906.2)</t>
  </si>
  <si>
    <t>AT5G52110</t>
  </si>
  <si>
    <t>Arabidopsis thaliana genomic DNA, chromosome 5, P1 clone:MSG15  [Arabidopsis thaliana (Mouse-ear cress)]</t>
  </si>
  <si>
    <t>GmaAffx.64031.1.S1_at</t>
  </si>
  <si>
    <t>Glyma19g34320;</t>
  </si>
  <si>
    <t>Protein At2g38820 [Arabidopsis thaliana (Mouse-ear cress)]</t>
  </si>
  <si>
    <t>GmaAffx.63108.1.A1_at</t>
  </si>
  <si>
    <t>Glyma13g10070;</t>
  </si>
  <si>
    <t>Amino acid transporter AAP4 [Arabidopsis thaliana (Mouse-ear cress)]</t>
  </si>
  <si>
    <t>GmaAffx.5958.1.A1_at</t>
  </si>
  <si>
    <t>Glyma17g32690;Glyma13g09690;Glyma17g32760;Glyma17g32700;Glyma13g09840;Glyma17g32810;Glyma17g32750;</t>
  </si>
  <si>
    <t>protein kinase family protein / glycerophosphoryl diester phosphodiesterase family protein</t>
  </si>
  <si>
    <t>AT1G66980</t>
  </si>
  <si>
    <t>GmaAffx.58049.1.S1_at</t>
  </si>
  <si>
    <t>Glyma17g11540;</t>
  </si>
  <si>
    <t>GmaAffx.56832.1.A1_at</t>
  </si>
  <si>
    <t>GmaAffx.56383.1.S1_at</t>
  </si>
  <si>
    <t>Glyma02g00380;</t>
  </si>
  <si>
    <t>AT5G43760</t>
  </si>
  <si>
    <t>Beta-ketoacyl-CoA-synthase [Marchantia polymorpha (Liverwort)]</t>
  </si>
  <si>
    <t>GmaAffx.54366.1.S1_at</t>
  </si>
  <si>
    <t>Glyma03g25650;</t>
  </si>
  <si>
    <t>GmaAffx.52493.1.A1_at</t>
  </si>
  <si>
    <t>Glyma12g08110;Glyma11g20490;</t>
  </si>
  <si>
    <t>GmaAffx.51070.1.S1_at</t>
  </si>
  <si>
    <t>GmaAffx.50920.1.S1_at</t>
  </si>
  <si>
    <t>GmaAffx.50811.2.S1_at</t>
  </si>
  <si>
    <t>GmaAffx.49497.1.S1_at</t>
  </si>
  <si>
    <t>Glyma16g28970;</t>
  </si>
  <si>
    <t>Acidic chitinase [Glycine max (Soybean)]</t>
  </si>
  <si>
    <t>GmaAffx.494.1.S1_at</t>
  </si>
  <si>
    <t>Glyma18g04340;</t>
  </si>
  <si>
    <t>GmaAffx.46686.1.S1_at</t>
  </si>
  <si>
    <t>GmaAffx.46215.1.S1_at</t>
  </si>
  <si>
    <t>Glyma17g34120;Glyma14g11670;</t>
  </si>
  <si>
    <t>AT5G10820</t>
  </si>
  <si>
    <t>Biopterin transport-related protein BT1 [Medicago truncatula (Barrel medic)]</t>
  </si>
  <si>
    <t>GmaAffx.45853.1.S1_at</t>
  </si>
  <si>
    <t>GmaAffx.45517.1.S1_at</t>
  </si>
  <si>
    <t>GmaAffx.41030.1.S1_at</t>
  </si>
  <si>
    <t>GmaAffx.40503.1.S1_at</t>
  </si>
  <si>
    <t>Glyma11g04740;</t>
  </si>
  <si>
    <t>HSL2 (HAESA-LIKE 2); ATP binding / kinase/ protein serine/threonine kinase</t>
  </si>
  <si>
    <t>AT5G65710</t>
  </si>
  <si>
    <t>Receptor protein kinase - like protein [Arabidopsis thaliana (Mouse-ear cress)]</t>
  </si>
  <si>
    <t>GmaAffx.40192.1.S1_at</t>
  </si>
  <si>
    <t>[AT1G43995, similar to RNase H domain-containing protein [Arabidopsis thaliana] (TAIR:AT2G22350.1); similar to Ribonuclease H [Medicago truncatula] (GB:ABD28505.1); contains InterPro domain Polynucleotidyl transferase, Ribonuclease H fold; (InterPro:IPR01</t>
  </si>
  <si>
    <t>AT1G43960;AT1G43995</t>
  </si>
  <si>
    <t>GmaAffx.34291.2.S1_at</t>
  </si>
  <si>
    <t>Glyma02g35990;</t>
  </si>
  <si>
    <t>TO38-23 [Taraxacum officinale (Common dandelion)]</t>
  </si>
  <si>
    <t>GmaAffx.32954.1.S1_at</t>
  </si>
  <si>
    <t>Glyma11g13270;</t>
  </si>
  <si>
    <t>ATEP3 (Arabidopsis thaliana chitinase class IV); chitinase</t>
  </si>
  <si>
    <t>AT3G54420</t>
  </si>
  <si>
    <t>Glycoside hydrolase, family 19; Chitin-binding, type 1 [Medicago truncatula (Barrel medic)]</t>
  </si>
  <si>
    <t>GmaAffx.31985.1.S1_at</t>
  </si>
  <si>
    <t>Glyma18g14490;</t>
  </si>
  <si>
    <t>GmaAffx.30562.1.S1_at</t>
  </si>
  <si>
    <t>GmaAffx.29340.1.A1_at</t>
  </si>
  <si>
    <t>GmaAffx.28991.1.A1_at</t>
  </si>
  <si>
    <t>Glyma09g09220;Glyma15g21500;</t>
  </si>
  <si>
    <t>GmaAffx.28876.1.S1_at</t>
  </si>
  <si>
    <t>Glyma04g40930;</t>
  </si>
  <si>
    <t>GmaAffx.2744.1.S1_at</t>
  </si>
  <si>
    <t>GmaAffx.25166.1.S1_at</t>
  </si>
  <si>
    <t>Glyma10g39880;</t>
  </si>
  <si>
    <t>Gma.9726.1.S1_at</t>
  </si>
  <si>
    <t>Gma.9508.2.S1_at</t>
  </si>
  <si>
    <t>Gma.9083.2.S1_at</t>
  </si>
  <si>
    <t>Glyma13g00280;</t>
  </si>
  <si>
    <t>Gma.8565.2.S1_a_at</t>
  </si>
  <si>
    <t>Glyma03g22230;</t>
  </si>
  <si>
    <t>AGC2-1 (OXIDATIVE SIGNAL-INDUCIBLE1); kinase</t>
  </si>
  <si>
    <t>AT3G25250</t>
  </si>
  <si>
    <t>Serine/threonine-protein kinase OXI1 [Arabidopsis thaliana (Mouse-ear cress)]</t>
  </si>
  <si>
    <t>Gma.8262.1.A1_at</t>
  </si>
  <si>
    <t>Gma.8244.2.S1_at</t>
  </si>
  <si>
    <t>Glyma06g47560;</t>
  </si>
  <si>
    <t>Gma.7961.1.S1_at</t>
  </si>
  <si>
    <t>Glyma15g23830;Glyma09g12260;</t>
  </si>
  <si>
    <t>IQD14; calmodulin binding</t>
  </si>
  <si>
    <t>AT2G43680</t>
  </si>
  <si>
    <t>Nodulin precursor [Medicago truncatula (Barrel medic)]</t>
  </si>
  <si>
    <t>Gma.79.1.S1_s_at</t>
  </si>
  <si>
    <t>Glyma07g00960;</t>
  </si>
  <si>
    <t>Gma.7437.1.S1_at</t>
  </si>
  <si>
    <t>Glyma12g09430;</t>
  </si>
  <si>
    <t>TGACG-sequence-specific DNA-binding protein TGA-2.1, putative, expressed [Oryza sativa (japonica cultivar-group)]</t>
  </si>
  <si>
    <t>Gma.6642.1.A1_at</t>
  </si>
  <si>
    <t>Gma.6633.1.S1_x_at</t>
  </si>
  <si>
    <t>Glyma04g06620;</t>
  </si>
  <si>
    <t>AT1G80780</t>
  </si>
  <si>
    <t>Polynucleotidyl transferase, Ribonuclease H fold [Medicago truncatula (Barrel medic)]</t>
  </si>
  <si>
    <t>Gma.6476.2.S1_a_at</t>
  </si>
  <si>
    <t>Glyma01g17590;</t>
  </si>
  <si>
    <t>Gma.6089.1.S1_at</t>
  </si>
  <si>
    <t>Glyma02g46600;Glyma14g02060;</t>
  </si>
  <si>
    <t>AT1G50590</t>
  </si>
  <si>
    <t>Gma.6047.1.S1_s_at</t>
  </si>
  <si>
    <t>Gma.4949.1.A1_at</t>
  </si>
  <si>
    <t>Somatic embryogenesis receptor-like kinase [Theobroma cacao (Cacao) (Cocoa)]</t>
  </si>
  <si>
    <t>Gma.4507.2.S1_a_at</t>
  </si>
  <si>
    <t>ATTIM23-2 (Arabidopsis thaliana translocase inner membrane subunit 23-2); protein translocase</t>
  </si>
  <si>
    <t>AT1G72750</t>
  </si>
  <si>
    <t>Gma.4057.1.S1_at</t>
  </si>
  <si>
    <t>Glyma01g02950;</t>
  </si>
  <si>
    <t>Putative mitochondrial dicarboxylate carrier protein [Arabidopsis  thaliana (Mouse-ear cress)]</t>
  </si>
  <si>
    <t>Gma.3832.1.S1_at</t>
  </si>
  <si>
    <t>Glyma16g03440;</t>
  </si>
  <si>
    <t>Gma.3743.1.S1_at</t>
  </si>
  <si>
    <t>Glyma13g42210;</t>
  </si>
  <si>
    <t>Endochitinase PR4 precursor [Phaseolus vulgaris (Kidney bean) (French  bean)]</t>
  </si>
  <si>
    <t>Gma.3702.1.S1_at</t>
  </si>
  <si>
    <t>Gma.3578.1.S1_at</t>
  </si>
  <si>
    <t>Glyma09g02210;</t>
  </si>
  <si>
    <t>Gma.2638.1.S1_at</t>
  </si>
  <si>
    <t>Gma.18053.1.S1_at</t>
  </si>
  <si>
    <t>Glyma19g31470;</t>
  </si>
  <si>
    <t>Gma.1735.1.A1_at</t>
  </si>
  <si>
    <t>Gma.16576.2.S1_x_at</t>
  </si>
  <si>
    <t>Glyma15g40760;Glyma08g18230;</t>
  </si>
  <si>
    <t>Gma.1636.1.S1_s_at</t>
  </si>
  <si>
    <t>Glyma07g32380;</t>
  </si>
  <si>
    <t>F1K23.24 [Arabidopsis thaliana (Mouse-ear cress)]</t>
  </si>
  <si>
    <t>Gma.16239.1.S1_at</t>
  </si>
  <si>
    <t>Glyma15g23830;</t>
  </si>
  <si>
    <t>Gma.15996.1.S1_x_at</t>
  </si>
  <si>
    <t>Gma.15996.1.S1_at</t>
  </si>
  <si>
    <t>Gma.15704.1.S1_at</t>
  </si>
  <si>
    <t>Gma.14258.1.S1_s_at</t>
  </si>
  <si>
    <t>Gma.13058.2.S1_at</t>
  </si>
  <si>
    <t>Glyma08g43040;</t>
  </si>
  <si>
    <t>Gma.12764.1.A1_at</t>
  </si>
  <si>
    <t>Glyma19g40610;</t>
  </si>
  <si>
    <t>Gma.12584.2.A1_at</t>
  </si>
  <si>
    <t>Glyma02g42250;</t>
  </si>
  <si>
    <t>Gma.12224.1.S1_at</t>
  </si>
  <si>
    <t>Glyma15g01100;</t>
  </si>
  <si>
    <t>similar to unknown protein [Arabidopsis thaliana] (TAIR:AT1G52565.1); similar to conserved hypothetical protein [Medicago truncatula] (GB:ABD28733.1)</t>
  </si>
  <si>
    <t>AT3G15760</t>
  </si>
  <si>
    <t>Gma.11672.1.S1_at</t>
  </si>
  <si>
    <t>Glyma02g07620;</t>
  </si>
  <si>
    <t>Gma.11655.1.S1_at</t>
  </si>
  <si>
    <t>Glyma20g25990;</t>
  </si>
  <si>
    <t>Gma.1157.1.S1_at</t>
  </si>
  <si>
    <t>Fatty acid elongase [Persea americana (Avocado)]</t>
  </si>
  <si>
    <t>Gma.10713.2.S1_at</t>
  </si>
  <si>
    <t>Gma.10400.2.S1_at</t>
  </si>
  <si>
    <t xml:space="preserve">GmaAffx.74346.1.S1_at | GmaAffx.59438.1.S1_at | Gma.4741.1.A1_at </t>
  </si>
  <si>
    <t>protein heterodimerization activity</t>
  </si>
  <si>
    <t>GO:0046982</t>
  </si>
  <si>
    <t xml:space="preserve">GmaAffx.13855.1.A1_at | Gma.11175.1.S1_at | GmaAffx.74346.1.S1_at | GmaAffx.46770.1.S1_at | GmaAffx.20393.1.S1_at </t>
  </si>
  <si>
    <t>vesicle</t>
  </si>
  <si>
    <t>GO:0031982</t>
  </si>
  <si>
    <t>cytoplasmic vesicle</t>
  </si>
  <si>
    <t>GO:0031410</t>
  </si>
  <si>
    <t>membrane-bounded vesicle</t>
  </si>
  <si>
    <t>GO:0031988</t>
  </si>
  <si>
    <t>cytoplasmic membrane-bounded vesicle</t>
  </si>
  <si>
    <t>GO:0016023</t>
  </si>
  <si>
    <t xml:space="preserve">GmaAffx.84871.1.S1_at | Gma.8139.1.S1_at | GmaAffx.10485.1.A1_at | GmaAffx.90253.1.S1_at | Gma.3745.1.S1_at </t>
  </si>
  <si>
    <t xml:space="preserve">Gma.9399.1.S1_at | GmaAffx.93591.1.S1_s_at | GmaAffx.10542.1.A1_at | GmaAffx.77432.2.S1_at | GmaAffx.90263.1.S1_s_at | Gma.1457.1.S1_at | GmaAffx.77177.1.S1_at | Gma.16927.1.S1_at </t>
  </si>
  <si>
    <t xml:space="preserve">Gma.9399.1.S1_at | GmaAffx.93591.1.S1_s_at | GmaAffx.90263.1.S1_s_at </t>
  </si>
  <si>
    <t xml:space="preserve">Gma.9399.1.S1_at | GmaAffx.93591.1.S1_s_at | GmaAffx.90263.1.S1_s_at | Gma.1457.1.S1_at </t>
  </si>
  <si>
    <t xml:space="preserve">GmaAffx.34532.1.S1_at | Gma.2725.1.S1_at | Gma.13068.1.S1_a_at | GmaAffx.65012.1.S1_at | GmaAffx.90617.1.S1_s_at | Gma.4462.1.S1_at | Gma.12743.1.A1_at | GmaAffx.73943.1.S1_at | GmaAffx.64197.1.S1_at </t>
  </si>
  <si>
    <t xml:space="preserve">GmaAffx.77432.2.S1_at | GmaAffx.90617.1.S1_s_at | Gma.4462.1.S1_at | GmaAffx.34532.1.S1_at | GmaAffx.20394.2.S1_at </t>
  </si>
  <si>
    <t xml:space="preserve">GmaAffx.74065.1.S1_at | GmaAffx.4427.1.A1_at | GmaAffx.10590.1.S1_s_at </t>
  </si>
  <si>
    <t xml:space="preserve">GmaAffx.83655.1.S1_at | GmaAffx.93218.1.S1_at | Gma.1727.1.S1_at </t>
  </si>
  <si>
    <t>No Enriched GO Term</t>
    <phoneticPr fontId="5" type="noConversion"/>
  </si>
  <si>
    <t xml:space="preserve">GmaAffx.12665.1.A1_at | GmaAffx.81325.2.S1_at | GmaAffx.46532.1.S1_at | GmaAffx.85287.2.S1_at | GmaAffx.10710.1.S1_s_at </t>
  </si>
  <si>
    <t xml:space="preserve">Gma.15157.1.A1_at | Gma.6381.1.S1_at | GmaAffx.16969.1.S1_at </t>
  </si>
  <si>
    <t xml:space="preserve">Gma.12239.1.A1_at | Gma.2865.1.S1_at | Gma.1920.1.A1_at </t>
  </si>
  <si>
    <t>cell fate commitment</t>
  </si>
  <si>
    <t>GO:0045165</t>
  </si>
  <si>
    <t xml:space="preserve">GmaAffx.32161.1.S1_at | Gma.9091.2.S1_a_at | GmaAffx.90069.1.S1_at | Gma.8200.1.A1_at | Gma.15157.1.A1_at | GmaAffx.59468.4.S1_at | GmaAffx.16969.1.S1_at | GmaAffx.70403.1.S1_at | Gma.13727.1.A1_at | GmaAffx.80376.1.S1_at | Gma.12652.1.S1_at | GmaAffx.19384.1.S1_at | Gma.10990.2.S1_at | Gma.17712.1.S1_at | Gma.13250.1.S1_at </t>
  </si>
  <si>
    <t>plastid</t>
  </si>
  <si>
    <t>GO:0009536</t>
  </si>
  <si>
    <t>cell fate specification</t>
  </si>
  <si>
    <t>GO:0001708</t>
  </si>
  <si>
    <t>abaxial cell fate specification</t>
  </si>
  <si>
    <t>GO:0010158</t>
  </si>
  <si>
    <t xml:space="preserve">Gma.12239.1.A1_at | GmaAffx.19010.1.A1_at | GmaAffx.76608.1.S1_at | Gma.8200.1.A1_at | Gma.8444.1.S1_at | GmaAffx.59468.4.S1_at | Gma.13727.1.A1_at | GmaAffx.41593.1.S1_at </t>
  </si>
  <si>
    <t xml:space="preserve">GmaAffx.58049.1.S1_at | GmaAffx.31985.1.S1_at | GmaAffx.46686.1.S1_at | GmaAffx.83936.1.S1_at | Gma.4507.2.S1_a_at | Gma.3702.1.S1_at | GmaAffx.60687.1.S1_at | GmaAffx.40192.1.S1_at | GmaAffx.91964.1.S1_s_at | GmaAffx.494.1.S1_at | GmaAffx.26135.1.A1_at </t>
  </si>
  <si>
    <t>amine metabolic process</t>
  </si>
  <si>
    <t>GO:0009308</t>
  </si>
  <si>
    <t xml:space="preserve">GmaAffx.31985.1.S1_at | Gma.3702.1.S1_at | GmaAffx.91964.1.S1_s_at | Gma.8236.1.S1_at | Gma.8565.2.S1_a_at | GmaAffx.494.1.S1_at | GmaAffx.26135.1.A1_at </t>
  </si>
  <si>
    <t xml:space="preserve">GmaAffx.31985.1.S1_at | Gma.3702.1.S1_at | GmaAffx.494.1.S1_at | GmaAffx.26135.1.A1_at </t>
  </si>
  <si>
    <t>polysaccharide catabolic process</t>
  </si>
  <si>
    <t>GO:0000272</t>
  </si>
  <si>
    <t xml:space="preserve">GmaAffx.17961.3.S1_at | GmaAffx.19480.1.S1_at | GmaAffx.91098.1.S1_s_at </t>
  </si>
  <si>
    <t xml:space="preserve">GmaAffx.91964.1.S1_s_at | GmaAffx.494.1.S1_at | Gma.3702.1.S1_at | GmaAffx.31985.1.S1_at | GmaAffx.26135.1.A1_at </t>
  </si>
  <si>
    <t>cell wall macromolecule catabolic process</t>
  </si>
  <si>
    <t>GO:0016998</t>
  </si>
  <si>
    <t>chitin metabolic process</t>
  </si>
  <si>
    <t>GO:0006030</t>
  </si>
  <si>
    <t>aminoglycan catabolic process</t>
  </si>
  <si>
    <t>GO:0006026</t>
  </si>
  <si>
    <t xml:space="preserve">GmaAffx.58049.1.S1_at | GmaAffx.46686.1.S1_at | GmaAffx.83936.1.S1_at | Gma.4507.2.S1_a_at | GmaAffx.60687.1.S1_at | GmaAffx.40192.1.S1_at </t>
  </si>
  <si>
    <t>serine family amino acid metabolic process</t>
  </si>
  <si>
    <t>GO:0009069</t>
  </si>
  <si>
    <t>chitin catabolic process</t>
  </si>
  <si>
    <t>GO:0006032</t>
  </si>
  <si>
    <t>chitinase activity</t>
  </si>
  <si>
    <t>GO:0004568</t>
  </si>
  <si>
    <t xml:space="preserve">GmaAffx.58049.1.S1_at | GmaAffx.61901.1.S1_at | GmaAffx.43557.1.S1_at | GmaAffx.28876.1.S1_at | Gma.6623.1.S1_at | GmaAffx.9993.1.S1_at | GmaAffx.90074.1.S1_at | Gma.4093.1.S1_at | Gma.4507.2.S1_a_at | Gma.3702.1.S1_at | Gma.8447.1.S1_at | GmaAffx.83936.1.S1_at | GmaAffx.82499.1.S1_at | Gma.9508.2.S1_at | Gma.8565.2.S1_a_at </t>
  </si>
  <si>
    <t>Glyma10g05100</t>
  </si>
  <si>
    <t>Glyma11g19450</t>
  </si>
  <si>
    <t>Glyma19g43980</t>
  </si>
  <si>
    <t>Glyma15g38040</t>
  </si>
  <si>
    <t>Glyma02g47880</t>
  </si>
  <si>
    <t>Glyma17g13880</t>
  </si>
  <si>
    <t>Glyma13g24990</t>
  </si>
  <si>
    <t>Glyma10g02820</t>
  </si>
  <si>
    <t>Glyma03g00590</t>
  </si>
  <si>
    <t>Glyma13g24840</t>
  </si>
  <si>
    <t>Glyma17g16130</t>
  </si>
  <si>
    <t>Glyma09g33640</t>
  </si>
  <si>
    <t>Glyma11g07280Glyma11g07270</t>
  </si>
  <si>
    <t>Glyma10g44360Glyma20g39190</t>
  </si>
  <si>
    <t>Glyma09g33630</t>
  </si>
  <si>
    <t>Glyma08g02050Glyma05g37490</t>
  </si>
  <si>
    <t>Glyma06g15270</t>
  </si>
  <si>
    <t>Glyma13g11090Glyma13g11100</t>
  </si>
  <si>
    <t>Glyma14g35810</t>
  </si>
  <si>
    <t>Glyma12g07610</t>
  </si>
  <si>
    <t>Glyma19g22760</t>
  </si>
  <si>
    <t>Glyma13g26930</t>
  </si>
  <si>
    <t>Glyma15g04440</t>
  </si>
  <si>
    <t>Glyma19g01460</t>
  </si>
  <si>
    <t>Glyma09g33700</t>
  </si>
  <si>
    <t>Glyma06g12470</t>
  </si>
  <si>
    <t>Glyma11g22060</t>
  </si>
  <si>
    <t>Glyma11g06650</t>
  </si>
  <si>
    <t>Glyma10g32250</t>
  </si>
  <si>
    <t>Glyma08g07880</t>
  </si>
  <si>
    <t>Glyma09g04760</t>
  </si>
  <si>
    <t>Glyma13g23500</t>
  </si>
  <si>
    <t>Glyma04g04460</t>
  </si>
  <si>
    <t>Glyma09g37120Glyma18g49560</t>
  </si>
  <si>
    <t>Glyma07g07110</t>
  </si>
  <si>
    <t>Glyma10g41380</t>
  </si>
  <si>
    <t>Glyma06g45770Glyma12g11030</t>
  </si>
  <si>
    <t>Glyma13g35050</t>
  </si>
  <si>
    <t>Glyma03g28210</t>
  </si>
  <si>
    <t>Glyma20g27740</t>
  </si>
  <si>
    <t>Glyma04g10870</t>
  </si>
  <si>
    <t>Glyma04g05800</t>
  </si>
  <si>
    <t>Glyma10g15800</t>
  </si>
  <si>
    <t>Glyma17g34420</t>
  </si>
  <si>
    <t>Glyma13g19170Glyma13g19190Glyma10g04790Glyma10g04780</t>
  </si>
  <si>
    <t>Glyma03g37230</t>
  </si>
  <si>
    <t>Glyma15g12000</t>
  </si>
  <si>
    <t>Glyma13g18930</t>
  </si>
  <si>
    <t>Glyma07g00240Glyma08g24280</t>
  </si>
  <si>
    <t>Glyma07g00910Glyma07g00900</t>
  </si>
  <si>
    <t>Glyma12g05570Glyma11g13570</t>
  </si>
  <si>
    <t>Glyma13g32920</t>
  </si>
  <si>
    <t>Glyma06g06890</t>
  </si>
  <si>
    <t>Glyma08g42620Glyma08g42610</t>
  </si>
  <si>
    <t>Glyma17g04430</t>
  </si>
  <si>
    <t>Glyma17g01580Glyma07g39160</t>
  </si>
  <si>
    <t>Glyma12g06460</t>
  </si>
  <si>
    <t>Glyma11g00740</t>
  </si>
  <si>
    <t>Glyma11g05100</t>
  </si>
  <si>
    <t>Glyma02g18380</t>
  </si>
  <si>
    <t>Glyma19g25160</t>
  </si>
  <si>
    <t>Glyma16g03450</t>
  </si>
  <si>
    <t>Glyma11g15190</t>
  </si>
  <si>
    <t>Glyma19g05120</t>
  </si>
  <si>
    <t>Glyma17g34870</t>
  </si>
  <si>
    <t>Glyma08g39010</t>
  </si>
  <si>
    <t>Glyma09g11460Glyma15g22780</t>
  </si>
  <si>
    <t>Glyma19g30460</t>
  </si>
  <si>
    <t>Glyma09g34940</t>
  </si>
  <si>
    <t>Glyma14g05470</t>
  </si>
  <si>
    <t>Glyma16g29960</t>
  </si>
  <si>
    <t>Glyma20g21100Glyma10g26920</t>
  </si>
  <si>
    <t>Glyma08g22400</t>
  </si>
  <si>
    <t>Glyma09g40990</t>
  </si>
  <si>
    <t>Glyma18g40480</t>
  </si>
  <si>
    <t>Glyma07g02240Glyma08g21900</t>
  </si>
  <si>
    <t>Glyma15g09290</t>
  </si>
  <si>
    <t>Glyma09g02550</t>
  </si>
  <si>
    <t>Glyma20g26290</t>
  </si>
  <si>
    <t>Glyma04g00270</t>
  </si>
  <si>
    <t>Glyma08g43780Glyma18g09030</t>
  </si>
  <si>
    <t>Glyma10g34970</t>
  </si>
  <si>
    <t>Glyma12g34580Glyma13g35950</t>
  </si>
  <si>
    <t>Glyma09g34590</t>
  </si>
  <si>
    <t>Glyma03g08280</t>
  </si>
  <si>
    <t>Glyma02g47790Glyma14g00830</t>
  </si>
  <si>
    <t>Glyma14g10900</t>
  </si>
  <si>
    <t>Glyma07g30070</t>
  </si>
  <si>
    <t>Glyma09g41560Glyma18g44120</t>
  </si>
  <si>
    <t>Glyma04g03820</t>
  </si>
  <si>
    <t>Glyma07g34060Glyma20g01710</t>
  </si>
  <si>
    <t>Glyma15g16110</t>
  </si>
  <si>
    <t>Glyma08g43900</t>
  </si>
  <si>
    <t>Glyma10g26690</t>
  </si>
  <si>
    <t>Glyma19g29880</t>
  </si>
  <si>
    <t>Glyma13g05380</t>
  </si>
  <si>
    <t>Glyma19g02610</t>
  </si>
  <si>
    <t>Glyma15g12530</t>
  </si>
  <si>
    <t>Glyma13g43800Glyma15g01550</t>
  </si>
  <si>
    <t>Glyma03g28490</t>
  </si>
  <si>
    <t>Glyma05g23150Glyma17g16930</t>
  </si>
  <si>
    <t>Glyma13g20560Glyma10g06250</t>
  </si>
  <si>
    <t>Glyma10g26380</t>
  </si>
  <si>
    <t>Glyma19g29210</t>
  </si>
  <si>
    <t>Glyma17g03930Glyma07g36670</t>
  </si>
  <si>
    <t>Glyma11g08570</t>
  </si>
  <si>
    <t>Glyma16g29750Glyma09g24410</t>
  </si>
  <si>
    <t>SUS, ES, ENT, OI, EPD, HI</t>
  </si>
  <si>
    <t>Glyma09g28080</t>
  </si>
  <si>
    <t>Glyma09g32530</t>
  </si>
  <si>
    <t>Glyma10g03750</t>
  </si>
  <si>
    <t>Glyma04g05440</t>
  </si>
  <si>
    <t>Glyma17g03400</t>
  </si>
  <si>
    <t>Glyma15g05790Glyma08g19210</t>
  </si>
  <si>
    <t>Glyma16g27840</t>
  </si>
  <si>
    <t>Glyma11g17770</t>
  </si>
  <si>
    <t>Glyma06g15500</t>
  </si>
  <si>
    <t>Glyma14g06080</t>
  </si>
  <si>
    <t>Glyma10g33110</t>
  </si>
  <si>
    <t>Glyma08g03350</t>
  </si>
  <si>
    <t>Glyma13g00850Glyma17g06940</t>
  </si>
  <si>
    <t>Glyma09g41780</t>
  </si>
  <si>
    <t>Glyma02g36810</t>
  </si>
  <si>
    <t>Glyma18g50240</t>
  </si>
  <si>
    <t>Glyma15g08370</t>
  </si>
  <si>
    <t>Glyma16g02380</t>
  </si>
  <si>
    <t>Glyma20g29730</t>
  </si>
  <si>
    <t>Glyma09g31640</t>
  </si>
  <si>
    <t>Glyma07g02460</t>
  </si>
  <si>
    <t>Glyma03g30800Glyma19g33650</t>
  </si>
  <si>
    <t>Glyma06g13720</t>
  </si>
  <si>
    <t>Glyma10g08040Glyma13g21870</t>
  </si>
  <si>
    <t>Glyma01g07070Glyma02g12930</t>
  </si>
  <si>
    <t>Glyma08g02410</t>
  </si>
  <si>
    <t>Glyma11g29630</t>
  </si>
  <si>
    <t>Glyma20g07970</t>
  </si>
  <si>
    <t>Glyma20g31350</t>
  </si>
  <si>
    <t>Glyma11g27000</t>
  </si>
  <si>
    <t>Glyma06g03940</t>
  </si>
  <si>
    <t>Glyma01g40780</t>
  </si>
  <si>
    <t>Glyma18g10110</t>
  </si>
  <si>
    <t>Glyma02g44570</t>
  </si>
  <si>
    <t>Glyma16g04400Glyma19g29010</t>
  </si>
  <si>
    <t>Glyma06g08740</t>
  </si>
  <si>
    <t>Glyma15g40700Glyma08g18300</t>
  </si>
  <si>
    <t>Glyma02g42080</t>
  </si>
  <si>
    <t>Glyma05g26470</t>
  </si>
  <si>
    <t>Glyma07g06460</t>
  </si>
  <si>
    <t>Glyma10g05590</t>
  </si>
  <si>
    <t>Glyma02g36990</t>
  </si>
  <si>
    <t>Glyma19g32410Glyma03g29560</t>
  </si>
  <si>
    <t>Glyma16g02670</t>
  </si>
  <si>
    <t>Glyma14g17190</t>
  </si>
  <si>
    <t>Glyma13g23440</t>
  </si>
  <si>
    <t>Glyma06g07190</t>
  </si>
  <si>
    <t>Glyma01g08540</t>
  </si>
  <si>
    <t>Glyma18g01600</t>
  </si>
  <si>
    <t>Glyma09g25160Glyma16g30120</t>
  </si>
  <si>
    <t>Glyma03g23760</t>
  </si>
  <si>
    <t>Glyma10g39730</t>
  </si>
  <si>
    <t>Glyma16g34470</t>
  </si>
  <si>
    <t>Glyma15g22500</t>
  </si>
  <si>
    <t>Glyma09g33270</t>
  </si>
  <si>
    <t>Glyma13g02620</t>
  </si>
  <si>
    <t>Glyma02g14670Glyma02g14680Glyma1088s00200Glyma02g14640Glyma02g14690Glyma02g14610Glyma02g14760Glyma02g14560Glyma02g14570Glyma02g14510Glyma02g14620</t>
  </si>
  <si>
    <t>Glyma10g42740</t>
  </si>
  <si>
    <t>Glyma05g04600</t>
  </si>
  <si>
    <t>Glyma16g34120</t>
  </si>
  <si>
    <t>Glyma18g53330Glyma08g48190</t>
  </si>
  <si>
    <t>Glyma12g36460</t>
  </si>
  <si>
    <t>Glyma15g02770Glyma13g42660</t>
  </si>
  <si>
    <t>Glyma08g09730</t>
  </si>
  <si>
    <t>Glyma11g14720</t>
  </si>
  <si>
    <t>Glyma09g28030</t>
  </si>
  <si>
    <t>Glyma02g12700</t>
  </si>
  <si>
    <t>Glyma19g43000</t>
  </si>
  <si>
    <t>Glyma07g02700</t>
  </si>
  <si>
    <t>Glyma05g30150</t>
  </si>
  <si>
    <t>Glyma01g26650</t>
  </si>
  <si>
    <t>Glyma06g07700</t>
  </si>
  <si>
    <t>Glyma09g08120</t>
  </si>
  <si>
    <t>Glyma09g34750Glyma01g35320</t>
  </si>
  <si>
    <t>Glyma19g02020</t>
  </si>
  <si>
    <t>Glyma08g14370</t>
  </si>
  <si>
    <t>Glyma13g00650</t>
  </si>
  <si>
    <t>Glyma16g03170Glyma13g35580Glyma07g06590Glyma13g35590Glyma07g06580</t>
  </si>
  <si>
    <t>Glyma15g15920</t>
  </si>
  <si>
    <t>Glyma08g09960Glyma05g26980</t>
  </si>
  <si>
    <t>Glyma06g15090</t>
  </si>
  <si>
    <t>Glyma07g17490</t>
  </si>
  <si>
    <t>Glyma13g33530</t>
  </si>
  <si>
    <t>Glyma04g35960</t>
  </si>
  <si>
    <t>Glyma19g33160</t>
  </si>
  <si>
    <t>Glyma20g37440Glyma10g29900</t>
  </si>
  <si>
    <t>Glyma15g14560</t>
  </si>
  <si>
    <t>Glyma03g02170</t>
  </si>
  <si>
    <t>Glyma07g13440</t>
  </si>
  <si>
    <t>Glyma05g31870</t>
  </si>
  <si>
    <t>Glyma13g17950</t>
  </si>
  <si>
    <t>Glyma04g42540</t>
  </si>
  <si>
    <t>Glyma08g18890</t>
  </si>
  <si>
    <t>Glyma17g33410</t>
  </si>
  <si>
    <t>Glyma20g02910</t>
  </si>
  <si>
    <t>Glyma07g05130</t>
  </si>
  <si>
    <t>Glyma02g17040</t>
  </si>
  <si>
    <t>Glyma15g03900</t>
  </si>
  <si>
    <t>Glyma19g08500</t>
  </si>
  <si>
    <t>Glyma18g04360</t>
  </si>
  <si>
    <t>Glyma10g28100</t>
  </si>
  <si>
    <t>Glyma20g23000</t>
  </si>
  <si>
    <t>Glyma10g22590</t>
  </si>
  <si>
    <t>Glyma16g06360Glyma19g25270</t>
  </si>
  <si>
    <t>Glyma14g10290</t>
  </si>
  <si>
    <t>Glyma20g31840Glyma10g35690</t>
  </si>
  <si>
    <t>Glyma11g37380</t>
  </si>
  <si>
    <t>Glyma10g21990</t>
  </si>
  <si>
    <t>Glyma06g05670Glyma04g05660</t>
  </si>
  <si>
    <t>Glyma04g37270</t>
  </si>
  <si>
    <t>Glyma15g05720</t>
  </si>
  <si>
    <t>Glyma15g19540</t>
  </si>
  <si>
    <t>Glyma05g02190</t>
  </si>
  <si>
    <t>Glyma01g43110Glyma11g02410</t>
  </si>
  <si>
    <t>Glyma20g25020</t>
  </si>
  <si>
    <t>Glyma10g42540Glyma20g24500</t>
  </si>
  <si>
    <t>Glyma08g08910Glyma05g25970</t>
  </si>
  <si>
    <t>Glyma14g38600Glyma02g40310</t>
  </si>
  <si>
    <t>Glyma20g28740</t>
  </si>
  <si>
    <t>Glyma10g27850</t>
  </si>
  <si>
    <t>Glyma10g43950Glyma20g38690</t>
  </si>
  <si>
    <t>Glyma04g03410</t>
  </si>
  <si>
    <t>Glyma18g02820</t>
  </si>
  <si>
    <t>Glyma11g37770Glyma18g01710</t>
  </si>
  <si>
    <t>Glyma19g33940</t>
  </si>
  <si>
    <t>Glyma13g33070</t>
  </si>
  <si>
    <t>Glyma20g30430</t>
  </si>
  <si>
    <t>Glyma07g00730</t>
  </si>
  <si>
    <t>Glyma01g02420</t>
  </si>
  <si>
    <t>Glyma07g33020Glyma02g15470</t>
  </si>
  <si>
    <t>Glyma13g41610</t>
  </si>
  <si>
    <t>Glyma12g33390</t>
  </si>
  <si>
    <t>Glyma20g22510</t>
  </si>
  <si>
    <t>Glyma18g52040</t>
  </si>
  <si>
    <t>Glyma19g33850</t>
  </si>
  <si>
    <t>Glyma04g05690</t>
  </si>
  <si>
    <t>Glyma05g32290</t>
  </si>
  <si>
    <t>Glyma07g07420</t>
  </si>
  <si>
    <t>Glyma13g35470</t>
  </si>
  <si>
    <t>Glyma06g02670</t>
  </si>
  <si>
    <t>Glyma09g33340</t>
  </si>
  <si>
    <t>Glyma18g02050</t>
  </si>
  <si>
    <t>Glyma07g02180</t>
  </si>
  <si>
    <t>Glyma15g42430Glyma08g15860</t>
  </si>
  <si>
    <t>Glyma19g40370Glyma03g37770</t>
  </si>
  <si>
    <t>Glyma03g37770</t>
  </si>
  <si>
    <t>Glyma05g30120</t>
  </si>
  <si>
    <t>Glyma08g20740</t>
  </si>
  <si>
    <t>Glyma13g26610</t>
  </si>
  <si>
    <t>Glyma09g00910</t>
  </si>
  <si>
    <t>Glyma18g03510</t>
  </si>
  <si>
    <t>Glyma10g38770</t>
  </si>
  <si>
    <t>Glyma10g42720</t>
  </si>
  <si>
    <t>Glyma07g05100Glyma16g01590</t>
  </si>
  <si>
    <t>Glyma05g28680Glyma08g11800</t>
  </si>
  <si>
    <t>Glyma14g03900</t>
  </si>
  <si>
    <t>Glyma08g24120Glyma07g00350</t>
  </si>
  <si>
    <t>Glyma12g02520Glyma11g10210</t>
  </si>
  <si>
    <t>Glyma05g04960</t>
  </si>
  <si>
    <t>Glyma12g12950Glyma06g44630</t>
  </si>
  <si>
    <t>Glyma10g38920</t>
  </si>
  <si>
    <t>Glyma18g43110</t>
  </si>
  <si>
    <t>Glyma01g07080</t>
  </si>
  <si>
    <t>Glyma14g07160</t>
  </si>
  <si>
    <t>Glyma10g29070</t>
  </si>
  <si>
    <t>Glyma08g21440</t>
  </si>
  <si>
    <t>Glyma14g35340</t>
  </si>
  <si>
    <t>Glyma17g36700</t>
  </si>
  <si>
    <t>Glyma04g39610</t>
  </si>
  <si>
    <t>Glyma01g29470</t>
  </si>
  <si>
    <t>Glyma20g35120</t>
  </si>
  <si>
    <t>Glyma20g36650Glyma10g30270</t>
  </si>
  <si>
    <t>Glyma02g15080</t>
  </si>
  <si>
    <t>Glyma10g28030</t>
  </si>
  <si>
    <t>Glyma06g38170</t>
  </si>
  <si>
    <t>Glyma06g28570</t>
  </si>
  <si>
    <t>Glyma04g08470</t>
  </si>
  <si>
    <t>Glyma08g05350Glyma05g34320</t>
  </si>
  <si>
    <t>Glyma05g32100</t>
  </si>
  <si>
    <t>Glyma10g04890</t>
  </si>
  <si>
    <t>Glyma05g15730</t>
  </si>
  <si>
    <t>Glyma13g45010</t>
  </si>
  <si>
    <t>Glyma14g06740</t>
  </si>
  <si>
    <t>Glyma06g02900</t>
  </si>
  <si>
    <t>Glyma01g02890</t>
  </si>
  <si>
    <t>Glyma07g40320</t>
  </si>
  <si>
    <t>Glyma06g17100</t>
  </si>
  <si>
    <t>Glyma10g37900</t>
  </si>
  <si>
    <t>Glyma11g01130</t>
  </si>
  <si>
    <t>Glyma04g39740</t>
  </si>
  <si>
    <t>Glyma07g02100</t>
  </si>
  <si>
    <t>Glyma17g07500Glyma13g01380</t>
  </si>
  <si>
    <t>Glyma10g27980Glyma10g27990</t>
  </si>
  <si>
    <t>Glyma13g43820Glyma15g01540</t>
  </si>
  <si>
    <t>Glyma18g08760</t>
  </si>
  <si>
    <t>Glyma13g08120</t>
  </si>
  <si>
    <t>Glyma01g06820</t>
  </si>
  <si>
    <t>Glyma19g36560</t>
  </si>
  <si>
    <t>SUS, EP, ES, OI, EPD</t>
  </si>
  <si>
    <t>SUS, EP, ENT, OI, EPD</t>
  </si>
  <si>
    <t>Glyma12g02520</t>
  </si>
  <si>
    <t>SUS, ES, ENT, II, OI</t>
  </si>
  <si>
    <t>Glyma15g12540Glyma09g01610</t>
  </si>
  <si>
    <t>EP, ES, II, OI, EPD</t>
  </si>
  <si>
    <t>Glyma12g33990</t>
  </si>
  <si>
    <t>SUS, ES, II, OI, EPD</t>
  </si>
  <si>
    <t>SUS, EP, II, OI, EPD</t>
  </si>
  <si>
    <t>Glyma02g06830</t>
  </si>
  <si>
    <t>Glyma12g14340Glyma06g43630</t>
  </si>
  <si>
    <t>Glyma20g36770</t>
  </si>
  <si>
    <t>Glyma04g05350Glyma06g05420</t>
  </si>
  <si>
    <t>Glyma11g26000</t>
  </si>
  <si>
    <t>Glyma08g02890</t>
  </si>
  <si>
    <t>Glyma07g04260</t>
  </si>
  <si>
    <t>SUS, EP, ES, EPD, HI</t>
  </si>
  <si>
    <t>Glyma10g29490</t>
  </si>
  <si>
    <t>Glyma08g16710</t>
  </si>
  <si>
    <t>Glyma08g42260</t>
  </si>
  <si>
    <t>Glyma17g35090</t>
  </si>
  <si>
    <t>Glyma06g42830</t>
  </si>
  <si>
    <t>Glyma07g00220</t>
  </si>
  <si>
    <t>Glyma05g38410Glyma08g01250</t>
  </si>
  <si>
    <t>Glyma01g05730Glyma07g00250Glyma18g20890</t>
  </si>
  <si>
    <t>Glyma14g23920Glyma13g03420</t>
  </si>
  <si>
    <t>Glyma06g00550</t>
  </si>
  <si>
    <t>Glyma09g37290Glyma18g49400</t>
  </si>
  <si>
    <t>Glyma19g43900Glyma03g41280</t>
  </si>
  <si>
    <t>Glyma17g36840</t>
  </si>
  <si>
    <t>Glyma17g11830</t>
  </si>
  <si>
    <t>Glyma10g36290</t>
  </si>
  <si>
    <t>Glyma15g13210</t>
  </si>
  <si>
    <t>Glyma03g17970</t>
  </si>
  <si>
    <t>Glyma12g36540</t>
  </si>
  <si>
    <t>Glyma17g07190Glyma13g01080</t>
  </si>
  <si>
    <t>SUS, ES, ENT, II, HI</t>
  </si>
  <si>
    <t>Glyma02g05470Glyma02g05450</t>
  </si>
  <si>
    <t>SUS, ENT, II, EPD, HI</t>
  </si>
  <si>
    <t>Glyma15g05180</t>
  </si>
  <si>
    <t>Glyma17g37020</t>
  </si>
  <si>
    <t>Glyma07g05480</t>
  </si>
  <si>
    <t>Glyma13g31010</t>
  </si>
  <si>
    <t>SUS, EP, ES, OI, HI</t>
  </si>
  <si>
    <t>Glyma11g36080</t>
  </si>
  <si>
    <t>Glyma09g29880Glyma16g34420</t>
  </si>
  <si>
    <t>Glyma19g04410</t>
  </si>
  <si>
    <t>Glyma11g08650</t>
  </si>
  <si>
    <t>Glyma03g39090</t>
  </si>
  <si>
    <t>Glyma07g20500Glyma20g01040</t>
  </si>
  <si>
    <t>Glyma19g41210</t>
  </si>
  <si>
    <t>Glyma03g06340</t>
  </si>
  <si>
    <t>Glyma07g40380</t>
  </si>
  <si>
    <t>Glyma06g11310</t>
  </si>
  <si>
    <t>ES, ENT, OI, EPD, HI</t>
  </si>
  <si>
    <t>Glyma10g37420</t>
  </si>
  <si>
    <t>Glyma07g08150</t>
  </si>
  <si>
    <t>Glyma13g33860</t>
  </si>
  <si>
    <t>Glyma19g43170</t>
  </si>
  <si>
    <t>Glyma19g32770Glyma03g29870</t>
  </si>
  <si>
    <t>Glyma10g40210</t>
  </si>
  <si>
    <t>Glyma11g10320</t>
  </si>
  <si>
    <t>SUS, ES, II, OI, HI</t>
  </si>
  <si>
    <t>Glyma11g05300</t>
  </si>
  <si>
    <t>Glyma01g31570</t>
  </si>
  <si>
    <t>GmaAffx.3826.1.S1_at</t>
  </si>
  <si>
    <t>Glyma20g29930</t>
  </si>
  <si>
    <t>Glyma15g41940</t>
  </si>
  <si>
    <t>Glyma02g10700</t>
  </si>
  <si>
    <t>Glyma12g27330</t>
  </si>
  <si>
    <t>Glyma20g30650</t>
  </si>
  <si>
    <t>Glyma16g25110</t>
  </si>
  <si>
    <t>Glyma07g07100</t>
  </si>
  <si>
    <t>Glyma05g26370</t>
  </si>
  <si>
    <t>SUS, EP, ES, ENT, II, EPD</t>
  </si>
  <si>
    <t>Glyma17g07530</t>
  </si>
  <si>
    <t>Glyma02g39170</t>
  </si>
  <si>
    <t>Glyma14g08170Glyma14g08180</t>
  </si>
  <si>
    <t>Glyma03g06410</t>
  </si>
  <si>
    <t>Glyma15g16960</t>
  </si>
  <si>
    <t>SUS, ES, ENT, II, OI, EPD</t>
  </si>
  <si>
    <t>SUS, EP, ENT, II, OI, EPD</t>
  </si>
  <si>
    <t>Glyma07g01250</t>
  </si>
  <si>
    <t>Glyma14g03910</t>
  </si>
  <si>
    <t>Glyma05g33630Glyma08g06090</t>
  </si>
  <si>
    <t>Glyma10g35550</t>
  </si>
  <si>
    <t>EP, ES, ENT, II, EPD, HI</t>
  </si>
  <si>
    <t>Glyma09g03780</t>
  </si>
  <si>
    <t>Glyma01g32750</t>
  </si>
  <si>
    <t>Glyma17g37710</t>
  </si>
  <si>
    <t>Glyma16g07380</t>
  </si>
  <si>
    <t>Glyma04g39700</t>
  </si>
  <si>
    <t>Glyma04g02180</t>
  </si>
  <si>
    <t>Glyma09g36130Glyma12g01200</t>
  </si>
  <si>
    <t>Glyma03g41280</t>
  </si>
  <si>
    <t>Glyma16g06890</t>
  </si>
  <si>
    <t>Glyma13g01560Glyma17g07670</t>
  </si>
  <si>
    <t>Glyma01g43280</t>
  </si>
  <si>
    <t>Glyma08g03290</t>
  </si>
  <si>
    <t>Glyma10g40870</t>
  </si>
  <si>
    <t>Glyma03g01980</t>
  </si>
  <si>
    <t>Glyma18g00820</t>
  </si>
  <si>
    <t>Glyma10g30360</t>
  </si>
  <si>
    <t>Glyma16g04680</t>
  </si>
  <si>
    <t>Glyma18g02570Glyma11g35840</t>
  </si>
  <si>
    <t>Glyma03g00980Glyma19g29670</t>
  </si>
  <si>
    <t>Glyma01g00460</t>
  </si>
  <si>
    <t>Glyma10g27840</t>
  </si>
  <si>
    <t>Glyma05g15170</t>
  </si>
  <si>
    <t>Glyma20g32970</t>
  </si>
  <si>
    <t>Glyma16g20730</t>
  </si>
  <si>
    <t>Glyma09g33540</t>
  </si>
  <si>
    <t>Glyma06g06300</t>
  </si>
  <si>
    <t>Glyma02g12140Glyma01g06030</t>
  </si>
  <si>
    <t>Glyma05g31610</t>
  </si>
  <si>
    <t>Glyma07g34410</t>
  </si>
  <si>
    <t>Glyma13g16610</t>
  </si>
  <si>
    <t>Glyma09g38470Glyma18g47850</t>
  </si>
  <si>
    <t>Glyma06g17420</t>
  </si>
  <si>
    <t>Glyma08g39340Glyma18g19670</t>
  </si>
  <si>
    <t>Glyma11g13320</t>
  </si>
  <si>
    <t>Glyma06g10120</t>
  </si>
  <si>
    <t>Glyma08g45320</t>
  </si>
  <si>
    <t>Glyma03g25800</t>
  </si>
  <si>
    <t>Glyma04g43460</t>
  </si>
  <si>
    <t>Glyma09g36120Glyma12g01210</t>
  </si>
  <si>
    <t>Glyma17g23830</t>
  </si>
  <si>
    <t>Glyma20g32110</t>
  </si>
  <si>
    <t>SUS, EP, ES, EPD</t>
  </si>
  <si>
    <t>Glyma15g00730</t>
  </si>
  <si>
    <t>Glyma19g27930</t>
  </si>
  <si>
    <t>Glyma07g40110</t>
  </si>
  <si>
    <t>Glyma13g27230</t>
  </si>
  <si>
    <t>SUS, EP, ES, II</t>
  </si>
  <si>
    <t>Glyma17g37640</t>
  </si>
  <si>
    <t>Glyma18g46020</t>
  </si>
  <si>
    <t>Glyma06g47740</t>
  </si>
  <si>
    <t>Glyma04g02420</t>
  </si>
  <si>
    <t>Glyma03g25200Glyma07g13450</t>
  </si>
  <si>
    <t>Glyma09g41560</t>
  </si>
  <si>
    <t>Glyma19g01280</t>
  </si>
  <si>
    <t>Glyma13g31290</t>
  </si>
  <si>
    <t>Glyma13g03650</t>
  </si>
  <si>
    <t>SUS, EP, ENT, OI</t>
  </si>
  <si>
    <t>EP, ES, OI, EPD</t>
  </si>
  <si>
    <t>Glyma02g03230</t>
  </si>
  <si>
    <t>SUS, ES, OI, EPD</t>
  </si>
  <si>
    <t>Glyma08g08770</t>
  </si>
  <si>
    <t>Glyma17g36990</t>
  </si>
  <si>
    <t>Glyma16g13610Glyma07g10810Glyma20g22760Glyma01g40950</t>
  </si>
  <si>
    <t>Glyma09g40450Glyma18g45390</t>
  </si>
  <si>
    <t>Glyma14g38890</t>
  </si>
  <si>
    <t>Glyma10g33390Glyma20g34250</t>
  </si>
  <si>
    <t>Glyma13g42340</t>
  </si>
  <si>
    <t>EP, II, OI, EPD</t>
  </si>
  <si>
    <t>SUS, II, OI, EPD</t>
  </si>
  <si>
    <t>Glyma04g16670Glyma11g25900</t>
  </si>
  <si>
    <t>Glyma04g01130</t>
  </si>
  <si>
    <t>Glyma14g04490</t>
  </si>
  <si>
    <t>Glyma02g38200</t>
  </si>
  <si>
    <t>Glyma07g26260</t>
  </si>
  <si>
    <t>Glyma08g08550</t>
  </si>
  <si>
    <t>Glyma08g26860</t>
  </si>
  <si>
    <t>Glyma03g20630</t>
  </si>
  <si>
    <t>Glyma11g15650</t>
  </si>
  <si>
    <t>Glyma06g03610</t>
  </si>
  <si>
    <t>Glyma04g34910</t>
  </si>
  <si>
    <t>Glyma16g33150</t>
  </si>
  <si>
    <t>Glyma06g17500</t>
  </si>
  <si>
    <t>SUS, ENT, EPD, HI</t>
  </si>
  <si>
    <t>Glyma06g16820</t>
  </si>
  <si>
    <t>Glyma07g01680</t>
  </si>
  <si>
    <t>Glyma18g44680</t>
  </si>
  <si>
    <t>EP, ENT, II, HI</t>
  </si>
  <si>
    <t>SUS, ENT, II, HI</t>
  </si>
  <si>
    <t>Glyma10g28250Glyma20g22230</t>
  </si>
  <si>
    <t>Glyma13g35130</t>
  </si>
  <si>
    <t>ENT, II, EPD, HI</t>
  </si>
  <si>
    <t>Glyma13g24720</t>
  </si>
  <si>
    <t>Glyma02g15320</t>
  </si>
  <si>
    <t>Glyma07g36280</t>
  </si>
  <si>
    <t>Glyma17g17970</t>
  </si>
  <si>
    <t>Glyma12g34910Glyma13g35670</t>
  </si>
  <si>
    <t>SUS, OI, EPD, HI</t>
  </si>
  <si>
    <t>Glyma13g33890</t>
  </si>
  <si>
    <t>Glyma12g02200Glyma11g09890</t>
  </si>
  <si>
    <t>Glyma07g05380</t>
  </si>
  <si>
    <t>Glyma09g40450</t>
  </si>
  <si>
    <t>Glyma09g41050</t>
  </si>
  <si>
    <t>SUS, II, OI, HI</t>
  </si>
  <si>
    <t>Glyma02g45170</t>
  </si>
  <si>
    <t>Glyma20g24870</t>
  </si>
  <si>
    <t>Glyma20g34300</t>
  </si>
  <si>
    <t>Glyma09g08670</t>
  </si>
  <si>
    <t>GmaAffx.39172.1.S1_at</t>
  </si>
  <si>
    <t>Glyma16g08470</t>
  </si>
  <si>
    <t>Glyma10g27760</t>
  </si>
  <si>
    <t>Glyma17g01410</t>
  </si>
  <si>
    <t>GmaAffx.29787.2.S1_at</t>
  </si>
  <si>
    <t>Glyma09g34120</t>
  </si>
  <si>
    <t>Glyma14g36140</t>
  </si>
  <si>
    <t>Glyma18g29400</t>
  </si>
  <si>
    <t>AIL7 (AINTEGUMENTA-LIKE 7); DNA binding / transcription factor</t>
  </si>
  <si>
    <t>AT5G65510</t>
  </si>
  <si>
    <t>GmaAffx.22994.1.A1_at</t>
  </si>
  <si>
    <t>Glyma15g10690Glyma13g28370</t>
  </si>
  <si>
    <t>AT5G18910</t>
  </si>
  <si>
    <t>Hypothetical protein At5g18910/F17K4 160 [Arabidopsis thaliana (Mouse-ear cress)]</t>
  </si>
  <si>
    <t>GmaAffx.19467.1.S1_at</t>
  </si>
  <si>
    <t>Glyma19g40550</t>
  </si>
  <si>
    <t>Glyma15g18440</t>
  </si>
  <si>
    <t>Glyma08g08380</t>
  </si>
  <si>
    <t>Glyma16g05480Glyma19g27340</t>
  </si>
  <si>
    <t>Glyma13g10410</t>
  </si>
  <si>
    <t>T19F6.8 protein [Arabidopsis thaliana (Mouse-ear cress)]</t>
  </si>
  <si>
    <t>Gma.3403.1.S1_at</t>
  </si>
  <si>
    <t>Glyma02g47030</t>
  </si>
  <si>
    <t>Gma.17856.1.A1_at</t>
  </si>
  <si>
    <t>Glyma02g42600</t>
  </si>
  <si>
    <t>Gma.17841.1.S1_at</t>
  </si>
  <si>
    <t>Glyma11g09690</t>
  </si>
  <si>
    <t>Glyma05g23680</t>
  </si>
  <si>
    <t>Glyma19g30600Glyma03g27740</t>
  </si>
  <si>
    <t>EP, ES, EPD</t>
  </si>
  <si>
    <t>Glyma17g05800</t>
  </si>
  <si>
    <t>Glyma14g11670</t>
  </si>
  <si>
    <t>Glyma14g20450</t>
  </si>
  <si>
    <t>Glyma08g43080</t>
  </si>
  <si>
    <t>Glyma05g37410</t>
  </si>
  <si>
    <t>GmaAffx.59346.1.S1_at</t>
  </si>
  <si>
    <t>SUS, ES, II</t>
  </si>
  <si>
    <t>Glyma15g21010</t>
  </si>
  <si>
    <t>SUS, EP, II</t>
  </si>
  <si>
    <t>Glyma02g05260</t>
  </si>
  <si>
    <t>similar to unknown protein [Arabidopsis thaliana] (TAIR:AT2G17850.1); similar to Rhodanese-like domain [Medicago truncatula] (GB:ABE88183.1); contains InterPro domain Rhodanese-like; (InterPro:IPR001763)</t>
  </si>
  <si>
    <t>AT5G66170</t>
  </si>
  <si>
    <t>Rhodanese-like domain [Medicago truncatula (Barrel medic)]</t>
  </si>
  <si>
    <t>Gma.9541.1.S1_at</t>
  </si>
  <si>
    <t>Glyma10g41260</t>
  </si>
  <si>
    <t>Glyma15g35460</t>
  </si>
  <si>
    <t>Glyma09g16070</t>
  </si>
  <si>
    <t>Glyma15g11430</t>
  </si>
  <si>
    <t>Glyma17g37270</t>
  </si>
  <si>
    <t>Glyma10g35350Glyma20g32160</t>
  </si>
  <si>
    <t>ELF6 (EARLY FLOWERING 6); transcription factor</t>
  </si>
  <si>
    <t>AT5G04240</t>
  </si>
  <si>
    <t>Transcription factor jumonji, jmjC; Transcription factor jumonji, JmjN; Zinc finger, C2H2-type [Medicago truncatula (Barrel medic)]</t>
  </si>
  <si>
    <t>GmaAffx.23308.1.A1_at</t>
  </si>
  <si>
    <t>Glyma02g43030</t>
  </si>
  <si>
    <t>SUS, EP, OI</t>
  </si>
  <si>
    <t>Glyma05g33260</t>
  </si>
  <si>
    <t>Glyma10g31540</t>
  </si>
  <si>
    <t>Glyma09g27490</t>
  </si>
  <si>
    <t>Glyma14g25860</t>
  </si>
  <si>
    <t>Glyma08g10990</t>
  </si>
  <si>
    <t>Glyma02g45190Glyma14g03560</t>
  </si>
  <si>
    <t>Glyma02g16970</t>
  </si>
  <si>
    <t>Glyma14g01430</t>
  </si>
  <si>
    <t>Glyma04g08830</t>
  </si>
  <si>
    <t>Glyma13g27950</t>
  </si>
  <si>
    <t>Glyma18g50500</t>
  </si>
  <si>
    <t>Glyma01g07860</t>
  </si>
  <si>
    <t>Glyma14g24810</t>
  </si>
  <si>
    <t>Glyma18g15270Glyma07g37640</t>
  </si>
  <si>
    <t>AT3G06910</t>
  </si>
  <si>
    <t>Putative SUMO protease [Oryza sativa (japonica cultivar-group)]</t>
  </si>
  <si>
    <t>GmaAffx.9493.1.S1_at</t>
  </si>
  <si>
    <t>Glyma08g21570Glyma07g01890</t>
  </si>
  <si>
    <t>Putative casein kinase [Oryza sativa (japonica cultivar-group)]</t>
  </si>
  <si>
    <t>GmaAffx.82456.1.S1_at</t>
  </si>
  <si>
    <t>Glyma17g37580</t>
  </si>
  <si>
    <t>Glyma10g08030</t>
  </si>
  <si>
    <t>Glyma07g39680</t>
  </si>
  <si>
    <t>Glyma17g12700</t>
  </si>
  <si>
    <t>Glyma19g02510Glyma13g05280</t>
  </si>
  <si>
    <t>ES, ENT, HI</t>
  </si>
  <si>
    <t>Glyma07g32880</t>
  </si>
  <si>
    <t>SUS, ENT, HI</t>
  </si>
  <si>
    <t>Glyma17g02610</t>
  </si>
  <si>
    <t>Glyma11g19910</t>
  </si>
  <si>
    <t>EP, EPD, HI</t>
  </si>
  <si>
    <t>Glyma06g21920</t>
  </si>
  <si>
    <t>SUS, EPD, HI</t>
  </si>
  <si>
    <t>Glyma07g12780Glyma03g24450</t>
  </si>
  <si>
    <t>ENT, EPD, HI</t>
  </si>
  <si>
    <t>Glyma14g15120</t>
  </si>
  <si>
    <t>Glyma09g08300</t>
  </si>
  <si>
    <t>Glyma03g04470</t>
  </si>
  <si>
    <t>Glyma01g01260</t>
  </si>
  <si>
    <t>Glyma07g33370</t>
  </si>
  <si>
    <t>Glyma18g03550</t>
  </si>
  <si>
    <t>Glyma08g27380</t>
  </si>
  <si>
    <t>Glyma03g19810Glyma01g24360</t>
  </si>
  <si>
    <t>Glyma19g01540</t>
  </si>
  <si>
    <t>GmaAffx.48807.1.S1_at</t>
  </si>
  <si>
    <t>Glyma07g29650</t>
  </si>
  <si>
    <t>GmaAffx.65157.1.S1_at</t>
  </si>
  <si>
    <t>Glyma04g15530</t>
  </si>
  <si>
    <t>GmaAffx.31239.1.A1_at</t>
  </si>
  <si>
    <t>Glyma08g18930</t>
  </si>
  <si>
    <t>GmaAffx.24421.1.A1_at</t>
  </si>
  <si>
    <t>Glyma13g06550</t>
  </si>
  <si>
    <t>Glyma14g02370</t>
  </si>
  <si>
    <t>Gma.16951.1.S1_at</t>
  </si>
  <si>
    <t>Gma.13496.1.A1_at</t>
  </si>
  <si>
    <t>Glyma02g45180</t>
  </si>
  <si>
    <t>Gma.10340.2.S1_at</t>
  </si>
  <si>
    <t>Glyma02g17410Glyma10g02400</t>
  </si>
  <si>
    <t>Glyma10g33760</t>
  </si>
  <si>
    <t>Glyma11g09930Glyma12g02270</t>
  </si>
  <si>
    <t>Glyma05g04080</t>
  </si>
  <si>
    <t>Putative anthocyanin-related membrane protein 1 [Oryza sativa (japonica cultivar-group)]</t>
  </si>
  <si>
    <t>GmaAffx.49463.1.A1_at</t>
  </si>
  <si>
    <t>Glyma19g32700</t>
  </si>
  <si>
    <t>Polygalacturonase-inhibiting protein [Prunus persica (Peach)]</t>
  </si>
  <si>
    <t>GmaAffx.47891.1.S1_s_at</t>
  </si>
  <si>
    <t>Glyma01g04790</t>
  </si>
  <si>
    <t>AT3G54770</t>
  </si>
  <si>
    <t>Gma.5236.1.S1_at</t>
  </si>
  <si>
    <t>Glyma04g37330</t>
  </si>
  <si>
    <t>Glyma04g12120</t>
  </si>
  <si>
    <t>GmaAffx.93122.1.S1_at</t>
  </si>
  <si>
    <t>Glyma17g10490</t>
  </si>
  <si>
    <t>GmaAffx.90856.1.S1_at</t>
  </si>
  <si>
    <t>Glyma12g30480</t>
  </si>
  <si>
    <t>Glyma08g47240</t>
  </si>
  <si>
    <t>Glyma03g34760</t>
  </si>
  <si>
    <t>Glyma09g03400</t>
  </si>
  <si>
    <t>Glyma06g09380</t>
  </si>
  <si>
    <t>Glyma15g02690</t>
  </si>
  <si>
    <t>GmaAffx.69997.2.S1_at</t>
  </si>
  <si>
    <t>Glyma12g37050Glyma09g00490</t>
  </si>
  <si>
    <t>Ethylene receptor [Malus domestica (Apple) (Malus sylvestris)]</t>
  </si>
  <si>
    <t>GmaAffx.69598.1.S1_at</t>
  </si>
  <si>
    <t>Glyma01g00730</t>
  </si>
  <si>
    <t>GmaAffx.69410.1.S1_at</t>
  </si>
  <si>
    <t>Glyma12g30480Glyma17g05450</t>
  </si>
  <si>
    <t>Glyma02g13910</t>
  </si>
  <si>
    <t>Glyma17g06800</t>
  </si>
  <si>
    <t>HMA2 (Heavy metal ATPase 2); cadmium-transporting ATPase</t>
  </si>
  <si>
    <t>AT4G30110</t>
  </si>
  <si>
    <t>Putative heavy metal transporter [Arabidopsis thaliana (Mouse-ear cress)]</t>
  </si>
  <si>
    <t>GmaAffx.64861.1.S1_at</t>
  </si>
  <si>
    <t>Glyma07g09700</t>
  </si>
  <si>
    <t>GmaAffx.61526.1.A1_s_at</t>
  </si>
  <si>
    <t>Glyma08g43790</t>
  </si>
  <si>
    <t>Glyma18g45060</t>
  </si>
  <si>
    <t>Glyma14g06290Glyma02g43240</t>
  </si>
  <si>
    <t>Glyma05g08660</t>
  </si>
  <si>
    <t>Glyma19g33840</t>
  </si>
  <si>
    <t>GmaAffx.50946.1.S1_at</t>
  </si>
  <si>
    <t>Glyma07g04050</t>
  </si>
  <si>
    <t>Glyma12g16590</t>
  </si>
  <si>
    <t>Glyma17g35460</t>
  </si>
  <si>
    <t>Glyma08g44200</t>
  </si>
  <si>
    <t>Glyma20g36210</t>
  </si>
  <si>
    <t>similar to unknown protein [Arabidopsis thaliana] (TAIR:AT5G36100.1); similar to unknown [Hyacinthus orientalis] (GB:AAS21015.1)</t>
  </si>
  <si>
    <t>AT1G65090</t>
  </si>
  <si>
    <t>GmaAffx.34983.1.S1_at</t>
  </si>
  <si>
    <t>Glyma01g41510</t>
  </si>
  <si>
    <t>GmaAffx.26525.1.A1_at</t>
  </si>
  <si>
    <t>Glyma02g47770</t>
  </si>
  <si>
    <t>Glyma18g17490</t>
  </si>
  <si>
    <t>Glyma17g09400Glyma05g02520</t>
  </si>
  <si>
    <t>Glyma10g02460</t>
  </si>
  <si>
    <t>ATGSTF13 (Arabidopsis thaliana Glutathione S-transferase (class phi) 13); glutathione transferase</t>
  </si>
  <si>
    <t>AT3G62760</t>
  </si>
  <si>
    <t>Glutathione S-transferase GST 21 [Glycine max (Soybean)]</t>
  </si>
  <si>
    <t>Gma.5139.1.S1_at</t>
  </si>
  <si>
    <t>Glyma07g32330</t>
  </si>
  <si>
    <t>Glyma06g46360</t>
  </si>
  <si>
    <t>Glyma08g09310</t>
  </si>
  <si>
    <t>Glyma11g36840</t>
  </si>
  <si>
    <t>Gma.226.1.A1_at</t>
  </si>
  <si>
    <t>Glyma16g01760</t>
  </si>
  <si>
    <t>Glyma01g44730</t>
  </si>
  <si>
    <t>Glyma05g08880</t>
  </si>
  <si>
    <t>Glyma19g45100</t>
  </si>
  <si>
    <t>Gma.13823.2.A1_s_at</t>
  </si>
  <si>
    <t>Glyma09g31250</t>
  </si>
  <si>
    <t>Glyma15g42380</t>
  </si>
  <si>
    <t>GmaAffx.87101.1.S1_at</t>
  </si>
  <si>
    <t>Glyma01g07690</t>
  </si>
  <si>
    <t>Glyma19g43340</t>
  </si>
  <si>
    <t>Glyma17g31730</t>
  </si>
  <si>
    <t>Glyma19g38870</t>
  </si>
  <si>
    <t>Glyma01g31750</t>
  </si>
  <si>
    <t>GmaAffx.74855.1.S1_at</t>
  </si>
  <si>
    <t>Glyma02g40320</t>
  </si>
  <si>
    <t>GmaAffx.32324.1.A1_at</t>
  </si>
  <si>
    <t>Glyma15g18790Glyma09g07570</t>
  </si>
  <si>
    <t>RNA polymerase II second largest subunit [Nicotiana sylvestris (Wood tobacco)]</t>
  </si>
  <si>
    <t>GmaAffx.26273.2.S1_at</t>
  </si>
  <si>
    <t>Glyma11g04530Glyma01g40810</t>
  </si>
  <si>
    <t>Glyma09g24170</t>
  </si>
  <si>
    <t>Gma.16830.1.S1_at</t>
  </si>
  <si>
    <t>Glyma18g09530</t>
  </si>
  <si>
    <t>Glyma13g32910</t>
  </si>
  <si>
    <t>Glyma16g27170</t>
  </si>
  <si>
    <t>Glyma03g24660</t>
  </si>
  <si>
    <t>Gma.9862.1.A1_at</t>
  </si>
  <si>
    <t>Glyma11g13580Glyma12g05580</t>
  </si>
  <si>
    <t>Glyma09g32370</t>
  </si>
  <si>
    <t>Hypothetical protein OSJNBb0014K18.13 [Oryza sativa (japonica cultivar-group)]</t>
  </si>
  <si>
    <t>GmaAffx.12905.1.A1_at</t>
  </si>
  <si>
    <t>Glyma16g26050</t>
  </si>
  <si>
    <t>AT2G23570</t>
  </si>
  <si>
    <t>Protein S [Catharanthus roseus (Rosy periwinkle) (Madagascar  periwinkle)]</t>
  </si>
  <si>
    <t>GmaAffx.1242.1.A1_at</t>
  </si>
  <si>
    <t>Glyma15g15380</t>
  </si>
  <si>
    <t>similar to unknown protein [Arabidopsis thaliana] (TAIR:AT1G69510.2); similar to negatively light-regulated protein, putative, expressed [Oryza sativa (japonica cultivar-group)] (GB:ABA97694.2); contains InterPro domain Lg106-like; (InterPro:IPR012482)</t>
  </si>
  <si>
    <t>AT4G16146</t>
  </si>
  <si>
    <t>Hypothetical protein At4g16146/FCAALL.164 [Arabidopsis thaliana (Mouse-ear cress)]</t>
  </si>
  <si>
    <t>Gma.2252.1.S1_at</t>
  </si>
  <si>
    <t>Glyma20g26600</t>
  </si>
  <si>
    <t>Glyma02g15590</t>
  </si>
  <si>
    <t>Glyma06g04060</t>
  </si>
  <si>
    <t>Glyma10g39840</t>
  </si>
  <si>
    <t>Glyma12g13300</t>
  </si>
  <si>
    <t>GmaAffx.80343.1.S1_at</t>
  </si>
  <si>
    <t>Glyma03g25200</t>
  </si>
  <si>
    <t>AT5G47060</t>
  </si>
  <si>
    <t>GmaAffx.74238.1.S1_at</t>
  </si>
  <si>
    <t>Glyma02g28300</t>
  </si>
  <si>
    <t>Glyma16g06740</t>
  </si>
  <si>
    <t>Glyma17g14620</t>
  </si>
  <si>
    <t>Gma.6719.2.S1_at</t>
  </si>
  <si>
    <t>Glyma19g38600</t>
  </si>
  <si>
    <t>Glyma03g36000Glyma19g38600</t>
  </si>
  <si>
    <t>Glyma17g35710</t>
  </si>
  <si>
    <t>Glyma09g35680Glyma12g01680Glyma12g01690</t>
  </si>
  <si>
    <t>Glyma14g05930</t>
  </si>
  <si>
    <t>II, EPD</t>
  </si>
  <si>
    <t>Glyma10g35870Glyma10g35840</t>
  </si>
  <si>
    <t>GmaAffx.55657.1.S1_at</t>
  </si>
  <si>
    <t>Glyma06g06130Glyma04g06120</t>
  </si>
  <si>
    <t>Glyma17g14240Glyma05g03730</t>
  </si>
  <si>
    <t>Glyma18g49240</t>
  </si>
  <si>
    <t>Glyma20g33090</t>
  </si>
  <si>
    <t>B1160F02.16 protein [Oryza sativa (japonica cultivar-group)]</t>
  </si>
  <si>
    <t>Gma.4175.1.S1_at</t>
  </si>
  <si>
    <t>Glyma02g14140</t>
  </si>
  <si>
    <t>Glyma11g21190</t>
  </si>
  <si>
    <t>Glyma13g21210Glyma10g07290</t>
  </si>
  <si>
    <t>Glyma11g36870Glyma18g00770</t>
  </si>
  <si>
    <t>GmaAffx.85918.1.S1_at</t>
  </si>
  <si>
    <t>Glyma11g00870Glyma01g44730</t>
  </si>
  <si>
    <t>similar to unknown protein [Arabidopsis thaliana] (TAIR:AT5G01140.1); similar to Os04g0594500 [Oryza sativa (japonica cultivar-group)] (GB:NP 001053728.1); similar to hypothetical protein [Oryza sativa (japonica cultivar-group)] (GB:BAB44062.1); similar t</t>
  </si>
  <si>
    <t>AT5G01150</t>
  </si>
  <si>
    <t>GmaAffx.61277.1.S1_at</t>
  </si>
  <si>
    <t>Glyma08g17170Glyma15g42030</t>
  </si>
  <si>
    <t>Glyma11g14600</t>
  </si>
  <si>
    <t>Glyma06g40710</t>
  </si>
  <si>
    <t>Gma.6883.3.S1_x_at</t>
  </si>
  <si>
    <t>Glyma12g09740Glyma11g18630</t>
  </si>
  <si>
    <t>similar to unknown protein [Arabidopsis thaliana] (TAIR:AT5G22310.1); similar to Os04g0382800 [Oryza sativa (japonica cultivar-group)] (GB:NP 001052610.1); similar to OSJNBa0072D21.15 [Oryza sativa (japonica cultivar-group)] (GB:CAD40733.2); similar to un</t>
  </si>
  <si>
    <t>AT3G11590</t>
  </si>
  <si>
    <t>OSJNBa0072D21.15 protein [Oryza sativa (japonica cultivar-group)]</t>
  </si>
  <si>
    <t>GmaAffx.75628.1.S1_at</t>
  </si>
  <si>
    <t>Glyma09g38250</t>
  </si>
  <si>
    <t>Glyma10g15280Glyma20g21440Glyma10g27020</t>
  </si>
  <si>
    <t>AT1G04040</t>
  </si>
  <si>
    <t>GmaAffx.23189.1.S1_at</t>
  </si>
  <si>
    <t>Glyma12g04670Glyma11g12450</t>
  </si>
  <si>
    <t>Glyma07g04010</t>
  </si>
  <si>
    <t>Glyma05g27060Glyma08g10040</t>
  </si>
  <si>
    <t>similar to unknown protein [Arabidopsis thaliana] (TAIR:AT1G70750.1); similar to Os03g0708700 [Oryza sativa (japonica cultivar-group)] (GB:NP 001051039.1); similar to Protein of unknown function, DUF593, putative [Oryza sativa (japonica cultivar-group)] (</t>
  </si>
  <si>
    <t>AT5G16720</t>
  </si>
  <si>
    <t>IFA-binding protein [Arabidopsis thaliana (Mouse-ear cress)]</t>
  </si>
  <si>
    <t>GmaAffx.19996.1.S1_at</t>
  </si>
  <si>
    <t>Glyma07g17000</t>
  </si>
  <si>
    <t>Glyma10g27610</t>
  </si>
  <si>
    <t>Glyma02g16170</t>
  </si>
  <si>
    <t>Glyma11g20550</t>
  </si>
  <si>
    <t>Glyma02g37130</t>
  </si>
  <si>
    <t>Glyma06g17380Glyma04g37720</t>
  </si>
  <si>
    <t>Glyma12g30230</t>
  </si>
  <si>
    <t>Glyma13g20410Glyma10g06110</t>
  </si>
  <si>
    <t>GmaAffx.1813.1.A1_at</t>
  </si>
  <si>
    <t>Glyma06g04390Glyma04g04200</t>
  </si>
  <si>
    <t>Glyma14g03180Glyma02g45640</t>
  </si>
  <si>
    <t>Glyma19g36620Glyma03g33880Glyma03g33890</t>
  </si>
  <si>
    <t>GmaAffx.93094.1.S1_s_at</t>
  </si>
  <si>
    <t>Glyma09g40580</t>
  </si>
  <si>
    <t>Glyma18g08940</t>
  </si>
  <si>
    <t>Glyma19g32810</t>
  </si>
  <si>
    <t>similar to unknown protein [Arabidopsis thaliana] (TAIR:AT2G42190.1); similar to HMG-I and HMG-Y, DNA-binding [Medicago truncatula] (GB:ABE85991.1); contains InterPro domain HMG-I and HMG-Y, DNA-binding; (InterPro:IPR000637)</t>
  </si>
  <si>
    <t>AT3G57930</t>
  </si>
  <si>
    <t>GmaAffx.40717.1.S1_at</t>
  </si>
  <si>
    <t>Glyma20g35630</t>
  </si>
  <si>
    <t>Glyma02g45570</t>
  </si>
  <si>
    <t>Gma.17956.1.S1_at</t>
  </si>
  <si>
    <t>Glyma20g28500Glyma10g39210</t>
  </si>
  <si>
    <t>Glyma10g29890</t>
  </si>
  <si>
    <t>Glyma13g01250</t>
  </si>
  <si>
    <t>Glyma07g05740</t>
  </si>
  <si>
    <t>TTCCAATTAAGTAGTTCTTCAATCATCTGC</t>
  </si>
  <si>
    <t>GTCAACGGAGTCACCACAAAGTAG</t>
  </si>
  <si>
    <t>AP2 domain-containing TF</t>
  </si>
  <si>
    <t>CGAAACGAATCTCCAAACCAAAGC</t>
  </si>
  <si>
    <t>ATCTCCCAGTGGCGACTCTATTG</t>
  </si>
  <si>
    <t>Protease inhibitor, putative (DR4)</t>
  </si>
  <si>
    <t>ATCGTCTTAATCGTGAGTCTTATCTTGAG</t>
  </si>
  <si>
    <t>CGGTGGTGGTGGCTATCCTG</t>
  </si>
  <si>
    <t>GTGAGTTTATTGAACATATAGTCTGAATC</t>
  </si>
  <si>
    <t>GCAACAAGTACAAGGCTATCTTC</t>
  </si>
  <si>
    <t>Expressed protein- Transcription</t>
  </si>
  <si>
    <t>TTCTCCTTAATTCCTTGTAACCG</t>
  </si>
  <si>
    <t>TTTCAGACACATTGAGGGTATC</t>
  </si>
  <si>
    <t>GmMYB29A2</t>
  </si>
  <si>
    <t>AGCCATCATCTTGAAGGAGTTG</t>
  </si>
  <si>
    <t>TTGAACAGTCCTATATCTTCTCATAAC</t>
  </si>
  <si>
    <t>Homeobox-leucine zipper, putative/ HD-ZIP</t>
  </si>
  <si>
    <t>AAACGCACTTGTAGTTCATAAACG</t>
  </si>
  <si>
    <t>GTGTTATCTTGTATCTGGGCATATTAC</t>
  </si>
  <si>
    <t>Cysteine proteinase, putative</t>
  </si>
  <si>
    <t>GTACTCCATCCATTCACACC</t>
  </si>
  <si>
    <t>CTAAGAAAATAAACTAAAACCAAACAAG</t>
  </si>
  <si>
    <t>No homology to known proteins</t>
  </si>
  <si>
    <t>TGAAGGCAGCACAATCATAAGC</t>
  </si>
  <si>
    <t>GCAACAAGGCGTTACAGAGG</t>
  </si>
  <si>
    <t>Glyma10g33810;Glyma20g33800;</t>
  </si>
  <si>
    <t>TCAGAAGTTGAGCACCAAGC</t>
  </si>
  <si>
    <t>GCCCTGATGAACAATCCCTAC</t>
  </si>
  <si>
    <t>Expressed protein</t>
  </si>
  <si>
    <t>GCCCAGTTAGCCAACCAATCC</t>
  </si>
  <si>
    <t>AAATGAATGCCCCTTTTCCACAAG</t>
  </si>
  <si>
    <t>Unclassified-Hypothetical protein not supported by cDNA</t>
  </si>
  <si>
    <t>AAAGTATGACAAATATGTTCTGC</t>
  </si>
  <si>
    <t>CGTTGACAATCATTTCAGTAAC</t>
  </si>
  <si>
    <t>TGAATGGTCTCTTCCTCCTGTGTAG</t>
  </si>
  <si>
    <t>CTTATGGATGACTCAGCGGACAATC</t>
  </si>
  <si>
    <t>ATGAGGCACAGGAGACTACG</t>
  </si>
  <si>
    <t>bZIP family</t>
  </si>
  <si>
    <t>Ethylene-responsive family protein</t>
  </si>
  <si>
    <t>TTGTCCATTTCTTCCTCAAGG</t>
  </si>
  <si>
    <t>TCGTAAGGAGATTAGGCAGAG</t>
  </si>
  <si>
    <t>floral homeotic protein APETALA3 (AP3)</t>
  </si>
  <si>
    <t>GACATTACACTTACACCGACATCC</t>
  </si>
  <si>
    <t>TTGCTTAGTTCTGTTGTTAGGTCAC</t>
  </si>
  <si>
    <t>Glyma14g07800</t>
  </si>
  <si>
    <t>GCTTCTAGTTCCACCGTATATGC</t>
  </si>
  <si>
    <t>GTTCATTTTGTGTGCTATGTTAGTTAC</t>
  </si>
  <si>
    <t>BZIP67</t>
  </si>
  <si>
    <t>Glyma12g30980;Glyma13g39340;</t>
  </si>
  <si>
    <t>GACGAGGATGAGCATTGAATATGG</t>
  </si>
  <si>
    <t>CTTACACTGTCTGGACGAGGAG</t>
  </si>
  <si>
    <t>Floral meristem identity control LEAFY (LEY)</t>
  </si>
  <si>
    <t>TTCCTACTTAGTTATGCGGTTCAGC</t>
  </si>
  <si>
    <t>CACTGCCTTGTCCTCCTAATTGC</t>
  </si>
  <si>
    <t>AGCATATACCACCATTGACTCATAAGC</t>
  </si>
  <si>
    <t>CTAAAGGAAAAGACCGAGGCAACG</t>
  </si>
  <si>
    <t>Homeobox-leucine zipper 10 (HB-10)</t>
  </si>
  <si>
    <t>GCGTCGGTGGATTTGTACTTGC</t>
  </si>
  <si>
    <t>GTGTGGTATAGATTGCTTCATTGCTAAC</t>
  </si>
  <si>
    <t>No Homology to known protein</t>
  </si>
  <si>
    <t>ACATCAGTCTTCGGTCTAAGCC</t>
  </si>
  <si>
    <t>AGAACACAGCATTGAATCCATCC</t>
  </si>
  <si>
    <t>AAGCCACTGCCACTTACACC</t>
  </si>
  <si>
    <t>GCAAGGATGATACTCATGGACTG</t>
  </si>
  <si>
    <t>Homeobox protein knotted-1 like 1 (KNAT1)</t>
  </si>
  <si>
    <t>Glyma20g22980;</t>
  </si>
  <si>
    <t>TCAAGTCCTATCAAACTAAACTACAAACC</t>
  </si>
  <si>
    <t>AAAGGCAATACGATATGAGAAAGGTAG</t>
  </si>
  <si>
    <t>BEL1-like homeobox 4</t>
  </si>
  <si>
    <t>ATTGTAAATGCCCTCAGTGAAGAAC</t>
  </si>
  <si>
    <t>GATGGATGACCCTCTAACCGAAG</t>
  </si>
  <si>
    <t>Disease resistance-responsive family</t>
  </si>
  <si>
    <t>AAAGGAAGAGATTCAGAGGATCAAAGC</t>
  </si>
  <si>
    <t>CTCTCCAACATCAGCCCGAAATG</t>
  </si>
  <si>
    <t>CCCTTCCACCATTGATTGTAAACATAAAC</t>
  </si>
  <si>
    <t>CGGCTAATGTAGGCGTCTCTCC</t>
  </si>
  <si>
    <t>Axial regulator YABBY1</t>
  </si>
  <si>
    <t>GAGGTTATCGTTCCAAACTTCCC</t>
  </si>
  <si>
    <t>GATTGCGATTCTCACTCTGCTG</t>
  </si>
  <si>
    <t>"CCR4-NOT transcription complex protein, putative"</t>
  </si>
  <si>
    <t>AGCACAAAGTCAGAAGAACCATCC</t>
  </si>
  <si>
    <t>ATCAACTACAGTCCTCACTCACAAAG</t>
  </si>
  <si>
    <t>Auxin-responsive/ indoleacetic acid-induced protein 13</t>
  </si>
  <si>
    <t>GATGACGCTGACACTCTTTCC</t>
  </si>
  <si>
    <t>GCAAATGGTTCAATCTTCTCAAAATC</t>
  </si>
  <si>
    <t xml:space="preserve">bZIP family </t>
  </si>
  <si>
    <t>TTGAACAAGAGGTGGAAAGCC</t>
  </si>
  <si>
    <t>AAATAAACATTCTGTGAACAAATCTACG</t>
  </si>
  <si>
    <t>zinc-finger DNA binding protein [Petunia x hybrida</t>
  </si>
  <si>
    <t>AGTCTTTGTCATTGCTGCTCTG</t>
  </si>
  <si>
    <t>TTGATGGCTCTTATATTCGCTTAAC</t>
  </si>
  <si>
    <t>No apical meristem (NAM) family</t>
  </si>
  <si>
    <t>NAD-dependent epimerase/</t>
  </si>
  <si>
    <t>GTTCATTCTTGTGAGGATTGGTTGC</t>
  </si>
  <si>
    <t>GTAGTTACACTCATTTGTACTCCATCTTTC</t>
  </si>
  <si>
    <t>CER1 protein</t>
  </si>
  <si>
    <t>568#</t>
  </si>
  <si>
    <t>344#</t>
  </si>
  <si>
    <t>17#</t>
  </si>
  <si>
    <t>30#</t>
  </si>
  <si>
    <t>EPD</t>
  </si>
  <si>
    <t>OI</t>
  </si>
  <si>
    <t>Glyma04g14990;</t>
  </si>
  <si>
    <t>AT.I.24-9 protein [Arabidopsis thaliana (Mouse-ear cress)]</t>
  </si>
  <si>
    <t>GmaAffx.9083.1.S1_at</t>
  </si>
  <si>
    <t>Glyma18g08510;</t>
  </si>
  <si>
    <t>ATNUDT10 (ARABIDOPSIS THALIANA NUDIX HYDROLASE HOMOLOG 10); ADP-ribose diphosphatase/ NAD binding / catalytic</t>
  </si>
  <si>
    <t>GmaAffx.90347.1.S1_at</t>
  </si>
  <si>
    <t>Glyma02g41340;</t>
  </si>
  <si>
    <t>GmaAffx.86976.1.A1_at</t>
  </si>
  <si>
    <t>GmaAffx.86019.1.S1_at</t>
  </si>
  <si>
    <t>Glyma08g46420;Glyma18g35940;</t>
  </si>
  <si>
    <t>Hypothetical protein At3g07180; T1B9.16 [Arabidopsis thaliana (Mouse-ear cress)]</t>
  </si>
  <si>
    <t>GmaAffx.85987.2.S1_at</t>
  </si>
  <si>
    <t>Glyma01g45460;</t>
  </si>
  <si>
    <t>GmaAffx.85805.1.A1_at</t>
  </si>
  <si>
    <t>Glyma16g28890;</t>
  </si>
  <si>
    <t>GmaAffx.85394.1.S1_at</t>
  </si>
  <si>
    <t>Glyma08g06190;</t>
  </si>
  <si>
    <t>AT1G73360</t>
  </si>
  <si>
    <t>Homeodomain protein HOX3 [Gossypium hirsutum (Upland cotton)]</t>
  </si>
  <si>
    <t>GmaAffx.83974.1.S1_at</t>
  </si>
  <si>
    <t>Glyma12g34490;</t>
  </si>
  <si>
    <t>GmaAffx.8205.1.S1_at</t>
  </si>
  <si>
    <t>GmaAffx.77858.3.S1_s_at</t>
  </si>
  <si>
    <t>GmaAffx.77858.2.S1_s_at</t>
  </si>
  <si>
    <t>Glyma09g31520;Glyma09g01830;Glyma15g12790;</t>
  </si>
  <si>
    <t>F15K9.2 protein [Arabidopsis thaliana (Mouse-ear cress)]</t>
  </si>
  <si>
    <t>GmaAffx.72491.1.S1_at</t>
  </si>
  <si>
    <t>Glyma14g04510;</t>
  </si>
  <si>
    <t>GmaAffx.6177.1.S1_at</t>
  </si>
  <si>
    <t>MYB9 [Malus domestica (Apple) (Malus sylvestris)]</t>
  </si>
  <si>
    <t>GmaAffx.5013.1.S1_at</t>
  </si>
  <si>
    <t>Arabidopsis thaliana genomic DNA, chromosome 5, BAC clone:F24B18 [Arabidopsis thaliana (Mouse-ear cress)]</t>
  </si>
  <si>
    <t>GmaAffx.43728.1.S1_at</t>
  </si>
  <si>
    <t>Glyma16g04740;</t>
  </si>
  <si>
    <t>GmaAffx.41649.1.S1_at</t>
  </si>
  <si>
    <t>Glyma08g41570;</t>
  </si>
  <si>
    <t>Putative amine oxidase [Arabidopsis thaliana (Mouse-ear cress)]</t>
  </si>
  <si>
    <t>GmaAffx.32845.1.A1_at</t>
  </si>
  <si>
    <t>GmaAffx.31180.1.A1_at</t>
  </si>
  <si>
    <t>GmaAffx.25261.1.S1_at</t>
  </si>
  <si>
    <t>Glyma01g35530;</t>
  </si>
  <si>
    <t>GmaAffx.21933.1.S1_at</t>
  </si>
  <si>
    <t>Glyma16g24870;</t>
  </si>
  <si>
    <t>GmaAffx.1815.2.S1_at</t>
  </si>
  <si>
    <t>GmaAffx.12989.1.A1_at</t>
  </si>
  <si>
    <t>GmaAffx.1203.1.A1_at</t>
  </si>
  <si>
    <t>Gma.9740.1.S1_at</t>
  </si>
  <si>
    <t>Glyma18g06210;Glyma11g30010;</t>
  </si>
  <si>
    <t>Gma.5524.1.S1_at</t>
  </si>
  <si>
    <t>Myb-like DNA-binding domain, SHAQKYF class, putative [Medicago truncatula (Barrel medic)]</t>
  </si>
  <si>
    <t>Gma.4726.1.A1_at</t>
  </si>
  <si>
    <t>Gma.3539.2.S1_at</t>
  </si>
  <si>
    <t>Glyma06g20830;</t>
  </si>
  <si>
    <t>Gma.2499.1.S1_at</t>
  </si>
  <si>
    <t>Gma.215.1.S1_at</t>
  </si>
  <si>
    <t>Glyma03g41340;</t>
  </si>
  <si>
    <t>Gma.12675.1.A1_at</t>
  </si>
  <si>
    <t>Glyma12g35650.1;Glyma13g34770.1;</t>
  </si>
  <si>
    <t>Glyma12g35650;Glyma13g34770;</t>
  </si>
  <si>
    <t>Hypothetical protein F9D24.30 [Arabidopsis thaliana (Mouse-ear cress)]</t>
  </si>
  <si>
    <t>GmaAffx.8854.1.S1_at</t>
  </si>
  <si>
    <t>GmaAffx.72870.1.S1_at</t>
  </si>
  <si>
    <t>Glyma05g08100;</t>
  </si>
  <si>
    <t>GmaAffx.59591.1.S1_at</t>
  </si>
  <si>
    <t>GmaAffx.56767.1.A1_at</t>
  </si>
  <si>
    <t>Glyma03g33810;</t>
  </si>
  <si>
    <t>GmaAffx.37988.1.S1_at</t>
  </si>
  <si>
    <t>Reverse transcriptase (RNA-dependent DNA polymerase), putative [Medicago truncatula (Barrel medic)]</t>
  </si>
  <si>
    <t>GmaAffx.24732.1.S1_at</t>
  </si>
  <si>
    <t>Glyma09g05540;</t>
  </si>
  <si>
    <t>CAT5 (CATIONIC AMINO ACID TRANSPORTER 5); cationic amino acid transporter</t>
  </si>
  <si>
    <t>AT2G34960</t>
  </si>
  <si>
    <t>GmaAffx.12874.1.A1_at</t>
  </si>
  <si>
    <t>Gma.6871.2.S1_at</t>
  </si>
  <si>
    <t>Glyma07g03100.1;Glyma08g23020.1;</t>
  </si>
  <si>
    <t>Glyma07g03100;Glyma08g23020;</t>
  </si>
  <si>
    <t>Basic helix-loop-helix dimerisation region bHLH [Medicago truncatula (Barrel medic)]</t>
  </si>
  <si>
    <t>Gma.6638.2.S1_a_at</t>
  </si>
  <si>
    <t>Glyma03g12240;</t>
  </si>
  <si>
    <t>VuP5CS protein [Vigna unguiculata (Cowpea)]</t>
  </si>
  <si>
    <t>Gma.17073.1.S1_at</t>
  </si>
  <si>
    <t>Glyma01g00600;Glyma17g18930;</t>
  </si>
  <si>
    <t>Gma.15643.2.A1_a_at</t>
  </si>
  <si>
    <t>Glyma12g06480;</t>
  </si>
  <si>
    <t>LAC2 (laccase 2); copper ion binding / oxidoreductase</t>
  </si>
  <si>
    <t>AT2G29130</t>
  </si>
  <si>
    <t>Gma.13988.1.A1_at</t>
  </si>
  <si>
    <t>Glyma04g05430;</t>
  </si>
  <si>
    <t>Gma.13914.1.A1_at</t>
  </si>
  <si>
    <t>GmaAffx.91174.1.S1_at</t>
  </si>
  <si>
    <t>Glyma19g32880;Glyma03g29950;</t>
  </si>
  <si>
    <t>Cytochrome P450 93A1 [Glycine max (Soybean)]</t>
  </si>
  <si>
    <t>GmaAffx.89060.1.S1_at</t>
  </si>
  <si>
    <t>Glyma19g42830;</t>
  </si>
  <si>
    <t>GmaAffx.86062.3.S1_at</t>
  </si>
  <si>
    <t>Glyma05g13550;</t>
  </si>
  <si>
    <t>GmaAffx.67575.1.A1_at</t>
  </si>
  <si>
    <t>Glyma16g28340;</t>
  </si>
  <si>
    <t>nodulin, putative</t>
  </si>
  <si>
    <t>AT1G76800</t>
  </si>
  <si>
    <t>Nodulin-like protein; 66117-66707 [Arabidopsis thaliana (Mouse-ear cress)]</t>
  </si>
  <si>
    <t>GmaAffx.66538.1.S1_at</t>
  </si>
  <si>
    <t>Glyma16g24140;</t>
  </si>
  <si>
    <t>GmaAffx.60743.1.S1_at</t>
  </si>
  <si>
    <t>Glyma16g08420;</t>
  </si>
  <si>
    <t>GmaAffx.4968.1.S1_at</t>
  </si>
  <si>
    <t>Glyma09g31940;</t>
  </si>
  <si>
    <t>GmaAffx.48994.1.S1_at</t>
  </si>
  <si>
    <t>Glyma05g02130;</t>
  </si>
  <si>
    <t>AT3G47990</t>
  </si>
  <si>
    <t>GmaAffx.48778.1.S1_at</t>
  </si>
  <si>
    <t>Putative integrase [Beta vulgaris (Sugar beet)]</t>
  </si>
  <si>
    <t>GmaAffx.46196.1.S1_at</t>
  </si>
  <si>
    <t>Glyma16g21870;</t>
  </si>
  <si>
    <t>Hypothetical protein F14G6.13 [Arabidopsis thaliana (Mouse-ear cress)]</t>
  </si>
  <si>
    <t>GmaAffx.44808.1.A1_at</t>
  </si>
  <si>
    <t>Glyma11g20690;</t>
  </si>
  <si>
    <t>GmaAffx.39818.1.S1_at</t>
  </si>
  <si>
    <t>Glyma15g23520;</t>
  </si>
  <si>
    <t>GmaAffx.37684.1.S1_at</t>
  </si>
  <si>
    <t>Glyma15g14140;</t>
  </si>
  <si>
    <t>Alpha-glucosidase precursor [Beta vulgaris (Sugar beet)]</t>
  </si>
  <si>
    <t>GmaAffx.28308.1.S1_at</t>
  </si>
  <si>
    <t>Glyma19g25680;</t>
  </si>
  <si>
    <t>ATCLC-A (CHLORIDE CHANNEL A); anion channel/ voltage-gated chloride channel</t>
  </si>
  <si>
    <t>AT5G40890</t>
  </si>
  <si>
    <t>CLC-Nt2 protein [Nicotiana tabacum (Common tobacco)]</t>
  </si>
  <si>
    <t>GmaAffx.27550.2.S1_at</t>
  </si>
  <si>
    <t>GmaAffx.243.1.S1_at</t>
  </si>
  <si>
    <t>Glyma19g44390;</t>
  </si>
  <si>
    <t>Dicer-like 2 spliceform 1 [Arabidopsis thaliana (Mouse-ear cress)]</t>
  </si>
  <si>
    <t>GmaAffx.22821.1.S1_at</t>
  </si>
  <si>
    <t>Glyma06g15640;</t>
  </si>
  <si>
    <t>GmaAffx.14097.1.A1_at</t>
  </si>
  <si>
    <t>GmaAffx.12895.1.A1_at</t>
  </si>
  <si>
    <t>Glyma09g08170;</t>
  </si>
  <si>
    <t>Soluble quinoprotein glucose dehydrogenase [Medicago truncatula (Barrel medic)]</t>
  </si>
  <si>
    <t>GmaAffx.12893.1.S1_at</t>
  </si>
  <si>
    <t>Glyma11g00700;</t>
  </si>
  <si>
    <t>Gma.659.1.S1_at</t>
  </si>
  <si>
    <t>Glyma01g00500;</t>
  </si>
  <si>
    <t>Gma.3309.1.S1_at</t>
  </si>
  <si>
    <t>Glyma02g16710;</t>
  </si>
  <si>
    <t>Gma.17396.2.S1_a_at</t>
  </si>
  <si>
    <t>Glyma18g02290;</t>
  </si>
  <si>
    <t>Gma.17215.1.S1_at</t>
  </si>
  <si>
    <t>Glyma11g27280;</t>
  </si>
  <si>
    <t>Gma.13196.1.A1_at</t>
  </si>
  <si>
    <t>Glyma05g35390;</t>
  </si>
  <si>
    <t>Gma.10027.1.S1_at</t>
  </si>
  <si>
    <t>Glyma14g40670;Glyma17g37400;</t>
  </si>
  <si>
    <t>GmaAffx.93338.1.S1_s_at</t>
  </si>
  <si>
    <t>GmaAffx.92192.1.S1_s_at</t>
  </si>
  <si>
    <t>GmaAffx.91272.1.S1_s_at</t>
  </si>
  <si>
    <t>GmaAffx.83161.1.S1_at</t>
  </si>
  <si>
    <t>GmaAffx.81001.1.S1_at</t>
  </si>
  <si>
    <t>Glyma09g41000;Glyma18g44810;</t>
  </si>
  <si>
    <t>(1-4)-beta-mannan endohydrolase-like protein [Arabidopsis thaliana (Mouse-ear cress)]</t>
  </si>
  <si>
    <t>GmaAffx.78326.1.A1_at</t>
  </si>
  <si>
    <t>Glyma14g06790;Glyma02g42120;</t>
  </si>
  <si>
    <t>GmaAffx.78146.1.S1_at</t>
  </si>
  <si>
    <t>Glyma18g35940;</t>
  </si>
  <si>
    <t>Putative phosphatidylinositol glycan class S [Fragaria ananassa (Strawberry)]</t>
  </si>
  <si>
    <t>GmaAffx.77632.1.S1_at</t>
  </si>
  <si>
    <t>Glyma04g39340;</t>
  </si>
  <si>
    <t>similar to hypothetical protein [Prunus persica] (GB:AAO14626.1); contains InterPro domain TLDc; (InterPro:IPR006571)</t>
  </si>
  <si>
    <t>AT5G39590</t>
  </si>
  <si>
    <t>TLDc [Medicago truncatula (Barrel medic)]</t>
  </si>
  <si>
    <t>GmaAffx.76437.1.S1_at</t>
  </si>
  <si>
    <t>Glyma07g05770;Glyma16g02370;</t>
  </si>
  <si>
    <t>GmaAffx.75691.1.S1_at</t>
  </si>
  <si>
    <t>GmaAffx.74287.1.S1_at</t>
  </si>
  <si>
    <t>Glyma10g04350;</t>
  </si>
  <si>
    <t>ANAC074 (Arabidopsis NAC domain containing protein 74); transcription factor</t>
  </si>
  <si>
    <t>AT4G28530</t>
  </si>
  <si>
    <t>NAM / CUC2-like protein [Arabidopsis thaliana (Mouse-ear cress)]</t>
  </si>
  <si>
    <t>GmaAffx.69855.1.A1_at</t>
  </si>
  <si>
    <t>GmaAffx.666.2.S1_s_at</t>
  </si>
  <si>
    <t>Glyma02g07760.1;Glyma16g26810.1;</t>
  </si>
  <si>
    <t>Glyma02g07760;Glyma16g26810;</t>
  </si>
  <si>
    <t>NAM (No apical meristem)-like protein (No apical meristem (NAM)-like  protein) [Arabidopsis thaliana (Mouse-ear cress)]</t>
  </si>
  <si>
    <t>GmaAffx.64710.1.S1_at</t>
  </si>
  <si>
    <t>GmaAffx.62002.1.S1_at</t>
  </si>
  <si>
    <t>Glyma02g43860;</t>
  </si>
  <si>
    <t>GmaAffx.61872.1.S1_at</t>
  </si>
  <si>
    <t>Glyma10g28250.1;</t>
  </si>
  <si>
    <t>Glyma10g28250;</t>
  </si>
  <si>
    <t>GmaAffx.60895.1.S1_at</t>
  </si>
  <si>
    <t>Glyma04g01660;Glyma06g01750;</t>
  </si>
  <si>
    <t>Putative hexose transporter [Vitis vinifera (Grape)]</t>
  </si>
  <si>
    <t>GmaAffx.4467.2.S1_at</t>
  </si>
  <si>
    <t>Glyma06g33860;</t>
  </si>
  <si>
    <t>GmaAffx.39382.1.S1_at</t>
  </si>
  <si>
    <t>Glyma12g29360;</t>
  </si>
  <si>
    <t>GmaAffx.30117.2.S1_at</t>
  </si>
  <si>
    <t>Glyma10g41360;</t>
  </si>
  <si>
    <t>AT1G15170</t>
  </si>
  <si>
    <t>Hypothetical protein At2g04050 [Arabidopsis thaliana (Mouse-ear cress)]</t>
  </si>
  <si>
    <t>GmaAffx.28696.2.S1_at</t>
  </si>
  <si>
    <t>Glyma20g21510;</t>
  </si>
  <si>
    <t>GAE3 (UDP-D-GLUCURONATE 4-EPIMERASE 3); catalytic</t>
  </si>
  <si>
    <t>AT4G00110</t>
  </si>
  <si>
    <t>GmaAffx.25692.1.S1_at</t>
  </si>
  <si>
    <t>Glyma16g09240;</t>
  </si>
  <si>
    <t>GmaAffx.23182.1.S1_at</t>
  </si>
  <si>
    <t>GmaAffx.22456.1.S1_x_at</t>
  </si>
  <si>
    <t>GmaAffx.21310.1.A1_at</t>
  </si>
  <si>
    <t>Glyma16g10780;</t>
  </si>
  <si>
    <t>similar to unknown protein [Arabidopsis thaliana] (TAIR:AT5G48590.1); similar to expressed protein [Oryza sativa (japonica cultivar-group)] (GB:ABA93505.2); contains InterPro domain Protein of unknown function DUF760; (InterPro:IPR008479)</t>
  </si>
  <si>
    <t>AT3G07310</t>
  </si>
  <si>
    <t>T1B9.2 protein [Arabidopsis thaliana (Mouse-ear cress)]</t>
  </si>
  <si>
    <t>GmaAffx.13843.2.S1_at</t>
  </si>
  <si>
    <t>ACBP3 (ACYL-COA-BINDING DOMAIN 3)</t>
  </si>
  <si>
    <t>Membrane acyl-CoA binding protein [Agave americana (Century plant)]</t>
  </si>
  <si>
    <t>GmaAffx.10164.2.S1_at</t>
  </si>
  <si>
    <t>Glyma03g24660;</t>
  </si>
  <si>
    <t>Gma.95.1.S1_at</t>
  </si>
  <si>
    <t>Gma.8767.1.S1_at</t>
  </si>
  <si>
    <t>Glyma16g29040;</t>
  </si>
  <si>
    <t>At1g64110/F22C12 22 [Arabidopsis thaliana (Mouse-ear cress)]</t>
  </si>
  <si>
    <t>Gma.8367.1.S1_at</t>
  </si>
  <si>
    <t>Glyma04g14360;</t>
  </si>
  <si>
    <t>Gma.7559.1.S1_s_at</t>
  </si>
  <si>
    <t>Glyma10g32670;</t>
  </si>
  <si>
    <t>Putative phosphate transporter 1 [Arabidopsis thaliana (Mouse-ear  cress)]</t>
  </si>
  <si>
    <t>Gma.6813.1.A1_at</t>
  </si>
  <si>
    <t>Glyma15g15360;Glyma09g04330;</t>
  </si>
  <si>
    <t>Chitinase-like protein [Gossypium hirsutum (Upland cotton)]</t>
  </si>
  <si>
    <t>Gma.6081.1.S1_at</t>
  </si>
  <si>
    <t>Glyma07g02420;Glyma08g23590;</t>
  </si>
  <si>
    <t>Gma.5701.1.S1_at</t>
  </si>
  <si>
    <t>AT5G18840</t>
  </si>
  <si>
    <t>AT5g18840/F17K4 90 [Arabidopsis thaliana (Mouse-ear cress)]</t>
  </si>
  <si>
    <t>Gma.4058.1.S1_at</t>
  </si>
  <si>
    <t>Gma.2751.1.S1_at</t>
  </si>
  <si>
    <t>Gma.17649.3.S1_at</t>
  </si>
  <si>
    <t>Glyma05g30690;</t>
  </si>
  <si>
    <t>AT1G13130</t>
  </si>
  <si>
    <t>Hypothetical protein [Vitis riparia (Frost grape) (Vitis vulpina)]</t>
  </si>
  <si>
    <t>Gma.17179.1.S1_at</t>
  </si>
  <si>
    <t>Glyma20g16920;</t>
  </si>
  <si>
    <t>Ethylene response factor 4 [Lycopersicon esculentum (Tomato)]</t>
  </si>
  <si>
    <t>Gma.16700.1.S1_at</t>
  </si>
  <si>
    <t>Glyma03g31380;</t>
  </si>
  <si>
    <t>Gma.14672.1.A1_at</t>
  </si>
  <si>
    <t>KH domain-containing protein-like [Oryza sativa (japonica cultivar-group)]</t>
  </si>
  <si>
    <t>Gma.1425.2.S1_a_at</t>
  </si>
  <si>
    <t>Glyma12g12560;</t>
  </si>
  <si>
    <t>Gma.14180.1.A1_at</t>
  </si>
  <si>
    <t>Glyma01g04130;</t>
  </si>
  <si>
    <t>Gma.13789.1.A1_at</t>
  </si>
  <si>
    <t>Glyma07g04660;</t>
  </si>
  <si>
    <t>AT5G23710</t>
  </si>
  <si>
    <t>Gma.13411.1.A1_at</t>
  </si>
  <si>
    <t>Glyma06g12150;Glyma04g42620;</t>
  </si>
  <si>
    <t>AT1G77410</t>
  </si>
  <si>
    <t>Gma.12808.1.A1_at</t>
  </si>
  <si>
    <t>GmaAffx.93035.1.S1_at</t>
  </si>
  <si>
    <t>GmaAffx.88786.1.A1_s_at</t>
  </si>
  <si>
    <t>Glyma10g27970;Glyma02g00920;</t>
  </si>
  <si>
    <t>ABC1At (ARABIDOPSIS THALIANA ABC TRANSPORTER 1)</t>
  </si>
  <si>
    <t>AT4G01660</t>
  </si>
  <si>
    <t>T15B16.14 protein [Arabidopsis thaliana (Mouse-ear cress)]</t>
  </si>
  <si>
    <t>GmaAffx.88239.1.S1_at</t>
  </si>
  <si>
    <t>Glyma20g26290;Glyma10g40990;</t>
  </si>
  <si>
    <t>GmaAffx.87798.1.S1_at</t>
  </si>
  <si>
    <t>GmaAffx.83961.1.S1_at</t>
  </si>
  <si>
    <t>GmaAffx.83585.1.S1_at</t>
  </si>
  <si>
    <t>Protein kinase family protein, putative, expressed [Oryza sativa (japonica cultivar-group)]</t>
  </si>
  <si>
    <t>GmaAffx.74179.1.S1_at</t>
  </si>
  <si>
    <t>AT2G37540</t>
  </si>
  <si>
    <t>GmaAffx.45674.1.S1_at</t>
  </si>
  <si>
    <t>GmaAffx.41555.1.S1_at</t>
  </si>
  <si>
    <t>Glyma13g14410;</t>
  </si>
  <si>
    <t>GmaAffx.3364.1.A1_at</t>
  </si>
  <si>
    <t>GmaAffx.21094.1.S1_at</t>
  </si>
  <si>
    <t>Glyma19g36470;</t>
  </si>
  <si>
    <t>FLA11 (fasciclin-like arabinogalactan-protein 11)</t>
  </si>
  <si>
    <t>AT5G03170</t>
  </si>
  <si>
    <t>GmaAffx.16018.1.S1_at</t>
  </si>
  <si>
    <t>Glyma06g14200;</t>
  </si>
  <si>
    <t>Gma.6550.3.S1_s_at</t>
  </si>
  <si>
    <t>Glyma12g28570;</t>
  </si>
  <si>
    <t>Gma.4977.1.A1_at</t>
  </si>
  <si>
    <t>Gma.2470.1.S1_s_at</t>
  </si>
  <si>
    <t>Gma.17759.1.S1_s_at</t>
  </si>
  <si>
    <t>Glyma14g11920;</t>
  </si>
  <si>
    <t>WRKY DNA-binding domain, putative [Medicago truncatula (Barrel  medic)]</t>
  </si>
  <si>
    <t>Gma.16733.1.S1_at</t>
  </si>
  <si>
    <t>Glyma18g11620;</t>
  </si>
  <si>
    <t>similar to unknown protein [Arabidopsis thaliana] (TAIR:AT1G62190.1); similar to Os08g0187900 [Oryza sativa (japonica cultivar-group)] (GB:NP 001061153.1); similar to Ubiquitin-conjugating enzyme (ISS) [Ostreococcus tauri] (GB:CAL55480.1); contains domain</t>
  </si>
  <si>
    <t>AT4G27030</t>
  </si>
  <si>
    <t>Hypothetical protein F10M23.370 [Arabidopsis thaliana (Mouse-ear cress)]</t>
  </si>
  <si>
    <t>Gma.12748.2.A1_at</t>
  </si>
  <si>
    <t>Glyma16g32810;</t>
  </si>
  <si>
    <t xml:space="preserve">similar to zinc finger, CDGSH-type domain 2 [Homo sapiens] (GB:NP 001008389.1); similar to Os07g0467200 [Oryza sativa (japonica cultivar-group)] (GB:NP 001059590.1); similar to hypothetical protein [Homo sapiens] (GB:CAD97935.1); contains InterPro domain </t>
  </si>
  <si>
    <t>AT5G51720</t>
  </si>
  <si>
    <t>Gma.12681.1.S1_at</t>
  </si>
  <si>
    <t>GmaAffx.93030.1.S1_s_at</t>
  </si>
  <si>
    <t>GmaAffx.90275.1.S1_s_at</t>
  </si>
  <si>
    <t>Glyma07g04340;Glyma07g04330;Glyma07g04400;</t>
  </si>
  <si>
    <t>GmaAffx.88901.1.A1_at</t>
  </si>
  <si>
    <t>Glyma06g43070;</t>
  </si>
  <si>
    <t>AT1G06340</t>
  </si>
  <si>
    <t>GmaAffx.88247.1.S1_at</t>
  </si>
  <si>
    <t>Glyma10g31350;</t>
  </si>
  <si>
    <t>similar to unknown protein [Arabidopsis thaliana] (TAIR:AT1G11170.1); similar to Protein of unknown function DUF707 [Medicago truncatula] (GB:ABE91850.1); contains InterPro domain Protein of unknown function DUF707; (InterPro:IPR007877)</t>
  </si>
  <si>
    <t>AT4G18530</t>
  </si>
  <si>
    <t>Hypothetical protein F28J12.190 [Arabidopsis thaliana (Mouse-ear cress)]</t>
  </si>
  <si>
    <t>GmaAffx.87670.1.S1_at</t>
  </si>
  <si>
    <t>Emb|CAB62313.1 [Arabidopsis thaliana (Mouse-ear cress)]</t>
  </si>
  <si>
    <t>GmaAffx.85914.1.S1_at</t>
  </si>
  <si>
    <t>PAB3 (POLY(A) BINDING PROTEIN 3); RNA binding</t>
  </si>
  <si>
    <t>AT1G22760</t>
  </si>
  <si>
    <t>GmaAffx.84520.1.S1_at</t>
  </si>
  <si>
    <t>Glyma16g05620.1;</t>
  </si>
  <si>
    <t>Glyma16g05620;</t>
  </si>
  <si>
    <t>GmaAffx.84206.1.S1_at</t>
  </si>
  <si>
    <t>Glyma19g41190;Glyma03g38600;</t>
  </si>
  <si>
    <t>Putative translation initiation factor IF-2 [Oryza sativa (japonica cultivar-group)]</t>
  </si>
  <si>
    <t>GmaAffx.83791.1.S1_at</t>
  </si>
  <si>
    <t>GmaAffx.81277.1.S1_at</t>
  </si>
  <si>
    <t>Glyma20g23750;</t>
  </si>
  <si>
    <t>STP4 (SUGAR TRANSPORTER 4); carbohydrate transporter/ sugar porter</t>
  </si>
  <si>
    <t>AT3G19930</t>
  </si>
  <si>
    <t>Putative glucose transport protein STP1 [Oryza sativa (japonica cultivar-group)]</t>
  </si>
  <si>
    <t>GmaAffx.78316.1.S1_at</t>
  </si>
  <si>
    <t>GmaAffx.78059.2.S1_s_at</t>
  </si>
  <si>
    <t>Glyma09g15260;</t>
  </si>
  <si>
    <t>RNA-directed DNA polymerase (Reverse transcriptase); Integrase, catalytic region [Medicago truncatula (Barrel medic)]</t>
  </si>
  <si>
    <t>GmaAffx.72752.1.A1_at</t>
  </si>
  <si>
    <t>Glyma08g11240;Glyma05g28260;</t>
  </si>
  <si>
    <t>GmaAffx.72322.1.S1_at</t>
  </si>
  <si>
    <t>Glyma04g34020;</t>
  </si>
  <si>
    <t>AT1G74510</t>
  </si>
  <si>
    <t>Kelch motif, putative [Medicago truncatula (Barrel medic)]</t>
  </si>
  <si>
    <t>GmaAffx.72108.1.S1_at</t>
  </si>
  <si>
    <t>GmaAffx.71875.1.S1_s_at</t>
  </si>
  <si>
    <t>Glyma11g19660;Glyma12g08840;</t>
  </si>
  <si>
    <t>Vacuolar assembly protein VPS41 homolog [Arabidopsis thaliana (Mouse-ear cress)]</t>
  </si>
  <si>
    <t>GmaAffx.67221.1.S1_at</t>
  </si>
  <si>
    <t>GmaAffx.64414.1.S1_at</t>
  </si>
  <si>
    <t>Glyma12g30220;Glyma13g39690;</t>
  </si>
  <si>
    <t>similar to unknown protein [Arabidopsis thaliana] (TAIR:AT5G22930.1); similar to Os05g0115100 [Oryza sativa (japonica cultivar-group)] (GB:NP 001054464.1); similar to OSJNBa0095E20.10 [Oryza sativa (japonica cultivar-group)] (GB:CAE02422.2); contains Inte</t>
  </si>
  <si>
    <t>AT3G44940</t>
  </si>
  <si>
    <t>GmaAffx.63939.1.S1_at</t>
  </si>
  <si>
    <t>Glyma09g22330;</t>
  </si>
  <si>
    <t>GmaAffx.59698.1.A1_at</t>
  </si>
  <si>
    <t>Glyma14g26380;</t>
  </si>
  <si>
    <t>Gb|AAD32815.2 [Arabidopsis thaliana (Mouse-ear cress)]</t>
  </si>
  <si>
    <t>GmaAffx.58802.1.S1_at</t>
  </si>
  <si>
    <t>Glyma09g40850;</t>
  </si>
  <si>
    <t>AT1G56690</t>
  </si>
  <si>
    <t>Pentatricopeptide, putative [Oryza sativa (japonica cultivar-group)]</t>
  </si>
  <si>
    <t>GmaAffx.55154.1.S1_at</t>
  </si>
  <si>
    <t>Glyma04g24660;Glyma10g12620;</t>
  </si>
  <si>
    <t>GmaAffx.50050.1.A1_at</t>
  </si>
  <si>
    <t>Glyma11g35490;</t>
  </si>
  <si>
    <t>GmaAffx.49469.2.S1_at</t>
  </si>
  <si>
    <t>Glyma07g00840;Glyma08g22120;</t>
  </si>
  <si>
    <t>GmaAffx.36156.1.S1_at</t>
  </si>
  <si>
    <t>Glyma07g08470;</t>
  </si>
  <si>
    <t>GmaAffx.35559.1.A1_at</t>
  </si>
  <si>
    <t>GmaAffx.34863.1.S1_at</t>
  </si>
  <si>
    <t>Glyma13g41350;</t>
  </si>
  <si>
    <t>GmaAffx.34756.1.S1_at</t>
  </si>
  <si>
    <t>Gb|AAF07369.1 [Arabidopsis thaliana (Mouse-ear cress)]</t>
  </si>
  <si>
    <t>GmaAffx.3172.1.S1_at</t>
  </si>
  <si>
    <t>GmaAffx.31026.1.A1_at</t>
  </si>
  <si>
    <t>Glyma14g18140;</t>
  </si>
  <si>
    <t>Cellulose synthase-like C3 [Oryza sativa (japonica cultivar-group)]</t>
  </si>
  <si>
    <t>GmaAffx.29941.1.S1_at</t>
  </si>
  <si>
    <t>Glyma19g05410;</t>
  </si>
  <si>
    <t>Putative serine/threonine kinase [Oryza sativa (japonica cultivar-group)]</t>
  </si>
  <si>
    <t>GmaAffx.25550.1.S1_at</t>
  </si>
  <si>
    <t>Glyma08g26670;</t>
  </si>
  <si>
    <t>GmaAffx.19831.1.S1_at</t>
  </si>
  <si>
    <t>Glyma20g29060;Glyma10g38680;</t>
  </si>
  <si>
    <t>PRH75 (plant RNA helicase 75); ATP-dependent helicase</t>
  </si>
  <si>
    <t>AT5G62190</t>
  </si>
  <si>
    <t>GmaAffx.12092.1.S1_at</t>
  </si>
  <si>
    <t>Glyma10g22740;</t>
  </si>
  <si>
    <t>GmaAffx.11691.1.S1_at</t>
  </si>
  <si>
    <t>Glyma13g23980;</t>
  </si>
  <si>
    <t>similar to unknown protein [Oryza sativa (japonica cultivar-group)] (GB:BAD61226.1); similar to Os01g0613300 [Oryza sativa (japonica cultivar-group)] (GB:NP 001043561.1); contains InterPro domain Conserved hypothetical protein 2058; (InterPro:IPR011719)</t>
  </si>
  <si>
    <t>AT1G29040</t>
  </si>
  <si>
    <t>Gma.953.1.S1_at</t>
  </si>
  <si>
    <t>Gma.897.1.S1_at</t>
  </si>
  <si>
    <t>Glyma19g24640;Glyma16g06690;</t>
  </si>
  <si>
    <t>H0302E05.10 protein [Oryza sativa (Rice)]</t>
  </si>
  <si>
    <t>Gma.7219.1.A1_at</t>
  </si>
  <si>
    <t>Glyma04g38120;Glyma06g16940;</t>
  </si>
  <si>
    <t>Gma.5135.2.S1_at</t>
  </si>
  <si>
    <t>Glyma01g04250;</t>
  </si>
  <si>
    <t>UGT74B1 (UDP-glucosyl transferase 74B1); UDP-glycosyltransferase/ thiohydroximate beta-D-glucosyltransferase/ transferase, transferring glycosyl groups</t>
  </si>
  <si>
    <t>AT1G24100</t>
  </si>
  <si>
    <t>UDP-xylose phenolic glycosyltransferase [Lycopersicon esculentum  (Tomato)]</t>
  </si>
  <si>
    <t>Gma.4239.2.S1_at</t>
  </si>
  <si>
    <t>Glyma11g04410;Glyma11g04400;</t>
  </si>
  <si>
    <t>Gma.3918.2.S1_at</t>
  </si>
  <si>
    <t>Gma.3918.1.S1_at</t>
  </si>
  <si>
    <t>Glyma04g43220;Glyma06g11470;</t>
  </si>
  <si>
    <t>AT4G08180</t>
  </si>
  <si>
    <t>Putative oxysterol binding protein [Oryza sativa (japonica cultivar-group)]</t>
  </si>
  <si>
    <t>Gma.3502.1.S1_at</t>
  </si>
  <si>
    <t>Glyma11g15310;Glyma11g15340;</t>
  </si>
  <si>
    <t>disease resistance-responsive family protein / fibroin-related</t>
  </si>
  <si>
    <t>AT2G28670</t>
  </si>
  <si>
    <t>Putative disease resistance response protein [Arabidopsis thaliana  (Mouse-ear cress)]</t>
  </si>
  <si>
    <t>Gma.2102.1.S1_s_at</t>
  </si>
  <si>
    <t>Gma.17257.2.S1_at</t>
  </si>
  <si>
    <t>Glyma13g00750;</t>
  </si>
  <si>
    <t>Gma.17239.1.A1_at</t>
  </si>
  <si>
    <t>Gma.15588.1.S1_at</t>
  </si>
  <si>
    <t>Glyma13g35620;</t>
  </si>
  <si>
    <t>Gma.15039.2.S1_at</t>
  </si>
  <si>
    <t>Gma.14119.1.A1_at</t>
  </si>
  <si>
    <t>Glyma03g34560;</t>
  </si>
  <si>
    <t>Gma.10231.1.A1_at</t>
  </si>
  <si>
    <t>Glyma17g14900;</t>
  </si>
  <si>
    <t>AT1G62500</t>
  </si>
  <si>
    <t>T3P18.6 [Arabidopsis thaliana (Mouse-ear cress)]</t>
  </si>
  <si>
    <t>GmaAffx.86588.1.S1_at</t>
  </si>
  <si>
    <t>Glyma03g33780;</t>
  </si>
  <si>
    <t>GmaAffx.86022.1.S1_at</t>
  </si>
  <si>
    <t>Putative beta-xylosidase [Escherichia coli]</t>
  </si>
  <si>
    <t>GmaAffx.84085.1.A1_at</t>
  </si>
  <si>
    <t>GmaAffx.84061.1.A1_at</t>
  </si>
  <si>
    <t>Glyma20g35480;Glyma10g32150;</t>
  </si>
  <si>
    <t>AT5G62260</t>
  </si>
  <si>
    <t>GmaAffx.82466.1.S1_at</t>
  </si>
  <si>
    <t>Glyma05g38000;</t>
  </si>
  <si>
    <t>GmaAffx.79807.2.S1_at</t>
  </si>
  <si>
    <t>Glyma13g31100;</t>
  </si>
  <si>
    <t>GmaAffx.78889.1.A1_at</t>
  </si>
  <si>
    <t>Glyma14g35560.1;</t>
  </si>
  <si>
    <t>GmaAffx.75599.1.S1_at</t>
  </si>
  <si>
    <t>Glyma11g11310;Glyma12g03490;</t>
  </si>
  <si>
    <t>AT2G21050</t>
  </si>
  <si>
    <t>GmaAffx.74676.1.S1_at</t>
  </si>
  <si>
    <t>Glyma08g44110;</t>
  </si>
  <si>
    <t>similar to unknown protein [Arabidopsis thaliana] (TAIR:AT5G35870.1); similar to Os12g0498900 [Oryza sativa (japonica cultivar-group)] (GB:NP 001066815.1)</t>
  </si>
  <si>
    <t>AT2G04480</t>
  </si>
  <si>
    <t>GmaAffx.73714.1.S1_at</t>
  </si>
  <si>
    <t>Glyma06g44870;</t>
  </si>
  <si>
    <t>GmaAffx.73582.1.S1_at</t>
  </si>
  <si>
    <t>Glyma11g33420.1;</t>
  </si>
  <si>
    <t>Glyma14g19010;</t>
  </si>
  <si>
    <t>GmaAffx.71674.1.S1_at</t>
  </si>
  <si>
    <t>Glyma19g41800;</t>
  </si>
  <si>
    <t>ATK4 (ARABIDOPSIS THALIANA KINESIN 4); microtubule motor</t>
  </si>
  <si>
    <t>AT5G27000</t>
  </si>
  <si>
    <t>GmaAffx.67321.1.S1_at</t>
  </si>
  <si>
    <t>Glyma19g03530;</t>
  </si>
  <si>
    <t>GmaAffx.67291.1.S1_at</t>
  </si>
  <si>
    <t>GmaAffx.66907.1.S1_at</t>
  </si>
  <si>
    <t>Glyma18g52660;</t>
  </si>
  <si>
    <t>GmaAffx.65334.1.A1_at</t>
  </si>
  <si>
    <t>Glyma17g06800;</t>
  </si>
  <si>
    <t>GmaAffx.63973.1.S1_at</t>
  </si>
  <si>
    <t>Glyma05g35990;</t>
  </si>
  <si>
    <t>GmaAffx.6184.1.S1_at</t>
  </si>
  <si>
    <t>Glyma19g04220;</t>
  </si>
  <si>
    <t>COBL4/IRX6 (COBRA-LIKE4); hydrolase, hydrolyzing O-glycosyl compounds / polysaccharide binding</t>
  </si>
  <si>
    <t>AT5G15630</t>
  </si>
  <si>
    <t>GmaAffx.61546.1.A1_at</t>
  </si>
  <si>
    <t>Glyma11g36410;</t>
  </si>
  <si>
    <t>GmaAffx.5705.1.S1_at</t>
  </si>
  <si>
    <t>Glyma13g36380.1;</t>
  </si>
  <si>
    <t>Glyma13g36380;</t>
  </si>
  <si>
    <t>GmaAffx.56051.1.S1_at</t>
  </si>
  <si>
    <t>GmaAffx.54174.1.S1_at</t>
  </si>
  <si>
    <t>GmaAffx.52240.1.A1_s_at</t>
  </si>
  <si>
    <t>GmaAffx.50807.1.S1_at</t>
  </si>
  <si>
    <t>Glyma14g06660;</t>
  </si>
  <si>
    <t>GmaAffx.47645.1.S1_at</t>
  </si>
  <si>
    <t>Glyma06g08950;</t>
  </si>
  <si>
    <t>Crocetin dialdehyde-like [Oryza sativa (japonica cultivar-group)]</t>
  </si>
  <si>
    <t>GmaAffx.47160.1.A1_at</t>
  </si>
  <si>
    <t>Glyma13g29880;</t>
  </si>
  <si>
    <t>similar to unknown protein [Arabidopsis thaliana] (TAIR:AT2G18690.1); similar to Os08g0107100 [Oryza sativa (japonica cultivar-group)] (GB:NP 001060795.1); similar to conserved hypothetical protein [Medicago truncatula] (GB:ABE90086.1)</t>
  </si>
  <si>
    <t>AT2G18680</t>
  </si>
  <si>
    <t>GmaAffx.47124.1.A1_at</t>
  </si>
  <si>
    <t>Glyma17g35100;</t>
  </si>
  <si>
    <t>GmaAffx.46121.1.S1_at</t>
  </si>
  <si>
    <t>Glyma12g32030;</t>
  </si>
  <si>
    <t>ATGLR3.5 (GLUTAMATE RECEPTOR 6)</t>
  </si>
  <si>
    <t>AT2G32390</t>
  </si>
  <si>
    <t>Glutamate receptor 3.5 precursor [Arabidopsis thaliana (Mouse-ear cress)]</t>
  </si>
  <si>
    <t>GmaAffx.46049.1.S1_at</t>
  </si>
  <si>
    <t>Glyma03g39010;</t>
  </si>
  <si>
    <t>AT1G09250</t>
  </si>
  <si>
    <t>GmaAffx.44200.1.S1_at</t>
  </si>
  <si>
    <t>GmaAffx.4389.3.S1_at</t>
  </si>
  <si>
    <t>Glyma12g08270;Glyma11g20240;</t>
  </si>
  <si>
    <t>Putative BEL1-like protein [Gnetum gnemon (Bago)]</t>
  </si>
  <si>
    <t>GmaAffx.42839.1.S1_at</t>
  </si>
  <si>
    <t>Glyma09g30330.1;</t>
  </si>
  <si>
    <t>Glyma16g05960;Glyma19g26200;</t>
  </si>
  <si>
    <t>similar to unknown protein [Arabidopsis thaliana] (TAIR:AT5G63500.1); similar to hypothetical protein [Oryza sativa (japonica cultivar-group)] (GB:BAD45503.1); similar to Os01g0849500 [Oryza sativa (japonica cultivar-group)] (GB:NP 001044809.1); similar t</t>
  </si>
  <si>
    <t>AT5G40960</t>
  </si>
  <si>
    <t>Emb|CAB62355.1 [Arabidopsis thaliana (Mouse-ear cress)]</t>
  </si>
  <si>
    <t>GmaAffx.35681.1.S1_at</t>
  </si>
  <si>
    <t>GmaAffx.34354.1.S1_at</t>
  </si>
  <si>
    <t>Glyma03g32640;Glyma19g35390;</t>
  </si>
  <si>
    <t>AT2G20300</t>
  </si>
  <si>
    <t>GmaAffx.31697.1.S1_at</t>
  </si>
  <si>
    <t>GmaAffx.27632.2.S1_at</t>
  </si>
  <si>
    <t>GmaAffx.27228.1.S1_at</t>
  </si>
  <si>
    <t>Glyma09g31020;</t>
  </si>
  <si>
    <t>MATE efflux protein-related</t>
  </si>
  <si>
    <t>AT5G52450</t>
  </si>
  <si>
    <t>GmaAffx.25366.1.S1_at</t>
  </si>
  <si>
    <t>Glyma13g07060;Glyma19g05200;</t>
  </si>
  <si>
    <t>GmaAffx.24064.2.S1_s_at</t>
  </si>
  <si>
    <t>Glyma11g36490;</t>
  </si>
  <si>
    <t>AT4G13600</t>
  </si>
  <si>
    <t>GmaAffx.21169.2.S1_at</t>
  </si>
  <si>
    <t>GmaAffx.20718.2.S1_at</t>
  </si>
  <si>
    <t>Glyma05g27320;Glyma08g10270;</t>
  </si>
  <si>
    <t>similar to oxidoreductase/ transition metal ion binding [Arabidopsis thaliana] (TAIR:AT2G31940.1); similar to conserved hypothetical protein [Medicago truncatula] (GB:ABE77569.1)</t>
  </si>
  <si>
    <t>AT5G19875</t>
  </si>
  <si>
    <t>GmaAffx.20440.1.S1_at</t>
  </si>
  <si>
    <t>Glyma15g05690;</t>
  </si>
  <si>
    <t>ANAC104/XND1 (Arabidopsis NAC domain containing protein 104); transcription factor</t>
  </si>
  <si>
    <t>AT5G64530</t>
  </si>
  <si>
    <t>Hypothetical protein At5g64530/MUB3 5 [Arabidopsis thaliana (Mouse-ear cress)]</t>
  </si>
  <si>
    <t>GmaAffx.2026.1.A1_at</t>
  </si>
  <si>
    <t>Glyma11g35500;Glyma18g02910;</t>
  </si>
  <si>
    <t>LOB domain family protein / lateral organ boundaries domain family protein (LBD21)</t>
  </si>
  <si>
    <t>AT3G11090</t>
  </si>
  <si>
    <t>GmaAffx.1849.1.S1_at</t>
  </si>
  <si>
    <t>Glyma06g44330;</t>
  </si>
  <si>
    <t>GmaAffx.17918.1.S1_at</t>
  </si>
  <si>
    <t>Glyma13g40240;</t>
  </si>
  <si>
    <t>GmaAffx.14016.1.S1_at</t>
  </si>
  <si>
    <t>Glyma02g47380;</t>
  </si>
  <si>
    <t>HAP2A (EMBRYO DEFECTIVE 2220); transcription factor</t>
  </si>
  <si>
    <t>AT5G12840</t>
  </si>
  <si>
    <t>Nuclear transcription factor Y subunit A-1 [Arabidopsis thaliana (Mouse-ear cress)]</t>
  </si>
  <si>
    <t>GmaAffx.12933.1.S1_at</t>
  </si>
  <si>
    <t>GmaAffx.11644.1.S1_at</t>
  </si>
  <si>
    <t>Glyma19g03810;</t>
  </si>
  <si>
    <t>GmaAffx.11114.1.A1_at</t>
  </si>
  <si>
    <t>Glyma10g38600;</t>
  </si>
  <si>
    <t>Gma.9697.1.S1_at</t>
  </si>
  <si>
    <t>Glyma12g30730;</t>
  </si>
  <si>
    <t>Gma.9696.1.S1_at</t>
  </si>
  <si>
    <t>Glyma01g05230;Glyma02g02290;</t>
  </si>
  <si>
    <t>Gma.9506.1.S1_at</t>
  </si>
  <si>
    <t>Glyma08g40260;</t>
  </si>
  <si>
    <t>Gma.8690.1.S1_at</t>
  </si>
  <si>
    <t>Glyma04g42010;</t>
  </si>
  <si>
    <t>Gma.8197.1.S1_at</t>
  </si>
  <si>
    <t>Glyma13g19120;</t>
  </si>
  <si>
    <t>Gma.7926.1.S1_at</t>
  </si>
  <si>
    <t>Glyma13g01620;</t>
  </si>
  <si>
    <t>Gma.7864.1.S1_a_at</t>
  </si>
  <si>
    <t>Glyma07g28910;</t>
  </si>
  <si>
    <t>SRG1-like protein [Arabidopsis thaliana (Mouse-ear cress)]</t>
  </si>
  <si>
    <t>Gma.7669.1.A1_at</t>
  </si>
  <si>
    <t>Hypothetical protein At5g13560/MSH12 2 [Arabidopsis thaliana (Mouse-ear cress)]</t>
  </si>
  <si>
    <t>Gma.7090.2.S1_at</t>
  </si>
  <si>
    <t>Gma.6887.2.A1_at</t>
  </si>
  <si>
    <t>Glyma01g02880.1;</t>
  </si>
  <si>
    <t>Glyma03g29770;</t>
  </si>
  <si>
    <t>Gma.6139.1.S1_at</t>
  </si>
  <si>
    <t>Glyma18g12210;</t>
  </si>
  <si>
    <t>Gma.6037.1.S1_at</t>
  </si>
  <si>
    <t>Gma.5672.7.S1_at</t>
  </si>
  <si>
    <t>Glyma06g04390.1;</t>
  </si>
  <si>
    <t>Glyma06g04390;</t>
  </si>
  <si>
    <t>Gma.3975.1.S1_at</t>
  </si>
  <si>
    <t>Glyma15g11930;</t>
  </si>
  <si>
    <t>Gma.3591.1.S1_x_at</t>
  </si>
  <si>
    <t>Gma.3591.1.S1_a_at</t>
  </si>
  <si>
    <t>Glyma18g07850;Glyma08g45070;</t>
  </si>
  <si>
    <t>Gma.3420.1.S1_at</t>
  </si>
  <si>
    <t>Gma.2581.1.S1_a_at</t>
  </si>
  <si>
    <t>Glyma04g41080;Glyma06g13770;</t>
  </si>
  <si>
    <t>Hypothetical protein AT4g27700 [Arabidopsis thaliana (Mouse-ear  cress)]</t>
  </si>
  <si>
    <t>Gma.2446.1.S1_a_at</t>
  </si>
  <si>
    <t>Glyma17g14710.2;Glyma05g04260.1;Glyma17g14710.1;</t>
  </si>
  <si>
    <t>Glyma09g28700;Glyma14g26410;Glyma09g28730;</t>
  </si>
  <si>
    <t>Bowman-Birk type proteinase isoinhibitor A1 precursor [Glycine soja (Wild soybean)]</t>
  </si>
  <si>
    <t>Gma.1870.1.S1_s_at</t>
  </si>
  <si>
    <t>Glyma09g03270;</t>
  </si>
  <si>
    <t>Berberine bridge enzyme-like protein [Arabidopsis thaliana (Mouse-ear cress)]</t>
  </si>
  <si>
    <t>Gma.17032.1.S1_at</t>
  </si>
  <si>
    <t>Glyma09g02600;Glyma15g13500;</t>
  </si>
  <si>
    <t>peroxidase 22 (PER22) (P22) (PRXEA) / basic peroxidase E</t>
  </si>
  <si>
    <t>Gma.16812.1.S1_s_at</t>
  </si>
  <si>
    <t>Glyma09g35630;</t>
  </si>
  <si>
    <t>Gma.15741.1.S1_at</t>
  </si>
  <si>
    <t>Glyma19g32650;</t>
  </si>
  <si>
    <t>Cytochrome P450 93A2 [Glycine max (Soybean)]</t>
  </si>
  <si>
    <t>Gma.157.1.S1_at</t>
  </si>
  <si>
    <t>Glyma20g29210;</t>
  </si>
  <si>
    <t>Gma.14846.1.A1_at</t>
  </si>
  <si>
    <t>Glyma12g13430;</t>
  </si>
  <si>
    <t>Gma.13845.1.A1_at</t>
  </si>
  <si>
    <t>ARR17 (response regulator 17); transcription regulator/ two-component response regulator</t>
  </si>
  <si>
    <t>AT3G56380</t>
  </si>
  <si>
    <t>Gma.13796.2.S1_at</t>
  </si>
  <si>
    <t>Gma.1316.5.S1_x_at</t>
  </si>
  <si>
    <t>Glyma03g31310;</t>
  </si>
  <si>
    <t>Gma.12212.1.A1_s_at</t>
  </si>
  <si>
    <t>Glyma07g35310;</t>
  </si>
  <si>
    <t>Hypothetical protein At2g03440 [Arabidopsis thaliana (Mouse-ear cress)]</t>
  </si>
  <si>
    <t>Gma.11873.1.S1_at</t>
  </si>
  <si>
    <t>Gma.11794.3.S1_at</t>
  </si>
  <si>
    <t>Glyma02g23860;</t>
  </si>
  <si>
    <t>AT1G22690</t>
  </si>
  <si>
    <t>Putative gibberellin-regulated protein [Arabidopsis thaliana (Mouse-ear cress)]</t>
  </si>
  <si>
    <t>Gma.11731.1.A1_at</t>
  </si>
  <si>
    <t>Gma.10990.2.S1_x_at</t>
  </si>
  <si>
    <t>Glyma08g45480;</t>
  </si>
  <si>
    <t>Gma.10770.1.S1_at</t>
  </si>
  <si>
    <t>Glyma06g12840;</t>
  </si>
  <si>
    <t>Gma.102.1.S1_at</t>
  </si>
  <si>
    <t>Glyma17g03950;</t>
  </si>
  <si>
    <t>GmaAffx.93596.1.S1_at</t>
  </si>
  <si>
    <t>AT5G44400</t>
  </si>
  <si>
    <t>Berberine and berberine like, putative [Medicago truncatula (Barrel  medic)]</t>
  </si>
  <si>
    <t>GmaAffx.93328.1.S1_s_at</t>
  </si>
  <si>
    <t>GmaAffx.92842.1.S1_x_at</t>
  </si>
  <si>
    <t>Glyma19g32700;</t>
  </si>
  <si>
    <t>GmaAffx.92774.1.S1_at</t>
  </si>
  <si>
    <t>Glyma09g27660;</t>
  </si>
  <si>
    <t>GmaAffx.92478.1.S1_at</t>
  </si>
  <si>
    <t>Glyma17g03350;Glyma07g37240;Glyma07g37250;</t>
  </si>
  <si>
    <t>GmaAffx.89772.10.S1_s_at</t>
  </si>
  <si>
    <t>GmaAffx.89772.10.A1_s_at</t>
  </si>
  <si>
    <t>Glyma12g00970;</t>
  </si>
  <si>
    <t>GmaAffx.89512.1.S1_s_at</t>
  </si>
  <si>
    <t>Glyma04g39860;Glyma06g15030;</t>
  </si>
  <si>
    <t>GmaAffx.8712.1.S1_s_at</t>
  </si>
  <si>
    <t>Glyma06g41150;</t>
  </si>
  <si>
    <t>GmaAffx.83551.1.S1_at</t>
  </si>
  <si>
    <t>Glyma02g14910;</t>
  </si>
  <si>
    <t>NIR1 (NITRITE REDUCTASE); ferredoxin-nitrate reductase</t>
  </si>
  <si>
    <t>AT2G15620</t>
  </si>
  <si>
    <t>Nitrite reductase [Glycine max (Soybean)]</t>
  </si>
  <si>
    <t>GmaAffx.80581.1.S1_at</t>
  </si>
  <si>
    <t>Glyma09g28930;Glyma16g33530;</t>
  </si>
  <si>
    <t>BETA-TIP (BETA-TONOPLAST INTRINSIC PROTEIN); water channel</t>
  </si>
  <si>
    <t>AT1G17810</t>
  </si>
  <si>
    <t>Probable aquaporin TIP-type alpha [Phaseolus vulgaris (Kidney bean) (French bean)]</t>
  </si>
  <si>
    <t>GmaAffx.79829.1.S1_at</t>
  </si>
  <si>
    <t>Glyma07g37030;</t>
  </si>
  <si>
    <t>GmaAffx.7345.2.S1_at</t>
  </si>
  <si>
    <t>Glyma17g34030;</t>
  </si>
  <si>
    <t>similar to conserved hypothetical protein [Medicago truncatula] (GB:ABE93904.1)</t>
  </si>
  <si>
    <t>AT4G31830</t>
  </si>
  <si>
    <t>GmaAffx.7338.1.S1_at</t>
  </si>
  <si>
    <t>Glyma08g28010.1;</t>
  </si>
  <si>
    <t>Glyma08g28010;</t>
  </si>
  <si>
    <t>GmaAffx.71904.1.A1_at</t>
  </si>
  <si>
    <t>AT1G15330</t>
  </si>
  <si>
    <t>Pv42p [Phaseolus vulgaris (Kidney bean) (French bean)]</t>
  </si>
  <si>
    <t>GmaAffx.71222.1.S1_at</t>
  </si>
  <si>
    <t>Glyma01g38360.1;</t>
  </si>
  <si>
    <t>Glyma01g38360;</t>
  </si>
  <si>
    <t>AT4G36710</t>
  </si>
  <si>
    <t>Ap2 SCARECROW-like protein [Arabidopsis thaliana (Mouse-ear cress)]</t>
  </si>
  <si>
    <t>GmaAffx.69826.1.A1_at</t>
  </si>
  <si>
    <t>4Fe-4S ferredoxin, iron-sulfur binding [Medicago truncatula (Barrel medic)]</t>
  </si>
  <si>
    <t>GmaAffx.64892.1.S1_at</t>
  </si>
  <si>
    <t>Glyma09g33230;</t>
  </si>
  <si>
    <t>AT5G65500</t>
  </si>
  <si>
    <t>Similarity to receptor-like kinase [Arabidopsis thaliana (Mouse-ear cress)]</t>
  </si>
  <si>
    <t>GmaAffx.6262.1.S1_at</t>
  </si>
  <si>
    <t>Glyma09g05700;</t>
  </si>
  <si>
    <t>GmaAffx.55244.1.A1_at</t>
  </si>
  <si>
    <t>Glyma08g24620;</t>
  </si>
  <si>
    <t>GmaAffx.53221.1.S1_at</t>
  </si>
  <si>
    <t>GmaAffx.50770.1.S1_at</t>
  </si>
  <si>
    <t>GmaAffx.43334.1.A1_at</t>
  </si>
  <si>
    <t>Glyma08g44750;</t>
  </si>
  <si>
    <t>Glucosyltransferase-6 [Phaseolus angularis (Adzuki bean) (Vigna angularis)]</t>
  </si>
  <si>
    <t>GmaAffx.42111.1.A1_at</t>
  </si>
  <si>
    <t>Glyma11g33940;</t>
  </si>
  <si>
    <t>GmaAffx.41553.1.S1_at</t>
  </si>
  <si>
    <t>GmaAffx.38137.1.S1_at</t>
  </si>
  <si>
    <t>AT3G47110</t>
  </si>
  <si>
    <t>GmaAffx.37949.1.A1_at</t>
  </si>
  <si>
    <t>GmaAffx.3557.2.S1_at</t>
  </si>
  <si>
    <t>Glyma09g07140;</t>
  </si>
  <si>
    <t>GmaAffx.27170.1.S1_at</t>
  </si>
  <si>
    <t>Glyma12g00960;</t>
  </si>
  <si>
    <t>GmaAffx.24529.1.S1_at</t>
  </si>
  <si>
    <t>Glyma01g44130.1;</t>
  </si>
  <si>
    <t>Glyma01g44130;</t>
  </si>
  <si>
    <t>AT1G33760</t>
  </si>
  <si>
    <t>F14M2.12 protein [Arabidopsis thaliana (Mouse-ear cress)]</t>
  </si>
  <si>
    <t>GmaAffx.21300.1.S1_at</t>
  </si>
  <si>
    <t>Glyma16g06760;</t>
  </si>
  <si>
    <t>GmaAffx.18070.1.S1_at</t>
  </si>
  <si>
    <t>RING zinc finger protein, putative, expressed [Oryza sativa (japonica cultivar-group)]</t>
  </si>
  <si>
    <t>GmaAffx.17706.2.S1_at</t>
  </si>
  <si>
    <t>Glyma01g39240;</t>
  </si>
  <si>
    <t>Putative calmodulin-like protein [Arabidopsis thaliana (Mouse-ear cress)]</t>
  </si>
  <si>
    <t>GmaAffx.17677.1.S1_at</t>
  </si>
  <si>
    <t>Glyma01g30670;</t>
  </si>
  <si>
    <t>phosphatidylethanolamine-binding family protein</t>
  </si>
  <si>
    <t>AT5G01300</t>
  </si>
  <si>
    <t>Hypothetical protein T10O8 10 [Arabidopsis thaliana (Mouse-ear cress)]</t>
  </si>
  <si>
    <t>GmaAffx.15904.1.S1_at</t>
  </si>
  <si>
    <t>Glyma19g32060;Glyma03g29320;</t>
  </si>
  <si>
    <t>GmaAffx.14448.1.S1_at</t>
  </si>
  <si>
    <t>Glyma08g00380;</t>
  </si>
  <si>
    <t>GmaAffx.10196.1.S1_at</t>
  </si>
  <si>
    <t>Glyma08g08390;</t>
  </si>
  <si>
    <t>Gma.9637.1.S1_at</t>
  </si>
  <si>
    <t>Gma.918.1.S1_at</t>
  </si>
  <si>
    <t>Glyma11g12790;</t>
  </si>
  <si>
    <t>Hypothetical protein p78RF [Prunus armeniaca (Apricot)]</t>
  </si>
  <si>
    <t>Gma.8709.1.S1_at</t>
  </si>
  <si>
    <t>Glyma17g17860;</t>
  </si>
  <si>
    <t>similar to unknown protein [Arabidopsis thaliana] (TAIR:AT2G23120.1); similar to seed maturation protein PM35 [Glycine max] (GB:AAD51623.1)</t>
  </si>
  <si>
    <t>AT2G23110</t>
  </si>
  <si>
    <t>Seed maturation protein PM21 [Glycine max (Soybean)]</t>
  </si>
  <si>
    <t>Gma.8530.1.S1_at</t>
  </si>
  <si>
    <t>Glyma15g18190;</t>
  </si>
  <si>
    <t>Emb|CAB10440.1 [Arabidopsis thaliana (Mouse-ear cress)]</t>
  </si>
  <si>
    <t>Gma.849.1.S1_at</t>
  </si>
  <si>
    <t>Glyma13g17980;Glyma17g04550;</t>
  </si>
  <si>
    <t>AT2G18340</t>
  </si>
  <si>
    <t>51 kDa seed maturation protein precursor [Glycine max (Soybean)]</t>
  </si>
  <si>
    <t>Gma.8434.1.S1_s_at</t>
  </si>
  <si>
    <t>Glyma10g41340;</t>
  </si>
  <si>
    <t>Gma.7737.1.S1_at</t>
  </si>
  <si>
    <t>Glyma04g36450;</t>
  </si>
  <si>
    <t>AT2G31880</t>
  </si>
  <si>
    <t>Receptor-like protein kinase [Nicotiana tabacum (Common tobacco)]</t>
  </si>
  <si>
    <t>Gma.7470.1.A1_at</t>
  </si>
  <si>
    <t>Gma.6948.1.S1_at</t>
  </si>
  <si>
    <t>Glyma18g52560;</t>
  </si>
  <si>
    <t>Gma.6018.1.S1_at</t>
  </si>
  <si>
    <t>Glyma12g05320;</t>
  </si>
  <si>
    <t>AT4G28460</t>
  </si>
  <si>
    <t>Gma.4336.1.S1_at</t>
  </si>
  <si>
    <t>Glyma18g32760;</t>
  </si>
  <si>
    <t>plant EC metallothionein-like family 15 protein</t>
  </si>
  <si>
    <t>AT2G42000</t>
  </si>
  <si>
    <t>Metallothionein-II protein [Glycine max (Soybean)]</t>
  </si>
  <si>
    <t>Gma.3009.1.S1_at</t>
  </si>
  <si>
    <t>Glyma02g26160;</t>
  </si>
  <si>
    <t>Loxc homologue protein [Lycopersicon pimpinellifolium (Currant tomato)]</t>
  </si>
  <si>
    <t>Gma.2382.1.S1_s_at</t>
  </si>
  <si>
    <t>Glyma05g33200;</t>
  </si>
  <si>
    <t>Gma.1833.1.S1_at</t>
  </si>
  <si>
    <t>Glyma15g01990;</t>
  </si>
  <si>
    <t>similar to unknown protein [Arabidopsis thaliana] (TAIR:AT3G18470.1); similar to Uncharacterized Cys-rich domain [Medicago truncatula] (GB:ABD32291.1); contains InterPro domain Protein of unknown function Cys-rich; (InterPro:IPR006461)</t>
  </si>
  <si>
    <t>AT1G52200</t>
  </si>
  <si>
    <t>Gma.17882.1.S1_at</t>
  </si>
  <si>
    <t>Glyma18g51370;</t>
  </si>
  <si>
    <t>similar to unknown protein [Arabidopsis thaliana] (TAIR:AT5G53820.1); similar to pollen coat protein homolog [Brassica rapa] (GB:AAC98699.1); contains InterPro domain Late embryogenesis abundant protein; (InterPro:IPR004238)</t>
  </si>
  <si>
    <t>AT5G38760</t>
  </si>
  <si>
    <t>Gma.17794.1.S1_at</t>
  </si>
  <si>
    <t>Glyma12g00460;</t>
  </si>
  <si>
    <t>AT5G47850</t>
  </si>
  <si>
    <t>Cytokinin-regulated kinase 1 [Nicotiana tabacum (Common tobacco)]</t>
  </si>
  <si>
    <t>Gma.17783.1.S1_at</t>
  </si>
  <si>
    <t>Glyma14g04140;Glyma02g44580;</t>
  </si>
  <si>
    <t>Gma.17747.1.S1_at</t>
  </si>
  <si>
    <t>Gma.17549.1.S1_at</t>
  </si>
  <si>
    <t>Glyma12g35200;</t>
  </si>
  <si>
    <t>Gma.17138.1.S1_at</t>
  </si>
  <si>
    <t>Glyma16g03470;</t>
  </si>
  <si>
    <t>Seed maturation protein PM22 [Glycine max (Soybean)]</t>
  </si>
  <si>
    <t>Gma.170.1.S1_at</t>
  </si>
  <si>
    <t>Glyma08g18400;</t>
  </si>
  <si>
    <t>similar to seed maturation protein [Glycine tomentella] (GB:ABB72392.1)</t>
  </si>
  <si>
    <t>AT3G12960</t>
  </si>
  <si>
    <t>Seed maturation protein PM28 [Glycine max (Soybean)]</t>
  </si>
  <si>
    <t>Gma.168.1.S1_at</t>
  </si>
  <si>
    <t>Glyma10g39170;</t>
  </si>
  <si>
    <t>Beta-conglycinin alpha prime subunit [Glycine max (Soybean)]</t>
  </si>
  <si>
    <t>Gma.16410.1.S1_at</t>
  </si>
  <si>
    <t>Gma.14567.2.S1_at</t>
  </si>
  <si>
    <t>Gma.13408.1.S1_x_at</t>
  </si>
  <si>
    <t>Glyma11g15870;</t>
  </si>
  <si>
    <t>AT2G28490</t>
  </si>
  <si>
    <t>Allergen Gly m Bd 28K [Glycine max (Soybean)]</t>
  </si>
  <si>
    <t>Gma.13356.1.S1_at</t>
  </si>
  <si>
    <t>COT-EPD</t>
  </si>
  <si>
    <t xml:space="preserve">GmaAffx.83974.1.S1_at | Gma.11106.1.S1_at | GmaAffx.59438.1.S1_at | GmaAffx.5013.1.S1_at </t>
  </si>
  <si>
    <t xml:space="preserve">Gma.6278.1.S1_at | GmaAffx.47157.1.A1_at | Gma.12675.1.A1_at | Gma.5524.1.S1_at | GmaAffx.1815.2.S1_at | Gma.13994.1.A1_at | GmaAffx.52494.1.S1_at | Gma.529.1.S1_a_at </t>
  </si>
  <si>
    <t>No Enriched GO Term</t>
    <phoneticPr fontId="6" type="noConversion"/>
  </si>
  <si>
    <t xml:space="preserve">GmaAffx.86062.3.S1_at | GmaAffx.12893.1.S1_at | GmaAffx.34532.1.S1_at | GmaAffx.44808.1.A1_at | GmaAffx.28308.1.S1_at | GmaAffx.55671.2.S1_at </t>
  </si>
  <si>
    <t xml:space="preserve">Gma.10827.3.S1_at | GmaAffx.10164.2.S1_at | Gma.17179.1.S1_at | GmaAffx.61872.1.S1_at | Gma.6081.1.S1_at | GmaAffx.91272.1.S1_s_at | GmaAffx.78326.1.A1_at </t>
  </si>
  <si>
    <t xml:space="preserve">GmaAffx.3364.1.A1_at | GmaAffx.45674.1.S1_at | GmaAffx.90984.1.A1_at | Gma.2470.1.S1_s_at </t>
  </si>
  <si>
    <t xml:space="preserve">GmaAffx.93103.1.S1_s_at | Gma.7219.1.A1_at | Gma.2102.1.S1_s_at | GmaAffx.10710.1.S1_s_at </t>
  </si>
  <si>
    <t xml:space="preserve">GmaAffx.93103.1.S1_s_at | GmaAffx.93030.1.S1_s_at | Gma.953.1.S1_at | Gma.3502.1.S1_at | GmaAffx.34756.1.S1_at | GmaAffx.12092.1.S1_at | GmaAffx.55154.1.S1_at | Gma.4728.1.A1_at | GmaAffx.78316.1.S1_at | Gma.7219.1.A1_at | Gma.13031.2.S1_at | Gma.2102.1.S1_s_at </t>
  </si>
  <si>
    <t xml:space="preserve">GmaAffx.73653.1.S1_at | GmaAffx.27632.2.S1_at | Gma.7926.1.S1_at | Gma.3591.2.S1_at | Gma.13649.1.A1_at | GmaAffx.93571.1.S1_s_at | Gma.9697.1.S1_at | Gma.157.1.S1_at | Gma.3591.1.S1_x_at | Gma.3591.1.S1_a_at | Gma.1783.2.S1_at | Gma.10591.1.S1_at | GmaAffx.61546.1.A1_at | GmaAffx.47160.1.A1_at | GmaAffx.80376.1.S1_at | Gma.7669.1.A1_at | GmaAffx.84424.1.S1_at | Gma.16812.1.S1_s_at </t>
  </si>
  <si>
    <t xml:space="preserve">Gma.10771.3.S1_at | Gma.9697.1.S1_at | Gma.13649.1.A1_at | Gma.12621.1.A1_at </t>
  </si>
  <si>
    <t xml:space="preserve">Gma.3975.1.S1_at | Gma.6381.1.S1_at | Gma.3975.1.S1_s_at | GmaAffx.16969.1.S1_at </t>
  </si>
  <si>
    <t xml:space="preserve">Gma.10771.3.S1_at | Gma.13649.1.A1_at | Gma.12621.1.A1_at | Gma.10990.2.S1_x_at | Gma.3591.1.S1_x_at | Gma.3591.1.S1_a_at | Gma.10591.1.S1_at | Gma.10990.2.S1_at | Gma.9697.1.S1_at | GmaAffx.24064.2.S1_s_at </t>
  </si>
  <si>
    <t xml:space="preserve">Gma.10990.2.S1_x_at | Gma.9697.1.S1_at | Gma.13649.1.A1_at | Gma.10990.2.S1_at </t>
  </si>
  <si>
    <t>cellular amide metabolic process</t>
  </si>
  <si>
    <t>GO:0043603</t>
  </si>
  <si>
    <t xml:space="preserve">Gma.157.1.S1_at | Gma.1316.5.S1_x_at | Gma.2446.1.S1_a_at | GmaAffx.21169.2.S1_at | GmaAffx.66907.1.S1_at | GmaAffx.80376.1.S1_at | Gma.12621.1.A1_at | Gma.3420.1.S1_at | GmaAffx.86588.1.S1_at | Gma.14898.1.S1_at | Gma.5672.7.S1_at | Gma.16022.1.S1_at | GmaAffx.16969.1.S1_at | Gma.10990.2.S1_x_at | GmaAffx.67291.1.S1_at | GmaAffx.44200.1.S1_at | Gma.6887.2.A1_at | GmaAffx.24064.2.S1_s_at | Gma.13597.1.A1_at | GmaAffx.50807.1.S1_at | GmaAffx.47645.1.S1_at | Gma.13091.1.A1_at | GmaAffx.31697.1.S1_at | Gma.10990.2.S1_at | Gma.12652.1.S1_at </t>
  </si>
  <si>
    <t xml:space="preserve">GmaAffx.21169.2.S1_at | GmaAffx.76608.1.S1_at | GmaAffx.20394.2.S1_at | GmaAffx.25366.1.S1_at | GmaAffx.86588.1.S1_at | Gma.13597.1.A1_at | GmaAffx.61546.1.A1_at | Gma.9696.1.S1_at | GmaAffx.35681.1.S1_at | GmaAffx.24064.2.S1_s_at </t>
  </si>
  <si>
    <t xml:space="preserve">GmaAffx.27170.1.S1_at | GmaAffx.60687.1.S1_at | Gma.7470.1.A1_at | Gma.17783.1.S1_at </t>
  </si>
  <si>
    <t xml:space="preserve">GmaAffx.92842.1.S1_x_at | Gma.6047.1.S1_s_at | GmaAffx.32030.1.A1_at | GmaAffx.29254.1.S1_at | GmaAffx.69826.1.A1_at </t>
  </si>
  <si>
    <t>GmaAffx.13077.1.S1_at</t>
  </si>
  <si>
    <t>Protein Modification</t>
  </si>
  <si>
    <t>Auxin response factor 3 [Cucumis sativus (Cucumber)]</t>
  </si>
  <si>
    <t>GmaAffx.58156.1.S1_at</t>
  </si>
  <si>
    <t>SUS, EP, ES, II, EPD, HI</t>
  </si>
  <si>
    <t>AT3G01270</t>
  </si>
  <si>
    <t>GmaAffx.45050.1.S1_at</t>
  </si>
  <si>
    <t>Gma.3000.1.S1_at</t>
  </si>
  <si>
    <t>EP, ENT, II, EPD, HI</t>
  </si>
  <si>
    <t>SUS, ES, ENT, II, EPD</t>
  </si>
  <si>
    <t>SUS, ES, OI, EPD, HI</t>
  </si>
  <si>
    <t>ES, ENT, II, EPD, HI</t>
  </si>
  <si>
    <t>Glyma01g35480;</t>
  </si>
  <si>
    <t>GmaAffx.35639.1.A1_at</t>
  </si>
  <si>
    <t>SUS, EP, ENT, II, EPD</t>
  </si>
  <si>
    <t>SUS, EP, ENT, II, HI</t>
  </si>
  <si>
    <t>EP, ES, ENT, II, OI</t>
  </si>
  <si>
    <t>Gma.16112.3.S1_at</t>
  </si>
  <si>
    <t>TOPP3 (Type one serine/threonine protein phosphatase 3); protein phosphatase type 1</t>
  </si>
  <si>
    <t>AT1G64040</t>
  </si>
  <si>
    <t>GmaAffx.959.1.S1_at</t>
  </si>
  <si>
    <t>GmaAffx.88183.1.S1_at</t>
  </si>
  <si>
    <t>ES, II, OI, HI</t>
  </si>
  <si>
    <t>ES, ENT, II, EPD</t>
  </si>
  <si>
    <t>Glyma12g05920;</t>
  </si>
  <si>
    <t>similar to hypothetical protein [Oryza sativa (japonica cultivar-group)] (GB:BAD12897.1); similar to Os02g0717600 [Oryza sativa (japonica cultivar-group)] (GB:NP 001047934.1)</t>
  </si>
  <si>
    <t>AT4G12070</t>
  </si>
  <si>
    <t>Hypothetical protein OJ2056 H01.19 [Oryza sativa (japonica cultivar-group)]</t>
  </si>
  <si>
    <t>GmaAffx.44066.1.S1_at</t>
  </si>
  <si>
    <t>GmaAffx.36259.1.S1_s_at</t>
  </si>
  <si>
    <t>Glyma10g42340;</t>
  </si>
  <si>
    <t>Nitrate and chloride transporter [Glycine max (Soybean)]</t>
  </si>
  <si>
    <t>GmaAffx.30420.1.S1_at</t>
  </si>
  <si>
    <t>EP, ES, ENT, EPD</t>
  </si>
  <si>
    <t>Gma.8471.1.S1_at</t>
  </si>
  <si>
    <t>SHM7 (serine hydroxymethyltransferase 7); glycine hydroxymethyltransferase</t>
  </si>
  <si>
    <t>AT1G36370</t>
  </si>
  <si>
    <t>Putative hydroxymethyltransferase [Oryza sativa (japonica cultivar-group)]</t>
  </si>
  <si>
    <t>Gma.8121.1.A1_at</t>
  </si>
  <si>
    <t>SUS, ES, II, EPD</t>
  </si>
  <si>
    <t>SUS, ES, II, HI</t>
  </si>
  <si>
    <t>SUS, EP, II, HI</t>
  </si>
  <si>
    <t>Gma.3000.2.S1_a_at</t>
  </si>
  <si>
    <t>Glyma05g08950;</t>
  </si>
  <si>
    <t>SIP1 (SEED IMBIBITION 1-LIKE); galactinol-sucrose galactosyltransferase/ hydrolase, hydrolyzing O-glycosyl compounds</t>
  </si>
  <si>
    <t>AT5G40390</t>
  </si>
  <si>
    <t>Raffinose synthase [Medicago truncatula (Barrel medic)]</t>
  </si>
  <si>
    <t>Gma.13854.1.S1_at</t>
  </si>
  <si>
    <t>EP, II, OI</t>
  </si>
  <si>
    <t>Stress Induced</t>
  </si>
  <si>
    <t>Glyma09g01320;</t>
  </si>
  <si>
    <t>GmaAffx.85404.1.S1_at</t>
  </si>
  <si>
    <t>Glyma08g21570;Glyma07g01890;</t>
  </si>
  <si>
    <t>ES, II, HI</t>
  </si>
  <si>
    <t>Glyma07g38390;</t>
  </si>
  <si>
    <t>PPDK (PYRUVATE ORTHOPHOSPHATE DIKINASE); kinase/ pyruvate, phosphate dikinase</t>
  </si>
  <si>
    <t>AT4G15530</t>
  </si>
  <si>
    <t>Pyruvate, phosphate dikinase, chloroplast precursor [Mesembryanthemum crystallinum (Common ice plant)]</t>
  </si>
  <si>
    <t>GmaAffx.81962.1.A1_at</t>
  </si>
  <si>
    <t>Glyma10g04750;Glyma03g32660;Glyma13g19080;Glyma19g35410;</t>
  </si>
  <si>
    <t>MYA2 (ARABIDOPSIS MYOSIN)</t>
  </si>
  <si>
    <t>AT5G43900</t>
  </si>
  <si>
    <t>GmaAffx.72122.1.S1_at</t>
  </si>
  <si>
    <t>Glyma05g36850;</t>
  </si>
  <si>
    <t>UDP-glucose 4-epimerase GEPI48 [Cyamopsis tetragonoloba (Guar) (Cluster bean)]</t>
  </si>
  <si>
    <t>GmaAffx.68814.1.S1_at</t>
  </si>
  <si>
    <t>ES, OI, EPD</t>
  </si>
  <si>
    <t>glycosyl hydrolase family protein 51</t>
  </si>
  <si>
    <t>AT5G26120</t>
  </si>
  <si>
    <t>GmaAffx.66451.1.S1_at</t>
  </si>
  <si>
    <t>Glyma04g07600;</t>
  </si>
  <si>
    <t>GmaAffx.52753.1.S1_at</t>
  </si>
  <si>
    <t>EP, II, EPD</t>
  </si>
  <si>
    <t>GmaAffx.47523.1.S1_at</t>
  </si>
  <si>
    <t>Glyma05g26930;Glyma08g09910;</t>
  </si>
  <si>
    <t>ATPAP7/PAP7 (purple acid phosphatase 7); acid phosphatase/ protein serine/threonine phosphatase</t>
  </si>
  <si>
    <t>AT2G01880</t>
  </si>
  <si>
    <t>GmaAffx.45236.1.S1_at</t>
  </si>
  <si>
    <t>Glyma12g36760;</t>
  </si>
  <si>
    <t>AtRABA4d (Arabidopsis Rab GTPase homolog A4d); GTP binding</t>
  </si>
  <si>
    <t>AT3G12160</t>
  </si>
  <si>
    <t>Ras-related protein RGP1 [Oryza sativa (Rice)]</t>
  </si>
  <si>
    <t>GmaAffx.42606.1.A1_at</t>
  </si>
  <si>
    <t>SUS, ES, EPD</t>
  </si>
  <si>
    <t>Glyma08g28280;</t>
  </si>
  <si>
    <t>similar to unknown protein [Arabidopsis thaliana] (TAIR:AT5G57685.1); similar to At5g57685 [Medicago truncatula] (GB:ABE81292.1)</t>
  </si>
  <si>
    <t>AT4G25760</t>
  </si>
  <si>
    <t>GmaAffx.41046.1.S1_at</t>
  </si>
  <si>
    <t>GmaAffx.38765.1.S1_at</t>
  </si>
  <si>
    <t>EP, ENT, EPD</t>
  </si>
  <si>
    <t>Glyma20g36210;</t>
  </si>
  <si>
    <t>Glyma18g04410;</t>
  </si>
  <si>
    <t>GmaAffx.32419.1.S1_at</t>
  </si>
  <si>
    <t>Glyma11g27900;Glyma18g06740;</t>
  </si>
  <si>
    <t>ZIP6 (ZINC TRANSPORTER 6 PRECURSOR); cation transporter</t>
  </si>
  <si>
    <t>AT2G30080</t>
  </si>
  <si>
    <t>Zinc transporter 6, chloroplast precursor [Arabidopsis thaliana (Mouse-ear cress)]</t>
  </si>
  <si>
    <t>GmaAffx.28923.1.A1_at</t>
  </si>
  <si>
    <t>Glyma15g10680;</t>
  </si>
  <si>
    <t>GmaAffx.27908.1.A1_at</t>
  </si>
  <si>
    <t>Glyma03g37060;Glyma19g39690;</t>
  </si>
  <si>
    <t>GmaAffx.27600.1.S1_at</t>
  </si>
  <si>
    <t>Glyma15g39160;Glyma15g39150;</t>
  </si>
  <si>
    <t>GmaAffx.25724.1.S1_at</t>
  </si>
  <si>
    <t>Glyma15g07930;</t>
  </si>
  <si>
    <t>TSJT1-like protein [Solanum tuberosum (Potato)]</t>
  </si>
  <si>
    <t>GmaAffx.23850.1.S1_at</t>
  </si>
  <si>
    <t>Glyma10g33150;</t>
  </si>
  <si>
    <t>Nicotiana lesion-inducing like [Arabidopsis thaliana (Mouse-ear cress)]</t>
  </si>
  <si>
    <t>Gma.8887.1.A1_at</t>
  </si>
  <si>
    <t>Gma.8565.1.S1_at</t>
  </si>
  <si>
    <t>Glyma09g12260;</t>
  </si>
  <si>
    <t>Gma.79.1.S1_x_at</t>
  </si>
  <si>
    <t>Gma.4407.1.S1_a_at</t>
  </si>
  <si>
    <t>Glyma13g10410;</t>
  </si>
  <si>
    <t>Glyma17g33790;</t>
  </si>
  <si>
    <t>OSJNBa0070O11.5 protein [Oryza sativa (japonica cultivar-group)]</t>
  </si>
  <si>
    <t>Gma.17318.1.S1_at</t>
  </si>
  <si>
    <t>Gma.16303.1.A1_at</t>
  </si>
  <si>
    <t>Glyma14g39020;</t>
  </si>
  <si>
    <t>Gma.16176.1.S1_at</t>
  </si>
  <si>
    <t>Glyma01g04070;Glyma02g03680;</t>
  </si>
  <si>
    <t>Gma.15610.1.S1_at</t>
  </si>
  <si>
    <t>EP, ENT, HI</t>
  </si>
  <si>
    <t>Gma.12932.1.A1_at</t>
  </si>
  <si>
    <t>ATNADP-ME2 (NADP-MALIC ENZYME 2); malate dehydrogenase (oxaloacetate-decarboxylating) (NADP+)/ malic enzyme/ oxidoreductase, acting on NADH or NADPH, NAD or NADP as acceptor</t>
  </si>
  <si>
    <t>AT5G11670</t>
  </si>
  <si>
    <t>Gma.11126.1.S1_at</t>
  </si>
  <si>
    <t>Glyma06g09520;</t>
  </si>
  <si>
    <t>AT1G09970</t>
  </si>
  <si>
    <t>Leucine-rich repeat receptor-like kinase At1g09970 [Arabidopsis thaliana (Mouse-ear cress)]</t>
  </si>
  <si>
    <t>Gma.10967.1.S1_at</t>
  </si>
  <si>
    <t>Gma.10904.1.S1_s_at</t>
  </si>
  <si>
    <t>Glyma12g01450;</t>
  </si>
  <si>
    <t>Metallophosphoesterase; Fibronectin, type III-like fold [Medicago truncatula (Barrel medic)]</t>
  </si>
  <si>
    <t>Gma.10546.1.S1_at</t>
  </si>
  <si>
    <t>S-adenosylmethionine synthetase 1 [Pisum sativum (Garden pea)]</t>
  </si>
  <si>
    <t>GmaAffx.9360.1.S1_s_at</t>
  </si>
  <si>
    <t>GmaAffx.92822.1.S1_at</t>
  </si>
  <si>
    <t>GmaAffx.92151.1.S1_s_at</t>
  </si>
  <si>
    <t>ENT, OI</t>
  </si>
  <si>
    <t>GmaAffx.90785.1.S1_s_at</t>
  </si>
  <si>
    <t>GmaAffx.89806.2.S1_s_at</t>
  </si>
  <si>
    <t>GmaAffx.89543.1.A1_at</t>
  </si>
  <si>
    <t>Glyma11g33300;</t>
  </si>
  <si>
    <t>similar to unknown protein [Arabidopsis thaliana] (TAIR:AT1G14630.1); similar to hypothetical protein MtrDRAFT AC147472g17v1 [Medicago truncatula] (GB:ABE90158.1)</t>
  </si>
  <si>
    <t>AT2G01990</t>
  </si>
  <si>
    <t>GmaAffx.84795.1.S1_at</t>
  </si>
  <si>
    <t>3-hydroxyisobutyryl-coenzyme A hydrolase [Arabidopsis thaliana (Mouse-ear cress)]</t>
  </si>
  <si>
    <t>GmaAffx.82998.1.S1_at</t>
  </si>
  <si>
    <t>GmaAffx.82172.1.S1_at</t>
  </si>
  <si>
    <t>Glyma17g12340;Glyma04g19450;Glyma13g23580;</t>
  </si>
  <si>
    <t>Putative ids-4 protein [Oryza sativa (japonica cultivar-group)]</t>
  </si>
  <si>
    <t>GmaAffx.79990.1.S1_s_at</t>
  </si>
  <si>
    <t>Glyma13g42940;</t>
  </si>
  <si>
    <t>leucine-rich repeat protein kinase, putative</t>
  </si>
  <si>
    <t>AT1G51790</t>
  </si>
  <si>
    <t>Leaf senescence-associated receptor-like protein kinase [Phaseolus vulgaris (Kidney bean) (French bean)]</t>
  </si>
  <si>
    <t>GmaAffx.79500.1.A1_at</t>
  </si>
  <si>
    <t>Glyma01g05130;</t>
  </si>
  <si>
    <t>GmaAffx.79013.1.S1_at</t>
  </si>
  <si>
    <t>Glyma14g10430;</t>
  </si>
  <si>
    <t>Homeobox knotted-1-like protein KNOX2 [Lotus japonicus]</t>
  </si>
  <si>
    <t>GmaAffx.74781.1.S1_at</t>
  </si>
  <si>
    <t>Glyma01g32680;</t>
  </si>
  <si>
    <t>GmaAffx.74228.1.S1_at</t>
  </si>
  <si>
    <t>GmaAffx.69734.2.S1_at</t>
  </si>
  <si>
    <t>Glyma02g04420;</t>
  </si>
  <si>
    <t>GmaAffx.69457.3.S1_at</t>
  </si>
  <si>
    <t>GmaAffx.68043.1.S1_at</t>
  </si>
  <si>
    <t>Glyma11g01730;Glyma01g43780;</t>
  </si>
  <si>
    <t>AT4G10020</t>
  </si>
  <si>
    <t>Steroleosin-B [Sesamum indicum (Oriental sesame) (Gingelly)]</t>
  </si>
  <si>
    <t>GmaAffx.67969.2.A1_at</t>
  </si>
  <si>
    <t>GmaAffx.67451.1.S1_at</t>
  </si>
  <si>
    <t>Glyma13g18120;</t>
  </si>
  <si>
    <t>serine-type endopeptidase inhibitor</t>
  </si>
  <si>
    <t>AT5G43580</t>
  </si>
  <si>
    <t>GmaAffx.66446.1.S1_at</t>
  </si>
  <si>
    <t>Glyma11g00820;</t>
  </si>
  <si>
    <t>GmaAffx.6550.1.A1_at</t>
  </si>
  <si>
    <t>Glyma19g29220;Glyma16g04180;</t>
  </si>
  <si>
    <t>GmaAffx.63115.1.A1_at</t>
  </si>
  <si>
    <t>Glyma07g09700;</t>
  </si>
  <si>
    <t>Glyma19g41560;</t>
  </si>
  <si>
    <t>GmaAffx.57612.1.S1_at</t>
  </si>
  <si>
    <t>Hypothetical protein At2g43470 [Arabidopsis thaliana (Mouse-ear cress)]</t>
  </si>
  <si>
    <t>GmaAffx.56163.1.A1_at</t>
  </si>
  <si>
    <t>Glyma13g20450;Glyma10g06140;</t>
  </si>
  <si>
    <t>Probable xyloglucan endotransglucosylase/hydrolase protein 32 precursor [Arabidopsis thaliana (Mouse-ear cress)]</t>
  </si>
  <si>
    <t>GmaAffx.53006.1.S1_at</t>
  </si>
  <si>
    <t>GmaAffx.43239.1.S1_at</t>
  </si>
  <si>
    <t>Glyma19g38390;</t>
  </si>
  <si>
    <t>Sex determination protein tasselseed 2, putative, expressed [Oryza sativa (japonica cultivar-group)]</t>
  </si>
  <si>
    <t>GmaAffx.42893.1.A1_at</t>
  </si>
  <si>
    <t>GmaAffx.40999.1.S1_at</t>
  </si>
  <si>
    <t>Glyma13g31930;</t>
  </si>
  <si>
    <t>GmaAffx.40140.1.S1_at</t>
  </si>
  <si>
    <t>Glyma13g10720;</t>
  </si>
  <si>
    <t>AT5G17980</t>
  </si>
  <si>
    <t>Hypothetical protein At1g74720 [Arabidopsis thaliana (Mouse-ear cress)]</t>
  </si>
  <si>
    <t>GmaAffx.39164.1.A1_at</t>
  </si>
  <si>
    <t>Sucrose-phosphate synthase [Vicia faba (Broad bean)]</t>
  </si>
  <si>
    <t>GmaAffx.38792.1.S1_at</t>
  </si>
  <si>
    <t>Glyma15g07260;</t>
  </si>
  <si>
    <t>GmaAffx.38733.1.A1_at</t>
  </si>
  <si>
    <t>Glyma08g22380;</t>
  </si>
  <si>
    <t>GmaAffx.34975.1.S1_at</t>
  </si>
  <si>
    <t>GmaAffx.29818.1.S1_at</t>
  </si>
  <si>
    <t>Glyma20g26350;Glyma10g40950;</t>
  </si>
  <si>
    <t>GmaAffx.2580.1.S1_at</t>
  </si>
  <si>
    <t>Glyma03g01700;</t>
  </si>
  <si>
    <t>GmaAffx.25612.1.S1_at</t>
  </si>
  <si>
    <t>Glyma19g35090;Glyma03g32360;</t>
  </si>
  <si>
    <t>GmaAffx.248.1.S1_at</t>
  </si>
  <si>
    <t>Glyma03g36490;</t>
  </si>
  <si>
    <t>GmaAffx.24397.1.S1_at</t>
  </si>
  <si>
    <t>AT1G64710</t>
  </si>
  <si>
    <t>oxidoreductase/ zinc ion binding [Arabidopsis thaliana]</t>
  </si>
  <si>
    <t>GmaAffx.23670.1.S1_at</t>
  </si>
  <si>
    <t>GmaAffx.17856.1.S1_at</t>
  </si>
  <si>
    <t>Glyma03g27750;</t>
  </si>
  <si>
    <t>GmaAffx.17281.1.A1_at</t>
  </si>
  <si>
    <t>GmaAffx.16806.1.S1_at</t>
  </si>
  <si>
    <t>Leucine Rich Repeat, putative [Medicago truncatula (Barrel medic)]</t>
  </si>
  <si>
    <t>GmaAffx.16000.1.S1_at</t>
  </si>
  <si>
    <t>Gma.9611.1.A1_at</t>
  </si>
  <si>
    <t>Glyma17g10430;</t>
  </si>
  <si>
    <t>AT5G62680</t>
  </si>
  <si>
    <t>Nitrate transporter NRT1-5 [Glycine max (Soybean)]</t>
  </si>
  <si>
    <t>Gma.8473.1.S1_at</t>
  </si>
  <si>
    <t>Glyma02g09060;</t>
  </si>
  <si>
    <t>Gma.8454.1.S1_at</t>
  </si>
  <si>
    <t>Gma.79.5.S1_s_at</t>
  </si>
  <si>
    <t>Gma.7841.1.S1_at</t>
  </si>
  <si>
    <t>Gma.6999.1.S1_s_at</t>
  </si>
  <si>
    <t>Glyma07g39630;</t>
  </si>
  <si>
    <t>AT5G35735</t>
  </si>
  <si>
    <t>Gma.6555.1.S1_at</t>
  </si>
  <si>
    <t>Gma.6442.1.S1_at</t>
  </si>
  <si>
    <t>Gma.6211.1.S1_at</t>
  </si>
  <si>
    <t>Gma.5825.1.S1_at</t>
  </si>
  <si>
    <t>Glyma10g02460;</t>
  </si>
  <si>
    <t>Glyma17g19790;</t>
  </si>
  <si>
    <t>OSJNBa0039K24.20 protein [Oryza sativa (japonica cultivar-group)]</t>
  </si>
  <si>
    <t>Gma.5041.1.S1_at</t>
  </si>
  <si>
    <t>Glyma04g34720;</t>
  </si>
  <si>
    <t>MYB transcription factor MYB143 [Glycine max (Soybean)]</t>
  </si>
  <si>
    <t>Gma.4660.1.S1_at</t>
  </si>
  <si>
    <t>Gma.4316.1.S1_at</t>
  </si>
  <si>
    <t>Glyma11g36940;</t>
  </si>
  <si>
    <t>Gma.3914.1.S1_at</t>
  </si>
  <si>
    <t>Glyma13g29550;</t>
  </si>
  <si>
    <t>similar to unknown protein [Arabidopsis thaliana] (TAIR:AT4G18920.1); similar to Os01g0749000 [Oryza sativa (japonica cultivar-group)] (GB:NP 001044244.1); similar to Os01g0728700 [Oryza sativa (japonica cultivar-group)] (GB:NP 001044131.1); similar to un</t>
  </si>
  <si>
    <t>AT5G45690</t>
  </si>
  <si>
    <t>Gma.2863.1.S1_at</t>
  </si>
  <si>
    <t>Glyma20g38570;</t>
  </si>
  <si>
    <t>Gma.2826.1.S1_at</t>
  </si>
  <si>
    <t>Glyma17g09390;</t>
  </si>
  <si>
    <t>15.5 kDa oleosin [Sesamum indicum (Oriental sesame) (Gingelly)]</t>
  </si>
  <si>
    <t>Gma.17961.1.S1_at</t>
  </si>
  <si>
    <t>Glyma02g42600;</t>
  </si>
  <si>
    <t>Nudix hydrolase 13, mitochondrial precursor [Arabidopsis thaliana  (Mouse-ear cress)]</t>
  </si>
  <si>
    <t>Gma.17763.1.A1_at</t>
  </si>
  <si>
    <t>Glyma05g37860;</t>
  </si>
  <si>
    <t>ENSANGP00000024132 [Anopheles gambiae str. PEST]</t>
  </si>
  <si>
    <t>Gma.1521.1.S1_x_at</t>
  </si>
  <si>
    <t>Gma.1521.1.S1_at</t>
  </si>
  <si>
    <t>Gma.13030.1.S1_a_at</t>
  </si>
  <si>
    <t>Glyma10g27980;</t>
  </si>
  <si>
    <t>Gma.12309.1.S1_at</t>
  </si>
  <si>
    <t>Glyma10g34670;</t>
  </si>
  <si>
    <t>Hypothetical protein F8J2 70 [Arabidopsis thaliana (Mouse-ear cress)]</t>
  </si>
  <si>
    <t>Gma.10745.1.A1_at</t>
  </si>
  <si>
    <t>Gma.10558.1.A1_at</t>
  </si>
  <si>
    <t>Glyma13g23950;</t>
  </si>
  <si>
    <t>Gma.1031.1.S1_at</t>
  </si>
  <si>
    <t>TTTATAGCCAATACAAATACAAATACC</t>
  </si>
  <si>
    <t>AGTGAATGAGGTGCCAAGAG</t>
  </si>
  <si>
    <t>CPC (CAPRICE)</t>
  </si>
  <si>
    <t>GAATTATACATTGGCATGAAGGAGTTC</t>
  </si>
  <si>
    <t>GCATCTTCTCACCATCAGTTGTC</t>
  </si>
  <si>
    <t>DOF affecting germination 2</t>
  </si>
  <si>
    <t>GCCATTCCAATACCCGTGAGC</t>
  </si>
  <si>
    <t>TGAAGCAGCAAGTTCCAAGCAC</t>
  </si>
  <si>
    <t>AGACACTGCTATCGGCTGCTG</t>
  </si>
  <si>
    <t>CTTCAACAAACCACACCAACATCAC</t>
  </si>
  <si>
    <t>bZIP  transcription factor family protein</t>
  </si>
  <si>
    <t>GGACCTGAATCACCAGCAAGC</t>
  </si>
  <si>
    <t>CATGAGGGACTCGGACCTTTATG</t>
  </si>
  <si>
    <t>Zinc finger (CCCH type/C3HC4-type RING finger)</t>
  </si>
  <si>
    <t>GGAGACAGATAGTGATGATGATGATGC</t>
  </si>
  <si>
    <t>CCGTTCGTGCGTGGATTGAC</t>
  </si>
  <si>
    <t xml:space="preserve"> TCP3(TCP family transcription factor 3)</t>
  </si>
  <si>
    <t>GTCGTGGATTAGCATCTAACTCTG</t>
  </si>
  <si>
    <t>GTGGCAAGACTCAAATGTTAAGGG</t>
  </si>
  <si>
    <t>TCP family transcription factor putative</t>
  </si>
  <si>
    <t>ATGATGCCCTTCTGTTTCTCAC</t>
  </si>
  <si>
    <t>AAATTCTTCCCGAGGTCAAAGTAAG</t>
  </si>
  <si>
    <t>basic-helix-loop-helix (bHLH) family protein</t>
  </si>
  <si>
    <t>CAGGGATGTTGGTGTTGGATTC</t>
  </si>
  <si>
    <t>GCCTTTCAGCAGTTCCTACAG</t>
  </si>
  <si>
    <t>BZO2H3 (basic leucine O2 homolog 3)</t>
  </si>
  <si>
    <t>AATTCTGACCTGGATCATCATCATATTGG</t>
  </si>
  <si>
    <t>GACTTTCGGACAAACCCTGTAACG</t>
  </si>
  <si>
    <t>TF(MYB)</t>
  </si>
  <si>
    <t>TGTTCCTTCCTATGTTGTTGTCTTGC</t>
  </si>
  <si>
    <t>GCCTGTGGTCAGTGCCTCTC</t>
  </si>
  <si>
    <t>NAC087</t>
  </si>
  <si>
    <t>AGGGTGAGTCATTGTTGTTATTGTTATTAC</t>
  </si>
  <si>
    <t>CCACAAATTCTACATCCACTTCCTTATC</t>
  </si>
  <si>
    <t>HAT14 (homeobox leucine zipper protein 14)</t>
  </si>
  <si>
    <t>ACCTCTGCCAATTCAAATTCTTACTACC</t>
  </si>
  <si>
    <t>TGACCTCATTCAAGACTGTGATGTTTAC</t>
  </si>
  <si>
    <t>NAC083</t>
  </si>
  <si>
    <t>TGTCAACTCAGGTGGATGATTCG</t>
  </si>
  <si>
    <t>CTTGGAGGAGGATGAGGAAGAAC</t>
  </si>
  <si>
    <t>ZFP4 (Zinc Finger Protein 4)</t>
  </si>
  <si>
    <t>TTCATCTCAAATAATTCACGAATGGATAAG</t>
  </si>
  <si>
    <t>AGGAAACTTCAGGTTGTCACTCAG</t>
  </si>
  <si>
    <t>MYB32 (myb domain protein 32)</t>
  </si>
  <si>
    <t>TGCCAAGTGCCAAACAATATG</t>
  </si>
  <si>
    <t>AAGCAACGGAGAAGCAAAAC</t>
  </si>
  <si>
    <t>KNAT1 (BREVIPEDICELLUS 1)</t>
  </si>
  <si>
    <t>ACAGATGTTTGTGCTTGAGGTG</t>
  </si>
  <si>
    <t>CGTGGAAGATGATGATGTTGGTC</t>
  </si>
  <si>
    <t>GAACTCTGATTCCTTAACTTATAAATGC</t>
  </si>
  <si>
    <t>CTAGTCCTAGTGTAGTAGTAGTCCTTAG</t>
  </si>
  <si>
    <t>AFO (Abnormal Floral Organs)</t>
  </si>
  <si>
    <t>CCCAATTTGAGCGAAGTATCTGAGC</t>
  </si>
  <si>
    <t>TGGTGGTGCCGAATCTGAGAAC</t>
  </si>
  <si>
    <t>Short vegetative phase</t>
  </si>
  <si>
    <t>TGATAAACGAGGGTGCCATAGC</t>
  </si>
  <si>
    <t>TCAGTTAGTGTTAAGGTAGAGGAAGG</t>
  </si>
  <si>
    <t xml:space="preserve">Basic-helix-loop-helix(bHLH) family protein (bHLH96) </t>
  </si>
  <si>
    <t>CCTTGATGTGTTGGTGGGAGAG</t>
  </si>
  <si>
    <t>GCTTCTGGGCTATTATTCTACTAACC</t>
  </si>
  <si>
    <t>HSFB4</t>
  </si>
  <si>
    <t>CCCTCTGCCAATAATAACACTCC</t>
  </si>
  <si>
    <t>GTGCCTGTTAGCGAAGTCTC</t>
  </si>
  <si>
    <t>Scarecrow transcription factor family protein</t>
  </si>
  <si>
    <t>TCTTGAGGCTCTTGGTACTGTGG</t>
  </si>
  <si>
    <t>GTATGCCCTTGACTCCTTGTGG</t>
  </si>
  <si>
    <t>MYB60</t>
  </si>
  <si>
    <t>ACTACAAATTAAGTAGCGGAAGTTTC</t>
  </si>
  <si>
    <t>CCCATCATCCAACGGTGAGG</t>
  </si>
  <si>
    <t>zinc_finger(GATA_type)_family_protein</t>
  </si>
  <si>
    <t>ATCATCATCAGAAGGCAGCATCATC</t>
  </si>
  <si>
    <t>GACTCTCACCCACACAAATTCAGG</t>
  </si>
  <si>
    <t>ACATATCTACGCCCGAAGAGTGC</t>
  </si>
  <si>
    <t>ATAATGATACAATGAAGGAACAGGAGGAG</t>
  </si>
  <si>
    <t>BIM2 (BES1-interacting MYC-like protein 2)</t>
  </si>
  <si>
    <t>GmaAffx.92696.1.S1_s-at</t>
  </si>
  <si>
    <t>69#</t>
  </si>
  <si>
    <t>No Enriched GO term</t>
  </si>
  <si>
    <t xml:space="preserve">GmaAffx.90812.1.S1_s_at | Gma.2288.1.A1_at | Gma.17761.1.A1_at | Gma.13994.1.A1_at </t>
  </si>
  <si>
    <t xml:space="preserve">Gma.4093.1.S1_at | GmaAffx.26914.1.S1_at | GmaAffx.83061.1.S1_at </t>
  </si>
  <si>
    <t xml:space="preserve">GmaAffx.75479.1.S1_at | Gma.4300.3.S1_s_at | GmaAffx.39483.1.A1_at | GmaAffx.48250.3.S1_at </t>
  </si>
  <si>
    <t>cellular amino acid derivative metabolic process</t>
  </si>
  <si>
    <t>GO:0006575</t>
  </si>
  <si>
    <t xml:space="preserve">GmaAffx.75479.1.S1_at | Gma.4300.3.S1_s_at | GmaAffx.41338.1.A1_at | GmaAffx.39483.1.A1_at | GmaAffx.48250.3.S1_at </t>
  </si>
  <si>
    <t>secondary metabolic process</t>
  </si>
  <si>
    <t>GO:0019748</t>
  </si>
  <si>
    <t xml:space="preserve">GmaAffx.75479.1.S1_at | Gma.4300.3.S1_s_at | GmaAffx.48250.3.S1_at </t>
  </si>
  <si>
    <t xml:space="preserve">GmaAffx.91768.1.S1_s_at | GmaAffx.39127.1.S1_at | Gma.11106.2.S1_at | GmaAffx.32120.1.S1_at | GmaAffx.4253.1.S1_at </t>
  </si>
  <si>
    <t>nucleoplasm</t>
  </si>
  <si>
    <t>GO:0005654</t>
  </si>
  <si>
    <t>nucleoplasm part</t>
  </si>
  <si>
    <t>GO:0044451</t>
  </si>
  <si>
    <t xml:space="preserve">Gma.1654.1.S1_s_at | GmaAffx.8113.1.S1_at | Gma.7424.1.S1_at | Gma.13204.1.S1_at | GmaAffx.39104.1.S1_at | GmaAffx.59462.1.S1_s_at </t>
  </si>
  <si>
    <t xml:space="preserve">Gma.2523.1.S1_s_at | GmaAffx.13164.1.S1_at | GmaAffx.31266.1.S1_s_at </t>
  </si>
  <si>
    <t xml:space="preserve">GmaAffx.72.1.S1_at | Gma.17587.2.S1_at | GmaAffx.56205.1.A1_at </t>
  </si>
  <si>
    <t>AX-SM&amp;AX-VS&amp;AX-EPD&amp;AX-PY&amp;AX-RM&amp;COT-EPD&amp;COT-PY&amp;COT-VS&amp;SC-PY&amp;SC-HG&amp;SC-PA&amp;SC-HI&amp;AL</t>
  </si>
  <si>
    <t>AX-PL&amp;AX-VS&amp;AX-EPD&amp;AX-PY&amp;AX-RM&amp;COT-EPD&amp;COT-PY&amp;COT-VS&amp;SC-PY&amp;SC-HG&amp;SC-PA&amp;SC-HI&amp;AL</t>
  </si>
  <si>
    <t>AX-PL&amp;AX-SM&amp;AX-VS&amp;AX-PY&amp;AX-RM&amp;COT-EPD&amp;COT-PY&amp;COT-VS&amp;SC-PY&amp;SC-HG&amp;SC-PA&amp;SC-HI&amp;AL</t>
  </si>
  <si>
    <t>AX-PL&amp;AX-SM&amp;AX-VS&amp;AX-EPD&amp;AX-RM&amp;COT-EPD&amp;COT-PY&amp;COT-VS&amp;SC-PY&amp;SC-HG&amp;SC-PA&amp;SC-HI&amp;AL</t>
  </si>
  <si>
    <t>AX-PL&amp;AX-SM&amp;AX-VS&amp;AX-EPD&amp;AX-PY&amp;COT-EPD&amp;COT-PY&amp;COT-VS&amp;SC-PY&amp;SC-HG&amp;SC-PA&amp;SC-HI&amp;AL</t>
  </si>
  <si>
    <t>AX-PL&amp;AX-SM&amp;AX-VS&amp;AX-EPD&amp;AX-PY&amp;AX-RM&amp;COT-EPD&amp;COT-AD-PY&amp;COT-VS&amp;SC-PY&amp;SC-HG&amp;SC-PA&amp;SC-HI&amp;AL</t>
  </si>
  <si>
    <t>AX-PL&amp;AX-SM&amp;AX-VS&amp;AX-EPD&amp;AX-PY&amp;AX-RM&amp;COT-EPD&amp;COT-AB-PY&amp;COT-VS&amp;SC-PY&amp;SC-HG&amp;SC-PA&amp;SC-HI&amp;AL</t>
  </si>
  <si>
    <t>AX-PL&amp;AX-SM&amp;AX-VS&amp;AX-EPD&amp;AX-PY&amp;AX-RM&amp;COT-EPD&amp;COT-PY&amp;COT-VS&amp;SC-PY&amp;SC-PA&amp;SC-HI&amp;AL</t>
  </si>
  <si>
    <t>AX-PL&amp;AX-SM&amp;AX-VS&amp;AX-EPD&amp;AX-PY&amp;AX-RM&amp;COT-EPD&amp;COT-PY&amp;COT-VS&amp;SC-PY&amp;SC-HG&amp;SC-PA&amp;SC-HI</t>
  </si>
  <si>
    <t>AX-PL&amp;AX-SM&amp;AX-VS&amp;AX-EPD&amp;AX-PY&amp;AX-RM&amp;COT-EPD&amp;COT-PY&amp;COT-VS&amp;SC-PY&amp;SC-HG&amp;SC-PA&amp;AL</t>
  </si>
  <si>
    <t>AX-PL&amp;AX-SM&amp;AX-VS&amp;AX-EPD&amp;AX-PY&amp;AX-RM&amp;COT-EPD&amp;COT-PY&amp;COT-VS&amp;SC-PY&amp;SC-HG&amp;SC-HI&amp;AL</t>
  </si>
  <si>
    <t>AX-PL&amp;AX-SM&amp;AX-VS&amp;AX-EPD&amp;AX-PY&amp;AX-RM&amp;COT-EPD&amp;COT-PY&amp;COT-VS&amp;SC-HG&amp;SC-PA&amp;SC-HI&amp;AL</t>
  </si>
  <si>
    <t>AX-PL&amp;AX-SM&amp;AX-VS&amp;AX-EPD&amp;AX-PY&amp;AX-RM&amp;COT-AB-EPD&amp;COT-PY&amp;COT-VS&amp;SC-PY&amp;SC-HG&amp;SC-PA&amp;SC-HI&amp;AL</t>
  </si>
  <si>
    <t>AX-PL&amp;AX-SM&amp;AX-EPD&amp;AX-PY&amp;AX-RM&amp;COT-EPD&amp;COT-PY&amp;COT-VS&amp;SC-PY&amp;SC-HG&amp;SC-PA&amp;SC-HI&amp;AL</t>
  </si>
  <si>
    <t>AX-VS&amp;AX-EPD&amp;AX-PY&amp;AX-RM&amp;COT-EPD&amp;COT-PY&amp;COT-VS&amp;SC-PY&amp;SC-HG&amp;SC-PA&amp;SC-HI&amp;AL</t>
  </si>
  <si>
    <t>AX-SM&amp;AX-VS&amp;AX-PY&amp;AX-RM&amp;COT-EPD&amp;COT-PY&amp;COT-VS&amp;SC-PY&amp;SC-HG&amp;SC-PA&amp;SC-HI&amp;AL</t>
  </si>
  <si>
    <t>AX-PL&amp;AX-VS&amp;AX-PY&amp;AX-RM&amp;COT-EPD&amp;COT-PY&amp;COT-VS&amp;SC-PY&amp;SC-HG&amp;SC-PA&amp;SC-HI&amp;AL</t>
  </si>
  <si>
    <t>AX-PL&amp;AX-VS&amp;AX-EPD&amp;AX-RM&amp;COT-EPD&amp;COT-PY&amp;COT-VS&amp;SC-PY&amp;SC-HG&amp;SC-PA&amp;SC-HI&amp;AL</t>
  </si>
  <si>
    <t>AX-PL&amp;AX-VS&amp;AX-EPD&amp;AX-PY&amp;COT-EPD&amp;COT-PY&amp;COT-VS&amp;SC-PY&amp;SC-HG&amp;SC-PA&amp;SC-HI&amp;AL</t>
  </si>
  <si>
    <t>AX-PL&amp;AX-VS&amp;AX-EPD&amp;AX-PY&amp;AX-RM&amp;COT-EPD&amp;COT-PY&amp;COT-VS&amp;SC-PY&amp;SC-HG&amp;SC-PA&amp;SC-HI</t>
  </si>
  <si>
    <t>AX-PL&amp;AX-VS&amp;AX-EPD&amp;AX-PY&amp;AX-RM&amp;COT-AB-EPD&amp;COT-PY&amp;COT-VS&amp;SC-PY&amp;SC-HG&amp;SC-PA&amp;SC-HI&amp;AL</t>
  </si>
  <si>
    <t>AX-PL&amp;AX-SM&amp;AX-VS&amp;AX-PY&amp;AX-RM&amp;COT-EPD&amp;COT-PY&amp;COT-VS&amp;SC-PY&amp;SC-PA&amp;SC-HI&amp;AL</t>
  </si>
  <si>
    <t>AX-PL&amp;AX-SM&amp;AX-VS&amp;AX-EPD&amp;AX-PY&amp;AX-RM&amp;COT-AD-EPD&amp;COT-PY&amp;COT-VS&amp;SC-PY&amp;SC-HG&amp;SC-HI&amp;AL</t>
  </si>
  <si>
    <t>AX-PL&amp;AX-SM&amp;AX-VS&amp;AX-EPD&amp;AX-PY&amp;AX-RM&amp;COT-EPD&amp;COT-VS&amp;SC-PY&amp;SC-HG&amp;SC-PA&amp;SC-HI&amp;AL</t>
  </si>
  <si>
    <t>AX-PL&amp;AX-SM&amp;AX-VS&amp;AX-EPD&amp;AX-PY&amp;AX-RM&amp;COT-EPD&amp;COT-AB-PY&amp;COT-VS&amp;SC-PY&amp;SC-HG&amp;SC-PA&amp;SC-HI</t>
  </si>
  <si>
    <t>AX-PL&amp;AX-SM&amp;AX-VS&amp;AX-EPD&amp;AX-PY&amp;AX-RM&amp;COT-EPD&amp;COT-PY&amp;COT-VS&amp;SC-PYSC-HG&amp;SC-PA&amp;-</t>
  </si>
  <si>
    <t>AX-PL&amp;AX-SM&amp;AX-VS&amp;AX-EPD&amp;AX-PY&amp;AX-RM&amp;COT-EPD&amp;COT-PY&amp;COT-VS&amp;SC-PY&amp;SC-PA&amp;AL</t>
  </si>
  <si>
    <t>Glyma17g03600;</t>
  </si>
  <si>
    <t>TENA/THI-4 family protein</t>
  </si>
  <si>
    <t>AT3G16990</t>
  </si>
  <si>
    <t>Seed maturation protein PM36 [Glycine max (Soybean)]</t>
  </si>
  <si>
    <t>Gma.8540.1.S1_at</t>
  </si>
  <si>
    <t>AX-PL&amp;AX-SM&amp;AX-VS&amp;AX-EPD&amp;AX-PY&amp;AX-RM&amp;COT-EPD&amp;COT-PY&amp;COT-VS&amp;SC-PY&amp;SC-HI&amp;AL</t>
  </si>
  <si>
    <t>AX-PL&amp;AX-SM&amp;AX-VS&amp;AX-EPD&amp;AX-PY&amp;AX-RM&amp;COT-EPD&amp;COT-PY&amp;COT-VS&amp;SC-PY&amp;SC-HG&amp;SC-HI</t>
  </si>
  <si>
    <t>AX-PL&amp;AX-SM&amp;AX-VS&amp;AX-EPD&amp;AX-PY&amp;AX-RM&amp;COT-EPD&amp;COT-PY&amp;COT-VS&amp;SC-PY&amp;SC-HG&amp;AL</t>
  </si>
  <si>
    <t>AX-PL&amp;AX-SM&amp;AX-VS&amp;AX-EPD&amp;AX-PY&amp;AX-RM&amp;COT-EPD&amp;COT-PY&amp;COT-VS&amp;SC-PA&amp;SC-HI&amp;AL</t>
  </si>
  <si>
    <t>AX-PL&amp;AX-SM&amp;AX-VS&amp;AX-EPD&amp;AX-PY&amp;AX-RM&amp;COT-EPD&amp;COT-PY&amp;COT-VS&amp;SC-HG&amp;SC-PA&amp;AL</t>
  </si>
  <si>
    <t>AX-PL&amp;AX-SM&amp;AX-VS&amp;AX-EPD&amp;AX-PY&amp;AX-RM&amp;COT-EPD&amp;COT-PY&amp;COT-VS&amp;SC-HG&amp;SC-HI&amp;AL</t>
  </si>
  <si>
    <t>AX-PL&amp;AX-SM&amp;AX-VS&amp;AX-EPD&amp;AX-PY&amp;AX-RM&amp;COT-AB-EPD&amp;COT-AB-PY&amp;COT-VS&amp;SC-PY&amp;SC-HG&amp;SC-PA&amp;SC-HI&amp;AL</t>
  </si>
  <si>
    <t>AX-PL&amp;AX-SM&amp;AX-PY&amp;AX-RM&amp;COT-EPD&amp;COT-PY&amp;COT-VS&amp;SC-PY&amp;SC-HG&amp;SC-PA&amp;SC-HI&amp;AL</t>
  </si>
  <si>
    <t>AX-PL&amp;AX-SM&amp;AX-EPD&amp;AX-RM&amp;COT-EPD&amp;COT-PY&amp;COT-VS&amp;SC-PY&amp;SC-HG&amp;SC-PA&amp;SC-HI&amp;AL</t>
  </si>
  <si>
    <t>AX-PL&amp;AX-VS&amp;AX-EPD&amp;AX-PY&amp;COT-EPD&amp;COT-AB-PY&amp;COT-VS&amp;SC-PY&amp;SC-HG&amp;SC-PA&amp;SC-HI&amp;AL</t>
  </si>
  <si>
    <t>AX-PL&amp;AX-VS&amp;AX-EPD&amp;AX-PY&amp;AX-RM&amp;COT-EPD&amp;COT-PY&amp;COT-VS&amp;SC-HG&amp;SC-PA&amp;SC-HI</t>
  </si>
  <si>
    <t>AX-PL&amp;AX-SM&amp;AX-VS&amp;AX-PY&amp;AX-RM&amp;COT-AD-EPD&amp;COT-PY&amp;COT-VS&amp;SC-PY&amp;SC-HG&amp;SC-PA&amp;SC-HI</t>
  </si>
  <si>
    <t>AX-PL&amp;AX-SM&amp;AX-VS&amp;AX-PY&amp;AX-RM&amp;COT-PY&amp;COT-VS&amp;SC-PY&amp;SC-HG&amp;SC-PA&amp;SC-HI&amp;AL</t>
  </si>
  <si>
    <t>AX-PL&amp;AX-SM&amp;AX-VS&amp;AX-EPD&amp;AX-RM&amp;COT-EPD&amp;COT-VS&amp;SC-PY&amp;SC-HG&amp;SC-PA&amp;SC-HI&amp;AL</t>
  </si>
  <si>
    <t>AX-PL&amp;AX-SM&amp;AX-VS&amp;AX-EPD&amp;AX-PY&amp;AX-RM&amp;COT-AD-EPD&amp;COT-PY&amp;COT-VS&amp;SC-PY&amp;SC-HI&amp;AL</t>
  </si>
  <si>
    <t>AX-PL&amp;AX-SM&amp;AX-VS&amp;AX-EPD&amp;AX-PY&amp;AX-RM&amp;COT-EPD&amp;COT-PY&amp;COT-VS&amp;SC-PY&amp;SC-PA</t>
  </si>
  <si>
    <t>AX-PL&amp;AX-SM&amp;AX-VS&amp;AX-EPD&amp;AX-PY&amp;AX-RM&amp;COT-EPD&amp;COT-PY&amp;COT-VS&amp;SC-PY&amp;SC-HI</t>
  </si>
  <si>
    <t>AX-PL&amp;AX-SM&amp;AX-VS&amp;AX-EPD&amp;AX-PY&amp;AX-RM&amp;COT-EPD&amp;COT-PY&amp;COT-VS&amp;SC-PY&amp;AL</t>
  </si>
  <si>
    <t>AX-PL&amp;AX-SM&amp;AX-VS&amp;AX-EPD&amp;AX-PY&amp;AX-RM&amp;COT-EPD&amp;COT-PY&amp;COT-VS&amp;SC-PA&amp;AL</t>
  </si>
  <si>
    <t>AX-PL&amp;AX-SM&amp;AX-VS&amp;AX-EPD&amp;AX-PY&amp;AX-RM&amp;COT-EPD&amp;COT-PY&amp;COT-VS&amp;SC-HI&amp;AL</t>
  </si>
  <si>
    <t>AX-PL&amp;AX-SM&amp;AX-VS&amp;AX-EPD&amp;AX-PY&amp;AX-RM&amp;COT-EPD&amp;COT-PY&amp;COT-VS&amp;SC-HG&amp;SC-PA</t>
  </si>
  <si>
    <t>AX-PL&amp;AX-SM&amp;AX-VS&amp;AX-EPD&amp;AX-PY&amp;AX-RM&amp;COT-EPD&amp;COT-PY&amp;COT-VS&amp;SC-HG&amp;AL</t>
  </si>
  <si>
    <t>AX-PL&amp;AX-SM&amp;AX-PY&amp;COT-EPD&amp;COT-PY&amp;COT-VS&amp;SC-PY&amp;SC-HG&amp;SC-PA&amp;SC-HI&amp;AL</t>
  </si>
  <si>
    <t>AX-PY&amp;AX-RM&amp;COT-EPD&amp;COT-PY&amp;COT-VS&amp;SC-PY&amp;SC-HG&amp;SC-PA&amp;SC-HI&amp;AL</t>
  </si>
  <si>
    <t>AX-PL&amp;AX-VS&amp;AX-PY&amp;COT-EPD&amp;COT-PY&amp;COT-VS&amp;SC-PY&amp;SC-HG&amp;SC-PA&amp;SC-HI</t>
  </si>
  <si>
    <t>AX-PL&amp;AX-VS&amp;AX-EPD&amp;AX-PY&amp;AX-RM&amp;COT-EPD&amp;COT-PY&amp;COT-VS&amp;SC-HG&amp;AL</t>
  </si>
  <si>
    <t>AX-PL&amp;AX-SM&amp;COT-EPD&amp;COT-PY&amp;COT-VS&amp;SC-PY&amp;SC-HG&amp;SC-PA&amp;SC-HI&amp;AL</t>
  </si>
  <si>
    <t>AX-PL&amp;AX-SM&amp;AX-VS&amp;AX-EPD&amp;AX-PY&amp;COT-EPD&amp;SC-PY&amp;SC-HG&amp;SC-PA&amp;SC-HI&amp;AL</t>
  </si>
  <si>
    <t>AX-PL&amp;AX-SM&amp;AX-VS&amp;AX-EPD&amp;AX-PY&amp;AX-RM&amp;COT-EPD&amp;COT-AB-PY&amp;COT-VS&amp;SC-PY&amp;SC-HG</t>
  </si>
  <si>
    <t>AX-PL&amp;AX-SM&amp;AX-VS&amp;AX-EPD&amp;AX-PY&amp;AX-RM&amp;COT-EPD&amp;COT-PY&amp;COT-VS&amp;SC-PY</t>
  </si>
  <si>
    <t>AX-PL&amp;AX-SM&amp;AX-VS&amp;AX-EPD&amp;AX-PY&amp;AX-RM&amp;COT-EPD&amp;COT-PY&amp;COT-VS&amp;AL</t>
  </si>
  <si>
    <t>Glyma17g13120;</t>
  </si>
  <si>
    <t>AT3G18570</t>
  </si>
  <si>
    <t>Arabidopsis thaliana genomic DNA, chromosome 3, TAC clone:K24M9 [Arabidopsis thaliana (Mouse-ear cress)]</t>
  </si>
  <si>
    <t>GmaAffx.8316.1.S1_at</t>
  </si>
  <si>
    <t>Glyma08g01390;</t>
  </si>
  <si>
    <t>Similarity to oxidoreductase [Arabidopsis thaliana (Mouse-ear cress)]</t>
  </si>
  <si>
    <t>Gma.871.1.S1_at</t>
  </si>
  <si>
    <t>AX-PL&amp;AX-SM&amp;AX-EPD&amp;AX-PY&amp;COT-EPD&amp;COT-AD-PY&amp;SC-PY&amp;SC-HG&amp;SC-PA&amp;SC-HI&amp;AL</t>
  </si>
  <si>
    <t>AX-PL&amp;AX-SM&amp;AX-EPD&amp;AX-PY&amp;AX-RM&amp;COT-EPD&amp;SC-PY&amp;SC-HG&amp;SC-PA&amp;SC-HI&amp;AL</t>
  </si>
  <si>
    <t>AX-EPD&amp;AX-PY&amp;AX-RM&amp;COT-EPD&amp;COT-PY&amp;COT-VS&amp;SC-PY&amp;SC-HG&amp;SC-PA&amp;SC-HI</t>
  </si>
  <si>
    <t>AX-VS&amp;AX-PY&amp;AX-RM&amp;COT-EPD&amp;COT-PY&amp;COT-VS&amp;SC-PY&amp;SC-HG&amp;AL</t>
  </si>
  <si>
    <t>AX-SM&amp;AX-EPD&amp;AX-RM&amp;COT-EPD&amp;COT-VS&amp;SC-PY&amp;SC-HG&amp;SC-PA&amp;SC-HI&amp;AL</t>
  </si>
  <si>
    <t>AX-PL&amp;COT-EPD&amp;COT-PY&amp;COT-VS&amp;SC-PY&amp;SC-HG&amp;SC-PA&amp;SC-HI&amp;AL</t>
  </si>
  <si>
    <t>AX-PL&amp;AX-VS&amp;COT-EPD&amp;COT-PY&amp;COT-VS&amp;SC-PY&amp;SC-HG&amp;SC-HI&amp;AL</t>
  </si>
  <si>
    <t>Glyma02g47030;</t>
  </si>
  <si>
    <t>AX-PL&amp;AX-VS&amp;AX-EPD&amp;AX-PY&amp;AX-RM&amp;COT-EPD&amp;COT-PY&amp;COT-VS&amp;AL</t>
  </si>
  <si>
    <t>AX-PL&amp;AX-SM&amp;COT-AD-EPD&amp;COT-PY&amp;COT-VS&amp;SC-PY&amp;SC-HG&amp;SC-PA&amp;SC-HI&amp;AL</t>
  </si>
  <si>
    <t>AX-PL&amp;AX-SM&amp;AX-VS&amp;AX-EPD&amp;AX-PY&amp;COT-EPD&amp;COT-PY&amp;COT-VS&amp;AL</t>
  </si>
  <si>
    <t>AX-PL&amp;AX-SM&amp;AX-VS&amp;AX-EPD&amp;AX-PY&amp;AX-RM&amp;COT-EPD&amp;COT-AB-PY&amp;COT-VS&amp;SC-PY</t>
  </si>
  <si>
    <t>AX-PL&amp;AX-SM&amp;AX-VS&amp;AX-EPD&amp;AX-PY&amp;AX-RM&amp;COT-EPD&amp;COT-PY&amp;COT-VS</t>
  </si>
  <si>
    <t>Glyma09g36940;</t>
  </si>
  <si>
    <t>VTI11 (VESICLE TRANSPORT V-SNARE 11, vesicle transport v-SNARE 11); receptor</t>
  </si>
  <si>
    <t>AT5G39510</t>
  </si>
  <si>
    <t>Vesicle transport v-SNARE [Medicago truncatula (Barrel medic)]</t>
  </si>
  <si>
    <t>GmaAffx.789.1.A1_at</t>
  </si>
  <si>
    <t>AX-PL&amp;AX-SM&amp;AX-VS&amp;AX-EPD&amp;AX-PY&amp;AX-RM&amp;COT-AB-EPD&amp;COT-PY&amp;COT-VS&amp;SC-PY</t>
  </si>
  <si>
    <t>AX-PL&amp;AX-SM&amp;AX-EPD&amp;AX-PY&amp;COT-EPD&amp;SC-PY&amp;SC-HG&amp;SC-PA&amp;SC-HI&amp;AL</t>
  </si>
  <si>
    <t>Putative ionotropic glutamate receptor homolog GLR4 [Oryza sativa (japonica cultivar-group)]</t>
  </si>
  <si>
    <t>Gma.6170.1.S1_at</t>
  </si>
  <si>
    <t>AX-PL&amp;AX-SM&amp;AX-EPD&amp;AX-PY&amp;AX-RM&amp;COT-EPD&amp;COT-PY&amp;COT-VS&amp;SC-PY</t>
  </si>
  <si>
    <t>AX-PL&amp;AX-SM&amp;AX-EPD&amp;AX-PY&amp;AX-RM&amp;COT-AB-EPD&amp;COT-PY&amp;SC-PY&amp;SC-HG&amp;AL</t>
  </si>
  <si>
    <t>COT-EPD&amp;COT-PY&amp;COT-VS&amp;SC-PY&amp;SC-HG&amp;SC-PA&amp;SC-HI&amp;AL</t>
  </si>
  <si>
    <t>AX-SM&amp;AX-VS&amp;AX-EPD&amp;AX-PY&amp;AX-RM&amp;COT-EPD&amp;COT-PY&amp;COT-VS</t>
  </si>
  <si>
    <t>AX-SM&amp;AX-PY&amp;AX-RM&amp;COT-PY&amp;COT-VS&amp;SC-PY&amp;SC-HG&amp;SC-HI&amp;AL</t>
  </si>
  <si>
    <t>AX-PL&amp;AX-SM&amp;AX-VS&amp;AX-EPD&amp;AX-PY&amp;COT-EPD&amp;COT-PY&amp;COT-VS</t>
  </si>
  <si>
    <t>AX-PL&amp;AX-SM&amp;AX-VS&amp;AX-EPD&amp;AX-PY&amp;AX-RM&amp;COT-VS&amp;SC-PY&amp;SC-PA&amp;AL</t>
  </si>
  <si>
    <t>AX-PL&amp;AX-SM&amp;AX-VS&amp;AX-EPD&amp;AX-PY&amp;AX-RM&amp;COT-VS&amp;SC-HG&amp;SC-HI&amp;AL</t>
  </si>
  <si>
    <t>Glyma17g03040;</t>
  </si>
  <si>
    <t>late embryogenesis abundant 3 family protein / LEA3 family protein</t>
  </si>
  <si>
    <t>AT1G02820</t>
  </si>
  <si>
    <t>Desiccation protective protein LEA5 [Glycine max (Soybean)]</t>
  </si>
  <si>
    <t>Gma.15.1.S1_at</t>
  </si>
  <si>
    <t>AX-PL&amp;AX-SM&amp;AX-VS&amp;AX-EPD&amp;AX-PY&amp;AX-RM&amp;COT-AB-EPD&amp;COT-PY&amp;COT-VS</t>
  </si>
  <si>
    <t>AX-PL&amp;AX-SM&amp;AX-EPD&amp;AX-PY&amp;AX-RM&amp;COT-EPD&amp;COT-PY&amp;COT-VS</t>
  </si>
  <si>
    <t>AX-PL&amp;AX-SM&amp;AX-EPD&amp;AX-PY&amp;AX-RM&amp;COT-EPD&amp;COT-PY&amp;AL</t>
  </si>
  <si>
    <t>COT-EPD&amp;COT-PY&amp;SC-PY&amp;SC-HG&amp;SC-PA&amp;SC-HI&amp;AL</t>
  </si>
  <si>
    <t>AX-VS&amp;AX-RM&amp;COT-AD-EPD&amp;COT-VS&amp;SC-PY&amp;SC-HG&amp;SC-PA&amp;SC-HI&amp;AL</t>
  </si>
  <si>
    <t>AX-VS&amp;AX-EPD&amp;AX-PY&amp;AX-RM&amp;COT-EPD&amp;COT-PY&amp;COT-VS</t>
  </si>
  <si>
    <t>AX-RM&amp;COT-PY&amp;COT-VS&amp;SC-PY&amp;SC-HG&amp;SC-PA&amp;SC-HI&amp;AL</t>
  </si>
  <si>
    <t>AX-PL&amp;AX-SM&amp;AX-VS&amp;COT-EPD&amp;COT-AD-PY&amp;COT-VS&amp;SC-PY&amp;SC-HG</t>
  </si>
  <si>
    <t>AX-PL&amp;AX-SM&amp;AX-VS&amp;AX-RM&amp;COT-PY&amp;COT-VS&amp;SC-HG&amp;SC-HI</t>
  </si>
  <si>
    <t>AX-PL&amp;AX-SM&amp;AX-VS&amp;AX-EPD&amp;AX-PY&amp;AX-RM&amp;COT-AD-EPD&amp;COT-VS&amp;AL</t>
  </si>
  <si>
    <t>AX-PL&amp;AX-SM&amp;AX-VS&amp;AX-EPD&amp;AX-PY&amp;AX-RM&amp;COT-PY&amp;COT-VS</t>
  </si>
  <si>
    <t>AX-PL&amp;AX-SM&amp;AX-VS&amp;AX-EPD&amp;AX-PY&amp;AX-RM&amp;COT-EPD&amp;COT-VS</t>
  </si>
  <si>
    <t>AX-PL&amp;AX-SM&amp;AX-EPD&amp;COT-EPD&amp;SC-HG&amp;SC-PA&amp;SC-HI&amp;AL</t>
  </si>
  <si>
    <t>COT-AB-EPD&amp;COT-PY&amp;SC-PY&amp;SC-HG&amp;SC-PA&amp;SC-HI&amp;AL</t>
  </si>
  <si>
    <t>AX-SM&amp;AX-PY&amp;COT-AB-PY&amp;SC-PY&amp;SC-HG&amp;SC-PA&amp;SC-HI&amp;AL</t>
  </si>
  <si>
    <t>AX-SM&amp;AX-PY&amp;AX-RM&amp;SC-PY&amp;SC-HG&amp;SC-PA&amp;SC-HI&amp;AL</t>
  </si>
  <si>
    <t>AX-PY&amp;AX-RM&amp;COT-VS&amp;SC-PY&amp;SC-HG&amp;SC-PA&amp;SC-HI&amp;AL</t>
  </si>
  <si>
    <t>AX-PL&amp;AX-SM&amp;AX-VS&amp;AX-RM&amp;COT-AD-EPD&amp;COT-AD-PY&amp;COT-VS&amp;SC-HI</t>
  </si>
  <si>
    <t>AX-PL&amp;AX-SM&amp;AX-VS&amp;AX-PY&amp;AX-RM&amp;COT-AD-PY&amp;COT-VS&amp;SC-PY</t>
  </si>
  <si>
    <t>AX-PL&amp;AX-SM&amp;AX-EPD&amp;AX-PY&amp;AX-RM&amp;COT-EPD&amp;AL</t>
  </si>
  <si>
    <t>AX-EPD&amp;COT-EPD&amp;SC-PY&amp;SC-HG&amp;SC-PA&amp;SC-HI&amp;AL</t>
  </si>
  <si>
    <t>COT-AD-PY&amp;COT-VS&amp;SC-PY&amp;SC-HG&amp;SC-PA&amp;SC-HI&amp;AL</t>
  </si>
  <si>
    <t>COT-PY&amp;SC-PY&amp;SC-HG&amp;SC-PA&amp;SC-HI&amp;AL</t>
  </si>
  <si>
    <t>AX-VS&amp;AX-PY&amp;COT-EPD&amp;COT-PY&amp;COT-VS</t>
  </si>
  <si>
    <t>AX-VS&amp;AX-PY&amp;AX-RM&amp;COT-PY&amp;COT-VS&amp;SC-PY</t>
  </si>
  <si>
    <t>AX-PL&amp;AX-SM&amp;AX-VS&amp;AX-PY&amp;AX-RM&amp;COT-VS&amp;SC-PY</t>
  </si>
  <si>
    <t>AX-PL&amp;AX-SM&amp;AX-VS&amp;AX-PY&amp;AX-RM&amp;COT-AD-EPD&amp;SC-HI</t>
  </si>
  <si>
    <t>AX-PL&amp;AX-SM&amp;AX-VS&amp;AX-EPD&amp;AX-RM&amp;COT-VS&amp;SC-HI</t>
  </si>
  <si>
    <t>Glyma18g05650;</t>
  </si>
  <si>
    <t>GmaAffx.87120.1.S1_at</t>
  </si>
  <si>
    <t>AX-PL&amp;AX-SM&amp;AX-VS&amp;AX-EPD&amp;AX-PY&amp;AX-RM&amp;COT-VS</t>
  </si>
  <si>
    <t>AX-PL&amp;AX-SM&amp;AX-EPD&amp;COT-EPD&amp;SC-PA&amp;SC-HI</t>
  </si>
  <si>
    <t>AX-EPD&amp;COT-VS&amp;SC-PY&amp;SC-HG&amp;SC-PA&amp;SC-HI&amp;AL</t>
  </si>
  <si>
    <t>AX-EPD&amp;COT-EPD&amp;SC-HG&amp;SC-PA&amp;SC-HI&amp;AL</t>
  </si>
  <si>
    <t>COT-AD-PY&amp;SC-PY&amp;SC-HG&amp;SC-PA&amp;SC-HI&amp;AL</t>
  </si>
  <si>
    <t>COT-PY&amp;SC-PY&amp;SC-HG&amp;SC-HI&amp;AL</t>
  </si>
  <si>
    <t>COT-EPD&amp;COT-PY&amp;SC-PY&amp;SC-HG</t>
  </si>
  <si>
    <t>AX-VS&amp;AX-RM&amp;COT-VS&amp;SC-PY&amp;SC-HG&amp;SC-HI</t>
  </si>
  <si>
    <t>AX-VS&amp;AX-EPD&amp;AX-PY&amp;AX-RM&amp;COT-VS&amp;SC-PY</t>
  </si>
  <si>
    <t>AX-PL&amp;SC-PY&amp;SC-HG&amp;SC-PA&amp;SC-HI&amp;AL</t>
  </si>
  <si>
    <t>AX-PL&amp;AX-VS&amp;COT-AD-PY&amp;COT-VS&amp;SC-PY&amp;SC-HI</t>
  </si>
  <si>
    <t>Glyma14g01110;</t>
  </si>
  <si>
    <t>GmaAffx.62050.1.S1_at</t>
  </si>
  <si>
    <t>AX-PL&amp;AX-VS&amp;AX-PY&amp;AX-RM&amp;COT-VS&amp;SC-PY</t>
  </si>
  <si>
    <t>AX-PL&amp;AX-SM&amp;AX-VS&amp;COT-VS&amp;SC-PY&amp;SC-HG</t>
  </si>
  <si>
    <t>AX-PL&amp;AX-SM&amp;AX-VS&amp;AX-RM&amp;COT-AB-PY&amp;AL</t>
  </si>
  <si>
    <t>AX-PL&amp;AX-SM&amp;AX-VS&amp;AX-PY&amp;AX-RM&amp;COT-VS</t>
  </si>
  <si>
    <t>Glyma0041s00360;Glyma14g10430;</t>
  </si>
  <si>
    <t>Homeobox protein knotted-1-like 1 [Malus domestica (Apple) (Malus  sylvestris)]</t>
  </si>
  <si>
    <t>GmaAffx.74781.2.S1_at</t>
  </si>
  <si>
    <t>AX-PL&amp;AX-SM&amp;AX-VS&amp;AX-EPD&amp;AX-PY&amp;AX-RM</t>
  </si>
  <si>
    <t>AX-EPD&amp;COT-VS&amp;SC-PY&amp;SC-HG&amp;SC-PA&amp;AL</t>
  </si>
  <si>
    <t>SC-PY&amp;SC-HG&amp;SC-PA&amp;SC-HI&amp;AL</t>
  </si>
  <si>
    <t>COT-VS&amp;SC-PY&amp;SC-HG&amp;SC-HI&amp;AL</t>
  </si>
  <si>
    <t>COT-AD-PY&amp;COT-VS&amp;SC-PY&amp;SC-PA&amp;SC-HI</t>
  </si>
  <si>
    <t>COT-PY&amp;SC-PY&amp;SC-HG&amp;SC-HI</t>
  </si>
  <si>
    <t>COT-EPD&amp;SC-PA&amp;SC-HI&amp;AL</t>
  </si>
  <si>
    <t>COT-EPD&amp;SC-HG&amp;SC-PA&amp;SC-HI</t>
  </si>
  <si>
    <t>AX-VS&amp;AX-RM&amp;COT-VS&amp;SC-PY&amp;AL</t>
  </si>
  <si>
    <t>AX-VS&amp;AX-EPD&amp;AX-PY&amp;AX-RM&amp;COT-VS</t>
  </si>
  <si>
    <t>AX-SM&amp;AX-VS&amp;COT-VS&amp;SC-PY&amp;SC-HI</t>
  </si>
  <si>
    <t>AX-PY&amp;AX-RM&amp;COT-PY&amp;AL</t>
  </si>
  <si>
    <t>AX-PL&amp;AX-VS&amp;COT-VS&amp;SC-PY&amp;SC-HI</t>
  </si>
  <si>
    <t>AX-PL&amp;AX-VS&amp;AX-RM&amp;COT-VS&amp;SC-PY</t>
  </si>
  <si>
    <t>AX-PL&amp;AX-VS&amp;AX-EPD&amp;COT-EPD</t>
  </si>
  <si>
    <t>AX-PL&amp;AX-SM&amp;AX-EPD&amp;COT-AD-EPD&amp;SC-HI</t>
  </si>
  <si>
    <t>AX-PL&amp;AX-SM&amp;AX-EPD&amp;COT-EPD</t>
  </si>
  <si>
    <t>AX-PL&amp;AX-RM&amp;COT-VS&amp;SC-PY&amp;AL</t>
  </si>
  <si>
    <t>AX-PL&amp;AX-EPD&amp;COT-AD-EPD&amp;SC-PA&amp;SC-HI</t>
  </si>
  <si>
    <t>Glyma09g40550;</t>
  </si>
  <si>
    <t>GmaAffx.69899.1.A1_at</t>
  </si>
  <si>
    <t>AX-PL&amp;AX-EPD&amp;AX-PY&amp;COT-EPD</t>
  </si>
  <si>
    <t>AX-EPD&amp;SC-PY&amp;SC-HG&amp;SC-PA&amp;SC-HI</t>
  </si>
  <si>
    <t>SC-PY&amp;SC-PA&amp;SC-HI&amp;AL</t>
  </si>
  <si>
    <t>SC-PY&amp;SC-HG&amp;SC-PA&amp;SC-HI</t>
  </si>
  <si>
    <t>SC-PY&amp;SC-HG&amp;SC-PA&amp;AL</t>
  </si>
  <si>
    <t>SC-PY&amp;SC-HG&amp;SC-HI&amp;AL</t>
  </si>
  <si>
    <t>SC-HG&amp;SC-PA&amp;SC-HI&amp;AL</t>
  </si>
  <si>
    <t>COT-AB-EPD&amp;SC-PY&amp;SC-HG&amp;AL</t>
  </si>
  <si>
    <t>COT-EPD&amp;SC-PY&amp;SC-HI</t>
  </si>
  <si>
    <t>COT-EPD&amp;SC-HG&amp;SC-PA</t>
  </si>
  <si>
    <t>GmaAffx.82344.1.S1_at</t>
  </si>
  <si>
    <t>COT-EPD&amp;COT-AD-PY&amp;COT-VS</t>
  </si>
  <si>
    <t>COT-EPD&amp;COT-PY</t>
  </si>
  <si>
    <t>AX-VS&amp;SC-HG&amp;SC-PA&amp;SC-HI</t>
  </si>
  <si>
    <t>AX-VS&amp;AX-RM&amp;COT-VS&amp;SC-PY</t>
  </si>
  <si>
    <t>AX-VS&amp;AX-PY&amp;AX-RM&amp;COT-VS</t>
  </si>
  <si>
    <t>AX-VS&amp;AX-EPD&amp;AX-PY&amp;AX-RM</t>
  </si>
  <si>
    <t>AX-SM&amp;SC-HG&amp;SC-PA&amp;SC-HI</t>
  </si>
  <si>
    <t>AX-PY&amp;AX-RM&amp;SC-PY&amp;AL</t>
  </si>
  <si>
    <t>Glyma12g31670;Glyma13g38750;</t>
  </si>
  <si>
    <t>YABBY2-like transcription factor YAB2 [Antirrhinum majus (Garden snapdragon)]</t>
  </si>
  <si>
    <t>Gma.9656.2.S1_a_at</t>
  </si>
  <si>
    <t>AX-PL&amp;COT-AB-EPD&amp;COT-AB-PY&amp;COT-VS</t>
  </si>
  <si>
    <t>Putative MtN21 [Oryza sativa (japonica cultivar-group)]</t>
  </si>
  <si>
    <t>GmaAffx.79645.1.S1_at</t>
  </si>
  <si>
    <t>AX-PL&amp;AX-SM&amp;AX-VS&amp;COT-VS</t>
  </si>
  <si>
    <t>Glyma15g01000;</t>
  </si>
  <si>
    <t>GmaAffx.24413.1.A1_at</t>
  </si>
  <si>
    <t>AX-PL&amp;AX-SM&amp;AX-VS&amp;AX-RM</t>
  </si>
  <si>
    <t>AX-PL&amp;AX-EPD&amp;COT-EPD</t>
  </si>
  <si>
    <t>Glyma17g08090;</t>
  </si>
  <si>
    <t>BRS1 (BRI1 SUPPRESSOR 1)</t>
  </si>
  <si>
    <t>AT4G30610</t>
  </si>
  <si>
    <t>Serine carboxypeptidase 2 precursor (EC 3.4.16.6) (Serine carboxypeptidase II) (Carboxypeptidase D) (Bri1 suppressor 1) [Contains: Serine carboxypeptidase 2 chain A (Serine carboxypeptidase II chain A); Serine carboxypeptidase 2 chain B (Serine carboxypep</t>
  </si>
  <si>
    <t>Gma.2488.1.S1_at</t>
  </si>
  <si>
    <t>AX-EPD&amp;COT-EPD&amp;COT-VS</t>
  </si>
  <si>
    <t>AX-EPD&amp;COT-EPD&amp;AL</t>
  </si>
  <si>
    <t>SC-PY&amp;SC-PA&amp;SC-HI</t>
  </si>
  <si>
    <t>SC-PY&amp;SC-PA&amp;AL</t>
  </si>
  <si>
    <t>SC-PY&amp;SC-HI&amp;AL</t>
  </si>
  <si>
    <t>SC-PY&amp;SC-HG&amp;SC-PA</t>
  </si>
  <si>
    <t>Glyma17g07640;</t>
  </si>
  <si>
    <t>AT4G30410</t>
  </si>
  <si>
    <t>GmaAffx.60629.1.S1_at</t>
  </si>
  <si>
    <t>Gma.18019.1.S1_at</t>
  </si>
  <si>
    <t>SC-PY&amp;SC-HG&amp;SC-HI</t>
  </si>
  <si>
    <t>GmaAffx.35278.1.S1_at</t>
  </si>
  <si>
    <t>GmaAffx.18844.1.S1_s_at</t>
  </si>
  <si>
    <t>SC-PY&amp;SC-HG&amp;AL</t>
  </si>
  <si>
    <t>Putative ethylene responsive element binding protein 2 [Gossypium hirsutum (Upland cotton)]</t>
  </si>
  <si>
    <t>GmaAffx.78255.1.S1_at</t>
  </si>
  <si>
    <t>SC-HG&amp;SC-PA&amp;SC-HI</t>
  </si>
  <si>
    <t>Glyma19g41250;</t>
  </si>
  <si>
    <t>GmaAffx.28927.3.S1_at</t>
  </si>
  <si>
    <t>Gma.857.1.S1_at</t>
  </si>
  <si>
    <t>Glyma01g23040;</t>
  </si>
  <si>
    <t>Gma.3332.1.S1_at</t>
  </si>
  <si>
    <t>Glyma13g40000;Glyma12g29790;</t>
  </si>
  <si>
    <t>Protein At2g28315 [Arabidopsis thaliana (Mouse-ear cress)]</t>
  </si>
  <si>
    <t>Gma.18052.1.S1_at</t>
  </si>
  <si>
    <t>Glyma19g32450;</t>
  </si>
  <si>
    <t>Gma.17840.1.S1_at</t>
  </si>
  <si>
    <t>Glyma12g05110;</t>
  </si>
  <si>
    <t>Gma.13418.1.S1_at</t>
  </si>
  <si>
    <t>SC-HG&amp;SC-HI&amp;AL</t>
  </si>
  <si>
    <t>Glyma07g02660;</t>
  </si>
  <si>
    <t>Gma.11006.1.S1_s_at</t>
  </si>
  <si>
    <t>COT-VS&amp;SC-PY&amp;SC-PA</t>
  </si>
  <si>
    <t>GmaAffx.92778.1.S1_s_at</t>
  </si>
  <si>
    <t>COT-VS&amp;SC-PY&amp;SC-HI</t>
  </si>
  <si>
    <t>COT-VS&amp;SC-PY&amp;SC-HG</t>
  </si>
  <si>
    <t>COT-VS&amp;SC-PY&amp;AL</t>
  </si>
  <si>
    <t>Glyma18g04940;Glyma18g04950;</t>
  </si>
  <si>
    <t>Pyridoxal-dependent decarboxylase [Medicago truncatula (Barrel  medic)]</t>
  </si>
  <si>
    <t>Gma.6394.1.S1_at</t>
  </si>
  <si>
    <t>Glyma04g35970;</t>
  </si>
  <si>
    <t>AT5G50130</t>
  </si>
  <si>
    <t>Gma.13968.1.A1_at</t>
  </si>
  <si>
    <t>COT-VS&amp;SC-HG&amp;SC-HI</t>
  </si>
  <si>
    <t>COT-AD-PY&amp;SC-PY&amp;SC-HG</t>
  </si>
  <si>
    <t>COT-AD-EPD&amp;COT-VS&amp;SC-PA</t>
  </si>
  <si>
    <t>Glyma09g01380;Glyma15g12230;</t>
  </si>
  <si>
    <t>GmaAffx.92356.1.S1_s_at</t>
  </si>
  <si>
    <t>COT-AB-PY&amp;COT-VS&amp;SC-PA</t>
  </si>
  <si>
    <t>Glyma20g25310;Glyma20g25280;Glyma20g25260;</t>
  </si>
  <si>
    <t>Gma.8125.1.S1_at</t>
  </si>
  <si>
    <t>COT-PY&amp;SC-HI</t>
  </si>
  <si>
    <t>COT-PY&amp;SC-HG</t>
  </si>
  <si>
    <t>Glyma14g06960;</t>
  </si>
  <si>
    <t>GmaAffx.68175.1.S1_at</t>
  </si>
  <si>
    <t>COT-PY&amp;COT-VS</t>
  </si>
  <si>
    <t>COT-EPD&amp;SC-PY</t>
  </si>
  <si>
    <t>COT-EPD&amp;AL</t>
  </si>
  <si>
    <t>Glyma12g06300;</t>
  </si>
  <si>
    <t>AT1G07440</t>
  </si>
  <si>
    <t>Gma.2096.1.S1_at</t>
  </si>
  <si>
    <t>AX-VS&amp;SC-PA&amp;AL</t>
  </si>
  <si>
    <t>AX-SM&amp;SC-PY&amp;AL</t>
  </si>
  <si>
    <t>AX-SM&amp;AX-RM&amp;SC-PY</t>
  </si>
  <si>
    <t>Glyma14g00870;Glyma02g47750;</t>
  </si>
  <si>
    <t>GmaAffx.91944.1.S1_s_at</t>
  </si>
  <si>
    <t>AX-SM&amp;AX-PY&amp;AX-RM</t>
  </si>
  <si>
    <t>AX-RM&amp;SC-PY&amp;SC-HI</t>
  </si>
  <si>
    <t>Glyma10g36690;</t>
  </si>
  <si>
    <t>AT2G18980</t>
  </si>
  <si>
    <t>Gma.6564.1.S1_at</t>
  </si>
  <si>
    <t>AX-RM&amp;COT-VS&amp;SC-PY</t>
  </si>
  <si>
    <t>AX-RM&amp;COT-AD-PY&amp;SC-HI</t>
  </si>
  <si>
    <t>Glyma06g07630;</t>
  </si>
  <si>
    <t>Gibberellin 3-oxidase [Phaseolus coccineus (Scarlet runner bean)]</t>
  </si>
  <si>
    <t>GmaAffx.57581.1.S1_at</t>
  </si>
  <si>
    <t>AX-PY&amp;COT-PY</t>
  </si>
  <si>
    <t>Glyma10g39150;</t>
  </si>
  <si>
    <t>Prepro beta-conglycinin alpha prime subunit [Glycine max (Soybean)]</t>
  </si>
  <si>
    <t>Gma.8746.1.S1_at</t>
  </si>
  <si>
    <t>AX-PY&amp;AX-RM&amp;SC-PY</t>
  </si>
  <si>
    <t>AX-PY&amp;AX-RM&amp;AL</t>
  </si>
  <si>
    <t>Glyma14g05250;</t>
  </si>
  <si>
    <t>GmaAffx.41840.1.A1_s_at</t>
  </si>
  <si>
    <t>AX-PL&amp;COT-VS&amp;SC-PY</t>
  </si>
  <si>
    <t>AX-PL&amp;AX-VS&amp;COT-VS</t>
  </si>
  <si>
    <t>Glyma01g34620;</t>
  </si>
  <si>
    <t>GmaAffx.55147.1.S1_at</t>
  </si>
  <si>
    <t>AX-PL&amp;AX-SM&amp;COT-VS</t>
  </si>
  <si>
    <t>AX-PL&amp;AX-SM&amp;AX-RM</t>
  </si>
  <si>
    <t>AX-EPD&amp;COT-AB-EPD&amp;SC-HG</t>
  </si>
  <si>
    <t>Glyma06g01240;</t>
  </si>
  <si>
    <t>GmaAffx.81622.1.S1_at</t>
  </si>
  <si>
    <t>SC-PY&amp;SC-PA</t>
  </si>
  <si>
    <t>Glyma19g38000;</t>
  </si>
  <si>
    <t>Gma.8196.1.A1_at</t>
  </si>
  <si>
    <t>GmaAffx.91514.1.S1_at</t>
  </si>
  <si>
    <t>SC-PY&amp;SC-HI</t>
  </si>
  <si>
    <t>GmaAffx.54085.1.S1_at</t>
  </si>
  <si>
    <t>SC-PY&amp;SC-HG</t>
  </si>
  <si>
    <t>Gma.5916.1.S1_at</t>
  </si>
  <si>
    <t>AT5G24530</t>
  </si>
  <si>
    <t>Gma.4438.3.S1_x_at</t>
  </si>
  <si>
    <t>Glyma04g40600;Glyma06g14190;</t>
  </si>
  <si>
    <t>Gma.4438.2.S1_a_at</t>
  </si>
  <si>
    <t>Glyma09g12570;</t>
  </si>
  <si>
    <t>similar to unknown protein [Arabidopsis thaliana] (TAIR:AT5G35110.1)</t>
  </si>
  <si>
    <t>AT2G46490</t>
  </si>
  <si>
    <t>Gma.17264.1.S1_at</t>
  </si>
  <si>
    <t>Gma.10717.2.S1_s_at</t>
  </si>
  <si>
    <t>SC-PY&amp;AL</t>
  </si>
  <si>
    <t>Glyma18g07250;</t>
  </si>
  <si>
    <t>GmaAffx.32015.2.S1_at</t>
  </si>
  <si>
    <t>Glyma06g44970;</t>
  </si>
  <si>
    <t>family II extracellular lipase 3 (EXL3)</t>
  </si>
  <si>
    <t>AT1G75900</t>
  </si>
  <si>
    <t>T4O12.12 [Arabidopsis thaliana (Mouse-ear cress)]</t>
  </si>
  <si>
    <t>GmaAffx.31065.1.S1_at</t>
  </si>
  <si>
    <t>Glyma17g37520;</t>
  </si>
  <si>
    <t>CYP71B10 (cytochrome P450, family 71, subfamily B, polypeptide 10); oxygen binding</t>
  </si>
  <si>
    <t>AT5G57260</t>
  </si>
  <si>
    <t>CYP83D1p [Glycine max (Soybean)]</t>
  </si>
  <si>
    <t>Gma.140.1.S1_at</t>
  </si>
  <si>
    <t>Glyma08g04670;</t>
  </si>
  <si>
    <t>GmaAffx.92964.1.S1_at</t>
  </si>
  <si>
    <t>SC-PA&amp;SC-HI</t>
  </si>
  <si>
    <t>Glyma17g14140;</t>
  </si>
  <si>
    <t>GmaAffx.3251.1.S1_at</t>
  </si>
  <si>
    <t>SC-PA&amp;AL</t>
  </si>
  <si>
    <t>SC-HI&amp;AL</t>
  </si>
  <si>
    <t>Glyma13g28350;</t>
  </si>
  <si>
    <t>similar to unknown protein [Arabidopsis thaliana] (TAIR:AT3G21520.1); similar to Os07g0645300 [Oryza sativa (japonica cultivar-group)] (GB:NP 001060454.1); similar to Os03g0370400 [Oryza sativa (japonica cultivar-group)] (GB:NP 001050198.1); similar to un</t>
  </si>
  <si>
    <t>AT3G21550</t>
  </si>
  <si>
    <t>Emb|CAB45066.1 [Arabidopsis thaliana (Mouse-ear cress)]</t>
  </si>
  <si>
    <t>Gma.16092.1.A1_at</t>
  </si>
  <si>
    <t>SC-HG&amp;SC-PA</t>
  </si>
  <si>
    <t>GmaAffx.60595.1.S1_at</t>
  </si>
  <si>
    <t>Glyma04g03920;</t>
  </si>
  <si>
    <t>similar to unknown protein [Arabidopsis thaliana] (TAIR:AT4G39610.1); similar to unknown protein [Arabidopsis thaliana] (TAIR:AT2G21990.1); similar to Os09g0463600 [Oryza sativa (japonica cultivar-group)] (GB:NP 001063406.1); similar to hypothetical prote</t>
  </si>
  <si>
    <t>AT5G42680</t>
  </si>
  <si>
    <t>Arabidopsis thaliana genomic DNA, chromosome 5, P1 clone:MJB21 [Arabidopsis thaliana (Mouse-ear cress)]</t>
  </si>
  <si>
    <t>GmaAffx.19686.1.S1_at</t>
  </si>
  <si>
    <t>Glyma10g00220;</t>
  </si>
  <si>
    <t>Benzoyl coenzyme A: benzyl alcohol benzoyl transferase [Petunia hybrida (Petunia)]</t>
  </si>
  <si>
    <t>Gma.4716.1.S1_at</t>
  </si>
  <si>
    <t>Glyma03g23390;Glyma16g08670;</t>
  </si>
  <si>
    <t>Gma.13380.1.A1_s_at</t>
  </si>
  <si>
    <t>Glyma05g15700;</t>
  </si>
  <si>
    <t>GmaAffx.72700.1.S1_at</t>
  </si>
  <si>
    <t>SC-HG&amp;SC-HI</t>
  </si>
  <si>
    <t>Glyma20g34910;</t>
  </si>
  <si>
    <t>EDA6/MEE37 (embryo sac development arrest 6, maternal effect embryo arrest 37)</t>
  </si>
  <si>
    <t>GmaAffx.57265.2.S1_at</t>
  </si>
  <si>
    <t>Glyma02g12470;</t>
  </si>
  <si>
    <t>similar to unknown protein [Arabidopsis thaliana] (TAIR:AT3G29180.1); similar to unknown protein [Oryza sativa (japonica cultivar-group)] (GB:AAO38509.1); similar to Os12g0577600 [Oryza sativa (japonica cultivar-group)] (GB:NP 001067115.1); similar to exp</t>
  </si>
  <si>
    <t>AT1G13970</t>
  </si>
  <si>
    <t>GmaAffx.41230.1.A1_at</t>
  </si>
  <si>
    <t>Glyma05g36990;</t>
  </si>
  <si>
    <t>GmaAffx.33869.1.S1_at</t>
  </si>
  <si>
    <t>Glyma11g05360;</t>
  </si>
  <si>
    <t>Gma.9056.1.S1_at</t>
  </si>
  <si>
    <t>Glyma09g05630;Glyma15g16900;</t>
  </si>
  <si>
    <t>CESA4 (CELLULASE SYNTHASE 4); transferase, transferring glycosyl groups</t>
  </si>
  <si>
    <t>AT5G44030</t>
  </si>
  <si>
    <t>Cellulose synthase 2 [Eucalyptus grandis (Flooded gum)]</t>
  </si>
  <si>
    <t>Gma.6331.1.S1_at</t>
  </si>
  <si>
    <t>Glyma03g36000;</t>
  </si>
  <si>
    <t>Gma.6075.2.S1_at</t>
  </si>
  <si>
    <t>SC-HG&amp;AL</t>
  </si>
  <si>
    <t>COT-VS&amp;SC-PY</t>
  </si>
  <si>
    <t>Glyma08g21740;</t>
  </si>
  <si>
    <t>GmaAffx.43153.1.A1_at</t>
  </si>
  <si>
    <t>Glyma10g00260;</t>
  </si>
  <si>
    <t>GmaAffx.28001.1.S1_at</t>
  </si>
  <si>
    <t>Glyma12g07110;</t>
  </si>
  <si>
    <t>MYB59 (myb domain protein 59); DNA binding / transcription factor</t>
  </si>
  <si>
    <t>AT5G59780</t>
  </si>
  <si>
    <t>GmaAffx.15471.1.S1_at</t>
  </si>
  <si>
    <t>Glyma19g25570;</t>
  </si>
  <si>
    <t>Blue copper protein, putative [Arabidopsis thaliana (Mouse-ear cress)]</t>
  </si>
  <si>
    <t>GmaAffx.15841.1.A1_at</t>
  </si>
  <si>
    <t>COT-VS&amp;SC-HI</t>
  </si>
  <si>
    <t>Glyma04g01640;</t>
  </si>
  <si>
    <t>XCP2 (XYLEM CYSTEINE PEPTIDASE 2); cysteine-type peptidase/ peptidase</t>
  </si>
  <si>
    <t>AT1G20850</t>
  </si>
  <si>
    <t>Cysteine protease 14 [Trifolium repens (Creeping white clover)]</t>
  </si>
  <si>
    <t>Gma.4265.1.S1_at</t>
  </si>
  <si>
    <t>GmaAffx.61337.1.S1_at</t>
  </si>
  <si>
    <t>COT-VS&amp;SC-HG</t>
  </si>
  <si>
    <t>Glyma11g35700;</t>
  </si>
  <si>
    <t>GmaAffx.34449.1.S1_at</t>
  </si>
  <si>
    <t>COT-VS&amp;AL</t>
  </si>
  <si>
    <t>Glyma13g16410;</t>
  </si>
  <si>
    <t>similar to unknown protein [Arabidopsis thaliana] (TAIR:AT5G56980.1); similar to cDNA-5-encoded protein (GB:AAA50235.1)</t>
  </si>
  <si>
    <t>AT4G26130</t>
  </si>
  <si>
    <t>GmaAffx.27237.1.S1_at</t>
  </si>
  <si>
    <t>COT-AD-PY&amp;SC-PY</t>
  </si>
  <si>
    <t>Glyma08g27450;</t>
  </si>
  <si>
    <t>GmaAffx.74198.1.S1_at</t>
  </si>
  <si>
    <t>COT-AD-EPD&amp;SC-PA</t>
  </si>
  <si>
    <t>Glyma19g32620;</t>
  </si>
  <si>
    <t>Gma.10234.1.S1_at</t>
  </si>
  <si>
    <t>COT-AD-EPD&amp;COT-VS</t>
  </si>
  <si>
    <t>COT-AD-EPD&amp;COT-AD-PY</t>
  </si>
  <si>
    <t>COT-AB-PY&amp;SC-PY</t>
  </si>
  <si>
    <t>Glyma04g39370;</t>
  </si>
  <si>
    <t>Gma.4613.5.A1_x_at</t>
  </si>
  <si>
    <t>COT-AB-PY&amp;SC-PA</t>
  </si>
  <si>
    <t>GmaAffx.36879.1.S1_at</t>
  </si>
  <si>
    <t>COT-AB-PY&amp;COT-VS</t>
  </si>
  <si>
    <t>Glyma15g08420;</t>
  </si>
  <si>
    <t>GmaAffx.74390.1.A1_at</t>
  </si>
  <si>
    <t>COT-PY</t>
  </si>
  <si>
    <t>Glyma03g06870;Glyma03g07180;</t>
  </si>
  <si>
    <t>NB-ARC domain, putative [Medicago truncatula (Barrel medic)]</t>
  </si>
  <si>
    <t>GmaAffx.41902.1.S1_at</t>
  </si>
  <si>
    <t>Glyma02g02350;</t>
  </si>
  <si>
    <t>GmaAffx.29956.1.S1_s_at</t>
  </si>
  <si>
    <t>Hypothetical protein T2J13.180 [Arabidopsis thaliana (Mouse-ear cress)]</t>
  </si>
  <si>
    <t>GmaAffx.2710.1.S1_at</t>
  </si>
  <si>
    <t>Glyma06g12890;</t>
  </si>
  <si>
    <t>Gma.5760.2.S1_at</t>
  </si>
  <si>
    <t>COT-AB-EPD&amp;SC-HI</t>
  </si>
  <si>
    <t>COT-AB-EPD&amp;SC-HG</t>
  </si>
  <si>
    <t>Glyma10g00950;</t>
  </si>
  <si>
    <t>PHT3 (phosphate transporter 3); carbohydrate transporter/ phosphate transporter/ sugar porter</t>
  </si>
  <si>
    <t>AT5G43360</t>
  </si>
  <si>
    <t>GmaAffx.10989.1.S1_at</t>
  </si>
  <si>
    <t>COT-AB-EPD&amp;COT-VS</t>
  </si>
  <si>
    <t>Glyma02g44620;</t>
  </si>
  <si>
    <t>GmaAffx.56766.1.A1_at</t>
  </si>
  <si>
    <t>Glyma10g06840;</t>
  </si>
  <si>
    <t>GmaAffx.55675.1.S1_at</t>
  </si>
  <si>
    <t>Flavonol synthase/flavanone 3-hydroxylase [Eustoma grandiflorum (Bluebells) (Lisianthus russellianus)]</t>
  </si>
  <si>
    <t>GmaAffx.3256.2.S1_at</t>
  </si>
  <si>
    <t>Glyma02g01870;Glyma10g01950;</t>
  </si>
  <si>
    <t>GmaAffx.23953.1.S1_s_at</t>
  </si>
  <si>
    <t>Gma.7870.1.A1_at</t>
  </si>
  <si>
    <t>Glyma10g06990;Glyma10g06870;</t>
  </si>
  <si>
    <t>Gma.17606.1.S1_at</t>
  </si>
  <si>
    <t>Glyma10g33050;</t>
  </si>
  <si>
    <t>Gma.16947.1.S1_at</t>
  </si>
  <si>
    <t>GmaAffx.74923.1.S1_at</t>
  </si>
  <si>
    <t>COT-AB-EPD&amp;COT-AB-PY</t>
  </si>
  <si>
    <t>Glyma03g39940;</t>
  </si>
  <si>
    <t>Basic 7S globulin precursor (Bg) (SBg7S) [Contains: Basic 7S globulin  high kDa subunit; Basic 7S globulin low kDa subunit]  [Glycine max (Soybean)]</t>
  </si>
  <si>
    <t>Gma.8432.1.S1_at</t>
  </si>
  <si>
    <t>Glyma09g09430;Glyma15g20970;</t>
  </si>
  <si>
    <t>Gma.4182.1.S1_s_at</t>
  </si>
  <si>
    <t>COT-AB-EPD&amp;AL</t>
  </si>
  <si>
    <t>Glyma11g09560;Glyma01g35800;</t>
  </si>
  <si>
    <t>AT1G31770</t>
  </si>
  <si>
    <t>White-brown complex homolog protein 14 [Arabidopsis thaliana (Mouse-ear cress)]</t>
  </si>
  <si>
    <t>GmaAffx.86767.1.S1_at</t>
  </si>
  <si>
    <t>AX-VS&amp;COT-VS</t>
  </si>
  <si>
    <t>Glyma03g02840;Glyma03g02790;Glyma03g02820;Glyma03g02810;Glyma03g02850;Glyma03g02760;</t>
  </si>
  <si>
    <t>GmaAffx.69557.1.S1_at</t>
  </si>
  <si>
    <t>Glyma06g42710;</t>
  </si>
  <si>
    <t>GmaAffx.66472.1.S1_at</t>
  </si>
  <si>
    <t>Glyma08g21550;</t>
  </si>
  <si>
    <t>DTA4 (DOWNSTREAM TARGET OF AGL15-4)</t>
  </si>
  <si>
    <t>AT1G79760</t>
  </si>
  <si>
    <t>GmaAffx.14728.1.S1_at</t>
  </si>
  <si>
    <t>Glyma09g08270;</t>
  </si>
  <si>
    <t>AT3G42950</t>
  </si>
  <si>
    <t>Gma.6599.1.S1_at</t>
  </si>
  <si>
    <t>AX-VS&amp;AX-RM</t>
  </si>
  <si>
    <t>AX-VS&amp;AX-PY</t>
  </si>
  <si>
    <t>Glyma19g40680;</t>
  </si>
  <si>
    <t>GmaAffx.84691.1.S1_at</t>
  </si>
  <si>
    <t>AX-SM&amp;SC-PY</t>
  </si>
  <si>
    <t>Glyma01g04780;</t>
  </si>
  <si>
    <t>GmaAffx.92243.1.S1_at</t>
  </si>
  <si>
    <t>AX-SM&amp;AL</t>
  </si>
  <si>
    <t>Glyma17g10950;</t>
  </si>
  <si>
    <t>GmaAffx.40402.1.S1_at</t>
  </si>
  <si>
    <t>4-hydroxyphenylpyruvate dioxygenase [Abutilon theophrasti (China jute) (Indian mallow)]</t>
  </si>
  <si>
    <t>GmaAffx.84929.1.S1_at</t>
  </si>
  <si>
    <t>AX-RM&amp;COT-AD-PY</t>
  </si>
  <si>
    <t>AT1G32100</t>
  </si>
  <si>
    <t>GmaAffx.18616.1.S1_at</t>
  </si>
  <si>
    <t>AX-PY&amp;AX-RM</t>
  </si>
  <si>
    <t>Glyma15g13460;</t>
  </si>
  <si>
    <t>GmaAffx.28539.1.S1_at</t>
  </si>
  <si>
    <t>AX-PL&amp;COT-AB-PY</t>
  </si>
  <si>
    <t>AX-PL&amp;AX-SM</t>
  </si>
  <si>
    <t>AX-PL&amp;AX-EPD</t>
  </si>
  <si>
    <t>AX-EPD&amp;SC-HG</t>
  </si>
  <si>
    <t>Glyma09g27670;</t>
  </si>
  <si>
    <t>GmaAffx.8405.1.A1_at</t>
  </si>
  <si>
    <t>AX-EPD&amp;COT-AD-EPD</t>
  </si>
  <si>
    <t>AX-EPD&amp;COT-AB-EPD</t>
  </si>
  <si>
    <t>Glyma20g35670;</t>
  </si>
  <si>
    <t>Putative male sterility 1 protein [Oryza sativa (japonica cultivar-group)]</t>
  </si>
  <si>
    <t>GmaAffx.66669.1.S1_at</t>
  </si>
  <si>
    <t>AX-EPD&amp;AX-RM</t>
  </si>
  <si>
    <t>Tissues-Detected</t>
  </si>
  <si>
    <t>AAAGCAGCGTTAAGGGACAAG</t>
  </si>
  <si>
    <t>GATTTCTCATGGGACCAACTCTTC</t>
  </si>
  <si>
    <t>AP2 domain-containing transcription factor TINY</t>
  </si>
  <si>
    <t>ATGATGATTTGTTGTTGTGACTGTTGC</t>
  </si>
  <si>
    <t>TGTTTGGAGGAAGGAGCCGAAG</t>
  </si>
  <si>
    <t>RR3 (Response regulator 3)</t>
  </si>
  <si>
    <t>CAAGATGGACAACGAAGAAGAAGG</t>
  </si>
  <si>
    <t>TTTGTGGGCTTGAGTTTGCTATTG</t>
  </si>
  <si>
    <t>Zinc finger (C2H2 type)</t>
  </si>
  <si>
    <t>GGTACATGCCCGTAAATGATGC</t>
  </si>
  <si>
    <t>CGAGAGCCCCACAGATTATTGAC</t>
  </si>
  <si>
    <t>TF(bHLH)</t>
  </si>
  <si>
    <t>GACTCAGCCTCACCACTTGC</t>
  </si>
  <si>
    <t>ACATACAATCCCTTCTTCCCTTCAG</t>
  </si>
  <si>
    <t>MYB3</t>
  </si>
  <si>
    <t>TGTCCACTAACTGTAATTCCACCTC</t>
  </si>
  <si>
    <t>CCCACCTCAACTCAACACAAATAATC</t>
  </si>
  <si>
    <t>DAG2 (Dof Affecting germination 2)</t>
  </si>
  <si>
    <t>GGGAGAGGTGATGGGTTCAAATTC</t>
  </si>
  <si>
    <t>TCTTCTGCTTGGAGATGTTACTGAC</t>
  </si>
  <si>
    <t xml:space="preserve">PAT1 (Phytochrome A signal transduction 1) </t>
  </si>
  <si>
    <t>TGAGAGTTGAGTGGGAAAGGAAGG</t>
  </si>
  <si>
    <t>CTGCTAAAGGCTTGCTGGCTATG</t>
  </si>
  <si>
    <t>TGA3 (TGA1a-related gene 3)</t>
  </si>
  <si>
    <t>TTTATTATCCTGTAACCAAGTGCTTC</t>
  </si>
  <si>
    <t>CTTCTTATTGACTGTGCCAAATGTG</t>
  </si>
  <si>
    <t>SCL3 (Scarecrow-LIKE 3)</t>
  </si>
  <si>
    <t>GAAGATTAGTCGTGTTCAGTTGCG</t>
  </si>
  <si>
    <t>GAAGTTAGCGGAGGATATGGTCAC</t>
  </si>
  <si>
    <t>bZIP  family transcription factor</t>
  </si>
  <si>
    <t>NAC047</t>
  </si>
  <si>
    <t>NAC102</t>
  </si>
  <si>
    <t>Zinc finger(ZPR1-type) family protein</t>
  </si>
  <si>
    <t>ACACATCCTCTGCGGTCACC</t>
  </si>
  <si>
    <t>GGATCATGCGTCGGATTCTGC</t>
  </si>
  <si>
    <t>leafy cotyledon 1 related</t>
  </si>
  <si>
    <t>CACCACAAGGCAATTCTTAGGATTAC</t>
  </si>
  <si>
    <t>TTAGTTTAAGCAAGGAAATTGTTGAATGG</t>
  </si>
  <si>
    <t>MYB family transcription factor</t>
  </si>
  <si>
    <t>AATTGACAATGAACCAAACAAAGC</t>
  </si>
  <si>
    <t>AGACCGAATAAGTAGAGAGGAATG</t>
  </si>
  <si>
    <t>WRKY13</t>
  </si>
  <si>
    <t>ATTCAAGAAAGGAACCTGTTGTATGC</t>
  </si>
  <si>
    <t>GAGATTCACGGACAGAACGAGAAC</t>
  </si>
  <si>
    <t>Dof type Zinc finger</t>
  </si>
  <si>
    <t>TTGCTTCTTCAGTTGCTAAGTCG</t>
  </si>
  <si>
    <t>CAAGAGCCGTGGAGAAATGC</t>
  </si>
  <si>
    <t>IAA16 (Indoleacetic acid-induced protein 16)</t>
  </si>
  <si>
    <t>ATAAACATCTCTGTGAATCCAAAGTAGC</t>
  </si>
  <si>
    <t>TTCAACAATCAAGATAGCATCATAAGTG</t>
  </si>
  <si>
    <t>TF(MYB-related); MYB family transcription factor</t>
  </si>
  <si>
    <t>19#</t>
  </si>
  <si>
    <t>SC-HG</t>
  </si>
  <si>
    <t>SC-HI</t>
  </si>
  <si>
    <t>SC-PA</t>
  </si>
  <si>
    <t>SC-PY</t>
  </si>
  <si>
    <t>AL</t>
  </si>
  <si>
    <t>COT-AB-EPD</t>
  </si>
  <si>
    <t>COT-ADPY</t>
  </si>
  <si>
    <t>COT-VS</t>
  </si>
  <si>
    <t>COT-AD-EDP</t>
  </si>
  <si>
    <t>AX-PY</t>
  </si>
  <si>
    <t>AX-PL</t>
  </si>
  <si>
    <t>AX-VS</t>
  </si>
  <si>
    <t>AX-RM</t>
  </si>
  <si>
    <t>AX-SM</t>
  </si>
  <si>
    <t>AX-EDP</t>
  </si>
  <si>
    <t>Gene Description†</t>
  </si>
  <si>
    <t>GeneChip‡</t>
  </si>
  <si>
    <t>Real-time qRT-PCR§</t>
  </si>
  <si>
    <t>1328¶</t>
  </si>
  <si>
    <t>539¶</t>
  </si>
  <si>
    <t>33341¶</t>
  </si>
  <si>
    <t>1474¶</t>
  </si>
  <si>
    <t>99¶</t>
  </si>
  <si>
    <t>5312¶</t>
  </si>
  <si>
    <t>0.8¶</t>
  </si>
  <si>
    <t>0.7¶</t>
  </si>
  <si>
    <t>0.6¶</t>
  </si>
  <si>
    <t>0.3¶</t>
  </si>
  <si>
    <t>0.9¶</t>
  </si>
  <si>
    <t>34¶</t>
  </si>
  <si>
    <t>10¶</t>
  </si>
  <si>
    <t>6¶</t>
  </si>
  <si>
    <t>9¶</t>
  </si>
  <si>
    <t>60¶</t>
  </si>
  <si>
    <t>42¶</t>
  </si>
  <si>
    <t>44¶</t>
  </si>
  <si>
    <t>2¶</t>
  </si>
  <si>
    <t>71¶</t>
  </si>
  <si>
    <t>4¶</t>
  </si>
  <si>
    <t>100¶</t>
  </si>
  <si>
    <t>45¶</t>
  </si>
  <si>
    <t>3¶</t>
  </si>
  <si>
    <t>1607¶</t>
  </si>
  <si>
    <t>310¶</t>
  </si>
  <si>
    <t>52¶</t>
  </si>
  <si>
    <t>181¶</t>
  </si>
  <si>
    <t>212¶</t>
  </si>
  <si>
    <t>29¶</t>
  </si>
  <si>
    <t>1944¶</t>
  </si>
  <si>
    <t>33¶</t>
  </si>
  <si>
    <t>166¶</t>
  </si>
  <si>
    <t>69¶</t>
  </si>
  <si>
    <t>26¶</t>
  </si>
  <si>
    <t>687¶</t>
  </si>
  <si>
    <t>521¶</t>
  </si>
  <si>
    <t>5500||</t>
  </si>
  <si>
    <t>972||</t>
  </si>
  <si>
    <t>63||</t>
  </si>
  <si>
    <t>1.3¶</t>
  </si>
  <si>
    <t>5¶</t>
  </si>
  <si>
    <t>Gene Description**</t>
  </si>
  <si>
    <t xml:space="preserve"> Real-Time qRT-PCR Validation Primers††</t>
  </si>
  <si>
    <t>106464¶</t>
  </si>
  <si>
    <t>989¶</t>
  </si>
  <si>
    <t>578¶</t>
  </si>
  <si>
    <t>368 ¶</t>
  </si>
  <si>
    <t>1448¶</t>
  </si>
  <si>
    <t>77¶</t>
  </si>
  <si>
    <t>102¶</t>
  </si>
  <si>
    <t>57¶</t>
  </si>
  <si>
    <t>22¶</t>
  </si>
  <si>
    <t>223¶</t>
  </si>
  <si>
    <t>14¶</t>
  </si>
  <si>
    <t>59¶</t>
  </si>
  <si>
    <t>56¶</t>
  </si>
  <si>
    <t>8¶</t>
  </si>
  <si>
    <t>83¶</t>
  </si>
  <si>
    <t>3566¶</t>
  </si>
  <si>
    <t>289¶</t>
  </si>
  <si>
    <t>41¶</t>
  </si>
  <si>
    <t>37¶</t>
  </si>
  <si>
    <t>194¶</t>
  </si>
  <si>
    <t>70¶</t>
  </si>
  <si>
    <t>1098¶</t>
  </si>
  <si>
    <t>20¶</t>
  </si>
  <si>
    <t>18¶</t>
  </si>
  <si>
    <t>12¶</t>
  </si>
  <si>
    <t>503¶</t>
  </si>
  <si>
    <t>7256¶</t>
  </si>
  <si>
    <t>0.39¶</t>
  </si>
  <si>
    <t>24¶</t>
  </si>
  <si>
    <t>0.74¶</t>
  </si>
  <si>
    <t>33924||</t>
  </si>
  <si>
    <t>270||</t>
  </si>
  <si>
    <t>252||</t>
  </si>
  <si>
    <t>304||</t>
  </si>
  <si>
    <t>5131||</t>
  </si>
  <si>
    <t>27||</t>
  </si>
  <si>
    <t>368||</t>
  </si>
  <si>
    <t>265||</t>
  </si>
  <si>
    <t>27081||</t>
  </si>
  <si>
    <t>26||</t>
  </si>
  <si>
    <t>36||</t>
  </si>
  <si>
    <t>13||</t>
  </si>
  <si>
    <t>18||</t>
  </si>
  <si>
    <t>239||</t>
  </si>
  <si>
    <t>77||</t>
  </si>
  <si>
    <t>832||</t>
  </si>
  <si>
    <t>737¶</t>
  </si>
  <si>
    <t>416||</t>
  </si>
  <si>
    <t>1006¶</t>
  </si>
  <si>
    <t>30¶</t>
  </si>
  <si>
    <t>712¶</t>
  </si>
  <si>
    <t>1.7¶</t>
  </si>
  <si>
    <t>1.1¶</t>
  </si>
  <si>
    <t>2.6¶</t>
  </si>
  <si>
    <t>3.2¶</t>
  </si>
  <si>
    <t>530¶</t>
  </si>
  <si>
    <t>38¶</t>
  </si>
  <si>
    <t>19¶</t>
  </si>
  <si>
    <t>117¶</t>
  </si>
  <si>
    <t>289||</t>
  </si>
  <si>
    <t>10441||</t>
  </si>
  <si>
    <t>14||</t>
  </si>
  <si>
    <t>5793||</t>
  </si>
  <si>
    <t>4||</t>
  </si>
  <si>
    <t>539||</t>
  </si>
  <si>
    <t>69||</t>
  </si>
  <si>
    <t>41||</t>
  </si>
  <si>
    <r>
      <t>Gene Description</t>
    </r>
    <r>
      <rPr>
        <b/>
        <vertAlign val="superscript"/>
        <sz val="12"/>
        <rFont val="Times New Roman"/>
      </rPr>
      <t>**</t>
    </r>
  </si>
  <si>
    <t>4197¶</t>
  </si>
  <si>
    <t>4.4¶</t>
  </si>
  <si>
    <t>1.5¶</t>
  </si>
  <si>
    <t>21¶</t>
  </si>
  <si>
    <t>15743¶</t>
  </si>
  <si>
    <t>15¶</t>
  </si>
  <si>
    <t>1.8¶</t>
  </si>
  <si>
    <t>219¶</t>
  </si>
  <si>
    <t>51||</t>
  </si>
  <si>
    <t>32||</t>
  </si>
  <si>
    <t>60||</t>
  </si>
  <si>
    <t>102||</t>
  </si>
  <si>
    <t>17||</t>
  </si>
  <si>
    <t>40||</t>
  </si>
  <si>
    <t>78||</t>
  </si>
  <si>
    <t>100||</t>
  </si>
  <si>
    <t>38||</t>
  </si>
  <si>
    <t>99||</t>
  </si>
  <si>
    <t>11||</t>
  </si>
  <si>
    <t>20||</t>
  </si>
  <si>
    <t>193||</t>
  </si>
  <si>
    <t>146||</t>
  </si>
  <si>
    <t>152||</t>
  </si>
  <si>
    <t>0.3||</t>
  </si>
  <si>
    <t>Seed Coat-Palisade</t>
  </si>
  <si>
    <t>Seed Coat-Parenchyma</t>
  </si>
  <si>
    <t>Seed Coat-Hourglass</t>
  </si>
  <si>
    <t>Seed Coat-Hilum</t>
  </si>
  <si>
    <t>GeneChip Signal</t>
  </si>
  <si>
    <t>qRT-PCR</t>
  </si>
  <si>
    <t>Glyma08g17140</t>
  </si>
  <si>
    <t>Glyma15g42050</t>
  </si>
  <si>
    <t>Glyma09g40620</t>
  </si>
  <si>
    <t>Glyma18g45220</t>
  </si>
  <si>
    <t>Probe ID*</t>
  </si>
  <si>
    <t>Affymetrix Probe ID*</t>
  </si>
  <si>
    <t>qRT-PCR Ct†</t>
  </si>
  <si>
    <t>Ratios (EP/SUS)§</t>
  </si>
  <si>
    <t xml:space="preserve">qRT-PCR Validation‡ </t>
  </si>
  <si>
    <t>Gene Models</t>
  </si>
  <si>
    <t>Ontology‡</t>
  </si>
  <si>
    <t>GO Enrichment†</t>
  </si>
  <si>
    <t>Globular</t>
  </si>
  <si>
    <t>Heart</t>
  </si>
  <si>
    <t>Cotyledon</t>
  </si>
  <si>
    <t>Early-Maturation</t>
  </si>
  <si>
    <t xml:space="preserve">The list of seed coat tissue-specific mRNAs and mRNAs detected in two or more seed coat tissues at globular stage was obtained from the analysis of GeneChip data presented in Fig. 1F. </t>
  </si>
  <si>
    <t>Cotyledon Vascular</t>
  </si>
  <si>
    <t>Seed Coat Parenchyma</t>
  </si>
  <si>
    <t>Seed Coat Palisade</t>
  </si>
  <si>
    <t>Seed Coat Hilum</t>
  </si>
  <si>
    <t>Cotyledon Adaxial Parenchyma</t>
  </si>
  <si>
    <t>Seed Coat Hourglass</t>
  </si>
  <si>
    <t>Glyma19g43340;</t>
  </si>
  <si>
    <t>Glyma17g31730;</t>
  </si>
  <si>
    <t>Glyma13g11490;</t>
  </si>
  <si>
    <t>GmaAffx.88522.1.S1_at</t>
  </si>
  <si>
    <t>Glyma13g01710;</t>
  </si>
  <si>
    <t>Glyma13g33540;</t>
  </si>
  <si>
    <t>Glyma08g17920;</t>
  </si>
  <si>
    <t>Gma.12523.1.A1_at</t>
  </si>
  <si>
    <t>Glyma11g04000;</t>
  </si>
  <si>
    <t>Glyma09g31250;</t>
  </si>
  <si>
    <t>GmaAffx.89772.14.A1_s_at</t>
  </si>
  <si>
    <t>Glyma18g44680;Glyma09g41200;</t>
  </si>
  <si>
    <t>Glyma11g38170;</t>
  </si>
  <si>
    <t>Glyma10g00440;Glyma02g00380;</t>
  </si>
  <si>
    <t>Glyma08g45300;</t>
  </si>
  <si>
    <t>Glyma18g41290;</t>
  </si>
  <si>
    <t>Gma.11601.1.A1_at</t>
  </si>
  <si>
    <t>Phosphoinositide-specific phospholipase C [Medicago truncatula  (Barrel medic)]</t>
  </si>
  <si>
    <t>phosphoinositide-specific phospholipase C family protein</t>
  </si>
  <si>
    <t>Glyma18g03110;</t>
  </si>
  <si>
    <t>Gma.1385.1.A1_at</t>
  </si>
  <si>
    <t>Hypothetical protein AT2G03810 1/F19B11.11 [Arabidopsis thaliana (Mouse-ear cress)]</t>
  </si>
  <si>
    <t>Glyma02g13570;</t>
  </si>
  <si>
    <t>Glyma04g14800;</t>
  </si>
  <si>
    <t>Gma.15776.1.A1_at</t>
  </si>
  <si>
    <t>At1g35180 [Arabidopsis thaliana (Mouse-ear cress)]</t>
  </si>
  <si>
    <t>AT1G35180;AT1G35170</t>
  </si>
  <si>
    <t>[AT1G35180, similar to unknown protein [Arabidopsis thaliana] (TAIR:AT1G35170.1); similar to Os01g0262500 [Oryza sativa (japonica cultivar-group)] (GB:NP 001042652.1); similar to unknown protein [Oryza sativa (japonica cultivar-group)] (GB:BAD81243.1); co</t>
  </si>
  <si>
    <t>Glyma17g37210;</t>
  </si>
  <si>
    <t>Glyma15g15390;</t>
  </si>
  <si>
    <t>Glyma19g38870;</t>
  </si>
  <si>
    <t>Glyma03g04390;</t>
  </si>
  <si>
    <t>Gma.17860.1.S1_at</t>
  </si>
  <si>
    <t>AT1G75540</t>
  </si>
  <si>
    <t>Glyma17g37430;</t>
  </si>
  <si>
    <t>Glyma10g33710;</t>
  </si>
  <si>
    <t>Glyma02g44610;</t>
  </si>
  <si>
    <t>Gma.6773.1.S1_at</t>
  </si>
  <si>
    <t>Glyma02g45070;</t>
  </si>
  <si>
    <t>Glyma07g09960;</t>
  </si>
  <si>
    <t>Glyma16g27350;Glyma02g08260;</t>
  </si>
  <si>
    <t>Glyma07g01210;</t>
  </si>
  <si>
    <t>Gma.8594.1.S1_at</t>
  </si>
  <si>
    <t>Glyma02g09320;</t>
  </si>
  <si>
    <t>Glyma19g29350;Glyma19g29300;Glyma16g04150;</t>
  </si>
  <si>
    <t>Gma.9140.2.S1_at</t>
  </si>
  <si>
    <t>26S proteasome AAA-ATPase subunit RPT4a [Arabidopsis thaliana (Mouse-ear cress)]</t>
  </si>
  <si>
    <t>AT5G43010</t>
  </si>
  <si>
    <t>RPT4A (regulatory particle triple-A 4A); ATPase</t>
  </si>
  <si>
    <t>Glyma14g07750;Glyma17g37220;</t>
  </si>
  <si>
    <t>Amino_Acid_Transport</t>
  </si>
  <si>
    <t>Glyma09g37270;</t>
  </si>
  <si>
    <t>Glyma11g09470;</t>
  </si>
  <si>
    <t>Glyma09g34200;</t>
  </si>
  <si>
    <t>Glyma04g05970;Glyma06g05980;</t>
  </si>
  <si>
    <t>Glyma04g11360;</t>
  </si>
  <si>
    <t>GmaAffx.15502.1.S1_at</t>
  </si>
  <si>
    <t>AT3G01300;AT5G15080</t>
  </si>
  <si>
    <t>[AT3G01300, protein kinase, putative];[AT5G15080, protein kinase, putative]</t>
  </si>
  <si>
    <t>Glyma09g37580;Glyma18g49060;</t>
  </si>
  <si>
    <t>Glyma09g09050;</t>
  </si>
  <si>
    <t>GmaAffx.1726.1.S1_at</t>
  </si>
  <si>
    <t>Actin-binding, actinin-type [Medicago truncatula (Barrel medic)]</t>
  </si>
  <si>
    <t>Glyma02g11060;</t>
  </si>
  <si>
    <t>GmaAffx.24083.1.S1_at</t>
  </si>
  <si>
    <t>Glyma01g43400;</t>
  </si>
  <si>
    <t>GmaAffx.34241.1.S1_at</t>
  </si>
  <si>
    <t>Glyma18g43540;</t>
  </si>
  <si>
    <t>GmaAffx.42743.1.S1_at</t>
  </si>
  <si>
    <t>GmaAffx.44446.1.A1_at</t>
  </si>
  <si>
    <t>F-box protein family-like [Oryza sativa (japonica cultivar-group)]</t>
  </si>
  <si>
    <t>Glyma08g00410;Glyma05g32750;</t>
  </si>
  <si>
    <t>Glyma08g46780;</t>
  </si>
  <si>
    <t>GmaAffx.50821.1.S1_at</t>
  </si>
  <si>
    <t>Glyma17g37710;</t>
  </si>
  <si>
    <t>Glyma13g42990;</t>
  </si>
  <si>
    <t>GmaAffx.57055.1.S1_at</t>
  </si>
  <si>
    <t>Mitogen-activated protein kinase 20 [Arabidopsis thaliana (Mouse-ear cress)]</t>
  </si>
  <si>
    <t>AT2G42880</t>
  </si>
  <si>
    <t>ATMPK20 (Arabidopsis thaliana MAP kinase 20); MAP kinase</t>
  </si>
  <si>
    <t>Glyma08g42240;</t>
  </si>
  <si>
    <t>Glyma13g43300;</t>
  </si>
  <si>
    <t>Glyma08g25390;</t>
  </si>
  <si>
    <t>GmaAffx.64338.2.A1_at</t>
  </si>
  <si>
    <t>AT1G30473</t>
  </si>
  <si>
    <t>Glyma15g13580;</t>
  </si>
  <si>
    <t>Glyma10g32110;</t>
  </si>
  <si>
    <t>GmaAffx.69526.1.S1_at</t>
  </si>
  <si>
    <t>Vesicle-associated membrane protein 727 [Arabidopsis thaliana (Mouse-ear cress)]</t>
  </si>
  <si>
    <t>AT3G54300</t>
  </si>
  <si>
    <t>ATVAMP727 (Arabidopsis thaliana vesicle-associated membrane protein 727)</t>
  </si>
  <si>
    <t>Glyma20g24540;</t>
  </si>
  <si>
    <t>Glyma08g07130;</t>
  </si>
  <si>
    <t>Glyma20g06760;</t>
  </si>
  <si>
    <t>GmaAffx.73417.1.S1_at</t>
  </si>
  <si>
    <t>Glyma03g12210;</t>
  </si>
  <si>
    <t>GmaAffx.74081.1.S1_at</t>
  </si>
  <si>
    <t>NAC1 [Medicago truncatula (Barrel medic)]</t>
  </si>
  <si>
    <t>Glyma08g42840;</t>
  </si>
  <si>
    <t>GmaAffx.78015.1.S1_at</t>
  </si>
  <si>
    <t>Glyma18g08500;</t>
  </si>
  <si>
    <t>GmaAffx.79455.1.S1_at</t>
  </si>
  <si>
    <t>Hypothetical protein F26K9 290 [Arabidopsis thaliana (Mouse-ear cress)]</t>
  </si>
  <si>
    <t>AT3G62860</t>
  </si>
  <si>
    <t>Glyma03g37290;</t>
  </si>
  <si>
    <t>Glyma12g13290;Glyma06g44450;</t>
  </si>
  <si>
    <t>Glyma06g36590;</t>
  </si>
  <si>
    <t>GmaAffx.87595.1.S1_at</t>
  </si>
  <si>
    <t>GmaAffx.87941.2.S1_at</t>
  </si>
  <si>
    <t>Polypyrimidine tract-binding protein homolog 2 [Arabidopsis thaliana (Mouse-ear cress)]</t>
  </si>
  <si>
    <t>AT3G01150</t>
  </si>
  <si>
    <t>PTB (POLYPYRIMIDINE TRACT-BINDING); RNA binding</t>
  </si>
  <si>
    <t>Glyma11g33560;</t>
  </si>
  <si>
    <t>Glyma09g11770;</t>
  </si>
  <si>
    <t>GmaAffx.93401.1.S1_at</t>
  </si>
  <si>
    <t>Probable oxidoreductase At4g09670 [Arabidopsis thaliana (Mouse-ear cress)]</t>
  </si>
  <si>
    <t>AT4G09670</t>
  </si>
  <si>
    <t>Glyma02g08390;</t>
  </si>
  <si>
    <t>GmaAffx.93511.1.S1_s_at</t>
  </si>
  <si>
    <t>Isoflavone reductase homolog 2 [Glycine max (Soybean)]</t>
  </si>
  <si>
    <t>Glyma04g01380;</t>
  </si>
  <si>
    <t>Glyma05g33630;Glyma08g06090;</t>
  </si>
  <si>
    <t>Gma.5584.2.S1_s_at</t>
  </si>
  <si>
    <t>Gma.10891.2.S1_a_at</t>
  </si>
  <si>
    <t>M355 [Lilium longiflorum (Trumpet lily)]</t>
  </si>
  <si>
    <t>AT2G25670</t>
  </si>
  <si>
    <t>similar to unknown protein [Arabidopsis thaliana] (TAIR:AT4G32610.1); similar to Os05g0179800 [Oryza sativa (japonica cultivar-group)] (GB:NP 001054805.1); similar to M355 [Lilium lon (GB:BAC81748.1)</t>
  </si>
  <si>
    <t>Glyma06g07750;Glyma04g07650;</t>
  </si>
  <si>
    <t>Gma.11679.1.S1_at</t>
  </si>
  <si>
    <t>AT1G48330</t>
  </si>
  <si>
    <t>similar to unknown protein [Arabidopsis thaliana] (TAIR:AT3G17580.1)</t>
  </si>
  <si>
    <t>Glyma15g20700;</t>
  </si>
  <si>
    <t>Glyma08g45540;</t>
  </si>
  <si>
    <t>Gma.13640.1.A1_at</t>
  </si>
  <si>
    <t>F5O8.4 protein [Arabidopsis thaliana (Mouse-ear cress)]</t>
  </si>
  <si>
    <t>AT1G23480</t>
  </si>
  <si>
    <t>ATCSLA03 (Cellulose synthase-like A3); transferase, transferring glycosyl groups</t>
  </si>
  <si>
    <t>Glyma20g32990;</t>
  </si>
  <si>
    <t>Gma.13973.1.A1_at</t>
  </si>
  <si>
    <t>Glyma05g02550;</t>
  </si>
  <si>
    <t>Glyma10g04010;</t>
  </si>
  <si>
    <t>Gma.14987.1.S1_at</t>
  </si>
  <si>
    <t>Glyma02g42990;</t>
  </si>
  <si>
    <t>Glyma08g43210;Glyma18g10410;</t>
  </si>
  <si>
    <t>Glyma05g25780;Glyma08g08730;</t>
  </si>
  <si>
    <t>Gma.17074.1.S1_at</t>
  </si>
  <si>
    <t>Glycoside hydrolase, family 3, N-terminal; Glycoside hydrolase, family 3, C-terminal [Medicago truncatula (Barrel medic)]</t>
  </si>
  <si>
    <t>AT5G20950</t>
  </si>
  <si>
    <t>glycosyl hydrolase family 3 protein</t>
  </si>
  <si>
    <t>Glyma16g04330;</t>
  </si>
  <si>
    <t>Glyma08g41470;</t>
  </si>
  <si>
    <t>Gma.17491.1.S1_at</t>
  </si>
  <si>
    <t>T14P8.16 [Arabidopsis thaliana (Mouse-ear cress)]</t>
  </si>
  <si>
    <t>AT4G02350</t>
  </si>
  <si>
    <t>exocyst complex subunit Sec15-like family protein</t>
  </si>
  <si>
    <t>Glyma03g37330;</t>
  </si>
  <si>
    <t>Gma.1882.1.S1_at</t>
  </si>
  <si>
    <t>AT5G60910</t>
  </si>
  <si>
    <t>AGL8 (AGAMOUS-LIKE 8); transcription factor</t>
  </si>
  <si>
    <t>Glyma06g22660;</t>
  </si>
  <si>
    <t>Gma.3650.2.S1_s_at</t>
  </si>
  <si>
    <t>AT5G19120</t>
  </si>
  <si>
    <t>Glyma15g11170;</t>
  </si>
  <si>
    <t>Gma.4313.1.S1_x_at</t>
  </si>
  <si>
    <t>Glyma08g01620;</t>
  </si>
  <si>
    <t>Gma.476.1.A1_at</t>
  </si>
  <si>
    <t>AT1G52520</t>
  </si>
  <si>
    <t>FRS6 (FAR1-related sequence 6); zinc ion binding</t>
  </si>
  <si>
    <t>Phytochrome</t>
  </si>
  <si>
    <t>Glyma20g02970;</t>
  </si>
  <si>
    <t>Gma.4956.1.S1_at</t>
  </si>
  <si>
    <t>ZW18 protein [Arabidopsis thaliana (Mouse-ear cress)]</t>
  </si>
  <si>
    <t>AT1G58350;AT1G09980</t>
  </si>
  <si>
    <t>[AT1G58350, ZW18];[AT1G09980, similar to ZW18 [Arabidopsis thaliana] (TAIR:AT1G58350.1); similar to ZW18 protein, putative, expressed [Oryza sativa (japonica cultivar-group)] (GB:ABA95883.1); similar to Protein of unknown function DUF676, hydrolase-like [</t>
  </si>
  <si>
    <t>Glyma08g08190;</t>
  </si>
  <si>
    <t>Gma.5318.1.S1_at</t>
  </si>
  <si>
    <t>Glyma12g33820;</t>
  </si>
  <si>
    <t>Plastid_Gene_Expression</t>
  </si>
  <si>
    <t>Glyma05g01650;</t>
  </si>
  <si>
    <t>Phospholipid_Biosynthesis</t>
  </si>
  <si>
    <t>GmaAffx.12305.1.S1_at</t>
  </si>
  <si>
    <t>AT5G23400</t>
  </si>
  <si>
    <t>disease resistance family protein / LRR family protein</t>
  </si>
  <si>
    <t>Glyma20g23360;Glyma10g43450;</t>
  </si>
  <si>
    <t>Glyma17g14930;</t>
  </si>
  <si>
    <t>GmaAffx.15231.1.S1_at</t>
  </si>
  <si>
    <t>AT2G26280</t>
  </si>
  <si>
    <t>CID7; ATP binding / damaged DNA binding</t>
  </si>
  <si>
    <t>Glyma14g12570;</t>
  </si>
  <si>
    <t>GmaAffx.16452.1.S1_at</t>
  </si>
  <si>
    <t>Hypothetical protein At5g58000 [Arabidopsis thaliana (Mouse-ear cress)]</t>
  </si>
  <si>
    <t>AT5G58003</t>
  </si>
  <si>
    <t>phosphoprotein phosphatase</t>
  </si>
  <si>
    <t>Glyma06g26810;</t>
  </si>
  <si>
    <t>Glyma08g13860;Glyma08g13870;</t>
  </si>
  <si>
    <t>Glyma17g03080;Glyma07g37570;</t>
  </si>
  <si>
    <t>Glyma06g20360;</t>
  </si>
  <si>
    <t>GmaAffx.33983.1.S1_at</t>
  </si>
  <si>
    <t>chaperone protein dnaJ-related</t>
  </si>
  <si>
    <t>Glyma06g08310;</t>
  </si>
  <si>
    <t>Glyma08g06980;</t>
  </si>
  <si>
    <t>GmaAffx.38580.1.A1_at</t>
  </si>
  <si>
    <t>AT1G49350</t>
  </si>
  <si>
    <t>Glyma20g02420;</t>
  </si>
  <si>
    <t>GmaAffx.42931.1.S1_at</t>
  </si>
  <si>
    <t>Glyma11g35810;</t>
  </si>
  <si>
    <t>Glyma07g35700;</t>
  </si>
  <si>
    <t>GmaAffx.45125.1.S1_s_at</t>
  </si>
  <si>
    <t>AT5G39090</t>
  </si>
  <si>
    <t>GmaAffx.46133.1.S1_at</t>
  </si>
  <si>
    <t>GmaAffx.49045.3.S1_at</t>
  </si>
  <si>
    <t>Glyma17g37640;</t>
  </si>
  <si>
    <t>Glyma16g09900;</t>
  </si>
  <si>
    <t>Glyma18g47830;</t>
  </si>
  <si>
    <t>Glyma19g38690;Glyma03g36070;</t>
  </si>
  <si>
    <t>Glyma16g29460;</t>
  </si>
  <si>
    <t>GmaAffx.62606.2.S1_at</t>
  </si>
  <si>
    <t>AT4G36970</t>
  </si>
  <si>
    <t>Glyma01g39320;</t>
  </si>
  <si>
    <t>Glyma12g36160;Glyma12g36090;Glyma13g34140;</t>
  </si>
  <si>
    <t>GmaAffx.64873.1.S1_at</t>
  </si>
  <si>
    <t>Cys2-His2 zinc finger protein [Glycine max (Soybean)]</t>
  </si>
  <si>
    <t>Glyma17g18110;</t>
  </si>
  <si>
    <t>GmaAffx.67152.1.S1_at</t>
  </si>
  <si>
    <t>Similar to late embryogenesis abundant proteins [Arabidopsis thaliana (Mouse-ear cress)]</t>
  </si>
  <si>
    <t>AT2G03140</t>
  </si>
  <si>
    <t>Glyma17g05080;Glyma13g17410;</t>
  </si>
  <si>
    <t>Glyma13g19380;</t>
  </si>
  <si>
    <t>Glyma04g10240;</t>
  </si>
  <si>
    <t>Glyma01g27710;</t>
  </si>
  <si>
    <t>Glyma12g04940;</t>
  </si>
  <si>
    <t>Glyma05g37000;</t>
  </si>
  <si>
    <t>GmaAffx.78466.1.S1_at</t>
  </si>
  <si>
    <t>Glyma14g05260;</t>
  </si>
  <si>
    <t>GmaAffx.78995.1.S1_at</t>
  </si>
  <si>
    <t>AT4G08170</t>
  </si>
  <si>
    <t>inositol 1,3,4-trisphosphate 5/6-kinase family protein</t>
  </si>
  <si>
    <t>Glyma06g09430;</t>
  </si>
  <si>
    <t>GmaAffx.8213.2.S1_at</t>
  </si>
  <si>
    <t>AT5g19430/F7K24 180 [Arabidopsis thaliana (Mouse-ear cress)]</t>
  </si>
  <si>
    <t>AT5G19430</t>
  </si>
  <si>
    <t>Glyma20g05050;Glyma07g35790;</t>
  </si>
  <si>
    <t>GmaAffx.83717.1.S1_at</t>
  </si>
  <si>
    <t>Glyma16g33510;</t>
  </si>
  <si>
    <t>GmaAffx.84129.1.A1_at</t>
  </si>
  <si>
    <t>GmaAffx.86701.1.S1_at</t>
  </si>
  <si>
    <t>Similar to peptide transporter [Arabidopsis thaliana (Mouse-ear  cress)]</t>
  </si>
  <si>
    <t>AT1G22540</t>
  </si>
  <si>
    <t>Glyma12g00380;</t>
  </si>
  <si>
    <t>Glyma15g11960;</t>
  </si>
  <si>
    <t>Glyma12g06370;</t>
  </si>
  <si>
    <t>Glyma20g26440;Glyma10g40870;</t>
  </si>
  <si>
    <t>GmaAffx.91141.1.S1_at</t>
  </si>
  <si>
    <t>AT5G06730</t>
  </si>
  <si>
    <t>Glyma08g14810;</t>
  </si>
  <si>
    <t>Gma.10113.1.S1_at</t>
  </si>
  <si>
    <t>Glyma04g01200;</t>
  </si>
  <si>
    <t>Glyma08g26020;</t>
  </si>
  <si>
    <t>Glyma18g08440;</t>
  </si>
  <si>
    <t>Glyma08g33560;</t>
  </si>
  <si>
    <t>Gma.12625.1.A1_at</t>
  </si>
  <si>
    <t>Glyma14g01970;</t>
  </si>
  <si>
    <t>Glyma13g31290;</t>
  </si>
  <si>
    <t>Gma.13012.1.A1_at</t>
  </si>
  <si>
    <t>Glyma13g26650;</t>
  </si>
  <si>
    <t>Gma.13114.1.S1_at</t>
  </si>
  <si>
    <t>Hypothetical protein At5g02750/F9G14 60 [Arabidopsis thaliana (Mouse-ear cress)]</t>
  </si>
  <si>
    <t>Glyma13g19790;</t>
  </si>
  <si>
    <t>Glyma18g42640;</t>
  </si>
  <si>
    <t>Glyma06g18550;</t>
  </si>
  <si>
    <t>Gma.15307.1.S1_at</t>
  </si>
  <si>
    <t>ADR6 protein [Glycine max (Soybean)]</t>
  </si>
  <si>
    <t>Glyma12g34550;</t>
  </si>
  <si>
    <t>Glyma13g37750;</t>
  </si>
  <si>
    <t>Glyma02g14140;</t>
  </si>
  <si>
    <t>Gma.16838.1.S1_x_at</t>
  </si>
  <si>
    <t>Photosystem I psaH protein [Trifolium pratense (Red clover)]</t>
  </si>
  <si>
    <t>Glyma15g01940;Glyma13g43370;</t>
  </si>
  <si>
    <t>Gma.17696.1.S1_at</t>
  </si>
  <si>
    <t>ORFX [Lycopersicon esculentum (Tomato)]</t>
  </si>
  <si>
    <t>Glyma05g34880;</t>
  </si>
  <si>
    <t>Gma.17942.1.S1_s_at</t>
  </si>
  <si>
    <t>AT5G66985</t>
  </si>
  <si>
    <t>Glyma11g06430;</t>
  </si>
  <si>
    <t>Glyma14g05270;</t>
  </si>
  <si>
    <t>Glyma13g09530;</t>
  </si>
  <si>
    <t>Gma.2536.1.S1_at</t>
  </si>
  <si>
    <t>Glyma08g45310;</t>
  </si>
  <si>
    <t>Gma.400.2.S1_a_at</t>
  </si>
  <si>
    <t>F3L24.22 protein [Arabidopsis thaliana (Mouse-ear cress)]</t>
  </si>
  <si>
    <t>AT3G09350</t>
  </si>
  <si>
    <t>Glyma01g25040;Glyma03g17870;</t>
  </si>
  <si>
    <t>Glyma20g39020;</t>
  </si>
  <si>
    <t>Glyma06g30340;</t>
  </si>
  <si>
    <t>Glyma03g33080;</t>
  </si>
  <si>
    <t>Glyma10g38890;</t>
  </si>
  <si>
    <t>Gma.691.1.A1_at</t>
  </si>
  <si>
    <t>Glyma17g29170;</t>
  </si>
  <si>
    <t>Gma.7364.2.S1_at</t>
  </si>
  <si>
    <t>Glyma04g04180;</t>
  </si>
  <si>
    <t>Gma.7813.2.S1_at</t>
  </si>
  <si>
    <t>ADP-ribosylation factor-like protein [Arabidopsis thaliana (Mouse-ear cress)]</t>
  </si>
  <si>
    <t>Glyma05g22480;</t>
  </si>
  <si>
    <t>Gma.7942.1.A1_at</t>
  </si>
  <si>
    <t>Glyma17g37990;</t>
  </si>
  <si>
    <t>GmaAffx.1065.1.A1_at</t>
  </si>
  <si>
    <t>At1g03260 [Arabidopsis thaliana (Mouse-ear cress)]</t>
  </si>
  <si>
    <t>Glyma08g14890;</t>
  </si>
  <si>
    <t>GmaAffx.1301.2.A1_at</t>
  </si>
  <si>
    <t>Glyma20g35530;Glyma10g32080;Glyma05g28210;</t>
  </si>
  <si>
    <t>Glyma04g41930;Glyma06g12870;Glyma18g40670;</t>
  </si>
  <si>
    <t>GmaAffx.16320.1.S1_at</t>
  </si>
  <si>
    <t>Cellulose synthase [Medicago truncatula (Barrel medic)]</t>
  </si>
  <si>
    <t>AT1G02730</t>
  </si>
  <si>
    <t>ATCSLD5 (Cellulose synthase-like D5); cellulose synthase</t>
  </si>
  <si>
    <t>Glyma19g40170;</t>
  </si>
  <si>
    <t>Glyma04g33210;</t>
  </si>
  <si>
    <t>Glyma16g28900;</t>
  </si>
  <si>
    <t>GmaAffx.18113.2.S1_s_at</t>
  </si>
  <si>
    <t>Glyma16g02350;Glyma07g05760;</t>
  </si>
  <si>
    <t>GmaAffx.20622.1.A1_at</t>
  </si>
  <si>
    <t>AT5G13800</t>
  </si>
  <si>
    <t>Glyma12g01320;</t>
  </si>
  <si>
    <t>GmaAffx.21931.1.A1_at</t>
  </si>
  <si>
    <t>Glyma13g32390;</t>
  </si>
  <si>
    <t>GmaAffx.22996.1.A1_at</t>
  </si>
  <si>
    <t>Glyma18g03980;</t>
  </si>
  <si>
    <t>GmaAffx.24359.1.A1_at</t>
  </si>
  <si>
    <t>Seed lipoxygenase-3 [Glycine max (Soybean)]</t>
  </si>
  <si>
    <t>Glyma08g20190;</t>
  </si>
  <si>
    <t>Glyma17g10350;</t>
  </si>
  <si>
    <t>GmaAffx.28331.1.S1_at</t>
  </si>
  <si>
    <t>Glyma18g05200;</t>
  </si>
  <si>
    <t>GmaAffx.31406.1.A1_at</t>
  </si>
  <si>
    <t>OSJNBa0005N02.2 protein [Oryza sativa (japonica cultivar-group)]</t>
  </si>
  <si>
    <t>AT5G66730</t>
  </si>
  <si>
    <t>Glyma03g39650;</t>
  </si>
  <si>
    <t>GmaAffx.39734.2.S1_at</t>
  </si>
  <si>
    <t>Glyma07g03060;</t>
  </si>
  <si>
    <t>Glyma08g00540;Glyma04g37180;</t>
  </si>
  <si>
    <t>Glyma07g19470;Glyma07g19540;</t>
  </si>
  <si>
    <t>GmaAffx.42726.1.S1_at</t>
  </si>
  <si>
    <t>AT5G23210</t>
  </si>
  <si>
    <t>SCPL34; serine carboxypeptidase</t>
  </si>
  <si>
    <t>Glyma19g03760;</t>
  </si>
  <si>
    <t>Glyma09g38420;</t>
  </si>
  <si>
    <t>GmaAffx.44978.1.S1_at</t>
  </si>
  <si>
    <t>Glyma08g00930;</t>
  </si>
  <si>
    <t>GmaAffx.47271.1.S1_at</t>
  </si>
  <si>
    <t>Leucine-rich repeat; Leucine-rich repeat, cysteine-containing subtype [Medicago truncatula (Barrel medic)]</t>
  </si>
  <si>
    <t>AT5G27920</t>
  </si>
  <si>
    <t>Glyma03g39350;</t>
  </si>
  <si>
    <t>Glyma16g34280;Glyma09g34480;</t>
  </si>
  <si>
    <t>GmaAffx.4895.1.S1_at</t>
  </si>
  <si>
    <t>Ferredoxin-1, chloroplast precursor [Lycopersicon esculentum (Tomato)]</t>
  </si>
  <si>
    <t>GmaAffx.49364.1.S1_at</t>
  </si>
  <si>
    <t>GmaAffx.50673.2.S1_s_at</t>
  </si>
  <si>
    <t>ATAF2 (Arabidopsis NAC domain containing protein 81)</t>
  </si>
  <si>
    <t>GmaAffx.51273.1.S1_at</t>
  </si>
  <si>
    <t>AT2G46300</t>
  </si>
  <si>
    <t>similar to unknown protein [Arabidopsis thaliana] (TAIR:AT4G01110.1); similar to Os02g0261000 [Oryza sativa (japonica cultivar-group)] (GB:NP 001046485.1); similar to unknown protein [Oryza sativa (japonica cultivar-group)] (GB:BAD20046.1); contains Inter</t>
  </si>
  <si>
    <t>Glyma19g44220;</t>
  </si>
  <si>
    <t>Glyma04g05820;Glyma06g05830;</t>
  </si>
  <si>
    <t>Glyma01g25690;</t>
  </si>
  <si>
    <t>Glyma11g21550;</t>
  </si>
  <si>
    <t>GmaAffx.5643.1.S1_at</t>
  </si>
  <si>
    <t>Gb|AAF25997.1 [Arabidopsis thaliana (Mouse-ear cress)]</t>
  </si>
  <si>
    <t>AT2G17470</t>
  </si>
  <si>
    <t>similar to unknown protein [Arabidopsis thaliana] (TAIR:AT1G25480.1); similar to unknown protein [Arabidopsis thaliana] (TAIR:AT1G68600.1); similar to Putative expressed protein [Brassica oleracea] (GB:AAW81734.1); contains InterPro domain Protein of unkn</t>
  </si>
  <si>
    <t>GmaAffx.56498.1.S1_at</t>
  </si>
  <si>
    <t>Glyma06g41170;</t>
  </si>
  <si>
    <t>GmaAffx.62082.1.A1_at</t>
  </si>
  <si>
    <t>Glyma15g42450;</t>
  </si>
  <si>
    <t>Glyma15g06110;</t>
  </si>
  <si>
    <t>GmaAffx.65918.1.A1_at</t>
  </si>
  <si>
    <t>L-ascorbate peroxidase, cytosolic [Pisum sativum (Garden pea)]</t>
  </si>
  <si>
    <t>Glyma09g08920;</t>
  </si>
  <si>
    <t>Glyma07g30510;</t>
  </si>
  <si>
    <t>GmaAffx.70100.1.S1_at</t>
  </si>
  <si>
    <t>Glyma04g38260;</t>
  </si>
  <si>
    <t>Glyma11g34730;</t>
  </si>
  <si>
    <t>GmaAffx.72232.1.S1_at</t>
  </si>
  <si>
    <t>Glyma02g43030;</t>
  </si>
  <si>
    <t>GmaAffx.78813.1.S1_at</t>
  </si>
  <si>
    <t>Glycosyl transferase family 8, putative [Medicago truncatula (Barrel medic)]</t>
  </si>
  <si>
    <t>AT3G62660</t>
  </si>
  <si>
    <t>GATL7 (Galacturonosyltransferase-like 7); polygalacturonate 4-alpha-galacturonosyltransferase/ transferase, transferring glycosyl groups / transferase, transferring hexosyl groups</t>
  </si>
  <si>
    <t>Glyma03g37560;Glyma19g40180;</t>
  </si>
  <si>
    <t>Glyma18g49540;</t>
  </si>
  <si>
    <t>GmaAffx.7933.1.S1_at</t>
  </si>
  <si>
    <t>AT2G36090</t>
  </si>
  <si>
    <t>Glyma12g31200;</t>
  </si>
  <si>
    <t>Glyma19g22690;</t>
  </si>
  <si>
    <t>Glyma10g37730;</t>
  </si>
  <si>
    <t>GmaAffx.82387.1.A1_at</t>
  </si>
  <si>
    <t>Hypothetical protein F24A6.110 [Arabidopsis thaliana (Mouse-ear cress)]</t>
  </si>
  <si>
    <t>AT4G25270</t>
  </si>
  <si>
    <t>Glyma17g06220;Glyma13g16430;</t>
  </si>
  <si>
    <t>GmaAffx.84250.1.S1_at</t>
  </si>
  <si>
    <t>SGT1 [Nicotiana benthamiana]</t>
  </si>
  <si>
    <t>AT4G23570</t>
  </si>
  <si>
    <t>SGT1A (Suppressor of G2 (Two) 1A); binding</t>
  </si>
  <si>
    <t>Glyma11g02340;Glyma01g43150;</t>
  </si>
  <si>
    <t>Ion_Channel_Families</t>
  </si>
  <si>
    <t>Glyma07g06320;</t>
  </si>
  <si>
    <t>Glyma13g21410;</t>
  </si>
  <si>
    <t>Glyma08g04770;</t>
  </si>
  <si>
    <t>GmaAffx.87547.2.S1_at</t>
  </si>
  <si>
    <t>Glyma11g13810;</t>
  </si>
  <si>
    <t>Glyma15g14670;</t>
  </si>
  <si>
    <t>GmaAffx.87879.1.S1_at</t>
  </si>
  <si>
    <t>Glyma01g26360;</t>
  </si>
  <si>
    <t>Glyma01g37900;</t>
  </si>
  <si>
    <t>Glyma07g05960;</t>
  </si>
  <si>
    <t>Glyma14g01130;Glyma02g47560;</t>
  </si>
  <si>
    <t>GmaAffx.92988.1.S1_at</t>
  </si>
  <si>
    <t>AT2G01680</t>
  </si>
  <si>
    <t>Glyma05g34620;</t>
  </si>
  <si>
    <t>Gma.3048.1.S1_a_at</t>
  </si>
  <si>
    <t>Hypothetical protein At1g17200 [Arabidopsis thaliana (Mouse-ear cress)]</t>
  </si>
  <si>
    <t>AT1G17200</t>
  </si>
  <si>
    <t>Glyma18g05170;Glyma11g33030;</t>
  </si>
  <si>
    <t>Glyma05g33430;</t>
  </si>
  <si>
    <t>Glyma10g29490;</t>
  </si>
  <si>
    <t>Gma.4374.1.S1_at</t>
  </si>
  <si>
    <t>Glyma07g04470;</t>
  </si>
  <si>
    <t>Glyma07g36790;</t>
  </si>
  <si>
    <t>Glyma09g00770;</t>
  </si>
  <si>
    <t>Gma.11940.3.S1_at</t>
  </si>
  <si>
    <t>Gma.13477.1.A1_at</t>
  </si>
  <si>
    <t>Glyma03g39770;</t>
  </si>
  <si>
    <t>Glyma19g35530;</t>
  </si>
  <si>
    <t>Glyma13g27050;</t>
  </si>
  <si>
    <t>Gma.5947.1.S1_s_at</t>
  </si>
  <si>
    <t>pathogenesis-related class 10 protein SPE-16 [Pachyrhizus erosus]</t>
  </si>
  <si>
    <t>Glyma09g04530;</t>
  </si>
  <si>
    <t>Gma.7536.1.S1_at</t>
  </si>
  <si>
    <t>Glyma13g38540;</t>
  </si>
  <si>
    <t>Glyma13g26140;</t>
  </si>
  <si>
    <t>Gma.9229.1.S1_at</t>
  </si>
  <si>
    <t>Glyma06g34330;</t>
  </si>
  <si>
    <t>Gma.9594.1.A1_at</t>
  </si>
  <si>
    <t>Glyma09g39180;</t>
  </si>
  <si>
    <t>GmaAffx.14508.1.S1_at</t>
  </si>
  <si>
    <t>Glyma08g03320;</t>
  </si>
  <si>
    <t>GmaAffx.20405.2.A1_at</t>
  </si>
  <si>
    <t>Homeobox domain, ZF-HD class; ZF-HD homeobox protein Cys/His-rich dimerisation region; Homeodomain-related [Medicago truncatula (Barrel medic)]</t>
  </si>
  <si>
    <t>Glyma01g05810;</t>
  </si>
  <si>
    <t>GmaAffx.36701.2.S1_at</t>
  </si>
  <si>
    <t>Putative acyl CoA synthetase [Arabidopsis thaliana (Mouse-ear cress)]</t>
  </si>
  <si>
    <t>AT1G49430</t>
  </si>
  <si>
    <t>LACS2 (LONG-CHAIN ACYL-COA SYNTHETASE 2)</t>
  </si>
  <si>
    <t>Glyma11g13050;Glyma12g05140;</t>
  </si>
  <si>
    <t>Glyma08g17980;</t>
  </si>
  <si>
    <t>GmaAffx.43791.1.S1_at</t>
  </si>
  <si>
    <t>Hypothetical protein At2g19560 [Arabidopsis thaliana (Mouse-ear  cress)]</t>
  </si>
  <si>
    <t>AT2G19560</t>
  </si>
  <si>
    <t>proteasome protein-related</t>
  </si>
  <si>
    <t>Glyma17g06310;Glyma13g00230;</t>
  </si>
  <si>
    <t>GmaAffx.52331.1.A1_at</t>
  </si>
  <si>
    <t>Glyma07g37830;</t>
  </si>
  <si>
    <t>Glyma19g43920;Glyma03g41310;</t>
  </si>
  <si>
    <t>Glyma12g10450;</t>
  </si>
  <si>
    <t>Glyma01g36590;</t>
  </si>
  <si>
    <t>GmaAffx.64515.1.S1_at</t>
  </si>
  <si>
    <t>Hypothetical protein C7A10.260 [Arabidopsis thaliana (Mouse-ear cress)]</t>
  </si>
  <si>
    <t>Glyma02g06950;Glyma16g26010;</t>
  </si>
  <si>
    <t>GmaAffx.66958.2.S1_at</t>
  </si>
  <si>
    <t>AT4G22740</t>
  </si>
  <si>
    <t>Glyma17g14420;</t>
  </si>
  <si>
    <t>GmaAffx.674.1.S1_at</t>
  </si>
  <si>
    <t>Glyma14g37190;</t>
  </si>
  <si>
    <t>Glyma11g00680;</t>
  </si>
  <si>
    <t>Glyma19g02690;Glyma13g05440;</t>
  </si>
  <si>
    <t>Glyma14g12170;Glyma17g33730;</t>
  </si>
  <si>
    <t>GmaAffx.7777.1.A1_at</t>
  </si>
  <si>
    <t>Boron transporter 1 [Arabidopsis thaliana (Mouse-ear cress)]</t>
  </si>
  <si>
    <t>Glyma05g02280;</t>
  </si>
  <si>
    <t>GmaAffx.81494.1.S1_at</t>
  </si>
  <si>
    <t>Hypothetical protein P0019D06.11 [Oryza sativa (japonica cultivar-group)]</t>
  </si>
  <si>
    <t>AT5G05740</t>
  </si>
  <si>
    <t>peptidase M50 family protein / sterol-regulatory element binding protein (SREBP) site 2 protease family protein</t>
  </si>
  <si>
    <t>Glyma02g42300;</t>
  </si>
  <si>
    <t>GmaAffx.84566.3.S1_s_at</t>
  </si>
  <si>
    <t>MYB transcription factor MYB74 [Glycine max (Soybean)]</t>
  </si>
  <si>
    <t>AT5G62470</t>
  </si>
  <si>
    <t>MYB96 (myb domain protein 96); DNA binding / transcription factor</t>
  </si>
  <si>
    <t>Glyma18g49360;Glyma09g37340;</t>
  </si>
  <si>
    <t>Glyma06g47970;</t>
  </si>
  <si>
    <t>GmaAffx.87466.1.S1_at</t>
  </si>
  <si>
    <t>DNA-repair protein UVH3 [Arabidopsis thaliana (Mouse-ear cress)]</t>
  </si>
  <si>
    <t>AT3G28030</t>
  </si>
  <si>
    <t>UVH3 (ULTRAVIOLET HYPERSENSITIVE 3, UV REPAIR DEFECTIVE 1); nuclease</t>
  </si>
  <si>
    <t>Glyma08g45660;</t>
  </si>
  <si>
    <t>Glyma11g33280;</t>
  </si>
  <si>
    <t>Glyma07g05390;Glyma16g01960;</t>
  </si>
  <si>
    <t>Glyma06g43040;Glyma12g15250;</t>
  </si>
  <si>
    <t>Glyma06g00550;</t>
  </si>
  <si>
    <t>Gma.2286.1.S1_at</t>
  </si>
  <si>
    <t>Tumor-related protein-like [Medicago truncatula (Barrel medic)]</t>
  </si>
  <si>
    <t>AT3G14880</t>
  </si>
  <si>
    <t>similar to DOG1 (DELAY OF GERMINATION 1) [Arabidopsis thaliana] (TAIR:AT5G45830.1); similar to tumor-related protein-like [Medicago truncatula] (GB:ABD32966.1)</t>
  </si>
  <si>
    <t>Glyma13g34460;</t>
  </si>
  <si>
    <t>Glyma01g02760;</t>
  </si>
  <si>
    <t>Gma.12617.1.S1_at</t>
  </si>
  <si>
    <t>Protein kinase [Cardaminopsis arenosa (Sand rock-cress) (Arabidopsis arenosa)]</t>
  </si>
  <si>
    <t>AT5G07620</t>
  </si>
  <si>
    <t>Glyma08g24850;</t>
  </si>
  <si>
    <t>Gma.12924.1.A1_at</t>
  </si>
  <si>
    <t>Ethylene response factor 1 [Lycopersicon esculentum (Tomato)]</t>
  </si>
  <si>
    <t>AT5G25190</t>
  </si>
  <si>
    <t>ethylene-responsive element-binding protein, putative</t>
  </si>
  <si>
    <t>Glyma15g00660;</t>
  </si>
  <si>
    <t>Glyma12g28790;</t>
  </si>
  <si>
    <t>Glyma08g21090;</t>
  </si>
  <si>
    <t>Glyma06g02720;</t>
  </si>
  <si>
    <t>Gma.14350.1.S1_at</t>
  </si>
  <si>
    <t>Calcineurin B-like protein [Ammopiptanthus mongolicus]</t>
  </si>
  <si>
    <t>AT5G47100</t>
  </si>
  <si>
    <t>CBL9 (Calcineurin B-like protein 9); calcium ion binding</t>
  </si>
  <si>
    <t>Glyma05g05580;</t>
  </si>
  <si>
    <t>Glyma20g23520;</t>
  </si>
  <si>
    <t>Gma.17574.1.S1_at</t>
  </si>
  <si>
    <t>Glyma07g06700;</t>
  </si>
  <si>
    <t>Ethylene_Biosynthesis</t>
  </si>
  <si>
    <t>Glyma07g39420;</t>
  </si>
  <si>
    <t>Gma.2326.3.S1_at</t>
  </si>
  <si>
    <t>Glyma04g39390;</t>
  </si>
  <si>
    <t>Gma.2677.1.S1_at</t>
  </si>
  <si>
    <t>Putative auxin-regulated protein [Nicotiana glutinosa (Tobacco)]</t>
  </si>
  <si>
    <t>Glyma03g41700;Glyma19g44310;</t>
  </si>
  <si>
    <t>Gma.4493.2.S1_at</t>
  </si>
  <si>
    <t>AT2G28370</t>
  </si>
  <si>
    <t>similar to integral membrane protein, putative [Arabidopsis thaliana] (TAIR:AT2G37200.1); similar to unknown [Solanum tuberosum] (GB:ABB16987.1); similar to Os03g0206600 [Oryza sativa (japonica cultivar-group)] (GB:NP 001049320.1); contains InterPro domai</t>
  </si>
  <si>
    <t>Glyma16g27190;</t>
  </si>
  <si>
    <t>Gma.487.1.S1_at</t>
  </si>
  <si>
    <t>Gma.529.1.S1_at</t>
  </si>
  <si>
    <t>Glyma11g07670;Glyma01g37630;</t>
  </si>
  <si>
    <t>Gma.744.1.S1_at</t>
  </si>
  <si>
    <t>WRKY transcription factor 41 [Oryza sativa (indica cultivar-group)]</t>
  </si>
  <si>
    <t>Glyma01g43420;</t>
  </si>
  <si>
    <t>Glyma08g03440;</t>
  </si>
  <si>
    <t>GmaAffx.23721.1.S1_at</t>
  </si>
  <si>
    <t>AT2G34780</t>
  </si>
  <si>
    <t>EMB1611/MEE22 (EMBRYO DEFECTIVE 1611, maternal effect embryo arrest 22)</t>
  </si>
  <si>
    <t>Glyma02g45120;</t>
  </si>
  <si>
    <t>Glyma11g04750;</t>
  </si>
  <si>
    <t>Glyma17g17340;</t>
  </si>
  <si>
    <t>GmaAffx.25832.1.A1_at</t>
  </si>
  <si>
    <t>Glyma15g05160;</t>
  </si>
  <si>
    <t>Glyma10g29360;</t>
  </si>
  <si>
    <t>GmaAffx.26511.1.S1_at</t>
  </si>
  <si>
    <t>AT5G60850</t>
  </si>
  <si>
    <t>OBP4 (OBF BINDING PROTEIN 4); DNA binding / transcription factor</t>
  </si>
  <si>
    <t>Glyma05g07460;</t>
  </si>
  <si>
    <t>Glyma13g39460;</t>
  </si>
  <si>
    <t>GmaAffx.30434.1.S1_at</t>
  </si>
  <si>
    <t>Symbiotic ammonium transporter [Glycine max (Soybean)]</t>
  </si>
  <si>
    <t>AT2G22760</t>
  </si>
  <si>
    <t>Glyma05g23530;</t>
  </si>
  <si>
    <t>GmaAffx.3056.1.S1_at</t>
  </si>
  <si>
    <t>MLO-like protein 11 [Arabidopsis thaliana (Mouse-ear cress)]</t>
  </si>
  <si>
    <t>AT5G53760</t>
  </si>
  <si>
    <t>MLO11 (MILDEW RESISTANCE LOCUS O 11); calmodulin binding</t>
  </si>
  <si>
    <t>Stress_Induced</t>
  </si>
  <si>
    <t>Glyma13g35390;Glyma12g35160;</t>
  </si>
  <si>
    <t>Glyma12g32070;</t>
  </si>
  <si>
    <t>GmaAffx.32948.1.S1_at</t>
  </si>
  <si>
    <t>AT5G11150</t>
  </si>
  <si>
    <t>ATVAMP713 (Arabidopsis thaliana vesicle-associated membrane protein 713)</t>
  </si>
  <si>
    <t>Glyma13g22950;Glyma17g11930;</t>
  </si>
  <si>
    <t>GmaAffx.35952.1.S1_at</t>
  </si>
  <si>
    <t>Chloroplast small heat shock protein class I [Capsicum frutescens (Cayenne pepper) (Tabasco pepper)]</t>
  </si>
  <si>
    <t>AT5G59720</t>
  </si>
  <si>
    <t>HSP18.2 (HEAT SHOCK PROTEIN 18.2)</t>
  </si>
  <si>
    <t>Glyma14g06900;</t>
  </si>
  <si>
    <t>Glyma06g17380;Glyma04g37720;</t>
  </si>
  <si>
    <t>Glyma04g04850;Glyma06g04950;</t>
  </si>
  <si>
    <t>GmaAffx.44456.1.A1_at</t>
  </si>
  <si>
    <t>GmaAffx.44949.3.A1_at</t>
  </si>
  <si>
    <t>E-class P450, group IV [Medicago truncatula (Barrel medic)]</t>
  </si>
  <si>
    <t>AT1G73340</t>
  </si>
  <si>
    <t>cytochrome P450 family protein</t>
  </si>
  <si>
    <t>Glyma16g33560;</t>
  </si>
  <si>
    <t>Glyma12g33510;</t>
  </si>
  <si>
    <t>Glyma16g04060;</t>
  </si>
  <si>
    <t>GmaAffx.46962.1.S1_at</t>
  </si>
  <si>
    <t>Putative phytosulfokine peptide [Glycine max (Soybean)]</t>
  </si>
  <si>
    <t>Glyma20g27220;Glyma10g40190;</t>
  </si>
  <si>
    <t>GmaAffx.47256.1.S1_at</t>
  </si>
  <si>
    <t>AT3G01100</t>
  </si>
  <si>
    <t>HYP1 (HYPOTHETICAL PROTEIN 1)</t>
  </si>
  <si>
    <t>Glyma02g12400;Glyma01g06330;</t>
  </si>
  <si>
    <t>Glyma06g15630;</t>
  </si>
  <si>
    <t>GmaAffx.49105.1.S1_at</t>
  </si>
  <si>
    <t>Transcription factors TFIIS, elongin A, CRSP70, conserved [Medicago truncatula (Barrel medic)]</t>
  </si>
  <si>
    <t>Glyma08g15430;</t>
  </si>
  <si>
    <t>Glyma13g28570;Glyma15g10550;</t>
  </si>
  <si>
    <t>Glyma15g06450;</t>
  </si>
  <si>
    <t>GmaAffx.62043.2.S1_at</t>
  </si>
  <si>
    <t>AT4G25870</t>
  </si>
  <si>
    <t>similar to unknown protein [Arabidopsis thaliana] (TAIR:AT5G57270.3); similar to Protein of unknown function DUF266, plant [Medicago truncatula] (GB:ABD28621.1); contains InterPro domain Protein of unknown function DUF266, plant; (InterPro:IPR004949)</t>
  </si>
  <si>
    <t>Glyma14g17110;</t>
  </si>
  <si>
    <t>Glyma20g31960;</t>
  </si>
  <si>
    <t>GmaAffx.65605.1.S1_at</t>
  </si>
  <si>
    <t>Protein F12K11.17 [imported]-Arabidopsis thaliana [Medicago truncatula (Barrel medic)]</t>
  </si>
  <si>
    <t>AT1G06490</t>
  </si>
  <si>
    <t>ATGSL07 (GLUCAN SYNTHASE-LIKE 7); 1,3-beta-glucan synthase/ transferase, transferring glycosyl groups</t>
  </si>
  <si>
    <t>Glyma08g42150;</t>
  </si>
  <si>
    <t>GmaAffx.68649.1.S1_at</t>
  </si>
  <si>
    <t>Putative chaperonin gamma chain [Arabidopsis thaliana (Mouse-ear cress)]</t>
  </si>
  <si>
    <t>AT5G26360</t>
  </si>
  <si>
    <t>chaperonin, putative</t>
  </si>
  <si>
    <t>Glyma16g33380;</t>
  </si>
  <si>
    <t>Glyma14g06880;Glyma02g42020;</t>
  </si>
  <si>
    <t>GmaAffx.70086.1.S1_at</t>
  </si>
  <si>
    <t>Glyma07g39770;</t>
  </si>
  <si>
    <t>GmaAffx.71953.1.S1_at</t>
  </si>
  <si>
    <t>Putative ATP-dependent DNA helicase II 70 kDa subunit [Oryza sativa  (japonica cultivar-group)]</t>
  </si>
  <si>
    <t>AT1G16970</t>
  </si>
  <si>
    <t>ATKU70/KU70 (Arabidopsis thaliana Ku70 homolog); double-stranded DNA binding / protein binding</t>
  </si>
  <si>
    <t>Glyma20g39280;</t>
  </si>
  <si>
    <t>GmaAffx.72427.1.S1_at</t>
  </si>
  <si>
    <t>Glyma10g40910;</t>
  </si>
  <si>
    <t>GmaAffx.73928.1.S1_at</t>
  </si>
  <si>
    <t>RPP8 (RECOGNITION OF PERONOSPORA PARASITICA 8)</t>
  </si>
  <si>
    <t>Glyma18g51950;</t>
  </si>
  <si>
    <t>GmaAffx.78802.1.S1_at</t>
  </si>
  <si>
    <t>Glyma08g06010;</t>
  </si>
  <si>
    <t>GA_Biosynthesis</t>
  </si>
  <si>
    <t>Glyma15g01500;</t>
  </si>
  <si>
    <t>GmaAffx.79742.1.S1_at</t>
  </si>
  <si>
    <t>Glyma02g45730;</t>
  </si>
  <si>
    <t>Glyma06g05090;</t>
  </si>
  <si>
    <t>Glyma13g06860;</t>
  </si>
  <si>
    <t>Glyma08g38240;</t>
  </si>
  <si>
    <t>GmaAffx.82256.1.S1_at</t>
  </si>
  <si>
    <t>AT5G19260</t>
  </si>
  <si>
    <t>similar to unknown protein [Arabidopsis thaliana] (TAIR:AT3G06020.1); similar to hypothetical protein 12 [Plantago major] (GB:CAJ34820.1)</t>
  </si>
  <si>
    <t>Glyma10g39660;</t>
  </si>
  <si>
    <t>Glyma02g44660;</t>
  </si>
  <si>
    <t>GmaAffx.86179.1.S1_s_at</t>
  </si>
  <si>
    <t>Hypothetical 19.6 kDa protein [Cicer arietinum (Chickpea) (Garbanzo)]</t>
  </si>
  <si>
    <t>Glyma01g42880;</t>
  </si>
  <si>
    <t>GmaAffx.87115.2.S1_at</t>
  </si>
  <si>
    <t>Sec7 domain containing protein, expressed [Oryza sativa (japonica cultivar-group)]</t>
  </si>
  <si>
    <t>AT3G60860</t>
  </si>
  <si>
    <t>guanine nucleotide exchange family protein</t>
  </si>
  <si>
    <t>Glyma09g40480;</t>
  </si>
  <si>
    <t>Glyma15g04620;Glyma15g04610;</t>
  </si>
  <si>
    <t>GmaAffx.902.1.S1_s_at</t>
  </si>
  <si>
    <t>Glyma01g02750;Glyma09g33250;</t>
  </si>
  <si>
    <t>Glyma13g36950;</t>
  </si>
  <si>
    <t>GmaAffx.90713.1.S1_s_at</t>
  </si>
  <si>
    <t>Hypothetical protein F10B6.14 [Arabidopsis thaliana (Mouse-ear cress)]</t>
  </si>
  <si>
    <t>Glyma20g01550;</t>
  </si>
  <si>
    <t>GmaAffx.91046.1.S1_at</t>
  </si>
  <si>
    <t>PIN1-like protein [Populus tomentosa]</t>
  </si>
  <si>
    <t>Glyma07g22340;Glyma09g20580;</t>
  </si>
  <si>
    <t>GmaAffx.91186.1.S1_s_at</t>
  </si>
  <si>
    <t>Glyma11g36080;</t>
  </si>
  <si>
    <t>GmaAffx.91415.1.S1_at</t>
  </si>
  <si>
    <t>TonB box, N-terminal; Like-Sm ribonucleoprotein-related, core [Medicago truncatula (Barrel medic)]</t>
  </si>
  <si>
    <t>AT2G23930</t>
  </si>
  <si>
    <t>small nuclear ribonucleoprotein G, putative / snRNP-G, putative / Sm protein G, putative</t>
  </si>
  <si>
    <t>GmaAffx.93214.1.S1_at</t>
  </si>
  <si>
    <t>Cinnamate 4-hydroxylase [Phaseolus vulgaris (Kidney bean) (French bean)]</t>
  </si>
  <si>
    <t>Glyma20g24810;</t>
  </si>
  <si>
    <t>ENT ,II</t>
  </si>
  <si>
    <t>Glyma01g37550;</t>
  </si>
  <si>
    <t>Glyma03g19880;</t>
  </si>
  <si>
    <t>GmaAffx.26685.1.A1_s_at</t>
  </si>
  <si>
    <t>Glyma19g36200;</t>
  </si>
  <si>
    <t>Glyma09g16080;</t>
  </si>
  <si>
    <t>Glyma13g33290;</t>
  </si>
  <si>
    <t>Glyma06g35580;</t>
  </si>
  <si>
    <t>Gma.11970.1.S1_at</t>
  </si>
  <si>
    <t>Glyma12g34740;</t>
  </si>
  <si>
    <t>Gma.12902.1.A1_at</t>
  </si>
  <si>
    <t>Caffeic acid 3-O-methyltransferase [Prunus dulcis (Almond) (Prunus amygdalus)]</t>
  </si>
  <si>
    <t>Glyma14g00800;</t>
  </si>
  <si>
    <t>Glyma02g11670;</t>
  </si>
  <si>
    <t>Glyma17g13160;</t>
  </si>
  <si>
    <t>Glyma04g02420;</t>
  </si>
  <si>
    <t>Gma.1601.1.S1_at</t>
  </si>
  <si>
    <t>Glyma14g38920;</t>
  </si>
  <si>
    <t>Gma.17154.2.S1_s_at</t>
  </si>
  <si>
    <t>Glyma15g20700;Glyma09g09120;</t>
  </si>
  <si>
    <t>Gma.3604.4.S1_s_at</t>
  </si>
  <si>
    <t>Caffeoyl-CoA O-methyltransferase 2 [Eucalyptus globulus (Blue gum)]</t>
  </si>
  <si>
    <t>Glyma11g05800;Glyma01g39460;</t>
  </si>
  <si>
    <t>Gma.4928.1.S1_a_at</t>
  </si>
  <si>
    <t>4-coumarate:CoA ligase isoenzyme 2 [Glycine max (Soybean)]</t>
  </si>
  <si>
    <t>Glyma13g44950;Glyma15g00390;</t>
  </si>
  <si>
    <t>Gma.5057.1.S1_a_at</t>
  </si>
  <si>
    <t>Ubiquinol--cytochrome-c reductase-like protein [Arabidopsis thaliana  (Mouse-ear cress)]</t>
  </si>
  <si>
    <t>ubiquinol-cytochrome C reductase iron-sulfur subunit, mitochondrial, putative / Rieske iron-sulfur protein, putative</t>
  </si>
  <si>
    <t>Glyma16g26330;Glyma02g07340;Glyma02g07330;</t>
  </si>
  <si>
    <t>Glyma11g02980;</t>
  </si>
  <si>
    <t>Gma.62.1.S1_a_at</t>
  </si>
  <si>
    <t>Glyma12g35840;Glyma13g34560;</t>
  </si>
  <si>
    <t>Gma.6800.1.A1_at</t>
  </si>
  <si>
    <t>Glyma11g37500;</t>
  </si>
  <si>
    <t>Gma.7183.1.A1_at</t>
  </si>
  <si>
    <t>Zinc finger protein family-like [Oryza sativa (japonica cultivar-group)]</t>
  </si>
  <si>
    <t>Glyma03g08250;</t>
  </si>
  <si>
    <t>Glyma10g00880;Glyma02g00550;</t>
  </si>
  <si>
    <t>Gma.9622.1.S1_at</t>
  </si>
  <si>
    <t>Glyma04g40590;Glyma04g40580;</t>
  </si>
  <si>
    <t>Glyma04g09610;</t>
  </si>
  <si>
    <t>GmaAffx.2009.1.A1_at</t>
  </si>
  <si>
    <t>Glyma06g13200;</t>
  </si>
  <si>
    <t>GmaAffx.25598.1.S1_at</t>
  </si>
  <si>
    <t>Glyma02g12830;</t>
  </si>
  <si>
    <t>Glyma10g29240;</t>
  </si>
  <si>
    <t>GmaAffx.37768.1.A1_at</t>
  </si>
  <si>
    <t>Glyma02g03110;</t>
  </si>
  <si>
    <t>Glyma19g39470;</t>
  </si>
  <si>
    <t>GmaAffx.64502.1.S1_at</t>
  </si>
  <si>
    <t>Glyma13g02220;</t>
  </si>
  <si>
    <t>GmaAffx.70948.1.S1_at</t>
  </si>
  <si>
    <t>Glyma10g32380;</t>
  </si>
  <si>
    <t>Glyma07g18130;</t>
  </si>
  <si>
    <t>GmaAffx.93381.1.S1_s_at</t>
  </si>
  <si>
    <t>Glyma12g29510;Glyma13g40100;</t>
  </si>
  <si>
    <t>Gma.3589.1.S1_at</t>
  </si>
  <si>
    <t>GmaAffx.47171.1.A1_at</t>
  </si>
  <si>
    <t>GmaAffx.47675.1.S1_at</t>
  </si>
  <si>
    <t>Glyma12g36080;</t>
  </si>
  <si>
    <t>GmaAffx.70261.1.S1_at</t>
  </si>
  <si>
    <t>Putative ATFP3 [Oryza sativa (Rice)]</t>
  </si>
  <si>
    <t>Glyma04g01210;</t>
  </si>
  <si>
    <t>Glyma09g23170;</t>
  </si>
  <si>
    <t>Glyma07g38120;Glyma17g02590;</t>
  </si>
  <si>
    <t>Gma.10439.1.A1_at</t>
  </si>
  <si>
    <t>Nudix hydrolase 20, chloroplast precursor [Arabidopsis thaliana (Mouse-ear cress)]</t>
  </si>
  <si>
    <t>ATNUDT20 (Arabidopsis thaliana Nudix hydrolase homolog 20); hydrolase</t>
  </si>
  <si>
    <t>Glyma18g08420;</t>
  </si>
  <si>
    <t>Gma.10818.1.S1_at</t>
  </si>
  <si>
    <t>Glyma15g00570;</t>
  </si>
  <si>
    <t>Gma.13113.1.S1_at</t>
  </si>
  <si>
    <t>Putative transcription factor RAU1 [Oryza sativa (japonica cultivar-group)]</t>
  </si>
  <si>
    <t>Glyma11g13960;</t>
  </si>
  <si>
    <t>Glyma03g41780;</t>
  </si>
  <si>
    <t>Glyma13g43780;</t>
  </si>
  <si>
    <t>Glyma10g36990;</t>
  </si>
  <si>
    <t>Glyma17g01720;Glyma07g39020;</t>
  </si>
  <si>
    <t>Gma.3390.1.S1_at</t>
  </si>
  <si>
    <t>TGF-beta receptor, type I/II extracellular region [Medicago  truncatula (Barrel medic)]</t>
  </si>
  <si>
    <t>Glyma15g02010;</t>
  </si>
  <si>
    <t>Gma.363.1.S1_at</t>
  </si>
  <si>
    <t>AT1G75800</t>
  </si>
  <si>
    <t>Gma.4275.1.S1_at</t>
  </si>
  <si>
    <t>Glyma17g06390;</t>
  </si>
  <si>
    <t>Glyma19g33480;</t>
  </si>
  <si>
    <t>Gma.5605.1.S1_at</t>
  </si>
  <si>
    <t>Glyma04g32130;Glyma06g22410;</t>
  </si>
  <si>
    <t>Glyma13g43420;Glyma15g01890;</t>
  </si>
  <si>
    <t>Gma.7853.1.S1_at</t>
  </si>
  <si>
    <t>Gma.832.1.S1_a_at</t>
  </si>
  <si>
    <t>AT1G14340</t>
  </si>
  <si>
    <t>Glyma18g49310;Glyma09g37380;</t>
  </si>
  <si>
    <t>GmaAffx.20260.1.S1_at</t>
  </si>
  <si>
    <t>AMP-binding enzyme, putative [Medicago truncatula (Barrel medic)]</t>
  </si>
  <si>
    <t>AT2G17650</t>
  </si>
  <si>
    <t>Glyma02g04790;</t>
  </si>
  <si>
    <t>GmaAffx.29260.1.S1_at</t>
  </si>
  <si>
    <t>Putative ripening-related protein [Medicago truncatula (Barrel medic)]</t>
  </si>
  <si>
    <t>AT4G12390</t>
  </si>
  <si>
    <t>Glyma01g42030;</t>
  </si>
  <si>
    <t>Glyma18g52840;Glyma02g10140;</t>
  </si>
  <si>
    <t>GmaAffx.80747.1.A1_at</t>
  </si>
  <si>
    <t>Glyma06g35550;</t>
  </si>
  <si>
    <t>GmaAffx.84491.1.S1_at</t>
  </si>
  <si>
    <t>GmaAffx.85443.1.S1_at</t>
  </si>
  <si>
    <t>AT5G49140</t>
  </si>
  <si>
    <t>Glyma07g07390;</t>
  </si>
  <si>
    <t>GmaAffx.86624.1.S1_at</t>
  </si>
  <si>
    <t>AT2G47930</t>
  </si>
  <si>
    <t>AGP26/ATAGP26 (ARABINOGALACTAN PROTEINS 26)</t>
  </si>
  <si>
    <t>Glyma02g17140;</t>
  </si>
  <si>
    <t>GmaAffx.86816.2.S1_at</t>
  </si>
  <si>
    <t>PGPD14 [Petunia hybrida (Petunia)]</t>
  </si>
  <si>
    <t>AT5G22920</t>
  </si>
  <si>
    <t>Glyma11g19860;</t>
  </si>
  <si>
    <t>Glyma12g17950;Glyma06g32680;</t>
  </si>
  <si>
    <t>Gma.13005.2.A1_at</t>
  </si>
  <si>
    <t>Glyma03g40670;</t>
  </si>
  <si>
    <t>Wax_Biosynthesis</t>
  </si>
  <si>
    <t>Glyma07g01680;</t>
  </si>
  <si>
    <t>Glyma01g24150;</t>
  </si>
  <si>
    <t>Glyma05g38260;</t>
  </si>
  <si>
    <t>Glyma02g05760;</t>
  </si>
  <si>
    <t>Glyma14g20450;</t>
  </si>
  <si>
    <t>Glyma07g12780;Glyma03g24450;</t>
  </si>
  <si>
    <t>GmaAffx.6270.3.S1_at</t>
  </si>
  <si>
    <t>Putative tubby protein [Oryza sativa (japonica cultivar-group)]</t>
  </si>
  <si>
    <t>AT1G76900</t>
  </si>
  <si>
    <t>AtTLP1 (TUBBY LIKE PROTEIN 1); phosphoric diester hydrolase/ transcription factor</t>
  </si>
  <si>
    <t>Glyma02g09030;</t>
  </si>
  <si>
    <t>GmaAffx.76995.1.S1_at</t>
  </si>
  <si>
    <t>Protein-serine/threonine kinase [Nicotiana tabacum (Common tobacco)]</t>
  </si>
  <si>
    <t>AT5G15730</t>
  </si>
  <si>
    <t>Glyma19g04870;</t>
  </si>
  <si>
    <t>GmaAffx.92167.1.S1_at</t>
  </si>
  <si>
    <t>Phospholipid/glycerol acyltransferase [Medicago truncatula (Barrel  medic)]</t>
  </si>
  <si>
    <t>AT4G00400</t>
  </si>
  <si>
    <t>phospholipid/glycerol acyltransferase family protein</t>
  </si>
  <si>
    <t>Glyma07g07580;</t>
  </si>
  <si>
    <t>Gma.7048.1.S1_at</t>
  </si>
  <si>
    <t>Glyma19g36650;</t>
  </si>
  <si>
    <t>GmaAffx.59430.1.S1_at</t>
  </si>
  <si>
    <t>TUA5 (tubulin alpha-5)</t>
  </si>
  <si>
    <t>Glyma16g04420;</t>
  </si>
  <si>
    <t>Glyma19g02810;</t>
  </si>
  <si>
    <t>Glyma08g46520;</t>
  </si>
  <si>
    <t>Gma.12641.1.A1_at</t>
  </si>
  <si>
    <t>Glyma19g31980;</t>
  </si>
  <si>
    <t>Gma.13960.1.A1_at</t>
  </si>
  <si>
    <t>Gb|AAD20092.1 [Arabidopsis thaliana (Mouse-ear cress)]</t>
  </si>
  <si>
    <t>AT5G48720</t>
  </si>
  <si>
    <t>similar to unknown protein [Arabidopsis thaliana] (TAIR:AT2G01990.1); similar to hypothetical protein [Oryza sativa (japonica cultivar-group)] (GB:BAD16868.1); similar to Os09g0401900 [Oryza sativa (japonica cultivar-group)] (GB:NP 001063123.1); similar t</t>
  </si>
  <si>
    <t>Glyma18g35400;</t>
  </si>
  <si>
    <t>Glyma01g06110;</t>
  </si>
  <si>
    <t>Gma.5215.1.S1_at</t>
  </si>
  <si>
    <t>OSJNBa0058K23.16 protein [Oryza sativa (japonica cultivar-group)]</t>
  </si>
  <si>
    <t>AT5G62100</t>
  </si>
  <si>
    <t>ATBAG2 (ARABIDOPSIS THALIANA BCL-2-ASSOCIATED ATHANOGENE 2)</t>
  </si>
  <si>
    <t>Glyma15g09850;Glyma13g29240;</t>
  </si>
  <si>
    <t>Glyma18g45430;</t>
  </si>
  <si>
    <t>Glyma14g35270;</t>
  </si>
  <si>
    <t>Glyma08g16190;</t>
  </si>
  <si>
    <t>GmaAffx.3345.1.S1_at</t>
  </si>
  <si>
    <t>AT5G54280</t>
  </si>
  <si>
    <t>ATM2 (ARABIDOPSIS THALIANA MYOSIN 4)</t>
  </si>
  <si>
    <t>Glyma06g39740;</t>
  </si>
  <si>
    <t>Glyma14g25860;</t>
  </si>
  <si>
    <t>Glyma07g33360;</t>
  </si>
  <si>
    <t>Gma.16136.1.S1_at</t>
  </si>
  <si>
    <t>Glyma17g10650;</t>
  </si>
  <si>
    <t>GmaAffx.23292.1.A1_at</t>
  </si>
  <si>
    <t>Glyma04g03640;</t>
  </si>
  <si>
    <t>GmaAffx.28970.1.A1_at</t>
  </si>
  <si>
    <t>Chromosome 9 SCAF15033, whole genome shotgun sequence [Tetraodon nigroviridis (Green puffer)]</t>
  </si>
  <si>
    <t>AT5G55560</t>
  </si>
  <si>
    <t>Glyma02g46670;Glyma14g02000;</t>
  </si>
  <si>
    <t>Glyma14g07570;Glyma02g41380;</t>
  </si>
  <si>
    <t>GmaAffx.61079.1.S1_at</t>
  </si>
  <si>
    <t>Putative U3 small nucleolar ribonucleoprotein protein; 73469-75667 [Arabidopsis thaliana (Mouse-ear cress)]</t>
  </si>
  <si>
    <t>AT1G63780</t>
  </si>
  <si>
    <t>IMP4</t>
  </si>
  <si>
    <t>Glyma04g27730;</t>
  </si>
  <si>
    <t>GmaAffx.91208.1.S1_s_at</t>
  </si>
  <si>
    <t>Glyma15g19580;Glyma09g08100;</t>
  </si>
  <si>
    <t>Glyma15g18320;Glyma09g07050;</t>
  </si>
  <si>
    <t>Glyma08g14680;Glyma05g31460;</t>
  </si>
  <si>
    <t>Glyma13g35070;</t>
  </si>
  <si>
    <t>GmaAffx.92642.1.S1_at</t>
  </si>
  <si>
    <t>Glyma18g52110;</t>
  </si>
  <si>
    <t>Glyma03g14150;</t>
  </si>
  <si>
    <t>Gma.12704.1.A1_at</t>
  </si>
  <si>
    <t>Brassinosteroid-6-oxidase [Vitis vinifera (Grape)]</t>
  </si>
  <si>
    <t>AT5G38970</t>
  </si>
  <si>
    <t>BR6OX1 (BRASSINOSTEROID-6-OXIDASE); oxygen binding</t>
  </si>
  <si>
    <t>Glyma19g04250;</t>
  </si>
  <si>
    <t>Gma.5775.1.S1_at</t>
  </si>
  <si>
    <t>Glyma04g02080;</t>
  </si>
  <si>
    <t>GmaAffx.68724.1.A1_at</t>
  </si>
  <si>
    <t>Cytokinin dehydrogenase 3 precursor [Arabidopsis thaliana (Mouse-ear cress)]</t>
  </si>
  <si>
    <t>Glyma17g06220;</t>
  </si>
  <si>
    <t>Glyma05g22380;</t>
  </si>
  <si>
    <t>Glyma13g27590;</t>
  </si>
  <si>
    <t>Gma.1058.1.S1_at</t>
  </si>
  <si>
    <t>AT3g16190/MYA6 2 [Arabidopsis thaliana (Mouse-ear cress)]</t>
  </si>
  <si>
    <t>AT3G16190</t>
  </si>
  <si>
    <t>Glyma08g21790;</t>
  </si>
  <si>
    <t>Glyma20g16230;</t>
  </si>
  <si>
    <t>Gma.1225.1.S1_at</t>
  </si>
  <si>
    <t>Hypothetical protein At1g18730 [Arabidopsis thaliana (Mouse-ear cress)]</t>
  </si>
  <si>
    <t>AT1G18730</t>
  </si>
  <si>
    <t>similar to Os02g0744000 [Oryza sativa (japonica cultivar-group)] (GB:NP 001048099.1)</t>
  </si>
  <si>
    <t>Glyma04g33290;Glyma06g20990;</t>
  </si>
  <si>
    <t>Glyma05g37480;</t>
  </si>
  <si>
    <t>Gma.14850.1.S1_at</t>
  </si>
  <si>
    <t>Embryo-specific 3 [Medicago truncatula (Barrel medic)]</t>
  </si>
  <si>
    <t>Glyma09g27870;Glyma16g32740;Glyma16g32690;</t>
  </si>
  <si>
    <t>Gma.1744.1.S1_at</t>
  </si>
  <si>
    <t>Glyma17g07980;</t>
  </si>
  <si>
    <t>Glyma07g20500;Glyma20g01040;</t>
  </si>
  <si>
    <t>Gma.2731.2.A1_at</t>
  </si>
  <si>
    <t>Plastocyanin, chloroplast precursor [Lycopersicon esculentum (Tomato)]</t>
  </si>
  <si>
    <t>AT1G20340</t>
  </si>
  <si>
    <t>DRT112 (DNA-damage-repair/toleration protein 112); copper ion binding / electron carrier</t>
  </si>
  <si>
    <t>Glyma04g02240;</t>
  </si>
  <si>
    <t>Glyma15g05720;</t>
  </si>
  <si>
    <t>Glyma12g33840;</t>
  </si>
  <si>
    <t>Gma.4818.1.S1_s_at</t>
  </si>
  <si>
    <t>Glyma19g22270;</t>
  </si>
  <si>
    <t>Gma.5891.1.S1_at</t>
  </si>
  <si>
    <t>Gma.7399.1.A1_at</t>
  </si>
  <si>
    <t>AT3G10180</t>
  </si>
  <si>
    <t>Glyma17g31350;</t>
  </si>
  <si>
    <t>GmaAffx.1832.1.S1_at</t>
  </si>
  <si>
    <t>Glutaredoxin-like protein [Arabidopsis thaliana (Mouse-ear cress)]</t>
  </si>
  <si>
    <t>AT1G03020</t>
  </si>
  <si>
    <t>Glyma10g02570;</t>
  </si>
  <si>
    <t>Glyma17g04120;</t>
  </si>
  <si>
    <t>GmaAffx.22290.1.S1_at</t>
  </si>
  <si>
    <t>Putative WD-40 repeat protein [Arabidopsis thaliana (Mouse-ear cress)]</t>
  </si>
  <si>
    <t>AT2G19540</t>
  </si>
  <si>
    <t>Glyma14g06910;</t>
  </si>
  <si>
    <t>Glyma06g03690;</t>
  </si>
  <si>
    <t>GmaAffx.37987.1.S1_at</t>
  </si>
  <si>
    <t>Diacylglycerol acyltransferase [Medicago truncatula (Barrel medic)]</t>
  </si>
  <si>
    <t>AT3G51520</t>
  </si>
  <si>
    <t>diacylglycerol acyltransferase family</t>
  </si>
  <si>
    <t>Glyma16g21970;</t>
  </si>
  <si>
    <t>GmaAffx.38516.1.A1_at</t>
  </si>
  <si>
    <t>Glyma06g45030;</t>
  </si>
  <si>
    <t>Glyma02g14310;Glyma01g23180;</t>
  </si>
  <si>
    <t>GmaAffx.53845.1.S1_at</t>
  </si>
  <si>
    <t>AT3G51895</t>
  </si>
  <si>
    <t>SULTR3;1 (SULFATE TRANSPORTER 1); sulfate transporter</t>
  </si>
  <si>
    <t>Glyma02g16370;</t>
  </si>
  <si>
    <t>GmaAffx.56671.1.S1_at</t>
  </si>
  <si>
    <t>AT4G13960</t>
  </si>
  <si>
    <t>Glyma13g29600;</t>
  </si>
  <si>
    <t>GmaAffx.74635.1.S1_at</t>
  </si>
  <si>
    <t>NRPC2; DNA binding / DNA-directed RNA polymerase [Arabidopsis thaliana]</t>
  </si>
  <si>
    <t>AT5G45140</t>
  </si>
  <si>
    <t>NRPC2 (nuclear RNA polymerase C 2); DNA binding / DNA-directed RNA polymerase</t>
  </si>
  <si>
    <t>Glyma07g14980;</t>
  </si>
  <si>
    <t>GmaAffx.83608.1.S1_at</t>
  </si>
  <si>
    <t>Hypothetical protein OSJNBa0007M04.44 [Oryza sativa (japonica  cultivar-group)]</t>
  </si>
  <si>
    <t>AT1G23890</t>
  </si>
  <si>
    <t>Glyma08g39920;</t>
  </si>
  <si>
    <t>GmaAffx.85281.1.S1_at</t>
  </si>
  <si>
    <t>Leucine zipper-containing protein-like [Oryza sativa (japonica cultivar-group)]</t>
  </si>
  <si>
    <t>AT3G29400</t>
  </si>
  <si>
    <t>ATEXO70E1 (exocyst subunit EXO70 family protein E1); protein binding</t>
  </si>
  <si>
    <t>Glyma04g32420;</t>
  </si>
  <si>
    <t>GmaAffx.91133.1.S1_s_at</t>
  </si>
  <si>
    <t>Malate synthase, glyoxysomal [Glycine max (Soybean)]</t>
  </si>
  <si>
    <t>AT5G03860</t>
  </si>
  <si>
    <t>malate synthase, putative</t>
  </si>
  <si>
    <t>Glyma17g13740;</t>
  </si>
  <si>
    <t>GmaAffx.91381.1.S1_at</t>
  </si>
  <si>
    <t>AT3G61440</t>
  </si>
  <si>
    <t>ATCYSC1 (BETA-SUBSTITUTED ALA SYNTHASE 3;1); L-3-cyanoalanine synthase/ cysteine synthase</t>
  </si>
  <si>
    <t>Glyma18g46920;</t>
  </si>
  <si>
    <t>GmaAffx.92473.1.S1_at</t>
  </si>
  <si>
    <t>AT5G01350</t>
  </si>
  <si>
    <t>similar to Os04g0508100 [Oryza sativa (japonica cultivar-group)] (GB:NP 001053268.1)</t>
  </si>
  <si>
    <t>Glyma07g18450;</t>
  </si>
  <si>
    <t>Glyma10g37810;</t>
  </si>
  <si>
    <t>GmaAffx.19742.1.A1_at</t>
  </si>
  <si>
    <t>Gma.10771.3.S1_x_at</t>
  </si>
  <si>
    <t>Gma.11324.2.S1_a_at</t>
  </si>
  <si>
    <t>Water channel protein MipK [Mesembryanthemum crystallinum (Common ice plant)]</t>
  </si>
  <si>
    <t>Glyma07g02060;</t>
  </si>
  <si>
    <t>Gma.11498.1.S1_at</t>
  </si>
  <si>
    <t>Glyma02g01380;</t>
  </si>
  <si>
    <t>Gma.12567.1.S1_at</t>
  </si>
  <si>
    <t>GDSL-lipase 1 [Capsicum annuum (Bell pepper)]</t>
  </si>
  <si>
    <t>Glyma15g09560;</t>
  </si>
  <si>
    <t>Gma.2266.1.S1_s_at</t>
  </si>
  <si>
    <t>Phenylalanine ammonia-lyase class 2 [Phaseolus vulgaris (Kidney bean) (French bean)]</t>
  </si>
  <si>
    <t>Glyma10g06600;</t>
  </si>
  <si>
    <t>Glyma10g33790;</t>
  </si>
  <si>
    <t>GmaAffx.11342.1.S1_at</t>
  </si>
  <si>
    <t>AT4G00895</t>
  </si>
  <si>
    <t>ATP synthase delta chain-related</t>
  </si>
  <si>
    <t>Glyma19g44720;</t>
  </si>
  <si>
    <t>GmaAffx.19450.1.S1_at</t>
  </si>
  <si>
    <t>Zinc finger, CCHC-type [Medicago truncatula (Barrel medic)]</t>
  </si>
  <si>
    <t>Glyma06g43850;</t>
  </si>
  <si>
    <t>Glyma11g20520;Glyma12g08080;</t>
  </si>
  <si>
    <t>GmaAffx.47376.1.S1_at</t>
  </si>
  <si>
    <t>AT4G23750</t>
  </si>
  <si>
    <t>CRF2 (CYTOKININ RESPONSE FACTOR 2); DNA binding / transcription factor</t>
  </si>
  <si>
    <t>Glyma05g37120;</t>
  </si>
  <si>
    <t>Glyma14g08560;</t>
  </si>
  <si>
    <t>Gma.1616.1.S1_at</t>
  </si>
  <si>
    <t>Aldehyde dehydrogenase; Carbamoyl-phosphate synthase L chain, ATP-  binding [Medicago truncatula (Barrel medic)]</t>
  </si>
  <si>
    <t>AT5G62530</t>
  </si>
  <si>
    <t>ALDH12A1 (Aldehyde dehydrogenase 12A1); 1-pyrroline-5-carboxylate dehydrogenase/ 3-chloroallyl aldehyde dehydrogenase</t>
  </si>
  <si>
    <t>Glyma05g01300;</t>
  </si>
  <si>
    <t>Gma.8495.1.S1_at</t>
  </si>
  <si>
    <t>WIP1 protein [Glycine max (Soybean)]</t>
  </si>
  <si>
    <t>TT1 (TRANSPARENT TESTA 1); transcription factor</t>
  </si>
  <si>
    <t>GmaAffx.60479.1.S1_at</t>
  </si>
  <si>
    <t>BEL1-like homeodomain transcription factor [Trifolium pratense (Red  clover)]</t>
  </si>
  <si>
    <t>Glyma10g10040;Glyma02g35450;</t>
  </si>
  <si>
    <t>GmaAffx.64236.1.S1_at</t>
  </si>
  <si>
    <t>AT1G14700</t>
  </si>
  <si>
    <t>ATPAP3/PAP3 (purple acid phosphatase 3); acid phosphatase/ protein serine/threonine phosphatase</t>
  </si>
  <si>
    <t>Glyma05g33640;</t>
  </si>
  <si>
    <t>Glyma09g14870;</t>
  </si>
  <si>
    <t>GmaAffx.2716.1.A1_at</t>
  </si>
  <si>
    <t>Gma.15180.1.S1_at</t>
  </si>
  <si>
    <t>Cytochrome P450 monooxygenase CYP84A16 [Glycine max (Soybean)]</t>
  </si>
  <si>
    <t>Glyma11g07850;</t>
  </si>
  <si>
    <t>Gma.7071.1.A1_at</t>
  </si>
  <si>
    <t>Similarity to alpha galactosidase [Arabidopsis thaliana (Mouse-ear cress)]</t>
  </si>
  <si>
    <t>Glyma14g05450;</t>
  </si>
  <si>
    <t>Glyma07g19540;</t>
  </si>
  <si>
    <t>Gma.6266.1.A1_at</t>
  </si>
  <si>
    <t>Enod8.3 [Medicago truncatula (Barrel medic)]</t>
  </si>
  <si>
    <t>Glyma14g23780;</t>
  </si>
  <si>
    <t>Glyma06g12700;</t>
  </si>
  <si>
    <t>Gma.10204.1.S1_at</t>
  </si>
  <si>
    <t>Gma.10757.2.S1_s_at</t>
  </si>
  <si>
    <t>Glyma08g29090;</t>
  </si>
  <si>
    <t>Glyma17g34480;Glyma14g10820;Glyma17g34690;</t>
  </si>
  <si>
    <t>Glyma15g16960;</t>
  </si>
  <si>
    <t>Gma.13151.2.A1_at</t>
  </si>
  <si>
    <t>Glyma16g17830;</t>
  </si>
  <si>
    <t>Glyma08g24790;</t>
  </si>
  <si>
    <t>Gma.1756.1.S1_at</t>
  </si>
  <si>
    <t>Glyma14g10620;</t>
  </si>
  <si>
    <t>Gma.17833.1.S1_at</t>
  </si>
  <si>
    <t>Endoglucanase 11 precursor [Arabidopsis thaliana (Mouse-ear cress)]</t>
  </si>
  <si>
    <t>AT2G32990</t>
  </si>
  <si>
    <t>Glyma02g43680;</t>
  </si>
  <si>
    <t>Gma.17902.1.S1_s_at</t>
  </si>
  <si>
    <t>Gma.18026.1.S1_at</t>
  </si>
  <si>
    <t>Glyma13g00370;</t>
  </si>
  <si>
    <t>Gma.4261.2.S1_at</t>
  </si>
  <si>
    <t>Hypothetical protein B1036C05.9 [Oryza sativa (japonica cultivar-group)]</t>
  </si>
  <si>
    <t>Gma.4279.1.S1_at</t>
  </si>
  <si>
    <t>AT4G38690</t>
  </si>
  <si>
    <t>1-phosphatidylinositol phosphodiesterase-related</t>
  </si>
  <si>
    <t>Glyma06g00710;</t>
  </si>
  <si>
    <t>Glyma12g31630;</t>
  </si>
  <si>
    <t>Gma.8016.1.S1_at</t>
  </si>
  <si>
    <t>Glyma07g08400;</t>
  </si>
  <si>
    <t>Gma.9602.1.A1_at</t>
  </si>
  <si>
    <t>Glyma16g01400;</t>
  </si>
  <si>
    <t>Glyma06g05810;</t>
  </si>
  <si>
    <t>Gma.9710.1.A1_at</t>
  </si>
  <si>
    <t>Hypothetical protein [Brassica napus (Rape)]</t>
  </si>
  <si>
    <t>Glyma01g38130;</t>
  </si>
  <si>
    <t>Glyma04g42800;</t>
  </si>
  <si>
    <t>Glyma11g33110;</t>
  </si>
  <si>
    <t>GmaAffx.33714.3.S1_at</t>
  </si>
  <si>
    <t>Metalloenzyme superfamily protein, expressed [Oryza sativa (japonica cultivar-group)]</t>
  </si>
  <si>
    <t>AT4G09520</t>
  </si>
  <si>
    <t>2,3-biphosphoglycerate-independent phosphoglycerate mutase family protein / phosphoglyceromutase family protein</t>
  </si>
  <si>
    <t>GmaAffx.34473.1.S1_at</t>
  </si>
  <si>
    <t>AT1G47330</t>
  </si>
  <si>
    <t>similar to CBS domain-containing protein [Arabidopsis thaliana] (TAIR:AT2G14520.1); similar to CBS [Medicago truncatula] (GB:ABE86592.1); similar to Os03g0125800 [Oryza sativa (japonica cultivar-group)] (GB:NP 001048820.1); contains InterPro domain Protei</t>
  </si>
  <si>
    <t>Glyma04g03440;Glyma06g03530;</t>
  </si>
  <si>
    <t>GmaAffx.42106.1.S1_at</t>
  </si>
  <si>
    <t>Glyma11g16250;</t>
  </si>
  <si>
    <t>GmaAffx.42864.1.S1_at</t>
  </si>
  <si>
    <t>Hypothetical protein At2g07180 [Arabidopsis thaliana (Mouse-ear cress)]</t>
  </si>
  <si>
    <t>Glyma05g36510;</t>
  </si>
  <si>
    <t>GmaAffx.63090.1.A1_at</t>
  </si>
  <si>
    <t>AT5G25930</t>
  </si>
  <si>
    <t>GmaAffx.6588.1.S1_at</t>
  </si>
  <si>
    <t>Glyma20g37850;</t>
  </si>
  <si>
    <t>GmaAffx.77531.1.S1_at</t>
  </si>
  <si>
    <t>D-erythro-sphingosine kinase/ diacylglycerol kinase [Arabidopsis thaliana]</t>
  </si>
  <si>
    <t>diacylglycerol kinase</t>
  </si>
  <si>
    <t>Glyma15g07340;</t>
  </si>
  <si>
    <t>Glyma06g03200;Glyma04g03150;</t>
  </si>
  <si>
    <t>Glyma14g05240;</t>
  </si>
  <si>
    <t>Glyma11g04210;</t>
  </si>
  <si>
    <t>GmaAffx.89488.1.A1_s_at</t>
  </si>
  <si>
    <t>OTU-like cysteine protease family protein, putative, expressed [Oryza sativa (japonica cultivar-group)]</t>
  </si>
  <si>
    <t>Glyma10g35300;Glyma20g32220;</t>
  </si>
  <si>
    <t>GmaAffx.91478.1.S1_s_at</t>
  </si>
  <si>
    <t>F6D8.36 protein [Arabidopsis thaliana (Mouse-ear cress)]</t>
  </si>
  <si>
    <t>AT3G15940</t>
  </si>
  <si>
    <t>glycosyl transferase family 1 protein</t>
  </si>
  <si>
    <t>Glyma13g43720;Glyma15g01640;</t>
  </si>
  <si>
    <t>GmaAffx.727.1.S1_at</t>
  </si>
  <si>
    <t>37 kDa inner envelope membrane protein, chloroplast precursor [Spinacia oleracea (Spinach)]</t>
  </si>
  <si>
    <t>AT3G63410</t>
  </si>
  <si>
    <t>APG1 (ALBINO OR PALE GREEN MUTANT 1); methyltransferase</t>
  </si>
  <si>
    <t>Glyma02g00440;</t>
  </si>
  <si>
    <t>Glyma08g13510;</t>
  </si>
  <si>
    <t>Glyma02g37070;</t>
  </si>
  <si>
    <t>Gma.14679.1.S1_s_at</t>
  </si>
  <si>
    <t>Hypothetical protein F27B13.90 [Arabidopsis thaliana (Mouse-ear cress)]</t>
  </si>
  <si>
    <t>AT2G19350</t>
  </si>
  <si>
    <t>similar to unknown protein [Arabidopsis thaliana] (TAIR:AT4G29850.1); similar to unknown [Gymnadenia conopsea] (GB:ABD66514.1); contains InterPro domain Protein of unknown function DUF872, eukaryotic; (InterPro:IPR008590)</t>
  </si>
  <si>
    <t>Glyma17g06410;Glyma13g00350;</t>
  </si>
  <si>
    <t>Glyma08g26090;</t>
  </si>
  <si>
    <t>Glyma20g36770;</t>
  </si>
  <si>
    <t>GmaAffx.12733.1.S1_s_at</t>
  </si>
  <si>
    <t>Probable pleiotropic drug resistance protein 11 [Arabidopsis thaliana (Mouse-ear cress)]</t>
  </si>
  <si>
    <t>Glyma20g32870;</t>
  </si>
  <si>
    <t>GmaAffx.67524.1.A1_at</t>
  </si>
  <si>
    <t>Glyma10g39720;</t>
  </si>
  <si>
    <t>Glyma11g09230;</t>
  </si>
  <si>
    <t>Gma.6722.1.S1_at</t>
  </si>
  <si>
    <t>UDP-glucose glucosyltransferase-like protein [Arabidopsis thaliana (Mouse-ear cress)]</t>
  </si>
  <si>
    <t>AT3G22250</t>
  </si>
  <si>
    <t>Glyma14g00550;</t>
  </si>
  <si>
    <t>Glyma17g04640;</t>
  </si>
  <si>
    <t>GmaAffx.27086.1.S1_at</t>
  </si>
  <si>
    <t>Anthocyanin 5-O-glucosyltransferase [Petunia hybrida (Petunia)]</t>
  </si>
  <si>
    <t>AT4G15550</t>
  </si>
  <si>
    <t>IAGLU (INDOLE-3-ACETATE BETA-D-GLUCOSYLTRANSFERASE); UDP-glycosyltransferase/ transferase, transferring glycosyl groups</t>
  </si>
  <si>
    <t>Glyma18g00620;</t>
  </si>
  <si>
    <t>GmaAffx.41491.1.A1_at</t>
  </si>
  <si>
    <t>AT2G44930</t>
  </si>
  <si>
    <t>similar to unknown protein [Arabidopsis thaliana] (TAIR:AT2G28580.1); similar to Plant protein of unknown function [Medicago truncatula] (GB:ABE78995.1); contains InterPro domain Protein of unknown function DUF247, plant; (InterPro:IPR004158)</t>
  </si>
  <si>
    <t>Glyma03g26770;</t>
  </si>
  <si>
    <t>Gma.4161.1.S1_at</t>
  </si>
  <si>
    <t>Glyma18g49410;</t>
  </si>
  <si>
    <t>Glyma09g04450;</t>
  </si>
  <si>
    <t>Glyma17g10410;Glyma05g01470;</t>
  </si>
  <si>
    <t>GmaAffx.74601.1.A1_at</t>
  </si>
  <si>
    <t>Glyma17g20070;</t>
  </si>
  <si>
    <t>Gma.10334.1.S1_at</t>
  </si>
  <si>
    <t>IQ calmodulin-binding motif, putative [Medicago truncatula (Barrel  medic)]</t>
  </si>
  <si>
    <t>AT3G52290</t>
  </si>
  <si>
    <t>IQD3 (IQ-domain 3); calmodulin binding</t>
  </si>
  <si>
    <t>Glyma20g31810;</t>
  </si>
  <si>
    <t>Glyma12g35470;</t>
  </si>
  <si>
    <t>Glyma10g29280;</t>
  </si>
  <si>
    <t>Gma.520.1.S1_at</t>
  </si>
  <si>
    <t>Small GTP-binding protein [Glycine max (Soybean)]</t>
  </si>
  <si>
    <t>Glyma05g31020;</t>
  </si>
  <si>
    <t>GmaAffx.51866.1.S1_at</t>
  </si>
  <si>
    <t>Glyma13g07780;</t>
  </si>
  <si>
    <t>Glyma15g18910;</t>
  </si>
  <si>
    <t>Glyma06g12580;</t>
  </si>
  <si>
    <t>GmaAffx.91786.1.A1_at</t>
  </si>
  <si>
    <t>Synaptobrevin [Medicago truncatula (Barrel medic)]</t>
  </si>
  <si>
    <t>AT2G33120;AT2G33110</t>
  </si>
  <si>
    <t>[AT2G33120, SAR1 (SYNAPTOBREVIN-RELATED PROTEIN 1)];[AT2G33110, ATVAMP723 (Arabidopsis thaliana vesicle-associated membrane protein 723)]</t>
  </si>
  <si>
    <t>Glyma09g02310;Glyma15g13220;</t>
  </si>
  <si>
    <t>Glyma16g03260;Glyma07g06700;</t>
  </si>
  <si>
    <t>Glyma12g27600;</t>
  </si>
  <si>
    <t>Gma.1355.1.S1_a_at</t>
  </si>
  <si>
    <t>50S ribosomal protein L17, chloroplast precursor [Arabidopsis thaliana (Mouse-ear cress)]</t>
  </si>
  <si>
    <t>Glyma18g05600;Glyma11g31680;</t>
  </si>
  <si>
    <t>Gma.17255.1.S1_at</t>
  </si>
  <si>
    <t>Putative chlorophyll synthase [Oryza sativa (japonica  cultivar-group)]</t>
  </si>
  <si>
    <t>AT3G51820</t>
  </si>
  <si>
    <t>ATG4/CHLG/G4 (CHLOROPHYLL SYNTHASE); chlorophyll synthetase</t>
  </si>
  <si>
    <t>Glyma18g43310;</t>
  </si>
  <si>
    <t>Gma.17568.1.S1_at</t>
  </si>
  <si>
    <t>AT4G13670</t>
  </si>
  <si>
    <t>PTAC5 (PLASTID TRANSCRIPTIONALLY ACTIVE5)</t>
  </si>
  <si>
    <t>Glyma10g33590;</t>
  </si>
  <si>
    <t>Glyma16g07720;Glyma15g29980;</t>
  </si>
  <si>
    <t>Glyma10g38760;Glyma20g28980;</t>
  </si>
  <si>
    <t>Gma.7267.2.S1_x_at</t>
  </si>
  <si>
    <t>Glyma07g34890;</t>
  </si>
  <si>
    <t>GmaAffx.2282.1.A1_at</t>
  </si>
  <si>
    <t>Glyma01g43160;</t>
  </si>
  <si>
    <t>GmaAffx.262.1.S1_at</t>
  </si>
  <si>
    <t>Glyma07g12080;</t>
  </si>
  <si>
    <t>GmaAffx.27319.2.S1_at</t>
  </si>
  <si>
    <t>AT3G17590</t>
  </si>
  <si>
    <t>BSH (bushy growth)</t>
  </si>
  <si>
    <t>Glyma13g17760;</t>
  </si>
  <si>
    <t>GmaAffx.29225.1.S1_at</t>
  </si>
  <si>
    <t>Emb|CAA18500.1 [Arabidopsis thaliana (Mouse-ear cress)]</t>
  </si>
  <si>
    <t>AT3G19860</t>
  </si>
  <si>
    <t>Glyma08g15740;</t>
  </si>
  <si>
    <t>GmaAffx.42715.1.S1_at</t>
  </si>
  <si>
    <t>4-diphosphocytidyl-2-C-methyl-D-erythritol kinase, chloroplast  precursor (EC 2.7.1.148) (CMK)  (4-(cytidine-5'-diphospho)-2-C-methyl- D-erythritol  kinase) [Lycopersicon esculentum (Tomato)]</t>
  </si>
  <si>
    <t>AT2G26930</t>
  </si>
  <si>
    <t>ATCDPMEK (PIGMENT DEFECTIVE 277); 4-(cytidine 5'-diphospho)-2-C-methyl-D-erythritol kinase</t>
  </si>
  <si>
    <t>GmaAffx.55932.1.S1_at</t>
  </si>
  <si>
    <t>Hypothetical protein OSJNBb0033J23.7 [Oryza sativa (japonica cultivar-group)]</t>
  </si>
  <si>
    <t>Glyma11g17870;</t>
  </si>
  <si>
    <t>GmaAffx.62724.1.S1_at</t>
  </si>
  <si>
    <t>AT2G31725</t>
  </si>
  <si>
    <t xml:space="preserve">similar to unknown protein [Arabidopsis thaliana] (TAIR:AT1G05730.1); similar to hypothetical protein LOC406709 [Danio rerio] (GB:NP 998565.1); similar to Os11g0256200 [Oryza sativa (japonica cultivar-group)] (GB:NP 001067634.1); contains InterPro domain </t>
  </si>
  <si>
    <t>Glyma04g13180;Glyma06g47800;Glyma02g06480;</t>
  </si>
  <si>
    <t>GmaAffx.78225.1.S1_at</t>
  </si>
  <si>
    <t>Acetyltransferase 1-like [Oryza sativa (japonica cultivar-group)]</t>
  </si>
  <si>
    <t>Glyma13g43760;</t>
  </si>
  <si>
    <t>GmaAffx.8569.1.S1_at</t>
  </si>
  <si>
    <t>Glyma01g36320;</t>
  </si>
  <si>
    <t>Glyma05g30780;Glyma08g13970;</t>
  </si>
  <si>
    <t>GmaAffx.90041.1.S1_at</t>
  </si>
  <si>
    <t>AT1G10840</t>
  </si>
  <si>
    <t>TIF3H1 (eukaryotic translation initiation factor 3 subunit H1); translation initiation factor</t>
  </si>
  <si>
    <t>Glyma18g52060;</t>
  </si>
  <si>
    <t>Gma.11931.1.A1_at</t>
  </si>
  <si>
    <t>AT1G44414</t>
  </si>
  <si>
    <t>similar to Os05g0435400 [Oryza sativa (japonica cultivar-group)] (GB:NP 001055643.1)</t>
  </si>
  <si>
    <t>Glyma13g03440;</t>
  </si>
  <si>
    <t>Glyma05g32190;</t>
  </si>
  <si>
    <t>Glyma19g38350;</t>
  </si>
  <si>
    <t>Glyma11g05300;</t>
  </si>
  <si>
    <t>Gma.1909.1.S1_at</t>
  </si>
  <si>
    <t>Glyma09g03730;</t>
  </si>
  <si>
    <t>Gma.2194.1.S1_at</t>
  </si>
  <si>
    <t>Phospholipase A2 [Medicago truncatula (Barrel medic)]</t>
  </si>
  <si>
    <t>Glyma08g03260;</t>
  </si>
  <si>
    <t>Gma.2276.2.S1_a_at</t>
  </si>
  <si>
    <t>Adenosine/AMP deaminase [Medicago truncatula (Barrel medic)]</t>
  </si>
  <si>
    <t>AT4G04880</t>
  </si>
  <si>
    <t>adenosine/AMP deaminase family protein</t>
  </si>
  <si>
    <t>Glyma15g11310;Glyma13g27650;</t>
  </si>
  <si>
    <t>Gma.2548.1.S1_at</t>
  </si>
  <si>
    <t>Gma.3448.1.A1_at</t>
  </si>
  <si>
    <t>Putative peroxisomal membrane carrier protein [Arabidopsis thaliana (Mouse-ear cress)]</t>
  </si>
  <si>
    <t>Glyma09g41770;</t>
  </si>
  <si>
    <t>Gma.4032.3.S1_at</t>
  </si>
  <si>
    <t>Glyma06g09880;Glyma04g09800;</t>
  </si>
  <si>
    <t>Gma.4964.2.A1_at</t>
  </si>
  <si>
    <t>Glyma03g37070;</t>
  </si>
  <si>
    <t>Gma.5057.2.S1_s_at</t>
  </si>
  <si>
    <t>Ubiquinol-cytochrome c reductase iron-sulfur subunit 2, mitochondrial precursor [Nicotiana tabacum (Common tobacco)]</t>
  </si>
  <si>
    <t>AT5G13430;AT5G13440</t>
  </si>
  <si>
    <t>[AT5G13430, ubiquinol-cytochrome C reductase iron-sulfur subunit, mitochondrial, putative / Rieske iron-sulfur protein, putative];[AT5G13440, ubiquinol-cytochrome C reductase iron-sulfur subunit, mitochondrial, putative / Rieske iron-sulfur protein, putat</t>
  </si>
  <si>
    <t>Glyma16g26330;Glyma02g07330;Glyma02g07340;</t>
  </si>
  <si>
    <t>Gma.7260.2.A1_a_at</t>
  </si>
  <si>
    <t>Glyma14g04080;Glyma02g44660;</t>
  </si>
  <si>
    <t>Gma.7967.1.S1_at</t>
  </si>
  <si>
    <t>Glyma12g05080;</t>
  </si>
  <si>
    <t>GmaAffx.15779.1.A1_at</t>
  </si>
  <si>
    <t>AT3G61080</t>
  </si>
  <si>
    <t>fructosamine kinase family protein</t>
  </si>
  <si>
    <t>GmaAffx.3559.1.S1_at</t>
  </si>
  <si>
    <t>Glyma09g26080;</t>
  </si>
  <si>
    <t>GmaAffx.50536.1.A1_at</t>
  </si>
  <si>
    <t>Glyma13g36280;Glyma12g34280;</t>
  </si>
  <si>
    <t>GmaAffx.76231.1.S1_at</t>
  </si>
  <si>
    <t>GmaAffx.80499.1.S1_at</t>
  </si>
  <si>
    <t>Glyma08g17690;</t>
  </si>
  <si>
    <t>GmaAffx.82176.1.S1_at</t>
  </si>
  <si>
    <t>Putative salt tolerance-like protein At1g78600 [Arabidopsis thaliana (Mouse-ear cress)]</t>
  </si>
  <si>
    <t>AT1G78600</t>
  </si>
  <si>
    <t>Glyma09g14880;</t>
  </si>
  <si>
    <t>Glyma08g44580;Glyma18g08230;</t>
  </si>
  <si>
    <t>GmaAffx.89865.1.A1_at</t>
  </si>
  <si>
    <t>AT1G55360</t>
  </si>
  <si>
    <t>similar to unknown protein [Arabidopsis thaliana] (TAIR:AT5G56530.1); similar to unknown protein [Arabidopsis thaliana] (TAIR:AT3G13510.1); similar to Os07g0205500 [Oryza sativa (japonica cultivar-group)] (GB:NP 001059148.1); similar to Os07g0573400 [Oryz</t>
  </si>
  <si>
    <t>Glyma08g17180;Glyma15g42010;</t>
  </si>
  <si>
    <t>Glyma03g32970;</t>
  </si>
  <si>
    <t>GmaAffx.92949.1.S1_at</t>
  </si>
  <si>
    <t>T12H1.26 protein [Arabidopsis thaliana (Mouse-ear cress)]</t>
  </si>
  <si>
    <t>AT3G05290</t>
  </si>
  <si>
    <t>Glyma02g11800;</t>
  </si>
  <si>
    <t>GmaAffx.43575.1.S1_at</t>
  </si>
  <si>
    <t>Glyma15g15660;</t>
  </si>
  <si>
    <t>Gma.12665.2.A1_at</t>
  </si>
  <si>
    <t>Glyma17g02610;</t>
  </si>
  <si>
    <t>Glyma19g09840;Glyma19g09830;Glyma19g09810;</t>
  </si>
  <si>
    <t>Gma.11339.1.S1_at</t>
  </si>
  <si>
    <t>Probable nonspecific lipid-transfer protein AKCS9 precursor [Vigna unguiculata (Cowpea)]</t>
  </si>
  <si>
    <t>Glyma01g01850;</t>
  </si>
  <si>
    <t>Glyma06g14820;</t>
  </si>
  <si>
    <t>Glyma06g08120;</t>
  </si>
  <si>
    <t>Gma.13481.1.A1_at</t>
  </si>
  <si>
    <t>Glyma03g37870;</t>
  </si>
  <si>
    <t>Glyma13g29690;</t>
  </si>
  <si>
    <t>Glyma06g16820;</t>
  </si>
  <si>
    <t>Glyma05g38410;Glyma08g01250;</t>
  </si>
  <si>
    <t>Glyma19g43900;Glyma03g41280;</t>
  </si>
  <si>
    <t>GmaAffx.84566.3.S1_at</t>
  </si>
  <si>
    <t>Glyma09g37340;</t>
  </si>
  <si>
    <t>GmaAffx.46603.1.S1_at</t>
  </si>
  <si>
    <t>II, EPD, HI</t>
  </si>
  <si>
    <t>ABA-responsive protein-like [Arabidopsis thaliana (Mouse-ear cress)]</t>
  </si>
  <si>
    <t>AT5G13200</t>
  </si>
  <si>
    <t>Glyma16g05520;Glyma19g27260;</t>
  </si>
  <si>
    <t>Glyma06g07550;</t>
  </si>
  <si>
    <t>GmaAffx.58529.1.A1_at</t>
  </si>
  <si>
    <t>Gma.7743.1.A1_at</t>
  </si>
  <si>
    <t>Glyma15g21040;</t>
  </si>
  <si>
    <t>Glyma08g18080;</t>
  </si>
  <si>
    <t>Gma.4374.1.S1_s_at</t>
  </si>
  <si>
    <t>Glyma11g12810;</t>
  </si>
  <si>
    <t>Glyma17g14840;</t>
  </si>
  <si>
    <t>GmaAffx.37677.1.S1_s_at</t>
  </si>
  <si>
    <t>Glyma17g07010;</t>
  </si>
  <si>
    <t>GmaAffx.70490.1.A1_at</t>
  </si>
  <si>
    <t>AT5G26790</t>
  </si>
  <si>
    <t>similar to unknown protein [Arabidopsis thaliana] (TAIR:AT1G06475.1)</t>
  </si>
  <si>
    <t>Glyma20g22840;</t>
  </si>
  <si>
    <t>Gma.2058.1.S1_at</t>
  </si>
  <si>
    <t>Patellin-6 [Arabidopsis thaliana (Mouse-ear cress)]</t>
  </si>
  <si>
    <t>AT3G51670</t>
  </si>
  <si>
    <t>Glyma18g43920;</t>
  </si>
  <si>
    <t>Gma.3325.1.S1_at</t>
  </si>
  <si>
    <t>AT2G20515</t>
  </si>
  <si>
    <t>similar to Os04g0517000 [Oryza sativa (japonica cultivar-group)] (GB:NP 001053317.1); similar to OSJNBa0073E02.5 [Oryza sativa (japonica cultivar-group)] (GB:CAE05445.2); similar to OSIGBa0145M07.3 [Oryza sativa (indica cultivar-group)] (GB:CAH67221.1)</t>
  </si>
  <si>
    <t>Glyma03g32000;</t>
  </si>
  <si>
    <t>Glyma11g04900;</t>
  </si>
  <si>
    <t>Gma.12048.1.S1_at</t>
  </si>
  <si>
    <t>AT1G10400</t>
  </si>
  <si>
    <t>Glyma14g04790;</t>
  </si>
  <si>
    <t>Gma.12284.1.S1_at</t>
  </si>
  <si>
    <t>F23M19.7 [Arabidopsis thaliana (Mouse-ear cress)]</t>
  </si>
  <si>
    <t>AT1G34270</t>
  </si>
  <si>
    <t>Gma.12538.1.A1_at</t>
  </si>
  <si>
    <t>AT4G30996</t>
  </si>
  <si>
    <t>similar to unknown protein [Arabidopsis thaliana] (TAIR:AT2G24290.1); similar to H0311C03.8 [Oryza sativa (indica cultivar-group)] (GB:CAH67554.1); similar to Os04g0501800 [Oryza sativa (japonica cultivar-group)] (GB:NP 001053232.1); contains InterPro dom</t>
  </si>
  <si>
    <t>Glyma19g42630;</t>
  </si>
  <si>
    <t>Gma.13396.1.A1_at</t>
  </si>
  <si>
    <t>Glyma05g37130;</t>
  </si>
  <si>
    <t>Gma.13895.1.A1_at</t>
  </si>
  <si>
    <t>AT5G59530</t>
  </si>
  <si>
    <t>Glyma09g26840;Glyma09g26810;</t>
  </si>
  <si>
    <t>Gma.17665.2.S1_at</t>
  </si>
  <si>
    <t>Predicted protein [Populus alba x Populus tremula]</t>
  </si>
  <si>
    <t>Glyma09g35990;</t>
  </si>
  <si>
    <t>Glyma16g05150;</t>
  </si>
  <si>
    <t>Gma.2448.1.S1_at</t>
  </si>
  <si>
    <t>Glyma07g36360;</t>
  </si>
  <si>
    <t>Gma.3310.1.S1_at</t>
  </si>
  <si>
    <t>AT3G47650</t>
  </si>
  <si>
    <t>bundle-sheath defective protein 2 family / bsd2 family</t>
  </si>
  <si>
    <t>Glyma06g07270;</t>
  </si>
  <si>
    <t>Gma.3504.1.S1_at</t>
  </si>
  <si>
    <t>WRKY82 [Glycine max (Soybean)]</t>
  </si>
  <si>
    <t>Glyma17g06450;</t>
  </si>
  <si>
    <t>Glyma14g01810;Glyma02g46900;</t>
  </si>
  <si>
    <t>Gma.6443.1.S1_at</t>
  </si>
  <si>
    <t>F24O1.5 [Arabidopsis thaliana (Mouse-ear cress)]</t>
  </si>
  <si>
    <t>AT1G62330</t>
  </si>
  <si>
    <t>similar to unknown protein [Arabidopsis thaliana] (TAIR:AT1G11990.1); similar to putative auxin-independent growth promoter [Oryza sativa (japonica cultivar-group)] (GB:BAD37877.1); contains InterPro domain Protein of unknown function DUF246, plant; (Inte</t>
  </si>
  <si>
    <t>Glyma17g01390;Glyma07g39330;</t>
  </si>
  <si>
    <t>Gma.8497.1.A1_at</t>
  </si>
  <si>
    <t>Glyma16g28250;Glyma02g09060;</t>
  </si>
  <si>
    <t>Glyma07g40380;</t>
  </si>
  <si>
    <t>Glyma18g38620;</t>
  </si>
  <si>
    <t>Glyma13g11800;</t>
  </si>
  <si>
    <t>Glyma17g34100;</t>
  </si>
  <si>
    <t>Glyma12g30210;</t>
  </si>
  <si>
    <t>Glyma03g41750;Glyma19g44380;</t>
  </si>
  <si>
    <t>GmaAffx.86216.1.S1_at</t>
  </si>
  <si>
    <t>Glyma11g19910;</t>
  </si>
  <si>
    <t>GmaAffx.86334.2.S1_at</t>
  </si>
  <si>
    <t>Allene oxide synthase precursor [Medicago truncatula (Barrel medic)]</t>
  </si>
  <si>
    <t>Glyma17g36530;</t>
  </si>
  <si>
    <t>GmaAffx.87791.1.S1_at</t>
  </si>
  <si>
    <t>Glyma12g28970;</t>
  </si>
  <si>
    <t>Nitrogen_Metabolism</t>
  </si>
  <si>
    <t>GmaAffx.52033.1.S1_s_at</t>
  </si>
  <si>
    <t>Glyma15g14040;</t>
  </si>
  <si>
    <t>Glyma18g41590;</t>
  </si>
  <si>
    <t>Glyma06g10740;</t>
  </si>
  <si>
    <t>Gma.11116.2.S1_at</t>
  </si>
  <si>
    <t>Glyma12g09730;</t>
  </si>
  <si>
    <t>Glyma05g09160;</t>
  </si>
  <si>
    <t>Glyma02g15170;</t>
  </si>
  <si>
    <t>Glyma11g00710;Glyma01g44930;</t>
  </si>
  <si>
    <t>Glyma07g36610;</t>
  </si>
  <si>
    <t>Gma.10086.1.S1_at</t>
  </si>
  <si>
    <t>AT1G48370</t>
  </si>
  <si>
    <t>YSL8 (YELLOW STRIPE LIKE 8); oligopeptide transporter</t>
  </si>
  <si>
    <t>Glyma09g29410;</t>
  </si>
  <si>
    <t>Gma.10627.1.S1_at</t>
  </si>
  <si>
    <t>2-hydroxyphytanoyl-CoA lyase-like protein [Arabidopsis thaliana  (Mouse-ear cress)]</t>
  </si>
  <si>
    <t>AT5G17380</t>
  </si>
  <si>
    <t>pyruvate decarboxylase family protein</t>
  </si>
  <si>
    <t>Glyma14g38860;</t>
  </si>
  <si>
    <t>Glyma10g40210;</t>
  </si>
  <si>
    <t>Gma.13076.1.S1_at</t>
  </si>
  <si>
    <t>Hypothetical protein P0636E04.6 [Oryza sativa (japonica  cultivar-group)]</t>
  </si>
  <si>
    <t>Glyma11g05710;</t>
  </si>
  <si>
    <t>Glyma01g41150;</t>
  </si>
  <si>
    <t>Glyma11g00570;</t>
  </si>
  <si>
    <t>Glyma15g24710;</t>
  </si>
  <si>
    <t>Glyma17g14750;Glyma05g04290;</t>
  </si>
  <si>
    <t>Gma.3066.1.S1_at</t>
  </si>
  <si>
    <t>Glyma19g40070;</t>
  </si>
  <si>
    <t>Gma.3581.2.S1_x_at</t>
  </si>
  <si>
    <t>Gma.5493.1.S1_a_at</t>
  </si>
  <si>
    <t>Glyma11g12480;</t>
  </si>
  <si>
    <t>Gma.5693.2.A1_at</t>
  </si>
  <si>
    <t>Glyma11g38160;</t>
  </si>
  <si>
    <t>Gma.5816.1.S1_at</t>
  </si>
  <si>
    <t>AT5G56640</t>
  </si>
  <si>
    <t>MIOX5 (MYO-INOSITOL OXYGENASE 5)</t>
  </si>
  <si>
    <t>Glyma05g36100;</t>
  </si>
  <si>
    <t>Gma.7061.1.S1_at</t>
  </si>
  <si>
    <t>Cytochrome P450 monooxygenase CYP83H1 [Medicago truncatula (Barrel  medic)]</t>
  </si>
  <si>
    <t>AT2G02580</t>
  </si>
  <si>
    <t>CYP71B9 (cytochrome P450, family 71, subfamily B, polypeptide 9); oxygen binding</t>
  </si>
  <si>
    <t>Glyma11g17520;</t>
  </si>
  <si>
    <t>Glyma10g11570;</t>
  </si>
  <si>
    <t>Glyma17g07530;Glyma13g01420;</t>
  </si>
  <si>
    <t>Glyma13g01870;</t>
  </si>
  <si>
    <t>Glyma12g14340;Glyma06g43630;</t>
  </si>
  <si>
    <t>GmaAffx.22252.1.S1_at</t>
  </si>
  <si>
    <t>Glyma19g37660;</t>
  </si>
  <si>
    <t>Glyma14g37920;</t>
  </si>
  <si>
    <t>GmaAffx.27731.1.S1_at</t>
  </si>
  <si>
    <t>GmaAffx.34898.1.S1_at</t>
  </si>
  <si>
    <t>GmaAffx.51386.1.S1_at</t>
  </si>
  <si>
    <t>DNA (cytosine-5)-methyltransferase CMT2 [Arabidopsis thaliana (Mouse-ear cress)]</t>
  </si>
  <si>
    <t>Glyma16g17720;</t>
  </si>
  <si>
    <t>GmaAffx.51729.1.A1_at</t>
  </si>
  <si>
    <t>Glyma11g18060;</t>
  </si>
  <si>
    <t>GmaAffx.79115.1.S1_s_at</t>
  </si>
  <si>
    <t>SNO glutamine amidotransferase; CobB/CobQ-like glutamine  amidotransferase [Medicago truncatula (Barrel medic)]</t>
  </si>
  <si>
    <t>Glyma10g01850;</t>
  </si>
  <si>
    <t>GmaAffx.88399.1.S1_at</t>
  </si>
  <si>
    <t>Magnesium-chelatase subunit chlD, chloroplast precursor [Nicotiana tabacum (Common tobacco)]</t>
  </si>
  <si>
    <t>AT1G08520</t>
  </si>
  <si>
    <t>CHLD/PDE166 (PIGMENT DEFECTIVE 166); ATP binding / magnesium chelatase/ nucleoside-triphosphatase/ nucleotide binding</t>
  </si>
  <si>
    <t>Glyma01g43630;Glyma11g01840;</t>
  </si>
  <si>
    <t>GmaAffx.90414.1.S1_at</t>
  </si>
  <si>
    <t>Ribosome-binding factor A [Medicago truncatula (Barrel medic)]</t>
  </si>
  <si>
    <t>AT2G23910</t>
  </si>
  <si>
    <t>cinnamoyl-CoA reductase-related</t>
  </si>
  <si>
    <t>Gma.4394.1.S1_a_at</t>
  </si>
  <si>
    <t>Glyma12g07290;</t>
  </si>
  <si>
    <t>Glyma10g05850;</t>
  </si>
  <si>
    <t>Glyma06g10190;</t>
  </si>
  <si>
    <t>Glyma13g41520;</t>
  </si>
  <si>
    <t>Gma.10049.1.A1_at</t>
  </si>
  <si>
    <t>Phosphatidylinositol-4-phosphate 5-kinase 9 (EC 2.7.1.68) (AtPIP5K9) (1-phosphatidylinositol-4-phosphate kinase 9) (PtdIns(4)P-5-kinase 9) [Arabidopsis thaliana (Mouse-ear cress)]</t>
  </si>
  <si>
    <t>AT3G09920</t>
  </si>
  <si>
    <t>PIP5K9 (PHOSPHATIDYL INOSITOL MONOPHOSPHATE 5 KINASE); 1-phosphatidylinositol-4-phosphate 5-kinase</t>
  </si>
  <si>
    <t>Glyma13g20980;</t>
  </si>
  <si>
    <t>Gma.1445.1.S1_at</t>
  </si>
  <si>
    <t>Glyma13g44700;</t>
  </si>
  <si>
    <t>Glyma13g44700;Glyma15g00600;</t>
  </si>
  <si>
    <t>Gma.16213.1.S1_at</t>
  </si>
  <si>
    <t>Glyma18g06950;</t>
  </si>
  <si>
    <t>Gma.2495.1.S1_at</t>
  </si>
  <si>
    <t>Glyma16g27130;</t>
  </si>
  <si>
    <t>Glyma14g06600;Glyma02g42290;</t>
  </si>
  <si>
    <t>Gma.11201.3.S1_a_at</t>
  </si>
  <si>
    <t>Glyma01g38410;Glyma11g06900;</t>
  </si>
  <si>
    <t>Gma.5935.1.S1_at</t>
  </si>
  <si>
    <t>At2g36630/F1O11.26 [Arabidopsis thaliana (Mouse-ear cress)]</t>
  </si>
  <si>
    <t>AT2G36630</t>
  </si>
  <si>
    <t>similar to unknown protein [Arabidopsis thaliana] (TAIR:AT2G25737.1); similar to Os03g0726500 [Oryza sativa (japonica cultivar-group)] (GB:NP 001051136.1); similar to membrane protein-like protein [Glycine max] (GB:ABC47859.1); contains InterPro domain Pr</t>
  </si>
  <si>
    <t>Glyma13g21310;Glyma10g07420;</t>
  </si>
  <si>
    <t>Glyma20g28720;</t>
  </si>
  <si>
    <t>Gma.65.1.S1_at</t>
  </si>
  <si>
    <t>AT5G64460</t>
  </si>
  <si>
    <t>similar to unknown protein [Arabidopsis thaliana] (TAIR:AT1G58280.1); similar to phosphoglycerate mutase-like protein [Glycine max] (GB:AAG38144.1); contains InterPro domain Phosphoglycerate mutase; (InterPro:IPR013078)</t>
  </si>
  <si>
    <t>Glyma06g09680;</t>
  </si>
  <si>
    <t>Glyma18g47810;</t>
  </si>
  <si>
    <t>GmaAffx.71966.1.A1_at</t>
  </si>
  <si>
    <t>Glyma20g22280;</t>
  </si>
  <si>
    <t>Glyma07g38710;</t>
  </si>
  <si>
    <t>Glyma14g03900;</t>
  </si>
  <si>
    <t>Gma.8312.1.A1_at</t>
  </si>
  <si>
    <t>AT4G23060</t>
  </si>
  <si>
    <t>IQD22 (IQ-domain 22); calmodulin binding</t>
  </si>
  <si>
    <t>Gma.11925.1.S1_at</t>
  </si>
  <si>
    <t>Thioredoxin h [Hevea brasiliensis (Para rubber tree)]</t>
  </si>
  <si>
    <t>Glyma15g06870;</t>
  </si>
  <si>
    <t>Glyma14g07700;</t>
  </si>
  <si>
    <t>GmaAffx.90813.1.S1_at</t>
  </si>
  <si>
    <t>Glyma07g34060;Glyma20g01710;</t>
  </si>
  <si>
    <t>Glyma04g40580;</t>
  </si>
  <si>
    <t>Glyma10g33110;</t>
  </si>
  <si>
    <t>Gma.10306.1.S1_at</t>
  </si>
  <si>
    <t>Hypothetical protein F16L2 80 [Arabidopsis thaliana (Mouse-ear cress)]</t>
  </si>
  <si>
    <t>AT4G19185</t>
  </si>
  <si>
    <t>Glyma16g21200;</t>
  </si>
  <si>
    <t>Glyma02g42120;</t>
  </si>
  <si>
    <t>Gma.10988.3.S1_s_at</t>
  </si>
  <si>
    <t>Glyma14g09440;</t>
  </si>
  <si>
    <t>Gma.11132.1.S1_at</t>
  </si>
  <si>
    <t>Hypothetical protein OJ1136 F08.108 [Oryza sativa (japonica cultivar-group)]</t>
  </si>
  <si>
    <t>AT4G23330</t>
  </si>
  <si>
    <t>eukaryotic translation initiation factor-related</t>
  </si>
  <si>
    <t>Glyma05g37790;</t>
  </si>
  <si>
    <t>Gma.12318.1.S1_at</t>
  </si>
  <si>
    <t>Cytokinin dehydrogenase 7 [Arabidopsis thaliana (Mouse-ear cress)]</t>
  </si>
  <si>
    <t>CKX7 (CYTOKININ OXIDASE 7); oxidoreductase</t>
  </si>
  <si>
    <t>Glyma14g11280;Glyma17g34330;</t>
  </si>
  <si>
    <t>Gma.12570.1.A1_at</t>
  </si>
  <si>
    <t>Thioredoxin-related [Medicago truncatula (Barrel medic)]</t>
  </si>
  <si>
    <t>AT5G42850</t>
  </si>
  <si>
    <t>electron carrier/ protein disulfide oxidoreductase</t>
  </si>
  <si>
    <t>Glyma08g16080;</t>
  </si>
  <si>
    <t>Glyma20g38490;</t>
  </si>
  <si>
    <t>Gma.12809.2.S1_at</t>
  </si>
  <si>
    <t>Hypothetical protein At4g20030 [Arabidopsis thaliana (Mouse-ear cress)]</t>
  </si>
  <si>
    <t>AT4G20030</t>
  </si>
  <si>
    <t>Glyma08g09290;</t>
  </si>
  <si>
    <t>Gma.12881.2.S1_at</t>
  </si>
  <si>
    <t>Heat shock factor 1b [Medicago sativa (Alfalfa)]</t>
  </si>
  <si>
    <t>AT1G32330</t>
  </si>
  <si>
    <t>ATHSFA1D (Arabidopsis thaliana heat shock transcription factor A1D); DNA binding / transcription factor</t>
  </si>
  <si>
    <t>Gma.13112.1.S1_a_at</t>
  </si>
  <si>
    <t>Hypothetical protein T20E23 120 [Arabidopsis thaliana (Mouse-ear  cress)]</t>
  </si>
  <si>
    <t>AT3G50520</t>
  </si>
  <si>
    <t>Glyma05g10140;</t>
  </si>
  <si>
    <t>Gma.13277.1.A1_at</t>
  </si>
  <si>
    <t>10A19I.11 protein [Oryza sativa (Rice)]</t>
  </si>
  <si>
    <t>Glyma01g37760;</t>
  </si>
  <si>
    <t>Gma.13961.1.S1_at</t>
  </si>
  <si>
    <t>N-(5phosphoribosyl)anthranilate isomerase [Medicago truncatula (Barrel medic)]</t>
  </si>
  <si>
    <t>PAI2 (PHOSPHORIBOSYLANTHRANILATE ISOMERASE 2); phosphoribosylanthranilate isomerase</t>
  </si>
  <si>
    <t>Glyma18g03000;</t>
  </si>
  <si>
    <t>Gma.14185.1.A1_at</t>
  </si>
  <si>
    <t>Glyma13g30570;</t>
  </si>
  <si>
    <t>Glyma15g00600;</t>
  </si>
  <si>
    <t>Glyma11g08560;Glyma01g36740;</t>
  </si>
  <si>
    <t>Glyma10g44150;</t>
  </si>
  <si>
    <t>Gma.16500.3.S1_a_at</t>
  </si>
  <si>
    <t>Putative thioredoxin m2 [Pisum sativum (Garden pea)]</t>
  </si>
  <si>
    <t>AT3G15360</t>
  </si>
  <si>
    <t>ATHM4 (Arabidopsis thioredoxin M-type 4); thiol-disulfide exchange intermediate</t>
  </si>
  <si>
    <t>Glyma12g23340;Glyma06g37970;</t>
  </si>
  <si>
    <t>Glyma11g37770;Glyma18g01710;</t>
  </si>
  <si>
    <t>Gma.16972.1.S1_at</t>
  </si>
  <si>
    <t>Glyma05g33380;</t>
  </si>
  <si>
    <t>Glyma13g34000;</t>
  </si>
  <si>
    <t>Gma.17854.1.A1_s_at</t>
  </si>
  <si>
    <t>Putative riboflavin biosynthesis protein ribD [Oryza sativa (japonica cultivar-group)]</t>
  </si>
  <si>
    <t>AT3G47390</t>
  </si>
  <si>
    <t>Glyma09g38520;Glyma18g47790;</t>
  </si>
  <si>
    <t>Gma.18033.1.S1_at</t>
  </si>
  <si>
    <t>Glyma10g28290;</t>
  </si>
  <si>
    <t>Glyma13g39600;</t>
  </si>
  <si>
    <t>Glyma09g41070;</t>
  </si>
  <si>
    <t>Gma.2319.2.S1_at</t>
  </si>
  <si>
    <t>Probable 3-ketoacyl-CoA synthase 4 [Arabidopsis thaliana (Mouse-ear  cress)]</t>
  </si>
  <si>
    <t>AT1G19440</t>
  </si>
  <si>
    <t>very-long-chain fatty acid condensing enzyme, putative</t>
  </si>
  <si>
    <t>Glyma17g36940;</t>
  </si>
  <si>
    <t>Glyma15g39750;</t>
  </si>
  <si>
    <t>Gma.2576.1.S1_at</t>
  </si>
  <si>
    <t>Glyma18g47660;</t>
  </si>
  <si>
    <t>Gma.2590.4.S1_a_at</t>
  </si>
  <si>
    <t>ADP-glucose pyrophosphorylase small subunit PvAGPS1 [Phaseolus  vulgaris (Kidney bean) (French bean)]</t>
  </si>
  <si>
    <t>AT5G48300</t>
  </si>
  <si>
    <t>ADG1 (ADP GLUCOSE PYROPHOSPHORYLASE SMALL SUBUNIT 1); glucose-1-phosphate adenylyltransferase</t>
  </si>
  <si>
    <t>Glyma02g47460;Glyma14g01290;</t>
  </si>
  <si>
    <t>Glyma08g22650;</t>
  </si>
  <si>
    <t>Gma.3429.1.S1_at</t>
  </si>
  <si>
    <t>2-oxoisovalerate dehydrogenase alpha subunit, mitochondrial, putative, expressed [Oryza sativa (japonica cultivar-group)]</t>
  </si>
  <si>
    <t>Glyma04g42190;Glyma06g12610;</t>
  </si>
  <si>
    <t>Gma.3771.1.S1_at</t>
  </si>
  <si>
    <t>AT5G15610</t>
  </si>
  <si>
    <t>proteasome family protein</t>
  </si>
  <si>
    <t>Glyma20g22090;Glyma10g28080;</t>
  </si>
  <si>
    <t>Gma.3956.1.S1_at</t>
  </si>
  <si>
    <t>Sucrose synthase isoform 3 [Pisum sativum (Garden pea)]</t>
  </si>
  <si>
    <t>AT3G43190</t>
  </si>
  <si>
    <t>SUS4; UDP-glycosyltransferase/ sucrose synthase/ transferase, transferring glycosyl groups</t>
  </si>
  <si>
    <t>Glyma09g08550;</t>
  </si>
  <si>
    <t>Gma.4207.1.S1_at</t>
  </si>
  <si>
    <t>Glyma06g00630;</t>
  </si>
  <si>
    <t>Glyma12g06190;</t>
  </si>
  <si>
    <t>Gma.4745.1.S1_at</t>
  </si>
  <si>
    <t>Hypothetical protein T20N10 20 [Arabidopsis thaliana (Mouse-ear  cress)]</t>
  </si>
  <si>
    <t>Gma.4842.1.S1_s_at</t>
  </si>
  <si>
    <t>Gma.5277.1.S1_at</t>
  </si>
  <si>
    <t>AT4G04480</t>
  </si>
  <si>
    <t xml:space="preserve">similar to F-box family protein [Arabidopsis thaliana] (TAIR:AT4G22030.1); similar to Os02g0225900 [Oryza sativa (japonica cultivar-group)] (GB:NP 001046342.1); similar to Os02g0225500 [Oryza sativa (japonica cultivar-group)] (GB:NP 001046341.1); similar </t>
  </si>
  <si>
    <t>Glyma07g39220;</t>
  </si>
  <si>
    <t>Gma.5423.1.S1_at</t>
  </si>
  <si>
    <t>Glyma06g06230;</t>
  </si>
  <si>
    <t>Gma.5468.2.S1_a_at</t>
  </si>
  <si>
    <t>AT2G28470</t>
  </si>
  <si>
    <t>BGAL8 (beta-glactosidase 8); beta-galactosidase</t>
  </si>
  <si>
    <t>Glyma13g40200;</t>
  </si>
  <si>
    <t>Glyma07g06680;</t>
  </si>
  <si>
    <t>Glyma15g09800;</t>
  </si>
  <si>
    <t>Gma.6104.2.S1_a_at</t>
  </si>
  <si>
    <t>Putative zinc finger CCCH domain-containing protein ZFN-like 6 [Arabidopsis thaliana (Mouse-ear cress)]</t>
  </si>
  <si>
    <t>AT3G48440</t>
  </si>
  <si>
    <t>Glyma06g18240;Glyma04g36670;</t>
  </si>
  <si>
    <t>Glyma06g06890;</t>
  </si>
  <si>
    <t>Glyma02g03160;Glyma01g04400;</t>
  </si>
  <si>
    <t>Gma.7117.1.A1_at</t>
  </si>
  <si>
    <t>Yeast 73.5kDa hypothetical-related protein [Medicago truncatula (Barrel medic)]</t>
  </si>
  <si>
    <t>AT2G28390</t>
  </si>
  <si>
    <t>SAND family protein</t>
  </si>
  <si>
    <t>Glyma13g40080;</t>
  </si>
  <si>
    <t>Gma.7223.1.A1_a_at</t>
  </si>
  <si>
    <t>OSJNBa0085I10.19 protein [Oryza sativa (japonica cultivar-group)]</t>
  </si>
  <si>
    <t>AT4G19610</t>
  </si>
  <si>
    <t>Glyma14g24510;Glyma13g09970;</t>
  </si>
  <si>
    <t>Gma.7911.1.S1_at</t>
  </si>
  <si>
    <t>AT3G10670</t>
  </si>
  <si>
    <t>ATNAP7 (Arabidopsis thaliana non-intrinsic ABC protein 7)</t>
  </si>
  <si>
    <t>Glyma05g36400;</t>
  </si>
  <si>
    <t>Gma.8135.1.S1_at</t>
  </si>
  <si>
    <t>DNA-binding protein GT-1 [Arabidopsis thaliana (Mouse-ear cress)]</t>
  </si>
  <si>
    <t>AT1G13450</t>
  </si>
  <si>
    <t>DNA binding protein GT-1</t>
  </si>
  <si>
    <t>Glyma11g37390;Glyma18g01360;</t>
  </si>
  <si>
    <t>Glyma13g00630;</t>
  </si>
  <si>
    <t>Gma.8487.1.S1_at</t>
  </si>
  <si>
    <t>Protoporphyrinogen IX oxidase [Glycine max (Soybean)]</t>
  </si>
  <si>
    <t>AT5G14220</t>
  </si>
  <si>
    <t>HEMG2/MEE61 (maternal effect embryo arrest 61); oxidoreductase/ protoporphyrinogen oxidase</t>
  </si>
  <si>
    <t>Glyma19g25100;</t>
  </si>
  <si>
    <t>Gma.8869.1.S1_at</t>
  </si>
  <si>
    <t>Glyma16g21470;</t>
  </si>
  <si>
    <t>Glyma12g33270;</t>
  </si>
  <si>
    <t>Gma.9531.2.S1_at</t>
  </si>
  <si>
    <t>Hypothetical protein At1g48420; F11A17.2 [Arabidopsis thaliana (Mouse-ear cress)]</t>
  </si>
  <si>
    <t>AT1G48420</t>
  </si>
  <si>
    <t>D-CDES (D-CYSTEINE DESULFHYDRASE); 1-aminocyclopropane-1-carboxylate deaminase/ D-cysteine desulfhydrase/ catalytic</t>
  </si>
  <si>
    <t>Glyma05g33540;</t>
  </si>
  <si>
    <t>Gma.9844.1.S1_at</t>
  </si>
  <si>
    <t>AT5G55960</t>
  </si>
  <si>
    <t>similar to Unknown protein [Medicago truncatula] (GB:ABE89316.1); similar to Os06g0297700 [Oryza sativa (japonica cultivar-group)] (GB:NP 001057438.1); contains domain TRANSMEMBRANE PROTEIN (PTHR21716)</t>
  </si>
  <si>
    <t>Glyma18g08280;</t>
  </si>
  <si>
    <t>Gma.9848.1.A1_at</t>
  </si>
  <si>
    <t>Glycosyl transferase, family 8 [Medicago truncatula (Barrel medic)]</t>
  </si>
  <si>
    <t>AT1G19300</t>
  </si>
  <si>
    <t>GATL1/GLZ1/PARVUS (Galacturonosyltransferase-like 1); polygalacturonate 4-alpha-galacturonosyltransferase/ transferase, transferring glycosyl groups / transferase, transferring hexosyl groups</t>
  </si>
  <si>
    <t>Glyma14g08430;</t>
  </si>
  <si>
    <t>GmaAffx.10586.1.A1_at</t>
  </si>
  <si>
    <t>Glyma15g07500;</t>
  </si>
  <si>
    <t>GmaAffx.10780.1.S1_at</t>
  </si>
  <si>
    <t>Glyma05g31560;</t>
  </si>
  <si>
    <t>GmaAffx.11286.1.A1_at</t>
  </si>
  <si>
    <t>60S ribosomal protein L19-2 [Arabidopsis thaliana (Mouse-ear cress)]</t>
  </si>
  <si>
    <t>GmaAffx.11857.1.A1_at</t>
  </si>
  <si>
    <t>Hypothetical protein P0015C02.10 [Oryza sativa (japonica cultivar-group)]</t>
  </si>
  <si>
    <t>Glyma11g29340;</t>
  </si>
  <si>
    <t>Glyma06g04190;</t>
  </si>
  <si>
    <t>GmaAffx.14399.2.A1_at</t>
  </si>
  <si>
    <t>AT1G75100</t>
  </si>
  <si>
    <t>JAC1 (J-DOMAIN PROTEIN REQUIRED FOR CHLOROPLAST ACCUMULATION RESPONSE 1); heat shock protein binding</t>
  </si>
  <si>
    <t>Glyma06g03670;</t>
  </si>
  <si>
    <t>GmaAffx.15799.1.A1_at</t>
  </si>
  <si>
    <t>Glyma08g29180;</t>
  </si>
  <si>
    <t>GmaAffx.18238.1.S1_s_at</t>
  </si>
  <si>
    <t>Glyma15g34400;Glyma0403s00200;Glyma0025s00200;Glyma10g15120;</t>
  </si>
  <si>
    <t>GmaAffx.19758.1.A1_at</t>
  </si>
  <si>
    <t>AT4G12060</t>
  </si>
  <si>
    <t>Clp amino terminal domain-containing protein</t>
  </si>
  <si>
    <t>Glyma11g03150;</t>
  </si>
  <si>
    <t>Glyma04g08770;</t>
  </si>
  <si>
    <t>GmaAffx.2114.1.S1_at</t>
  </si>
  <si>
    <t>F2E2.11 [Arabidopsis thaliana (Mouse-ear cress)]</t>
  </si>
  <si>
    <t>AT1G22040</t>
  </si>
  <si>
    <t>Glyma13g02210;</t>
  </si>
  <si>
    <t>Glyma06g08390;</t>
  </si>
  <si>
    <t>GmaAffx.23196.1.S1_at</t>
  </si>
  <si>
    <t>GmaAffx.24968.1.A1_at</t>
  </si>
  <si>
    <t>AT4G34320</t>
  </si>
  <si>
    <t xml:space="preserve">similar to unknown protein [Arabidopsis thaliana] (TAIR:AT4G34330.1); similar to Os03g0199100 [Oryza sativa (japonica cultivar-group)] (GB:NP 001049283.1); similar to hypothetical protein [Oryza sativa (japonica cultivar-group)] (GB:AAL58139.1); contains </t>
  </si>
  <si>
    <t>Glyma02g06600;</t>
  </si>
  <si>
    <t>Glyma09g05330;</t>
  </si>
  <si>
    <t>GmaAffx.27624.1.S1_at</t>
  </si>
  <si>
    <t>GmaAffx.28952.1.S1_at</t>
  </si>
  <si>
    <t>Putative 60S ribosomal protein L10A [Oryza sativa (japonica cultivar-group)]</t>
  </si>
  <si>
    <t>Glyma19g37980;</t>
  </si>
  <si>
    <t>Glyma10g25700;</t>
  </si>
  <si>
    <t>Glyma11g04580;</t>
  </si>
  <si>
    <t>GmaAffx.31381.1.S1_at</t>
  </si>
  <si>
    <t>Putative pyrophosphate--fructose-6-phosphate 1- phosphotransferase  [Arabidopsis thaliana (Mouse-ear cress)]</t>
  </si>
  <si>
    <t>AT2G22480</t>
  </si>
  <si>
    <t>GmaAffx.35474.1.A1_at</t>
  </si>
  <si>
    <t>Glyma13g19040;</t>
  </si>
  <si>
    <t>GmaAffx.36875.1.S1_s_at</t>
  </si>
  <si>
    <t>GmaAffx.37095.1.S1_at</t>
  </si>
  <si>
    <t>AT1G63870</t>
  </si>
  <si>
    <t>Glyma16g25080;</t>
  </si>
  <si>
    <t>GmaAffx.37867.1.S1_at</t>
  </si>
  <si>
    <t>Glyma03g00590;</t>
  </si>
  <si>
    <t>GmaAffx.37874.1.A1_at</t>
  </si>
  <si>
    <t>AT5G51350</t>
  </si>
  <si>
    <t>Glyma15g26330;</t>
  </si>
  <si>
    <t>GmaAffx.4050.1.S1_at</t>
  </si>
  <si>
    <t>AT2G47500</t>
  </si>
  <si>
    <t>GmaAffx.47038.1.S1_at</t>
  </si>
  <si>
    <t>Hypothetical protein F15G16.160 [Arabidopsis thaliana (Mouse-ear cress)]</t>
  </si>
  <si>
    <t>AT3G61770</t>
  </si>
  <si>
    <t>similar to unknown protein [Arabidopsis thaliana] (TAIR:AT1G67600.1); similar to Os05g0534100 [Oryza sativa (japonica cultivar-group)] (GB:NP 001056147.1); similar to hypothetical protein DSY2350 [Desulfitobacterium hafniense Y51] (GB:YP 518583.1); contai</t>
  </si>
  <si>
    <t>Glyma19g44500;</t>
  </si>
  <si>
    <t>GmaAffx.47063.1.A1_at</t>
  </si>
  <si>
    <t>Protein kinase domain containing protein, expressed [Oryza sativa (japonica cultivar-group)]</t>
  </si>
  <si>
    <t>AT3G25840</t>
  </si>
  <si>
    <t>Glyma01g20810;</t>
  </si>
  <si>
    <t>GmaAffx.48247.1.S1_at</t>
  </si>
  <si>
    <t>Glyma17g11610;</t>
  </si>
  <si>
    <t>Glyma10g12270;</t>
  </si>
  <si>
    <t>GmaAffx.49594.1.S1_at</t>
  </si>
  <si>
    <t>Glyma02g10040;</t>
  </si>
  <si>
    <t>GmaAffx.50257.1.S1_at</t>
  </si>
  <si>
    <t>Glyma16g31980;</t>
  </si>
  <si>
    <t>GmaAffx.50295.1.S1_at</t>
  </si>
  <si>
    <t>Putative zinc finger protein [Cucumis sativus (Cucumber)]</t>
  </si>
  <si>
    <t>zinc finger (C2H2 type, AN1-like) family protein</t>
  </si>
  <si>
    <t>Glyma19g32220;Glyma03g29400;</t>
  </si>
  <si>
    <t>Glyma06g47910;</t>
  </si>
  <si>
    <t>Glyma20g28430;Glyma10g39340;</t>
  </si>
  <si>
    <t>GmaAffx.5166.2.S1_at</t>
  </si>
  <si>
    <t>Glyma07g06540;</t>
  </si>
  <si>
    <t>Glyma03g35800;</t>
  </si>
  <si>
    <t>GmaAffx.52602.2.S1_at</t>
  </si>
  <si>
    <t>Dual specificity protein phosphatase [Medicago truncatula (Barrel medic)]</t>
  </si>
  <si>
    <t>AT3G23610</t>
  </si>
  <si>
    <t>dual specificity protein phosphatase (DsPTP1)</t>
  </si>
  <si>
    <t>Glyma19g30950;</t>
  </si>
  <si>
    <t>GmaAffx.5298.1.S1_at</t>
  </si>
  <si>
    <t>Protein translation factor SUI1 homolog [Salix bakko (Japanese willow)]</t>
  </si>
  <si>
    <t>AT4G27130</t>
  </si>
  <si>
    <t>Glyma06g45930;</t>
  </si>
  <si>
    <t>GmaAffx.54415.1.S1_at</t>
  </si>
  <si>
    <t>Hypothetical protein F11F8 26 [Arabidopsis thaliana (Mouse-ear cress)]</t>
  </si>
  <si>
    <t>AT3G09670</t>
  </si>
  <si>
    <t>Glyma10g22590;</t>
  </si>
  <si>
    <t>GmaAffx.55526.1.S1_at</t>
  </si>
  <si>
    <t>Putative guanine nucleotide-exchange protein GEP2 [Oryza sativa (japonica cultivar-group)]</t>
  </si>
  <si>
    <t>AT4G38200</t>
  </si>
  <si>
    <t>Glyma02g48200;Glyma14g00230;</t>
  </si>
  <si>
    <t>GmaAffx.55722.1.S1_at</t>
  </si>
  <si>
    <t>AT2G45320</t>
  </si>
  <si>
    <t>similar to conserved hypothetical protein [Medicago truncatula] (GB:ABE93197.1); contains domain Nucleotide-diphospho-sugar transferases (SSF53448); contains domain no description (G3D.3.90.550.10)</t>
  </si>
  <si>
    <t>GmaAffx.58109.1.S1_at</t>
  </si>
  <si>
    <t>GmaAffx.58985.1.S1_at</t>
  </si>
  <si>
    <t>GmaAffx.60096.1.S1_at</t>
  </si>
  <si>
    <t>Glyma20g27370;</t>
  </si>
  <si>
    <t>GmaAffx.60726.1.S1_at</t>
  </si>
  <si>
    <t>SART-1 protein [Medicago truncatula (Barrel medic)]</t>
  </si>
  <si>
    <t>AT5G16780</t>
  </si>
  <si>
    <t>SART-1 family protein</t>
  </si>
  <si>
    <t>Glyma08g24660;</t>
  </si>
  <si>
    <t>GmaAffx.63392.1.S1_at</t>
  </si>
  <si>
    <t>Glyma17g04650;</t>
  </si>
  <si>
    <t>GmaAffx.65167.3.S1_at</t>
  </si>
  <si>
    <t>Glyma08g21030;</t>
  </si>
  <si>
    <t>Glyma12g23890;</t>
  </si>
  <si>
    <t>Glyma14g00970;</t>
  </si>
  <si>
    <t>GmaAffx.67421.1.S1_at</t>
  </si>
  <si>
    <t>SET domain containing protein, expressed [Oryza sativa (japonica cultivar-group)]</t>
  </si>
  <si>
    <t>AT5G42400</t>
  </si>
  <si>
    <t>SET domain-containing protein (TXR7)</t>
  </si>
  <si>
    <t>Glyma15g17030;Glyma09g05740;</t>
  </si>
  <si>
    <t>GmaAffx.68093.1.S1_at</t>
  </si>
  <si>
    <t>Hypothetical protein OJ1225 F07.14 [Oryza sativa (japonica cultivar-group)]</t>
  </si>
  <si>
    <t>AT5G12950;AT5G12960</t>
  </si>
  <si>
    <t>[AT5G12950, similar to unknown protein [Arabidopsis thaliana] (TAIR:AT5G12960.1); similar to Os06g0612900 [Oryza sativa (japonica cultivar-group)] (GB:NP 001058067.1); similar to Os02g0195500 [Oryza sativa (japonica cultivar-group)] (GB:NP 001046185.1); s</t>
  </si>
  <si>
    <t>Glyma11g14000;</t>
  </si>
  <si>
    <t>Glyma11g20650;</t>
  </si>
  <si>
    <t>GmaAffx.68940.1.S1_at</t>
  </si>
  <si>
    <t>AT5G08520</t>
  </si>
  <si>
    <t>GmaAffx.71281.1.S1_at</t>
  </si>
  <si>
    <t>Glyma20g14390;</t>
  </si>
  <si>
    <t>GmaAffx.7160.1.S1_x_at</t>
  </si>
  <si>
    <t>Glyma13g30460;</t>
  </si>
  <si>
    <t>GmaAffx.76691.1.A1_at</t>
  </si>
  <si>
    <t>Glyma09g09970;</t>
  </si>
  <si>
    <t>GmaAffx.78650.1.S1_at</t>
  </si>
  <si>
    <t>AT3G45620</t>
  </si>
  <si>
    <t>Glyma13g40440;</t>
  </si>
  <si>
    <t>GmaAffx.792.1.S1_at</t>
  </si>
  <si>
    <t>Epoxide hydrolase [Nicotiana tabacum (Common tobacco)]</t>
  </si>
  <si>
    <t>Glyma06g44990;</t>
  </si>
  <si>
    <t>GmaAffx.79985.1.S1_at</t>
  </si>
  <si>
    <t>Glyma17g04040;</t>
  </si>
  <si>
    <t>Glyma19g08920;</t>
  </si>
  <si>
    <t>GmaAffx.82001.1.S1_at</t>
  </si>
  <si>
    <t>Arabidopsis conserved protein [Medicago truncatula (Barrel medic)]</t>
  </si>
  <si>
    <t>AT2G17070</t>
  </si>
  <si>
    <t>similar to unknown protein [Arabidopsis thaliana] (TAIR:AT2G17080.1); similar to hypothetical protein [Glycine max] (GB:AAK01735.1); contains InterPro domain Protein of unknown function DUF241, plant; (InterPro:IPR004320)</t>
  </si>
  <si>
    <t>Glyma06g01370;</t>
  </si>
  <si>
    <t>GmaAffx.83844.1.S1_at</t>
  </si>
  <si>
    <t>Hypothetical protein F22H5.20 [Arabidopsis thaliana (Mouse-ear  cress)]</t>
  </si>
  <si>
    <t>AT1G75170</t>
  </si>
  <si>
    <t>Glyma14g08180;</t>
  </si>
  <si>
    <t>GmaAffx.84783.1.S1_at</t>
  </si>
  <si>
    <t>GmaAffx.85956.1.S1_at</t>
  </si>
  <si>
    <t>GmaAffx.87207.1.S1_at</t>
  </si>
  <si>
    <t>EDS1-like protein [Nicotiana benthamiana]</t>
  </si>
  <si>
    <t>AT3G48080</t>
  </si>
  <si>
    <t>lipase class 3 family protein / disease resistance protein-related</t>
  </si>
  <si>
    <t>GmaAffx.87504.1.S1_at</t>
  </si>
  <si>
    <t>LIN1 protein [Cicer arietinum (Chickpea) (Garbanzo)]</t>
  </si>
  <si>
    <t>Glyma08g20450;</t>
  </si>
  <si>
    <t>GmaAffx.88209.1.S1_at</t>
  </si>
  <si>
    <t>Glyma04g12480;</t>
  </si>
  <si>
    <t>Glyma07g15580;Glyma01g00540;</t>
  </si>
  <si>
    <t>GmaAffx.90566.1.A1_s_at</t>
  </si>
  <si>
    <t>Glyma12g09010;</t>
  </si>
  <si>
    <t>Glyma18g46300;</t>
  </si>
  <si>
    <t>GmaAffx.91200.1.S1_s_at</t>
  </si>
  <si>
    <t>Glyma17g37820;Glyma14g40320;</t>
  </si>
  <si>
    <t>GmaAffx.91294.1.S1_at</t>
  </si>
  <si>
    <t>GmaAffx.91536.1.S1_at</t>
  </si>
  <si>
    <t>Glyma17g35720;</t>
  </si>
  <si>
    <t>GmaAffx.91690.1.S1_s_at</t>
  </si>
  <si>
    <t>Glyma08g15100;Glyma05g31830;Glyma14g34990;</t>
  </si>
  <si>
    <t>GmaAffx.91770.1.S1_at</t>
  </si>
  <si>
    <t>AT4G35550</t>
  </si>
  <si>
    <t>homeobox-leucine zipper protein (HB-2) / HD-ZIP protein</t>
  </si>
  <si>
    <t>Glyma02g10410;</t>
  </si>
  <si>
    <t>GmaAffx.93059.1.S1_s_at</t>
  </si>
  <si>
    <t>N-ethylmaleimide sensitive fusion protein [Nicotiana tabacum (Common tobacco)]</t>
  </si>
  <si>
    <t>AT4G04910</t>
  </si>
  <si>
    <t>NSF (N-ETHYLMALEIMIDE SENSITIVE FACTOR); ATP binding / nucleoside-triphosphatase/ nucleotide binding</t>
  </si>
  <si>
    <t>Glyma07g31570;Glyma13g24850;</t>
  </si>
  <si>
    <t>GmaAffx.9486.1.A1_at</t>
  </si>
  <si>
    <t>Hypothetical protein At1g01950 [Arabidopsis thaliana (Mouse-ear cress)]</t>
  </si>
  <si>
    <t>Glyma09g24900;Glyma16g29960;</t>
  </si>
  <si>
    <t>Glyma18g00930;Glyma11g37010;</t>
  </si>
  <si>
    <t>GmaAffx.43394.1.S1_s_at</t>
  </si>
  <si>
    <t>Glyma04g00680;Glyma06g00720;</t>
  </si>
  <si>
    <t>Gma.7831.1.S1_s_at</t>
  </si>
  <si>
    <t>GmaAffx.58549.1.S1_at</t>
  </si>
  <si>
    <t>AT1G54320</t>
  </si>
  <si>
    <t>LEM3 (ligand-effect modulator 3) family protein / CDC50 family protein</t>
  </si>
  <si>
    <t>Glyma02g05470;Glyma02g05450;</t>
  </si>
  <si>
    <t>Glyma03g01050;</t>
  </si>
  <si>
    <t>Gma.15063.1.S1_s_at</t>
  </si>
  <si>
    <t>Polyneuridine aldehyde esterase, putative; 10297-12282 [Arabidopsis thaliana (Mouse-ear cress)]</t>
  </si>
  <si>
    <t>AT1G33990</t>
  </si>
  <si>
    <t>Glyma06g48300;Glyma04g43610;</t>
  </si>
  <si>
    <t>Glyma14g05460;</t>
  </si>
  <si>
    <t>Gma.17278.1.A1_at</t>
  </si>
  <si>
    <t>Glyma20g26350;</t>
  </si>
  <si>
    <t>GmaAffx.22164.1.S1_at</t>
  </si>
  <si>
    <t>GmaAffx.59681.1.S1_at</t>
  </si>
  <si>
    <t>Glyma05g24220;</t>
  </si>
  <si>
    <t>GmaAffx.89901.1.S1_s_at</t>
  </si>
  <si>
    <t>Eukaryotic translation initiation factor 5A-2 [Medicago sativa (Alfalfa)]</t>
  </si>
  <si>
    <t>Glyma02g36500;</t>
  </si>
  <si>
    <t>GmaAffx.92995.1.S1_s_at</t>
  </si>
  <si>
    <t>Impaired sucrose induction 1-like protein [Medicago truncatula (Barrel medic)]</t>
  </si>
  <si>
    <t>AT4G27750</t>
  </si>
  <si>
    <t>ISI1 (IMPAIRED SUCROSE INDUCTION 1); binding</t>
  </si>
  <si>
    <t>Glyma12g01930;Glyma11g11610;</t>
  </si>
  <si>
    <t>GmaAffx.875.1.S1_at</t>
  </si>
  <si>
    <t>Glyma07g07170;</t>
  </si>
  <si>
    <t>Glyma02g02850;</t>
  </si>
  <si>
    <t>Glyma01g01000;</t>
  </si>
  <si>
    <t>Gma.7646.1.A1_at</t>
  </si>
  <si>
    <t>Putative SERK1 protein [Oryza sativa (japonica cultivar-group)]</t>
  </si>
  <si>
    <t>Glyma14g02430;</t>
  </si>
  <si>
    <t>Glyma04g09110;Glyma06g09220;</t>
  </si>
  <si>
    <t>Glyma12g10710;</t>
  </si>
  <si>
    <t>Gma.6676.1.S1_s_at</t>
  </si>
  <si>
    <t>Glyma11g00280;Glyma01g45440;</t>
  </si>
  <si>
    <t>Glyma13g34170;</t>
  </si>
  <si>
    <t>Glyma13g00840;</t>
  </si>
  <si>
    <t>GmaAffx.34312.1.S1_at</t>
  </si>
  <si>
    <t>Protein phosphatase 2C [Medicago truncatula (Barrel medic)]</t>
  </si>
  <si>
    <t>Glyma17g11420;</t>
  </si>
  <si>
    <t>Glyma16g25190;</t>
  </si>
  <si>
    <t>Gma.10786.1.S1_s_at</t>
  </si>
  <si>
    <t>Glyma15g14890;Glyma09g03920;</t>
  </si>
  <si>
    <t>Gma.11191.1.S1_at</t>
  </si>
  <si>
    <t>Glyma03g40860;</t>
  </si>
  <si>
    <t>Glyma08g28750;Glyma18g51600;</t>
  </si>
  <si>
    <t>Gma.12590.1.A1_at</t>
  </si>
  <si>
    <t>Hypothetical protein At4g16580/dl4315c [Arabidopsis thaliana (Mouse-ear cress)]</t>
  </si>
  <si>
    <t>Glyma16g25560;</t>
  </si>
  <si>
    <t>Gma.12814.1.A1_at</t>
  </si>
  <si>
    <t>Similarity to SF16 protein [Arabidopsis thaliana (Mouse-ear cress)]</t>
  </si>
  <si>
    <t>Glyma06g34340;</t>
  </si>
  <si>
    <t>Gma.13276.1.A1_at</t>
  </si>
  <si>
    <t>AT2G21385</t>
  </si>
  <si>
    <t>similar to Os09g0531100 [Oryza sativa (japonica cultivar-group)] (GB:NP 001063753.1); similar to conserved hypothetical protein [Medicago truncatula] (GB:ABE89529.1)</t>
  </si>
  <si>
    <t>Glyma11g12070;</t>
  </si>
  <si>
    <t>Gma.1409.1.A1_at</t>
  </si>
  <si>
    <t>Hypothetical protein At2g06040 [Arabidopsis thaliana (Mouse-ear cress)]</t>
  </si>
  <si>
    <t>Glyma17g05740;</t>
  </si>
  <si>
    <t>Gma.15227.1.S1_s_at</t>
  </si>
  <si>
    <t>Glyma01g05440;Glyma02g11800;</t>
  </si>
  <si>
    <t>Glyma13g33070;</t>
  </si>
  <si>
    <t>Glyma05g33890;</t>
  </si>
  <si>
    <t>Gma.17935.1.S1_at</t>
  </si>
  <si>
    <t>T4O12.22 [Arabidopsis thaliana (Mouse-ear cress)]</t>
  </si>
  <si>
    <t>AT1G76010</t>
  </si>
  <si>
    <t>Glyma17g38010;Glyma14g40120;</t>
  </si>
  <si>
    <t>Gma.2379.1.A1_at</t>
  </si>
  <si>
    <t>Glyma03g36340;Glyma19g38990;</t>
  </si>
  <si>
    <t>Glyma12g32960;</t>
  </si>
  <si>
    <t>Glyma15g19540;</t>
  </si>
  <si>
    <t>Gma.5134.1.S1_at</t>
  </si>
  <si>
    <t>Glyma20g28500;</t>
  </si>
  <si>
    <t>Gma.5799.2.S1_at</t>
  </si>
  <si>
    <t>Glyma13g29270;</t>
  </si>
  <si>
    <t>Glyma14g40450;</t>
  </si>
  <si>
    <t>Gma.6296.3.S1_at</t>
  </si>
  <si>
    <t>CS domain containing protein [Medicago truncatula (Barrel medic)]</t>
  </si>
  <si>
    <t>AT4G02450</t>
  </si>
  <si>
    <t>Glyma19g39800;Glyma03g37190;</t>
  </si>
  <si>
    <t>Gma.6623.2.S1_s_at</t>
  </si>
  <si>
    <t>Glyma15g07040;</t>
  </si>
  <si>
    <t>Gma.6865.1.S1_at</t>
  </si>
  <si>
    <t>AT1G27910</t>
  </si>
  <si>
    <t>Glyma05g27880;</t>
  </si>
  <si>
    <t>Gma.8000.1.A1_at</t>
  </si>
  <si>
    <t>AT4G18020</t>
  </si>
  <si>
    <t>APRR2 (PSEUDO-RESPONSE REGULATOR 2); transcription factor</t>
  </si>
  <si>
    <t>Glyma05g06070;</t>
  </si>
  <si>
    <t>Gma.8399.2.A1_at</t>
  </si>
  <si>
    <t>AT5G14930</t>
  </si>
  <si>
    <t>SAG101 (SENESCENCE-ASSOCIATED GENE 101); triacylglycerol lipase</t>
  </si>
  <si>
    <t>Glyma13g04650;</t>
  </si>
  <si>
    <t>Glyma20g26730;</t>
  </si>
  <si>
    <t>Gma.9436.1.S1_at</t>
  </si>
  <si>
    <t>AT2G45890</t>
  </si>
  <si>
    <t>ATROPGEF4/ROPGEF4 (KINASE PARTNER PROTEIN-LIKE); Rho guanyl-nucleotide exchange factor</t>
  </si>
  <si>
    <t>Glyma18g46690;</t>
  </si>
  <si>
    <t>GmaAffx.14608.1.S1_at</t>
  </si>
  <si>
    <t>Amino acid transporter-like protein [Arabidopsis thaliana (Mouse-ear cress)]</t>
  </si>
  <si>
    <t>Glyma19g04990;</t>
  </si>
  <si>
    <t>GmaAffx.15208.1.S1_at</t>
  </si>
  <si>
    <t>AT5g24910/F6A4 120 [Arabidopsis thaliana (Mouse-ear cress)]</t>
  </si>
  <si>
    <t>AT5G24910</t>
  </si>
  <si>
    <t>CYP714A1 (cytochrome P450, family 714, subfamily A, polypeptide 1); oxygen binding</t>
  </si>
  <si>
    <t>Glyma06g14510;</t>
  </si>
  <si>
    <t>GmaAffx.15629.1.S1_at</t>
  </si>
  <si>
    <t>Hypothetical protein OSJNBb0043C10.4 [Oryza sativa (japonica cultivar-group)]</t>
  </si>
  <si>
    <t>AT5G09860</t>
  </si>
  <si>
    <t>nuclear matrix protein-related</t>
  </si>
  <si>
    <t>Glyma04g16810;</t>
  </si>
  <si>
    <t>Glyma10g39670;</t>
  </si>
  <si>
    <t>GmaAffx.19210.1.S1_at</t>
  </si>
  <si>
    <t>Glyma01g04470;</t>
  </si>
  <si>
    <t>GmaAffx.19789.1.A1_at</t>
  </si>
  <si>
    <t>AT1G57820</t>
  </si>
  <si>
    <t>VIM1 (VARIANT IN METHYLATION 1); DNA binding</t>
  </si>
  <si>
    <t>Glyma12g00330;</t>
  </si>
  <si>
    <t>Glyma15g15920;</t>
  </si>
  <si>
    <t>GmaAffx.22137.1.A1_at</t>
  </si>
  <si>
    <t>Glyma12g09030;</t>
  </si>
  <si>
    <t>Glyma06g14530;</t>
  </si>
  <si>
    <t>Glyma12g31930;</t>
  </si>
  <si>
    <t>Glyma18g05600;</t>
  </si>
  <si>
    <t>Glyma05g15170;</t>
  </si>
  <si>
    <t>GmaAffx.40504.1.S1_at</t>
  </si>
  <si>
    <t>GmaAffx.44817.1.S1_at</t>
  </si>
  <si>
    <t>AT1G09900</t>
  </si>
  <si>
    <t>Glyma14g36260;</t>
  </si>
  <si>
    <t>GmaAffx.45511.1.S1_at</t>
  </si>
  <si>
    <t>Protein At1g03780 [Arabidopsis thaliana (Mouse-ear cress)]</t>
  </si>
  <si>
    <t>AT1G03780</t>
  </si>
  <si>
    <t>targeting protein-related</t>
  </si>
  <si>
    <t>Glyma12g13280;Glyma18g26640;Glyma06g44460;</t>
  </si>
  <si>
    <t>Glyma03g03790;</t>
  </si>
  <si>
    <t>GmaAffx.47158.1.A1_at</t>
  </si>
  <si>
    <t>Tetratricopeptide repeat protein, putative, expressed [Oryza sativa (japonica cultivar-group)]</t>
  </si>
  <si>
    <t>Glyma10g00640;</t>
  </si>
  <si>
    <t>Glyma12g08570;</t>
  </si>
  <si>
    <t>Glyma15g02770;Glyma13g42660;</t>
  </si>
  <si>
    <t>GmaAffx.50108.1.S1_at</t>
  </si>
  <si>
    <t>Glyma13g18310;</t>
  </si>
  <si>
    <t>GmaAffx.52348.1.A1_at</t>
  </si>
  <si>
    <t>Putative HAPp48,5 protein, putative [Medicago truncatula (Barrel medic)]</t>
  </si>
  <si>
    <t>AT3G23910;AT3G24255</t>
  </si>
  <si>
    <t>[AT3G23910, similar to unknown protein [Arabidopsis thaliana] (TAIR:AT3G24255.1); similar to putative HAPp48,5 protein, putative [Medicago truncatula] (GB:ABE89968.1)];[AT3G24255, similar to unknown protein [Arabidopsis thaliana] (TAIR:AT3G23910.1); simil</t>
  </si>
  <si>
    <t>Glyma11g36540;</t>
  </si>
  <si>
    <t>GmaAffx.52514.1.S1_at</t>
  </si>
  <si>
    <t>Hypothetical protein OSJNBa0012L23.48 [Oryza sativa (japonica cultivar-group)]</t>
  </si>
  <si>
    <t>AT3G11920</t>
  </si>
  <si>
    <t>glutaredoxin-related</t>
  </si>
  <si>
    <t>Glyma20g00790;</t>
  </si>
  <si>
    <t>GmaAffx.53328.1.S1_at</t>
  </si>
  <si>
    <t>AT4G31805</t>
  </si>
  <si>
    <t>WRKY family transcription factor</t>
  </si>
  <si>
    <t>Glyma04g06460;</t>
  </si>
  <si>
    <t>GmaAffx.53509.1.S1_at</t>
  </si>
  <si>
    <t>AT5G26770</t>
  </si>
  <si>
    <t xml:space="preserve">similar to unknown protein [Arabidopsis thaliana] (TAIR:AT3G05830.1); similar to hypothetical protein [Oryza sativa (japonica cultivar-group)] (GB:BAD86886.1); similar to Os05g0135900 [Oryza sativa (japonica cultivar-group)] (GB:NP 001054577.1); contains </t>
  </si>
  <si>
    <t>Glyma10g28460;</t>
  </si>
  <si>
    <t>GmaAffx.55749.1.A1_at</t>
  </si>
  <si>
    <t>AT5G53280</t>
  </si>
  <si>
    <t>PDV1 (PLASTID DIVISION1)</t>
  </si>
  <si>
    <t>Glyma13g08700;</t>
  </si>
  <si>
    <t>Glyma09g08770;</t>
  </si>
  <si>
    <t>GmaAffx.62324.1.A1_at</t>
  </si>
  <si>
    <t>GmaAffx.6250.1.A1_at</t>
  </si>
  <si>
    <t>Hypothetical protein At1g78430 [Arabidopsis thaliana (Mouse-ear cress)]</t>
  </si>
  <si>
    <t>AT1G78430</t>
  </si>
  <si>
    <t>Identical to Uncharacterized protein At1g78430 [Arabidopsis Thaliana] (GB:Q9M9F9); similar to tropomyosin-related [Arabidopsis thaliana] (TAIR:AT1G17140.2); similar to myosin heavy chain-like protein [Oryza sativa (japonica cultivar-group)] (GB:AAO72652.1</t>
  </si>
  <si>
    <t>Glyma13g33270;</t>
  </si>
  <si>
    <t>GmaAffx.62694.1.S1_at</t>
  </si>
  <si>
    <t>Glyma10g35430;</t>
  </si>
  <si>
    <t>GmaAffx.6328.1.S1_at</t>
  </si>
  <si>
    <t>Glyma04g12850;</t>
  </si>
  <si>
    <t>GmaAffx.64411.1.S1_at</t>
  </si>
  <si>
    <t>Glyma06g35090;</t>
  </si>
  <si>
    <t>Glyma16g34470;</t>
  </si>
  <si>
    <t>GmaAffx.73405.1.S1_at</t>
  </si>
  <si>
    <t>AT5G54970</t>
  </si>
  <si>
    <t>similar to unknown protein [Arabidopsis thaliana] (TAIR:AT4G26960.1); similar to hypothetical protein [Oryza sativa (japonica cultivar-group)] (GB:BAD45481.1)</t>
  </si>
  <si>
    <t>Glyma12g31990;</t>
  </si>
  <si>
    <t>GmaAffx.77613.1.S1_at</t>
  </si>
  <si>
    <t>AT3g14120/MAG2 7 [Arabidopsis thaliana (Mouse-ear cress)]</t>
  </si>
  <si>
    <t>GmaAffx.7772.1.S1_at</t>
  </si>
  <si>
    <t>Paired amphipathic helix [Medicago truncatula (Barrel medic)]</t>
  </si>
  <si>
    <t>AT5G15020</t>
  </si>
  <si>
    <t>similar to unknown protein [Arabidopsis thaliana] (TAIR:AT3G01320.1); similar to paired amphipathic helix repeat-containing protein [Arabidopsis thaliana] (TAIR:AT1G70060.1); similar to ATSIN3/SIN3 (Arabidopsis thaliana sin3 homolog) [Arabidopsis thaliana</t>
  </si>
  <si>
    <t>Glyma13g04790;</t>
  </si>
  <si>
    <t>GmaAffx.80513.1.S1_at</t>
  </si>
  <si>
    <t>Putative nucleic acid binding protein [Arabidopsis thaliana (Mouse-ear cress)]</t>
  </si>
  <si>
    <t>AT4G26000</t>
  </si>
  <si>
    <t>PEP (PEPPER); nucleic acid binding</t>
  </si>
  <si>
    <t>Glyma09g06750;</t>
  </si>
  <si>
    <t>GmaAffx.83908.1.S1_at</t>
  </si>
  <si>
    <t>Vacuolar cation/proton exchanger 2 (Ca(2+)/H(+) exchanger 2) [Oryza sativa (Rice)]</t>
  </si>
  <si>
    <t>AT3G13320</t>
  </si>
  <si>
    <t>CAX2 (CATION EXCHANGER 2); calcium:hydrogen antiporter</t>
  </si>
  <si>
    <t>Glyma05g21910;</t>
  </si>
  <si>
    <t>GmaAffx.87590.1.S1_at</t>
  </si>
  <si>
    <t>Phytocalpain [Nicotiana benthamiana]</t>
  </si>
  <si>
    <t>AT1G55350</t>
  </si>
  <si>
    <t>DEK1 (DEFECTIVE KERNEL 1); calpain/ cysteine-type endopeptidase</t>
  </si>
  <si>
    <t>Glyma08g13220;Glyma05g30080;</t>
  </si>
  <si>
    <t>Glyma16g01860;</t>
  </si>
  <si>
    <t>GmaAffx.92429.1.S1_at</t>
  </si>
  <si>
    <t>AT1G02870</t>
  </si>
  <si>
    <t>similar to hypothetical protein MtrDRAFT AC161032g9v1 [Medicago truncatula] (GB:ABE85046.1)</t>
  </si>
  <si>
    <t>Glyma02g17440;</t>
  </si>
  <si>
    <t>GmaAffx.33541.1.S1_at</t>
  </si>
  <si>
    <t>Glyma01g37460;</t>
  </si>
  <si>
    <t>GmaAffx.92409.1.S1_s_at</t>
  </si>
  <si>
    <t>Glyma10g36200;</t>
  </si>
  <si>
    <t>Glyma02g07520;</t>
  </si>
  <si>
    <t>Gma.4051.1.S1_at</t>
  </si>
  <si>
    <t>Brassinosteroid-regulated protein BRU1 precursor [Glycine max  (Soybean)]</t>
  </si>
  <si>
    <t>Glyma08g11300;</t>
  </si>
  <si>
    <t>Gma.8822.1.A1_s_at</t>
  </si>
  <si>
    <t>Glyma12g30220;</t>
  </si>
  <si>
    <t>Glyma17g13720;</t>
  </si>
  <si>
    <t>Gma.1008.1.A1_at</t>
  </si>
  <si>
    <t>Ids4-like protein [Arabidopsis thaliana (Mouse-ear cress)]</t>
  </si>
  <si>
    <t>AT5G20150</t>
  </si>
  <si>
    <t>Glyma04g19450;</t>
  </si>
  <si>
    <t>Gma.10911.1.S1_at</t>
  </si>
  <si>
    <t>Putative carbonate dehydratase [Arabidopsis thaliana (Mouse-ear  cress)]</t>
  </si>
  <si>
    <t>AT4G33580</t>
  </si>
  <si>
    <t>carbonic anhydrase family protein / carbonate dehydratase family protein</t>
  </si>
  <si>
    <t>Glyma02g37710;</t>
  </si>
  <si>
    <t>Gma.11024.1.S1_a_at</t>
  </si>
  <si>
    <t>Aquaporin [Phaseolus vulgaris (Kidney bean) (French bean)]</t>
  </si>
  <si>
    <t>AT4G17340</t>
  </si>
  <si>
    <t>DELTA-TIP2/TIP2;2 (tonoplast intrinsic protein 2;2); water channel</t>
  </si>
  <si>
    <t>Glyma01g41670;</t>
  </si>
  <si>
    <t>Gma.13225.1.S1_at</t>
  </si>
  <si>
    <t>Hypothetical protein OSJNBb0011H13.6 [Oryza sativa (japonica cultivar-group)]</t>
  </si>
  <si>
    <t>Glyma17g17050;</t>
  </si>
  <si>
    <t>Gma.16265.2.S1_at</t>
  </si>
  <si>
    <t>AT5G64440</t>
  </si>
  <si>
    <t>amidase family protein</t>
  </si>
  <si>
    <t>Glyma15g06600;</t>
  </si>
  <si>
    <t>Gma.16489.1.S1_at</t>
  </si>
  <si>
    <t>Glyma19g44610;</t>
  </si>
  <si>
    <t>Gma.17909.1.S1_at</t>
  </si>
  <si>
    <t>Protein At3g05327 [Arabidopsis thaliana (Mouse-ear cress)]</t>
  </si>
  <si>
    <t>AT3G63120</t>
  </si>
  <si>
    <t>CYCP1;1 (cyclin p1;1); cyclin-dependent protein kinase</t>
  </si>
  <si>
    <t>Glyma03g31030;Glyma19g33860;</t>
  </si>
  <si>
    <t>Gma.17983.1.S1_at</t>
  </si>
  <si>
    <t>Hypothetical protein At1g23030 [Arabidopsis thaliana (Mouse-ear  cress)]</t>
  </si>
  <si>
    <t>AT1G23030</t>
  </si>
  <si>
    <t>Glyma07g33980;Glyma20g01640;</t>
  </si>
  <si>
    <t>Gma.3283.1.S1_at</t>
  </si>
  <si>
    <t>Glyma14g11700;</t>
  </si>
  <si>
    <t>Gma.4015.1.S1_at</t>
  </si>
  <si>
    <t>AT5G27400</t>
  </si>
  <si>
    <t>similar to unknown protein [Arabidopsis thaliana] (TAIR:AT1G73320.1); similar to hypothetical protein MtrDRAFT AC150244g5v1 [Medicago truncatula] (GB:ABD32378.1); similar to Os05g0143200 [Oryza sativa (japonica cultivar-group)] (GB:NP 001054614.1); contai</t>
  </si>
  <si>
    <t>Glyma19g42540;</t>
  </si>
  <si>
    <t>Glyma04g05290;</t>
  </si>
  <si>
    <t>Glyma13g29470;</t>
  </si>
  <si>
    <t>Gma.6016.1.S1_s_at</t>
  </si>
  <si>
    <t>Allergenic isoflavone reductase-like protein Bet v 6.0102 [Betula  verrucosa (White birch) (Betula pendula)]</t>
  </si>
  <si>
    <t>Glyma06g03410;</t>
  </si>
  <si>
    <t>Gma.7848.1.S1_a_at</t>
  </si>
  <si>
    <t>Glyma14g35020;Glyma13g01810;</t>
  </si>
  <si>
    <t>GmaAffx.12808.1.A1_at</t>
  </si>
  <si>
    <t>Mlo-related protein [Medicago truncatula (Barrel medic)]</t>
  </si>
  <si>
    <t>AT2G17480</t>
  </si>
  <si>
    <t>MLO8 (MILDEW RESISTANCE LOCUS O 8); calmodulin binding</t>
  </si>
  <si>
    <t>Glyma01g36170;</t>
  </si>
  <si>
    <t>GmaAffx.13990.1.S1_at</t>
  </si>
  <si>
    <t>Envelope-like protein [Glycine max (Soybean)]</t>
  </si>
  <si>
    <t>Glyma03g35710;</t>
  </si>
  <si>
    <t>Glyma08g02490;</t>
  </si>
  <si>
    <t>Glyma15g01250;</t>
  </si>
  <si>
    <t>GmaAffx.22784.1.S1_at</t>
  </si>
  <si>
    <t>Glyma12g08440;</t>
  </si>
  <si>
    <t>GmaAffx.30492.1.S1_at</t>
  </si>
  <si>
    <t>Dynamin homolog [Astragalus sinicus (Chinese milk vetch)]</t>
  </si>
  <si>
    <t>AT1G59610</t>
  </si>
  <si>
    <t>ADL3 (ARABIDOPSIS DYNAMIN-LIKE 3)</t>
  </si>
  <si>
    <t>Glyma09g00430;</t>
  </si>
  <si>
    <t>Glyma07g33370;</t>
  </si>
  <si>
    <t>GmaAffx.37019.1.S1_at</t>
  </si>
  <si>
    <t>AT3G52430</t>
  </si>
  <si>
    <t>PAD4 (PHYTOALEXIN DEFICIENT 4); triacylglycerol lipase</t>
  </si>
  <si>
    <t>Glyma08g00420;</t>
  </si>
  <si>
    <t>GmaAffx.39117.1.S1_at</t>
  </si>
  <si>
    <t>Glyma16g06770;</t>
  </si>
  <si>
    <t>Glyma05g15730;</t>
  </si>
  <si>
    <t>GmaAffx.483.1.S1_at</t>
  </si>
  <si>
    <t>Glyma08g02430;</t>
  </si>
  <si>
    <t>GmaAffx.4911.1.S1_at</t>
  </si>
  <si>
    <t>Glyma09g09750;</t>
  </si>
  <si>
    <t>GmaAffx.67057.1.S1_at</t>
  </si>
  <si>
    <t>AT4G18960</t>
  </si>
  <si>
    <t>AG (AGAMOUS); transcription factor</t>
  </si>
  <si>
    <t>Glyma08g12730;</t>
  </si>
  <si>
    <t>GmaAffx.78593.1.S1_at</t>
  </si>
  <si>
    <t>GmaAffx.82262.1.S1_at</t>
  </si>
  <si>
    <t>Ethylene-overproduction protein 1 [Arabidopsis thaliana (Mouse-ear cress)]</t>
  </si>
  <si>
    <t>AT3G51770</t>
  </si>
  <si>
    <t>ETO1 (ETHYLENE OVERPRODUCER 1)</t>
  </si>
  <si>
    <t>Glyma03g06600;</t>
  </si>
  <si>
    <t>GmaAffx.82642.4.S1_s_at</t>
  </si>
  <si>
    <t>Cytochrome P450 monooxygenase CYP707A16 [Glycine max (Soybean)]</t>
  </si>
  <si>
    <t>AT4G19230</t>
  </si>
  <si>
    <t>CYP707A1 (cytochrome P450, family 707, subfamily A, polypeptide 1); oxygen binding</t>
  </si>
  <si>
    <t>Glyma01g35660;Glyma09g35250;</t>
  </si>
  <si>
    <t>GmaAffx.82946.1.S1_at</t>
  </si>
  <si>
    <t>Putative trehalose-6-phosphate phosphatase [Oryza sativa (japonica cultivar-group)]</t>
  </si>
  <si>
    <t>Glyma04g41640;</t>
  </si>
  <si>
    <t>GmaAffx.875.2.S1_s_at</t>
  </si>
  <si>
    <t>F22L4.5 protein [Arabidopsis thaliana (Mouse-ear cress)]</t>
  </si>
  <si>
    <t>Glyma16g03620;</t>
  </si>
  <si>
    <t>Glyma19g43020;</t>
  </si>
  <si>
    <t>GmaAffx.90963.1.S1_x_at</t>
  </si>
  <si>
    <t>Putative adenosylhomocysteinase [Trifolium pratense (Red clover)]</t>
  </si>
  <si>
    <t>AT4G13940</t>
  </si>
  <si>
    <t>HOG1 (HOMOLOGY-DEPENDENT GENE SILENCING 1); adenosylhomocysteinase</t>
  </si>
  <si>
    <t>Glyma08g11480;</t>
  </si>
  <si>
    <t>GmaAffx.33409.1.A1_at</t>
  </si>
  <si>
    <t>AT3G22520</t>
  </si>
  <si>
    <t>similar to unknown protein [Arabidopsis thaliana] (TAIR:AT4G14840.1); similar to CDPK adapter protein 1 [Mesembryanthemum crystallinum] (GB:AAK69758.1); contains InterPro domain tRNA-binding arm; (InterPro:IPR010978)</t>
  </si>
  <si>
    <t>Gma.4084.1.S1_at</t>
  </si>
  <si>
    <t>AT2G41430</t>
  </si>
  <si>
    <t>ERD15 (EARLY RESPONSIVE TO DEHYDRATION 15)</t>
  </si>
  <si>
    <t>Glyma11g20940;</t>
  </si>
  <si>
    <t>Gma.1545.1.A1_at</t>
  </si>
  <si>
    <t>AT4G39330</t>
  </si>
  <si>
    <t>mannitol dehydrogenase, putative</t>
  </si>
  <si>
    <t>Gma.8095.1.A1_at</t>
  </si>
  <si>
    <t>RNA-directed RNA Polymerase [Vigna unguiculata (Cowpea)]</t>
  </si>
  <si>
    <t>AT1G14790</t>
  </si>
  <si>
    <t>RDR1 (RNA-DEPENDENT RNA POLYMERASE 1); RNA-directed RNA polymerase/ nucleic acid binding</t>
  </si>
  <si>
    <t>Glyma02g09470;</t>
  </si>
  <si>
    <t>GmaAffx.17903.1.S1_at</t>
  </si>
  <si>
    <t>Hypothetical protein At4g26370; M3E9.200 [Arabidopsis thaliana (Mouse-ear cress)]</t>
  </si>
  <si>
    <t>AT4G26370</t>
  </si>
  <si>
    <t>antitermination NusB domain-containing protein</t>
  </si>
  <si>
    <t>Glyma07g35080;</t>
  </si>
  <si>
    <t>Gma.1689.1.S1_s_at</t>
  </si>
  <si>
    <t>Glyma18g51260;Glyma08g28230;</t>
  </si>
  <si>
    <t>GmaAffx.24869.1.S1_at</t>
  </si>
  <si>
    <t>AT5G40830</t>
  </si>
  <si>
    <t>ATRAD3 (Arabidopsis thaliana Ras Associated with Diabetes protein 3)</t>
  </si>
  <si>
    <t>Glyma14g40550;</t>
  </si>
  <si>
    <t>Glyma09g30190;</t>
  </si>
  <si>
    <t>Gma.5819.1.S1_at</t>
  </si>
  <si>
    <t>Phosphoserine aminotransferase, chloroplast precursor [Spinacia oleracea (Spinach)]</t>
  </si>
  <si>
    <t>AT2G17630</t>
  </si>
  <si>
    <t>phosphoserine aminotransferase, putative</t>
  </si>
  <si>
    <t>Glyma11g08950;</t>
  </si>
  <si>
    <t>Gma.8570.1.S1_at</t>
  </si>
  <si>
    <t>AT4G00820</t>
  </si>
  <si>
    <t>IQD17 (IQ-domain 17); calmodulin binding</t>
  </si>
  <si>
    <t>Glyma07g05680;</t>
  </si>
  <si>
    <t>Gma.493.1.S1_at</t>
  </si>
  <si>
    <t>Glyma12g08110;</t>
  </si>
  <si>
    <t>GmaAffx.8304.1.A1_at</t>
  </si>
  <si>
    <t>Putative oxidoreductase, FAD-binding [Oryza sativa (japonica cultivar-group)]</t>
  </si>
  <si>
    <t>AT5G67290</t>
  </si>
  <si>
    <t>FAD-dependent oxidoreductase family protein</t>
  </si>
  <si>
    <t>Glyma17g18320;</t>
  </si>
  <si>
    <t>GmaAffx.38573.1.A1_at</t>
  </si>
  <si>
    <t>Glyma13g35790;</t>
  </si>
  <si>
    <t>GmaAffx.89493.1.A1_s_at</t>
  </si>
  <si>
    <t>B12D protein [Ipomoea batatas (Sweet potato) (Batate)]</t>
  </si>
  <si>
    <t>AT3G48140</t>
  </si>
  <si>
    <t>senescence-associated protein, putative</t>
  </si>
  <si>
    <t>Glyma06g19850;Glyma04g34840;</t>
  </si>
  <si>
    <t>Gma.1277.3.A1_s_at</t>
  </si>
  <si>
    <t>Actin-1/3 [Arabidopsis thaliana (Mouse-ear cress)]</t>
  </si>
  <si>
    <t>AT5G59370</t>
  </si>
  <si>
    <t>ACT4 (ACTIN 4)</t>
  </si>
  <si>
    <t>Glyma05g09290;</t>
  </si>
  <si>
    <t>GmaAffx.85103.1.S1_at</t>
  </si>
  <si>
    <t>Putative SWI/SNF-related matrix-associated actin-dependent regulator of chromatin subfamily A member 3-like 3 [Arabidopsis thaliana (Mouse-ear cress)]</t>
  </si>
  <si>
    <t>AT5G43530</t>
  </si>
  <si>
    <t>SNF2 domain-containing protein / helicase domain-containing protein / RING finger domain-containing protein</t>
  </si>
  <si>
    <t>Glyma10g01080;</t>
  </si>
  <si>
    <t>Gma.4312.2.S1_x_at</t>
  </si>
  <si>
    <t>GmaAffx.23763.1.S1_at</t>
  </si>
  <si>
    <t>Acyl-coenzyme A oxidase 2, peroxisomal precursor [Arabidopsis  thaliana (Mouse-ear cress)]</t>
  </si>
  <si>
    <t>AT5G65110</t>
  </si>
  <si>
    <t>ACX2 (ACYL-COA OXIDASE 2); acyl-CoA oxidase</t>
  </si>
  <si>
    <t>Glyma05g31390;</t>
  </si>
  <si>
    <t>Gma.15492.1.S1_s_at</t>
  </si>
  <si>
    <t>Chalcone isomerase [Glycine max (Soybean)]</t>
  </si>
  <si>
    <t>Glyma20g38560;</t>
  </si>
  <si>
    <t>GmaAffx.23647.1.S1_at</t>
  </si>
  <si>
    <t>GmaAffx.18744.1.A1_at</t>
  </si>
  <si>
    <t>T12C24.13 [Arabidopsis thaliana (Mouse-ear cress)]</t>
  </si>
  <si>
    <t>AT4G23010</t>
  </si>
  <si>
    <t>ATUTR2/UTR2 (UDP-GALACTOSE TRANSPORTER 2)</t>
  </si>
  <si>
    <t>Glyma09g39980;</t>
  </si>
  <si>
    <t>GmaAffx.34291.1.A1_at</t>
  </si>
  <si>
    <t>GmaAffx.28335.1.S1_at</t>
  </si>
  <si>
    <t>AT3g49250/F2K15 110 [Medicago truncatula (Barrel medic)]</t>
  </si>
  <si>
    <t>AT3G49250</t>
  </si>
  <si>
    <t>similar to ATP binding [Arabidopsis thaliana] (TAIR:AT5G24280.1); similar to AT3g49250/F2K15 110 [Medicago truncatula] (GB:ABE81692.1)</t>
  </si>
  <si>
    <t>Glyma19g44560;</t>
  </si>
  <si>
    <t>Gma.3799.2.S1_s_at</t>
  </si>
  <si>
    <t>Glyma08g07590;</t>
  </si>
  <si>
    <t>GmaAffx.82962.1.S1_at</t>
  </si>
  <si>
    <t>AT2G47770</t>
  </si>
  <si>
    <t>benzodiazepine receptor-related</t>
  </si>
  <si>
    <t>Glyma03g37140;</t>
  </si>
  <si>
    <t>Gma.1935.1.S1_at</t>
  </si>
  <si>
    <t>Glyma17g13900;Glyma05g03310;Glyma17g13890;</t>
  </si>
  <si>
    <t>Gma.6299.3.S1_at</t>
  </si>
  <si>
    <t>Selenium binding protein [Medicago sativa (Alfalfa)]</t>
  </si>
  <si>
    <t>Glyma18g00590;Glyma11g36670;</t>
  </si>
  <si>
    <t>Gma.2560.3.S1_a_at</t>
  </si>
  <si>
    <t>Glyma17g04160;Glyma07g36440;</t>
  </si>
  <si>
    <t>GmaAffx.39093.1.S1_at</t>
  </si>
  <si>
    <t>GmaAffx.58958.1.S1_at</t>
  </si>
  <si>
    <t>Gma.1479.1.A1_at</t>
  </si>
  <si>
    <t>ERD3 protein [Arabidopsis thaliana (Mouse-ear cress)]</t>
  </si>
  <si>
    <t>Glyma16g17500;</t>
  </si>
  <si>
    <t>GmaAffx.68386.1.S1_at</t>
  </si>
  <si>
    <t>Glyma11g33040;</t>
  </si>
  <si>
    <t>GmaAffx.89649.1.S1_s_at</t>
  </si>
  <si>
    <t>Glyma08g05200;Glyma05g34490;</t>
  </si>
  <si>
    <t>Gma.5846.1.S1_at</t>
  </si>
  <si>
    <t>Glyma06g07950;</t>
  </si>
  <si>
    <t>Gma.18104.1.S1_s_at</t>
  </si>
  <si>
    <t>Putative Pop3 protein [Arabidopsis thaliana (Mouse-ear cress)]</t>
  </si>
  <si>
    <t>AT3G17210</t>
  </si>
  <si>
    <t>stable protein 1-related</t>
  </si>
  <si>
    <t>Glyma06g08830;</t>
  </si>
  <si>
    <t>Gma.15796.1.A1_at</t>
  </si>
  <si>
    <t>BZIP transcriptional repressor ROM1 [Phaseolus vulgaris (Kidney bean) (French bean)]</t>
  </si>
  <si>
    <t>AT4G36730</t>
  </si>
  <si>
    <t>GBF1 (G-box binding factor 1); transcription factor</t>
  </si>
  <si>
    <t>Glyma02g06550;</t>
  </si>
  <si>
    <t>Gma.5175.1.S1_at</t>
  </si>
  <si>
    <t>Glyma05g05800;</t>
  </si>
  <si>
    <t>Gma.18090.1.S1_at</t>
  </si>
  <si>
    <t>Chorismate mutase; Prefoldin; tRNA-binding arm [Medicago truncatula  (Barrel medic)]</t>
  </si>
  <si>
    <t>GmaAffx.5970.1.S1_at</t>
  </si>
  <si>
    <t>AT3G09560</t>
  </si>
  <si>
    <t>lipin family protein</t>
  </si>
  <si>
    <t>Glyma13g19730;</t>
  </si>
  <si>
    <t>Gma.2462.1.S1_at</t>
  </si>
  <si>
    <t>Glyma11g12550;</t>
  </si>
  <si>
    <t>GmaAffx.42589.1.A1_at</t>
  </si>
  <si>
    <t>AT2G12550</t>
  </si>
  <si>
    <t>Glyma09g12030;</t>
  </si>
  <si>
    <t>Gma.10939.2.S1_at</t>
  </si>
  <si>
    <t>Ribosomal protein S21e [Medicago truncatula (Barrel medic)]</t>
  </si>
  <si>
    <t>Glyma17g18310;</t>
  </si>
  <si>
    <t>Gma.631.1.S1_at</t>
  </si>
  <si>
    <t>Cysteine synthase [Glycine max (Soybean)]</t>
  </si>
  <si>
    <t>AT4G14880</t>
  </si>
  <si>
    <t>OASA1 (O-ACETYLSERINE (THIOL) LYASE (OAS-TL) ISOFORM A1)</t>
  </si>
  <si>
    <t>Glyma11g00810;</t>
  </si>
  <si>
    <t>Gma.430.1.S1_at</t>
  </si>
  <si>
    <t>Glyma06g03050;Glyma04g03020;</t>
  </si>
  <si>
    <t>Gma.4523.1.S1_at</t>
  </si>
  <si>
    <t>Alpha glucosidase-like protein [Arabidopsis thaliana (Mouse-ear  cress)]</t>
  </si>
  <si>
    <t>AT3G23640</t>
  </si>
  <si>
    <t>HGL1 (HETEROGLYCAN GLUCOSIDASE 1); hydrolase, hydrolyzing O-glycosyl compounds</t>
  </si>
  <si>
    <t>Glyma04g14810;</t>
  </si>
  <si>
    <t>Gma.12618.1.A1_at</t>
  </si>
  <si>
    <t>Putative kelch-containing protein [Oryza sativa (japonica  cultivar-group)]</t>
  </si>
  <si>
    <t>Glyma06g11210;</t>
  </si>
  <si>
    <t>Gma.2849.2.S1_at</t>
  </si>
  <si>
    <t>Membrane steroid-binding protein 1 [Arabidopsis thaliana (Mouse-ear  cress)]</t>
  </si>
  <si>
    <t>AT5G52240</t>
  </si>
  <si>
    <t>MSBP1 (ARABIDOPSIS THALIANA MEMBRANE-ASSOCIATED PROGESTERONE BINDING PROTEIN 5)</t>
  </si>
  <si>
    <t>Steroid_Binding</t>
  </si>
  <si>
    <t>Glyma20g29660;</t>
  </si>
  <si>
    <t>Gma.4509.1.S1_at</t>
  </si>
  <si>
    <t>Thioredoxin h [Medicago sativa (Alfalfa)]</t>
  </si>
  <si>
    <t>Glyma04g03110;</t>
  </si>
  <si>
    <t>Gma.7327.1.S1_at</t>
  </si>
  <si>
    <t>Glyma06g02640;</t>
  </si>
  <si>
    <t>GmaAffx.67025.1.S1_s_at</t>
  </si>
  <si>
    <t>Ubiquitin carrier protein 4 [Glycine max (Soybean)]</t>
  </si>
  <si>
    <t>Glyma07g07540;</t>
  </si>
  <si>
    <t>Gma.7047.1.S1_s_at</t>
  </si>
  <si>
    <t>Hypothetical protein F5K20 290 [Arabidopsis thaliana (Mouse-ear cress)]</t>
  </si>
  <si>
    <t>AT3G53990</t>
  </si>
  <si>
    <t>Glyma11g14310;</t>
  </si>
  <si>
    <t>GmaAffx.11601.1.S1_at</t>
  </si>
  <si>
    <t>Emb|CAB43653.1 [Arabidopsis thaliana (Mouse-ear cress)]</t>
  </si>
  <si>
    <t>AT3G19120</t>
  </si>
  <si>
    <t>similar to unknown protein [Arabidopsis thaliana] (TAIR:AT5G12010.1); similar to PREDICTED: similar to Kruppel-like factor 7 (ubiquitous) [Danio rerio] (GB:XP 696516.1)</t>
  </si>
  <si>
    <t>Gma.11453.1.S1_at</t>
  </si>
  <si>
    <t>Membrane bound O-acyl transferase, MBOAT [Medicago truncatula (Barrel medic)]</t>
  </si>
  <si>
    <t>AT3G51970</t>
  </si>
  <si>
    <t>long-chain-alcohol O-fatty-acyltransferase family protein / wax synthase family protein</t>
  </si>
  <si>
    <t>Glyma09g01290;</t>
  </si>
  <si>
    <t>Gma.8146.1.S1_at</t>
  </si>
  <si>
    <t>Glyma03g32430;</t>
  </si>
  <si>
    <t>Gma.11180.1.S1_at</t>
  </si>
  <si>
    <t>Xylose isomerase [Medicago truncatula (Barrel medic)]</t>
  </si>
  <si>
    <t>AT5G57655</t>
  </si>
  <si>
    <t>xylose isomerase family protein</t>
  </si>
  <si>
    <t>Glyma17g07380;</t>
  </si>
  <si>
    <t>GmaAffx.93605.1.S1_at</t>
  </si>
  <si>
    <t>Aldehyde dehydrogenase [Nicotiana tabacum (Common tobacco)]</t>
  </si>
  <si>
    <t>Glyma08g39770;</t>
  </si>
  <si>
    <t>Gma.6079.1.S1_at</t>
  </si>
  <si>
    <t>T21E18.16 protein [Arabidopsis thaliana (Mouse-ear cress)]</t>
  </si>
  <si>
    <t>AT1G06110</t>
  </si>
  <si>
    <t>SKIP16 (SKP1/ASK-INTERACTING PROTEIN 16)</t>
  </si>
  <si>
    <t>Glyma12g05510;</t>
  </si>
  <si>
    <t>Gma.18039.2.A1_s_at</t>
  </si>
  <si>
    <t>AT5G51040</t>
  </si>
  <si>
    <t>similar to Protein of unknown function DUF339 [Medicago truncatula] (GB:ABE80212.1); contains InterPro domain Protein of unknown function DUF339; (InterPro:IPR005631)</t>
  </si>
  <si>
    <t>Glyma06g17090;</t>
  </si>
  <si>
    <t>Gma.4589.1.S1_s_at</t>
  </si>
  <si>
    <t>Wound-induced WI12 [Medicago truncatula (Barrel medic)]</t>
  </si>
  <si>
    <t>AT5G01740</t>
  </si>
  <si>
    <t>similar to wound-responsive protein-related [Arabidopsis thaliana] (TAIR:AT3G10985.1); similar to Wound-induced protein WI12, putative [Medicago truncatula] (GB:ABE88200.1); contains InterPro domain Wound-induced WI12; (InterPro:IPR009798)</t>
  </si>
  <si>
    <t>Glyma11g35800;</t>
  </si>
  <si>
    <t>Gma.9765.1.S1_at</t>
  </si>
  <si>
    <t>Glyma13g04760;</t>
  </si>
  <si>
    <t>GmaAffx.90083.1.S1_s_at</t>
  </si>
  <si>
    <t>Gma.6079.1.S1_x_at</t>
  </si>
  <si>
    <t>Gma.2971.1.S1_s_at</t>
  </si>
  <si>
    <t>NifU-like protein [Arabidopsis thaliana (Mouse-ear cress)]</t>
  </si>
  <si>
    <t>AT4G22220</t>
  </si>
  <si>
    <t>ISU1 (Iron-sulfur cluster assembly complex protein)</t>
  </si>
  <si>
    <t>Glyma05g02260;</t>
  </si>
  <si>
    <t>Gma.3808.1.S1_at</t>
  </si>
  <si>
    <t>Prephenate dehydratase with ACT region [Medicago truncatula (Barrel  medic)]</t>
  </si>
  <si>
    <t>AT3G07630</t>
  </si>
  <si>
    <t>Glyma11g15750;</t>
  </si>
  <si>
    <t>Gma.13716.1.A1_at</t>
  </si>
  <si>
    <t>Arabidopsis thaliana genomic DNA, chromosome 5, TAC clone:K17O22 [Arabidopsis thaliana (Mouse-ear cress)]</t>
  </si>
  <si>
    <t>AT1G79110</t>
  </si>
  <si>
    <t>Glyma15g40810;</t>
  </si>
  <si>
    <t>Gma.1970.2.S1_x_at</t>
  </si>
  <si>
    <t>At4g31290 [Arabidopsis thaliana (Mouse-ear cress)]</t>
  </si>
  <si>
    <t>AT4G31290</t>
  </si>
  <si>
    <t>ChaC-like family protein</t>
  </si>
  <si>
    <t>Glyma06g08250;</t>
  </si>
  <si>
    <t>Gma.4531.2.S1_at</t>
  </si>
  <si>
    <t>Glyma06g10710;</t>
  </si>
  <si>
    <t>Gma.16142.1.S1_at</t>
  </si>
  <si>
    <t>Putative transport protein SEC61 [Oryza sativa (japonica cultivar-group)]</t>
  </si>
  <si>
    <t>AT5G50460</t>
  </si>
  <si>
    <t>protein transport protein SEC61 gamma subunit, putative</t>
  </si>
  <si>
    <t>Glyma14g05800;</t>
  </si>
  <si>
    <t>Gma.2011.1.S1_s_at</t>
  </si>
  <si>
    <t>Cytochrome b561 [Arabidopsis thaliana (Mouse-ear cress)]</t>
  </si>
  <si>
    <t>AT4G25570</t>
  </si>
  <si>
    <t>ACYB-2 (Arabidopsis cytochrome b561 -2); carbon-monoxide oxygenase</t>
  </si>
  <si>
    <t>Glyma10g38070;Glyma20g29750;</t>
  </si>
  <si>
    <t>Gma.10694.1.S1_at</t>
  </si>
  <si>
    <t>T15B16.7 protein [Arabidopsis thaliana (Mouse-ear cress)]</t>
  </si>
  <si>
    <t>XH/XS domain-containing protein / XS zinc finger domain-containing protein</t>
  </si>
  <si>
    <t>Glyma11g34010;</t>
  </si>
  <si>
    <t>Gma.794.1.S1_at</t>
  </si>
  <si>
    <t>AT5G47750</t>
  </si>
  <si>
    <t>Glyma15g12760;</t>
  </si>
  <si>
    <t>Gma.8431.1.S1_at</t>
  </si>
  <si>
    <t>Phosphoribosylglycinamide synthetase [Medicago truncatula (Barrel  medic)]</t>
  </si>
  <si>
    <t>AT1G09830</t>
  </si>
  <si>
    <t>phosphoribosylamine--glycine ligase (PUR2)</t>
  </si>
  <si>
    <t>Glyma10g29780;</t>
  </si>
  <si>
    <t>Gma.6924.2.S1_a_at</t>
  </si>
  <si>
    <t>AT-rich element binding factor 2 [Pisum sativum (Garden pea)]</t>
  </si>
  <si>
    <t>AT1G50640</t>
  </si>
  <si>
    <t>ATERF3/ERF3 (ETHYLENE RESPONSIVE ELEMENT BINDING FACTOR 3); DNA binding / protein binding / transcription factor/ transcriptional repressor</t>
  </si>
  <si>
    <t>Glyma18g10290;Glyma08g43300;</t>
  </si>
  <si>
    <t>Gma.2269.1.S1_at</t>
  </si>
  <si>
    <t>AT3G63500</t>
  </si>
  <si>
    <t>similar to unknown protein [Arabidopsis thaliana] (TAIR:AT1G14740.1); similar to hypothetical protein [Malus x domestica] (GB:CAJ44362.1); contains InterPro domain Arabidopsis thaliana 130.7kDa hypothetical protein; (InterPro:IPR004082)</t>
  </si>
  <si>
    <t>Glyma12g01100;Glyma09g36230;</t>
  </si>
  <si>
    <t>Gma.5240.2.A1_at</t>
  </si>
  <si>
    <t>GmaAffx.62642.1.S1_at</t>
  </si>
  <si>
    <t>Seven in absentia protein family, putative [Medicago truncatula  (Barrel medic)]</t>
  </si>
  <si>
    <t>Ubiquitin</t>
  </si>
  <si>
    <t>Glyma15g37920;</t>
  </si>
  <si>
    <t>Gma.13118.1.S1_at</t>
  </si>
  <si>
    <t>AT3G48750</t>
  </si>
  <si>
    <t>CDC2/CDC2A/CDC2AAT/CDK2/CDKA;1 (CELL DIVISION CONTROL 2); cyclin-dependent protein kinase/ kinase/ protein binding</t>
  </si>
  <si>
    <t>Glyma08g08330;Glyma05g25320;</t>
  </si>
  <si>
    <t>Gma.8926.1.S1_at</t>
  </si>
  <si>
    <t>Glyma19g29420;</t>
  </si>
  <si>
    <t>GmaAffx.46220.1.S1_at</t>
  </si>
  <si>
    <t>Glyma03g34240;</t>
  </si>
  <si>
    <t>GmaAffx.93486.1.A1_at</t>
  </si>
  <si>
    <t>Glyceraldehyde-3-phosphate dehydrogenase [Glycine max (Soybean)]</t>
  </si>
  <si>
    <t>AT3G04120</t>
  </si>
  <si>
    <t>GAPC (GLYCERALDEHYDE-3-PHOSPHATE DEHYDROGENASE C SUBUNIT); glyceraldehyde-3-phosphate dehydrogenase</t>
  </si>
  <si>
    <t>Glyma04g36870;</t>
  </si>
  <si>
    <t>Gma.6101.1.S1_at</t>
  </si>
  <si>
    <t>AT3G43810</t>
  </si>
  <si>
    <t>CAM7 (CALMODULIN 7); calcium ion binding</t>
  </si>
  <si>
    <t>Glyma03g00640;</t>
  </si>
  <si>
    <t>GmaAffx.93286.1.S1_at</t>
  </si>
  <si>
    <t>Glyma14g35160;</t>
  </si>
  <si>
    <t>Gma.6333.2.S1_s_at</t>
  </si>
  <si>
    <t>GmaAffx.17961.2.S1_at</t>
  </si>
  <si>
    <t>AT1G16030</t>
  </si>
  <si>
    <t>HSP70B (heat shock protein 70B); ATP binding</t>
  </si>
  <si>
    <t>Glyma15g09430;</t>
  </si>
  <si>
    <t>Glyma15g08370;</t>
  </si>
  <si>
    <t>GmaAffx.14927.1.S1_at</t>
  </si>
  <si>
    <t>AT1G79270</t>
  </si>
  <si>
    <t>ECT8 (evolutionarily conserved C-terminal region 8)</t>
  </si>
  <si>
    <t>Glyma16g00490;</t>
  </si>
  <si>
    <t>Gma.3980.1.S1_at</t>
  </si>
  <si>
    <t>Glyma18g09330;</t>
  </si>
  <si>
    <t>GmaAffx.6478.1.S1_s_at</t>
  </si>
  <si>
    <t>Glyma13g00380;</t>
  </si>
  <si>
    <t>GmaAffx.76524.2.S1_at</t>
  </si>
  <si>
    <t>Hypothetical protein T5P19 10 [Arabidopsis thaliana (Mouse-ear cress)]</t>
  </si>
  <si>
    <t>AT5G05250</t>
  </si>
  <si>
    <t>similar to unknown protein [Arabidopsis thaliana] (TAIR:AT3G56360.1); similar to unknown protein [Oryza sativa (japonica cultivar-group)] (GB:AAP03420.1)</t>
  </si>
  <si>
    <t>Glyma06g14810;</t>
  </si>
  <si>
    <t>Glyma20g36400;</t>
  </si>
  <si>
    <t>Gma.3916.2.S1_at</t>
  </si>
  <si>
    <t>AT4G31130</t>
  </si>
  <si>
    <t>similar to Protein of unknown function DUF1218 [Medicago truncatula] (GB:ABE80387.1); contains InterPro domain Protein of unknown function DUF1218; (InterPro:IPR009606)</t>
  </si>
  <si>
    <t>Glyma11g17980;</t>
  </si>
  <si>
    <t>Gma.6573.1.S1_at</t>
  </si>
  <si>
    <t>Chloroplast photosystem II 10 kDa protein [Arachis hypogaea (Peanut)]</t>
  </si>
  <si>
    <t>Glyma01g00950;</t>
  </si>
  <si>
    <t>Gma.12996.1.A1_at</t>
  </si>
  <si>
    <t>Fructokinase, putative; 80047-82040 [Arabidopsis thaliana (Mouse-ear  cress)]</t>
  </si>
  <si>
    <t>AT1G66430</t>
  </si>
  <si>
    <t>Glyma02g41320;</t>
  </si>
  <si>
    <t>Gma.7430.1.A1_at</t>
  </si>
  <si>
    <t>Glyma01g07690;</t>
  </si>
  <si>
    <t>Gma.3193.1.S1_at</t>
  </si>
  <si>
    <t>NAR2.2 [Hordeum vulgare var. distichum (Two-rowed barley)]</t>
  </si>
  <si>
    <t>AT5G50200</t>
  </si>
  <si>
    <t>WR3 (WOUND-RESPONSIVE 3); nitrate transporter</t>
  </si>
  <si>
    <t>Glyma17g13390;</t>
  </si>
  <si>
    <t>Gma.14080.1.A1_at</t>
  </si>
  <si>
    <t>Glyma02g46810;Glyma02g46800;</t>
  </si>
  <si>
    <t>Gma.725.1.S1_at</t>
  </si>
  <si>
    <t>Prolyl carboxypeptidase like protein, putative, expressed [Oryza sativa (japonica cultivar-group)]</t>
  </si>
  <si>
    <t>Gma.14628.1.S1_at</t>
  </si>
  <si>
    <t>AT1G25510</t>
  </si>
  <si>
    <t>GmaAffx.93607.1.S1_s_at</t>
  </si>
  <si>
    <t>GmaAffx.83583.1.S1_s_at</t>
  </si>
  <si>
    <t>Selenium binding protein [Lotus japonicus]</t>
  </si>
  <si>
    <t>Glyma18g00590;</t>
  </si>
  <si>
    <t>GmaAffx.91687.1.A1_s_at</t>
  </si>
  <si>
    <t>Protein disulfide isomerase (PDI)-like protein 2 [Cucumis melo  (Muskmelon)]</t>
  </si>
  <si>
    <t>Glyma08g39390;</t>
  </si>
  <si>
    <t>Gma.717.1.A1_at</t>
  </si>
  <si>
    <t>OSJNBb0056F09.1 protein [Oryza sativa (japonica cultivar-group)]</t>
  </si>
  <si>
    <t>AT5G10480</t>
  </si>
  <si>
    <t>PAS2 (PASTICCINO 2)</t>
  </si>
  <si>
    <t>Glyma08g38280;</t>
  </si>
  <si>
    <t>Gma.6914.1.A1_at</t>
  </si>
  <si>
    <t>T6D22.1, putative [Medicago truncatula (Barrel medic)]</t>
  </si>
  <si>
    <t>Glyma11g15840;</t>
  </si>
  <si>
    <t>Gma.9363.1.S1_at</t>
  </si>
  <si>
    <t>Type I phosphodiesterase/nucleotide pyrophosphatase [Medicago truncatula (Barrel medic)]</t>
  </si>
  <si>
    <t>AT4G29680</t>
  </si>
  <si>
    <t>type I phosphodiesterase/nucleotide pyrophosphatase family protein</t>
  </si>
  <si>
    <t>Glyma01g00560;</t>
  </si>
  <si>
    <t>GmaAffx.61406.1.A1_at</t>
  </si>
  <si>
    <t>Anthranilate synthase alpha-1 chain-like protein [Arabidopsis thaliana (Mouse-ear cress)]</t>
  </si>
  <si>
    <t>AT3G55870</t>
  </si>
  <si>
    <t>anthranilate synthase, alpha subunit, putative</t>
  </si>
  <si>
    <t>Gma.4980.1.S1_s_at</t>
  </si>
  <si>
    <t>Glyma08g10980;Glyma05g28010;</t>
  </si>
  <si>
    <t>GmaAffx.89702.1.A1_at</t>
  </si>
  <si>
    <t>Gma.4611.1.A1_at</t>
  </si>
  <si>
    <t>Geranylgeranyl pyrophosphate synthase-related protein, chloroplast  precursor [Arabidopsis thaliana (Mouse-ear cress)]</t>
  </si>
  <si>
    <t>Glyma08g09890;</t>
  </si>
  <si>
    <t>Gma.16965.1.A1_at</t>
  </si>
  <si>
    <t>Hypothetical protein At4g32250 [Arabidopsis thaliana (Mouse-ear cress)]</t>
  </si>
  <si>
    <t>AT4G32250</t>
  </si>
  <si>
    <t>Glyma14g14320;</t>
  </si>
  <si>
    <t>Gma.7482.1.S1_at</t>
  </si>
  <si>
    <t>Poly(A)-binding protein C-terminal interacting protein 6 [Cucumis sativus (Cucumber)]</t>
  </si>
  <si>
    <t>AT4G14270</t>
  </si>
  <si>
    <t>Protein containing PAM2 motif which mediates interaction with the PABC domain of polyadenyl binding proteins.</t>
  </si>
  <si>
    <t>Glyma02g42860;</t>
  </si>
  <si>
    <t>Gma.7006.1.S1_at</t>
  </si>
  <si>
    <t>Glyma07g15910;</t>
  </si>
  <si>
    <t>GmaAffx.91687.1.S1_at</t>
  </si>
  <si>
    <t>Gma.10184.1.A1_at</t>
  </si>
  <si>
    <t>Hypothetical protein F16G20.140 [Arabidopsis thaliana (Mouse-ear cress)]</t>
  </si>
  <si>
    <t>AT4G23440</t>
  </si>
  <si>
    <t>transmembrane receptor</t>
  </si>
  <si>
    <t>Glyma05g37660;</t>
  </si>
  <si>
    <t>GmaAffx.16429.1.S1_at</t>
  </si>
  <si>
    <t>Glyma03g38110;</t>
  </si>
  <si>
    <t>GmaAffx.83018.1.S1_s_at</t>
  </si>
  <si>
    <t>Anthranilate synthase beta chain [Arabidopsis thaliana (Mouse-ear cress)]</t>
  </si>
  <si>
    <t>Glyma07g28020;</t>
  </si>
  <si>
    <t>Gma.3187.1.S1_at</t>
  </si>
  <si>
    <t>Prephenate dehydrogenase; NADP oxidoreductase, coenzyme F420- dependent [Medicago truncatula (Barrel medic)]</t>
  </si>
  <si>
    <t>AT1G15710</t>
  </si>
  <si>
    <t>prephenate dehydrogenase family protein</t>
  </si>
  <si>
    <t>Gma.13376.1.A1_at</t>
  </si>
  <si>
    <t>Hypothetical protein T9C5.20 [Arabidopsis thaliana (Mouse-ear cress)]</t>
  </si>
  <si>
    <t>AT3G03180</t>
  </si>
  <si>
    <t>Got1-like family protein</t>
  </si>
  <si>
    <t>Glyma02g44790;</t>
  </si>
  <si>
    <t>Gma.16504.1.A1_at</t>
  </si>
  <si>
    <t>Glyma19g31890;</t>
  </si>
  <si>
    <t>Gma.5690.1.S1_at</t>
  </si>
  <si>
    <t>Glyma10g42500;</t>
  </si>
  <si>
    <t>Gma.15571.1.A1_s_at</t>
  </si>
  <si>
    <t>Hypothetical protein P0686H11.3 [Oryza sativa (japonica cultivar-group)]</t>
  </si>
  <si>
    <t>AT5G55910</t>
  </si>
  <si>
    <t>Glyma15g12760;Glyma09g01800;</t>
  </si>
  <si>
    <t>GmaAffx.43710.1.S1_at</t>
  </si>
  <si>
    <t>Hypothetical protein At3g01890/F28J7 22 [Arabidopsis thaliana (Mouse-ear cress)]</t>
  </si>
  <si>
    <t>AT5G14170</t>
  </si>
  <si>
    <t>Glyma19g25800;</t>
  </si>
  <si>
    <t>Gma.13853.1.A1_at</t>
  </si>
  <si>
    <t>Glyma08g07230;</t>
  </si>
  <si>
    <t>Gma.17999.1.S1_at</t>
  </si>
  <si>
    <t>Glyma14g08510;Glyma14g08500;</t>
  </si>
  <si>
    <t>GmaAffx.7188.1.S1_at</t>
  </si>
  <si>
    <t>Glyma04g10780;</t>
  </si>
  <si>
    <t>Gma.6344.1.S1_s_at</t>
  </si>
  <si>
    <t>Type IIB calcium ATPase [Medicago truncatula (Barrel medic)]</t>
  </si>
  <si>
    <t>AT3G57330</t>
  </si>
  <si>
    <t>calcium-transporting ATPase, plasma membrane-type, putative / Ca2+-ATPase, putative (ACA11)</t>
  </si>
  <si>
    <t>Glyma10g15800;</t>
  </si>
  <si>
    <t>Gma.10648.1.S1_at</t>
  </si>
  <si>
    <t>F25P12.97 protein [Arabidopsis thaliana (Mouse-ear cress)]</t>
  </si>
  <si>
    <t>AT1G09310</t>
  </si>
  <si>
    <t>similar to unknown protein [Arabidopsis thaliana] (TAIR:AT1G56580.1); similar to Os12g0563600 [Oryza sativa (japonica cultivar-group)] (GB:NP 001067038.1); similar to hypothetical protein [Oryza sativa (japonica cultivar-group)] (GB:BAC10818.1); similar t</t>
  </si>
  <si>
    <t>Glyma03g38990;</t>
  </si>
  <si>
    <t>Gma.12214.1.S1_at</t>
  </si>
  <si>
    <t>F21O3.8 protein [Arabidopsis thaliana (Mouse-ear cress)]</t>
  </si>
  <si>
    <t>AT3G07370</t>
  </si>
  <si>
    <t>ATCHIP/CHIP (CARBOXYL TERMINUS OF HSC70-INTERACTING PROTEIN); ubiquitin-protein ligase</t>
  </si>
  <si>
    <t>Glyma03g22210;</t>
  </si>
  <si>
    <t>Gma.12977.1.S1_at</t>
  </si>
  <si>
    <t>AT3G06780</t>
  </si>
  <si>
    <t>Glyma17g03230;</t>
  </si>
  <si>
    <t>Gma.2498.1.A1_at</t>
  </si>
  <si>
    <t>Glyma14g04130;</t>
  </si>
  <si>
    <t>Gma.5031.1.S1_at</t>
  </si>
  <si>
    <t>Glyma11g21530;</t>
  </si>
  <si>
    <t>Gma.11115.2.S1_x_at</t>
  </si>
  <si>
    <t>Heat shock cognate 70 kDa protein 1 [Lycopersicon esculentum (Tomato)]</t>
  </si>
  <si>
    <t>Glyma11g14950;</t>
  </si>
  <si>
    <t>Gma.11115.2.S1_at</t>
  </si>
  <si>
    <t>Gma.2234.1.S1_at</t>
  </si>
  <si>
    <t>AT1G71190</t>
  </si>
  <si>
    <t>SAG18 (Senescence associated gene 18)</t>
  </si>
  <si>
    <t>Glyma08g19950;Glyma15g05100;</t>
  </si>
  <si>
    <t>Gma.7286.1.S1_at</t>
  </si>
  <si>
    <t>MFP2 [Arabidopsis thaliana (Mouse-ear cress)]</t>
  </si>
  <si>
    <t>Glyma07g37570;</t>
  </si>
  <si>
    <t>GmaAffx.66796.1.S1_at</t>
  </si>
  <si>
    <t>mannose 6-phosphate reductase (NADPH-dependent), putative</t>
  </si>
  <si>
    <t>Glyma12g04080;</t>
  </si>
  <si>
    <t>Gma.4358.1.S1_at</t>
  </si>
  <si>
    <t>AT1G25155;AT5G57890;AT1G25083;AT1G24909;AT1G24807;AT1G25220</t>
  </si>
  <si>
    <t>[AT1G25155, anthranilate synthase beta subunit, putative];[AT5G57890, anthranilate synthase beta subunit, putative];[AT1G25083, anthranilate synthase beta subunit, putative];[AT1G24909, anthranilate synthase beta subunit, putative];[AT1G24807, anthranilat</t>
  </si>
  <si>
    <t>Gma.7303.1.S1_at</t>
  </si>
  <si>
    <t>T3H13.1 protein [Arabidopsis thaliana (Mouse-ear cress)]</t>
  </si>
  <si>
    <t>AT4G08980</t>
  </si>
  <si>
    <t>F-box family protein (FBW2)</t>
  </si>
  <si>
    <t>Glyma06g10680;</t>
  </si>
  <si>
    <t>Gma.4356.1.S1_a_at</t>
  </si>
  <si>
    <t>NADH-ubiquinone oxidoreductase 20 kDa subunit, mitochondrial  precursor [Solanum tuberosum (Potato)]</t>
  </si>
  <si>
    <t>AT5G11770</t>
  </si>
  <si>
    <t>NADH-ubiquinone oxidoreductase 20 kDa subunit, mitochondrial</t>
  </si>
  <si>
    <t>Glyma06g05410;Glyma04g05340;</t>
  </si>
  <si>
    <t>GmaAffx.90199.1.A1_s_at</t>
  </si>
  <si>
    <t>Putative ubiquitin-conjugating enzyme [Populus canadensis (Carolina poplar)]</t>
  </si>
  <si>
    <t>Glyma17g18570;</t>
  </si>
  <si>
    <t>GmaAffx.91465.1.S1_s_at</t>
  </si>
  <si>
    <t>Glyma08g38210;</t>
  </si>
  <si>
    <t>Gma.12392.1.S1_at</t>
  </si>
  <si>
    <t>GmaAffx.43631.1.S1_at</t>
  </si>
  <si>
    <t>AT4G24690</t>
  </si>
  <si>
    <t>ubiquitin-associated (UBA)/TS-N domain-containing protein / octicosapeptide/Phox/Bemp1 (PB1) domain-containing protein</t>
  </si>
  <si>
    <t>Glyma17g09210;</t>
  </si>
  <si>
    <t>GmaAffx.78551.1.S1_s_at</t>
  </si>
  <si>
    <t>Alpha-glucan phosphorylase, H isozyme [Vicia faba (Broad bean)]</t>
  </si>
  <si>
    <t>Glyma08g45210;</t>
  </si>
  <si>
    <t>Gma.5946.1.S1_at</t>
  </si>
  <si>
    <t>OSJNBa0043L24.15 protein [Oryza sativa (japonica cultivar-group)]</t>
  </si>
  <si>
    <t>Glyma18g43290;</t>
  </si>
  <si>
    <t>GmaAffx.25294.1.S1_at</t>
  </si>
  <si>
    <t>Putative AMP-binding protein [Oryza sativa (japonica cultivar-group)]</t>
  </si>
  <si>
    <t>AT1G20560</t>
  </si>
  <si>
    <t>Glyma01g44240;</t>
  </si>
  <si>
    <t>Gma.5289.1.S1_a_at</t>
  </si>
  <si>
    <t>Ctr copper transporter [Medicago truncatula (Barrel medic)]</t>
  </si>
  <si>
    <t>AT5G20650</t>
  </si>
  <si>
    <t>COPT5 (copper transporter 5); copper ion transporter</t>
  </si>
  <si>
    <t>Glyma06g06000;Glyma04g05990;</t>
  </si>
  <si>
    <t>GmaAffx.69644.1.S1_at</t>
  </si>
  <si>
    <t>HSP81-3 (Heat shock protein 81-3); ATP binding</t>
  </si>
  <si>
    <t>Gma.2749.1.S1_at</t>
  </si>
  <si>
    <t>Acetylornithine aminotransferase, mitochondrial precursor [Alnus glutinosa (Alder)]</t>
  </si>
  <si>
    <t>AT1G80600</t>
  </si>
  <si>
    <t>acetylornithine aminotransferase, mitochondrial, putative / acetylornithine transaminase, putative / AOTA, putative / ACOAT, putative</t>
  </si>
  <si>
    <t>Glyma10g40140;</t>
  </si>
  <si>
    <t>GmaAffx.56826.1.A1_at</t>
  </si>
  <si>
    <t>copper-binding family protein</t>
  </si>
  <si>
    <t>Glyma03g34040;</t>
  </si>
  <si>
    <t>Gma.1958.1.S1_at</t>
  </si>
  <si>
    <t>DNA-binding protein-related-like [Oryza sativa (japonica cultivar-group)]</t>
  </si>
  <si>
    <t>AT2G33845</t>
  </si>
  <si>
    <t>Glyma15g08390;Glyma13g30980;</t>
  </si>
  <si>
    <t>GmaAffx.92823.1.S1_s_at</t>
  </si>
  <si>
    <t>Glyma20g31730;Glyma10g35890;</t>
  </si>
  <si>
    <t>GmaAffx.1097.1.A1_at</t>
  </si>
  <si>
    <t>Heat shock protein Hsp70 [Medicago truncatula (Barrel medic)]</t>
  </si>
  <si>
    <t>Gma.7073.1.S1_at</t>
  </si>
  <si>
    <t>Glyma13g26150;</t>
  </si>
  <si>
    <t>Gma.2319.1.S1_at</t>
  </si>
  <si>
    <t>Chalcone and stilbene synthases, N-terminal [Medicago truncatula (Barrel medic)]</t>
  </si>
  <si>
    <t>GmaAffx.68541.1.S1_at</t>
  </si>
  <si>
    <t>AT3G30380</t>
  </si>
  <si>
    <t>Gma.2808.2.A1_at</t>
  </si>
  <si>
    <t>Rac-like GTP-binding protein 3 [Oryza sativa (Rice)]</t>
  </si>
  <si>
    <t>AT3G48060;AT3G48050</t>
  </si>
  <si>
    <t>[AT3G48060, bromo-adjacent homology (BAH) domain-containing protein];[AT3G48050, bromo-adjacent homology (BAH) domain-containing protein]</t>
  </si>
  <si>
    <t>Glyma06g19640;</t>
  </si>
  <si>
    <t>Gma.2849.2.S1_a_at</t>
  </si>
  <si>
    <t>Glyma10g38150;Glyma20g29660;</t>
  </si>
  <si>
    <t>Gma.2148.1.S1_at</t>
  </si>
  <si>
    <t>Glyma01g36800;</t>
  </si>
  <si>
    <t>Gma.1489.1.S1_s_at</t>
  </si>
  <si>
    <t>AT4G38900</t>
  </si>
  <si>
    <t>bZIP protein</t>
  </si>
  <si>
    <t>Glyma12g04050;Glyma11g11790;</t>
  </si>
  <si>
    <t>Gma.15903.1.S1_at</t>
  </si>
  <si>
    <t>AT2G27730</t>
  </si>
  <si>
    <t>Identical to Unknown mitochondrial protein At2g27730 [Arabidopsis Thaliana] (GB:Q9ZUX4;GB:Q8LBD1); similar to Os09g0568900 [Oryza sativa (japonica cultivar-group)] (GB:NP 001063974.1); similar to putative F1F0-ATPase inhibitor protein [Oryza sativa (japon</t>
  </si>
  <si>
    <t>Glyma11g18870;</t>
  </si>
  <si>
    <t>GmaAffx.67921.1.S1_at</t>
  </si>
  <si>
    <t>Putative mitochondrial glyoxalase II [Cicer arietinum (Chickpea) (Garbanzo)]</t>
  </si>
  <si>
    <t>AT1G06130</t>
  </si>
  <si>
    <t>GLX2-4 (GLYOXALASE 2-4); hydroxyacylglutathione hydrolase</t>
  </si>
  <si>
    <t>Glyma13g42070;</t>
  </si>
  <si>
    <t>GmaAffx.74274.1.S1_at</t>
  </si>
  <si>
    <t>Glyma01g02400;</t>
  </si>
  <si>
    <t>Gma.13141.1.S1_at</t>
  </si>
  <si>
    <t>Amidohydrolase family protein, expressed [Oryza sativa (japonica  cultivar-group)]</t>
  </si>
  <si>
    <t>Glyma20g39350;</t>
  </si>
  <si>
    <t>Gma.11975.1.S1_at</t>
  </si>
  <si>
    <t>ABC2 homolog 12 [Arabidopsis thaliana (Mouse-ear cress)]</t>
  </si>
  <si>
    <t>AT5G03910</t>
  </si>
  <si>
    <t>ATATH12 (Arabidopsis ABC transporter homolog 12); ATPase, coupled to transmembrane movement of substances</t>
  </si>
  <si>
    <t>Glyma10g08560;</t>
  </si>
  <si>
    <t>Gma.8582.1.A1_at</t>
  </si>
  <si>
    <t>Glyma13g40030;</t>
  </si>
  <si>
    <t>GmaAffx.93559.1.S1_at</t>
  </si>
  <si>
    <t>Acetyl CoA carboxylase [Camellia sinensis (Tea)]</t>
  </si>
  <si>
    <t>AT1G36160</t>
  </si>
  <si>
    <t>ACC1 (ACETYL-COENZYME A CARBOXYLASE 1); acetyl-CoA carboxylase</t>
  </si>
  <si>
    <t>Glyma04g11550;</t>
  </si>
  <si>
    <t>Gma.802.3.S1_at</t>
  </si>
  <si>
    <t>Glyma06g19850;</t>
  </si>
  <si>
    <t>Gma.6930.2.S1_at</t>
  </si>
  <si>
    <t>Glyma03g38760;</t>
  </si>
  <si>
    <t>Gma.10928.1.S1_at</t>
  </si>
  <si>
    <t>Putative permease 1 [Oryza sativa (japonica cultivar-group)]</t>
  </si>
  <si>
    <t>Glyma17g10000;Glyma05g01900;</t>
  </si>
  <si>
    <t>GmaAffx.90303.1.S1_s_at</t>
  </si>
  <si>
    <t>Protein containing C-terminal RING-finger [Lotus japonicus]</t>
  </si>
  <si>
    <t>Gma.11115.2.S1_s_at</t>
  </si>
  <si>
    <t>Gma.13965.1.A1_at</t>
  </si>
  <si>
    <t>ATP binding / ATP-dependent helicase/ DNA binding / helicase/ nucleic acid binding / ubiquitin-protein ligase/ zinc ion binding [Arabidopsis thaliana]</t>
  </si>
  <si>
    <t>AT1G05120</t>
  </si>
  <si>
    <t>Glyma12g31910;</t>
  </si>
  <si>
    <t>Gma.6556.1.S1_at</t>
  </si>
  <si>
    <t>Glyma06g03150;</t>
  </si>
  <si>
    <t>GmaAffx.74678.1.S1_at</t>
  </si>
  <si>
    <t>GmaAffx.30057.1.S1_at</t>
  </si>
  <si>
    <t>APO protein 4, mitochondrial precursor [Arabidopsis thaliana (Mouse-ear cress)]</t>
  </si>
  <si>
    <t>AT3G21740</t>
  </si>
  <si>
    <t>APO4 (ACCUMULATION OF PHOTOSYSTEM ONE 4)</t>
  </si>
  <si>
    <t>Glyma13g38330;</t>
  </si>
  <si>
    <t>Gma.802.3.S1_x_at</t>
  </si>
  <si>
    <t>Gma.6847.1.A1_at</t>
  </si>
  <si>
    <t>Putative beta-glucan elicitor receptor [Brassica napus (Rape)]</t>
  </si>
  <si>
    <t>AT5G15870</t>
  </si>
  <si>
    <t>glycosyl hydrolase family 81 protein</t>
  </si>
  <si>
    <t>Glyma13g07230;</t>
  </si>
  <si>
    <t>Gma.11950.1.S1_at</t>
  </si>
  <si>
    <t>T1B9.11 protein [Arabidopsis thaliana (Mouse-ear cress)]</t>
  </si>
  <si>
    <t>transcriptional activator, putative</t>
  </si>
  <si>
    <t>Gma.16567.1.A1_at</t>
  </si>
  <si>
    <t>Haloacid dehalogenase/epoxide hydrolase [Medicago truncatula (Barrel  medic)]</t>
  </si>
  <si>
    <t>AT2G41250</t>
  </si>
  <si>
    <t>Glyma03g28600;</t>
  </si>
  <si>
    <t>GmaAffx.28667.1.S1_at</t>
  </si>
  <si>
    <t>Glyma14g27940;</t>
  </si>
  <si>
    <t>Gma.4531.1.A1_a_at</t>
  </si>
  <si>
    <t>GmaAffx.45604.1.S1_s_at</t>
  </si>
  <si>
    <t>Villin-1 [Arabidopsis thaliana (Mouse-ear cress)]</t>
  </si>
  <si>
    <t>Glyma08g45220;Glyma18g07460;</t>
  </si>
  <si>
    <t>GmaAffx.93195.1.S1_at</t>
  </si>
  <si>
    <t>GmaAffx.83450.1.A1_at</t>
  </si>
  <si>
    <t>GmaAffx.19743.1.S1_at</t>
  </si>
  <si>
    <t>Hypothetical protein OJ1280 A04.10 [Oryza sativa (japonica cultivar-group)]</t>
  </si>
  <si>
    <t>AT5G02880</t>
  </si>
  <si>
    <t>UPL4 (ubiquitin-protein ligase 4)</t>
  </si>
  <si>
    <t>Glyma13g19980;Glyma10g05620;</t>
  </si>
  <si>
    <t>GmaAffx.89493.1.S1_s_at</t>
  </si>
  <si>
    <t>Glyma04g34840;</t>
  </si>
  <si>
    <t>GmaAffx.93074.1.S1_at</t>
  </si>
  <si>
    <t>Glyma08g28230;</t>
  </si>
  <si>
    <t>Gma.7356.1.A1_at</t>
  </si>
  <si>
    <t>Glyma12g37050;</t>
  </si>
  <si>
    <t>Gma.136.1.S1_at</t>
  </si>
  <si>
    <t>Trehalase 1 GMTRE1 [Glycine max (Soybean)]</t>
  </si>
  <si>
    <t>AT4G24040</t>
  </si>
  <si>
    <t>ATTRE1 (TREHALASE 1); trehalase</t>
  </si>
  <si>
    <t>Glyma05g36580;</t>
  </si>
  <si>
    <t>Gma.2407.1.S1_at</t>
  </si>
  <si>
    <t>AT5G14720</t>
  </si>
  <si>
    <t>Glyma05g08640;</t>
  </si>
  <si>
    <t>Gma.7776.1.A1_at</t>
  </si>
  <si>
    <t>Glyma09g39380;</t>
  </si>
  <si>
    <t>GmaAffx.1628.1.S1_at</t>
  </si>
  <si>
    <t>Glyma05g26160;</t>
  </si>
  <si>
    <t>Gma.2849.1.S1_at</t>
  </si>
  <si>
    <t>Membrane steroid-binding protein 1 [Arabidopsis thaliana (Mouse-ear cress)]</t>
  </si>
  <si>
    <t>AT3G48890</t>
  </si>
  <si>
    <t>ATMP2 (ARABIDOPSIS THALIANA MEMBRANE-ASSOCIATED PROGESTERONE BINDING PROTEIN 3); heme binding / transition metal ion binding</t>
  </si>
  <si>
    <t>Glyma10g38150;</t>
  </si>
  <si>
    <t>Gma.16904.2.A1_at</t>
  </si>
  <si>
    <t>Gma.2655.2.S1_a_at</t>
  </si>
  <si>
    <t>Prefoldin; Helix-loop-helix DNA-binding [Medicago truncatula (Barrel  medic)]</t>
  </si>
  <si>
    <t>Glyma12g16560;Glyma06g41620;</t>
  </si>
  <si>
    <t>GmaAffx.83798.1.S1_s_at</t>
  </si>
  <si>
    <t>Glyma20g24280;</t>
  </si>
  <si>
    <t>Gma.2990.1.A1_at</t>
  </si>
  <si>
    <t>Putative cinnamoyl-CoA reductase [Arabidopsis thaliana (Mouse-ear  cress)]</t>
  </si>
  <si>
    <t>AT2G33590</t>
  </si>
  <si>
    <t>Glyma07g02990;</t>
  </si>
  <si>
    <t>Gma.17090.1.A1_at</t>
  </si>
  <si>
    <t>Glyma14g11730;</t>
  </si>
  <si>
    <t>Gma.6222.1.S1_at</t>
  </si>
  <si>
    <t>Glyma10g06560;</t>
  </si>
  <si>
    <t>Gma.2947.1.S1_at</t>
  </si>
  <si>
    <t>Lipase-like protein [Arabidopsis thaliana (Mouse-ear cress)]</t>
  </si>
  <si>
    <t>AT4G10050</t>
  </si>
  <si>
    <t>Glyma11g01610;</t>
  </si>
  <si>
    <t>Gma.4307.1.S1_at</t>
  </si>
  <si>
    <t>Glyma15g42660;</t>
  </si>
  <si>
    <t>Gma.10751.1.S1_at</t>
  </si>
  <si>
    <t>Orf protein [Ricinus communis (Castor bean)]</t>
  </si>
  <si>
    <t>AT2G42680</t>
  </si>
  <si>
    <t>ATMBF1A/MBF1A (MULTIPROTEIN BRIDGING FACTOR 1A); DNA binding / transcription coactivator</t>
  </si>
  <si>
    <t>MBF1</t>
  </si>
  <si>
    <t>Glyma12g15420;</t>
  </si>
  <si>
    <t>Gma.10751.1.S1_x_at</t>
  </si>
  <si>
    <t>GmaAffx.91701.1.S1_x_at</t>
  </si>
  <si>
    <t>Pyridoxine biosynthesis protein [Glycine max (Soybean)]</t>
  </si>
  <si>
    <t>Glyma15g09350;</t>
  </si>
  <si>
    <t>GmaAffx.90199.1.A1_at</t>
  </si>
  <si>
    <t>Gma.3151.1.S1_a_at</t>
  </si>
  <si>
    <t>Protein At2g37660, chloroplast precursor [Arabidopsis thaliana  (Mouse-ear cress)]</t>
  </si>
  <si>
    <t>AT2G37660</t>
  </si>
  <si>
    <t>Glyma07g15960;Glyma18g39930;</t>
  </si>
  <si>
    <t>Gma.7924.1.S1_a_at</t>
  </si>
  <si>
    <t>Glyma05g33050;</t>
  </si>
  <si>
    <t>GmaAffx.7191.1.S1_at</t>
  </si>
  <si>
    <t>AT2G33630</t>
  </si>
  <si>
    <t>3-beta hydroxysteroid dehydrogenase/isomerase family protein</t>
  </si>
  <si>
    <t>Glyma14g39770;Glyma17g38190;</t>
  </si>
  <si>
    <t>Gma.4164.1.S1_at</t>
  </si>
  <si>
    <t>Glyma01g39740;</t>
  </si>
  <si>
    <t>Gma.4366.1.S1_at</t>
  </si>
  <si>
    <t>Dehydroascorbate reductase-like protein [Solanum tuberosum (Potato)]</t>
  </si>
  <si>
    <t>AT1G75270</t>
  </si>
  <si>
    <t>DHAR2; glutathione dehydrogenase (ascorbate)</t>
  </si>
  <si>
    <t>Glyma20g38440;</t>
  </si>
  <si>
    <t>GmaAffx.84490.1.S1_at</t>
  </si>
  <si>
    <t>Glyma16g06340;</t>
  </si>
  <si>
    <t>Gma.4328.1.S1_at</t>
  </si>
  <si>
    <t>AT3G02550</t>
  </si>
  <si>
    <t>LOB domain protein 41 / lateral organ boundaries domain protein 41 (LBD41)</t>
  </si>
  <si>
    <t>Glyma08g48040;</t>
  </si>
  <si>
    <t>GmaAffx.28978.1.S1_at</t>
  </si>
  <si>
    <t>Plastid hexose transporter [Vitis vinifera (Grape)]</t>
  </si>
  <si>
    <t>AT5G16150</t>
  </si>
  <si>
    <t>GLT1/PGLCT (GLUCOSE TRANSPORTER 1); carbohydrate transporter/ sugar porter</t>
  </si>
  <si>
    <t>Gma.16673.1.A1_at</t>
  </si>
  <si>
    <t>Glyma18g52300;</t>
  </si>
  <si>
    <t>Gma.1537.1.S1_at</t>
  </si>
  <si>
    <t>Vesicle-associated membrane protein 725 [Arabidopsis thaliana  (Mouse-ear cress)]</t>
  </si>
  <si>
    <t>Glyma08g47040;</t>
  </si>
  <si>
    <t>Gma.7379.1.S1_at</t>
  </si>
  <si>
    <t>AT1G01240</t>
  </si>
  <si>
    <t>similar to unknown protein [Arabidopsis thaliana] (TAIR:AT2G46550.1); similar to Os09g0363500 [Oryza sativa (japonica cultivar-group)] (GB:NP 001062992.1); similar to Os08g0400300 [Oryza sativa (japonica cultivar-group)] (GB:NP 001061754.1); similar to hy</t>
  </si>
  <si>
    <t>Glyma19g44630;</t>
  </si>
  <si>
    <t>Gma.15565.1.S1_at</t>
  </si>
  <si>
    <t>F3H7.5 protein [Arabidopsis thaliana (Mouse-ear cress)]</t>
  </si>
  <si>
    <t>ubiquitin carboxyl-terminal hydrolase family protein</t>
  </si>
  <si>
    <t>Glyma20g36020;</t>
  </si>
  <si>
    <t>GmaAffx.51829.1.S1_at</t>
  </si>
  <si>
    <t>Glyma17g05930;</t>
  </si>
  <si>
    <t>Gma.8591.1.A1_s_at</t>
  </si>
  <si>
    <t>ER lumen protein-retaining receptor-like [Oryza sativa (japonica cultivar-group)]</t>
  </si>
  <si>
    <t>AT1G75760</t>
  </si>
  <si>
    <t>Glyma04g02650;Glyma06g02680;</t>
  </si>
  <si>
    <t>Gma.16725.1.S1_at</t>
  </si>
  <si>
    <t>Dual specificity phosphatase Cdc25 [Arabidopsis thaliana (Mouse-ear cress)]</t>
  </si>
  <si>
    <t>AT5G03455</t>
  </si>
  <si>
    <t>CDC25</t>
  </si>
  <si>
    <t>Glyma19g36900;</t>
  </si>
  <si>
    <t>Gma.15464.1.S1_x_at</t>
  </si>
  <si>
    <t>Superoxide dismutase, copper/zinc binding [Medicago truncatula (Barrel medic)]</t>
  </si>
  <si>
    <t>AT1G08830</t>
  </si>
  <si>
    <t>CSD1 (copper/zinc superoxide dismutase 1); copper, zinc superoxide dismutase</t>
  </si>
  <si>
    <t>Glyma03g40280;</t>
  </si>
  <si>
    <t>GmaAffx.93486.1.S1_at</t>
  </si>
  <si>
    <t>Gma.5076.1.S1_at</t>
  </si>
  <si>
    <t>Glyma09g15600;</t>
  </si>
  <si>
    <t>Gma.4219.1.S1_at</t>
  </si>
  <si>
    <t>Arabidopsis thaliana genomic DNA, chromosome 5, P1 clone:MNJ7 [Arabidopsis thaliana (Mouse-ear cress)]</t>
  </si>
  <si>
    <t>AT5G47570</t>
  </si>
  <si>
    <t>similar to hypothetical protein 25.t00006 [Brassica oleracea] (GB:ABD64969.1); similar to hypothetical protein 26.t00015 [Brassica oleracea] (GB:ABD64995.1)</t>
  </si>
  <si>
    <t>Glyma17g14940;</t>
  </si>
  <si>
    <t>Gma.15390.1.S1_s_at</t>
  </si>
  <si>
    <t>Glyma08g42820;</t>
  </si>
  <si>
    <t>GmaAffx.24872.1.S1_at</t>
  </si>
  <si>
    <t>Glyma02g00670;</t>
  </si>
  <si>
    <t>Gma.15387.2.S1_at</t>
  </si>
  <si>
    <t>Ubiquitin-conjugating enzyme E2 [Gossypium raimondii]</t>
  </si>
  <si>
    <t>AT5G41700</t>
  </si>
  <si>
    <t>UBC8 (UBIQUITIN CONJUGATING ENZYME 8); ubiquitin-protein ligase</t>
  </si>
  <si>
    <t>Glyma02g40330;</t>
  </si>
  <si>
    <t>Gma.13110.1.S1_at</t>
  </si>
  <si>
    <t>Glyma07g35620;</t>
  </si>
  <si>
    <t>GmaAffx.43965.1.S1_at</t>
  </si>
  <si>
    <t>Putative centromere/microtubule binding protein [Oryza sativa (japonica cultivar-group)]</t>
  </si>
  <si>
    <t>AT3G57150</t>
  </si>
  <si>
    <t>NAP57 (ARABIDOPSIS THALIANA HOMOLOGUE OF NAP57)</t>
  </si>
  <si>
    <t>Glyma15g06160;</t>
  </si>
  <si>
    <t>Gma.9131.1.A1_at</t>
  </si>
  <si>
    <t>Glyma18g04060;</t>
  </si>
  <si>
    <t>Gma.12280.1.S1_at</t>
  </si>
  <si>
    <t>Cyclophilin 1 [Oryza sativa (Rice)]</t>
  </si>
  <si>
    <t>AT3G56070</t>
  </si>
  <si>
    <t>ROC2 (rotamase CyP 2); peptidyl-prolyl cis-trans isomerase</t>
  </si>
  <si>
    <t>Glyma03g41210;</t>
  </si>
  <si>
    <t>GmaAffx.67609.1.S1_at</t>
  </si>
  <si>
    <t>SAR DNA-binding protein-like protein [Lotus japonicus]</t>
  </si>
  <si>
    <t>AT3G05060</t>
  </si>
  <si>
    <t>SAR DNA-binding protein, putative</t>
  </si>
  <si>
    <t>Glyma11g12200;Glyma12g04400;</t>
  </si>
  <si>
    <t>GmaAffx.93136.1.S1_x_at</t>
  </si>
  <si>
    <t>AT2G47115;AT3G62250;AT2G47110</t>
  </si>
  <si>
    <t>[AT2G47115, similar to unknown protein [Arabidopsis thaliana] (TAIR:AT1G10660.1); similar to Os07g0658100 [Oryza sativa (japonica cultivar-group)] (GB:NP 001060517.1); similar to predicted protein [Medicago truncatula] (GB:ABE82402.1)];[AT3G62250, UBQ5 (U</t>
  </si>
  <si>
    <t>Glyma01g03570;</t>
  </si>
  <si>
    <t>Gma.18010.1.S1_x_at</t>
  </si>
  <si>
    <t>Ribosomal protein S9 [Medicago truncatula (Barrel medic)]</t>
  </si>
  <si>
    <t>AT5G18380;AT2G09990</t>
  </si>
  <si>
    <t>[AT5G18380, 40S ribosomal protein S16 (RPS16C)];[AT2G09990, 40S ribosomal protein S16 (RPS16A)]</t>
  </si>
  <si>
    <t>Glyma05g34350;</t>
  </si>
  <si>
    <t>Gma.9128.1.A1_at</t>
  </si>
  <si>
    <t>Alpha-D-xylosidase precursor [Tropaeolum majus (Common nasturtium)]</t>
  </si>
  <si>
    <t>Glyma08g31890;</t>
  </si>
  <si>
    <t>Gma.3820.3.S1_a_at</t>
  </si>
  <si>
    <t>Ripening regulated protein DDTFR10 [Lycopersicon esculentum (Tomato)]</t>
  </si>
  <si>
    <t>AT1G30230;AT2G18110</t>
  </si>
  <si>
    <t>[AT1G30230, elongation factor 1-beta / EF-1-beta];[AT2G18110, elongation factor 1-beta, putative / EF-1-beta, putative]</t>
  </si>
  <si>
    <t>Glyma06g17930;Glyma04g37120;</t>
  </si>
  <si>
    <t>GmaAffx.55136.1.A1_at</t>
  </si>
  <si>
    <t>Histone deacetylase 2a [Glycine max (Soybean)]</t>
  </si>
  <si>
    <t>Glyma11g19480;</t>
  </si>
  <si>
    <t>Gma.12113.1.S1_at</t>
  </si>
  <si>
    <t>Glyma01g38770;</t>
  </si>
  <si>
    <t>Gma.978.1.S1_at</t>
  </si>
  <si>
    <t>Putative leucyl-tRNA synthetase [Arabidopsis thaliana (Mouse-ear cress)]</t>
  </si>
  <si>
    <t>Glyma11g03700;</t>
  </si>
  <si>
    <t>Gma.12510.1.S1_at</t>
  </si>
  <si>
    <t>Ribosomal protein L33 [Castanea sativa (Sweet chestnut)]</t>
  </si>
  <si>
    <t>AT1G74270</t>
  </si>
  <si>
    <t>60S ribosomal protein L35a (RPL35aC)</t>
  </si>
  <si>
    <t>Glyma02g42080;</t>
  </si>
  <si>
    <t>GmaAffx.78362.1.S1_at</t>
  </si>
  <si>
    <t>AT3G07770</t>
  </si>
  <si>
    <t>Glyma14g01100;Glyma02g47580;</t>
  </si>
  <si>
    <t>Gma.7171.1.A1_s_at</t>
  </si>
  <si>
    <t>Glyma08g13100;Glyma05g29990;</t>
  </si>
  <si>
    <t>Gma.973.1.S1_at</t>
  </si>
  <si>
    <t>Thaliana 60S ribosomal protein L7 [Solanum tuberosum (Potato)]</t>
  </si>
  <si>
    <t>AT3G13580</t>
  </si>
  <si>
    <t>60S ribosomal protein L7 (RPL7D)</t>
  </si>
  <si>
    <t>Glyma15g18170;</t>
  </si>
  <si>
    <t>Gma.2891.1.S1_at</t>
  </si>
  <si>
    <t>Spermidine synthase 1 [Pisum sativum (Garden pea)]</t>
  </si>
  <si>
    <t>Glyma01g03830;</t>
  </si>
  <si>
    <t>Gma.6648.2.S1_a_at</t>
  </si>
  <si>
    <t>Protein At2g34040 [Arabidopsis thaliana (Mouse-ear cress)]</t>
  </si>
  <si>
    <t>AT2G34040</t>
  </si>
  <si>
    <t>apoptosis inhibitory 5 (API5) family protein</t>
  </si>
  <si>
    <t>Glyma13g24090;Glyma07g32480;</t>
  </si>
  <si>
    <t>Gma.6692.1.S1_at</t>
  </si>
  <si>
    <t>F9D12.18 protein [Arabidopsis thaliana (Mouse-ear cress)]</t>
  </si>
  <si>
    <t>Gma.13212.1.S1_at</t>
  </si>
  <si>
    <t>Glyma05g28040;</t>
  </si>
  <si>
    <t>Gma.15225.1.S1_s_at</t>
  </si>
  <si>
    <t>Probable ribosome-binding factor A, chloroplast precursor [Arabidopsis thaliana (Mouse-ear cress)]</t>
  </si>
  <si>
    <t>AT4G34730</t>
  </si>
  <si>
    <t>ribosome-binding factor A family protein</t>
  </si>
  <si>
    <t>Glyma06g00960;</t>
  </si>
  <si>
    <t>Gma.10656.1.S1_at</t>
  </si>
  <si>
    <t>AT4G38100</t>
  </si>
  <si>
    <t>threonine endopeptidase</t>
  </si>
  <si>
    <t>Glyma02g04600;</t>
  </si>
  <si>
    <t>GmaAffx.43553.1.S1_at</t>
  </si>
  <si>
    <t>AT3G10690</t>
  </si>
  <si>
    <t>DNA gyrase subunit A family protein</t>
  </si>
  <si>
    <t>Glyma09g21300;</t>
  </si>
  <si>
    <t>GmaAffx.90838.1.S1_s_at</t>
  </si>
  <si>
    <t>Glyma19g03640;Glyma11g35450;Glyma18g02970;</t>
  </si>
  <si>
    <t>Gma.17525.2.S1_x_at</t>
  </si>
  <si>
    <t>Heat shock protein [Kandelia candel]</t>
  </si>
  <si>
    <t>AT5G56030</t>
  </si>
  <si>
    <t>HSP81-2 (EARLY-RESPONSIVE TO DEHYDRATION 8); ATP binding</t>
  </si>
  <si>
    <t>Glyma08g44590;</t>
  </si>
  <si>
    <t>Glyma10g28100;</t>
  </si>
  <si>
    <t>GmaAffx.91108.1.S1_s_at</t>
  </si>
  <si>
    <t>Gma.10343.1.A1_a_at</t>
  </si>
  <si>
    <t>Protein TOC75, chloroplast precursor [Pisum sativum (Garden pea)]</t>
  </si>
  <si>
    <t>AT3G46740</t>
  </si>
  <si>
    <t>TOC75-III (translocon outer membrane complex 75-III); protein translocase</t>
  </si>
  <si>
    <t>Glyma15g04030;Glyma13g41370;</t>
  </si>
  <si>
    <t>GmaAffx.53189.1.S1_at</t>
  </si>
  <si>
    <t>Glyma15g08400;</t>
  </si>
  <si>
    <t>Gma.10631.1.S1_at</t>
  </si>
  <si>
    <t>31 kDa ribonucleoprotein, chloroplast precursor [Arabidopsis thaliana  (Mouse-ear cress)]</t>
  </si>
  <si>
    <t>AT4G24770</t>
  </si>
  <si>
    <t>RBP31 (31-KDA RNA BINDING PROTEIN); RNA binding</t>
  </si>
  <si>
    <t>Glyma06g18470;</t>
  </si>
  <si>
    <t>Gma.7693.1.A1_a_at</t>
  </si>
  <si>
    <t>AT5G06360</t>
  </si>
  <si>
    <t>ribosomal protein S8e family protein</t>
  </si>
  <si>
    <t>Glyma10g10000;Glyma10g00490;Glyma02g35500;</t>
  </si>
  <si>
    <t>Gma.13157.1.A1_a_at</t>
  </si>
  <si>
    <t>Zinc finger, RanBP2-type; Endonuclease/exonuclease/phosphatase [Medicago truncatula (Barrel medic)]</t>
  </si>
  <si>
    <t>AT1G11800</t>
  </si>
  <si>
    <t>Glyma17g01590;Glyma07g39150;</t>
  </si>
  <si>
    <t>Gma.12472.1.S1_at</t>
  </si>
  <si>
    <t>Nucleolar RNA-binding Nop10p-like protein [Oryza sativa (japonica cultivar-group)]</t>
  </si>
  <si>
    <t>AT2G20490</t>
  </si>
  <si>
    <t>EDA27/NOP10 (embryo sac development arrest 27); RNA binding</t>
  </si>
  <si>
    <t>Glyma03g32150;</t>
  </si>
  <si>
    <t>Gma.5864.1.S1_at</t>
  </si>
  <si>
    <t>Glycine-rich RNA-binding protein PsGRBP [Pisum sativum (Garden pea)]</t>
  </si>
  <si>
    <t>AT4G13850</t>
  </si>
  <si>
    <t>ATGRP2 (GLYCINE-RICH RNA-BINDING PROTEIN 2); RNA binding / double-stranded DNA binding / single-stranded DNA binding</t>
  </si>
  <si>
    <t>Glyma18g00480;</t>
  </si>
  <si>
    <t>GmaAffx.85753.1.S1_at</t>
  </si>
  <si>
    <t>AT1G44910</t>
  </si>
  <si>
    <t>Glyma17g35120;</t>
  </si>
  <si>
    <t>GmaAffx.177.1.S1_s_at</t>
  </si>
  <si>
    <t>Glyma14g03380;</t>
  </si>
  <si>
    <t>Gma.5442.1.S1_at</t>
  </si>
  <si>
    <t>Hypothetical protein At1g27470 [Arabidopsis thaliana (Mouse-ear cress)]</t>
  </si>
  <si>
    <t>AT4G07410</t>
  </si>
  <si>
    <t>Glyma14g09940;</t>
  </si>
  <si>
    <t>Gma.4039.1.S1_at</t>
  </si>
  <si>
    <t>Protein kinase; GroEL-like chaperone, ATPase [Medicago truncatula  (Barrel medic)]</t>
  </si>
  <si>
    <t>AT5G20890</t>
  </si>
  <si>
    <t>Glyma12g09250;</t>
  </si>
  <si>
    <t>Gma.11290.1.S1_at</t>
  </si>
  <si>
    <t>AT2G37190</t>
  </si>
  <si>
    <t>60S ribosomal protein L12 (RPL12A)</t>
  </si>
  <si>
    <t>Glyma11g20570;</t>
  </si>
  <si>
    <t>Gma.2834.1.S1_at</t>
  </si>
  <si>
    <t>Putative dihydrolipoamide S-acetyltransferase [Arabidopsis thaliana  (Mouse-ear cress)]</t>
  </si>
  <si>
    <t>AT3G25860</t>
  </si>
  <si>
    <t>LTA2 (PLASTID E2 SUBUNIT OF PYRUVATE DECARBOXYLASE); dihydrolipoyllysine-residue acetyltransferase</t>
  </si>
  <si>
    <t>Glyma20g24830;</t>
  </si>
  <si>
    <t>Gma.5427.2.S1_a_at</t>
  </si>
  <si>
    <t>Inorganic pyrophosphatase [Nicotiana tabacum (Common tobacco)]</t>
  </si>
  <si>
    <t>Gma.5702.1.S1_a_at</t>
  </si>
  <si>
    <t>RNA-binding protein precursor [Mesembryanthemum crystallinum (Common  ice plant)]</t>
  </si>
  <si>
    <t>AT5G50250</t>
  </si>
  <si>
    <t>31 kDa ribonucleoprotein, chloroplast, putative / RNA-binding protein RNP-T, putative / RNA-binding protein 1/2/3, putative / RNA-binding protein cp31, putative</t>
  </si>
  <si>
    <t>Glyma17g13470;Glyma05g02800;</t>
  </si>
  <si>
    <t>Gma.10688.1.S1_at</t>
  </si>
  <si>
    <t>Glyma10g05580;</t>
  </si>
  <si>
    <t>Gma.1355.2.S1_s_at</t>
  </si>
  <si>
    <t>Gma.16476.1.A1_at</t>
  </si>
  <si>
    <t>AT5G16070</t>
  </si>
  <si>
    <t>Glyma18g53590;</t>
  </si>
  <si>
    <t>Gma.3757.1.S1_at</t>
  </si>
  <si>
    <t>Ubiquitin-conjugating enzyme E2 7 [Arabidopsis thaliana (Mouse-ear cress)]</t>
  </si>
  <si>
    <t>AT3G46460</t>
  </si>
  <si>
    <t>UBC13 (ubiquitin-conjugating enzyme 13); ubiquitin-protein ligase</t>
  </si>
  <si>
    <t>Glyma13g40990;Glyma15g04470;</t>
  </si>
  <si>
    <t>Gma.6491.1.S1_at</t>
  </si>
  <si>
    <t>Glyma12g31040;Glyma13g39270;</t>
  </si>
  <si>
    <t>Gma.16421.1.S1_at</t>
  </si>
  <si>
    <t>Glyma08g04240;</t>
  </si>
  <si>
    <t>Gma.3210.1.S1_s_at</t>
  </si>
  <si>
    <t>Aspartyl-tRNA synthetase, class IIb; tRNA synthetase, class II  [Medicago truncatula (Barrel medic)]</t>
  </si>
  <si>
    <t>EMB2755 (EMBRYO DEFECTIVE 2755); ATP binding / aminoacyl-tRNA ligase/ asparagine-tRNA ligase/ aspartate-tRNA ligase/ nucleic acid binding</t>
  </si>
  <si>
    <t>Glyma05g36140;</t>
  </si>
  <si>
    <t>Gma.18037.1.S1_at</t>
  </si>
  <si>
    <t>60S ribosomal protein L13a-4 [Arabidopsis thaliana (Mouse-ear cress)]</t>
  </si>
  <si>
    <t>AT5G48760</t>
  </si>
  <si>
    <t>60S ribosomal protein L13A (RPL13aD)</t>
  </si>
  <si>
    <t>Glyma16g13580;</t>
  </si>
  <si>
    <t>Gma.4802.1.S1_at</t>
  </si>
  <si>
    <t>AT1G80270</t>
  </si>
  <si>
    <t>DNA-binding protein, putative</t>
  </si>
  <si>
    <t>Glyma10g00280;Glyma02g00270;</t>
  </si>
  <si>
    <t>Gma.3610.2.S1_at</t>
  </si>
  <si>
    <t>AT4G02840</t>
  </si>
  <si>
    <t>small nuclear ribonucleoprotein D1, putative / snRNP core protein D1, putative / Sm protein D1, putative</t>
  </si>
  <si>
    <t>Glyma18g52210;</t>
  </si>
  <si>
    <t>Gma.890.1.S1_at</t>
  </si>
  <si>
    <t>Glyma15g03120;</t>
  </si>
  <si>
    <t>Gma.18010.1.S1_a_at</t>
  </si>
  <si>
    <t>Glyma08g05290;Glyma05g34350;</t>
  </si>
  <si>
    <t>GmaAffx.92374.1.S1_s_at</t>
  </si>
  <si>
    <t>Gma.15462.3.S1_at</t>
  </si>
  <si>
    <t>31 kDa ribonucleoprotein, chloroplast precursor [Nicotiana  plumbaginifolia (Leadwort-leaved tobacco)]</t>
  </si>
  <si>
    <t>AT2G37220</t>
  </si>
  <si>
    <t>Glyma10g06620;</t>
  </si>
  <si>
    <t>Gma.9030.1.A1_s_at</t>
  </si>
  <si>
    <t>GmaAffx.92687.1.S1_s_at</t>
  </si>
  <si>
    <t>Gma.16348.1.S1_at</t>
  </si>
  <si>
    <t>Ribosomal protein L10E [Medicago truncatula (Barrel medic)]</t>
  </si>
  <si>
    <t>AT1G26910</t>
  </si>
  <si>
    <t>60S ribosomal protein L10 (RPL10B)</t>
  </si>
  <si>
    <t>Glyma04g40200;</t>
  </si>
  <si>
    <t>Gma.3893.1.S1_at</t>
  </si>
  <si>
    <t>Guanine nucleotide-binding protein subunit beta-like protein [Glycine max (Soybean)]</t>
  </si>
  <si>
    <t>AT3G18130</t>
  </si>
  <si>
    <t>guanine nucleotide-binding family protein / activated protein kinase C receptor (RACK1)</t>
  </si>
  <si>
    <t>Glyma08g05610;</t>
  </si>
  <si>
    <t>Gma.16181.1.S1_at</t>
  </si>
  <si>
    <t>Gma.5841.2.S1_s_at</t>
  </si>
  <si>
    <t>Ribosomal protein L27a [Petunia hybrida (Petunia)]</t>
  </si>
  <si>
    <t>60S ribosomal protein L27A (RPL27aC)</t>
  </si>
  <si>
    <t>Glyma04g36140;</t>
  </si>
  <si>
    <t>Gma.9417.1.S1_at</t>
  </si>
  <si>
    <t>Glyma06g02850;</t>
  </si>
  <si>
    <t>GmaAffx.3782.1.S1_at</t>
  </si>
  <si>
    <t>AT2G04030</t>
  </si>
  <si>
    <t>CR88 (EMBRYO DEFECTIVE 1956); ATP binding</t>
  </si>
  <si>
    <t>Glyma01g09310;</t>
  </si>
  <si>
    <t>Gma.3082.2.S1_a_at</t>
  </si>
  <si>
    <t>Ribose-phosphate pyrophosphokinase [Medicago truncatula (Barrel  medic)]</t>
  </si>
  <si>
    <t>AT2G42910</t>
  </si>
  <si>
    <t>ribose-phosphate pyrophosphokinase 4 / phosphoribosyl diphosphate synthetase 4 (PRS4)</t>
  </si>
  <si>
    <t>Glyma18g12740;Glyma08g42220;</t>
  </si>
  <si>
    <t>GmaAffx.48601.1.S1_at</t>
  </si>
  <si>
    <t>U3-55K-like protein 2 [Arabidopsis thaliana (Mouse-ear cress)]</t>
  </si>
  <si>
    <t>AT4G05410</t>
  </si>
  <si>
    <t>Glyma15g13570;</t>
  </si>
  <si>
    <t>GmaAffx.89925.1.S1_x_at</t>
  </si>
  <si>
    <t>40S ribosomal S4 protein [Medicago truncatula (Barrel medic)]</t>
  </si>
  <si>
    <t>Glyma14g06170;</t>
  </si>
  <si>
    <t>GmaAffx.27092.1.S1_s_at</t>
  </si>
  <si>
    <t>60S ribosomal protein L11-2 [Arabidopsis thaliana (Mouse-ear cress)]</t>
  </si>
  <si>
    <t>60S ribosomal protein L11 (RPL11D)</t>
  </si>
  <si>
    <t>Glyma06g42460;Glyma15g36190;Glyma04g12320;Glyma08g34770;Glyma16g20810;Glyma06g42680;Glyma06g48130;Glyma06g47510;Glyma0985s00200;</t>
  </si>
  <si>
    <t>GmaAffx.14215.1.S1_at</t>
  </si>
  <si>
    <t>Glyma11g01660;</t>
  </si>
  <si>
    <t>Gma.10909.2.S1_at</t>
  </si>
  <si>
    <t>Hypothetical protein T13J8.100 [Arabidopsis thaliana (Mouse-ear cress)]</t>
  </si>
  <si>
    <t>AT3G07430</t>
  </si>
  <si>
    <t>EMB1990 (EMBRYO DEFECTIVE 1990)</t>
  </si>
  <si>
    <t>Glyma08g23940;</t>
  </si>
  <si>
    <t>Gma.4893.1.S1_at</t>
  </si>
  <si>
    <t>Aspartokinase-homoserine dehydrogenase [Glycine max (Soybean)]</t>
  </si>
  <si>
    <t>Glyma08g11370;</t>
  </si>
  <si>
    <t>GmaAffx.81002.1.S1_at</t>
  </si>
  <si>
    <t>Hypothetical protein F3A4.70 [Arabidopsis thaliana (Mouse-ear cress)]</t>
  </si>
  <si>
    <t>AT3G49990</t>
  </si>
  <si>
    <t>similar to Os03g0372700 [Oryza sativa (japonica cultivar-group)] (GB:NP 001050206.1); similar to hypothetical protein [Oryza sativa (japonica cultivar-group)] (GB:AAP46214.1); contains InterPro domain Low temperature viability protein; (InterPro:IPR007307</t>
  </si>
  <si>
    <t>Glyma17g08460;</t>
  </si>
  <si>
    <t>Gma.5841.1.S1_at</t>
  </si>
  <si>
    <t>AT1G70600;AT1G23290</t>
  </si>
  <si>
    <t>[AT1G70600, 60S ribosomal protein L27A (RPL27aC)];[AT1G23290, RPL27A (RIBOSOMAL PROTEIN L27A); structural constituent of ribosome]</t>
  </si>
  <si>
    <t>Glyma06g18800;</t>
  </si>
  <si>
    <t>Gma.16764.1.A1_at</t>
  </si>
  <si>
    <t>Gma.17409.2.S1_at</t>
  </si>
  <si>
    <t>Gma.5626.1.S1_s_at</t>
  </si>
  <si>
    <t>Ribosomal L22e protein [Medicago truncatula (Barrel medic)]</t>
  </si>
  <si>
    <t>AT3G05560</t>
  </si>
  <si>
    <t>60S ribosomal protein L22-2 (RPL22B)</t>
  </si>
  <si>
    <t>Glyma19g42090;</t>
  </si>
  <si>
    <t>Gma.7643.2.S1_at</t>
  </si>
  <si>
    <t>Putative iron inhibited ABC transporter 2 [Oryza sativa (japonica  cultivar-group)]</t>
  </si>
  <si>
    <t>AT5G60790</t>
  </si>
  <si>
    <t>ATGCN1 (Arabidopsis thaliana general control non-repressible 1)</t>
  </si>
  <si>
    <t>Glyma12g08430;</t>
  </si>
  <si>
    <t>Gma.8831.1.S1_at</t>
  </si>
  <si>
    <t>Protein At1g03860 [Arabidopsis thaliana (Mouse-ear cress)]</t>
  </si>
  <si>
    <t>ATPHB1 (PROHIBITIN 1)</t>
  </si>
  <si>
    <t>Glyma11g11670;</t>
  </si>
  <si>
    <t>Gma.4904.1.S1_at</t>
  </si>
  <si>
    <t>Argininosuccinate lyase [Arabidopsis thaliana (Mouse-ear cress)]</t>
  </si>
  <si>
    <t>AT5G10920</t>
  </si>
  <si>
    <t>argininosuccinate lyase, putative / arginosuccinase, putative</t>
  </si>
  <si>
    <t>Glyma04g10100;</t>
  </si>
  <si>
    <t>Gma.1301.1.S1_at</t>
  </si>
  <si>
    <t>AT3G06790</t>
  </si>
  <si>
    <t>Glyma07g37430;</t>
  </si>
  <si>
    <t>Gma.5514.1.S1_x_at</t>
  </si>
  <si>
    <t>AT1G26110</t>
  </si>
  <si>
    <t>similar to unknown protein [Arabidopsis thaliana] (TAIR:AT5G45330.1); similar to hypothetical protein [Glycine max] (GB:BAB41197.1); contains domain UNCHARACTERIZED (PTHR13586:SF5); contains domain UNCHARACTERIZED (PTHR13586)</t>
  </si>
  <si>
    <t>Glyma02g11320;</t>
  </si>
  <si>
    <t>GmaAffx.12382.1.S1_s_at</t>
  </si>
  <si>
    <t>Fe-superoxide dismutase 1 [Lotus japonicus]</t>
  </si>
  <si>
    <t>Glyma02g09630;</t>
  </si>
  <si>
    <t>Gma.13769.1.S1_at</t>
  </si>
  <si>
    <t>Glyma10g34530;</t>
  </si>
  <si>
    <t>Gma.4450.1.S1_at</t>
  </si>
  <si>
    <t>Gma.1967.1.S1_at</t>
  </si>
  <si>
    <t>Beta-ketoacyl-ACP synthetase I-2 [Glycine max (Soybean)]</t>
  </si>
  <si>
    <t>Glyma05g25970;</t>
  </si>
  <si>
    <t>Gma.5264.1.S1_at</t>
  </si>
  <si>
    <t>RNA binding protein-like protein [Solanum tuberosum (Potato)]</t>
  </si>
  <si>
    <t>AT5G04600</t>
  </si>
  <si>
    <t>Glyma09g17080;</t>
  </si>
  <si>
    <t>Gma.5462.1.S1_x_at</t>
  </si>
  <si>
    <t>40S ribosomal protein S20-2 [Arabidopsis thaliana (Mouse-ear cress)]</t>
  </si>
  <si>
    <t>AT3G47370</t>
  </si>
  <si>
    <t>40S ribosomal protein S20 (RPS20B)</t>
  </si>
  <si>
    <t>Glyma03g29800;Glyma03g29810;Glyma19g32690;</t>
  </si>
  <si>
    <t>GmaAffx.33959.1.A1_at</t>
  </si>
  <si>
    <t>T-complex protein 1 epsilon subunit [Mesembryanthemum crystallinum (Common ice plant)]</t>
  </si>
  <si>
    <t>AT1G24510</t>
  </si>
  <si>
    <t>T-complex protein 1 epsilon subunit, putative / TCP-1-epsilon, putative / chaperonin, putative</t>
  </si>
  <si>
    <t>Glyma18g01580;</t>
  </si>
  <si>
    <t>Gma.17689.1.A1_at</t>
  </si>
  <si>
    <t>Glyma01g04820;</t>
  </si>
  <si>
    <t>Gma.4710.2.S1_x_at</t>
  </si>
  <si>
    <t>Glyma07g33800;</t>
  </si>
  <si>
    <t>GmaAffx.34785.25.A1_s_at</t>
  </si>
  <si>
    <t>Peptidyl-prolyl cis-trans isomerase [Lupinus luteus (European yellow lupin)]</t>
  </si>
  <si>
    <t>AT2G16600</t>
  </si>
  <si>
    <t>ROC3 (rotamase CyP 3); peptidyl-prolyl cis-trans isomerase</t>
  </si>
  <si>
    <t>Glyma19g43830;</t>
  </si>
  <si>
    <t>GmaAffx.85044.1.S1_at</t>
  </si>
  <si>
    <t>Gma.10414.1.A1_at</t>
  </si>
  <si>
    <t>AT5G57120</t>
  </si>
  <si>
    <t>similar to unknown protein [Arabidopsis thaliana] (TAIR:AT5G60030.1); similar to BRI1-KD interacting protein 132 [Oryza sativa (japonica cultivar-group)] (GB:BAD11359.1); similar to Os12g0613500 [Oryza sativa (japonica cultivar-group)] (GB:NP 001067264.1)</t>
  </si>
  <si>
    <t>Glyma13g00430;</t>
  </si>
  <si>
    <t>Gma.305.1.S1_at</t>
  </si>
  <si>
    <t>AT4G29510</t>
  </si>
  <si>
    <t>protein arginine N-methyltransferase, putative</t>
  </si>
  <si>
    <t>Glyma07g15390;Glyma01g00690;</t>
  </si>
  <si>
    <t>Gma.1067.1.S1_s_at</t>
  </si>
  <si>
    <t>Glyma14g11710;Glyma17g34070;</t>
  </si>
  <si>
    <t>GmaAffx.26441.1.S1_at</t>
  </si>
  <si>
    <t>DEAD-box ATP-dependent RNA helicase 17 [Arabidopsis thaliana (Mouse-ear cress)]</t>
  </si>
  <si>
    <t>Glyma09g08370;</t>
  </si>
  <si>
    <t>GmaAffx.92481.1.S1_s_at</t>
  </si>
  <si>
    <t>Stress-induced protein sti1-like protein [Arabidopsis thaliana  (Mouse-ear cress)]</t>
  </si>
  <si>
    <t>AT1G62740</t>
  </si>
  <si>
    <t>Glyma11g03330;Glyma01g42010;</t>
  </si>
  <si>
    <t>Gma.5248.1.S1_at</t>
  </si>
  <si>
    <t>3-isopropylmalate dehydrogenase 3, chloroplast precursor [Arabidopsis thaliana (Mouse-ear cress)]</t>
  </si>
  <si>
    <t>3-isopropylmalate dehydrogenase</t>
  </si>
  <si>
    <t>Glyma13g44490;</t>
  </si>
  <si>
    <t>GmaAffx.92067.1.A1_s_at</t>
  </si>
  <si>
    <t>Putative high mobility group-like nuclear protein 2 [Oryza sativa (japonica cultivar-group)]</t>
  </si>
  <si>
    <t>AT5G08180</t>
  </si>
  <si>
    <t>ribosomal protein L7Ae/L30e/S12e/Gadd45 family protein</t>
  </si>
  <si>
    <t>Glyma17g09100;Glyma17g09070;Glyma05g07590;</t>
  </si>
  <si>
    <t>Gma.17525.1.S1_s_at</t>
  </si>
  <si>
    <t>Hsp90-2-like [Solanum tuberosum (Potato)]</t>
  </si>
  <si>
    <t>Glyma08g44590;Glyma18g08220;</t>
  </si>
  <si>
    <t>Gma.10732.1.S1_at</t>
  </si>
  <si>
    <t>Putative rubisco subunit binding-protein alpha subunit [Trifolium pratense (Red clover)]</t>
  </si>
  <si>
    <t>AT2G28000</t>
  </si>
  <si>
    <t>CPN60A (chloroplast / 60 kDa chaperonin alpha subunit); ATP binding / protein binding / unfolded protein binding</t>
  </si>
  <si>
    <t>Glyma12g08310;Glyma11g20180;</t>
  </si>
  <si>
    <t>Gma.1422.1.S1_at</t>
  </si>
  <si>
    <t>Glyma08g24950;</t>
  </si>
  <si>
    <t>GmaAffx.5378.1.S1_at</t>
  </si>
  <si>
    <t>Glyma11g36580;</t>
  </si>
  <si>
    <t>GmaAffx.76576.1.S1_at</t>
  </si>
  <si>
    <t>AT2G35605</t>
  </si>
  <si>
    <t>Glyma11g09580;</t>
  </si>
  <si>
    <t>Gma.15769.1.A1_s_at</t>
  </si>
  <si>
    <t>DNA topoisomerase II [Medicago truncatula (Barrel medic)]</t>
  </si>
  <si>
    <t>Glyma19g31030;Glyma03g28290;</t>
  </si>
  <si>
    <t>Gma.6439.1.S1_at</t>
  </si>
  <si>
    <t>Glyma19g35780;</t>
  </si>
  <si>
    <t>Gma.2453.1.S1_at</t>
  </si>
  <si>
    <t>Alfin-1 [Medicago sativa (Alfalfa)]</t>
  </si>
  <si>
    <t>AT1G14510</t>
  </si>
  <si>
    <t>Glyma07g40170;</t>
  </si>
  <si>
    <t>Gma.6308.1.S1_at</t>
  </si>
  <si>
    <t>Translation initiation factor 4A2 [Zea mays (Maize)]</t>
  </si>
  <si>
    <t>AT3G13920</t>
  </si>
  <si>
    <t>EIF4A1 (eukaryotic translation initiation factor 4A-1); ATP-dependent helicase</t>
  </si>
  <si>
    <t>Glyma04g05580;</t>
  </si>
  <si>
    <t>Gma.11337.1.S1_at</t>
  </si>
  <si>
    <t>F18B13.15 protein [Arabidopsis thaliana (Mouse-ear cress)]</t>
  </si>
  <si>
    <t>AT1G80070</t>
  </si>
  <si>
    <t>SUS2 (ABNORMAL SUSPENSOR 2)</t>
  </si>
  <si>
    <t>Glyma15g00980;Glyma13g44290;</t>
  </si>
  <si>
    <t>Gma.13001.1.S1_at</t>
  </si>
  <si>
    <t>Plastid ribosomal protein L19, putative [Brassica oleracea (Wild cabbage)]</t>
  </si>
  <si>
    <t>AT5G47190</t>
  </si>
  <si>
    <t>ribosomal protein L19 family protein</t>
  </si>
  <si>
    <t>Glyma01g41400;</t>
  </si>
  <si>
    <t>Gma.10782.1.S1_x_at</t>
  </si>
  <si>
    <t>Translation factor; Elongation factor G, III and V [Medicago  truncatula (Barrel medic)]</t>
  </si>
  <si>
    <t>LOS1 (Low expression of osmotically responsive genes 1); translation elongation factor/ translation factor, nucleic acid binding</t>
  </si>
  <si>
    <t>Glyma08g18110;</t>
  </si>
  <si>
    <t>Gma.11091.1.A1_at</t>
  </si>
  <si>
    <t>Glyma07g04100;</t>
  </si>
  <si>
    <t>Gma.15717.1.A1_at</t>
  </si>
  <si>
    <t>AT5g25080/T11H3 90 [Arabidopsis thaliana (Mouse-ear cress)]</t>
  </si>
  <si>
    <t>AT5G25080</t>
  </si>
  <si>
    <t>similar to Os08g0270200 [Oryza sativa (japonica cultivar-group)] (GB:NP 001061417.1); similar to Putative protein [Hordeum vulgare subsp. vulgare] (GB:ABL11227.1); contains InterPro domain Exosome-associated; (InterPro:IPR011082)</t>
  </si>
  <si>
    <t>Glyma06g06440;</t>
  </si>
  <si>
    <t>Gma.10688.1.S1_a_at</t>
  </si>
  <si>
    <t>Glyma10g05580;Glyma13g19930;</t>
  </si>
  <si>
    <t>GmaAffx.10983.1.S1_at</t>
  </si>
  <si>
    <t>Gma.3328.1.S1_at</t>
  </si>
  <si>
    <t>40S ribosomal protein SA [Glycine max (Soybean)]</t>
  </si>
  <si>
    <t>AT3G04770</t>
  </si>
  <si>
    <t>RPSAB (40S ribosomal protein SA B); structural constituent of ribosome</t>
  </si>
  <si>
    <t>Gma.10754.1.S1_at</t>
  </si>
  <si>
    <t>60S ribosomal protein L13-1 [Arabidopsis thaliana (Mouse-ear cress)]</t>
  </si>
  <si>
    <t>AT3G49010</t>
  </si>
  <si>
    <t>ATBBC1 (breast basic conserved 1); structural constituent of ribosome</t>
  </si>
  <si>
    <t>Glyma16g08090;Glyma16g17370;</t>
  </si>
  <si>
    <t>Gma.16380.1.S1_at</t>
  </si>
  <si>
    <t>AT3G56340</t>
  </si>
  <si>
    <t>40S ribosomal protein S26 (RPS26C)</t>
  </si>
  <si>
    <t>GmaAffx.92755.1.S1_s_at</t>
  </si>
  <si>
    <t>AT5G67240</t>
  </si>
  <si>
    <t>Glyma17g18400;</t>
  </si>
  <si>
    <t>Gma.10688.3.S1_a_at</t>
  </si>
  <si>
    <t>Gma.1465.1.S1_s_at</t>
  </si>
  <si>
    <t>40S ribosomal protein S11 [Glycine max (Soybean)]</t>
  </si>
  <si>
    <t>AT5G23740</t>
  </si>
  <si>
    <t>RPS11-BETA (RIBOSOMAL PROTEIN S11-BETA); structural constituent of ribosome</t>
  </si>
  <si>
    <t>Glyma13g23400;Glyma17g11430;</t>
  </si>
  <si>
    <t>Gma.11172.2.S1_at</t>
  </si>
  <si>
    <t>40S ribosomal protein S17-4 [Arabidopsis thaliana (Mouse-ear cress)]</t>
  </si>
  <si>
    <t>AT2G04390;AT5G04800;AT2G05220</t>
  </si>
  <si>
    <t>[AT2G04390, 40S ribosomal protein S17 (RPS17A)];[AT5G04800, 40S ribosomal protein S17 (RPS17D)];[AT2G05220, 40S ribosomal protein S17 (RPS17B)]</t>
  </si>
  <si>
    <t>Glyma07g34440;</t>
  </si>
  <si>
    <t>GmaAffx.71612.1.S1_at</t>
  </si>
  <si>
    <t>Arabidopsis thaliana genomic DNA, chromosome 3, P1 clone: MIL23 [Arabidopsis thaliana (Mouse-ear cress)]</t>
  </si>
  <si>
    <t>AT3G21540</t>
  </si>
  <si>
    <t>Glyma03g34360;</t>
  </si>
  <si>
    <t>GmaAffx.57760.1.S1_at</t>
  </si>
  <si>
    <t>F28H19.11 protein [Arabidopsis thaliana (Mouse-ear cress)]</t>
  </si>
  <si>
    <t>AT1G43860</t>
  </si>
  <si>
    <t>Glyma11g15160;</t>
  </si>
  <si>
    <t>GmaAffx.61492.1.A1_at</t>
  </si>
  <si>
    <t>Gma.3707.2.S1_a_at</t>
  </si>
  <si>
    <t>Glyma05g00400;</t>
  </si>
  <si>
    <t>Gma.9994.2.S1_a_at</t>
  </si>
  <si>
    <t>Hypothetical protein At5g44710/K23L20 5 [Arabidopsis thaliana (Mouse-ear cress)]</t>
  </si>
  <si>
    <t>Glyma03g01510;</t>
  </si>
  <si>
    <t>Gma.3019.1.S1_at</t>
  </si>
  <si>
    <t>60S ribosomal protein L27-2 [Arabidopsis thaliana (Mouse-ear cress)]</t>
  </si>
  <si>
    <t>AT4G15000</t>
  </si>
  <si>
    <t>60S ribosomal protein L27 (RPL27C)</t>
  </si>
  <si>
    <t>Glyma08g09230;</t>
  </si>
  <si>
    <t>GmaAffx.51217.1.S1_at</t>
  </si>
  <si>
    <t>Hypothetical protein At1g19880 [Arabidopsis thaliana (Mouse-ear cress)]</t>
  </si>
  <si>
    <t>AT1G19880</t>
  </si>
  <si>
    <t>Glyma04g02840;</t>
  </si>
  <si>
    <t>Gma.12885.1.A1_s_at</t>
  </si>
  <si>
    <t>Glyma08g04190;</t>
  </si>
  <si>
    <t>GmaAffx.57992.1.S1_at</t>
  </si>
  <si>
    <t>Glyma10g37210;</t>
  </si>
  <si>
    <t>Gma.10357.1.S1_at</t>
  </si>
  <si>
    <t>AT3G03960</t>
  </si>
  <si>
    <t>Glyma16g26920;Glyma02g07910;</t>
  </si>
  <si>
    <t>Gma.2380.1.S1_at</t>
  </si>
  <si>
    <t>AT5G09270</t>
  </si>
  <si>
    <t>similar to conserved hypothetical protein [Medicago truncatula] (GB:ABE83174.1)</t>
  </si>
  <si>
    <t>Glyma08g46880;</t>
  </si>
  <si>
    <t>Gma.5794.1.S1_a_at</t>
  </si>
  <si>
    <t>RuBisCO large subunit-binding protein subunit beta, chloroplast  precursor [Pisum sativum (Garden pea)]</t>
  </si>
  <si>
    <t>AT5G56500</t>
  </si>
  <si>
    <t>ATP binding / protein binding / unfolded protein binding</t>
  </si>
  <si>
    <t>Glyma15g40110;Glyma08g18760;</t>
  </si>
  <si>
    <t>GmaAffx.89943.1.S1_at</t>
  </si>
  <si>
    <t>Putative importin alpha [Trifolium pratense (Red clover)]</t>
  </si>
  <si>
    <t>AT3G06720</t>
  </si>
  <si>
    <t>AT-IMP (Arabidopsis thaliana importin alpha); protein transporter</t>
  </si>
  <si>
    <t>GmaAffx.47052.1.S1_at</t>
  </si>
  <si>
    <t>Glyma15g03790;</t>
  </si>
  <si>
    <t>GmaAffx.90915.1.S1_s_at</t>
  </si>
  <si>
    <t>Ribosomal protein L15e [Medicago truncatula (Barrel medic)]</t>
  </si>
  <si>
    <t>AT4G16720</t>
  </si>
  <si>
    <t>60S ribosomal protein L15 (RPL15A)</t>
  </si>
  <si>
    <t>Glyma17g15230;Glyma05g04870;</t>
  </si>
  <si>
    <t>GmaAffx.44227.1.S1_at</t>
  </si>
  <si>
    <t>Ribosomal protein L20, putative [Arabidopsis thaliana (Mouse-ear cress)]</t>
  </si>
  <si>
    <t>AT1G16740</t>
  </si>
  <si>
    <t>ribosomal protein L20 family protein</t>
  </si>
  <si>
    <t>Glyma02g43980;</t>
  </si>
  <si>
    <t>Gma.1373.1.S1_a_at</t>
  </si>
  <si>
    <t>Glyma09g34760;Glyma04g14640;</t>
  </si>
  <si>
    <t>Gma.4612.2.S1_at</t>
  </si>
  <si>
    <t>Pyruvate kinase isozyme A, chloroplast precursor [Ricinus communis (Castor bean)]</t>
  </si>
  <si>
    <t>Glyma10g32230;</t>
  </si>
  <si>
    <t>GmaAffx.69135.1.S1_at</t>
  </si>
  <si>
    <t>GroEL-like chaperone, ATPase [Medicago truncatula (Barrel medic)]</t>
  </si>
  <si>
    <t>AT3G13860</t>
  </si>
  <si>
    <t>Glyma07g01190;</t>
  </si>
  <si>
    <t>Gma.15915.1.S1_at</t>
  </si>
  <si>
    <t>Gma.17954.1.S1_at</t>
  </si>
  <si>
    <t>Ribosomal protein S27-like protein [Solanum tuberosum (Potato)]</t>
  </si>
  <si>
    <t>AT3G61110</t>
  </si>
  <si>
    <t>ARS27A (ARABIDOPSIS RIBOSOMAL PROTEIN S27); structural constituent of ribosome</t>
  </si>
  <si>
    <t>Glyma16g05090;</t>
  </si>
  <si>
    <t>Gma.10871.1.S1_at</t>
  </si>
  <si>
    <t>Chloroplast chaperonin 21 [Vitis vinifera (Grape)]</t>
  </si>
  <si>
    <t>AT5G20720</t>
  </si>
  <si>
    <t>CPN20 (CHAPERONIN 20); calmodulin binding</t>
  </si>
  <si>
    <t>Glyma09g08340;Glyma15g19970;</t>
  </si>
  <si>
    <t>Gma.17962.1.S1_at</t>
  </si>
  <si>
    <t>Glyma01g00670;</t>
  </si>
  <si>
    <t>Gma.5601.1.S1_at</t>
  </si>
  <si>
    <t>AT5G20160</t>
  </si>
  <si>
    <t>Glyma02g39510;</t>
  </si>
  <si>
    <t>Gma.10773.1.S2_at</t>
  </si>
  <si>
    <t>Glyma19g44160;</t>
  </si>
  <si>
    <t>Gma.15754.1.S1_at</t>
  </si>
  <si>
    <t>Exoribonuclease-like [Oryza sativa (japonica cultivar-group)]</t>
  </si>
  <si>
    <t>AT5G38890</t>
  </si>
  <si>
    <t>exoribonuclease-related</t>
  </si>
  <si>
    <t>Glyma10g31070;</t>
  </si>
  <si>
    <t>GmaAffx.27651.1.S1_at</t>
  </si>
  <si>
    <t>Meiosis specific-like protein [Arabidopsis thaliana (Mouse-ear cress)]</t>
  </si>
  <si>
    <t>AT5G02820</t>
  </si>
  <si>
    <t>RHL2 (ROOT HAIRLESS 2); ATP binding / DNA binding / DNA topoisomerase (ATP-hydrolyzing)</t>
  </si>
  <si>
    <t>Glyma10g05540;</t>
  </si>
  <si>
    <t>Gma.16125.1.S1_x_at</t>
  </si>
  <si>
    <t>GmaAffx.91136.1.S1_s_at</t>
  </si>
  <si>
    <t>AT5G12110</t>
  </si>
  <si>
    <t>elongation factor 1B alpha-subunit 1 (eEF1Balpha1)</t>
  </si>
  <si>
    <t>Glyma02g44460;Glyma14g04350;</t>
  </si>
  <si>
    <t>GmaAffx.34431.1.A1_at</t>
  </si>
  <si>
    <t>F7H2.20 protein [Arabidopsis thaliana (Mouse-ear cress)]</t>
  </si>
  <si>
    <t>AT1G15870</t>
  </si>
  <si>
    <t>Glyma08g23200;</t>
  </si>
  <si>
    <t>Gma.3437.1.S1_at</t>
  </si>
  <si>
    <t>AT5G57990</t>
  </si>
  <si>
    <t>UBP23 (UBIQUITIN-SPECIFIC PROTEASE 23); ubiquitin-specific protease</t>
  </si>
  <si>
    <t>Glyma17g08200;</t>
  </si>
  <si>
    <t>Gma.3749.1.S1_at</t>
  </si>
  <si>
    <t>AT4G24280</t>
  </si>
  <si>
    <t>CPHSC70-1 (chloroplast heat shock protein 70-1); ATP binding / unfolded protein binding</t>
  </si>
  <si>
    <t>Glyma16g00410;</t>
  </si>
  <si>
    <t>GmaAffx.37669.1.S1_at</t>
  </si>
  <si>
    <t>Probable tumor-related protein T9L24.46 [imported]-Arabidopsis thaliana [Medicago truncatula (Barrel medic)]</t>
  </si>
  <si>
    <t>AT1G73320</t>
  </si>
  <si>
    <t>similar to unknown protein [Arabidopsis thaliana] (TAIR:AT1G08125.1); similar to Os06g0101100 [Oryza sativa (japonica cultivar-group)] (GB:NP 001056528.1); similar to DNA ligase-like [Oryza sativa (japonica cultivar-group)] (GB:BAD22961.1); contains domai</t>
  </si>
  <si>
    <t>Glyma16g23830;</t>
  </si>
  <si>
    <t>GmaAffx.36371.1.S1_at</t>
  </si>
  <si>
    <t>ATP-dependent RNA helicase [Hordeum vulgare (Barley)]</t>
  </si>
  <si>
    <t>Glyma02g45030;</t>
  </si>
  <si>
    <t>Gma.17740.1.S1_at</t>
  </si>
  <si>
    <t>Glyma03g39480;</t>
  </si>
  <si>
    <t>GmaAffx.42187.1.S1_at</t>
  </si>
  <si>
    <t>Bifunctional dihydrofolate reductase-thymidylate synthase (DHFR-TS)  [Includes: Dihydrofolate reductase (EC 1.5.1.3);  Thymidylate synthase (EC 2.1.1.45)] [Glycine max  (Soybean)]</t>
  </si>
  <si>
    <t>Gma.14851.1.S1_at</t>
  </si>
  <si>
    <t>AT5G10010</t>
  </si>
  <si>
    <t>similar to unknown protein [Arabidopsis thaliana] (TAIR:AT5G64910.1); similar to 117M18 4 [Brassica rapa] (GB:AAZ66923.1)</t>
  </si>
  <si>
    <t>Glyma08g14940;</t>
  </si>
  <si>
    <t>Gma.10826.2.S1_at</t>
  </si>
  <si>
    <t>Glyma07g10330;Glyma09g31560;</t>
  </si>
  <si>
    <t>Gma.12432.1.S1_a_at</t>
  </si>
  <si>
    <t>Phosphate/phosphoenolpyruvate translocator [Nicotiana tabacum (Common  tobacco)]</t>
  </si>
  <si>
    <t>Glyma06g19250;Glyma04g35730;</t>
  </si>
  <si>
    <t>Gma.2903.1.S1_at</t>
  </si>
  <si>
    <t>Chaperonin CPN60-2, mitochondrial precursor [Cucurbita maxima (Pumpkin) (Winter squash)]</t>
  </si>
  <si>
    <t>AT3G23990</t>
  </si>
  <si>
    <t>HSP60 (Heat shock protein 60); ATP binding / protein binding / unfolded protein binding</t>
  </si>
  <si>
    <t>Glyma10g25630;</t>
  </si>
  <si>
    <t>Gma.7693.2.S1_x_at</t>
  </si>
  <si>
    <t>Glyma10g10000;Glyma10g00490;</t>
  </si>
  <si>
    <t>Gma.7965.1.S1_at</t>
  </si>
  <si>
    <t>Glyma12g02090;</t>
  </si>
  <si>
    <t>Gma.3490.1.S1_at</t>
  </si>
  <si>
    <t>RNA polymerase subunit [Arabidopsis thaliana (Mouse-ear cress)]</t>
  </si>
  <si>
    <t>AT1G60620</t>
  </si>
  <si>
    <t>ATRPAC43 (Arabidopsis thaliana RNA polymerase I subunit 43); DNA binding / DNA-directed RNA polymerase</t>
  </si>
  <si>
    <t>Glyma18g08360;Glyma08g44480;</t>
  </si>
  <si>
    <t>Gma.8242.1.S1_at</t>
  </si>
  <si>
    <t>Glyma15g23160;</t>
  </si>
  <si>
    <t>GmaAffx.78046.1.S1_at</t>
  </si>
  <si>
    <t>Glyma03g31440;</t>
  </si>
  <si>
    <t>Gma.7693.2.S1_at</t>
  </si>
  <si>
    <t>Gma.8060.1.S1_at</t>
  </si>
  <si>
    <t>Ubiquitin-specific protease 6 [Arabidopsis thaliana (Mouse-ear cress)]</t>
  </si>
  <si>
    <t>AT1G51710</t>
  </si>
  <si>
    <t>UBP6 (UBIQUITIN-SPECIFIC PROTEASE 6); ubiquitin-specific protease</t>
  </si>
  <si>
    <t>Glyma07g01480;</t>
  </si>
  <si>
    <t>GmaAffx.26782.2.S1_at</t>
  </si>
  <si>
    <t>AT4G12340</t>
  </si>
  <si>
    <t>similar to Os05g0103500 [Oryza sativa (japonica cultivar-group)] (GB:NP 001054395.1); contains InterPro domain CHCH; (InterPro:IPR010625)</t>
  </si>
  <si>
    <t>Glyma05g03790;</t>
  </si>
  <si>
    <t>Gma.4836.1.S1_s_at</t>
  </si>
  <si>
    <t>Glyma02g04080;Glyma01g03590;</t>
  </si>
  <si>
    <t>Gma.3659.1.S1_at</t>
  </si>
  <si>
    <t>AT5G49210</t>
  </si>
  <si>
    <t>similar to cupin family protein [Arabidopsis thaliana] (TAIR:AT2G18540.1); similar to unknown [Brassica rapa] (GB:ABB97028.1)</t>
  </si>
  <si>
    <t>Glyma08g47960;</t>
  </si>
  <si>
    <t>GmaAffx.10568.1.A1_at</t>
  </si>
  <si>
    <t>OSJNBa0009P12.21 protein [Oryza sativa (Rice)]</t>
  </si>
  <si>
    <t>AT5G16750</t>
  </si>
  <si>
    <t>TOZ (TORMOZEMBRYO DEFECTIVE); nucleotide binding</t>
  </si>
  <si>
    <t>Glyma17g09690;</t>
  </si>
  <si>
    <t>Gma.11768.1.S1_at</t>
  </si>
  <si>
    <t>Gma.414.1.S1_at</t>
  </si>
  <si>
    <t>Ribosomal protein L34e [Solanum demissum (Wild potato)]</t>
  </si>
  <si>
    <t>AT1G26880</t>
  </si>
  <si>
    <t>60S ribosomal protein L34 (RPL34A)</t>
  </si>
  <si>
    <t>Glyma01g05740;</t>
  </si>
  <si>
    <t>Gma.2687.1.S1_at</t>
  </si>
  <si>
    <t>Ribosomal protein small subunit 28 [Helianthus annuus (Common sunflower)]</t>
  </si>
  <si>
    <t>AT5G03850</t>
  </si>
  <si>
    <t>40S ribosomal protein S28 (RPS28B)</t>
  </si>
  <si>
    <t>Glyma13g37600;</t>
  </si>
  <si>
    <t>Gma.7858.1.A1_at</t>
  </si>
  <si>
    <t>Gma.5093.1.S1_at</t>
  </si>
  <si>
    <t>Plastid 3-keto-acyl-ACP synthase II-A [Glycine max (Soybean)]</t>
  </si>
  <si>
    <t>AT1G74960</t>
  </si>
  <si>
    <t>FAB1 (FATTY ACID BIOSYNTHESIS 1); fatty-acid synthase</t>
  </si>
  <si>
    <t>Glyma17g05200;</t>
  </si>
  <si>
    <t>Gma.12151.1.S1_at</t>
  </si>
  <si>
    <t>DnaJ protein-like [Arabidopsis thaliana (Mouse-ear cress)]</t>
  </si>
  <si>
    <t>AT5G48030</t>
  </si>
  <si>
    <t>GFA2 (GAMETOPHYTIC FACTOR 2); heat shock protein binding / unfolded protein binding</t>
  </si>
  <si>
    <t>Gma.15487.1.S1_at</t>
  </si>
  <si>
    <t>Glyma19g42010;</t>
  </si>
  <si>
    <t>Gma.6781.1.S1_at</t>
  </si>
  <si>
    <t>Gma.14415.1.A1_at</t>
  </si>
  <si>
    <t>Geranylgeranyl pyrophosphate synthase [Cistus creticus]</t>
  </si>
  <si>
    <t>AT4G36810</t>
  </si>
  <si>
    <t>GGPS1 (GERANYLGERANYL PYROPHOSPHATE SYNTHASE 1); farnesyltranstransferase</t>
  </si>
  <si>
    <t>Glyma11g06820;</t>
  </si>
  <si>
    <t>Gma.8331.1.S1_at</t>
  </si>
  <si>
    <t>Glyma02g03870;Glyma01g03820;</t>
  </si>
  <si>
    <t>Gma.9903.1.S1_at</t>
  </si>
  <si>
    <t>Glyma05g36320;</t>
  </si>
  <si>
    <t>Gma.3440.1.S1_s_at</t>
  </si>
  <si>
    <t>Glyma13g26960;</t>
  </si>
  <si>
    <t>GmaAffx.761.1.S1_at</t>
  </si>
  <si>
    <t>GmaAffx.46222.1.S1_at</t>
  </si>
  <si>
    <t>Glyma19g02370;</t>
  </si>
  <si>
    <t>GmaAffx.66986.1.S1_at</t>
  </si>
  <si>
    <t>Glyma15g06140;</t>
  </si>
  <si>
    <t>Gma.13629.1.A1_at</t>
  </si>
  <si>
    <t>Gma.13937.1.A1_at</t>
  </si>
  <si>
    <t>Senescence-associated protein-like [Arabidopsis thaliana (Mouse-ear cress)]</t>
  </si>
  <si>
    <t>AT4G28050</t>
  </si>
  <si>
    <t>TET7 (TETRASPANIN7)</t>
  </si>
  <si>
    <t>Glyma04g19880;</t>
  </si>
  <si>
    <t>Gma.7688.1.S1_at</t>
  </si>
  <si>
    <t>AT5G03300</t>
  </si>
  <si>
    <t>ADK2 (ADENOSINE KINASE 2); kinase</t>
  </si>
  <si>
    <t>Glyma19g36630;</t>
  </si>
  <si>
    <t>GmaAffx.20309.1.S1_at</t>
  </si>
  <si>
    <t>Homeobox-leucine zipper protein HAT4 [Arabidopsis thaliana (Mouse-ear  cress)]</t>
  </si>
  <si>
    <t>AT3G60390</t>
  </si>
  <si>
    <t>HAT3 (homeobox-leucine zipper protein 3); transcription factor</t>
  </si>
  <si>
    <t>Glyma07g14270;</t>
  </si>
  <si>
    <t>Gma.15757.1.A1_at</t>
  </si>
  <si>
    <t>Carotenoid isomerase, chloroplast precursor [Daucus carota (Carrot)]</t>
  </si>
  <si>
    <t>AT1G06820</t>
  </si>
  <si>
    <t>CRTISO (carotenoid isomerase); carotenoid isomerase</t>
  </si>
  <si>
    <t>Glyma10g10990;</t>
  </si>
  <si>
    <t>Gma.3901.1.S1_at</t>
  </si>
  <si>
    <t>Legumin-like protein [Arabidopsis thaliana (Mouse-ear cress)]</t>
  </si>
  <si>
    <t>AT2G28680</t>
  </si>
  <si>
    <t>Glyma15g04710;</t>
  </si>
  <si>
    <t>GmaAffx.66037.1.S1_at</t>
  </si>
  <si>
    <t>AT2G25560</t>
  </si>
  <si>
    <t>Glyma09g28290;</t>
  </si>
  <si>
    <t>Glyma11g19450;</t>
  </si>
  <si>
    <t>GmaAffx.93184.1.S1_at</t>
  </si>
  <si>
    <t>Putative hypersensitive-induced response protein [Oryza sativa (japonica cultivar-group)]</t>
  </si>
  <si>
    <t>Glyma13g05120;</t>
  </si>
  <si>
    <t>GmaAffx.51723.1.A1_at</t>
  </si>
  <si>
    <t>Ubiquitin ligase SINAT2 [Arabidopsis thaliana (Mouse-ear cress)]</t>
  </si>
  <si>
    <t>AT3G58040</t>
  </si>
  <si>
    <t>seven in absentia (SINA) family protein</t>
  </si>
  <si>
    <t>Glyma19g33170;</t>
  </si>
  <si>
    <t>Gma.6843.1.S1_at</t>
  </si>
  <si>
    <t>DTDP-glucose 4-6-dehydratase [Cicer arietinum (Chickpea) (Garbanzo)]</t>
  </si>
  <si>
    <t>AT2G28760</t>
  </si>
  <si>
    <t>UXS6; catalytic</t>
  </si>
  <si>
    <t>Glyma15g04500;</t>
  </si>
  <si>
    <t>Gma.15863.1.S1_s_at</t>
  </si>
  <si>
    <t>Beta hydroxylase [Tagetes erecta (African marigold)]</t>
  </si>
  <si>
    <t>AT4G25700</t>
  </si>
  <si>
    <t>BETA-OHASE 1 (BETA-HYDROXYLASE 1); beta-carotene hydroxylase</t>
  </si>
  <si>
    <t>Glyma09g24530;Glyma16g29790;</t>
  </si>
  <si>
    <t>Gma.2292.2.S1_at</t>
  </si>
  <si>
    <t>Glyma19g43400;</t>
  </si>
  <si>
    <t>Gma.12381.1.S1_x_at</t>
  </si>
  <si>
    <t>AT1G69840</t>
  </si>
  <si>
    <t>Glyma19g02370;Glyma13g05120;</t>
  </si>
  <si>
    <t>Gma.12080.1.S1_at</t>
  </si>
  <si>
    <t>Phytoene synthase [Lycopersicon esculentum (Tomato)]</t>
  </si>
  <si>
    <t>AT5G17230</t>
  </si>
  <si>
    <t>PSY (PHYTOENE SYNTHASE); geranylgeranyl-diphosphate geranylgeranyltransferase</t>
  </si>
  <si>
    <t>Glyma02g40720;</t>
  </si>
  <si>
    <t>Gma.3956.1.S1_x_at</t>
  </si>
  <si>
    <t>Gma.12381.1.S1_at</t>
  </si>
  <si>
    <t>Gma.17933.1.S1_a_at</t>
  </si>
  <si>
    <t>Cytochome b5 [Olea europaea (Common olive)]</t>
  </si>
  <si>
    <t>AT5G53560</t>
  </si>
  <si>
    <t>ATB5-A (Cytochrome b5 A)</t>
  </si>
  <si>
    <t>Glyma04g41010;Glyma06g13840;</t>
  </si>
  <si>
    <t>Gma.17631.1.S1_at</t>
  </si>
  <si>
    <t>BiP isoform B [Glycine max (Soybean)]</t>
  </si>
  <si>
    <t>BIP (LUMINAL BINDING PROTEIN); ATP binding</t>
  </si>
  <si>
    <t>Glyma05g36620;</t>
  </si>
  <si>
    <t>GmaAffx.91344.1.S1_at</t>
  </si>
  <si>
    <t>NAD-dependent epimerase/dehydratase [Medicago truncatula (Barrel  medic)]</t>
  </si>
  <si>
    <t>AT5G19440</t>
  </si>
  <si>
    <t>cinnamyl-alcohol dehydrogenase, putative (CAD)</t>
  </si>
  <si>
    <t>Glyma18g10270;Glyma18g10260;</t>
  </si>
  <si>
    <t>Gma.286.1.S1_at</t>
  </si>
  <si>
    <t>Aspartic proteinase 1 [Glycine max (Soybean)]</t>
  </si>
  <si>
    <t>AT1G62290</t>
  </si>
  <si>
    <t>Glyma07g39240;Glyma17g01500;</t>
  </si>
  <si>
    <t>Gma.10732.2.A1_at</t>
  </si>
  <si>
    <t>Glyma11g20180;</t>
  </si>
  <si>
    <t>GmaAffx.17383.1.S1_at</t>
  </si>
  <si>
    <t>Protein kinase; Calcium-binding EF-hand [Medicago truncatula (Barrel medic)]</t>
  </si>
  <si>
    <t>AT2G46700</t>
  </si>
  <si>
    <t>calcium-dependent protein kinase, putative / CDPK, putative</t>
  </si>
  <si>
    <t>Glyma07g05750;</t>
  </si>
  <si>
    <t>Gma.5464.1.S1_at</t>
  </si>
  <si>
    <t>Glyma02g46310;</t>
  </si>
  <si>
    <t>Gma.2681.1.S1_s_at</t>
  </si>
  <si>
    <t>Glyma18g52290;Glyma02g10570;</t>
  </si>
  <si>
    <t>Gma.14676.1.A1_at</t>
  </si>
  <si>
    <t>At4g40042 [Arabidopsis thaliana (Mouse-ear cress)]</t>
  </si>
  <si>
    <t>signal peptidase</t>
  </si>
  <si>
    <t>Glyma08g10900;</t>
  </si>
  <si>
    <t>GmaAffx.92915.1.S1_at</t>
  </si>
  <si>
    <t>AT3g07560/F21O3 27 [Medicago truncatula (Barrel medic)]</t>
  </si>
  <si>
    <t>AT3G07560</t>
  </si>
  <si>
    <t>APM2/PEX13 (ABERRANT PEROXISOME MORPHOLOGY 2); protein binding</t>
  </si>
  <si>
    <t>Glyma13g42170;</t>
  </si>
  <si>
    <t>Gma.10984.2.S1_s_at</t>
  </si>
  <si>
    <t>Protein disulfide-isomerase precursor [Medicago sativa (Alfalfa)]</t>
  </si>
  <si>
    <t>AT1G21750</t>
  </si>
  <si>
    <t>ATPDIL1-1 (PDI-LIKE 1-1); protein disulfide isomerase</t>
  </si>
  <si>
    <t>Glyma06g12090;</t>
  </si>
  <si>
    <t>GmaAffx.47472.1.S1_at</t>
  </si>
  <si>
    <t>Arabidopsis thaliana genomic DNA, chromosome 3, P1 clone: MSJ11 [Arabidopsis thaliana (Mouse-ear cress)]</t>
  </si>
  <si>
    <t>Glyma08g22750;</t>
  </si>
  <si>
    <t>Gma.15207.1.A1_at</t>
  </si>
  <si>
    <t>GmaAffx.69859.1.A1_at</t>
  </si>
  <si>
    <t>Glyma11g20470;</t>
  </si>
  <si>
    <t>Gma.2092.2.S1_at</t>
  </si>
  <si>
    <t>At3g17770 [Arabidopsis thaliana (Mouse-ear cress)]</t>
  </si>
  <si>
    <t>AT3G17770</t>
  </si>
  <si>
    <t>dihydroxyacetone kinase family protein</t>
  </si>
  <si>
    <t>Glyma09g30070;</t>
  </si>
  <si>
    <t>GmaAffx.82465.1.S1_at</t>
  </si>
  <si>
    <t>AT4G39660</t>
  </si>
  <si>
    <t>AGT2 (ALANINE:GLYOXYLATE AMINOTRANSFERASE 2); alanine-glyoxylate transaminase</t>
  </si>
  <si>
    <t>Glyma05g31630;</t>
  </si>
  <si>
    <t>Gma.11089.1.S1_at</t>
  </si>
  <si>
    <t>Pyruvate dehydrogenase E1 beta subunit isoform 3 [Zea mays (Maize)]</t>
  </si>
  <si>
    <t>AT5G50850</t>
  </si>
  <si>
    <t>pyruvate dehydrogenase E1 component beta subunit, mitochondrial / PDHE1-B (PDH2)</t>
  </si>
  <si>
    <t>Glyma02g46380;Glyma14g36540;</t>
  </si>
  <si>
    <t>GmaAffx.90135.1.S1_at</t>
  </si>
  <si>
    <t>Glyma10g42230;Glyma20g24810;</t>
  </si>
  <si>
    <t>GmaAffx.79002.1.S1_s_at</t>
  </si>
  <si>
    <t>Nucleosome assembly protein 1-like protein 2 [Oryza sativa (Rice)]</t>
  </si>
  <si>
    <t>Glyma15g18600;</t>
  </si>
  <si>
    <t>GmaAffx.44071.1.S1_at</t>
  </si>
  <si>
    <t>AT3G25150</t>
  </si>
  <si>
    <t>nuclear transport factor 2 (NTF2) family protein / RNA recognition motif (RRM)-containing protein</t>
  </si>
  <si>
    <t>Glyma20g03060;</t>
  </si>
  <si>
    <t>Gma.44.1.S1_at</t>
  </si>
  <si>
    <t>GmaAffx.17611.1.S1_at</t>
  </si>
  <si>
    <t>AT5G35910</t>
  </si>
  <si>
    <t>3'-5' exonuclease domain-containing protein / helicase and RNase D C-terminal domain-containing protein / HRDC domain-containing protein</t>
  </si>
  <si>
    <t>Glyma17g24130;</t>
  </si>
  <si>
    <t>Gma.3112.1.S1_at</t>
  </si>
  <si>
    <t>GmaAffx.12900.1.S1_at</t>
  </si>
  <si>
    <t>Glyma09g06390;</t>
  </si>
  <si>
    <t>GmaAffx.1642.1.S1_at</t>
  </si>
  <si>
    <t>60S ribosomal protein L12 [Gossypium hirsutum (Upland cotton)]</t>
  </si>
  <si>
    <t>Glyma10g06040;</t>
  </si>
  <si>
    <t>GmaAffx.48247.2.A1_at</t>
  </si>
  <si>
    <t>Gma.17998.1.S1_s_at</t>
  </si>
  <si>
    <t>GmaAffx.34450.1.S1_at</t>
  </si>
  <si>
    <t>Bax inhibitor-like protein [Brassica oleracea (Wild cabbage)]</t>
  </si>
  <si>
    <t>AT5G47120</t>
  </si>
  <si>
    <t>ATBI-1 (ARABIDOPSIS BAX INHIBITOR 1)</t>
  </si>
  <si>
    <t>Glyma05g05290;</t>
  </si>
  <si>
    <t>Gma.8351.1.S1_s_at</t>
  </si>
  <si>
    <t>GmaAffx.69055.1.S1_s_at</t>
  </si>
  <si>
    <t>GmaAffx.77266.1.S1_at</t>
  </si>
  <si>
    <t>Glyma07g07730;</t>
  </si>
  <si>
    <t>Gma.16871.1.S1_s_at</t>
  </si>
  <si>
    <t>AGP41</t>
  </si>
  <si>
    <t>Glyma11g02130;</t>
  </si>
  <si>
    <t>GmaAffx.91674.1.S1_at</t>
  </si>
  <si>
    <t>Glyma07g05830;</t>
  </si>
  <si>
    <t>Gma.6811.1.S1_s_at</t>
  </si>
  <si>
    <t>Gma.7070.1.S1_a_at</t>
  </si>
  <si>
    <t>Glyma12g05050;Glyma11g12920;</t>
  </si>
  <si>
    <t>GmaAffx.28163.2.S1_at</t>
  </si>
  <si>
    <t>Putative mitochondrial carrier protein [Oryza sativa (japonica cultivar-group)]</t>
  </si>
  <si>
    <t>AT4G27940</t>
  </si>
  <si>
    <t>Glyma04g41730;</t>
  </si>
  <si>
    <t>Gma.9998.1.S1_s_at</t>
  </si>
  <si>
    <t>AT3G51800</t>
  </si>
  <si>
    <t>ATG2 (G2p-related protein); metalloexopeptidase</t>
  </si>
  <si>
    <t>Glyma01g29420;Glyma03g07420;</t>
  </si>
  <si>
    <t>Gma.10015.1.S1_at</t>
  </si>
  <si>
    <t>Glyma10g38680;</t>
  </si>
  <si>
    <t>Gma.2183.1.S1_at</t>
  </si>
  <si>
    <t>Hypothetical protein At1g08630 [Arabidopsis thaliana (Mouse-ear  cress)]</t>
  </si>
  <si>
    <t>Glyma10g30880;</t>
  </si>
  <si>
    <t>Gma.11900.1.A1_s_at</t>
  </si>
  <si>
    <t>Hypothetical protein P0506E04.35 [Oryza sativa (japonica cultivar-group)]</t>
  </si>
  <si>
    <t>AT4G15840</t>
  </si>
  <si>
    <t>similar to Os01g0932600 [Oryza sativa (japonica cultivar-group)] (GB:NP 001045299.1); contains InterPro domain TRAF-like; (InterPro:IPR008974)</t>
  </si>
  <si>
    <t>Glyma17g03000;Glyma07g37660;</t>
  </si>
  <si>
    <t>Gma.7067.2.S1_at</t>
  </si>
  <si>
    <t>OSJNBa0038P21.4 protein [Oryza sativa (Rice)]</t>
  </si>
  <si>
    <t>AT5G20290</t>
  </si>
  <si>
    <t>40S ribosomal protein S8 (RPS8A)</t>
  </si>
  <si>
    <t>Glyma18g32680;</t>
  </si>
  <si>
    <t>GmaAffx.93056.1.S1_s_at</t>
  </si>
  <si>
    <t>Ferredoxin-3, chloroplast precursor [Zea mays (Maize)]</t>
  </si>
  <si>
    <t>Glyma11g18980;</t>
  </si>
  <si>
    <t>GmaAffx.93446.1.S1_at</t>
  </si>
  <si>
    <t>Glyma17g10710;</t>
  </si>
  <si>
    <t>GmaAffx.92832.1.S1_at</t>
  </si>
  <si>
    <t>60S ribosomal protein L39 [Zea mays (Maize)]</t>
  </si>
  <si>
    <t>AT4G31985</t>
  </si>
  <si>
    <t>60S ribosomal protein L39 (RPL39C)</t>
  </si>
  <si>
    <t>Gma.6842.1.A1_at</t>
  </si>
  <si>
    <t>AT3G07660</t>
  </si>
  <si>
    <t>similar to unknown protein [Arabidopsis thaliana] (TAIR:AT3G13990.1); similar to hydroxyproline-rich glycoprotein family protein-like [Oryza sativa (japonica cultivar-group)] (GB:BAD29556.1); contains InterPro domain Apoptosis inhibitory 5; (InterPro:IPR0</t>
  </si>
  <si>
    <t>Glyma14g01590;</t>
  </si>
  <si>
    <t>Gma.11219.3.A1_s_at</t>
  </si>
  <si>
    <t>Ribosomal protein L7Ae/L30e/S12e/Gadd45 [Medicago truncatula (Barrel medic)]</t>
  </si>
  <si>
    <t>AT1G15930</t>
  </si>
  <si>
    <t>40S ribosomal protein S12 (RPS12A)</t>
  </si>
  <si>
    <t>Glyma08g23260;Glyma07g02720;</t>
  </si>
  <si>
    <t>Gma.13387.1.A1_at</t>
  </si>
  <si>
    <t>Putative ATP synthase mitochondrial F1 complex assembly factor2  [Oryza sativa (japonica cultivar-group)]</t>
  </si>
  <si>
    <t>AT5G40660</t>
  </si>
  <si>
    <t>ATP12 protein-related</t>
  </si>
  <si>
    <t>Glyma16g07140;</t>
  </si>
  <si>
    <t>GmaAffx.14048.2.S1_at</t>
  </si>
  <si>
    <t>Isoform Long of P12118 [Oryza sativa (Rice)]</t>
  </si>
  <si>
    <t>GmaAffx.875.3.S1_s_at</t>
  </si>
  <si>
    <t>AT1G48830</t>
  </si>
  <si>
    <t>40S ribosomal protein S7 (RPS7A)</t>
  </si>
  <si>
    <t>Gma.973.1.S1_a_at</t>
  </si>
  <si>
    <t>Glyma09g06860;Glyma15g18170;</t>
  </si>
  <si>
    <t>Gma.17774.1.S1_at</t>
  </si>
  <si>
    <t>Glyma02g43260;</t>
  </si>
  <si>
    <t>GmaAffx.1729.1.A1_at</t>
  </si>
  <si>
    <t>Adapter-related protein complex 1 sigma 1B subunit, putative, expressed [Oryza sativa (japonica cultivar-group)]</t>
  </si>
  <si>
    <t>AT2G17380</t>
  </si>
  <si>
    <t>AP19 (associated protein 19); ATP binding / protein kinase</t>
  </si>
  <si>
    <t>Glyma13g10800;</t>
  </si>
  <si>
    <t>GmaAffx.22482.2.A1_at</t>
  </si>
  <si>
    <t>Putative ubiquitin carrier protein UBC7 [Oryza sativa (japonica cultivar-group)]</t>
  </si>
  <si>
    <t>AT5G59300</t>
  </si>
  <si>
    <t>UBC7 (ubiquitin-conjugating enzyme 7); ubiquitin-protein ligase</t>
  </si>
  <si>
    <t>GmaAffx.89210.1.S1_x_at</t>
  </si>
  <si>
    <t>Gma.16423.1.S1_at</t>
  </si>
  <si>
    <t>Acyl-CoA dehydrogenase [Medicago truncatula (Barrel medic)]</t>
  </si>
  <si>
    <t>AT3G45300</t>
  </si>
  <si>
    <t>IVD (ISOVALERYL-COA-DEHYDROGENASE)</t>
  </si>
  <si>
    <t>Glyma11g15900;</t>
  </si>
  <si>
    <t>Gma.4468.1.S1_at</t>
  </si>
  <si>
    <t>Acetyl Co-A acetyltransferase [Hevea brasiliensis (Para rubber tree)]</t>
  </si>
  <si>
    <t>AT5G48230</t>
  </si>
  <si>
    <t>ACAT2/EMB1276 (ACETOACETYL-COA THIOLASE 2, EMBRYO DEFECTIVE 1276); acetyl-CoA C-acetyltransferase</t>
  </si>
  <si>
    <t>Glyma14g00760;</t>
  </si>
  <si>
    <t>Gma.16568.1.S1_at</t>
  </si>
  <si>
    <t>Putative ribophorin I [Arabidopsis thaliana (Mouse-ear cress)]</t>
  </si>
  <si>
    <t>AT2G01720</t>
  </si>
  <si>
    <t>Glyma10g35450;</t>
  </si>
  <si>
    <t>GmaAffx.92246.1.S1_at</t>
  </si>
  <si>
    <t>AT2G19730</t>
  </si>
  <si>
    <t>60S ribosomal protein L28 (RPL28A)</t>
  </si>
  <si>
    <t>Glyma08g20960;</t>
  </si>
  <si>
    <t>Gma.15823.1.S1_s_at</t>
  </si>
  <si>
    <t>AT3G59540</t>
  </si>
  <si>
    <t>60S ribosomal protein L38 (RPL38B)</t>
  </si>
  <si>
    <t>Glyma08g10540;</t>
  </si>
  <si>
    <t>GmaAffx.12339.1.S1_at</t>
  </si>
  <si>
    <t>HMG-CoA synthase 2 [Hevea brasiliensis (Para rubber tree)]</t>
  </si>
  <si>
    <t>AT4G11820</t>
  </si>
  <si>
    <t>BAP1 (hydroxymethylglutaryl-CoA synthase); acetyl-CoA C-acetyltransferase/ hydroxymethylglutaryl-CoA synthase</t>
  </si>
  <si>
    <t>Glyma17g14150;</t>
  </si>
  <si>
    <t>Gma.5678.1.S1_x_at</t>
  </si>
  <si>
    <t>AT1G69410</t>
  </si>
  <si>
    <t>eukaryotic translation initiation factor 5A, putative / eIF-5A, putative</t>
  </si>
  <si>
    <t>Glyma04g32950;</t>
  </si>
  <si>
    <t>Gma.5981.1.S1_s_at</t>
  </si>
  <si>
    <t>Transcription initiation factor IIB [Glycine max (Soybean)]</t>
  </si>
  <si>
    <t>AT3G10330</t>
  </si>
  <si>
    <t>transcription initiation factor IIB-2 / general transcription factor TFIIB-2 (TFIIB2)</t>
  </si>
  <si>
    <t>Glyma02g32370;Glyma10g15700;</t>
  </si>
  <si>
    <t>Gma.12152.1.S1_at</t>
  </si>
  <si>
    <t>Gma.6519.1.S1_s_at</t>
  </si>
  <si>
    <t>Hypothetical protein [Oryza sativa (japonica cultivar-group)]</t>
  </si>
  <si>
    <t>AT5G08040</t>
  </si>
  <si>
    <t>TOM5 (MITOCHONDRIAL IMPORT RECEPTOR SUBUNIT TOM5 HOMOLOG)</t>
  </si>
  <si>
    <t>Glyma05g00340;</t>
  </si>
  <si>
    <t>Gma.15325.1.A1_at</t>
  </si>
  <si>
    <t>Thioredoxin, putative [Medicago truncatula (Barrel medic)]</t>
  </si>
  <si>
    <t>AT3G20560</t>
  </si>
  <si>
    <t>ATPDIL5-3 (PDI-LIKE 5-3); thiol-disulfide exchange intermediate</t>
  </si>
  <si>
    <t>Glyma06g42130;</t>
  </si>
  <si>
    <t>GmaAffx.57445.1.A1_at</t>
  </si>
  <si>
    <t>Glyma19g38920;</t>
  </si>
  <si>
    <t>Gma.2731.5.S1_at</t>
  </si>
  <si>
    <t>Ubiquinol-cytochrome c reductase complex ubiquinone-binding protein QP-C [Solanum tuberosum (Potato)]</t>
  </si>
  <si>
    <t>AT3G10860</t>
  </si>
  <si>
    <t>ubiquinol-cytochrome C reductase complex ubiquinone-binding protein, putative / ubiquinol-cytochrome C reductase complex 8.2 kDa protein, putative</t>
  </si>
  <si>
    <t>Glyma14g38720;</t>
  </si>
  <si>
    <t>Gma.2929.2.S1_a_at</t>
  </si>
  <si>
    <t>AT3G63460</t>
  </si>
  <si>
    <t>EMB2221 (EMBRYO DEFECTIVE 2221)</t>
  </si>
  <si>
    <t>Glyma09g36050;</t>
  </si>
  <si>
    <t>Gma.6824.2.S1_at</t>
  </si>
  <si>
    <t>Ubiquitin system component Cue; UBA-like [Medicago truncatula (Barrel medic)]</t>
  </si>
  <si>
    <t>Glyma08g22790;</t>
  </si>
  <si>
    <t>Gma.10774.1.S1_s_at</t>
  </si>
  <si>
    <t>Ribosomal protein L36 [Triticum aestivum (Wheat)]</t>
  </si>
  <si>
    <t>AT5G02450</t>
  </si>
  <si>
    <t>60S ribosomal protein L36 (RPL36C)</t>
  </si>
  <si>
    <t>Glyma20g29980;Glyma20g29990;</t>
  </si>
  <si>
    <t>GmaAffx.5401.1.S1_s_at</t>
  </si>
  <si>
    <t>Aminoacyl-tRNA synthetase, class Ia; Nucleic acid-binding, OB-fold, subgroup [Medicago truncatula (Barrel medic)]</t>
  </si>
  <si>
    <t>Glyma12g02080;</t>
  </si>
  <si>
    <t>GmaAffx.93210.1.S1_at</t>
  </si>
  <si>
    <t>Glyma08g46070;</t>
  </si>
  <si>
    <t>Gma.10892.4.S1_s_at</t>
  </si>
  <si>
    <t>Glyma06g42460;Glyma06g42680;</t>
  </si>
  <si>
    <t>Gma.311.1.S1_at</t>
  </si>
  <si>
    <t>Csf-1 protein [Cucumis sativus (Cucumber)]</t>
  </si>
  <si>
    <t>AT4G27090</t>
  </si>
  <si>
    <t>60S ribosomal protein L14 (RPL14B)</t>
  </si>
  <si>
    <t>Glyma10g00680;</t>
  </si>
  <si>
    <t>Gma.5678.1.S1_at</t>
  </si>
  <si>
    <t>Gma.11144.3.S1_x_at</t>
  </si>
  <si>
    <t>Vacuolar ATPase subunit c [Avicennia marina (Grey mangrove)]</t>
  </si>
  <si>
    <t>AT4G38920</t>
  </si>
  <si>
    <t>ATVHA-C3/AVA-P3 (vacuolar-type H(+)-ATPase C3); ATPase</t>
  </si>
  <si>
    <t>Glyma06g00980;Glyma04g00950;</t>
  </si>
  <si>
    <t>Gma.6215.1.S1_at</t>
  </si>
  <si>
    <t>AT2G40765</t>
  </si>
  <si>
    <t>similar to Ubiquinol-cytochrome c reductase complex 6.7 kDa protein (CR6) (GB:P48505)</t>
  </si>
  <si>
    <t>Glyma06g14710;</t>
  </si>
  <si>
    <t>GmaAffx.81610.1.S1_at</t>
  </si>
  <si>
    <t>Glyma16g04400;</t>
  </si>
  <si>
    <t>GmaAffx.90006.1.A1_at</t>
  </si>
  <si>
    <t>Omega-6 fatty acid desaturase, endoplasmic reticulum isozyme 2  [Glycine max (Soybean)]</t>
  </si>
  <si>
    <t>AT3G12120</t>
  </si>
  <si>
    <t>FAD2 (FATTY ACID DESATURASE 2); delta12-fatty acid dehydrogenase</t>
  </si>
  <si>
    <t>Glyma03g30070;</t>
  </si>
  <si>
    <t>GmaAffx.90324.1.S1_at</t>
  </si>
  <si>
    <t>AT5G51940</t>
  </si>
  <si>
    <t>DNA-directed RNA polymerase II, putative</t>
  </si>
  <si>
    <t>Glyma20g29520;</t>
  </si>
  <si>
    <t>GmaAffx.45638.1.S1_s_at</t>
  </si>
  <si>
    <t>Putative 60S ribosomal protein L39 [Oryza sativa (japonica cultivar-group)]</t>
  </si>
  <si>
    <t>Gma.3728.2.S1_at</t>
  </si>
  <si>
    <t>Adenylate cyclase [Medicago truncatula (Barrel medic)]</t>
  </si>
  <si>
    <t>AT2G11890</t>
  </si>
  <si>
    <t>adenylate cyclase</t>
  </si>
  <si>
    <t>Glyma13g23210;</t>
  </si>
  <si>
    <t>Gma.14173.1.S1_at</t>
  </si>
  <si>
    <t>Glyma04g07110;</t>
  </si>
  <si>
    <t>Gma.6570.1.S1_at</t>
  </si>
  <si>
    <t>UDP-arabinose 4-epimerase 1 [Arabidopsis thaliana (Mouse-ear cress)]</t>
  </si>
  <si>
    <t>AT1G30620</t>
  </si>
  <si>
    <t>MUR4 (MURUS 4); catalytic</t>
  </si>
  <si>
    <t>Glyma09g03490;</t>
  </si>
  <si>
    <t>GmaAffx.92859.1.S1_at</t>
  </si>
  <si>
    <t>Putative T-complex protein 1, ETA subunit [Arabidopsis thaliana (Mouse-ear cress)]</t>
  </si>
  <si>
    <t>AT3G11830</t>
  </si>
  <si>
    <t>Glyma02g44080;</t>
  </si>
  <si>
    <t>Gma.11316.3.S1_s_at</t>
  </si>
  <si>
    <t>Ribosomal protein L37 [Glycine max (Soybean)]</t>
  </si>
  <si>
    <t>AT3G16080</t>
  </si>
  <si>
    <t>60S ribosomal protein L37 (RPL37C)</t>
  </si>
  <si>
    <t>Glyma08g21960;</t>
  </si>
  <si>
    <t>GmaAffx.92551.1.S1_at</t>
  </si>
  <si>
    <t>Glyma03g37190;</t>
  </si>
  <si>
    <t>Gma.11333.2.S1_at</t>
  </si>
  <si>
    <t>AT2G01190</t>
  </si>
  <si>
    <t>Glyma20g25620;Glyma10g41600;</t>
  </si>
  <si>
    <t>GmaAffx.93057.1.S1_at</t>
  </si>
  <si>
    <t>AT5G38470</t>
  </si>
  <si>
    <t>DNA repair protein RAD23, putative</t>
  </si>
  <si>
    <t>Glyma01g20670;</t>
  </si>
  <si>
    <t>GmaAffx.14232.1.S1_at</t>
  </si>
  <si>
    <t>Prefoldin subunit [Oryza sativa (japonica cultivar-group)]</t>
  </si>
  <si>
    <t>Glyma05g13110;Glyma13g18530;</t>
  </si>
  <si>
    <t>GmaAffx.47078.1.A1_at</t>
  </si>
  <si>
    <t>Glyma14g02380;</t>
  </si>
  <si>
    <t>Gma.14699.1.A1_at</t>
  </si>
  <si>
    <t>Putative beta-N-acetylhexosaminidase [Oryza sativa (japonica cultivar-group)]</t>
  </si>
  <si>
    <t>GmaAffx.9844.1.S1_at</t>
  </si>
  <si>
    <t>Hypothetical protein upa9 [Capsicum annuum (Bell pepper)]</t>
  </si>
  <si>
    <t>Glyma07g15280;</t>
  </si>
  <si>
    <t>Gma.2590.7.S1_at</t>
  </si>
  <si>
    <t>Similar to senescence-associated protein [Arabidopsis thaliana (Mouse-ear cress)]</t>
  </si>
  <si>
    <t>Glyma13g01580;</t>
  </si>
  <si>
    <t>GmaAffx.89095.1.S1_s_at</t>
  </si>
  <si>
    <t>Glyma08g46070;Glyma18g32680;</t>
  </si>
  <si>
    <t>Gma.2500.1.S1_at</t>
  </si>
  <si>
    <t>Anthranilate phosphoribosyltransferase, chloroplast precursor [Arabidopsis thaliana (Mouse-ear cress)]</t>
  </si>
  <si>
    <t>AT5G17990</t>
  </si>
  <si>
    <t>TRP1 (TRYPTOPHAN BIOSYNTHESIS 1); anthranilate phosphoribosyltransferase</t>
  </si>
  <si>
    <t>Glyma04g35820;</t>
  </si>
  <si>
    <t>Gma.4849.1.S1_at</t>
  </si>
  <si>
    <t>AT4G24220</t>
  </si>
  <si>
    <t>VEP1 (VEIN PATTERNING 1)</t>
  </si>
  <si>
    <t>Glyma06g04760;</t>
  </si>
  <si>
    <t>GmaAffx.74477.1.A1_at</t>
  </si>
  <si>
    <t>AT1G26190</t>
  </si>
  <si>
    <t>Glyma02g14110;</t>
  </si>
  <si>
    <t>Gma.5475.1.S1_at</t>
  </si>
  <si>
    <t>Glyma08g38740;</t>
  </si>
  <si>
    <t>GmaAffx.89654.1.A1_s_at</t>
  </si>
  <si>
    <t>AT1G77510</t>
  </si>
  <si>
    <t>ATPDIL1-2 (PDI-LIKE 1-2); protein disulfide isomerase</t>
  </si>
  <si>
    <t>Glyma06g12090;Glyma04g42690;</t>
  </si>
  <si>
    <t>GmaAffx.91826.1.S1_s_at</t>
  </si>
  <si>
    <t>Isocitrate dehydrogenase [NADP] (EC 1.1.1.42) (Oxalosuccinate decarboxylase) (IDH) (NADP(+)-specific ICDH) [Glycine max (Soybean)]</t>
  </si>
  <si>
    <t>AT1G65930</t>
  </si>
  <si>
    <t>isocitrate dehydrogenase, putative / NADP+ isocitrate dehydrogenase, putative</t>
  </si>
  <si>
    <t>Glyma02g40820;Glyma14g39160;</t>
  </si>
  <si>
    <t>Glyma05g23150;Glyma17g16930;</t>
  </si>
  <si>
    <t>Gma.1603.1.S1_at</t>
  </si>
  <si>
    <t>GmaAffx.6606.1.A1_s_at</t>
  </si>
  <si>
    <t>Gma.9682.1.S1_s_at</t>
  </si>
  <si>
    <t>Serine/threonine-protein phosphatase PP1 [Medicago varia (Alfalfa)]</t>
  </si>
  <si>
    <t>AT4G11240</t>
  </si>
  <si>
    <t>TOPP7 (Type one serine/threonine protein phosphatase 7); protein phosphatase type 1</t>
  </si>
  <si>
    <t>Glyma05g37370;Glyma08g02180;</t>
  </si>
  <si>
    <t>GmaAffx.11243.1.S1_s_at</t>
  </si>
  <si>
    <t>Atp9 protein [Triticum aestivum (Wheat)]</t>
  </si>
  <si>
    <t>GmaAffx.24507.1.S1_at</t>
  </si>
  <si>
    <t>Gma.16742.1.S1_at</t>
  </si>
  <si>
    <t>Glyma05g26500;</t>
  </si>
  <si>
    <t>Gma.15775.1.S1_at</t>
  </si>
  <si>
    <t>Glyma01g24950;</t>
  </si>
  <si>
    <t>Gma.4883.1.A1_at</t>
  </si>
  <si>
    <t>Gma.9168.1.S1_at</t>
  </si>
  <si>
    <t>Metal tolerance protein 1 (AtMTP1) (Zinc transporter ZAT-1) (ZAT1p) [Contains: Metal tolerance protein 1 short form] [Arabidopsis thaliana (Mouse-ear cress)]</t>
  </si>
  <si>
    <t>AT2G46800</t>
  </si>
  <si>
    <t>ATMTP1/MTP1/ZAT1 (ZINC TRANSPORTER OF ARABIDOPSIS THALIANA); zinc ion transporter</t>
  </si>
  <si>
    <t>Glyma07g05510;Glyma16g02030;</t>
  </si>
  <si>
    <t>Gma.7457.2.A1_at</t>
  </si>
  <si>
    <t>Putative ATP-dependent RNA helicase [Oryza sativa (Rice)]</t>
  </si>
  <si>
    <t>AT2G35920</t>
  </si>
  <si>
    <t>Glyma10g10180;</t>
  </si>
  <si>
    <t>Gma.10752.1.S1_at</t>
  </si>
  <si>
    <t>60S ribosomal protein L8-1 [Arabidopsis thaliana (Mouse-ear cress)]</t>
  </si>
  <si>
    <t>60S ribosomal protein L8 (RPL8C)</t>
  </si>
  <si>
    <t>Glyma11g08050;</t>
  </si>
  <si>
    <t>Gma.584.2.S1_a_at</t>
  </si>
  <si>
    <t>Ribosomal protein [Petunia hybrida (Petunia)]</t>
  </si>
  <si>
    <t>AT1G67430</t>
  </si>
  <si>
    <t>60S ribosomal protein L17 (RPL17B)</t>
  </si>
  <si>
    <t>Glyma08g10910;Glyma16g28550;Glyma05g27940;</t>
  </si>
  <si>
    <t>Gma.11336.1.S1_at</t>
  </si>
  <si>
    <t>Thaumatin-like protein precursor [Arabidopsis thaliana (Mouse-ear cress)]</t>
  </si>
  <si>
    <t>AT1G18250</t>
  </si>
  <si>
    <t>ATLP-1 (Arabidopsis thaumatin-like protein 1)</t>
  </si>
  <si>
    <t>Gma.9743.2.A1_at</t>
  </si>
  <si>
    <t>Signal recognition particle 68kD protein-like [Arabidopsis thaliana  (Mouse-ear cress)]</t>
  </si>
  <si>
    <t>AT5G61970</t>
  </si>
  <si>
    <t>signal recognition particle-related / SRP-related</t>
  </si>
  <si>
    <t>Glyma05g38560;</t>
  </si>
  <si>
    <t>Gma.3538.2.A1_at</t>
  </si>
  <si>
    <t>Gma.16816.1.A1_at</t>
  </si>
  <si>
    <t>14-3-3 protein [Manihot esculenta (Cassava) (Manioc)]</t>
  </si>
  <si>
    <t>AT5G38480</t>
  </si>
  <si>
    <t>GRF3 (GENERAL REGULATORY FACTOR 3); protein phosphorylated amino acid binding</t>
  </si>
  <si>
    <t>Glyma18g53610;</t>
  </si>
  <si>
    <t>Gma.1824.1.S1_at</t>
  </si>
  <si>
    <t>AT5G26030</t>
  </si>
  <si>
    <t>ferrochelatase I</t>
  </si>
  <si>
    <t>Glyma04g05320;</t>
  </si>
  <si>
    <t>Gma.10695.1.S1_at</t>
  </si>
  <si>
    <t>Glyma01g42450;</t>
  </si>
  <si>
    <t>GmaAffx.91105.1.S1_at</t>
  </si>
  <si>
    <t>AT4G36130;AT2G18020</t>
  </si>
  <si>
    <t>[AT4G36130, 60S ribosomal protein L8 (RPL8C)];[AT2G18020, EMB2296 (EMBRYO DEFECTIVE 2296); structural constituent of ribosome]</t>
  </si>
  <si>
    <t>Glyma01g37250;</t>
  </si>
  <si>
    <t>Gma.11153.1.S1_s_at</t>
  </si>
  <si>
    <t>40S ribosomal protein S23 [Euphorbia esula (Leafy spurge)]</t>
  </si>
  <si>
    <t>40S ribosomal protein S23 (RPS23B)</t>
  </si>
  <si>
    <t>Glyma03g33530;Glyma19g36250;</t>
  </si>
  <si>
    <t>GmaAffx.51950.1.S1_at</t>
  </si>
  <si>
    <t>At3g56510 [Arabidopsis thaliana (Mouse-ear cress)]</t>
  </si>
  <si>
    <t>AT3G56510</t>
  </si>
  <si>
    <t>TBP-binding protein, putative</t>
  </si>
  <si>
    <t>Glyma19g07220;</t>
  </si>
  <si>
    <t>Gma.6863.1.S1_at</t>
  </si>
  <si>
    <t>AT2G07050</t>
  </si>
  <si>
    <t>CAS1 (CYCLOARTENOL SYNTHASE 1)</t>
  </si>
  <si>
    <t>Brassinosteroid_Biosynthesis</t>
  </si>
  <si>
    <t>Glyma01g00430;</t>
  </si>
  <si>
    <t>GmaAffx.92731.1.S1_at</t>
  </si>
  <si>
    <t>Glyma17g02200;</t>
  </si>
  <si>
    <t>Gma.10429.1.S1_at</t>
  </si>
  <si>
    <t>C-terminal domain phosphatase-like 2 [Arabidopsis thaliana (Mouse-ear  cress)]</t>
  </si>
  <si>
    <t>AT5G01270</t>
  </si>
  <si>
    <t>CPL2 (CTD phosphatase-like 2); double-stranded RNA binding</t>
  </si>
  <si>
    <t>Glyma18g42790;</t>
  </si>
  <si>
    <t>Gma.9829.1.S1_at</t>
  </si>
  <si>
    <t>60S acidic ribosomal protein P0 [Glycine max (Soybean)]</t>
  </si>
  <si>
    <t>AT2G40008;AT2G40010</t>
  </si>
  <si>
    <t>[AT2G40010, 60S acidic ribosomal protein P0 (RPP0A)]</t>
  </si>
  <si>
    <t>Glyma02g42260;</t>
  </si>
  <si>
    <t>GmaAffx.92311.1.S1_at</t>
  </si>
  <si>
    <t>Putative DNA binding protein [Atriplex hortensis (Mountain spinach)]</t>
  </si>
  <si>
    <t>Glyma03g07420;</t>
  </si>
  <si>
    <t>GmaAffx.93102.1.S1_s_at</t>
  </si>
  <si>
    <t>Glyma13g18830;</t>
  </si>
  <si>
    <t>Gma.4408.2.S1_at</t>
  </si>
  <si>
    <t>AT1G79750</t>
  </si>
  <si>
    <t>ATNADP-ME4 (NADP-MALIC ENZYME 4); malate dehydrogenase (oxaloacetate-decarboxylating) (NADP+)/ malic enzyme/ oxidoreductase, acting on NADH or NADPH, NAD or NADP as acceptor</t>
  </si>
  <si>
    <t>Glyma13g43130;</t>
  </si>
  <si>
    <t>Gma.16574.1.S1_at</t>
  </si>
  <si>
    <t>40S ribosomal protein S17 [Capsicum annuum (Bell pepper)]</t>
  </si>
  <si>
    <t>AT3G10610</t>
  </si>
  <si>
    <t>40S ribosomal protein S17 (RPS17C)</t>
  </si>
  <si>
    <t>Glyma10g08910;</t>
  </si>
  <si>
    <t>Gma.16816.1.S1_s_at</t>
  </si>
  <si>
    <t>Gma.5586.1.S1_s_at</t>
  </si>
  <si>
    <t>Gma.7457.1.A1_a_at</t>
  </si>
  <si>
    <t>ATP-dependent RNA helicase A like protein [Arabidopsis thaliana (Mouse-ear cress)]</t>
  </si>
  <si>
    <t>Glyma02g35240;Glyma10g10180;</t>
  </si>
  <si>
    <t>Gma.10826.4.S1_at</t>
  </si>
  <si>
    <t>60S ribosomal protein L6 [Cicer arietinum (Chickpea) (Garbanzo)]</t>
  </si>
  <si>
    <t>Glyma15g42620;</t>
  </si>
  <si>
    <t>GmaAffx.3983.1.A1_s_at</t>
  </si>
  <si>
    <t>CDNA FLJ16186 fis, clone BRTHA2007060, moderately similar to EUKARYOTIC TRANSLATION INITIATION FACTOR 3 SUBUNIT 10 [Homo sapiens (Human)]</t>
  </si>
  <si>
    <t>Glyma19g35660;</t>
  </si>
  <si>
    <t>GmaAffx.44115.1.S1_at</t>
  </si>
  <si>
    <t>AT2G31410</t>
  </si>
  <si>
    <t>similar to Os02g0595400 [Oryza sativa (japonica cultivar-group)] (GB:NP 001047313.1); similar to unnamed protein product [Ostreococcus tauri] (GB:CAL53709.1)</t>
  </si>
  <si>
    <t>Glyma19g27510;</t>
  </si>
  <si>
    <t>GmaAffx.93142.1.S1_at</t>
  </si>
  <si>
    <t>OSJNBa0041A02.8 protein [Oryza sativa (japonica cultivar-group)]</t>
  </si>
  <si>
    <t>AT2G33430</t>
  </si>
  <si>
    <t>GmaAffx.92997.1.S1_at</t>
  </si>
  <si>
    <t>Ribosomal S15 protein [Retama raetam]</t>
  </si>
  <si>
    <t>AT5G09510</t>
  </si>
  <si>
    <t>40S ribosomal protein S15 (RPS15D)</t>
  </si>
  <si>
    <t>Glyma05g35030;</t>
  </si>
  <si>
    <t>Gma.1201.2.S1_at</t>
  </si>
  <si>
    <t>Glyma20g38080;</t>
  </si>
  <si>
    <t>GmaAffx.1301.123.A1_at</t>
  </si>
  <si>
    <t>60S ribosomal protein L38 [Arabidopsis thaliana (Mouse-ear cress)]</t>
  </si>
  <si>
    <t>GmaAffx.39226.1.S1_at</t>
  </si>
  <si>
    <t>Ubiquitin activating enzyme E1 [Nicotiana tabacum (Common tobacco)]</t>
  </si>
  <si>
    <t>AT2G30110</t>
  </si>
  <si>
    <t>ATUBA1 (Arabidopsis thaliana ubiquitin-activating enzyme 1); ubiquitin activating enzyme</t>
  </si>
  <si>
    <t>Glyma14g37610;</t>
  </si>
  <si>
    <t>GmaAffx.91690.1.S1_at</t>
  </si>
  <si>
    <t>Glyma17g17520;</t>
  </si>
  <si>
    <t>Gma.5046.1.S1_s_at</t>
  </si>
  <si>
    <t>Glyma03g30070;Glyma19g32940;</t>
  </si>
  <si>
    <t>Gma.5678.2.S1_a_at</t>
  </si>
  <si>
    <t>Gma.10892.4.S1_at</t>
  </si>
  <si>
    <t>GmaAffx.64231.1.S1_s_at</t>
  </si>
  <si>
    <t>Gma.5678.1.S1_a_at</t>
  </si>
  <si>
    <t>GmaAffx.92104.1.S1_at</t>
  </si>
  <si>
    <t>Glyma13g16570;</t>
  </si>
  <si>
    <t>GmaAffx.12010.1.S1_s_at</t>
  </si>
  <si>
    <t>Ribosomal protein L6E [Medicago truncatula (Barrel medic)]</t>
  </si>
  <si>
    <t>AT1G74060;AT1G74050</t>
  </si>
  <si>
    <t>[AT1G74060, 60S ribosomal protein L6 (RPL6B)];[AT1G74050, 60S ribosomal protein L6 (RPL6C)]</t>
  </si>
  <si>
    <t>Gma.6298.2.S1_s_at</t>
  </si>
  <si>
    <t>ADP ribosylation factor 002 [Daucus carota (Carrot)]</t>
  </si>
  <si>
    <t>AT3G62290</t>
  </si>
  <si>
    <t>ATARFA1E (ADP-ribosylation factor A1E); GTP binding / phospholipase activator/ protein binding</t>
  </si>
  <si>
    <t>Glyma18g19420;</t>
  </si>
  <si>
    <t>Gma.15018.1.S1_s_at</t>
  </si>
  <si>
    <t>Glyma10g04560;</t>
  </si>
  <si>
    <t>GmaAffx.497.1.S1_at</t>
  </si>
  <si>
    <t>Heat shock cognate 70 kDa protein 1 [Arabidopsis thaliana (Mouse-ear  cress)]</t>
  </si>
  <si>
    <t>Glyma13g19330;</t>
  </si>
  <si>
    <t>Gma.10361.1.S1_at</t>
  </si>
  <si>
    <t>AT4G33080</t>
  </si>
  <si>
    <t>Glyma04g05670;Glyma06g05680;</t>
  </si>
  <si>
    <t>GmaAffx.91862.1.A1_at</t>
  </si>
  <si>
    <t>Glyma08g02070;</t>
  </si>
  <si>
    <t>Gma.4395.1.S1_at</t>
  </si>
  <si>
    <t>Dihydrolipoamide succinyltransferase [Medicago truncatula (Barrel medic)]</t>
  </si>
  <si>
    <t>AT1G54220</t>
  </si>
  <si>
    <t>dihydrolipoamide S-acetyltransferase, putative</t>
  </si>
  <si>
    <t>Glyma16g00590;</t>
  </si>
  <si>
    <t>Gma.7257.1.S1_s_at</t>
  </si>
  <si>
    <t>40S ribosomal protein S25 [Glycine max (Soybean)]</t>
  </si>
  <si>
    <t>AT2G21580</t>
  </si>
  <si>
    <t>40S ribosomal protein S25 (RPS25B)</t>
  </si>
  <si>
    <t>Glyma06g01310;Glyma04g01270;</t>
  </si>
  <si>
    <t>GmaAffx.89935.1.A1_at</t>
  </si>
  <si>
    <t>Gma.11040.1.S1_at</t>
  </si>
  <si>
    <t>Ribosomal protein L18e [Medicago truncatula (Barrel medic)]</t>
  </si>
  <si>
    <t>AT3G05590</t>
  </si>
  <si>
    <t>RPL18 (RIBOSOMAL PROTEIN L18); structural constituent of ribosome</t>
  </si>
  <si>
    <t>Glyma03g39420;</t>
  </si>
  <si>
    <t>GmaAffx.90082.1.S1_s_at</t>
  </si>
  <si>
    <t>Mitochondrial phosphate transporter [Glycine max (Soybean)]</t>
  </si>
  <si>
    <t>GmaAffx.13317.1.S1_at</t>
  </si>
  <si>
    <t>GmaAffx.91487.1.S1_x_at</t>
  </si>
  <si>
    <t>Glyma05g11630;</t>
  </si>
  <si>
    <t>GmaAffx.92246.1.S1_x_at</t>
  </si>
  <si>
    <t>Gma.10930.1.S1_at</t>
  </si>
  <si>
    <t>Ribosomal protein S19e [Medicago truncatula (Barrel medic)]</t>
  </si>
  <si>
    <t>AT3G02080</t>
  </si>
  <si>
    <t>40S ribosomal protein S19 (RPS19A)</t>
  </si>
  <si>
    <t>Glyma11g25910;</t>
  </si>
  <si>
    <t>Gma.11224.2.S1_s_at</t>
  </si>
  <si>
    <t>Gma.6337.2.S1_at</t>
  </si>
  <si>
    <t>40S ribosomal protein S25 [Lycopersicon esculentum (Tomato)]</t>
  </si>
  <si>
    <t>Gma.6824.3.S1_at</t>
  </si>
  <si>
    <t>Ubiquitin system component Cue; UBA-like [Medicago truncatula (Barrel  medic)]</t>
  </si>
  <si>
    <t>Glyma07g03320;</t>
  </si>
  <si>
    <t>GmaAffx.70371.1.S1_s_at</t>
  </si>
  <si>
    <t>Probable NADP-dependent oxidoreductase P1 [Arabidopsis thaliana (Mouse-ear cress)]</t>
  </si>
  <si>
    <t>Glyma03g23890;</t>
  </si>
  <si>
    <t>Gma.11359.1.S1_at</t>
  </si>
  <si>
    <t>Glyma06g06030;</t>
  </si>
  <si>
    <t>Gma.4208.2.S1_s_at</t>
  </si>
  <si>
    <t>Ribosomal protein S13 [Medicago truncatula (Barrel medic)]</t>
  </si>
  <si>
    <t>AT4G09800</t>
  </si>
  <si>
    <t>RPS18C (S18 RIBOSOMAL PROTEIN); structural constituent of ribosome</t>
  </si>
  <si>
    <t>Glyma20g30970;Glyma10g36610;</t>
  </si>
  <si>
    <t>GmaAffx.46397.1.S1_at</t>
  </si>
  <si>
    <t>GmaAffx.55834.1.S1_s_at</t>
  </si>
  <si>
    <t>Glyma12g31040;</t>
  </si>
  <si>
    <t>Gma.10883.1.S1_at</t>
  </si>
  <si>
    <t>AT4G02890</t>
  </si>
  <si>
    <t>UBQ14 (ubiquitin 14); protein binding</t>
  </si>
  <si>
    <t>Glyma13g17830;</t>
  </si>
  <si>
    <t>Gma.17246.1.S1_s_at</t>
  </si>
  <si>
    <t>Ribosomal protein L34e [Medicago truncatula (Barrel medic)]</t>
  </si>
  <si>
    <t>Glyma18g14980;</t>
  </si>
  <si>
    <t>Gma.9829.1.S1_a_at</t>
  </si>
  <si>
    <t>Glyma14g06630;Glyma02g42260;</t>
  </si>
  <si>
    <t>GmaAffx.84747.1.A1_at</t>
  </si>
  <si>
    <t>Glyma07g06580;</t>
  </si>
  <si>
    <t>GmaAffx.91554.1.S1_s_at</t>
  </si>
  <si>
    <t>Glyma17g11130;</t>
  </si>
  <si>
    <t>Gma.11219.2.S1_at</t>
  </si>
  <si>
    <t>AT2G32060</t>
  </si>
  <si>
    <t>40S ribosomal protein S12 (RPS12C)</t>
  </si>
  <si>
    <t>Glyma07g02720;</t>
  </si>
  <si>
    <t>Gma.16475.1.S1_s_at</t>
  </si>
  <si>
    <t>Mitochondrial carrier-like protein [Solanum tuberosum (Potato)]</t>
  </si>
  <si>
    <t>AT4G01100</t>
  </si>
  <si>
    <t>Glyma03g41690;Glyma19g44300;</t>
  </si>
  <si>
    <t>GmaAffx.76350.1.S1_at</t>
  </si>
  <si>
    <t>PREDICTED: similar to Vacuolar protein sorting 26 homolog (VPS26 protein homolog) [Strongylocentrotus purpuratus]</t>
  </si>
  <si>
    <t>Glyma06g46990;</t>
  </si>
  <si>
    <t>GmaAffx.91487.1.S1_at</t>
  </si>
  <si>
    <t>GmaAffx.93249.1.S1_at</t>
  </si>
  <si>
    <t>Ribosomal protein S3Ae [Medicago truncatula (Barrel medic)]</t>
  </si>
  <si>
    <t>Glyma20g28780;</t>
  </si>
  <si>
    <t>Gma.17476.2.S1_at</t>
  </si>
  <si>
    <t>Fructose-bisphosphate aldolase, class-I [Medicago truncatula (Barrel medic)]</t>
  </si>
  <si>
    <t>AT2G36460</t>
  </si>
  <si>
    <t>Glyma14g36850;</t>
  </si>
  <si>
    <t>GmaAffx.88394.1.S1_at</t>
  </si>
  <si>
    <t>PREDICTED: similar to ribosomal protein S24 [Strongylocentrotus  purpuratus]</t>
  </si>
  <si>
    <t>AT5G28060</t>
  </si>
  <si>
    <t>40S ribosomal protein S24 (RPS24B)</t>
  </si>
  <si>
    <t>Glyma03g40530;</t>
  </si>
  <si>
    <t>Gma.16380.1.S1_s_at</t>
  </si>
  <si>
    <t>Gma.17823.1.S1_s_at</t>
  </si>
  <si>
    <t>Ribosomal L29e protein [Medicago truncatula (Barrel medic)]</t>
  </si>
  <si>
    <t>AT3G06680</t>
  </si>
  <si>
    <t>60S ribosomal protein L29 (RPL29B)</t>
  </si>
  <si>
    <t>Glyma07g37060;</t>
  </si>
  <si>
    <t>Gma.8154.1.S1_s_at</t>
  </si>
  <si>
    <t>Gma.6470.1.S1_at</t>
  </si>
  <si>
    <t>Glyma19g33710;</t>
  </si>
  <si>
    <t>Gma.11751.1.S1_at</t>
  </si>
  <si>
    <t>GmaAffx.61061.1.S1_s_at</t>
  </si>
  <si>
    <t>Glyma12g28670;</t>
  </si>
  <si>
    <t>GmaAffx.56626.1.S1_s_at</t>
  </si>
  <si>
    <t>Putative translation initiation protein [Medicago truncatula (Barrel  medic)]</t>
  </si>
  <si>
    <t>Glyma03g36470;</t>
  </si>
  <si>
    <t>Gma.14349.1.S1_a_at</t>
  </si>
  <si>
    <t>Glyma02g42670;</t>
  </si>
  <si>
    <t>Gma.16950.1.S1_at</t>
  </si>
  <si>
    <t>Ubiquitin carboxyl-terminal hydrolase 14 [Arabidopsis thaliana  (Mouse-ear cress)]</t>
  </si>
  <si>
    <t>Glyma12g22240;</t>
  </si>
  <si>
    <t>Gma.10823.1.S1_at</t>
  </si>
  <si>
    <t>EIF4-gamma/eIF5/eIF2-epsilon [Medicago truncatula (Barrel medic)]</t>
  </si>
  <si>
    <t>AT5G36230</t>
  </si>
  <si>
    <t>eIF4-gamma/eIF5/eIF2-epsilon domain-containing protein</t>
  </si>
  <si>
    <t>Glyma09g38530;</t>
  </si>
  <si>
    <t>Gma.1449.1.S1_at</t>
  </si>
  <si>
    <t>NM23-LV [Homo sapiens (Human)]</t>
  </si>
  <si>
    <t>AT4G09320</t>
  </si>
  <si>
    <t>NDPK1 (nucleoside diphosphate kinase 1); ATP binding / nucleoside diphosphate kinase</t>
  </si>
  <si>
    <t>Glyma07g13710;</t>
  </si>
  <si>
    <t>Gma.15476.1.S1_x_at</t>
  </si>
  <si>
    <t>40S ribosomal protein S14 [Lupinus luteus (European yellow lupin)]</t>
  </si>
  <si>
    <t>AT3G52580</t>
  </si>
  <si>
    <t>40S ribosomal protein S14 (RPS14C)</t>
  </si>
  <si>
    <t>Glyma19g42700;</t>
  </si>
  <si>
    <t>Gma.5059.1.S1_at</t>
  </si>
  <si>
    <t>Hypothetical protein OJ1124 B05.23 [Oryza sativa (japonica cultivar-group)]</t>
  </si>
  <si>
    <t>AT4G16450</t>
  </si>
  <si>
    <t>similar to Os08g0431500 [Oryza sativa (japonica cultivar-group)] (GB:NP 001061863.1); similar to unknown protein [Oryza sativa (japonica cultivar-group)] (GB:BAC99342.1)</t>
  </si>
  <si>
    <t>Glyma15g12330;Glyma09g01450;</t>
  </si>
  <si>
    <t>Gma.1312.1.S1_s_at</t>
  </si>
  <si>
    <t>ATP synthase subunit beta, mitochondrial precursor [Hevea  brasiliensis (Para rubber tree)]</t>
  </si>
  <si>
    <t>ATP synthase beta chain, mitochondrial, putative</t>
  </si>
  <si>
    <t>Glyma10g41330;Glyma20g25920;</t>
  </si>
  <si>
    <t>GmaAffx.90801.1.S1_at</t>
  </si>
  <si>
    <t>Glyma20g25920;</t>
  </si>
  <si>
    <t>Gma.6104.3.S1_at</t>
  </si>
  <si>
    <t>Glyma06g18240;</t>
  </si>
  <si>
    <t>Gma.518.1.S1_at</t>
  </si>
  <si>
    <t>Proteasome subunit beta type 2-A [Arabidopsis thaliana (Mouse-ear cress)]</t>
  </si>
  <si>
    <t>AT3G22630</t>
  </si>
  <si>
    <t>PBD1 (PROTEASOME SUBUNIT PRGB); peptidase</t>
  </si>
  <si>
    <t>Glyma20g38970;</t>
  </si>
  <si>
    <t>Glyma17g37020;</t>
  </si>
  <si>
    <t>GmaAffx.1301.83.S1_at</t>
  </si>
  <si>
    <t>Glyma13g17050;</t>
  </si>
  <si>
    <t>Gma.6581.1.S1_at</t>
  </si>
  <si>
    <t>Glyma04g40810;</t>
  </si>
  <si>
    <t>Gma.887.1.A1_at</t>
  </si>
  <si>
    <t>Gma.7024.1.S1_at</t>
  </si>
  <si>
    <t>At1g13820 [Medicago truncatula (Barrel medic)]</t>
  </si>
  <si>
    <t>Glyma02g12960;Glyma01g07110;</t>
  </si>
  <si>
    <t>Gma.3433.1.S1_at</t>
  </si>
  <si>
    <t>Glyma06g04740;</t>
  </si>
  <si>
    <t>Gma.1226.1.S1_at</t>
  </si>
  <si>
    <t>Glyma01g40920;</t>
  </si>
  <si>
    <t>Glyma13g37620;</t>
  </si>
  <si>
    <t>Gma.1466.1.S1_at</t>
  </si>
  <si>
    <t>Glyma05g34620;Glyma08g05040;</t>
  </si>
  <si>
    <t>Gma.1321.1.S1_at</t>
  </si>
  <si>
    <t>Copper chaperone homolog CCH [Glycine max (Soybean)]</t>
  </si>
  <si>
    <t>AT3G56240</t>
  </si>
  <si>
    <t>CCH (COPPER CHAPERONE)</t>
  </si>
  <si>
    <t>Glyma02g19380;</t>
  </si>
  <si>
    <t>GmaAffx.93517.1.S1_x_at</t>
  </si>
  <si>
    <t>Lil3 protein [Arabidopsis thaliana (Mouse-ear cress)]</t>
  </si>
  <si>
    <t>AT4G17600</t>
  </si>
  <si>
    <t>LIL3:1; transcription factor</t>
  </si>
  <si>
    <t>Glyma05g05450;</t>
  </si>
  <si>
    <t>Gma.12563.1.A1_at</t>
  </si>
  <si>
    <t>Gma.1950.1.S1_at</t>
  </si>
  <si>
    <t>GmaAffx.65452.1.S1_at</t>
  </si>
  <si>
    <t>Glyma09g33760;</t>
  </si>
  <si>
    <t>GmaAffx.59860.1.S1_at</t>
  </si>
  <si>
    <t>Glyma08g41120;</t>
  </si>
  <si>
    <t>Gma.12848.1.A1_at</t>
  </si>
  <si>
    <t>Octicosapeptide/Phox/Bem1p; CBS [Medicago truncatula (Barrel medic)]</t>
  </si>
  <si>
    <t>Glyma06g16570;</t>
  </si>
  <si>
    <t>Gma.18017.1.S1_at</t>
  </si>
  <si>
    <t>AT1G67730</t>
  </si>
  <si>
    <t>b-keto acyl reductase, putative (GLOSSY8)</t>
  </si>
  <si>
    <t>Glyma18g01510;</t>
  </si>
  <si>
    <t>GmaAffx.65043.1.A1_at</t>
  </si>
  <si>
    <t>GmaAffx.41464.1.A1_at</t>
  </si>
  <si>
    <t>AT5G58300</t>
  </si>
  <si>
    <t>Glyma14g38630;</t>
  </si>
  <si>
    <t>GmaAffx.58488.1.S1_at</t>
  </si>
  <si>
    <t>AT1G65295</t>
  </si>
  <si>
    <t>similar to unknown protein [Arabidopsis thaliana] (TAIR:AT5G01015.1); similar to conserved hypothetical protein [Medicago truncatula] (GB:ABD28368.1)</t>
  </si>
  <si>
    <t>Glyma09g38660;Glyma18g47650;</t>
  </si>
  <si>
    <t>GmaAffx.924.1.S1_at</t>
  </si>
  <si>
    <t>AT2G32700</t>
  </si>
  <si>
    <t>LUG</t>
  </si>
  <si>
    <t>Glyma08g46910;</t>
  </si>
  <si>
    <t>GmaAffx.53018.1.S1_at</t>
  </si>
  <si>
    <t>Glyma13g21690;</t>
  </si>
  <si>
    <t>GmaAffx.20847.1.S1_at</t>
  </si>
  <si>
    <t>Glyma09g09220;</t>
  </si>
  <si>
    <t>Gma.8896.2.A1_at</t>
  </si>
  <si>
    <t>Glyma05g31370;Glyma08g14600;</t>
  </si>
  <si>
    <t>GmaAffx.47147.1.A1_at</t>
  </si>
  <si>
    <t>AT5G11460</t>
  </si>
  <si>
    <t>Glyma04g07720;Glyma06g07810;</t>
  </si>
  <si>
    <t>Glyma20g26290;</t>
  </si>
  <si>
    <t>Gma.17282.1.A1_at</t>
  </si>
  <si>
    <t>Glyma16g32640;</t>
  </si>
  <si>
    <t>Gma.7497.3.A1_at</t>
  </si>
  <si>
    <t>AT2G43750</t>
  </si>
  <si>
    <t>OASB (CYSTEINE SYNTHASE 1); cysteine synthase</t>
  </si>
  <si>
    <t>Glyma07g32790;</t>
  </si>
  <si>
    <t>Gma.956.1.S1_at</t>
  </si>
  <si>
    <t>Glyma09g36950;</t>
  </si>
  <si>
    <t>Gma.18017.1.S1_s_at</t>
  </si>
  <si>
    <t>Glyma18g01510;Glyma11g37560;</t>
  </si>
  <si>
    <t>Gma.7620.1.A1_at</t>
  </si>
  <si>
    <t>Similarity to acyl-CoA thioesterase [Arabidopsis thaliana (Mouse-ear cress)]</t>
  </si>
  <si>
    <t>AT5G48370</t>
  </si>
  <si>
    <t>Glyma09g38150;</t>
  </si>
  <si>
    <t>Gma.5803.1.S1_a_at</t>
  </si>
  <si>
    <t>Monodehydroascorbate reductase [Pisum sativum (Garden pea)]</t>
  </si>
  <si>
    <t>AT5G03630</t>
  </si>
  <si>
    <t>monodehydroascorbate reductase, putative</t>
  </si>
  <si>
    <t>Glyma0169s00210;Glyma10g07820;</t>
  </si>
  <si>
    <t>GmaAffx.15581.1.S1_at</t>
  </si>
  <si>
    <t>Glyma16g28370;</t>
  </si>
  <si>
    <t>Glyma19g05120;</t>
  </si>
  <si>
    <t>GmaAffx.37964.1.A1_at</t>
  </si>
  <si>
    <t>AT2G46580</t>
  </si>
  <si>
    <t>pyridoxine 5'-phosphate oxidase-related</t>
  </si>
  <si>
    <t>Glyma16g02580;</t>
  </si>
  <si>
    <t>Gma.11213.1.S1_x_at</t>
  </si>
  <si>
    <t>Histon H3 [Arabidopsis thaliana (Mouse-ear cress)]</t>
  </si>
  <si>
    <t>AT5G10980</t>
  </si>
  <si>
    <t>Glyma17g37480;</t>
  </si>
  <si>
    <t>Gma.2858.1.S1_at</t>
  </si>
  <si>
    <t>AT3G11760</t>
  </si>
  <si>
    <t>similar to unknown protein [Arabidopsis thaliana] (TAIR:AT5G04860.1); similar to expressed protein [Oryza sativa (japonica cultivar-group)] (GB:ABF97907.1); similar to conserved hypothetical protein [Medicago truncatula] (GB:ABE84189.1); similar to Os03g0</t>
  </si>
  <si>
    <t>Glyma02g35010;Glyma10g10350;</t>
  </si>
  <si>
    <t>Gma.9721.1.S1_at</t>
  </si>
  <si>
    <t>Glyma12g28540;</t>
  </si>
  <si>
    <t>GmaAffx.18610.1.S1_at</t>
  </si>
  <si>
    <t>Gma.6515.1.S1_s_at</t>
  </si>
  <si>
    <t>Glyma02g46050;</t>
  </si>
  <si>
    <t>GmaAffx.53487.1.S1_at</t>
  </si>
  <si>
    <t>AT4G17150</t>
  </si>
  <si>
    <t>similar to unknown protein [Arabidopsis thaliana] (TAIR:AT4G14290.1); similar to unknown protein [Arabidopsis thaliana] (TAIR:AT3G23540.1); similar to expressed protein [Oryza sativa (japonica cultivar-group)] (GB:ABF96061.1); similar to Os06g0609700 [Ory</t>
  </si>
  <si>
    <t>Glyma17g00770;</t>
  </si>
  <si>
    <t>Gma.1304.1.S1_at</t>
  </si>
  <si>
    <t>AT4G32030</t>
  </si>
  <si>
    <t>similar to unknown protein [Arabidopsis thaliana] (TAIR:AT1G80610.1); similar to Os02g0182700 [Oryza sativa (japonica cultivar-group)] (GB:NP 001046100.1)</t>
  </si>
  <si>
    <t>Glyma04g06800;</t>
  </si>
  <si>
    <t>Gma.7595.1.S1_at</t>
  </si>
  <si>
    <t>AT5G47870</t>
  </si>
  <si>
    <t>similar to unknown protein [Arabidopsis thaliana] (TAIR:AT1G71310.1); similar to Os03g0851500 [Oryza sativa (japonica cultivar-group)] (GB:NP 001051915.1); similar to Os09g0512800 [Oryza sativa (japonica cultivar-group)] (GB:NP 001063645.1); similar to hy</t>
  </si>
  <si>
    <t>Glyma20g39380;</t>
  </si>
  <si>
    <t>Glyma18g00550;Glyma11g36630;</t>
  </si>
  <si>
    <t>GmaAffx.93317.1.S1_at</t>
  </si>
  <si>
    <t>GmaAffx.61039.1.S1_at</t>
  </si>
  <si>
    <t>AT3G06130</t>
  </si>
  <si>
    <t>Glyma15g11120;</t>
  </si>
  <si>
    <t>Gma.10696.1.S1_at</t>
  </si>
  <si>
    <t>AT5G09960</t>
  </si>
  <si>
    <t>similar to unknown protein [Arabidopsis thaliana] (TAIR:AT5G64850.1); similar to 4D11 4 [Brassica rapa subsp. pekinensis] (GB:AAZ67518.1)</t>
  </si>
  <si>
    <t>Glyma06g15190;</t>
  </si>
  <si>
    <t>Gma.11238.1.S1_at</t>
  </si>
  <si>
    <t>GcpE [Lycopersicon esculentum (Tomato)]</t>
  </si>
  <si>
    <t>AT5G60600</t>
  </si>
  <si>
    <t>GcpE (CHLOROPLAST BIOGENESIS 4); 4-hydroxy-3-methylbut-2-en-1-yl diphosphate synthase</t>
  </si>
  <si>
    <t>Glyma12g29590;</t>
  </si>
  <si>
    <t>GmaAffx.69457.2.S1_at</t>
  </si>
  <si>
    <t>Calmodulin-binding family protein, putative, expressed [Oryza sativa (japonica cultivar-group)]</t>
  </si>
  <si>
    <t>GmaAffx.34453.1.S1_at</t>
  </si>
  <si>
    <t>BHLH transcription factor [Arabidopsis thaliana (Mouse-ear cress)]</t>
  </si>
  <si>
    <t>AT1G05710</t>
  </si>
  <si>
    <t>ethylene-responsive protein, putative</t>
  </si>
  <si>
    <t>Glyma07g32980;Glyma02g15520;</t>
  </si>
  <si>
    <t>Gma.1931.1.S1_at</t>
  </si>
  <si>
    <t>YUP8H12R.23 protein [Arabidopsis thaliana (Mouse-ear cress)]</t>
  </si>
  <si>
    <t>AT1G79160</t>
  </si>
  <si>
    <t>similar to unknown protein [Arabidopsis thaliana] (TAIR:AT1G16500.1); similar to H0313F03.6 [Oryza sativa (indica cultivar-group)] (GB:CAH68335.1)</t>
  </si>
  <si>
    <t>Glyma15g41170;</t>
  </si>
  <si>
    <t>GmaAffx.713.1.S1_at</t>
  </si>
  <si>
    <t>Lysophospholipase-like protein [Arabidopsis thaliana (Mouse-ear cress)]</t>
  </si>
  <si>
    <t>AT5G19290</t>
  </si>
  <si>
    <t>Glyma10g35540;</t>
  </si>
  <si>
    <t>Gma.7817.1.S1_at</t>
  </si>
  <si>
    <t>F8L10.10 protein [Arabidopsis thaliana (Mouse-ear cress)]</t>
  </si>
  <si>
    <t>AT1G28240</t>
  </si>
  <si>
    <t>similar to hydrolase, acting on carbon-nitrogen (but not peptide) bonds, in linear amides [Arabidopsis thaliana] (TAIR:AT1G53040.2); similar to Os01g0304300 [Oryza sativa (japonica cultivar-group)] (GB:NP 001042838.1); similar to Os05g0531500 [Oryza sativ</t>
  </si>
  <si>
    <t>Glyma07g31680;</t>
  </si>
  <si>
    <t>Gma.10812.1.A1_at</t>
  </si>
  <si>
    <t>Glyma15g02050;Glyma13g43300;</t>
  </si>
  <si>
    <t>Gma.17359.1.S1_at</t>
  </si>
  <si>
    <t>Gma.18097.1.S1_at</t>
  </si>
  <si>
    <t>F6F3.10 protein [Arabidopsis thaliana (Mouse-ear cress)]</t>
  </si>
  <si>
    <t>AT1G01300</t>
  </si>
  <si>
    <t>Glyma03g41880;</t>
  </si>
  <si>
    <t>GmaAffx.86989.1.A1_at</t>
  </si>
  <si>
    <t>Glyma19g33070;</t>
  </si>
  <si>
    <t>Gma.5803.1.S1_at</t>
  </si>
  <si>
    <t>Glyma10g07820;</t>
  </si>
  <si>
    <t>GmaAffx.89562.1.A1_at</t>
  </si>
  <si>
    <t>Adenosylhomocysteinase-like protein [Oryza sativa (japonica  cultivar-group)]</t>
  </si>
  <si>
    <t>AT3G23810</t>
  </si>
  <si>
    <t>SAHH2 (S-ADENOSYL-L-HOMOCYSTEINE (SAH) HYDROLASE 2); adenosylhomocysteinase</t>
  </si>
  <si>
    <t>Gma.2877.1.S1_at</t>
  </si>
  <si>
    <t>Phosphoenolpyruvate carboxylase housekeeping isozyme pepc2 [Phaseolus vulgaris (Kidney bean) (French bean)]</t>
  </si>
  <si>
    <t>AT1G53310</t>
  </si>
  <si>
    <t>ATPPC1 (PHOSPHOENOLPYRUVATE CARBOXYLASE 1); phosphoenolpyruvate carboxylase</t>
  </si>
  <si>
    <t>Glyma06g43050;</t>
  </si>
  <si>
    <t>Gma.6091.1.S1_at</t>
  </si>
  <si>
    <t>Peroxisomal ascorbate peroxidase [Vigna unguiculata (Cowpea)]</t>
  </si>
  <si>
    <t>AT4G35000</t>
  </si>
  <si>
    <t>APX3 (ASCORBATE PEROXIDASE 3); L-ascorbate peroxidase</t>
  </si>
  <si>
    <t>Glyma11g11460;</t>
  </si>
  <si>
    <t>Gma.4505.1.A1_at</t>
  </si>
  <si>
    <t>AT3G14240</t>
  </si>
  <si>
    <t>Gma.11039.1.S1_at</t>
  </si>
  <si>
    <t>Nodule-enhanced malate dehydrogenase [Glycine max (Soybean)]</t>
  </si>
  <si>
    <t>AT3G47520</t>
  </si>
  <si>
    <t>MDH (malate dehydrogenase); malate dehydrogenase</t>
  </si>
  <si>
    <t>Glyma17g10880;</t>
  </si>
  <si>
    <t>Gma.10690.2.S1_s_at</t>
  </si>
  <si>
    <t>Dehydroquinate synthase [Lycopersicon esculentum (Tomato)]</t>
  </si>
  <si>
    <t>AT5G66120</t>
  </si>
  <si>
    <t>3-dehydroquinate synthase, putative</t>
  </si>
  <si>
    <t>Glyma01g36890;Glyma11g08350;</t>
  </si>
  <si>
    <t>Gma.12181.1.S1_s_at</t>
  </si>
  <si>
    <t>NADH:ubiquinone oxidoreductase-like protein [Arabidopsis thaliana (Mouse-ear cress)]</t>
  </si>
  <si>
    <t>AT5G18800</t>
  </si>
  <si>
    <t>NADH-ubiquinone oxidoreductase 19 kDa subunit (NDUFA8) family protein</t>
  </si>
  <si>
    <t>Glyma01g34660;Glyma03g02490;</t>
  </si>
  <si>
    <t>Gma.605.1.S1_at</t>
  </si>
  <si>
    <t>Glyma12g05980;</t>
  </si>
  <si>
    <t>GmaAffx.2833.1.S1_at</t>
  </si>
  <si>
    <t>Glyma11g36600;</t>
  </si>
  <si>
    <t>Gma.9286.1.S1_s_at</t>
  </si>
  <si>
    <t>Hypothetical protein At3g62660 [Arabidopsis thaliana (Mouse-ear cress)]</t>
  </si>
  <si>
    <t>Glyma02g01880;</t>
  </si>
  <si>
    <t>Gma.8130.1.S1_at</t>
  </si>
  <si>
    <t>Glyma17g13730;</t>
  </si>
  <si>
    <t>Gma.16749.1.S1_at</t>
  </si>
  <si>
    <t>Glyma10g01960;</t>
  </si>
  <si>
    <t>Gma.5994.1.S1_at</t>
  </si>
  <si>
    <t>Proteinase inhibitor I25, cystatin [Medicago truncatula (Barrel medic)]</t>
  </si>
  <si>
    <t>AT5G47550</t>
  </si>
  <si>
    <t>Glyma07g39590;</t>
  </si>
  <si>
    <t>GmaAffx.5435.1.A1_at</t>
  </si>
  <si>
    <t>Glyma09g13540;</t>
  </si>
  <si>
    <t>Gma.4717.1.S1_at</t>
  </si>
  <si>
    <t>Putative amino acid transporter; 33388-30195 [Arabidopsis thaliana (Mouse-ear cress)]</t>
  </si>
  <si>
    <t>AT3G10600</t>
  </si>
  <si>
    <t>CAT7 (CATIONIC AMINO ACID TRANSPORTER 7); cationic amino acid transporter</t>
  </si>
  <si>
    <t>Glyma10g42440;</t>
  </si>
  <si>
    <t>Gma.964.1.A1_at</t>
  </si>
  <si>
    <t>AT5G36160</t>
  </si>
  <si>
    <t>aminotransferase-related</t>
  </si>
  <si>
    <t>Glyma12g26170;</t>
  </si>
  <si>
    <t>Gma.18044.1.S1_a_at</t>
  </si>
  <si>
    <t>Drm4 [Pisum sativum (Garden pea)]</t>
  </si>
  <si>
    <t>Glyma20g38100;Glyma20g38110;</t>
  </si>
  <si>
    <t>Gma.12340.1.S1_at</t>
  </si>
  <si>
    <t>AT5G52190</t>
  </si>
  <si>
    <t>sugar isomerase (SIS) domain-containing protein</t>
  </si>
  <si>
    <t>Glyma20g29640;</t>
  </si>
  <si>
    <t>Gma.13615.1.S1_at</t>
  </si>
  <si>
    <t>Oligopeptide transporter, putative [Arabidopsis thaliana (Mouse-ear cress)]</t>
  </si>
  <si>
    <t>Glyma15g37760;</t>
  </si>
  <si>
    <t>Gma.8295.1.A1_at</t>
  </si>
  <si>
    <t>Putative RING zinc finger protein; 69105-67310 [Arabidopsis thaliana (Mouse-ear cress)]</t>
  </si>
  <si>
    <t>AT1G17970</t>
  </si>
  <si>
    <t>Glyma09g31170;</t>
  </si>
  <si>
    <t>Gma.1968.1.S1_at</t>
  </si>
  <si>
    <t>Ring domain containing protein [Capsicum annuum (Bell pepper)]</t>
  </si>
  <si>
    <t>Glyma06g45850;</t>
  </si>
  <si>
    <t>GmaAffx.765.2.S1_at</t>
  </si>
  <si>
    <t>Gma.3543.1.S1_at</t>
  </si>
  <si>
    <t>Peptidase M20 [Medicago truncatula (Barrel medic)]</t>
  </si>
  <si>
    <t>AT1G44350</t>
  </si>
  <si>
    <t>ILL6 (IAA-leucine resistant (ILR)-like gene 6); metallopeptidase</t>
  </si>
  <si>
    <t>Glyma06g12120;Glyma04g42660;</t>
  </si>
  <si>
    <t>Gma.11201.1.S1_s_at</t>
  </si>
  <si>
    <t>Aminopeptidase-like protein [Arabidopsis thaliana (Mouse-ear cress)]</t>
  </si>
  <si>
    <t>Glyma14g00310;</t>
  </si>
  <si>
    <t>GmaAffx.21936.1.A1_at</t>
  </si>
  <si>
    <t>Gma.8053.1.S1_at</t>
  </si>
  <si>
    <t>Cryptochrome 2A apoprotein [Pisum sativum (Garden pea)]</t>
  </si>
  <si>
    <t>AT1G04400</t>
  </si>
  <si>
    <t>CRY2 (CRYPTOCHROME 2)</t>
  </si>
  <si>
    <t>Glyma10g32390;Glyma20g35220;</t>
  </si>
  <si>
    <t>Gma.8496.1.S1_at</t>
  </si>
  <si>
    <t>Seed coat BURP domain protein 1 [Glycine max (Soybean)]</t>
  </si>
  <si>
    <t>Glyma07g28940;</t>
  </si>
  <si>
    <t>GmaAffx.55390.1.S1_at</t>
  </si>
  <si>
    <t>Glyma19g44000;</t>
  </si>
  <si>
    <t>Gma.16587.1.S1_x_at</t>
  </si>
  <si>
    <t>Endo-1,4-beta-glucanase [Gossypium hirsutum (Upland cotton)]</t>
  </si>
  <si>
    <t>Glyma15g13080;Glyma09g02160;</t>
  </si>
  <si>
    <t>GmaAffx.61496.1.S1_s_at</t>
  </si>
  <si>
    <t>Vacuolar protein sorting-associated protein 26 [Medicago truncatula  (Barrel medic)]</t>
  </si>
  <si>
    <t>Glyma09g30660;</t>
  </si>
  <si>
    <t>GmaAffx.93598.1.S1_at</t>
  </si>
  <si>
    <t>Glyma09g38990;</t>
  </si>
  <si>
    <t>Gma.12826.1.A1_at</t>
  </si>
  <si>
    <t>Glyma12g32820;</t>
  </si>
  <si>
    <t>GmaAffx.91988.1.S1_s_at</t>
  </si>
  <si>
    <t>Glyma01g35850;</t>
  </si>
  <si>
    <t>Gma.13269.2.A1_at</t>
  </si>
  <si>
    <t>Zinc finger, Dof-type [Medicago truncatula (Barrel medic)]</t>
  </si>
  <si>
    <t>Glyma13g31560;</t>
  </si>
  <si>
    <t>GmaAffx.17944.1.S1_at</t>
  </si>
  <si>
    <t>Glyma18g51090;</t>
  </si>
  <si>
    <t>GmaAffx.91988.1.S1_at</t>
  </si>
  <si>
    <t>Gma.17376.1.S1_at</t>
  </si>
  <si>
    <t>Glyma08g43640;</t>
  </si>
  <si>
    <t>Gma.11286.1.S1_at</t>
  </si>
  <si>
    <t>T23G18.6 [Arabidopsis thaliana (Mouse-ear cress)]</t>
  </si>
  <si>
    <t>AT1G08200;AT2G27860</t>
  </si>
  <si>
    <t>[AT1G08200, AXS2 (UDP-D-APIOSE/UDP-D-XYLOSE SYNTHASE 2)];[AT2G27860, AXS1 (UDP-D-APIOSE/UDP-D-XYLOSE SYNTHASE 1)]</t>
  </si>
  <si>
    <t>Nucleotide-Sugar_Metabolism</t>
  </si>
  <si>
    <t>Glyma12g30490;</t>
  </si>
  <si>
    <t>GmaAffx.24633.1.S1_at</t>
  </si>
  <si>
    <t>Glyma07g37600;</t>
  </si>
  <si>
    <t>Gma.10796.1.S1_a_at</t>
  </si>
  <si>
    <t>Glyma15g43040;Glyma09g15620;</t>
  </si>
  <si>
    <t>Gma.16155.1.S1_at</t>
  </si>
  <si>
    <t>acetyltransferase-related</t>
  </si>
  <si>
    <t>GmaAffx.65885.1.A1_at</t>
  </si>
  <si>
    <t>Gma.4188.1.S1_a_at</t>
  </si>
  <si>
    <t>Putative auxin growth promotor protein [Lycopersicon esculentum (Tomato)]</t>
  </si>
  <si>
    <t>AT5G65470</t>
  </si>
  <si>
    <t>similar to unknown protein [Arabidopsis thaliana] (TAIR:AT4G24530.1); similar to putative auxin growth promotor protein [Lycopersicon esculentum] (GB:AAK84479.1); similar to Os09g0412200 [Oryza sativa (japonica cultivar-group)] (GB:NP 001063155.1); contai</t>
  </si>
  <si>
    <t>Glyma09g33160;Glyma01g02850;</t>
  </si>
  <si>
    <t>Gma.13192.1.S1_at</t>
  </si>
  <si>
    <t>Sugar-phosphate isomerase-like protein [Arabidopsis thaliana  (Mouse-ear cress)]</t>
  </si>
  <si>
    <t>AT3G54690</t>
  </si>
  <si>
    <t>sugar isomerase (SIS) domain-containing protein / CBS domain-containing protein</t>
  </si>
  <si>
    <t>Glyma19g34860;</t>
  </si>
  <si>
    <t>Gma.10876.1.S1_at</t>
  </si>
  <si>
    <t>Glyma12g08990;Glyma11g19490;</t>
  </si>
  <si>
    <t>Gma.3992.1.S1_at</t>
  </si>
  <si>
    <t>AT2G45790</t>
  </si>
  <si>
    <t>eukaryotic phosphomannomutase family protein</t>
  </si>
  <si>
    <t>Glyma18g46390;Glyma09g39800;</t>
  </si>
  <si>
    <t>GmaAffx.20251.1.S1_at</t>
  </si>
  <si>
    <t>Gb|AAF63775.1 [Arabidopsis thaliana (Mouse-ear cress)]</t>
  </si>
  <si>
    <t>Gma.17236.1.A1_at</t>
  </si>
  <si>
    <t>ZW18</t>
  </si>
  <si>
    <t>Glyma08g19570;</t>
  </si>
  <si>
    <t>Gma.17727.3.A1_at</t>
  </si>
  <si>
    <t>GmaAffx.15945.1.A1_s_at</t>
  </si>
  <si>
    <t>Glyma02g47790;Glyma14g00830;</t>
  </si>
  <si>
    <t>Gma.4256.1.S1_at</t>
  </si>
  <si>
    <t>ADP-glucose pyrophosphorylase large subunit CagpL2 [Cicer arietinum  (Chickpea) (Garbanzo)]</t>
  </si>
  <si>
    <t>Glyma06g03340;</t>
  </si>
  <si>
    <t>Gma.2056.1.S1_at</t>
  </si>
  <si>
    <t>Orn/DAP/Arg decarboxylase 2; Protease-associated PA; Proteinase  inhibitor I9, subtilisin propeptide [Medicago truncatula  (Barrel medic)]</t>
  </si>
  <si>
    <t>Gma.7553.2.S1_at</t>
  </si>
  <si>
    <t>Hypothetical protein At5g22070 [Arabidopsis thaliana (Mouse-ear  cress)]</t>
  </si>
  <si>
    <t>Glyma12g31600;</t>
  </si>
  <si>
    <t>Gma.5535.1.A1_at</t>
  </si>
  <si>
    <t>Gma.6299.1.S1_s_at</t>
  </si>
  <si>
    <t>Glyma03g38710;</t>
  </si>
  <si>
    <t>Gma.10468.1.A1_at</t>
  </si>
  <si>
    <t>Glyma12g00360;</t>
  </si>
  <si>
    <t>Gma.4774.1.S1_at</t>
  </si>
  <si>
    <t>GmaAffx.64725.1.S1_at</t>
  </si>
  <si>
    <t>Glyma12g35030;</t>
  </si>
  <si>
    <t>GmaAffx.87759.1.S1_at</t>
  </si>
  <si>
    <t>Glyma15g06420;</t>
  </si>
  <si>
    <t>Gma.13692.1.A1_s_at</t>
  </si>
  <si>
    <t>Glyma05g23210;Glyma17g16850;</t>
  </si>
  <si>
    <t>GmaAffx.1441.1.S1_at</t>
  </si>
  <si>
    <t>Glyma07g06100;</t>
  </si>
  <si>
    <t>GmaAffx.82831.1.S1_at</t>
  </si>
  <si>
    <t>AT5G18150</t>
  </si>
  <si>
    <t>similar to unknown protein [Arabidopsis thaliana] (TAIR:AT5G58375.1); similar to hypothetical protein MtrDRAFT AC156827g5v1 [Medicago truncatula] (GB:ABE86386.1); contains domain UNCHARACTERIZED METHYLTRANSFERASE (PTHR12133:SF1); contains domain UNCHARACT</t>
  </si>
  <si>
    <t>Gma.11254.1.S1_x_at</t>
  </si>
  <si>
    <t>SAH7 protein [Arabidopsis thaliana (Mouse-ear cress)]</t>
  </si>
  <si>
    <t>AT4G08685</t>
  </si>
  <si>
    <t>SAH7</t>
  </si>
  <si>
    <t>Glyma06g11080;Glyma04g11400;</t>
  </si>
  <si>
    <t>GmaAffx.24874.1.S1_at</t>
  </si>
  <si>
    <t>Glyma17g16850;</t>
  </si>
  <si>
    <t>GmaAffx.81452.1.S1_at</t>
  </si>
  <si>
    <t>Glyma14g24140;</t>
  </si>
  <si>
    <t>Gma.12528.1.A1_at</t>
  </si>
  <si>
    <t>Glyma03g41360;</t>
  </si>
  <si>
    <t>Gma.10804.2.A1_s_at</t>
  </si>
  <si>
    <t>Chaperone protein dnaJ 8, chloroplast precursor [Arabidopsis thaliana (Mouse-ear cress)]</t>
  </si>
  <si>
    <t>AT1G80920</t>
  </si>
  <si>
    <t>J8; heat shock protein binding / unfolded protein binding</t>
  </si>
  <si>
    <t>Glyma07g02480;</t>
  </si>
  <si>
    <t>Gma.235.1.S1_x_at</t>
  </si>
  <si>
    <t>AT1G27730</t>
  </si>
  <si>
    <t>STZ (SALT TOLERANCE ZINC FINGER); nucleic acid binding / transcription factor/ zinc ion binding</t>
  </si>
  <si>
    <t>Glyma17g35430;</t>
  </si>
  <si>
    <t>Gma.8915.1.S1_at</t>
  </si>
  <si>
    <t>Glucose-6-phosphate 1-dehydrogenase 2, chloroplast precursor  [Arabidopsis thaliana (Mouse-ear cress)]</t>
  </si>
  <si>
    <t>Gma.11254.1.S1_a_at</t>
  </si>
  <si>
    <t>Glyma04g11400;</t>
  </si>
  <si>
    <t>Gma.1778.1.S1_at</t>
  </si>
  <si>
    <t>Leucine rich repeat protein precursor [Cicer arietinum (Chickpea)  (Garbanzo)]</t>
  </si>
  <si>
    <t>AT3G12610</t>
  </si>
  <si>
    <t>DRT100 (DNA-DAMAGE REPAIR/TOLERATION 100); protein binding</t>
  </si>
  <si>
    <t>Glyma08g16220;</t>
  </si>
  <si>
    <t>GmaAffx.81366.1.S1_at</t>
  </si>
  <si>
    <t>Gibberellic acid receptor [Gossypium hirsutum (Upland cotton)]</t>
  </si>
  <si>
    <t>AT3G63010</t>
  </si>
  <si>
    <t>ATGID1B/GID1B (GA INSENSITIVE DWARF1B)</t>
  </si>
  <si>
    <t>Glyma03g30460;</t>
  </si>
  <si>
    <t>GmaAffx.32889.1.A1_at</t>
  </si>
  <si>
    <t>Putative glycosylation enzyme [Arabidopsis thaliana (Mouse-ear cress)]</t>
  </si>
  <si>
    <t>AT4G03340</t>
  </si>
  <si>
    <t>glycosyltransferase family 14 protein / core-2/I-branching enzyme family protein</t>
  </si>
  <si>
    <t>Glyma12g11780;</t>
  </si>
  <si>
    <t>Gma.2861.1.S1_at</t>
  </si>
  <si>
    <t>Gma.7888.1.S1_at</t>
  </si>
  <si>
    <t>AT1G72480</t>
  </si>
  <si>
    <t>similar to unknown protein [Arabidopsis thaliana] (TAIR:AT2G01070.1); similar to Os11g0546100 [Oryza sativa (japonica cultivar-group)] (GB:NP 001068063.1); similar to Os09g0439700 [Oryza sativa (japonica cultivar-group)] (GB:NP 001063277.1); similar to Lu</t>
  </si>
  <si>
    <t>Glyma07g04590;</t>
  </si>
  <si>
    <t>GmaAffx.51654.1.S1_at</t>
  </si>
  <si>
    <t>AT3G46290</t>
  </si>
  <si>
    <t>Glyma12g07960;</t>
  </si>
  <si>
    <t>Gma.5783.2.S1_s_at</t>
  </si>
  <si>
    <t>Serine/threonine-protein phosphatase PP-X isozyme 2 [Arabidopsis thaliana (Mouse-ear cress)]</t>
  </si>
  <si>
    <t>Glyma15g12210;</t>
  </si>
  <si>
    <t>Gma.7233.1.S1_at</t>
  </si>
  <si>
    <t>AT4g18030/T6K21 210 [Arabidopsis thaliana (Mouse-ear cress)]</t>
  </si>
  <si>
    <t>AT4G18030</t>
  </si>
  <si>
    <t>Glyma05g06050;Glyma17g16350;</t>
  </si>
  <si>
    <t>Gma.5028.1.S1_s_at</t>
  </si>
  <si>
    <t>Peptidase C1A, papain; Somatotropin hormone [Medicago truncatula  (Barrel medic)]</t>
  </si>
  <si>
    <t>AT1G02305</t>
  </si>
  <si>
    <t>cathepsin B-like cysteine protease, putative</t>
  </si>
  <si>
    <t>Glyma03g38520;Glyma19g41120;</t>
  </si>
  <si>
    <t>Gma.5028.1.S1_x_at</t>
  </si>
  <si>
    <t>GmaAffx.1301.78.S1_s_at</t>
  </si>
  <si>
    <t>Gma.9324.1.S1_at</t>
  </si>
  <si>
    <t>GmaAffx.64184.1.S1_at</t>
  </si>
  <si>
    <t>AT2G46000</t>
  </si>
  <si>
    <t>similar to conserved hypothetical protein [Medicago truncatula] (GB:ABE80176.1)</t>
  </si>
  <si>
    <t>Glyma09g39420;</t>
  </si>
  <si>
    <t>GmaAffx.82416.1.S1_at</t>
  </si>
  <si>
    <t>Endosomal protein-like [Arabidopsis thaliana (Mouse-ear cress)]</t>
  </si>
  <si>
    <t>AT5G35160</t>
  </si>
  <si>
    <t>Glyma13g22480;</t>
  </si>
  <si>
    <t>Gma.4407.1.S1_at</t>
  </si>
  <si>
    <t>GmaAffx.1378.1.S1_at</t>
  </si>
  <si>
    <t>Glyma12g12180;</t>
  </si>
  <si>
    <t>Gma.4189.1.S1_at</t>
  </si>
  <si>
    <t>Cationic peroxidase 2 [Glycine max (Soybean)]</t>
  </si>
  <si>
    <t>Glyma17g01720;</t>
  </si>
  <si>
    <t>Gma.5787.1.S1_at</t>
  </si>
  <si>
    <t>Hypothetical protein [Thellungiella halophila (Salt cress)]</t>
  </si>
  <si>
    <t>AT5G66280</t>
  </si>
  <si>
    <t>GMD1 (GDP-D-MANNOSE 4,6-DEHYDRATASE 1); GDP-mannose 4,6-dehydratase</t>
  </si>
  <si>
    <t>Glyma11g08020;</t>
  </si>
  <si>
    <t>GmaAffx.85461.1.S1_at</t>
  </si>
  <si>
    <t>Gma.14166.1.A1_at</t>
  </si>
  <si>
    <t>Hypothetical protein At2g20807 [Arabidopsis thaliana (Mouse-ear cress)]</t>
  </si>
  <si>
    <t>Glyma13g37650;</t>
  </si>
  <si>
    <t>Gma.4539.1.A1_s_at</t>
  </si>
  <si>
    <t>Hypothetical protein At3g52610 [Arabidopsis thaliana (Mouse-ear cress)]</t>
  </si>
  <si>
    <t>AT3G52610</t>
  </si>
  <si>
    <t>similar to conserved hypothetical protein [Medicago truncatula] (GB:ABD32680.1); contains domain CoA-dependent acyltransferases (SSF52777)</t>
  </si>
  <si>
    <t>Glyma10g08640;Glyma02g36330;</t>
  </si>
  <si>
    <t>Gma.4793.1.A1_at</t>
  </si>
  <si>
    <t>Putative DHHC-type zinc finger protein [Oryza sativa (japonica cultivar-group)]</t>
  </si>
  <si>
    <t>AT1G69420</t>
  </si>
  <si>
    <t>GmaAffx.31456.1.S1_at</t>
  </si>
  <si>
    <t>AT5G04460</t>
  </si>
  <si>
    <t>Glyma10g34240;</t>
  </si>
  <si>
    <t>Gma.10862.1.S1_a_at</t>
  </si>
  <si>
    <t>Zinc finger, RING-type; Cellulose synthase; Zinc finger, FYVE/PHD- type [Medicago truncatula (Barrel medic)]</t>
  </si>
  <si>
    <t>AT4G32410</t>
  </si>
  <si>
    <t>CESA1 (CELLULASE SYNTHASE 1); transferase, transferring glycosyl groups</t>
  </si>
  <si>
    <t>Glyma04g07220;Glyma06g07320;</t>
  </si>
  <si>
    <t>Gma.13298.1.S1_s_at</t>
  </si>
  <si>
    <t>Glyma02g47310;</t>
  </si>
  <si>
    <t>Gma.16684.1.S1_at</t>
  </si>
  <si>
    <t>Glyma09g13210;</t>
  </si>
  <si>
    <t>Gma.1202.1.S1_s_at</t>
  </si>
  <si>
    <t>GmaAffx.35617.1.S1_at</t>
  </si>
  <si>
    <t>Aldehyde dehydrogenase 1 precursor [Lotus corniculatus (Bird's-foot trefoil)]</t>
  </si>
  <si>
    <t>Glyma17g09860;</t>
  </si>
  <si>
    <t>Gma.11182.2.S1_at</t>
  </si>
  <si>
    <t>AT3G21220</t>
  </si>
  <si>
    <t>ATMKK5 (MITOGEN-ACTIVATED PROTEIN KINASE KINASE 5); kinase</t>
  </si>
  <si>
    <t>Glyma08g23900;</t>
  </si>
  <si>
    <t>GmaAffx.24462.1.S1_at</t>
  </si>
  <si>
    <t>AT5G08200</t>
  </si>
  <si>
    <t>peptidoglycan-binding LysM domain-containing protein</t>
  </si>
  <si>
    <t>Glyma16g33890;</t>
  </si>
  <si>
    <t>GmaAffx.33081.1.S1_s_at</t>
  </si>
  <si>
    <t>GmaAffx.43651.1.S1_at</t>
  </si>
  <si>
    <t>Glyma07g19850;</t>
  </si>
  <si>
    <t>Gma.9087.1.A1_at</t>
  </si>
  <si>
    <t>AT5G59960</t>
  </si>
  <si>
    <t>similar to Os01g0151600 [Oryza sativa (japonica cultivar-group)] (GB:NP 001042041.1); similar to similar to Dictyostelium discoideum (Slime mold). MkpA protein (GB:AAL92603.1)</t>
  </si>
  <si>
    <t>Glyma12g07010;</t>
  </si>
  <si>
    <t>Gma.10206.1.S1_at</t>
  </si>
  <si>
    <t>Glyma05g32100;Glyma08g15380;</t>
  </si>
  <si>
    <t>Gma.10858.1.S1_at</t>
  </si>
  <si>
    <t>Hypothetical protein PPS1 [Solanum tuberosum (Potato)]</t>
  </si>
  <si>
    <t>AT3G17860</t>
  </si>
  <si>
    <t>similar to unknown protein [Arabidopsis thaliana] (TAIR:AT1G48500.1); similar to hypothetical protein [Solanum tuberosum] (GB:BAD04851.1); contains InterPro domain ZIM; (InterPro:IPR010399)</t>
  </si>
  <si>
    <t>Glyma08g04770;Glyma05g34960;</t>
  </si>
  <si>
    <t>Gma.4440.1.S1_at</t>
  </si>
  <si>
    <t>Glyma19g38910;</t>
  </si>
  <si>
    <t>Gma.1400.1.S1_at</t>
  </si>
  <si>
    <t>AT5G25110</t>
  </si>
  <si>
    <t>CIPK25 (CBL-INTERACTING PROTEIN KINASE 25); kinase</t>
  </si>
  <si>
    <t>Glyma15g00580;</t>
  </si>
  <si>
    <t>Gma.4953.1.S1_at</t>
  </si>
  <si>
    <t>Hypothetical protein T6I14 30 [Arabidopsis thaliana (Mouse-ear  cress)]</t>
  </si>
  <si>
    <t>Glyma15g37490;</t>
  </si>
  <si>
    <t>GmaAffx.90760.1.S1_s_at</t>
  </si>
  <si>
    <t>Hypothetical protein At5g20900 [Arabidopsis thaliana (Mouse-ear cress)]</t>
  </si>
  <si>
    <t>Glyma09g09100;</t>
  </si>
  <si>
    <t>GmaAffx.47795.1.A1_at</t>
  </si>
  <si>
    <t>Gma.3371.1.S1_at</t>
  </si>
  <si>
    <t>Spermine synthase [Malus sylvestris]</t>
  </si>
  <si>
    <t>AT5G53120</t>
  </si>
  <si>
    <t>SPDS3 (SPERMIDINE SYNTHASE 3)</t>
  </si>
  <si>
    <t>Glyma06g13210;</t>
  </si>
  <si>
    <t>Gma.1716.1.S1_at</t>
  </si>
  <si>
    <t>Gma.11254.3.S1_a_at</t>
  </si>
  <si>
    <t>Gma.11646.1.S1_at</t>
  </si>
  <si>
    <t>Glyma07g40020;</t>
  </si>
  <si>
    <t>Gma.16938.1.S1_at</t>
  </si>
  <si>
    <t>Putative PHG1A protein [Oryza sativa (japonica cultivar-group)]</t>
  </si>
  <si>
    <t>AT5G25100</t>
  </si>
  <si>
    <t>Glyma14g11780;</t>
  </si>
  <si>
    <t>GmaAffx.29602.1.A1_at</t>
  </si>
  <si>
    <t>Gma.3893.2.S1_at</t>
  </si>
  <si>
    <t>F17A17.37 protein [Arabidopsis thaliana (Mouse-ear cress)]</t>
  </si>
  <si>
    <t>AT3G08030</t>
  </si>
  <si>
    <t>similar to unknown protein [Arabidopsis thaliana] (TAIR:AT2G41800.1); similar to Os03g0807700 [Oryza sativa (japonica cultivar-group)] (GB:NP 001051644.1); similar to unknown [Ricinus communis] (GB:CAB02653.1); contains InterPro domain Galactose-binding l</t>
  </si>
  <si>
    <t>Glyma10g11620;Glyma15g43180;</t>
  </si>
  <si>
    <t>Gma.10864.1.S1_at</t>
  </si>
  <si>
    <t>Glyma11g01050;Glyma01g44480;</t>
  </si>
  <si>
    <t>Gma.12962.1.A1_at</t>
  </si>
  <si>
    <t>Ubiquitin-protein ligase-like [Oryza sativa (japonica cultivar-group)]</t>
  </si>
  <si>
    <t>Glyma13g39560;</t>
  </si>
  <si>
    <t>GmaAffx.87653.1.S1_at</t>
  </si>
  <si>
    <t>Glyma08g46250;</t>
  </si>
  <si>
    <t>Gma.10919.2.S1_at</t>
  </si>
  <si>
    <t>Zinc finger A20 and AN1 domains-containing protein At2g36320  [Arabidopsis thaliana (Mouse-ear cress)]</t>
  </si>
  <si>
    <t>AT2G36320</t>
  </si>
  <si>
    <t>zinc finger (AN1-like) family protein</t>
  </si>
  <si>
    <t>Glyma19g37840;</t>
  </si>
  <si>
    <t>Gma.4931.1.S1_s_at</t>
  </si>
  <si>
    <t>Receptor-protein kinase-like protein [Arabidopsis thaliana (Mouse-ear  cress)]</t>
  </si>
  <si>
    <t>Glyma09g40980;Glyma18g44830;</t>
  </si>
  <si>
    <t>GmaAffx.38499.1.S1_at</t>
  </si>
  <si>
    <t>catalytic [Arabidopsis thaliana]</t>
  </si>
  <si>
    <t>Glyma08g10920;</t>
  </si>
  <si>
    <t>Gma.1295.1.S1_at</t>
  </si>
  <si>
    <t>Gma.6533.1.S1_at</t>
  </si>
  <si>
    <t>Thiol protease isoform B [Glycine max (Soybean)]</t>
  </si>
  <si>
    <t>AT4G39090</t>
  </si>
  <si>
    <t>RD19 (RESPONSIVE TO DEHYDRATION 19); cysteine-type peptidase</t>
  </si>
  <si>
    <t>Glyma17g37400;</t>
  </si>
  <si>
    <t>Gma.3650.1.S1_a_at</t>
  </si>
  <si>
    <t>Glyma15g11170;Glyma13g27840;</t>
  </si>
  <si>
    <t>Gma.10862.2.S1_x_at</t>
  </si>
  <si>
    <t>Cellulose synthase [Populus tremuloides (Quaking aspen)]</t>
  </si>
  <si>
    <t>Glyma04g07220;</t>
  </si>
  <si>
    <t>GmaAffx.86211.1.S1_at</t>
  </si>
  <si>
    <t>Glyma18g01140;</t>
  </si>
  <si>
    <t>GmaAffx.90654.1.S1_s_at</t>
  </si>
  <si>
    <t>Glyma09g29960;Glyma16g34500;</t>
  </si>
  <si>
    <t>Gma.6451.2.S1_s_at</t>
  </si>
  <si>
    <t>Glyma08g14130;</t>
  </si>
  <si>
    <t>Gma.6874.1.S1_at</t>
  </si>
  <si>
    <t>AT4G14440</t>
  </si>
  <si>
    <t>Gma.5444.1.S1_s_at</t>
  </si>
  <si>
    <t>Osr40c1 protein [Oryza sativa (Rice)]</t>
  </si>
  <si>
    <t>AT2G39050</t>
  </si>
  <si>
    <t>Glyma19g28500;</t>
  </si>
  <si>
    <t>Gma.7667.2.A1_at</t>
  </si>
  <si>
    <t>AT4G24840</t>
  </si>
  <si>
    <t>similar to Os03g0849600 [Oryza sativa (japonica cultivar-group)] (GB:NP 001051898.1); similar to Low density lipoprotein receptor (ISS) [Ostreococcus tauri] (GB:CAL52868.1); contains InterPro domain COG complex component, COG2; (InterPro:IPR009316)</t>
  </si>
  <si>
    <t>Glyma05g03260;</t>
  </si>
  <si>
    <t>Gma.11314.1.S1_at</t>
  </si>
  <si>
    <t>Glyma12g36570;</t>
  </si>
  <si>
    <t>Gma.7417.1.S1_at</t>
  </si>
  <si>
    <t>At1g26300/F28B23 4 [Arabidopsis thaliana (Mouse-ear cress)]</t>
  </si>
  <si>
    <t>AT1G26300</t>
  </si>
  <si>
    <t>BSD domain-containing protein</t>
  </si>
  <si>
    <t>Glyma02g13590;</t>
  </si>
  <si>
    <t>Gma.6803.1.S1_at</t>
  </si>
  <si>
    <t>Cold acclimation protein WCOR413-like protein [Oryza sativa (japonica cultivar-group)]</t>
  </si>
  <si>
    <t>AT2G15970</t>
  </si>
  <si>
    <t>COR413-PM1 (cold regulated 413 plasma membrane 1)</t>
  </si>
  <si>
    <t>Glyma12g05150;</t>
  </si>
  <si>
    <t>GmaAffx.17951.1.S1_at</t>
  </si>
  <si>
    <t>Gma.15483.1.S1_at</t>
  </si>
  <si>
    <t>Phosphoglucomutase, cytoplasmic [Pisum sativum (Garden pea)]</t>
  </si>
  <si>
    <t>AT1G23190</t>
  </si>
  <si>
    <t>phosphoglucomutase, cytoplasmic, putative / glucose phosphomutase, putative</t>
  </si>
  <si>
    <t>Glyma05g34790;</t>
  </si>
  <si>
    <t>Gma.16363.1.S1_at</t>
  </si>
  <si>
    <t>AT5G18310</t>
  </si>
  <si>
    <t>similar to unknown protein [Arabidopsis thaliana] (TAIR:AT5G48500.1); similar to conserved hypothetical protein [Medicago truncatula] (GB:ABE90369.1)</t>
  </si>
  <si>
    <t>GmaAffx.63706.1.S1_s_at</t>
  </si>
  <si>
    <t>AtHVA22a, 65476-64429 [imported]-Arabidopsis thaliana [Medicago truncatula (Barrel medic)]</t>
  </si>
  <si>
    <t>AT1G74520</t>
  </si>
  <si>
    <t>ATHVA22A (Arabidopsis thaliana HVA22 homologue A)</t>
  </si>
  <si>
    <t>Glyma05g01160;</t>
  </si>
  <si>
    <t>Gma.2518.1.S1_a_at</t>
  </si>
  <si>
    <t>Gma.2190.1.S1_at</t>
  </si>
  <si>
    <t>Alpha-1,4-glucan-protein synthase [UDP-forming] [Pisum sativum (Garden pea)]</t>
  </si>
  <si>
    <t>Glyma01g07930;</t>
  </si>
  <si>
    <t>Gma.2508.2.S1_a_at</t>
  </si>
  <si>
    <t>AT1G48300</t>
  </si>
  <si>
    <t>similar to soluble diacylglycerol acyltransferase [Arachis hypogaea] (GB:AAX62735.1); contains InterPro domain Thioredoxin-like fold; (InterPro:IPR012336); contains InterPro domain Thioredoxin fold; (InterPro:IPR012335)</t>
  </si>
  <si>
    <t>GmaAffx.17465.1.S1_at</t>
  </si>
  <si>
    <t>Expp1 protein precursor [Solanum tuberosum (Potato)]</t>
  </si>
  <si>
    <t>Glyma02g35180;</t>
  </si>
  <si>
    <t>Gma.1932.1.S1_at</t>
  </si>
  <si>
    <t>F-actin capping protein, alpha subunit [Medicago truncatula (Barrel medic)]</t>
  </si>
  <si>
    <t>AT3G05520</t>
  </si>
  <si>
    <t>F-actin capping protein alpha subunit family protein</t>
  </si>
  <si>
    <t>Glyma19g42150;</t>
  </si>
  <si>
    <t>GmaAffx.85761.1.S1_s_at</t>
  </si>
  <si>
    <t>AT5G05820</t>
  </si>
  <si>
    <t>Glyma14g06810;Glyma02g42090;</t>
  </si>
  <si>
    <t>Gma.2190.1.S1_x_at</t>
  </si>
  <si>
    <t>Gma.2899.1.S1_at</t>
  </si>
  <si>
    <t>GmaAffx.68076.1.S1_at</t>
  </si>
  <si>
    <t>Hypothetical protein OJ1126 B11.7 [Oryza sativa (japonica cultivar-group)]</t>
  </si>
  <si>
    <t>AT5G04060</t>
  </si>
  <si>
    <t>Glyma0024s00260;</t>
  </si>
  <si>
    <t>Gma.5714.1.S1_s_at</t>
  </si>
  <si>
    <t>Glyma05g38150;</t>
  </si>
  <si>
    <t>GmaAffx.90447.1.S1_at</t>
  </si>
  <si>
    <t>At2g39050/T7F6.22 [Arabidopsis thaliana (Mouse-ear cress)]</t>
  </si>
  <si>
    <t>GmaAffx.42667.3.S1_at</t>
  </si>
  <si>
    <t>Glyma14g27290;</t>
  </si>
  <si>
    <t>Gma.18065.1.S1_at</t>
  </si>
  <si>
    <t>Putative serine protease-like protein [Arabidopsis thaliana (Mouse-ear cress)]</t>
  </si>
  <si>
    <t>Glyma17g16030;</t>
  </si>
  <si>
    <t>GmaAffx.74318.1.S1_at</t>
  </si>
  <si>
    <t>Glyma01g40260;</t>
  </si>
  <si>
    <t>Glyma01g38400;</t>
  </si>
  <si>
    <t>GmaAffx.16900.1.S1_at</t>
  </si>
  <si>
    <t>Glyma14g03340;</t>
  </si>
  <si>
    <t>Gma.11144.1.S1_at</t>
  </si>
  <si>
    <t>Glyma11g11760;</t>
  </si>
  <si>
    <t>Gma.6851.2.S1_at</t>
  </si>
  <si>
    <t>Ras-related protein Rab11C [Arabidopsis thaliana (Mouse-ear cress)]</t>
  </si>
  <si>
    <t>AT1G09630</t>
  </si>
  <si>
    <t>ATRAB11C (ARABIDOPSIS RAB GTPASE HOMOLOG A2A); GTP binding</t>
  </si>
  <si>
    <t>Glyma16g00350;</t>
  </si>
  <si>
    <t>Gma.11144.1.S1_x_at</t>
  </si>
  <si>
    <t>Gma.3681.1.S1_at</t>
  </si>
  <si>
    <t>Gma.8087.1.S1_at</t>
  </si>
  <si>
    <t>Hypothetical protein F26G5 100 [Arabidopsis thaliana (Mouse-ear cress)]</t>
  </si>
  <si>
    <t>Glyma10g10270;Glyma02g35180;</t>
  </si>
  <si>
    <t>GmaAffx.41532.1.S1_at</t>
  </si>
  <si>
    <t>Glyma13g24990;</t>
  </si>
  <si>
    <t>Gma.2069.1.S1_at</t>
  </si>
  <si>
    <t>Putative phosphoethanolamine cytidylyltransferase [Oryza sativa  (japonica cultivar-group)]</t>
  </si>
  <si>
    <t>AT2G38670</t>
  </si>
  <si>
    <t>PECT1 (PHOSPHORYLETHANOLAMINE CYTIDYLYLTRANSFERASE 1); ethanolamine-phosphate cytidylyltransferase</t>
  </si>
  <si>
    <t>Glyma08g03190;Glyma05g36390;</t>
  </si>
  <si>
    <t>Gma.8846.1.A1_at</t>
  </si>
  <si>
    <t>Hypothetical protein F28O16.4 [Arabidopsis thaliana (Mouse-ear cress)]</t>
  </si>
  <si>
    <t>AT1G76670</t>
  </si>
  <si>
    <t>Glyma01g45700;</t>
  </si>
  <si>
    <t>Gma.3256.3.A1_at</t>
  </si>
  <si>
    <t>Hypothetical protein [Medicago sativa (Alfalfa)]</t>
  </si>
  <si>
    <t>Gma.2772.1.S1_at</t>
  </si>
  <si>
    <t>Glyma13g33470;</t>
  </si>
  <si>
    <t>Gma.15732.1.S1_at</t>
  </si>
  <si>
    <t>Putative single-strand binding protein [Oryza sativa (japonica  cultivar-group)]</t>
  </si>
  <si>
    <t>AT1G47720</t>
  </si>
  <si>
    <t>OSB1 (ORGANELLAR SINGLE-STRANDED); single-stranded DNA binding</t>
  </si>
  <si>
    <t>Glyma02g16100;</t>
  </si>
  <si>
    <t>Gma.5677.1.S1_at</t>
  </si>
  <si>
    <t>Gma.10031.1.S1_at</t>
  </si>
  <si>
    <t>Plastidic phosphate translocator-like protein1 [Mesembryanthemum  crystallinum (Common ice plant)]</t>
  </si>
  <si>
    <t>AT5G25400</t>
  </si>
  <si>
    <t>Glyma17g12410;</t>
  </si>
  <si>
    <t>GmaAffx.1112.1.S1_at</t>
  </si>
  <si>
    <t>AT5G61790</t>
  </si>
  <si>
    <t>calnexin 1 (CNX1)</t>
  </si>
  <si>
    <t>Glyma08g00920;</t>
  </si>
  <si>
    <t>Gma.2031.1.S1_s_at</t>
  </si>
  <si>
    <t>Glyma15g08080;Glyma13g31270;</t>
  </si>
  <si>
    <t>Gma.13515.1.A1_at</t>
  </si>
  <si>
    <t>Glyma07g31570;</t>
  </si>
  <si>
    <t>Gma.3025.1.S1_at</t>
  </si>
  <si>
    <t>Putative MO25-like protein At5g47540 [Arabidopsis thaliana (Mouse-ear  cress)]</t>
  </si>
  <si>
    <t>AT5G47540</t>
  </si>
  <si>
    <t>Mo25 family protein</t>
  </si>
  <si>
    <t>Glyma09g01370;Glyma15g12220;</t>
  </si>
  <si>
    <t>Gma.3514.1.S1_at</t>
  </si>
  <si>
    <t>Glyma19g36350;</t>
  </si>
  <si>
    <t>GmaAffx.91238.1.S1_at</t>
  </si>
  <si>
    <t>Methionine synthase [Glycine max (Soybean)]</t>
  </si>
  <si>
    <t>ATCIMS (COBALAMIN-INDEPENDENT METHIONINE SYNTHASE)</t>
  </si>
  <si>
    <t>Glyma16g04240;</t>
  </si>
  <si>
    <t>Gma.6357.1.S1_at</t>
  </si>
  <si>
    <t>SAT5 [Pisum sativum (Garden pea)]</t>
  </si>
  <si>
    <t>AT2G37110</t>
  </si>
  <si>
    <t>similar to unknown protein [Arabidopsis thaliana] (TAIR:AT2G40935.1); similar to Uncharacterized Cys-rich domain [Medicago truncatula] (GB:ABE78316.1); contains InterPro domain Protein of unknown function Cys-rich; (InterPro:IPR006461)</t>
  </si>
  <si>
    <t>Glyma19g36330;Glyma03g33620;</t>
  </si>
  <si>
    <t>Gma.15027.1.S1_at</t>
  </si>
  <si>
    <t>Glycine dehydrogenase [decarboxylating], mitochondrial precursor [Pisum sativum (Garden pea)]</t>
  </si>
  <si>
    <t>Glyma06g05470;Glyma04g05420;</t>
  </si>
  <si>
    <t>Gma.1434.1.S1_at</t>
  </si>
  <si>
    <t>Vacuolar ATP synthase catalytic subunit A [Phaseolus aureus (Mung  bean) (Vigna radiata)]</t>
  </si>
  <si>
    <t>AT1G78900</t>
  </si>
  <si>
    <t>VHA-A; ATP binding / hydrogen ion transporting ATP synthase, rotational mechanism</t>
  </si>
  <si>
    <t>Glyma08g23990;Glyma07g00430;</t>
  </si>
  <si>
    <t>GmaAffx.86537.1.A1_at</t>
  </si>
  <si>
    <t>Glyma02g13190;</t>
  </si>
  <si>
    <t>GmaAffx.61496.1.A1_at</t>
  </si>
  <si>
    <t>GmaAffx.66649.1.S1_at</t>
  </si>
  <si>
    <t>AT1G48600</t>
  </si>
  <si>
    <t>phosphoethanolamine N-methyltransferase 2, putative (NMT2)</t>
  </si>
  <si>
    <t>Gma.9312.1.S1_at</t>
  </si>
  <si>
    <t>AT1G18060</t>
  </si>
  <si>
    <t>similar to unnamed protein product [Ostreococcus tauri] (GB:CAL52789.1); similar to Os01g0120500 [Oryza sativa (japonica cultivar-group)] (GB:NP 001041868.1)</t>
  </si>
  <si>
    <t>Glyma05g34130;</t>
  </si>
  <si>
    <t>Gma.16308.1.S1_s_at</t>
  </si>
  <si>
    <t>GmaAffx.66087.1.S1_at</t>
  </si>
  <si>
    <t>PPAK motif; Heavy metal transport/detoxification protein [Medicago truncatula (Barrel medic)]</t>
  </si>
  <si>
    <t>AT5G24580</t>
  </si>
  <si>
    <t>Glyma02g38750;</t>
  </si>
  <si>
    <t>Gma.8112.1.A1_at</t>
  </si>
  <si>
    <t>Pollen specific protein SF21 [Arabidopsis thaliana (Mouse-ear cress)]</t>
  </si>
  <si>
    <t>Glyma17g34820;</t>
  </si>
  <si>
    <t>GmaAffx.60495.1.S1_at</t>
  </si>
  <si>
    <t>UDP-glucose dehydrogenase [Cinnamomum osmophloeum]</t>
  </si>
  <si>
    <t>AT5G39320</t>
  </si>
  <si>
    <t>UDP-glucose 6-dehydrogenase, putative</t>
  </si>
  <si>
    <t>Glyma19g03500;</t>
  </si>
  <si>
    <t>GmaAffx.68866.1.S1_at</t>
  </si>
  <si>
    <t>AT2G03350</t>
  </si>
  <si>
    <t>similar to unknown protein [Arabidopsis thaliana] (TAIR:AT3G08890.2); similar to cp protein, putative [Oryza sativa (japonica cultivar-group)] (GB:ABF94591.1); contains InterPro domain Protein of unknown function DUF538; (InterPro:IPR007493)</t>
  </si>
  <si>
    <t>Glyma02g12570;</t>
  </si>
  <si>
    <t>Gma.16952.1.A1_at</t>
  </si>
  <si>
    <t>Syntaxin-132 [Arabidopsis thaliana (Mouse-ear cress)]</t>
  </si>
  <si>
    <t>Glyma16g27050;</t>
  </si>
  <si>
    <t>GmaAffx.90142.1.S1_at</t>
  </si>
  <si>
    <t>Glyma09g40980;</t>
  </si>
  <si>
    <t>Gma.235.1.S1_at</t>
  </si>
  <si>
    <t>Gma.2275.1.S1_at</t>
  </si>
  <si>
    <t>AT5g64130/MHJ24 11 [Arabidopsis thaliana (Mouse-ear cress)]</t>
  </si>
  <si>
    <t>AT5G64130</t>
  </si>
  <si>
    <t>similar to unknown protein [Arabidopsis thaliana] (TAIR:AT1G69510.2); similar to Os01g0249300 [Oryza sativa (japonica cultivar-group)] (GB:NP 001042590.1); similar to unknown protein [Oryza sativa (japonica cultivar-group)] (GB:BAD72346.1); similar to Os0</t>
  </si>
  <si>
    <t>Glyma08g18560;</t>
  </si>
  <si>
    <t>Gma.4487.1.S1_at</t>
  </si>
  <si>
    <t>Hypothetical protein M3E9.100 [Arabidopsis thaliana (Mouse-ear  cress)]</t>
  </si>
  <si>
    <t>AT4G26470</t>
  </si>
  <si>
    <t>Glyma08g33830;</t>
  </si>
  <si>
    <t>Gma.11273.1.S1_s_at</t>
  </si>
  <si>
    <t>Pyruvate decarboxylase 1 [Lotus corniculatus (Bird's-foot trefoil)]</t>
  </si>
  <si>
    <t>AT5G54960</t>
  </si>
  <si>
    <t>PDC2 (PYRUVATE DECARBOXYLASE-2); pyruvate decarboxylase</t>
  </si>
  <si>
    <t>Glyma07g18570;Glyma18g43460;</t>
  </si>
  <si>
    <t>Gma.4160.1.A1_at</t>
  </si>
  <si>
    <t>Sucrose-phosphatase [Medicago truncatula (Barrel medic)]</t>
  </si>
  <si>
    <t>AT2G35840</t>
  </si>
  <si>
    <t>sucrose-phosphatase 1 (SPP1)</t>
  </si>
  <si>
    <t>Glyma10g10960;</t>
  </si>
  <si>
    <t>GmaAffx.42055.1.S1_at</t>
  </si>
  <si>
    <t>Glyma17g13510;</t>
  </si>
  <si>
    <t>GmaAffx.39501.1.S1_at</t>
  </si>
  <si>
    <t>Glyma15g08090;</t>
  </si>
  <si>
    <t>GmaAffx.60859.1.A1_s_at</t>
  </si>
  <si>
    <t>Exostosin-like [Medicago truncatula (Barrel medic)]</t>
  </si>
  <si>
    <t>AT2G20370</t>
  </si>
  <si>
    <t>MUR3 (MURUS 3); catalytic</t>
  </si>
  <si>
    <t>Glyma19g35210;</t>
  </si>
  <si>
    <t>Gma.7865.1.S1_at</t>
  </si>
  <si>
    <t>Chloroplast thylakoidal processing peptidase [Arabidopsis thaliana  (Mouse-ear cress)]</t>
  </si>
  <si>
    <t>Glyma06g12260;</t>
  </si>
  <si>
    <t>Gma.5793.4.S1_x_at</t>
  </si>
  <si>
    <t>Aquaporin protein PIP1;1 [Medicago truncatula (Barrel medic)]</t>
  </si>
  <si>
    <t>Glyma14g06680;</t>
  </si>
  <si>
    <t>GmaAffx.781.1.S1_at</t>
  </si>
  <si>
    <t>AT5G37710</t>
  </si>
  <si>
    <t>Glyma18g04540;</t>
  </si>
  <si>
    <t>Gma.3947.1.S1_at</t>
  </si>
  <si>
    <t>Heat shock protein DnaJ, N-terminal [Medicago truncatula (Barrel  medic)]</t>
  </si>
  <si>
    <t>Glyma03g33710;</t>
  </si>
  <si>
    <t>Gma.12266.1.S1_at</t>
  </si>
  <si>
    <t>Arabidopsis thaliana genomic DNA, chromosome 5, P1 clone:MSH12 [Arabidopsis thaliana (Mouse-ear cress)]</t>
  </si>
  <si>
    <t>Gma.2008.1.S1_at</t>
  </si>
  <si>
    <t>Glyma09g07030;</t>
  </si>
  <si>
    <t>Gma.5226.1.A1_at</t>
  </si>
  <si>
    <t>Glyma16g02970;</t>
  </si>
  <si>
    <t>Gma.8058.1.A1_at</t>
  </si>
  <si>
    <t>Protein phosphatase 2C [Nicotiana tabacum (Common tobacco)]</t>
  </si>
  <si>
    <t>AT3G11410</t>
  </si>
  <si>
    <t>AHG3/ATPP2CA (ARABIDOPSIS THALIANA PROTEIN PHOSPHATASE 2CA); protein binding / protein phosphatase type 2C</t>
  </si>
  <si>
    <t>Gma.5966.1.S1_at</t>
  </si>
  <si>
    <t>GmaAffx.89241.1.S1_s_at</t>
  </si>
  <si>
    <t>S-adenosylmethionine synthetase [Phaseolus lunatus (Lima bean)  (Phaseolus limensis)]</t>
  </si>
  <si>
    <t>AT3G17390</t>
  </si>
  <si>
    <t>MTO3 (S-adenosylmethionine synthase 3); methionine adenosyltransferase</t>
  </si>
  <si>
    <t>Glyma17g04330;Glyma07g36150;Glyma17g04340;Glyma1337s00200;</t>
  </si>
  <si>
    <t>Gma.2553.1.S1_at</t>
  </si>
  <si>
    <t>MYB transcription factor MYB134 [Glycine max (Soybean)]</t>
  </si>
  <si>
    <t>AT1G01060</t>
  </si>
  <si>
    <t>LHY (LATE ELONGATED HYPOCOTYL); DNA binding / transcription factor</t>
  </si>
  <si>
    <t>Glyma19g45030;Glyma03g42260;</t>
  </si>
  <si>
    <t>Gma.6891.1.S1_a_at</t>
  </si>
  <si>
    <t>Hypothetical protein T16K5.70 [Arabidopsis thaliana (Mouse-ear  cress)]</t>
  </si>
  <si>
    <t>AT5G65810</t>
  </si>
  <si>
    <t>similar to unknown protein [Arabidopsis thaliana] (TAIR:AT3G49720.2); similar to Os01g0144000 [Oryza sativa (japonica cultivar-group)] (GB:NP 001042001.1); similar to conserved hypothetical protein [Medicago truncatula] (GB:ABE78370.1); contains domain S-</t>
  </si>
  <si>
    <t>Glyma13g32570;Glyma15g06760;</t>
  </si>
  <si>
    <t>Gma.9593.1.A1_at</t>
  </si>
  <si>
    <t>SUB1 (short under blue light 1)</t>
  </si>
  <si>
    <t>Glyma08g12050;</t>
  </si>
  <si>
    <t>Gma.8301.1.S1_at</t>
  </si>
  <si>
    <t>AT1G23260</t>
  </si>
  <si>
    <t>MMZ1 (MMS ZWEI HOMOLOGE 1); ubiquitin-protein ligase</t>
  </si>
  <si>
    <t>Glyma09g22600;</t>
  </si>
  <si>
    <t>Gma.6002.1.S1_at</t>
  </si>
  <si>
    <t>AT1G04390</t>
  </si>
  <si>
    <t>Glyma13g00720;Glyma13g06780;Glyma13g00690;Glyma13g06740;</t>
  </si>
  <si>
    <t>Gma.11015.1.S1_at</t>
  </si>
  <si>
    <t>AT1G53730</t>
  </si>
  <si>
    <t>Glyma16g01790;Glyma07g05230;</t>
  </si>
  <si>
    <t>Gma.3065.1.S1_s_at</t>
  </si>
  <si>
    <t>Hypothetical protein P0470C02.5-1 [Oryza sativa (japonica cultivar-group)]</t>
  </si>
  <si>
    <t>Glyma07g02430;Glyma07g02420;Glyma08g23590;</t>
  </si>
  <si>
    <t>Gma.6090.1.S1_at</t>
  </si>
  <si>
    <t>Vacuolar sorting receptor 1 precursor [Pisum sativum (Garden pea)]</t>
  </si>
  <si>
    <t>VSR-2 (Vacuolar sorting receptor 2); calcium ion binding / peptidase</t>
  </si>
  <si>
    <t>Glyma01g45380;Glyma11g00370;</t>
  </si>
  <si>
    <t>GmaAffx.92634.1.A1_at</t>
  </si>
  <si>
    <t>AT1G63800</t>
  </si>
  <si>
    <t>UBC5 (ubiquitin-conjugating enzyme 37); ubiquitin-protein ligase</t>
  </si>
  <si>
    <t>Glyma18g46940;</t>
  </si>
  <si>
    <t>GmaAffx.22260.2.A1_at</t>
  </si>
  <si>
    <t>AT1G32460</t>
  </si>
  <si>
    <t>Glyma05g23890;</t>
  </si>
  <si>
    <t>GmaAffx.56721.1.A1_s_at</t>
  </si>
  <si>
    <t>Ferredoxin-thioredoxin reductase catalytic chain, chloroplast  precursor [Glycine max (Soybean)]</t>
  </si>
  <si>
    <t>AT4G32530</t>
  </si>
  <si>
    <t>vacuolar ATP synthase, putative / V-ATPase, putative</t>
  </si>
  <si>
    <t>Glyma17g31060;Glyma14g15360;</t>
  </si>
  <si>
    <t>Gma.3341.1.S1_at</t>
  </si>
  <si>
    <t>Glyma09g32640;</t>
  </si>
  <si>
    <t>Gma.4079.1.S1_at</t>
  </si>
  <si>
    <t>Glyma05g08060;</t>
  </si>
  <si>
    <t>Gma.11242.2.S1_x_at</t>
  </si>
  <si>
    <t>Mitochondrial carrier protein [Medicago truncatula (Barrel medic)]</t>
  </si>
  <si>
    <t>AT5G19760</t>
  </si>
  <si>
    <t>dicarboxylate/tricarboxylate carrier (DTC)</t>
  </si>
  <si>
    <t>Glyma08g12200;</t>
  </si>
  <si>
    <t>Gma.11242.2.S1_a_at</t>
  </si>
  <si>
    <t>Glyma05g29050;Glyma08g12200;</t>
  </si>
  <si>
    <t>Gma.11321.2.S1_x_at</t>
  </si>
  <si>
    <t>Vacuolar ATP synthase subunit B isoform 2 [Hordeum vulgare (Barley)]</t>
  </si>
  <si>
    <t>AT4G38510</t>
  </si>
  <si>
    <t>(VACUOLAR ATP SYNTHASE SUBUNIT B2); hydrogen ion transporting ATP synthase, rotational mechanism</t>
  </si>
  <si>
    <t>Glyma09g38110;Glyma18g48280;</t>
  </si>
  <si>
    <t>Gma.11321.2.S1_at</t>
  </si>
  <si>
    <t>GmaAffx.89126.1.S1_x_at</t>
  </si>
  <si>
    <t>Glyma13g20160;Glyma10g05790;</t>
  </si>
  <si>
    <t>GmaAffx.93063.1.S1_at</t>
  </si>
  <si>
    <t>Gb|AAF26109.1 [Arabidopsis thaliana (Mouse-ear cress)]</t>
  </si>
  <si>
    <t>AT5G17190</t>
  </si>
  <si>
    <t>similar to unknown protein [Arabidopsis thaliana] (TAIR:AT3G03160.1); similar to Erwinia induced protein 2 [Solanum tuberosum] (GB:AAO32066.1)</t>
  </si>
  <si>
    <t>Glyma08g04740;</t>
  </si>
  <si>
    <t>Gma.1761.1.A1_at</t>
  </si>
  <si>
    <t>CTV.22 [Poncirus trifoliata (Hardy orange)]</t>
  </si>
  <si>
    <t>Glyma15g00790;</t>
  </si>
  <si>
    <t>Gma.16034.1.S1_a_at</t>
  </si>
  <si>
    <t>AT5G20180</t>
  </si>
  <si>
    <t>ribosomal protein L36 family protein</t>
  </si>
  <si>
    <t>Glyma17g12290;Glyma13g23530;</t>
  </si>
  <si>
    <t>Gma.2468.1.S1_at</t>
  </si>
  <si>
    <t>Putative integral membrane protein [Phaseolus vulgaris (Kidney bean)  (French bean)]</t>
  </si>
  <si>
    <t>Glyma07g00910;Glyma07g00900;</t>
  </si>
  <si>
    <t>Glyma11g05680;</t>
  </si>
  <si>
    <t>Glyma12g27330;</t>
  </si>
  <si>
    <t>Gma.11166.1.S1_at</t>
  </si>
  <si>
    <t>Lipoxygenase 1 [Phaseolus vulgaris (Kidney bean) (French bean)]</t>
  </si>
  <si>
    <t>GmaAffx.57176.1.S1_at</t>
  </si>
  <si>
    <t>Gma.6481.1.S1_at</t>
  </si>
  <si>
    <t>Glyma07g17030;</t>
  </si>
  <si>
    <t>Gma.11166.1.S1_s_at</t>
  </si>
  <si>
    <t>Gma.5184.1.S1_at</t>
  </si>
  <si>
    <t>Glyma09g27870;</t>
  </si>
  <si>
    <t>Gma.13187.1.S1_at</t>
  </si>
  <si>
    <t>AT3g02910/F13E7 14 [Arabidopsis thaliana (Mouse-ear cress)]</t>
  </si>
  <si>
    <t>AT3G02910</t>
  </si>
  <si>
    <t>Identical to UPF0131 protein At3g02910 [Arabidopsis Thaliana] (GB:Q9M8T3); similar to unknown protein [Arabidopsis thaliana] (TAIR:AT5G46720.1); similar to Os03g0854000 [Oryza sativa (japonica cultivar-group)] (GB:NP 001051934.1); similar to Uncharacteris</t>
  </si>
  <si>
    <t>Glyma12g01820;</t>
  </si>
  <si>
    <t>Gma.3457.1.S1_at</t>
  </si>
  <si>
    <t>Glyma11g36980;</t>
  </si>
  <si>
    <t>Gma.3345.1.S1_at</t>
  </si>
  <si>
    <t>PREDICTED: similar to Alcohol dehydrogenase E chain [Canis  familiaris]</t>
  </si>
  <si>
    <t>AT1G22440</t>
  </si>
  <si>
    <t>Glyma12g01770;Glyma12g01790;</t>
  </si>
  <si>
    <t>Gma.289.1.S1_s_at</t>
  </si>
  <si>
    <t>Glyma19g06340;Glyma13g07610;Glyma19g06420;Glyma19g06370;</t>
  </si>
  <si>
    <t>Gma.12032.1.S1_at</t>
  </si>
  <si>
    <t>AT1G51400</t>
  </si>
  <si>
    <t>photosystem II 5 kD protein</t>
  </si>
  <si>
    <t>Glyma10g11550;</t>
  </si>
  <si>
    <t>Gma.16818.1.S1_s_at</t>
  </si>
  <si>
    <t>Gma.15007.1.A1_s_at</t>
  </si>
  <si>
    <t>Ferredoxin [2Fe-2S], plant [Medicago truncatula (Barrel medic)]</t>
  </si>
  <si>
    <t>AT1G60950</t>
  </si>
  <si>
    <t>FED A (FERREDOXIN 2); electron carrier/ iron ion binding</t>
  </si>
  <si>
    <t>Glyma08g13360;</t>
  </si>
  <si>
    <t>Gma.9841.1.S1_s_at</t>
  </si>
  <si>
    <t>Glyma12g09120;</t>
  </si>
  <si>
    <t>Gma.1101.1.S1_s_at</t>
  </si>
  <si>
    <t>Glyma08g11500;Glyma05g28500;</t>
  </si>
  <si>
    <t>GmaAffx.37066.1.S1_at</t>
  </si>
  <si>
    <t>Potassium transporter 2 [Arabidopsis thaliana (Mouse-ear cress)]</t>
  </si>
  <si>
    <t>AT2G40540</t>
  </si>
  <si>
    <t>KT2 (POTASSIUM TRANSPORTER 2); potassium ion transporter</t>
  </si>
  <si>
    <t>Glyma06g14890;</t>
  </si>
  <si>
    <t>Gma.11166.1.S1_x_at</t>
  </si>
  <si>
    <t>GmaAffx.20156.1.S1_s_at</t>
  </si>
  <si>
    <t>Polygalacturonase [Pisum sativum (Garden pea)]</t>
  </si>
  <si>
    <t>Glyma08g39340;</t>
  </si>
  <si>
    <t>GmaAffx.24390.1.A1_at</t>
  </si>
  <si>
    <t>GmaAffx.89113.1.S1_x_at</t>
  </si>
  <si>
    <t>Gma.5632.1.S1_at</t>
  </si>
  <si>
    <t>AT3G11780</t>
  </si>
  <si>
    <t>MD-2-related lipid recognition domain-containing protein / ML domain-containing protein</t>
  </si>
  <si>
    <t>Glyma02g43790;</t>
  </si>
  <si>
    <t>GmaAffx.65448.1.S1_at</t>
  </si>
  <si>
    <t>Temperature-induced lipocalin [Medicago truncatula (Barrel medic)]</t>
  </si>
  <si>
    <t>Glyma13g22300;</t>
  </si>
  <si>
    <t>Gma.12102.1.S1_at</t>
  </si>
  <si>
    <t>Glyma08g45980;</t>
  </si>
  <si>
    <t>Gma.5089.1.S1_at</t>
  </si>
  <si>
    <t>AT5G16550</t>
  </si>
  <si>
    <t>similar to hypothetical protein [Oryza sativa (japonica cultivar-group)] (GB:BAD26450.1); similar to Os08g0425800 [Oryza sativa (japonica cultivar-group)] (GB:NP 001061840.1)</t>
  </si>
  <si>
    <t>Glyma02g40940;</t>
  </si>
  <si>
    <t>Gma.15768.2.A1_at</t>
  </si>
  <si>
    <t>Glycerol-3-phosphate dehydrogenase-like protein [Oryza sativa (japonica cultivar-group)]</t>
  </si>
  <si>
    <t>Glyma12g01380;</t>
  </si>
  <si>
    <t>GmaAffx.36998.1.S1_s_at</t>
  </si>
  <si>
    <t>Glyma20g01040;</t>
  </si>
  <si>
    <t>Gma.1132.1.A1_at</t>
  </si>
  <si>
    <t>Glyma06g09990;</t>
  </si>
  <si>
    <t>Gma.14834.1.S1_at</t>
  </si>
  <si>
    <t>AT3G56200</t>
  </si>
  <si>
    <t>Glyma02g42810;</t>
  </si>
  <si>
    <t>Gma.6664.2.S1_at</t>
  </si>
  <si>
    <t>Water-selective transport intrinsic membrane protein 1 [Lotus  japonicus]</t>
  </si>
  <si>
    <t>Glyma19g37000;</t>
  </si>
  <si>
    <t>Gma.1404.1.S1_at</t>
  </si>
  <si>
    <t>Allantoinase [Robinia pseudoacacia (Black locust)]</t>
  </si>
  <si>
    <t>Glyma15g07910;Glyma13g31430;</t>
  </si>
  <si>
    <t>Gma.8614.1.S1_at</t>
  </si>
  <si>
    <t>Glyma12g06030;</t>
  </si>
  <si>
    <t>Gma.2505.2.S1_at</t>
  </si>
  <si>
    <t>Glyma08g10010;</t>
  </si>
  <si>
    <t>Gma.14736.2.A1_at</t>
  </si>
  <si>
    <t>Glyma01g41940;</t>
  </si>
  <si>
    <t>Gma.1955.4.S1_a_at</t>
  </si>
  <si>
    <t>Glyma07g14340;Glyma03g26740;</t>
  </si>
  <si>
    <t>Gma.16120.1.A1_at</t>
  </si>
  <si>
    <t>Glyma08g23760;</t>
  </si>
  <si>
    <t>Gma.16120.1.A1_x_at</t>
  </si>
  <si>
    <t>Gma.4258.1.S1_at</t>
  </si>
  <si>
    <t>AT5G43600</t>
  </si>
  <si>
    <t>N-carbamyl-L-amino acid hydrolase, putative</t>
  </si>
  <si>
    <t>Glyma10g32850;</t>
  </si>
  <si>
    <t>Gma.5018.1.S1_at</t>
  </si>
  <si>
    <t>ATP citrate lyase b-subunit [Lupinus albus (White lupin)]</t>
  </si>
  <si>
    <t>AT1G10670</t>
  </si>
  <si>
    <t>ACLA-1 (ATP-citrate lyase A-1)</t>
  </si>
  <si>
    <t>Glyma15g42140;Glyma08g17010;</t>
  </si>
  <si>
    <t>Gma.1955.1.S1_a_at</t>
  </si>
  <si>
    <t>Oxygen-evolving enhancer protein 3 [Pisum sativum (Garden pea)]</t>
  </si>
  <si>
    <t>Gma.16901.1.A1_at</t>
  </si>
  <si>
    <t>AT4G28080</t>
  </si>
  <si>
    <t>Glyma04g24430;</t>
  </si>
  <si>
    <t>Gma.17511.1.S1_at</t>
  </si>
  <si>
    <t>Glyma01g43570;</t>
  </si>
  <si>
    <t>Gma.17554.1.S1_a_at</t>
  </si>
  <si>
    <t>GmaAffx.13764.2.A1_at</t>
  </si>
  <si>
    <t>Glyma17g25910;</t>
  </si>
  <si>
    <t>GmaAffx.40923.1.S1_at</t>
  </si>
  <si>
    <t>Glyma11g36670;</t>
  </si>
  <si>
    <t>Gma.5444.2.S1_at</t>
  </si>
  <si>
    <t>Glyma16g04730;</t>
  </si>
  <si>
    <t>Glyma20g21100;Glyma10g26920;</t>
  </si>
  <si>
    <t>GmaAffx.29551.1.A1_at</t>
  </si>
  <si>
    <t>Glyma16g21510;</t>
  </si>
  <si>
    <t>Gma.1166.2.S1_x_at</t>
  </si>
  <si>
    <t>Glyma01g28810;</t>
  </si>
  <si>
    <t>Gma.16203.1.A1_s_at</t>
  </si>
  <si>
    <t>Hypothetical protein At4g17050 [Arabidopsis thaliana (Mouse-ear cress)]</t>
  </si>
  <si>
    <t>Glyma17g15820;Glyma05g05490;</t>
  </si>
  <si>
    <t>Gma.13868.2.S1_s_at</t>
  </si>
  <si>
    <t>Gma.7807.1.A1_at</t>
  </si>
  <si>
    <t>Hypothetical protein At3g02720 [Arabidopsis thaliana (Mouse-ear cress)]</t>
  </si>
  <si>
    <t>AT3G02720</t>
  </si>
  <si>
    <t>DJ-1 family protein / protease-related</t>
  </si>
  <si>
    <t>Glyma18g05220;</t>
  </si>
  <si>
    <t>Gma.6814.1.S1_at</t>
  </si>
  <si>
    <t>Glyma13g08050;</t>
  </si>
  <si>
    <t>Gma.9459.1.S1_at</t>
  </si>
  <si>
    <t>Glyma04g10850;</t>
  </si>
  <si>
    <t>Gma.18004.1.A1_at</t>
  </si>
  <si>
    <t>Putative secretory carrier membrane protein [Oryza sativa (japonica cultivar-group)]</t>
  </si>
  <si>
    <t>Glyma01g01380;</t>
  </si>
  <si>
    <t>Gma.6690.1.A1_at</t>
  </si>
  <si>
    <t>Cytochrome P450 monooxygenase CYP97C10 [Glycine max (Soybean)]</t>
  </si>
  <si>
    <t>AT1G31800</t>
  </si>
  <si>
    <t>CYP97A3/LUT5 (CYTOCHROME P450-TYPE MONOOXYGENASE 97A3); carotene beta-ring hydroxylase/ oxygen binding</t>
  </si>
  <si>
    <t>Glyma18g47500;</t>
  </si>
  <si>
    <t>Gma.3317.2.S1_a_at</t>
  </si>
  <si>
    <t>AT3G26060</t>
  </si>
  <si>
    <t>peroxiredoxin Q, putative</t>
  </si>
  <si>
    <t>Glyma17g05150;Glyma13g17350;</t>
  </si>
  <si>
    <t>Gma.9483.1.A1_at</t>
  </si>
  <si>
    <t>AT3G03770</t>
  </si>
  <si>
    <t>Glyma19g29370;</t>
  </si>
  <si>
    <t>GmaAffx.875.7.A1_s_at</t>
  </si>
  <si>
    <t>Type 2 metallothionein [Phaseolus aureus (Mung bean) (Vigna radiata)]</t>
  </si>
  <si>
    <t>Gma.10404.1.A1_at</t>
  </si>
  <si>
    <t>Glyma15g21860;</t>
  </si>
  <si>
    <t>Gma.2505.1.S1_at</t>
  </si>
  <si>
    <t>Glyma01g31300;</t>
  </si>
  <si>
    <t>Gma.861.1.A1_at</t>
  </si>
  <si>
    <t>Glyma18g50340;</t>
  </si>
  <si>
    <t>GmaAffx.7302.2.A1_s_at</t>
  </si>
  <si>
    <t>Glyma11g37150;Glyma18g01100;</t>
  </si>
  <si>
    <t>GmaAffx.15312.1.S1_s_at</t>
  </si>
  <si>
    <t>Glyma02g27920;Glyma07g02370;</t>
  </si>
  <si>
    <t>Gma.9907.1.S1_at</t>
  </si>
  <si>
    <t>basic helix-loop-helix (bHLH) protein-related</t>
  </si>
  <si>
    <t>Gma.15845.1.S1_at</t>
  </si>
  <si>
    <t>Glyma17g15820;</t>
  </si>
  <si>
    <t>Gma.10987.2.S1_a_at</t>
  </si>
  <si>
    <t>Gma.15220.1.S1_s_at</t>
  </si>
  <si>
    <t>AT4G05000</t>
  </si>
  <si>
    <t>vacuolar protein sorting-associated protein 28 family protein / VPS28 family protein</t>
  </si>
  <si>
    <t>Glyma08g18510;Glyma15g40450;</t>
  </si>
  <si>
    <t>GmaAffx.1301.102.S1_s_at</t>
  </si>
  <si>
    <t>Glyma14g01130;</t>
  </si>
  <si>
    <t>Gma.5422.1.S1_at</t>
  </si>
  <si>
    <t>Glyma11g06470;</t>
  </si>
  <si>
    <t>GmaAffx.81645.1.S1_at</t>
  </si>
  <si>
    <t>AT3G56250</t>
  </si>
  <si>
    <t>similar to expressed protein [Oryza sativa (japonica cultivar-group)] (GB:ABA96219.1)</t>
  </si>
  <si>
    <t>Glyma14g05860;</t>
  </si>
  <si>
    <t>Gma.4222.1.S1_at</t>
  </si>
  <si>
    <t>Glyma06g46680;</t>
  </si>
  <si>
    <t>GmaAffx.7290.1.A1_at</t>
  </si>
  <si>
    <t>AT5G13690</t>
  </si>
  <si>
    <t>alpha-N-acetylglucosaminidase family / NAGLU family</t>
  </si>
  <si>
    <t>Glyma06g19800;</t>
  </si>
  <si>
    <t>Gma.3262.1.S1_at</t>
  </si>
  <si>
    <t>AT3G54700;AT2G38940</t>
  </si>
  <si>
    <t>[AT3G54700, phosphate transporter, putative];[AT2G38940, ATPT2 (PHOSPHATE TRANSPORTER 2); carbohydrate transporter/ phosphate transporter/ sugar porter]</t>
  </si>
  <si>
    <t>Glyma10g33030;</t>
  </si>
  <si>
    <t>Gma.1807.1.S1_at</t>
  </si>
  <si>
    <t>Glyma06g02580;</t>
  </si>
  <si>
    <t>Gma.9715.1.A1_at</t>
  </si>
  <si>
    <t>Glyma17g02160;</t>
  </si>
  <si>
    <t>Gma.6152.1.S1_at</t>
  </si>
  <si>
    <t>Putative monocopper oxidase precursor [Arabidopsis thaliana  (Mouse-ear cress)]</t>
  </si>
  <si>
    <t>AT4G12420</t>
  </si>
  <si>
    <t>SKU5 (skewed 5); copper ion binding</t>
  </si>
  <si>
    <t>Glyma17g14730;</t>
  </si>
  <si>
    <t>Gma.11531.1.S1_s_at</t>
  </si>
  <si>
    <t>Glyma08g23440;Glyma07g02580;</t>
  </si>
  <si>
    <t>Gma.3043.1.S1_at</t>
  </si>
  <si>
    <t>En/Spm-like transposon protein [Arabidopsis thaliana (Mouse-ear cress)]</t>
  </si>
  <si>
    <t>Glyma02g45690;</t>
  </si>
  <si>
    <t>Gma.3880.1.S1_at</t>
  </si>
  <si>
    <t>AT2G44300</t>
  </si>
  <si>
    <t>Glyma05g28720;</t>
  </si>
  <si>
    <t>GmaAffx.78601.1.S1_s_at</t>
  </si>
  <si>
    <t>Glyma12g08040;</t>
  </si>
  <si>
    <t>Gma.4898.1.A1_at</t>
  </si>
  <si>
    <t>Glyma13g37520;</t>
  </si>
  <si>
    <t>Gma.5418.2.S1_at</t>
  </si>
  <si>
    <t>AT4G39350</t>
  </si>
  <si>
    <t>CESA2 (CELLULASE SYNTHASE 2); cellulose synthase/ transferase, transferring glycosyl groups</t>
  </si>
  <si>
    <t>Glyma16g28080;</t>
  </si>
  <si>
    <t>GmaAffx.71108.1.A1_at</t>
  </si>
  <si>
    <t>Glyma13g34690;</t>
  </si>
  <si>
    <t>GmaAffx.74863.1.S1_s_at</t>
  </si>
  <si>
    <t>AT5G56950</t>
  </si>
  <si>
    <t>NAP1;3 (NUCLEOSOME ASSEMBLY PROTEIN1;3); DNA binding</t>
  </si>
  <si>
    <t>GmaAffx.70733.1.S1_at</t>
  </si>
  <si>
    <t>Glyma15g11880;</t>
  </si>
  <si>
    <t>GmaAffx.5510.1.S1_s_at</t>
  </si>
  <si>
    <t>Gma.13903.1.A1_at</t>
  </si>
  <si>
    <t>Glyma07g03330;</t>
  </si>
  <si>
    <t>GmaAffx.29705.2.S1_s_at</t>
  </si>
  <si>
    <t>Photoreceptor-interacting protein-like [Arabidopsis thaliana (Mouse-ear cress)]</t>
  </si>
  <si>
    <t>AT5G66560</t>
  </si>
  <si>
    <t>Glyma02g06860;Glyma16g25880;</t>
  </si>
  <si>
    <t>Gma.4331.1.S1_a_at</t>
  </si>
  <si>
    <t>AT3G43720</t>
  </si>
  <si>
    <t>Gma.7436.1.S1_at</t>
  </si>
  <si>
    <t>Gma.16292.1.S1_at</t>
  </si>
  <si>
    <t>Rac-type small GTP-binding protein [Cicer arietinum (Chickpea)  (Garbanzo)]</t>
  </si>
  <si>
    <t>Glyma11g11510;</t>
  </si>
  <si>
    <t>Glyma09g02550;</t>
  </si>
  <si>
    <t>Gma.16011.1.A1_at</t>
  </si>
  <si>
    <t>AT2G45850</t>
  </si>
  <si>
    <t>GmaAffx.35167.1.A1_at</t>
  </si>
  <si>
    <t>Glyma01g43220;</t>
  </si>
  <si>
    <t>GmaAffx.90395.1.A1_s_at</t>
  </si>
  <si>
    <t>AT1G54410</t>
  </si>
  <si>
    <t>GmaAffx.69182.1.S1_s_at</t>
  </si>
  <si>
    <t>Putative glycerophosphoryl diester phosphodiesterase family protein  [Nicotiana tabacum (Common tobacco)]</t>
  </si>
  <si>
    <t>Gma.13787.1.A1_at</t>
  </si>
  <si>
    <t>Hypothetical protein OJ1442 E05.21 [Oryza sativa (japonica cultivar-group)]</t>
  </si>
  <si>
    <t>AT2G02170</t>
  </si>
  <si>
    <t>Gma.18018.1.S1_at</t>
  </si>
  <si>
    <t>Glyma06g17460;</t>
  </si>
  <si>
    <t>GmaAffx.16423.1.S1_at</t>
  </si>
  <si>
    <t>Glyma07g37200;</t>
  </si>
  <si>
    <t>GmaAffx.34696.1.A1_at</t>
  </si>
  <si>
    <t>Glyma06g14070;</t>
  </si>
  <si>
    <t>GmaAffx.52155.1.S1_at</t>
  </si>
  <si>
    <t>Glyma04g31250;</t>
  </si>
  <si>
    <t>Gma.6488.1.S1_at</t>
  </si>
  <si>
    <t>Putative sexual differentiation process protein isp4 [Oryza sativa (japonica cultivar-group)]</t>
  </si>
  <si>
    <t>AT4G10770</t>
  </si>
  <si>
    <t>ATOPT7 (oligopeptide transporter 7); oligopeptide transporter</t>
  </si>
  <si>
    <t>Glyma20g16480;</t>
  </si>
  <si>
    <t>Gma.13834.1.S1_at</t>
  </si>
  <si>
    <t>Glyma15g13370;</t>
  </si>
  <si>
    <t>Gma.7969.1.S1_at</t>
  </si>
  <si>
    <t>Glyma06g04370;</t>
  </si>
  <si>
    <t>Glyma10g44360;Glyma20g39190;</t>
  </si>
  <si>
    <t>Gma.11881.1.A1_at</t>
  </si>
  <si>
    <t>AT3G58780</t>
  </si>
  <si>
    <t>SHP1 (SHATTERPROOF 1); DNA binding / transcription factor</t>
  </si>
  <si>
    <t>Glyma14g03100;</t>
  </si>
  <si>
    <t>GmaAffx.70086.1.S1_s_at</t>
  </si>
  <si>
    <t>Gma.12503.1.S1_at</t>
  </si>
  <si>
    <t>Glyma09g33590;Glyma01g02390;</t>
  </si>
  <si>
    <t>Gma.4824.1.S1_at</t>
  </si>
  <si>
    <t>Class III HD-Zip protein 2 [Populus trichocarpa (Western balsam  poplar)]</t>
  </si>
  <si>
    <t>Glyma12g08080;</t>
  </si>
  <si>
    <t>GmaAffx.37155.1.S1_at</t>
  </si>
  <si>
    <t>Glyma13g30830;</t>
  </si>
  <si>
    <t>GmaAffx.90284.1.S1_s_at</t>
  </si>
  <si>
    <t>Glyma15g06740;</t>
  </si>
  <si>
    <t>GmaAffx.79294.1.S1_at</t>
  </si>
  <si>
    <t>Glyma10g39070;</t>
  </si>
  <si>
    <t>GmaAffx.89077.1.A1_s_at</t>
  </si>
  <si>
    <t>CCAAT-box binding factor HAP5 homolog [Daucus carota (Carrot)]</t>
  </si>
  <si>
    <t>GmaAffx.1301.58.S1_s_at</t>
  </si>
  <si>
    <t>Glyma15g19580;</t>
  </si>
  <si>
    <t>Gma.2007.1.A1_at</t>
  </si>
  <si>
    <t>Gma.2302.1.S1_a_at</t>
  </si>
  <si>
    <t>Glyma09g08100;Glyma15g19580;</t>
  </si>
  <si>
    <t>Gma.2302.2.S1_x_at</t>
  </si>
  <si>
    <t>Gma.15824.1.S1_at</t>
  </si>
  <si>
    <t>Glyma10g03610;</t>
  </si>
  <si>
    <t>Gma.596.1.S1_at</t>
  </si>
  <si>
    <t>14-3-3-like protein [Glycine max (Soybean)]</t>
  </si>
  <si>
    <t>AT2G42590</t>
  </si>
  <si>
    <t>GRF9 (General regulatory factor 9); protein phosphorylated amino acid binding</t>
  </si>
  <si>
    <t>Glyma13g34580;</t>
  </si>
  <si>
    <t>Gma.13036.1.S1_at</t>
  </si>
  <si>
    <t>AT3G26744</t>
  </si>
  <si>
    <t>ICE1 (INDUCER OF CBF EXPRESSION 1); DNA binding / transcription factor</t>
  </si>
  <si>
    <t>Glyma06g17330;</t>
  </si>
  <si>
    <t>GmaAffx.4245.6.S1_s_at</t>
  </si>
  <si>
    <t>Glyma12g31970;</t>
  </si>
  <si>
    <t>GmaAffx.408.1.A1_at</t>
  </si>
  <si>
    <t>AT3G60830</t>
  </si>
  <si>
    <t>ATARP7 (ACTIN-RELATED PROTEIN 7); structural constituent of cytoskeleton</t>
  </si>
  <si>
    <t>Glyma10g11530;Glyma15g43090;</t>
  </si>
  <si>
    <t>Gma.2464.2.S1_at</t>
  </si>
  <si>
    <t>Gma.7761.1.S1_at</t>
  </si>
  <si>
    <t>Retinoblastoma-related protein [Pisum sativum (Garden pea)]</t>
  </si>
  <si>
    <t>AT3G12280</t>
  </si>
  <si>
    <t>RBR1 (RETINOBLASTOMA-RELATED 1)</t>
  </si>
  <si>
    <t>Glyma15g36890;</t>
  </si>
  <si>
    <t>Gma.8061.1.A1_at</t>
  </si>
  <si>
    <t>Protein At3g46450 [Arabidopsis thaliana (Mouse-ear cress)]</t>
  </si>
  <si>
    <t>AT3G46450</t>
  </si>
  <si>
    <t>Glyma13g40980;</t>
  </si>
  <si>
    <t>Gma.12695.1.A1_at</t>
  </si>
  <si>
    <t>AT2G30980</t>
  </si>
  <si>
    <t>shaggy-related protein kinase delta / ASK-delta / ASK-dzeta (ASK4)</t>
  </si>
  <si>
    <t>Glyma13g36570;</t>
  </si>
  <si>
    <t>Gma.11129.1.S1_x_at</t>
  </si>
  <si>
    <t>ATSK11 (Arabidopsis thaliana SHAGGY-related kinase 11); protein kinase</t>
  </si>
  <si>
    <t>Glyma10g28530;</t>
  </si>
  <si>
    <t>Gma.675.1.A1_at</t>
  </si>
  <si>
    <t>AT1G74690</t>
  </si>
  <si>
    <t>IQD31 (IQ-domain 31); calmodulin binding</t>
  </si>
  <si>
    <t>Glyma04g34150;</t>
  </si>
  <si>
    <t>Gma.7791.1.S1_at</t>
  </si>
  <si>
    <t>AT1G29950</t>
  </si>
  <si>
    <t>Glyma08g08900;</t>
  </si>
  <si>
    <t>Gma.11129.1.S1_at</t>
  </si>
  <si>
    <t>Gma.8870.1.S1_at</t>
  </si>
  <si>
    <t>Glyma10g03330;</t>
  </si>
  <si>
    <t>Gma.14067.1.A1_at</t>
  </si>
  <si>
    <t>Endoxyloglucan transferase [Daucus carota (Carrot)]</t>
  </si>
  <si>
    <t>Glyma08g09940;</t>
  </si>
  <si>
    <t>Gma.9548.2.A1_at</t>
  </si>
  <si>
    <t>Gma.5000.1.S1_at</t>
  </si>
  <si>
    <t>Tetratricopeptide repeat, putative [Medicago truncatula (Barrel medic)]</t>
  </si>
  <si>
    <t>AT2G47440</t>
  </si>
  <si>
    <t>Glyma03g37700;Glyma19g40290;</t>
  </si>
  <si>
    <t>Gma.10479.1.S1_at</t>
  </si>
  <si>
    <t>Probable histone H2A variant 3 [Arabidopsis thaliana (Mouse-ear cress)]</t>
  </si>
  <si>
    <t>Glyma14g15260;</t>
  </si>
  <si>
    <t>GmaAffx.76284.2.S1_at</t>
  </si>
  <si>
    <t>Glyma0092s00230;</t>
  </si>
  <si>
    <t>Gma.6846.1.S1_at</t>
  </si>
  <si>
    <t>AT5G20730</t>
  </si>
  <si>
    <t>NPH4 (NON-PHOTOTROPHIC HYPOCOTYL); transcription factor</t>
  </si>
  <si>
    <t>Glyma07g15640;</t>
  </si>
  <si>
    <t>Gma.1879.1.S1_at</t>
  </si>
  <si>
    <t>AT4G33280</t>
  </si>
  <si>
    <t>Glyma14g08630;</t>
  </si>
  <si>
    <t>GmaAffx.92086.1.S1_at</t>
  </si>
  <si>
    <t>Glyma08g20560;</t>
  </si>
  <si>
    <t>GmaAffx.48349.1.S1_at</t>
  </si>
  <si>
    <t>Glyma07g15240;</t>
  </si>
  <si>
    <t>Gma.3276.1.S1_at</t>
  </si>
  <si>
    <t>Armadillo [Medicago truncatula (Barrel medic)]</t>
  </si>
  <si>
    <t>AT1G61350</t>
  </si>
  <si>
    <t>Glyma15g07270;Glyma13g32040;</t>
  </si>
  <si>
    <t>GmaAffx.11845.1.A1_at</t>
  </si>
  <si>
    <t>Glyma10g35810;</t>
  </si>
  <si>
    <t>Gma.14213.1.A1_at</t>
  </si>
  <si>
    <t>Glyma05g01340;</t>
  </si>
  <si>
    <t>Gma.7404.1.A1_at</t>
  </si>
  <si>
    <t>Glyma08g48190;</t>
  </si>
  <si>
    <t>Gma.13157.1.A1_at</t>
  </si>
  <si>
    <t>Gma.7533.2.A1_s_at</t>
  </si>
  <si>
    <t>Putative trehalose-6-phosphate synthase; 46897-44149 [Arabidopsis thaliana (Mouse-ear cress)]</t>
  </si>
  <si>
    <t>AT1G68020</t>
  </si>
  <si>
    <t>ATTPS6 (Arabidopsis thaliana trehalose phosphatase/synthase 6); transferase, transferring glycosyl groups / trehalose-phosphatase</t>
  </si>
  <si>
    <t>Glyma02g09480;</t>
  </si>
  <si>
    <t>Gma.3087.1.S1_at</t>
  </si>
  <si>
    <t>RNA polymerase IV second largest subunit [Rhododendron macrophyllum  (Pacific rhododendron)]</t>
  </si>
  <si>
    <t>NRPD2a (NUCLEAR RNA POLYMERASE D 2A); DNA binding / DNA-directed RNA polymerase</t>
  </si>
  <si>
    <t>Glyma06g06480;</t>
  </si>
  <si>
    <t>Gma.3022.2.S1_at</t>
  </si>
  <si>
    <t>Glyma13g01040;</t>
  </si>
  <si>
    <t>GmaAffx.54476.1.S1_at</t>
  </si>
  <si>
    <t>AT5G18750</t>
  </si>
  <si>
    <t>Glyma07g38210;</t>
  </si>
  <si>
    <t>Gma.10749.1.S1_at</t>
  </si>
  <si>
    <t>AT3G27570</t>
  </si>
  <si>
    <t>similar to unknown protein [Arabidopsis thaliana] (TAIR:AT5G40510.1); similar to Clostridium pasteurianum ferredoxin homolog [Solanum tuberosum] (GB:AAB33256.1); contains InterPro domain Thioredoxin-like fold; (InterPro:IPR012336); contains InterPro domai</t>
  </si>
  <si>
    <t>Glyma16g07600;</t>
  </si>
  <si>
    <t>Gma.12844.1.A1_at</t>
  </si>
  <si>
    <t>AT1G03560</t>
  </si>
  <si>
    <t>Glyma10g41170;</t>
  </si>
  <si>
    <t>Gma.2119.1.S1_at</t>
  </si>
  <si>
    <t>Starch branching enzyme [Phaseolus vulgaris (Kidney bean) (French bean)]</t>
  </si>
  <si>
    <t>AT5G03650</t>
  </si>
  <si>
    <t>SBE2.2 (STARCH BRANCHING ENZYME 2.2)</t>
  </si>
  <si>
    <t>Glyma03g35020;Glyma19g37750;</t>
  </si>
  <si>
    <t>GmaAffx.42270.1.S1_at</t>
  </si>
  <si>
    <t>AT5G63135</t>
  </si>
  <si>
    <t>similar to Os02g0593400 [Oryza sativa (japonica cultivar-group)] (GB:NP 001047300.1)</t>
  </si>
  <si>
    <t>Glyma04g36170;</t>
  </si>
  <si>
    <t>GmaAffx.50418.1.S1_at</t>
  </si>
  <si>
    <t>Glyma15g06890;</t>
  </si>
  <si>
    <t>Gma.2496.1.S1_at</t>
  </si>
  <si>
    <t>Receptor-like protein kinase 1 [Glycine max (Soybean)]</t>
  </si>
  <si>
    <t>Glyma17g16780;</t>
  </si>
  <si>
    <t>Gma.6610.1.S1_s_at</t>
  </si>
  <si>
    <t>AT2G02050</t>
  </si>
  <si>
    <t>NADH-ubiquinone oxidoreductase B18 subunit, putative</t>
  </si>
  <si>
    <t>Gma.15918.1.S1_s_at</t>
  </si>
  <si>
    <t>Purine/pyrimidine phosphoribosyl transferase [Medicago truncatula (Barrel medic)]</t>
  </si>
  <si>
    <t>AT2G16570</t>
  </si>
  <si>
    <t>ATASE (GLN PHOSPHORIBOSYL PYROPHOSPHATE AMIDOTRANSFERASE 1); amidophosphoribosyltransferase</t>
  </si>
  <si>
    <t>Glyma09g35670;</t>
  </si>
  <si>
    <t>Gma.7135.1.S1_a_at</t>
  </si>
  <si>
    <t>AT5G16110</t>
  </si>
  <si>
    <t>similar to unknown protein [Arabidopsis thaliana] (TAIR:AT3G02555.1); similar to hypothetical protein [Cleome spinosa] (GB:ABD96917.1)</t>
  </si>
  <si>
    <t>Glyma05g35120;Glyma08g04590;</t>
  </si>
  <si>
    <t>Gma.17053.1.S1_s_at</t>
  </si>
  <si>
    <t>Gma.490.1.S1_at</t>
  </si>
  <si>
    <t>Glyma08g18360;</t>
  </si>
  <si>
    <t>Gma.6962.1.S1_at</t>
  </si>
  <si>
    <t>Aspartate-semialdehyde dehydrogenase [Arabidopsis thaliana (Mouse-ear  cress)]</t>
  </si>
  <si>
    <t>AT1G14810</t>
  </si>
  <si>
    <t>semialdehyde dehydrogenase family protein</t>
  </si>
  <si>
    <t>Glyma05g34420;</t>
  </si>
  <si>
    <t>Gma.2294.1.S1_at</t>
  </si>
  <si>
    <t>2,3-bisphosphoglycerate-independent phosphoglycerate mutase [Ricinus communis (Castor bean)]</t>
  </si>
  <si>
    <t>AT1G09780</t>
  </si>
  <si>
    <t>2,3-biphosphoglycerate-independent phosphoglycerate mutase, putative / phosphoglyceromutase, putative</t>
  </si>
  <si>
    <t>Glyma09g40690;</t>
  </si>
  <si>
    <t>Gma.16169.1.S1_at</t>
  </si>
  <si>
    <t>Similar to translational activator [Arabidopsis thaliana (Mouse-ear cress)]</t>
  </si>
  <si>
    <t>AT1G64790</t>
  </si>
  <si>
    <t>translational activator family protein</t>
  </si>
  <si>
    <t>Gma.339.1.S1_s_at</t>
  </si>
  <si>
    <t>AT1G17180</t>
  </si>
  <si>
    <t>ATGSTU25 (Arabidopsis thaliana Glutathione S-transferase (class tau) 25); glutathione transferase</t>
  </si>
  <si>
    <t>Glyma15g40200;</t>
  </si>
  <si>
    <t>Gma.3421.1.S1_at</t>
  </si>
  <si>
    <t>Glyma06g17360;</t>
  </si>
  <si>
    <t>Gma.13365.1.A1_at</t>
  </si>
  <si>
    <t>Methionine aminopeptidase 1D, chloroplast/mitochondrial precursor [Arabidopsis thaliana (Mouse-ear cress)]</t>
  </si>
  <si>
    <t>AT4G37040</t>
  </si>
  <si>
    <t>MAP1D (METHIONINE AMINOPEPTIDASE 1D); metalloexopeptidase</t>
  </si>
  <si>
    <t>Glyma01g39200;</t>
  </si>
  <si>
    <t>Gma.914.1.A1_at</t>
  </si>
  <si>
    <t>AT4g35080/M4E13 135 [Arabidopsis thaliana (Mouse-ear cress)]</t>
  </si>
  <si>
    <t>AT2G16800</t>
  </si>
  <si>
    <t>high-affinity nickel-transport family protein</t>
  </si>
  <si>
    <t>Glyma12g03750;</t>
  </si>
  <si>
    <t>GmaAffx.75782.1.S1_at</t>
  </si>
  <si>
    <t>F21O3.19 protein [Arabidopsis thaliana (Mouse-ear cress)]</t>
  </si>
  <si>
    <t>AT3G07480</t>
  </si>
  <si>
    <t>electron carrier/ iron ion binding</t>
  </si>
  <si>
    <t>Glyma08g45710;</t>
  </si>
  <si>
    <t>Gma.15991.1.S1_at</t>
  </si>
  <si>
    <t>AAA ATPase; AIG1 [Medicago truncatula (Barrel medic)]</t>
  </si>
  <si>
    <t>Glyma05g29990;</t>
  </si>
  <si>
    <t>Gma.878.1.S1_at</t>
  </si>
  <si>
    <t>Glyma10g30940;</t>
  </si>
  <si>
    <t>Gma.15582.1.S1_at</t>
  </si>
  <si>
    <t>Glyma06g32700;</t>
  </si>
  <si>
    <t>GmaAffx.33417.1.A1_at</t>
  </si>
  <si>
    <t>Glyma03g27590;</t>
  </si>
  <si>
    <t>GmaAffx.24411.1.A1_at</t>
  </si>
  <si>
    <t>Glycosyl transferase, family 31; Arginase/agmatinase/formiminoglutamase; Concanavalin A-like lectin/glucanase [Medicago truncatula (Barrel medic)]</t>
  </si>
  <si>
    <t>AT4G21060</t>
  </si>
  <si>
    <t>Glyma15g09810;Glyma13g29280;</t>
  </si>
  <si>
    <t>GmaAffx.70933.2.S1_at</t>
  </si>
  <si>
    <t>Peptidyl-prolyl cis-trans isomerase, cyclophilin type [Medicago truncatula (Barrel medic)]</t>
  </si>
  <si>
    <t>AT2G38730</t>
  </si>
  <si>
    <t>Glyma09g11960;Glyma13g26260;</t>
  </si>
  <si>
    <t>Gma.2250.2.S1_at</t>
  </si>
  <si>
    <t>Glyma20g26500;</t>
  </si>
  <si>
    <t>Gma.3029.1.S1_at</t>
  </si>
  <si>
    <t>Contains similarity to RNA-binding protein from Arabidopsis thaliana gi|2129727 and contains RNA recognition PF|00076 domain [Medicago truncatula (Barrel medic)]</t>
  </si>
  <si>
    <t>AT1G53645</t>
  </si>
  <si>
    <t>Glyma09g03480;</t>
  </si>
  <si>
    <t>GmaAffx.59056.1.S1_at</t>
  </si>
  <si>
    <t>Hypothetical protein At5g15610 [Arabidopsis thaliana (Mouse-ear  cress)]</t>
  </si>
  <si>
    <t>Glyma13g06410;</t>
  </si>
  <si>
    <t>GmaAffx.21923.1.A1_at</t>
  </si>
  <si>
    <t>AT5G59500</t>
  </si>
  <si>
    <t>protein-S-isoprenylcysteine O-methyltransferase</t>
  </si>
  <si>
    <t>Glyma15g34780;</t>
  </si>
  <si>
    <t>Gma.304.1.A1_at</t>
  </si>
  <si>
    <t>Zinc finger, RanBP2-type; AAA ATPase; Translation elongation factor Tu [Medicago truncatula (Barrel medic)]</t>
  </si>
  <si>
    <t>Glyma08g12790;</t>
  </si>
  <si>
    <t>Gma.17363.1.S1_at</t>
  </si>
  <si>
    <t>AT1G35620</t>
  </si>
  <si>
    <t>ATPDIL5-2 (PDI-LIKE 5-2); thiol-disulfide exchange intermediate</t>
  </si>
  <si>
    <t>Glyma10g36170;</t>
  </si>
  <si>
    <t>Gma.1339.1.A1_a_at</t>
  </si>
  <si>
    <t>Glyma13g00850;Glyma17g06940;</t>
  </si>
  <si>
    <t>GmaAffx.78433.1.S1_s_at</t>
  </si>
  <si>
    <t>Glyma07g33780;</t>
  </si>
  <si>
    <t>Gma.17648.1.S1_at</t>
  </si>
  <si>
    <t>Peroxisomal copper-containing amine oxidase [Glycine max (Soybean)]</t>
  </si>
  <si>
    <t>AT2G42490</t>
  </si>
  <si>
    <t>Gma.10929.1.S1_at</t>
  </si>
  <si>
    <t>Hypothetical protein T11I11.18 [Arabidopsis thaliana (Mouse-ear  cress)]</t>
  </si>
  <si>
    <t>Glyma13g01750;</t>
  </si>
  <si>
    <t>GmaAffx.44301.1.S1_at</t>
  </si>
  <si>
    <t>Type A response regulator 9 [Oryza sativa (indica cultivar-group)]</t>
  </si>
  <si>
    <t>AT3G57040</t>
  </si>
  <si>
    <t>ARR9 (RESPONSE REACTOR 4); transcription regulator</t>
  </si>
  <si>
    <t>Glyma04g42680;</t>
  </si>
  <si>
    <t>GmaAffx.11295.1.S1_at</t>
  </si>
  <si>
    <t>Glyma13g37350;</t>
  </si>
  <si>
    <t>GmaAffx.58580.1.A1_at</t>
  </si>
  <si>
    <t>AT1G63180</t>
  </si>
  <si>
    <t>UGE3 (UDP-D-glucose/UDP-D-galactose 4-epimerase 3); UDP-glucose 4-epimerase/ protein dimerization</t>
  </si>
  <si>
    <t>Gma.891.1.S1_at</t>
  </si>
  <si>
    <t>Glutamate decarboxylase [Nicotiana tabacum (Common tobacco)]</t>
  </si>
  <si>
    <t>glutamate decarboxylase, putative</t>
  </si>
  <si>
    <t>Glyma09g29900;</t>
  </si>
  <si>
    <t>Gma.5503.1.S1_at</t>
  </si>
  <si>
    <t>C2; Peptidase, cysteine peptidase active site [Medicago truncatula  (Barrel medic)]</t>
  </si>
  <si>
    <t>AT3G15730</t>
  </si>
  <si>
    <t>PLDALPHA1 (PHOSPHOLIPASE D ALPHA 1); phospholipase D</t>
  </si>
  <si>
    <t>Glyma13g44170;</t>
  </si>
  <si>
    <t>Gma.6442.2.S1_at</t>
  </si>
  <si>
    <t>GmaAffx.80281.2.A1_at</t>
  </si>
  <si>
    <t>AT1G22030</t>
  </si>
  <si>
    <t>similar to unknown protein [Arabidopsis thaliana] (TAIR:AT1G77855.1); similar to Os08g0104800 [Oryza sativa (japonica cultivar-group)] (GB:NP 001060781.1); similar to unknown protein [Oryza sativa (japonica cultivar-group)] (GB:BAD08928.1); similar to Os0</t>
  </si>
  <si>
    <t>Glyma06g11290;</t>
  </si>
  <si>
    <t>Gma.10580.1.S1_at</t>
  </si>
  <si>
    <t>GmaAffx.12722.1.S1_at</t>
  </si>
  <si>
    <t>GmaAffx.6424.1.S1_at</t>
  </si>
  <si>
    <t>Trehalose-6-phosphate synthase [Ginkgo biloba (Ginkgo)]</t>
  </si>
  <si>
    <t>Glyma10g41680;</t>
  </si>
  <si>
    <t>Gma.1534.1.S1_a_at</t>
  </si>
  <si>
    <t>Caffeic acid O-methyltransferase-like protein [Arabidopsis thaliana (Mouse-ear cress)]</t>
  </si>
  <si>
    <t>Glyma13g33830;Glyma15g38540;</t>
  </si>
  <si>
    <t>Gma.6613.2.S1_at</t>
  </si>
  <si>
    <t>Annexin [Medicago sativa (Alfalfa)]</t>
  </si>
  <si>
    <t>AT5G65020</t>
  </si>
  <si>
    <t>ANNAT2 (ANNEXIN ARABIDOPSIS 2); calcium ion binding / calcium-dependent phospholipid binding</t>
  </si>
  <si>
    <t>Glyma05g31250;</t>
  </si>
  <si>
    <t>Gma.15235.1.S1_at</t>
  </si>
  <si>
    <t>AT1G56220</t>
  </si>
  <si>
    <t>dormancy/auxin associated family protein</t>
  </si>
  <si>
    <t>Glyma19g42060;</t>
  </si>
  <si>
    <t>Gma.16076.1.A1_at</t>
  </si>
  <si>
    <t>Gma.16954.2.A1_at</t>
  </si>
  <si>
    <t>Phosphoinositide-specific phospholipase C P12 [Glycine max (Soybean)]</t>
  </si>
  <si>
    <t>Glyma18g03100;</t>
  </si>
  <si>
    <t>Gma.15816.1.A1_at</t>
  </si>
  <si>
    <t>Glyma17g02020;</t>
  </si>
  <si>
    <t>GmaAffx.22146.1.A1_at</t>
  </si>
  <si>
    <t>AT3G06160</t>
  </si>
  <si>
    <t>Glyma12g05370;</t>
  </si>
  <si>
    <t>GmaAffx.90917.1.S1_at</t>
  </si>
  <si>
    <t>Glyma17g20860;</t>
  </si>
  <si>
    <t>Gma.6038.1.S1_at</t>
  </si>
  <si>
    <t>Delta-aminolevulinic acid dehydratase, chloroplast precursor [Glycine  max (Soybean)]</t>
  </si>
  <si>
    <t>AT1G69740</t>
  </si>
  <si>
    <t>HEMB1; porphobilinogen synthase</t>
  </si>
  <si>
    <t>Glyma06g12110;Glyma04g42670;</t>
  </si>
  <si>
    <t>Gma.7795.1.S1_at</t>
  </si>
  <si>
    <t>Stress-related protein [Vitis riparia (Frost grape) (Vitis vulpina)]</t>
  </si>
  <si>
    <t>Glyma11g37080;</t>
  </si>
  <si>
    <t>Gma.4209.2.S1_at</t>
  </si>
  <si>
    <t>AT1G17620</t>
  </si>
  <si>
    <t>similar to unknown protein [Arabidopsis thaliana] (TAIR:AT5G11890.1); similar to Heavy metal transport/detoxification protein; Harpin-induced 1 [Medicago truncatula] (GB:ABE94112.1); contains InterPro domain Harpin-induced 1; (InterPro:IPR010847)</t>
  </si>
  <si>
    <t>GmaAffx.62217.1.S1_at</t>
  </si>
  <si>
    <t>Glyma03g39740;</t>
  </si>
  <si>
    <t>Glyma14g36930;</t>
  </si>
  <si>
    <t>GmaAffx.9474.1.S1_at</t>
  </si>
  <si>
    <t>Glyma01g05580;Glyma02g11890;</t>
  </si>
  <si>
    <t>Gma.1840.2.S1_at</t>
  </si>
  <si>
    <t>Putative DnaJ protein [Arabidopsis thaliana (Mouse-ear cress)]</t>
  </si>
  <si>
    <t>AT4G39150</t>
  </si>
  <si>
    <t>Glyma13g27090;</t>
  </si>
  <si>
    <t>Gma.16623.2.A1_at</t>
  </si>
  <si>
    <t>Glyma13g03700;</t>
  </si>
  <si>
    <t>Gma.4597.1.S1_at</t>
  </si>
  <si>
    <t>AT1G61820</t>
  </si>
  <si>
    <t>BGLU46; hydrolase, hydrolyzing O-glycosyl compounds</t>
  </si>
  <si>
    <t>Glyma07g38840;</t>
  </si>
  <si>
    <t>GmaAffx.91300.1.S1_at</t>
  </si>
  <si>
    <t>NADH:cytochrome b5 reductase [Vernicia fordii (Tung) (Aleurites fordii)]</t>
  </si>
  <si>
    <t>AT5G17770</t>
  </si>
  <si>
    <t>ATCBR (NADH:CYTOCHROME B5 REDUCTASE 1)</t>
  </si>
  <si>
    <t>Glyma03g00920;</t>
  </si>
  <si>
    <t>GmaAffx.1790.1.A1_at</t>
  </si>
  <si>
    <t>Gma.15392.1.A1_at</t>
  </si>
  <si>
    <t>Putative trehalose-6-phosphate synthase [Arabidopsis thaliana (Mouse-ear cress)]</t>
  </si>
  <si>
    <t>Gma.11254.2.S1_at</t>
  </si>
  <si>
    <t>Gma.16603.1.S1_at</t>
  </si>
  <si>
    <t>Heat shock factor protein 6 [Arabidopsis thaliana (Mouse-ear cress)]</t>
  </si>
  <si>
    <t>AT5G62020</t>
  </si>
  <si>
    <t>AT-HSFB2A (Arabidopsis thaliana heat shock transcription factor B2A); DNA binding / transcription factor</t>
  </si>
  <si>
    <t>Glyma16g32070;</t>
  </si>
  <si>
    <t>Gma.2668.2.A1_at</t>
  </si>
  <si>
    <t>Gb|AAF18661.1 [Arabidopsis thaliana (Mouse-ear cress)]</t>
  </si>
  <si>
    <t>AT5G42520</t>
  </si>
  <si>
    <t>ATBPC6/BBR/BPC6/BPC6 (BASIC PENTACYSTEINE 6); DNA binding / transcription factor</t>
  </si>
  <si>
    <t>Glyma06g02880;</t>
  </si>
  <si>
    <t>GmaAffx.6759.1.S1_at</t>
  </si>
  <si>
    <t>Tocopherol cyclase [Eucalyptus gunnii (Cider tree)]</t>
  </si>
  <si>
    <t>AT4G32770</t>
  </si>
  <si>
    <t>VTE1 (VITAMIN E DEFICIENT 1)</t>
  </si>
  <si>
    <t>Glyma06g08850;</t>
  </si>
  <si>
    <t>Gma.5117.1.S1_at</t>
  </si>
  <si>
    <t>Gibberellin-induced receptor-like kinase TMK [Oryza sativa (japonica cultivar-group)]</t>
  </si>
  <si>
    <t>Gma.1840.1.S1_at</t>
  </si>
  <si>
    <t>Glyma12g36400;</t>
  </si>
  <si>
    <t>Gma.6274.1.S1_at</t>
  </si>
  <si>
    <t>Gma.17292.1.A1_s_at</t>
  </si>
  <si>
    <t>AT5G58375</t>
  </si>
  <si>
    <t>similar to unknown protein [Arabidopsis thaliana] (TAIR:AT5G18150.1); similar to expressed protein [Oryza sativa (japonica cultivar-group)] (GB:ABA96267.1); contains domain UNCHARACTERIZED METHYLTRANSFERASE (PTHR12133:SF1); contains domain UNCHARACTERIZED</t>
  </si>
  <si>
    <t>Glyma18g06160;Glyma11g30080;</t>
  </si>
  <si>
    <t>Gma.5125.1.A1_at</t>
  </si>
  <si>
    <t>AT3G02700</t>
  </si>
  <si>
    <t>NC domain-containing protein</t>
  </si>
  <si>
    <t>Glyma14g38930;</t>
  </si>
  <si>
    <t>GmaAffx.1301.127.A1_at</t>
  </si>
  <si>
    <t>Photosystem I reaction center subunit VI, chloroplast precursor [Spinacia oleracea (Spinach)]</t>
  </si>
  <si>
    <t>Glyma04g43540;</t>
  </si>
  <si>
    <t>GmaAffx.56627.1.S1_at</t>
  </si>
  <si>
    <t>AT4G14220</t>
  </si>
  <si>
    <t>GmaAffx.30373.1.S1_at</t>
  </si>
  <si>
    <t>GmaAffx.1790.1.A1_s_at</t>
  </si>
  <si>
    <t>Gma.11272.1.S1_at</t>
  </si>
  <si>
    <t>17.3 kDa class I heat shock protein [Glycine max (Soybean)]</t>
  </si>
  <si>
    <t>Glyma12g06210;</t>
  </si>
  <si>
    <t>Gma.2563.1.S1_at</t>
  </si>
  <si>
    <t>AT5G62000</t>
  </si>
  <si>
    <t>ARF2 (AUXIN RESPONSE FACTOR 2); transcription factor</t>
  </si>
  <si>
    <t>Glyma06g17320;</t>
  </si>
  <si>
    <t>GmaAffx.15793.1.A1_at</t>
  </si>
  <si>
    <t>Glyma08g04320;</t>
  </si>
  <si>
    <t>Gma.17982.1.S1_at</t>
  </si>
  <si>
    <t>Putative glycosyltransferase [Lotus japonicus]</t>
  </si>
  <si>
    <t>AT5G07720</t>
  </si>
  <si>
    <t>Glyma17g11060;</t>
  </si>
  <si>
    <t>Gma.5773.1.S1_a_at</t>
  </si>
  <si>
    <t>AT1G71830</t>
  </si>
  <si>
    <t>SERK1 (SOMATIC EMBRYOGENESIS RECEPTOR-LIKE KINASE 1); kinase</t>
  </si>
  <si>
    <t>Gma.1708.1.S1_at</t>
  </si>
  <si>
    <t>AT1G62020</t>
  </si>
  <si>
    <t>coatomer protein complex, subunit alpha, putative</t>
  </si>
  <si>
    <t>Glyma04g43440;</t>
  </si>
  <si>
    <t>GmaAffx.53957.1.S1_at</t>
  </si>
  <si>
    <t>Rab-type small GTP-binding protein [Cicer arietinum (Chickpea)  (Garbanzo)]</t>
  </si>
  <si>
    <t>Glyma17g15550;</t>
  </si>
  <si>
    <t>Gma.1540.1.A1_at</t>
  </si>
  <si>
    <t>regulator of chromosome condensation (RCC1) family protein / UVB-resistance protein-related</t>
  </si>
  <si>
    <t>Glyma07g16400;</t>
  </si>
  <si>
    <t>GmaAffx.73452.1.S1_at</t>
  </si>
  <si>
    <t>P0042A10.6 [Oryza sativa (japonica cultivar-group)]</t>
  </si>
  <si>
    <t>SPA3 (SPA1-RELATED 3); signal transducer</t>
  </si>
  <si>
    <t>Glyma12g35320;</t>
  </si>
  <si>
    <t>Glyma20g36790;</t>
  </si>
  <si>
    <t>Gma.17089.1.A1_at</t>
  </si>
  <si>
    <t>Gma.8096.1.S1_s_at</t>
  </si>
  <si>
    <t>Mast C-terminus, putative [Medicago truncatula (Barrel medic)]</t>
  </si>
  <si>
    <t>AT2G20190</t>
  </si>
  <si>
    <t>CLIP-associating protein (CLASP) -related</t>
  </si>
  <si>
    <t>Glyma19g35460;Glyma03g32710;</t>
  </si>
  <si>
    <t>Gma.3680.1.A1_at</t>
  </si>
  <si>
    <t>NOT2/NOT3/NOT5 [Medicago truncatula (Barrel medic)]</t>
  </si>
  <si>
    <t>AT5G59710</t>
  </si>
  <si>
    <t>VIP2 (VIRE2 INTERACTING PROTEIN2); transcription regulator</t>
  </si>
  <si>
    <t>Glyma13g40650;</t>
  </si>
  <si>
    <t>GmaAffx.69591.1.S1_at</t>
  </si>
  <si>
    <t>AT5G21070</t>
  </si>
  <si>
    <t>similar to Os01g0277700 [Oryza sativa (japonica cultivar-group)] (GB:NP 001042737.1); similar to unknown protein [Oryza sativa (japonica cultivar-group)] (GB:BAD81147.1)</t>
  </si>
  <si>
    <t>Glyma14g04600;</t>
  </si>
  <si>
    <t>GmaAffx.35832.1.S1_at</t>
  </si>
  <si>
    <t>AT3G24170</t>
  </si>
  <si>
    <t>ATGR1; glutathione-disulfide reductase</t>
  </si>
  <si>
    <t>Glyma02g08180;</t>
  </si>
  <si>
    <t>GmaAffx.49458.1.S1_at</t>
  </si>
  <si>
    <t>Protein kinase PKN/PRK1, effector [Medicago truncatula (Barrel  medic)]</t>
  </si>
  <si>
    <t>GmaAffx.29705.1.S1_at</t>
  </si>
  <si>
    <t>Glyma02g06860;</t>
  </si>
  <si>
    <t>Gma.2419.1.A1_at</t>
  </si>
  <si>
    <t>Glyma07g07870;</t>
  </si>
  <si>
    <t>GmaAffx.70399.1.S1_at</t>
  </si>
  <si>
    <t>Glyma06g07290;</t>
  </si>
  <si>
    <t>GmaAffx.3918.1.S1_at</t>
  </si>
  <si>
    <t>Glyma04g39680;</t>
  </si>
  <si>
    <t>Gma.1331.1.A1_at</t>
  </si>
  <si>
    <t>Gma.2419.1.A1_s_at</t>
  </si>
  <si>
    <t>Glyma03g01320;Glyma07g07870;</t>
  </si>
  <si>
    <t>Glyma11g05900;</t>
  </si>
  <si>
    <t>Glyma06g48050;</t>
  </si>
  <si>
    <t>Gma.6920.1.S1_s_at</t>
  </si>
  <si>
    <t>Glyma06g08740;</t>
  </si>
  <si>
    <t>Gma.10038.1.S1_at</t>
  </si>
  <si>
    <t>Hypothetical protein At2g45590 [Arabidopsis thaliana (Mouse-ear cress)]</t>
  </si>
  <si>
    <t>AT2G45590</t>
  </si>
  <si>
    <t>Glyma03g02360;</t>
  </si>
  <si>
    <t>Gma.2276.1.S1_at</t>
  </si>
  <si>
    <t>Glyma13g27650;</t>
  </si>
  <si>
    <t>Gma.4071.1.S1_at</t>
  </si>
  <si>
    <t>Glyma17g10050;</t>
  </si>
  <si>
    <t>GmaAffx.27758.1.S1_at</t>
  </si>
  <si>
    <t>Sarcosine oxidase, putative, expressed [Oryza sativa (japonica cultivar-group)]</t>
  </si>
  <si>
    <t>AT2G24580</t>
  </si>
  <si>
    <t>sarcosine oxidase family protein</t>
  </si>
  <si>
    <t>Glyma04g08070;</t>
  </si>
  <si>
    <t>Gma.2590.1.A1_s_at</t>
  </si>
  <si>
    <t>Glyma10g35870;Glyma10g35840;</t>
  </si>
  <si>
    <t>Gma.3582.1.S1_at</t>
  </si>
  <si>
    <t>At3g50210 [Arabidopsis thaliana (Mouse-ear cress)]</t>
  </si>
  <si>
    <t>AT3G50210</t>
  </si>
  <si>
    <t>2-oxoacid-dependent oxidase, putative</t>
  </si>
  <si>
    <t>Glyma17g18500;</t>
  </si>
  <si>
    <t>Gma.16245.1.S1_at</t>
  </si>
  <si>
    <t>Gma.16663.1.S2_at</t>
  </si>
  <si>
    <t>Hypothetical protein At4g26850 [Arabidopsis thaliana (Mouse-ear  cress)]</t>
  </si>
  <si>
    <t>AT4G26850</t>
  </si>
  <si>
    <t>VTC2 (VITAMIN C DEFECTIVE 2)</t>
  </si>
  <si>
    <t>Glyma14g02500;</t>
  </si>
  <si>
    <t>GmaAffx.90704.1.S1_at</t>
  </si>
  <si>
    <t>Glyma07g18570;</t>
  </si>
  <si>
    <t>GmaAffx.9030.1.A1_at</t>
  </si>
  <si>
    <t>SCARECROW protein-like protein [Oryza sativa (japonica cultivar-group)]</t>
  </si>
  <si>
    <t>AT5G41920</t>
  </si>
  <si>
    <t>Glyma11g10220;</t>
  </si>
  <si>
    <t>GmaAffx.41216.1.S1_at</t>
  </si>
  <si>
    <t>Glyma05g36350;</t>
  </si>
  <si>
    <t>GmaAffx.25072.1.A1_at</t>
  </si>
  <si>
    <t>T12C22.3 protein [Arabidopsis thaliana (Mouse-ear cress)]</t>
  </si>
  <si>
    <t>AT1G44760</t>
  </si>
  <si>
    <t>Glyma14g23560;</t>
  </si>
  <si>
    <t>Gma.6845.1.S1_at</t>
  </si>
  <si>
    <t>Glutamate decarboxylase [Lycopersicon esculentum (Tomato)]</t>
  </si>
  <si>
    <t>Glyma16g34450;</t>
  </si>
  <si>
    <t>GmaAffx.1301.121.A1_s_at</t>
  </si>
  <si>
    <t>Gma.579.1.S1_at</t>
  </si>
  <si>
    <t>Hypothetical protein P0030H06.106 [Oryza sativa (japonica cultivar-group)]</t>
  </si>
  <si>
    <t>AT2G33470</t>
  </si>
  <si>
    <t>GLTP1 (GLYCOLIPID TRANSFER PROTEIN 1)</t>
  </si>
  <si>
    <t>Glyma20g34980;Glyma10g32590;</t>
  </si>
  <si>
    <t>Gma.9839.1.S1_at</t>
  </si>
  <si>
    <t>Osmotin-like protein precursor [Lycopersicon esculentum (Tomato)]</t>
  </si>
  <si>
    <t>AT2G28790</t>
  </si>
  <si>
    <t>osmotin-like protein, putative</t>
  </si>
  <si>
    <t>Glyma12g06950;</t>
  </si>
  <si>
    <t>GmaAffx.91936.1.S1_s_at</t>
  </si>
  <si>
    <t>Gma.5998.1.A1_at</t>
  </si>
  <si>
    <t>Glyma04g00450;</t>
  </si>
  <si>
    <t>Glyma06g17100;</t>
  </si>
  <si>
    <t>Gma.5013.1.S1_at</t>
  </si>
  <si>
    <t>Glyma02g12950;</t>
  </si>
  <si>
    <t>Gma.1808.1.S1_at</t>
  </si>
  <si>
    <t>Putative serine/threonine protein kinase [Ipomoea batatas (Sweet potato) (Batate)]</t>
  </si>
  <si>
    <t>AT1G60800</t>
  </si>
  <si>
    <t>NIK3 (NSP-INTERACTING KINASE 3); kinase</t>
  </si>
  <si>
    <t>Glyma01g03490;</t>
  </si>
  <si>
    <t>Gma.17930.1.S1_s_at</t>
  </si>
  <si>
    <t>Gma.375.1.A1_at</t>
  </si>
  <si>
    <t>Glyma04g09930;</t>
  </si>
  <si>
    <t>Gma.16822.1.S1_at</t>
  </si>
  <si>
    <t>Gma.11265.2.S1_at</t>
  </si>
  <si>
    <t>AT5G18670</t>
  </si>
  <si>
    <t>BMY3 (beta-amylase 3); beta-amylase</t>
  </si>
  <si>
    <t>Glyma15g10480;</t>
  </si>
  <si>
    <t>Gma.15748.1.A1_at</t>
  </si>
  <si>
    <t>Probable WRKY transcription factor 21 [Arabidopsis thaliana (Mouse-ear cress)]</t>
  </si>
  <si>
    <t>AT2G30590</t>
  </si>
  <si>
    <t>WRKY21 (WRKY DNA-binding protein 21); transcription factor</t>
  </si>
  <si>
    <t>Glyma02g15920;</t>
  </si>
  <si>
    <t>Gma.4613.1.A1_a_at</t>
  </si>
  <si>
    <t>Glyma04g39370;Glyma06g15540;</t>
  </si>
  <si>
    <t>Gma.7270.1.S1_a_at</t>
  </si>
  <si>
    <t>AT3G29320</t>
  </si>
  <si>
    <t>glucan phosphorylase, putative</t>
  </si>
  <si>
    <t>Glyma19g03490;Glyma13g06040;</t>
  </si>
  <si>
    <t>Gma.17930.1.S1_x_at</t>
  </si>
  <si>
    <t>Gma.2018.1.A1_at</t>
  </si>
  <si>
    <t>RanGAP1 interacting protein [Arabidopsis thaliana (Mouse-ear cress)]</t>
  </si>
  <si>
    <t>AT5G18590</t>
  </si>
  <si>
    <t>GmaAffx.84825.2.S1_at</t>
  </si>
  <si>
    <t>Glyma10g43190;</t>
  </si>
  <si>
    <t>Gma.4533.1.S1_at</t>
  </si>
  <si>
    <t>GmaAffx.34404.1.S1_at</t>
  </si>
  <si>
    <t>Glyma04g38150;</t>
  </si>
  <si>
    <t>Gma.4078.1.S1_at</t>
  </si>
  <si>
    <t>Glyma05g37090;</t>
  </si>
  <si>
    <t>Gma.8021.2.S1_at</t>
  </si>
  <si>
    <t>AT3G54500</t>
  </si>
  <si>
    <t>similar to dentin sialophosphoprotein-related [Arabidopsis thaliana] (TAIR:AT5G64170.2); similar to conserved hypothetical protein [Medicago truncatula] (GB:ABD28297.1)</t>
  </si>
  <si>
    <t>Glyma13g26930;</t>
  </si>
  <si>
    <t>Gma.7315.1.S1_at</t>
  </si>
  <si>
    <t>At5g65760 [Arabidopsis thaliana (Mouse-ear cress)]</t>
  </si>
  <si>
    <t>AT5G65760</t>
  </si>
  <si>
    <t>Glyma17g16950;</t>
  </si>
  <si>
    <t>GmaAffx.11118.1.A1_at</t>
  </si>
  <si>
    <t>Glyma12g11240;</t>
  </si>
  <si>
    <t>GmaAffx.76678.1.S1_at</t>
  </si>
  <si>
    <t>Hypothetical protein F2A19.210 [Arabidopsis thaliana (Mouse-ear cress)]</t>
  </si>
  <si>
    <t>AT3G61610</t>
  </si>
  <si>
    <t>Gma.15464.2.S1_at</t>
  </si>
  <si>
    <t>Superoxide dismutase [Cu-Zn] [Glycine max (Soybean)]</t>
  </si>
  <si>
    <t>Glyma19g42890;</t>
  </si>
  <si>
    <t>Gma.6142.1.S1_at</t>
  </si>
  <si>
    <t>Hypothetical protein T11I11.9 [Arabidopsis thaliana (Mouse-ear cress)]</t>
  </si>
  <si>
    <t>AT1G78150</t>
  </si>
  <si>
    <t>similar to unknown protein [Arabidopsis thaliana] (TAIR:AT1G35780.1); similar to TPA: TPA inf: HN1-like protein isoform 1 [Oryza sativa (japonica cultivar-group)] (GB:DAA01822.1); similar to Os07g0623600 [Oryza sativa (japonica cultivar-group)] (GB:NP 001</t>
  </si>
  <si>
    <t>Glyma04g11160;Glyma06g10930;</t>
  </si>
  <si>
    <t>GmaAffx.93439.1.S1_s_at</t>
  </si>
  <si>
    <t>Glyma13g05380;</t>
  </si>
  <si>
    <t>Gma.17607.2.S1_s_at</t>
  </si>
  <si>
    <t>Gma.11269.1.S1_at</t>
  </si>
  <si>
    <t>lipid binding [Arabidopsis thaliana]</t>
  </si>
  <si>
    <t>AT5G64080</t>
  </si>
  <si>
    <t>Glyma15g05770;</t>
  </si>
  <si>
    <t>Glyma04g17600;</t>
  </si>
  <si>
    <t>GmaAffx.84858.1.S1_at</t>
  </si>
  <si>
    <t>Disease resistance protein; AAA ATPase [Medicago truncatula (Barrel  medic)]</t>
  </si>
  <si>
    <t>AT4G33300</t>
  </si>
  <si>
    <t>ADR1-L1 (ADR1-LIKE 1); ATP binding / protein binding</t>
  </si>
  <si>
    <t>Gma.9842.1.S1_at</t>
  </si>
  <si>
    <t>Glyma06g12640;</t>
  </si>
  <si>
    <t>Gma.5553.2.S1_at</t>
  </si>
  <si>
    <t>Glyma01g26300;</t>
  </si>
  <si>
    <t>GmaAffx.28300.1.S1_s_at</t>
  </si>
  <si>
    <t>GmaAffx.53010.1.A1_at</t>
  </si>
  <si>
    <t>Glyma12g02590;</t>
  </si>
  <si>
    <t>Gma.11119.5.S1_at</t>
  </si>
  <si>
    <t>AT4G27960;AT5G53300</t>
  </si>
  <si>
    <t>[AT4G27960, UBC9 (UBIQUITIN CONJUGATING ENZYME 9); ubiquitin-protein ligase];[AT5G53300, UBC10 (ubiquitin-conjugating enzyme 10); ubiquitin-protein ligase]</t>
  </si>
  <si>
    <t>Glyma06g13020;</t>
  </si>
  <si>
    <t>Gma.11119.5.S1_x_at</t>
  </si>
  <si>
    <t>Gma.4902.1.S1_at</t>
  </si>
  <si>
    <t>Phospholipase D alpha 1 [Vigna unguiculata (Cowpea)]</t>
  </si>
  <si>
    <t>Glyma08g22600;</t>
  </si>
  <si>
    <t>Gma.8366.1.S1_a_at</t>
  </si>
  <si>
    <t>IRE homolog; protein kinase-like protein [Arabidopsis thaliana  (Mouse-ear cress)]</t>
  </si>
  <si>
    <t>AT3G17850;AT1G48490</t>
  </si>
  <si>
    <t>[AT3G17850, protein kinase, putative];[AT1G48490, protein kinase, putative]</t>
  </si>
  <si>
    <t>Glyma07g11670;Glyma09g30440;</t>
  </si>
  <si>
    <t>Gma.12334.1.A1_s_at</t>
  </si>
  <si>
    <t>GmaAffx.47806.1.A1_at</t>
  </si>
  <si>
    <t>Putative nitrate transporter NRT1-3 [Glycine max (Soybean)]</t>
  </si>
  <si>
    <t>Gma.11237.1.S1_a_at</t>
  </si>
  <si>
    <t>Glyma12g00500;Glyma09g36880;</t>
  </si>
  <si>
    <t>Gma.8362.1.S1_at</t>
  </si>
  <si>
    <t>Hypothetical protein At1g31650/F27M3 15 [Arabidopsis thaliana (Mouse-ear cress)]</t>
  </si>
  <si>
    <t>AT1G31650</t>
  </si>
  <si>
    <t>ATROPGEF14/ROPGEF14 (KINASE PARTNER PROTEIN-LIKE); Rho guanyl-nucleotide exchange factor</t>
  </si>
  <si>
    <t>Glyma01g35540;Glyma09g35130;</t>
  </si>
  <si>
    <t>GmaAffx.10143.1.S1_at</t>
  </si>
  <si>
    <t>Hypothetical protein At5g26850 [Arabidopsis thaliana (Mouse-ear cress)]</t>
  </si>
  <si>
    <t>AT5G26850</t>
  </si>
  <si>
    <t>similar to cyclin-related [Arabidopsis thaliana] (TAIR:AT2G41830.1); similar to Os03g0308200 [Oryza sativa (japonica cultivar-group)] (GB:NP 001049903.1); similar to cyclin, putative, expressed [Oryza sativa (japonica cultivar-group)] (GB:ABF95548.1); con</t>
  </si>
  <si>
    <t>Glyma10g28810;</t>
  </si>
  <si>
    <t>GmaAffx.32427.1.A1_at</t>
  </si>
  <si>
    <t>Glyma17g12140;</t>
  </si>
  <si>
    <t>Gma.5553.1.S1_s_at</t>
  </si>
  <si>
    <t>Glyma03g16510;</t>
  </si>
  <si>
    <t>Gma.16815.1.S1_x_at</t>
  </si>
  <si>
    <t>Ribulose bisphosphate carboxylase small chains, chloroplast precursor  (EC 4.1.1.39) (RuBisCO small subunits) [Contains:  Ribulose bisphosphate carboxylase small chain P1;  Ribulose bisphosphate carboxylase small chain P2;  Ribulose bisphosphate carboxylase s</t>
  </si>
  <si>
    <t>Glyma19g06340;Glyma13g07610;Glyma19g06370;</t>
  </si>
  <si>
    <t>GmaAffx.74884.1.A1_at</t>
  </si>
  <si>
    <t>Glyma20g34320;</t>
  </si>
  <si>
    <t>Glyma03g41740;Glyma19g44370;</t>
  </si>
  <si>
    <t>GmaAffx.2736.1.S1_at</t>
  </si>
  <si>
    <t>PHD finger/nucleic acid binding protein [Olimarabidopsis pumila (Dwarf rocket) (Arabidopsis pumila)]</t>
  </si>
  <si>
    <t>Glyma17g05940;</t>
  </si>
  <si>
    <t>Gma.9404.1.S1_at</t>
  </si>
  <si>
    <t>Glyma04g08000;</t>
  </si>
  <si>
    <t>Gma.8468.1.S1_at</t>
  </si>
  <si>
    <t>Receptor-like protein kinase 3 [Glycine max (Soybean)]</t>
  </si>
  <si>
    <t>Glyma01g40590;</t>
  </si>
  <si>
    <t>Gma.1160.1.S1_at</t>
  </si>
  <si>
    <t>Gma.3594.1.S1_at</t>
  </si>
  <si>
    <t>Gma.17357.1.S1_at</t>
  </si>
  <si>
    <t>Putative membrane transporter [Arabidopsis thaliana (Mouse-ear cress)]</t>
  </si>
  <si>
    <t>Glyma17g05280;</t>
  </si>
  <si>
    <t>Gma.14976.1.A1_at</t>
  </si>
  <si>
    <t>Photosystem II 22 kDa protein, chloroplast precursor [Arabidopsis thaliana (Mouse-ear cress)]</t>
  </si>
  <si>
    <t>AT1G44575</t>
  </si>
  <si>
    <t>NPQ4 (NONPHOTOCHEMICAL QUENCHING)</t>
  </si>
  <si>
    <t>Glyma06g11890;Glyma04g42870;</t>
  </si>
  <si>
    <t>Gma.7837.1.A1_at</t>
  </si>
  <si>
    <t>Hypothetical protein At3g44150 [Arabidopsis thaliana (Mouse-ear  cress)]</t>
  </si>
  <si>
    <t>Glyma12g10140;</t>
  </si>
  <si>
    <t>GmaAffx.36546.1.S1_at</t>
  </si>
  <si>
    <t>AT2G27810</t>
  </si>
  <si>
    <t>Glyma12g30670;</t>
  </si>
  <si>
    <t>Gma.3317.1.S1_a_at</t>
  </si>
  <si>
    <t>Peroxiredoxin Q [Sedum lineare]</t>
  </si>
  <si>
    <t>Glyma13g17350;</t>
  </si>
  <si>
    <t>Gma.17995.1.S1_at</t>
  </si>
  <si>
    <t>Glyma05g03100;</t>
  </si>
  <si>
    <t>GmaAffx.51746.1.A1_at</t>
  </si>
  <si>
    <t>AT3G60190</t>
  </si>
  <si>
    <t>ADL4/ADLP2/DRP1E/EDR3 (DYNAMIN-LIKE PROTEIN 4); GTP binding / GTPase</t>
  </si>
  <si>
    <t>Glyma08g45380;</t>
  </si>
  <si>
    <t>Gma.15577.1.S1_at</t>
  </si>
  <si>
    <t>GmaAffx.1301.7.S1_at</t>
  </si>
  <si>
    <t>AT1G60160</t>
  </si>
  <si>
    <t>potassium transporter family protein</t>
  </si>
  <si>
    <t>Glyma08g39840;</t>
  </si>
  <si>
    <t>Glyma01g44670;</t>
  </si>
  <si>
    <t>Gma.8994.1.S1_at</t>
  </si>
  <si>
    <t>AT5G24930</t>
  </si>
  <si>
    <t>Glyma04g06240;</t>
  </si>
  <si>
    <t>GmaAffx.11185.2.A1_at</t>
  </si>
  <si>
    <t>Glyma06g05150;</t>
  </si>
  <si>
    <t>Gma.4705.1.A1_at</t>
  </si>
  <si>
    <t>At4g24750 [Arabidopsis thaliana (Mouse-ear cress)]</t>
  </si>
  <si>
    <t>AT4G24750</t>
  </si>
  <si>
    <t>similar to rhodanese-like domain-containing protein [Arabidopsis thaliana] (TAIR:AT3G08920.1); similar to Os09g0279400 [Oryza sativa (japonica cultivar-group)] (GB:NP 001062759.1); similar to Os03g0289400 [Oryza sativa (japonica cultivar-group)] (GB:NP 00</t>
  </si>
  <si>
    <t>Glyma06g18510;</t>
  </si>
  <si>
    <t>Gma.2464.1.S1_a_at</t>
  </si>
  <si>
    <t>Gma.17601.1.S1_s_at</t>
  </si>
  <si>
    <t>Glyma10g32860;Glyma20g34780;</t>
  </si>
  <si>
    <t>Gma.5287.1.S1_at</t>
  </si>
  <si>
    <t>Hypothetical protein At4g24795 [Arabidopsis thaliana (Mouse-ear  cress)]</t>
  </si>
  <si>
    <t>Glyma05g02910;</t>
  </si>
  <si>
    <t>Gma.8198.1.S1_at</t>
  </si>
  <si>
    <t>Hypothetical protein AT4g09550 [Arabidopsis thaliana (Mouse-ear cress)]</t>
  </si>
  <si>
    <t>AT4G09550</t>
  </si>
  <si>
    <t>similar to unknown protein [Arabidopsis thaliana] (TAIR:AT1G73790.1); similar to Os03g0435900 [Oryza sativa (japonica cultivar-group)] (GB:NP 001050438.1); similar to hypothetical protein [Oryza sativa (japonica cultivar-group)] (GB:AAU89222.1); similar t</t>
  </si>
  <si>
    <t>Glyma03g12150;</t>
  </si>
  <si>
    <t>Gma.3030.1.S1_s_at</t>
  </si>
  <si>
    <t>GRF1-interacting factor 1 [Arabidopsis thaliana (Mouse-ear cress)]</t>
  </si>
  <si>
    <t>Glyma19g43580;</t>
  </si>
  <si>
    <t>Glyma13g11090;Glyma13g11100;</t>
  </si>
  <si>
    <t>Gma.13707.1.A1_at</t>
  </si>
  <si>
    <t>Hypothetical protein At2g40435 [Arabidopsis thaliana (Mouse-ear cress)]</t>
  </si>
  <si>
    <t>Glyma02g42780;</t>
  </si>
  <si>
    <t>Gma.186.1.S1_at</t>
  </si>
  <si>
    <t>AT4G30960</t>
  </si>
  <si>
    <t>CIPK6 (CBL-INTERACTING PROTEIN KINASE 6); kinase</t>
  </si>
  <si>
    <t>Glyma15g32800;</t>
  </si>
  <si>
    <t>GmaAffx.47246.1.S1_at</t>
  </si>
  <si>
    <t>Gma.16122.1.S1_at</t>
  </si>
  <si>
    <t>Endo-1,4-beta-glucanase [Glycine max (Soybean)]</t>
  </si>
  <si>
    <t>AT4G02290</t>
  </si>
  <si>
    <t>Glyma10g02130;</t>
  </si>
  <si>
    <t>Gma.14570.2.S1_at</t>
  </si>
  <si>
    <t>Gma.14966.1.A1_at</t>
  </si>
  <si>
    <t>Glyma08g45820;</t>
  </si>
  <si>
    <t>GmaAffx.62877.1.A1_at</t>
  </si>
  <si>
    <t>Glyma02g10770;</t>
  </si>
  <si>
    <t>GmaAffx.29360.1.S1_s_at</t>
  </si>
  <si>
    <t>Gma.1494.1.S1_x_at</t>
  </si>
  <si>
    <t>Glyma17g11940;</t>
  </si>
  <si>
    <t>Gma.7547.1.S1_at</t>
  </si>
  <si>
    <t>Glyma17g01010;</t>
  </si>
  <si>
    <t>Gma.2464.1.S1_x_at</t>
  </si>
  <si>
    <t>Gma.6508.1.S1_at</t>
  </si>
  <si>
    <t>AT1G13300</t>
  </si>
  <si>
    <t>Glyma02g15320;Glyma07g33130;</t>
  </si>
  <si>
    <t>Gma.6135.1.S1_at</t>
  </si>
  <si>
    <t>Gma.5793.7.S1_x_at</t>
  </si>
  <si>
    <t>Glyma02g42220;</t>
  </si>
  <si>
    <t>Glyma10g35520;Glyma20g32000;</t>
  </si>
  <si>
    <t>GmaAffx.81156.1.S1_at</t>
  </si>
  <si>
    <t>Glyma09g28140;</t>
  </si>
  <si>
    <t>Gma.5793.7.S1_at</t>
  </si>
  <si>
    <t>Gma.13118.2.S1_x_at</t>
  </si>
  <si>
    <t>Gma.4165.1.S1_at</t>
  </si>
  <si>
    <t>Transfactor-like [Oryza sativa (japonica cultivar-group)]</t>
  </si>
  <si>
    <t>AT4G13640</t>
  </si>
  <si>
    <t>UNE16 (unfertilized embryo sac 16); transcription factor</t>
  </si>
  <si>
    <t>Glyma15g12930;</t>
  </si>
  <si>
    <t>Gma.6798.1.S1_at</t>
  </si>
  <si>
    <t>AT1G68410</t>
  </si>
  <si>
    <t>protein phosphatase 2C-related / PP2C-related</t>
  </si>
  <si>
    <t>Glyma20g25360;</t>
  </si>
  <si>
    <t>Gma.16588.1.S1_at</t>
  </si>
  <si>
    <t>Glyma13g41670;</t>
  </si>
  <si>
    <t>Gma.6997.1.S1_at</t>
  </si>
  <si>
    <t>Dbj|BAA90612.1 [Arabidopsis thaliana (Mouse-ear cress)]</t>
  </si>
  <si>
    <t>AT5G62390</t>
  </si>
  <si>
    <t>ATBAG7 (ARABIDOPSIS THALIANA BCL-2-ASSOCIATED ATHANOGENE 7); calmodulin binding</t>
  </si>
  <si>
    <t>Glyma09g36560;</t>
  </si>
  <si>
    <t>GmaAffx.49433.1.S1_at</t>
  </si>
  <si>
    <t>Glyma17g08160;Glyma02g36520;</t>
  </si>
  <si>
    <t>Gma.7562.1.A1_at</t>
  </si>
  <si>
    <t>Hypothetical protein F14F18 230 [Arabidopsis thaliana (Mouse-ear  cress)]</t>
  </si>
  <si>
    <t>AT5G12080</t>
  </si>
  <si>
    <t>Glyma04g05790;</t>
  </si>
  <si>
    <t>Gma.16377.1.A1_at</t>
  </si>
  <si>
    <t>Glyma19g27480;</t>
  </si>
  <si>
    <t>GmaAffx.33274.1.S1_at</t>
  </si>
  <si>
    <t>Putative glucan synthase [Arabidopsis thaliana (Mouse-ear cress)]</t>
  </si>
  <si>
    <t>AT2G36850</t>
  </si>
  <si>
    <t>ATGSL08 (GLUCAN SYNTHASE-LIKE 8); 1,3-beta-glucan synthase/ transferase, transferring glycosyl groups</t>
  </si>
  <si>
    <t>Glyma06g18220;</t>
  </si>
  <si>
    <t>Gma.6956.1.A1_at</t>
  </si>
  <si>
    <t>Mei2-like protein [Arabidopsis thaliana (Mouse-ear cress)]</t>
  </si>
  <si>
    <t>Glyma04g37810;</t>
  </si>
  <si>
    <t>Gma.13471.1.A1_at</t>
  </si>
  <si>
    <t>Gma.5644.1.S1_at</t>
  </si>
  <si>
    <t>Protein At4g14342 [Arabidopsis thaliana (Mouse-ear cress)]</t>
  </si>
  <si>
    <t>pre-mRNA splicing factor 10 kDa subunit, putative</t>
  </si>
  <si>
    <t>Glyma18g17590;</t>
  </si>
  <si>
    <t>Gma.15466.1.S1_at</t>
  </si>
  <si>
    <t>Lissencephaly type-1-like homology motif; Single-stranded DNA-binding protein, SSDP; WD40-like [Medicago truncatula (Barrel medic)]</t>
  </si>
  <si>
    <t>AT4G32551</t>
  </si>
  <si>
    <t>LUG (LEUNIG)</t>
  </si>
  <si>
    <t>Glyma04g07460;</t>
  </si>
  <si>
    <t>Gma.1163.1.S1_at</t>
  </si>
  <si>
    <t>Anthocyanidin synthase 3 [Glycine max (Soybean)]</t>
  </si>
  <si>
    <t>LDOX (TANNIN DEFICIENT SEED 4)</t>
  </si>
  <si>
    <t>Glyma01g42350;Glyma11g03010;</t>
  </si>
  <si>
    <t>Glyma04g35030;</t>
  </si>
  <si>
    <t>GmaAffx.70258.1.S1_s_at</t>
  </si>
  <si>
    <t>Glyma02g05450;</t>
  </si>
  <si>
    <t>Gma.3257.1.S1_at</t>
  </si>
  <si>
    <t>Gma.4375.2.S1_at</t>
  </si>
  <si>
    <t>Glyma18g04660;</t>
  </si>
  <si>
    <t>Gma.12508.1.S1_at</t>
  </si>
  <si>
    <t>AT4G36920</t>
  </si>
  <si>
    <t>AP2 (APETALA 2); transcription factor</t>
  </si>
  <si>
    <t>Glyma05g18170;</t>
  </si>
  <si>
    <t>Gma.4375.1.S1_s_at</t>
  </si>
  <si>
    <t>Glyma11g33560;Glyma18g04660;</t>
  </si>
  <si>
    <t>Gma.18059.1.S1_at</t>
  </si>
  <si>
    <t>AT3G07490</t>
  </si>
  <si>
    <t>AGD11 (ARF-GAP DOMAIN 11); calcium ion binding</t>
  </si>
  <si>
    <t>Glyma13g41930;</t>
  </si>
  <si>
    <t>GmaAffx.7140.1.S1_at</t>
  </si>
  <si>
    <t>Calmodulin-binding transcription activator 5 [Arabidopsis thaliana (Mouse-ear cress)]</t>
  </si>
  <si>
    <t>Glyma15g15350;</t>
  </si>
  <si>
    <t>Glyma17g35530;</t>
  </si>
  <si>
    <t>Gma.3518.1.S1_at</t>
  </si>
  <si>
    <t>Gma.2204.1.S1_at</t>
  </si>
  <si>
    <t>Remorin, C-terminal region, putative [Medicago truncatula (Barrel  medic)]</t>
  </si>
  <si>
    <t>GmaAffx.15910.1.A1_at</t>
  </si>
  <si>
    <t>Auxin-regulated protein-like [Arabidopsis thaliana (Mouse-ear cress)]</t>
  </si>
  <si>
    <t>Glyma15g41130;</t>
  </si>
  <si>
    <t>GmaAffx.57489.1.S1_at</t>
  </si>
  <si>
    <t>Glyma15g08360;</t>
  </si>
  <si>
    <t>Glyma14g11220;</t>
  </si>
  <si>
    <t>GmaAffx.11806.1.A1_at</t>
  </si>
  <si>
    <t>Gma.6760.1.S1_at</t>
  </si>
  <si>
    <t>MADS box protein AGL11 [Lotus japonicus]</t>
  </si>
  <si>
    <t>AT4G09960</t>
  </si>
  <si>
    <t>STK (SEEDSTICK); transcription factor</t>
  </si>
  <si>
    <t>Glyma06g48270;</t>
  </si>
  <si>
    <t>Glyma14g04590;</t>
  </si>
  <si>
    <t>Glyma08g11120;</t>
  </si>
  <si>
    <t>GmaAffx.66290.1.S1_at</t>
  </si>
  <si>
    <t>Glyma18g51960;</t>
  </si>
  <si>
    <t>GmaAffx.35572.1.S1_at</t>
  </si>
  <si>
    <t>Glyma03g40870;</t>
  </si>
  <si>
    <t>GmaAffx.12237.1.S1_at</t>
  </si>
  <si>
    <t>Glyma06g20350;</t>
  </si>
  <si>
    <t>Gma.13656.2.S1_a_at</t>
  </si>
  <si>
    <t>Hypothetical protein P0627E10.22 [Oryza sativa (japonica cultivar-group)]</t>
  </si>
  <si>
    <t>AT5G02800</t>
  </si>
  <si>
    <t>Glyma06g02000;Glyma04g01870;</t>
  </si>
  <si>
    <t>Gma.7655.2.A1_at</t>
  </si>
  <si>
    <t>Glyma08g37070;</t>
  </si>
  <si>
    <t>Gma.592.1.S1_at</t>
  </si>
  <si>
    <t>Glyma07g38680;</t>
  </si>
  <si>
    <t>Gma.14306.1.A1_at</t>
  </si>
  <si>
    <t>Pentatricopeptide repeat protein [Olimarabidopsis pumila (Dwarf rocket) (Arabidopsis pumila)]</t>
  </si>
  <si>
    <t>AT3G42630</t>
  </si>
  <si>
    <t>Glyma03g04350;</t>
  </si>
  <si>
    <t>Gma.5554.1.S1_at</t>
  </si>
  <si>
    <t>Permease 1 [Arabidopsis thaliana (Mouse-ear cress)]</t>
  </si>
  <si>
    <t>Glyma06g19660;</t>
  </si>
  <si>
    <t>Gma.10664.2.S1_at</t>
  </si>
  <si>
    <t>Gma.15155.1.S1_a_at</t>
  </si>
  <si>
    <t>Glyma07g04630;Glyma16g01220;</t>
  </si>
  <si>
    <t>Gma.15155.2.S1_a_at</t>
  </si>
  <si>
    <t>GmaAffx.70174.1.S1_at</t>
  </si>
  <si>
    <t>Gma.2563.2.S1_at</t>
  </si>
  <si>
    <t>Auxin response factor 2 [Arabidopsis thaliana (Mouse-ear cress)]</t>
  </si>
  <si>
    <t>Glyma04g37760;</t>
  </si>
  <si>
    <t>Gma.5315.1.S1_at</t>
  </si>
  <si>
    <t>Lipoxygenase, LH2 [Medicago truncatula (Barrel medic)]</t>
  </si>
  <si>
    <t>AT2G22170</t>
  </si>
  <si>
    <t>lipid-associated family protein</t>
  </si>
  <si>
    <t>Glyma08g14550;</t>
  </si>
  <si>
    <t>Gma.13939.1.S1_at</t>
  </si>
  <si>
    <t>Plasma membrane H+ ATPase [Lupinus albus (White lupin)]</t>
  </si>
  <si>
    <t>AT3G47950</t>
  </si>
  <si>
    <t>AHA4 (Arabidopsis H(+)-ATPase 4); ATPase</t>
  </si>
  <si>
    <t>Glyma17g10420;</t>
  </si>
  <si>
    <t>GmaAffx.73486.1.S1_s_at</t>
  </si>
  <si>
    <t>Gma.15650.1.A1_at</t>
  </si>
  <si>
    <t>Cupredoxin [Medicago truncatula (Barrel medic)]</t>
  </si>
  <si>
    <t>Glyma15g12080;</t>
  </si>
  <si>
    <t>GmaAffx.68432.1.S1_at</t>
  </si>
  <si>
    <t>Glyma11g06630;</t>
  </si>
  <si>
    <t>GmaAffx.48022.2.A1_at</t>
  </si>
  <si>
    <t>Glyma13g02470;</t>
  </si>
  <si>
    <t>GmaAffx.2211.1.A1_at</t>
  </si>
  <si>
    <t>At4g25180 [Arabidopsis thaliana (Mouse-ear cress)]</t>
  </si>
  <si>
    <t>AT5G09380</t>
  </si>
  <si>
    <t>DNA-directed RNA polymerase III RPC4 family protein</t>
  </si>
  <si>
    <t>Glyma09g36500;</t>
  </si>
  <si>
    <t>Gma.17541.1.S1_at</t>
  </si>
  <si>
    <t>AT4G05190</t>
  </si>
  <si>
    <t>ATK5 (Arabidopsis thaliana kinesin 5); microtubule motor</t>
  </si>
  <si>
    <t>Glyma13g36230;</t>
  </si>
  <si>
    <t>Gma.2563.1.S1_a_at</t>
  </si>
  <si>
    <t>Glyma06g17320;Glyma04g37760;</t>
  </si>
  <si>
    <t>Gma.8382.1.S1_at</t>
  </si>
  <si>
    <t>At1g29470 [Arabidopsis thaliana (Mouse-ear cress)]</t>
  </si>
  <si>
    <t>AT1G29470</t>
  </si>
  <si>
    <t>Glyma04g42270;</t>
  </si>
  <si>
    <t>Gma.11884.1.A1_at</t>
  </si>
  <si>
    <t>Glyma11g09480;</t>
  </si>
  <si>
    <t>GmaAffx.14392.1.S1_at</t>
  </si>
  <si>
    <t>Protein phosphatase 2C [Fagus sylvatica (Beechnut)]</t>
  </si>
  <si>
    <t>Glyma02g05030;</t>
  </si>
  <si>
    <t>Gma.12372.1.S1_at</t>
  </si>
  <si>
    <t>hydrophobic protein, putative / low temperature and salt responsive protein, putative</t>
  </si>
  <si>
    <t>Glyma02g36640;</t>
  </si>
  <si>
    <t>Gma.12672.1.A1_at</t>
  </si>
  <si>
    <t>Hypothetical protein [Solanum demissum (Wild potato)]</t>
  </si>
  <si>
    <t>Glyma02g12150;</t>
  </si>
  <si>
    <t>Gma.6062.2.S1_at</t>
  </si>
  <si>
    <t>Glyma19g34890;</t>
  </si>
  <si>
    <t>Gma.7281.1.A1_at</t>
  </si>
  <si>
    <t>GOLD [Medicago truncatula (Barrel medic)]</t>
  </si>
  <si>
    <t>Glyma13g05610;Glyma19g03020;</t>
  </si>
  <si>
    <t>Gma.2924.1.S1_at</t>
  </si>
  <si>
    <t>AT1G19330</t>
  </si>
  <si>
    <t>similar to unknown protein [Arabidopsis thaliana] (TAIR:AT1G75060.1); similar to unknown [Vitis pseudoreticulata] (GB:ABC69763.1)</t>
  </si>
  <si>
    <t>Glyma06g03710;</t>
  </si>
  <si>
    <t>Gma.17312.1.S1_at</t>
  </si>
  <si>
    <t>Glyma06g03720;</t>
  </si>
  <si>
    <t>Gma.6698.1.A1_at</t>
  </si>
  <si>
    <t>Cytoplasmic fragile X mental retardation protein interacting protein  [Medicago truncatula (Barrel medic)]</t>
  </si>
  <si>
    <t>AT5G18410</t>
  </si>
  <si>
    <t>KLK (KLUNKER); transcriptional activator</t>
  </si>
  <si>
    <t>Glyma19g43970;</t>
  </si>
  <si>
    <t>GmaAffx.20303.1.A1_at</t>
  </si>
  <si>
    <t>Glyma14g36750;</t>
  </si>
  <si>
    <t>Gma.14099.1.S1_at</t>
  </si>
  <si>
    <t>Glyma18g08350;</t>
  </si>
  <si>
    <t>Gma.17313.1.S1_at</t>
  </si>
  <si>
    <t>PTAC18 (PLASTID TRANSCRIPTIONALLY ACTIVE18)</t>
  </si>
  <si>
    <t>Glyma02g43810;</t>
  </si>
  <si>
    <t>Gma.9735.2.A1_at</t>
  </si>
  <si>
    <t>Glyma05g07440;</t>
  </si>
  <si>
    <t>GmaAffx.62105.1.A1_at</t>
  </si>
  <si>
    <t>Hypothetical DNA binding protein [Glycine max (Soybean)]</t>
  </si>
  <si>
    <t>Glyma13g10120;</t>
  </si>
  <si>
    <t>Gma.9648.1.S1_at</t>
  </si>
  <si>
    <t>T10P12.9 protein [Arabidopsis thaliana (Mouse-ear cress)]</t>
  </si>
  <si>
    <t>Glyma15g05490;</t>
  </si>
  <si>
    <t>Gma.4148.1.S1_at</t>
  </si>
  <si>
    <t>Glyma16g32650;</t>
  </si>
  <si>
    <t>GmaAffx.44646.1.A1_at</t>
  </si>
  <si>
    <t>Glyma07g01550;</t>
  </si>
  <si>
    <t>Gma.4424.1.S1_at</t>
  </si>
  <si>
    <t>Putative glyoxalase [Oryza sativa (japonica cultivar-group)]</t>
  </si>
  <si>
    <t>AT1G11840</t>
  </si>
  <si>
    <t>ATGLX1 (GLYOXALASE I HOMOLOG); lactoylglutathione lyase</t>
  </si>
  <si>
    <t>Glyma07g39120;</t>
  </si>
  <si>
    <t>GmaAffx.31895.1.S1_at</t>
  </si>
  <si>
    <t>Gma.6545.1.S1_s_at</t>
  </si>
  <si>
    <t>Glyma13g20780;</t>
  </si>
  <si>
    <t>GmaAffx.3851.3.S1_at</t>
  </si>
  <si>
    <t>AT5G24610</t>
  </si>
  <si>
    <t>similar to unknown protein [Arabidopsis thaliana] (TAIR:AT3G49550.1); similar to expressed protein [Oryza sativa (japonica cultivar-group)] (GB:ABB47870.1)</t>
  </si>
  <si>
    <t>GmaAffx.4631.1.S1_at</t>
  </si>
  <si>
    <t>Glyma13g40190;</t>
  </si>
  <si>
    <t>GmaAffx.5376.10.S1_s_at</t>
  </si>
  <si>
    <t>Gma.5609.1.S1_at</t>
  </si>
  <si>
    <t>Soluble inorganic pyrophosphatase [Papaver rhoeas]</t>
  </si>
  <si>
    <t>Glyma11g07530;</t>
  </si>
  <si>
    <t>Gma.8489.1.S1_at</t>
  </si>
  <si>
    <t>Glyma12g16380;</t>
  </si>
  <si>
    <t>Gma.3044.2.S1_s_at</t>
  </si>
  <si>
    <t>Chorismate mutase; Prefoldin; tRNA-binding arm [Medicago truncatula (Barrel medic)]</t>
  </si>
  <si>
    <t>Glyma13g35170;Glyma12g35340;</t>
  </si>
  <si>
    <t>Gma.1028.1.S1_at</t>
  </si>
  <si>
    <t>Glyma19g40190;</t>
  </si>
  <si>
    <t>Gma.8036.1.S1_at</t>
  </si>
  <si>
    <t>Mitochondrial uncoupling protein [Solanum tuberosum (Potato)]</t>
  </si>
  <si>
    <t>AT3G54110</t>
  </si>
  <si>
    <t>ATPUMP1/UCP1 (UNCOUPLING PROTEIN 1); binding / oxidative phosphorylation uncoupler</t>
  </si>
  <si>
    <t>Glyma03g14780;</t>
  </si>
  <si>
    <t>Gma.17147.1.S1_at</t>
  </si>
  <si>
    <t>Hypothetical protein At5g06130 [Arabidopsis thaliana (Mouse-ear  cress)]</t>
  </si>
  <si>
    <t>AT5G06130</t>
  </si>
  <si>
    <t>Glyma10g08680;</t>
  </si>
  <si>
    <t>GmaAffx.65225.1.A1_at</t>
  </si>
  <si>
    <t>Glyma09g00910;</t>
  </si>
  <si>
    <t>Gma.597.1.S1_s_at</t>
  </si>
  <si>
    <t>Glyma12g03560;</t>
  </si>
  <si>
    <t>Gma.9083.1.S1_at</t>
  </si>
  <si>
    <t>GmaAffx.7416.2.S1_at</t>
  </si>
  <si>
    <t>AT1G76020</t>
  </si>
  <si>
    <t>similar to unknown protein [Arabidopsis thaliana] (TAIR:AT1G20225.1); similar to unknown [Solanum tuberosum] (GB:ABB55396.1); contains InterPro domain Thioredoxin-like fold; (InterPro:IPR012336); contains InterPro domain Thioredoxin fold; (InterPro:IPR012</t>
  </si>
  <si>
    <t>Glyma04g02360;</t>
  </si>
  <si>
    <t>GmaAffx.79100.1.S1_at</t>
  </si>
  <si>
    <t>GmaAffx.81262.1.S1_at</t>
  </si>
  <si>
    <t>Glucosyltransferase-like protein [Arabidopsis thaliana (Mouse-ear cress)]</t>
  </si>
  <si>
    <t>Gma.6660.1.S1_s_at</t>
  </si>
  <si>
    <t>AT4G10040</t>
  </si>
  <si>
    <t>CYTC-2 (CYTOCHROME C-2); electron carrier</t>
  </si>
  <si>
    <t>Glyma11g01620;</t>
  </si>
  <si>
    <t>Gma.4819.2.S1_at</t>
  </si>
  <si>
    <t>Enolase 2 [Hevea brasiliensis (Para rubber tree)]</t>
  </si>
  <si>
    <t>Glyma09g28100;</t>
  </si>
  <si>
    <t>Gma.7355.2.A1_at</t>
  </si>
  <si>
    <t>AT1G53020</t>
  </si>
  <si>
    <t>UBC26 (ubiquitin-conjugating enzyme 25); ubiquitin-protein ligase</t>
  </si>
  <si>
    <t>Glyma13g35250;</t>
  </si>
  <si>
    <t>Gma.12202.1.S1_at</t>
  </si>
  <si>
    <t>Putative fructose bisphosphate aldolase [Arabidopsis thaliana (Mouse-ear cress)]</t>
  </si>
  <si>
    <t>Glyma03g34950;</t>
  </si>
  <si>
    <t>Gma.17756.1.A1_s_at</t>
  </si>
  <si>
    <t>Acid phosphatase 1 precursor (EC 3.1.3.2) (Apase-1(1)) [Lycopersicon esculentum (Tomato)]</t>
  </si>
  <si>
    <t>Glyma08g24840;Glyma15g31290;</t>
  </si>
  <si>
    <t>GmaAffx.72168.1.A1_at</t>
  </si>
  <si>
    <t>Hypothetical protein F8D20.100 [Arabidopsis thaliana (Mouse-ear cress)]</t>
  </si>
  <si>
    <t>AT4G35590</t>
  </si>
  <si>
    <t>RWP-RK domain-containing protein</t>
  </si>
  <si>
    <t>Nin-like</t>
  </si>
  <si>
    <t>Glyma11g09080;</t>
  </si>
  <si>
    <t>Gma.3044.1.S1_at</t>
  </si>
  <si>
    <t>Glyma13g35170;</t>
  </si>
  <si>
    <t>Gma.5150.4.S1_a_at</t>
  </si>
  <si>
    <t>UDP-glucose 4-epimerase [Medicago truncatula (Barrel medic)]</t>
  </si>
  <si>
    <t>AT1G64440</t>
  </si>
  <si>
    <t>RHD1 (ROOT HAIR DEFECTIVE 1)</t>
  </si>
  <si>
    <t>Glyma01g43540;Glyma11g01940;</t>
  </si>
  <si>
    <t>Gma.17675.1.S1_at</t>
  </si>
  <si>
    <t>Hypothetical protein F7A10.9 [Arabidopsis thaliana (Mouse-ear cress)]</t>
  </si>
  <si>
    <t>AT1G55160</t>
  </si>
  <si>
    <t>similar to unknown protein [Arabidopsis thaliana] (TAIR:AT2G19530.1); similar to Os01g0579800 [Oryza sativa (japonica cultivar-group)] (GB:NP 001043401.1); similar to Os05g0593200 [Oryza sativa (japonica cultivar-group)] (GB:NP 001056501.1); similar to un</t>
  </si>
  <si>
    <t>Glyma08g20680;</t>
  </si>
  <si>
    <t>GmaAffx.8991.1.S1_at</t>
  </si>
  <si>
    <t>110 kDa 4SNc-Tudor domain protein [Pisum sativum (Garden pea)]</t>
  </si>
  <si>
    <t>AT5G61780</t>
  </si>
  <si>
    <t>tudor domain-containing protein / nuclease family protein</t>
  </si>
  <si>
    <t>Glyma08g00910;Glyma05g33320;</t>
  </si>
  <si>
    <t>GmaAffx.11917.1.S1_at</t>
  </si>
  <si>
    <t>Glyma11g11990;</t>
  </si>
  <si>
    <t>Gma.10441.1.S1_s_at</t>
  </si>
  <si>
    <t>Serine-rich protein [Arabidopsis thaliana (Mouse-ear cress)]</t>
  </si>
  <si>
    <t>Glyma17g32570;</t>
  </si>
  <si>
    <t>GmaAffx.23731.1.S1_s_at</t>
  </si>
  <si>
    <t>Glyma11g11780;</t>
  </si>
  <si>
    <t>Gma.10883.2.S1_s_at</t>
  </si>
  <si>
    <t>Glyma13g17820;</t>
  </si>
  <si>
    <t>Gma.4425.1.S1_a_at</t>
  </si>
  <si>
    <t>AT5G01410</t>
  </si>
  <si>
    <t>PDX1 (PYRIDOXINE BIOSYNTHESIS 1.3); protein heterodimerization/ protein homodimerization</t>
  </si>
  <si>
    <t>Glyma13g29700;Glyma15g09350;</t>
  </si>
  <si>
    <t>GmaAffx.16165.1.S1_at</t>
  </si>
  <si>
    <t>AT5G05700</t>
  </si>
  <si>
    <t>ATE1 (DELAYED LEAF SENESCENCE 1); arginyltransferase</t>
  </si>
  <si>
    <t>Glyma18g03240;</t>
  </si>
  <si>
    <t>Gma.11207.1.S1_at</t>
  </si>
  <si>
    <t>Putative carboxyl-terminal proteinase [Arabidopsis thaliana (Mouse-ear cress)]</t>
  </si>
  <si>
    <t>AT4G17510</t>
  </si>
  <si>
    <t>ubiquitin carboxyl-terminal hydrolase, putative / ubiquitin thiolesterase, putative</t>
  </si>
  <si>
    <t>Glyma17g15490;</t>
  </si>
  <si>
    <t>GmaAffx.83872.1.S1_at</t>
  </si>
  <si>
    <t>AT4g33090/F4I10 20 [Arabidopsis thaliana (Mouse-ear cress)]</t>
  </si>
  <si>
    <t>Glyma06g05650;</t>
  </si>
  <si>
    <t>Gma.5683.1.S1_s_at</t>
  </si>
  <si>
    <t>Gma.1166.1.S1_at</t>
  </si>
  <si>
    <t>Gma.3632.1.A1_at</t>
  </si>
  <si>
    <t>Glyma02g31550;Glyma10g17510;</t>
  </si>
  <si>
    <t>GmaAffx.89799.1.S1_at</t>
  </si>
  <si>
    <t>Multicystatin [Vigna unguiculata (Cowpea)]</t>
  </si>
  <si>
    <t>Glyma13g04250;</t>
  </si>
  <si>
    <t>GmaAffx.53331.1.S1_at</t>
  </si>
  <si>
    <t>Gb|AAD43149.1 [Arabidopsis thaliana (Mouse-ear cress)]</t>
  </si>
  <si>
    <t>AT1G49520</t>
  </si>
  <si>
    <t>Glyma01g39030;Glyma11g06240;</t>
  </si>
  <si>
    <t>Gma.6957.2.A1_at</t>
  </si>
  <si>
    <t>AT5G47720</t>
  </si>
  <si>
    <t>acetyl-CoA C-acyltransferase, putative / 3-ketoacyl-CoA thiolase, putative</t>
  </si>
  <si>
    <t>Glyma17g00910;</t>
  </si>
  <si>
    <t>Gma.4312.1.S1_at</t>
  </si>
  <si>
    <t>Glyma08g05200;</t>
  </si>
  <si>
    <t>Gma.7612.1.S1_at</t>
  </si>
  <si>
    <t>At1g07080/F10K1 15 [Arabidopsis thaliana (Mouse-ear cress)]</t>
  </si>
  <si>
    <t>Glyma11g29350;</t>
  </si>
  <si>
    <t>Gma.9071.1.S1_at</t>
  </si>
  <si>
    <t>Glyma19g01310;Glyma13g23910;</t>
  </si>
  <si>
    <t>GmaAffx.53993.1.A1_at</t>
  </si>
  <si>
    <t>AT3G61540</t>
  </si>
  <si>
    <t>peptidase family protein</t>
  </si>
  <si>
    <t>Gma.6662.1.S1_at</t>
  </si>
  <si>
    <t>Glyma03g17450;</t>
  </si>
  <si>
    <t>Gma.9918.1.A1_at</t>
  </si>
  <si>
    <t>Hypothetical protein At1g12640 [Arabidopsis thaliana (Mouse-ear cress)]</t>
  </si>
  <si>
    <t>AT1G12640</t>
  </si>
  <si>
    <t>membrane bound O-acyl transferase (MBOAT) family protein</t>
  </si>
  <si>
    <t>Glyma17g14070;</t>
  </si>
  <si>
    <t>Gma.10898.1.S1_at</t>
  </si>
  <si>
    <t>AT4g28060/T13J8 170 [Arabidopsis thaliana (Mouse-ear cress)]</t>
  </si>
  <si>
    <t>AT5G57815</t>
  </si>
  <si>
    <t>cytochrome c oxidase subunit 6b, putative</t>
  </si>
  <si>
    <t>Glyma17g07710;</t>
  </si>
  <si>
    <t>Gma.6525.1.S1_at</t>
  </si>
  <si>
    <t>Glyma02g42660;</t>
  </si>
  <si>
    <t>GmaAffx.90373.1.S1_s_at</t>
  </si>
  <si>
    <t>Gma.11164.1.S1_at</t>
  </si>
  <si>
    <t>3-ketoacyl-CoA thiolase precursor [Cucurbita cv. Kurokawa Amakuri]</t>
  </si>
  <si>
    <t>AT2G33150</t>
  </si>
  <si>
    <t>PED1 (PEROXISOME DEFECTIVE 1); acetyl-CoA C-acyltransferase</t>
  </si>
  <si>
    <t>Glyma10g24590;</t>
  </si>
  <si>
    <t>Gma.2061.1.S1_s_at</t>
  </si>
  <si>
    <t>6-phosphogluconate dehydrogenase [Arabidopsis thaliana (Mouse-ear cress)]</t>
  </si>
  <si>
    <t>Glyma05g37170;Glyma08g02410;</t>
  </si>
  <si>
    <t>Gma.16412.1.S1_at</t>
  </si>
  <si>
    <t>Glyma06g04770;</t>
  </si>
  <si>
    <t>Gma.6221.1.S1_a_at</t>
  </si>
  <si>
    <t>Hypothetical protein P0416D03.38-1 [Oryza sativa (japonica cultivar-group)]</t>
  </si>
  <si>
    <t>AT1G32130</t>
  </si>
  <si>
    <t>similar to IWS1 C-terminus family protein [Arabidopsis thaliana] (TAIR:AT4G19000.1); similar to Os01g0147200 [Oryza sativa (japonica cultivar-group)] (GB:NP 001042011.1); similar to unnamed protein product [Ostreococcus tauri] (GB:CAL53710.1); contains In</t>
  </si>
  <si>
    <t>Glyma01g01610;Glyma09g34220;</t>
  </si>
  <si>
    <t>Gma.1559.1.S1_at</t>
  </si>
  <si>
    <t>AT1G69230</t>
  </si>
  <si>
    <t>SP1L2</t>
  </si>
  <si>
    <t>Glyma01g07550;Glyma02g13180;</t>
  </si>
  <si>
    <t>Gma.6925.1.S1_at</t>
  </si>
  <si>
    <t>Gma.1337.1.S1_s_at</t>
  </si>
  <si>
    <t>Glyma05g02630;</t>
  </si>
  <si>
    <t>Gma.3871.2.S1_s_at</t>
  </si>
  <si>
    <t>AT3g18410/MYF24 12 [Arabidopsis thaliana (Mouse-ear cress)]</t>
  </si>
  <si>
    <t>NADH-ubiquinone oxidoreductase-related</t>
  </si>
  <si>
    <t>Glyma13g33410;</t>
  </si>
  <si>
    <t>Gma.5781.1.S1_s_at</t>
  </si>
  <si>
    <t>Glyma13g29290;</t>
  </si>
  <si>
    <t>GmaAffx.90214.1.A1_at</t>
  </si>
  <si>
    <t>Cytochrome c oxidase polypeptide Vc [Hordeum vulgare (Barley)]</t>
  </si>
  <si>
    <t>AT2G47380</t>
  </si>
  <si>
    <t>cytochrome c oxidase subunit Vc family protein / COX5C family protein</t>
  </si>
  <si>
    <t>Gma.2840.1.S1_s_at</t>
  </si>
  <si>
    <t>Multicystatin [Solanum tuberosum (Potato)]</t>
  </si>
  <si>
    <t>Glyma13g04250;Glyma20g08800;</t>
  </si>
  <si>
    <t>Gma.10222.1.A1_at</t>
  </si>
  <si>
    <t>Glyma12g02470;</t>
  </si>
  <si>
    <t>Gma.6618.1.S1_at</t>
  </si>
  <si>
    <t>Glyma08g03980;</t>
  </si>
  <si>
    <t>GmaAffx.92984.1.S1_s_at</t>
  </si>
  <si>
    <t>AT3G08610</t>
  </si>
  <si>
    <t>similar to hypothetical protein MtrDRAFT AC136139g5v1 [Medicago truncatula] (GB:ABE93033.1)</t>
  </si>
  <si>
    <t>Glyma18g44990;</t>
  </si>
  <si>
    <t>Gma.11260.2.S1_at</t>
  </si>
  <si>
    <t>Glyma19g39710;</t>
  </si>
  <si>
    <t>Gma.13690.1.S1_at</t>
  </si>
  <si>
    <t>Glyma06g09690;</t>
  </si>
  <si>
    <t>Gma.2543.1.S1_at</t>
  </si>
  <si>
    <t>Glyma07g13320;</t>
  </si>
  <si>
    <t>Gma.312.1.S1_at</t>
  </si>
  <si>
    <t>Plastidic ATP/ADP transporter [Citrus hybrid cultivar]</t>
  </si>
  <si>
    <t>chloroplast ADP, ATP carrier protein 1 / ADP, ATP translocase 1 / adenine nucleotide translocase 1 (AATP1)</t>
  </si>
  <si>
    <t>Glyma07g03730;</t>
  </si>
  <si>
    <t>GmaAffx.66131.1.A1_at</t>
  </si>
  <si>
    <t>Glyma16g04590;</t>
  </si>
  <si>
    <t>Gma.3249.1.S1_at</t>
  </si>
  <si>
    <t>AT4G34100</t>
  </si>
  <si>
    <t>Glyma02g11570;</t>
  </si>
  <si>
    <t>Gma.6298.1.S1_x_at</t>
  </si>
  <si>
    <t>ADP-ribosylation factor [Hyacinthus orientalis (Common hyacinth)]</t>
  </si>
  <si>
    <t>Glyma08g39360;</t>
  </si>
  <si>
    <t>GmaAffx.90369.1.S1_at</t>
  </si>
  <si>
    <t>Glyma02g40550;</t>
  </si>
  <si>
    <t>Gma.11271.1.S1_s_at</t>
  </si>
  <si>
    <t>ATP synthase epsilon chain, mitochondrial [Ipomoea batatas (Sweet potato) (Batate)]</t>
  </si>
  <si>
    <t>AT1G51650</t>
  </si>
  <si>
    <t>ATP synthase epsilon chain, mitochondrial</t>
  </si>
  <si>
    <t>Glyma07g00580;Glyma08g23830;</t>
  </si>
  <si>
    <t>Gma.7982.1.S1_s_at</t>
  </si>
  <si>
    <t>Eukaryotic translation initiation factor 5 [Phaseolus vulgaris (Kidney bean) (French bean)]</t>
  </si>
  <si>
    <t>AT1G77840</t>
  </si>
  <si>
    <t>eukaryotic translation initiation factor 5, putative / eIF-5, putative</t>
  </si>
  <si>
    <t>Glyma02g00220;</t>
  </si>
  <si>
    <t>Gma.13196.2.S1_at</t>
  </si>
  <si>
    <t>F1F0-ATPase inhibitor protein [Oryza sativa (japonica cultivar-group)]</t>
  </si>
  <si>
    <t>Glyma12g09600;</t>
  </si>
  <si>
    <t>Gma.5057.3.A1_at</t>
  </si>
  <si>
    <t>Ubiquinol-cytochrome c reductase iron-sulfur subunit 2, mitochondrial  precursor [Nicotiana tabacum (Common tobacco)]</t>
  </si>
  <si>
    <t>Glyma16g26330;</t>
  </si>
  <si>
    <t>Gma.11287.1.S1_at</t>
  </si>
  <si>
    <t>AT1G76200</t>
  </si>
  <si>
    <t>similar to conserved hypothetical protein [Medicago truncatula] (GB:ABE89059.1)</t>
  </si>
  <si>
    <t>Gma.11320.1.S1_s_at</t>
  </si>
  <si>
    <t>AT5G61150</t>
  </si>
  <si>
    <t>VIP4 (VERNALIZATION INDEPENDENCE 4)</t>
  </si>
  <si>
    <t>Glyma04g32540;</t>
  </si>
  <si>
    <t>Gma.1820.1.S1_at</t>
  </si>
  <si>
    <t>E3 ubiquitin protein ligase UPL1 [Arabidopsis thaliana (Mouse-ear  cress)]</t>
  </si>
  <si>
    <t>UPL1 (UBIQUITIN-PROTEIN LIGASE 1); ubiquitin-protein ligase</t>
  </si>
  <si>
    <t>Glyma08g09270;</t>
  </si>
  <si>
    <t>Gma.17600.1.S1_s_at</t>
  </si>
  <si>
    <t>AT4G29480</t>
  </si>
  <si>
    <t>mitochondrial ATP synthase g subunit family protein</t>
  </si>
  <si>
    <t>Glyma08g03410;</t>
  </si>
  <si>
    <t>Gma.16334.2.S1_at</t>
  </si>
  <si>
    <t>Cytochrome c oxidase subunit 5b [Plantago major (Common plantain)]</t>
  </si>
  <si>
    <t>AT1G80230</t>
  </si>
  <si>
    <t>cytochrome c oxidase family protein</t>
  </si>
  <si>
    <t>Glyma08g16820;Glyma08g22410;Glyma07g03680;</t>
  </si>
  <si>
    <t>Gma.15583.2.S1_at</t>
  </si>
  <si>
    <t>Putative lipid transfer protein GPI-anchored [Cicer arietinum  (Chickpea) (Garbanzo)]</t>
  </si>
  <si>
    <t>Glyma11g37010;</t>
  </si>
  <si>
    <t>Gma.1202.1.S1_at</t>
  </si>
  <si>
    <t>Gma.5623.1.S1_at</t>
  </si>
  <si>
    <t>AT2G47710</t>
  </si>
  <si>
    <t>Glyma02g17470;</t>
  </si>
  <si>
    <t>Gma.1279.1.S1_a_at</t>
  </si>
  <si>
    <t>Geranylgeranyl hydrogenase [Glycine max (Soybean)]</t>
  </si>
  <si>
    <t>AT1G74470</t>
  </si>
  <si>
    <t>geranylgeranyl reductase</t>
  </si>
  <si>
    <t>Glyma05g01000;Glyma17g10890;</t>
  </si>
  <si>
    <t>Gma.5401.1.S1_s_at</t>
  </si>
  <si>
    <t>Thioredoxin fold [Medicago truncatula (Barrel medic)]</t>
  </si>
  <si>
    <t>AT1G65970;AT1G60740</t>
  </si>
  <si>
    <t>[AT1G65970, TPX2 (THIOREDOXIN-DEPENDENT PEROXIDASE 2); antioxidant];[AT1G60740, peroxiredoxin type 2, putative]</t>
  </si>
  <si>
    <t>Glyma07g09240;Glyma09g32540;Glyma07g12940;</t>
  </si>
  <si>
    <t>Gma.9995.1.S1_at</t>
  </si>
  <si>
    <t>Auxin-induced protein PCNT115, putative, expressed [Oryza sativa (japonica cultivar-group)]</t>
  </si>
  <si>
    <t>Glyma03g40680;</t>
  </si>
  <si>
    <t>GmaAffx.91329.1.S1_at</t>
  </si>
  <si>
    <t>AT1G65980</t>
  </si>
  <si>
    <t>TPX1 (THIOREDOXIN-DEPENDENT PEROXIDASE 1); antioxidant</t>
  </si>
  <si>
    <t>Glyma09g32540;</t>
  </si>
  <si>
    <t>Glyma17g07530;</t>
  </si>
  <si>
    <t>Gma.5785.1.S1_at</t>
  </si>
  <si>
    <t>AT1G64390</t>
  </si>
  <si>
    <t>endo-1,4-beta-glucanase, putative / cellulase, putative</t>
  </si>
  <si>
    <t>Glyma08g02610;Glyma05g36930;</t>
  </si>
  <si>
    <t>Gma.8811.1.A1_at</t>
  </si>
  <si>
    <t>Glyma15g21500;</t>
  </si>
  <si>
    <t>Gma.7165.1.S1_at</t>
  </si>
  <si>
    <t>Thioredoxin M-type 3, chloroplast precursor [Arabidopsis thaliana (Mouse-ear cress)]</t>
  </si>
  <si>
    <t>AT2G15570</t>
  </si>
  <si>
    <t>ATHM3 (Arabidopsis thioredoxin M-type 3); thiol-disulfide exchange intermediate</t>
  </si>
  <si>
    <t>Glyma02g11400;</t>
  </si>
  <si>
    <t>Gma.10845.1.S1_s_at</t>
  </si>
  <si>
    <t>Glyma13g35310;Glyma12g35190;</t>
  </si>
  <si>
    <t>Gma.13040.2.S1_at</t>
  </si>
  <si>
    <t>Hypothetical protein T22E19.15 [Arabidopsis thaliana (Mouse-ear cress)]</t>
  </si>
  <si>
    <t>AT1G68220</t>
  </si>
  <si>
    <t>similar to unknown protein [Arabidopsis thaliana] (TAIR:AT1G13380.1); similar to Os08g0261100 [Oryza sativa (japonica cultivar-group)] (GB:NP 001061393.1); similar to Os07g0462200 [Oryza sativa (japonica cultivar-group)] (GB:NP 001059580.1); similar to fi</t>
  </si>
  <si>
    <t>Glyma20g25510;</t>
  </si>
  <si>
    <t>Gma.5794.2.S1_at</t>
  </si>
  <si>
    <t>At1g01225 [Arabidopsis thaliana (Mouse-ear cress)]</t>
  </si>
  <si>
    <t>AT1G01225</t>
  </si>
  <si>
    <t>NC domain-containing protein-related</t>
  </si>
  <si>
    <t>Glyma03g41990;</t>
  </si>
  <si>
    <t>Gma.4178.1.S1_s_at</t>
  </si>
  <si>
    <t>LITAF-domain-containing protein [Pisum sativum (Garden pea)]</t>
  </si>
  <si>
    <t>AT5G13190</t>
  </si>
  <si>
    <t>similar to LITAF-domain-containing protein [Pisum sativum] (GB:AAY40471.1); similar to Os02g0515600 [Oryza sativa (japonica cultivar-group)] (GB:NP 001046956.1); contains InterPro domain LPS-induced tumor necrosis factor alpha factor; (InterPro:IPR006629)</t>
  </si>
  <si>
    <t>Glyma08g47500;Glyma18g53990;</t>
  </si>
  <si>
    <t>Gma.1965.1.S1_x_at</t>
  </si>
  <si>
    <t>Glyma19g19680;</t>
  </si>
  <si>
    <t>GmaAffx.91283.1.A1_x_at</t>
  </si>
  <si>
    <t>Glyma07g10220;</t>
  </si>
  <si>
    <t>Gma.1965.1.S1_at</t>
  </si>
  <si>
    <t>Gma.12494.1.S1_at</t>
  </si>
  <si>
    <t>AT3G60080</t>
  </si>
  <si>
    <t>Glyma15g42250;</t>
  </si>
  <si>
    <t>GmaAffx.48428.1.A1_at</t>
  </si>
  <si>
    <t>Glyma03g39490;</t>
  </si>
  <si>
    <t>GmaAffx.55403.1.S1_at</t>
  </si>
  <si>
    <t>Putative splicing regulatory protein [Arabidopsis thaliana (Mouse-ear  cress)]</t>
  </si>
  <si>
    <t>Glyma01g01950;</t>
  </si>
  <si>
    <t>GmaAffx.32418.1.S1_at</t>
  </si>
  <si>
    <t>AT3G58660</t>
  </si>
  <si>
    <t>60S ribosomal protein-related</t>
  </si>
  <si>
    <t>Glyma08g18460;</t>
  </si>
  <si>
    <t>GmaAffx.93118.1.S1_s_at</t>
  </si>
  <si>
    <t>GmaAffx.92229.1.S1_at</t>
  </si>
  <si>
    <t>Glyma02g12930;</t>
  </si>
  <si>
    <t>Gma.4529.1.S1_at</t>
  </si>
  <si>
    <t>Pyrophosphate-dependent phosphofructokinase PfpB [Medicago truncatula (Barrel medic)]</t>
  </si>
  <si>
    <t>Glyma09g01050;</t>
  </si>
  <si>
    <t>Gma.5354.1.S1_at</t>
  </si>
  <si>
    <t>AT4G29410</t>
  </si>
  <si>
    <t>60S ribosomal protein L28 (RPL28C)</t>
  </si>
  <si>
    <t>Glyma08g20960;Glyma07g01540;</t>
  </si>
  <si>
    <t>Gma.8329.1.S1_at</t>
  </si>
  <si>
    <t>Glyma12g08050;</t>
  </si>
  <si>
    <t>Gma.5688.1.S1_at</t>
  </si>
  <si>
    <t>Ribosomal protein S5, bacterial and organelle form [Medicago  truncatula (Barrel medic)]</t>
  </si>
  <si>
    <t>AT3G57490</t>
  </si>
  <si>
    <t>40S ribosomal protein S2 (RPS2D)</t>
  </si>
  <si>
    <t>Glyma05g34570;</t>
  </si>
  <si>
    <t>GmaAffx.4.1.S1_at</t>
  </si>
  <si>
    <t>Putative Sas10/Utp3 family protein [Solanum demissum (Wild potato)]</t>
  </si>
  <si>
    <t>Glyma07g33010;</t>
  </si>
  <si>
    <t>Gma.10491.1.S1_at</t>
  </si>
  <si>
    <t>Glyma18g43390;</t>
  </si>
  <si>
    <t>GmaAffx.17355.1.S1_at</t>
  </si>
  <si>
    <t>Glyma04g16670;</t>
  </si>
  <si>
    <t>GmaAffx.63601.1.S1_at</t>
  </si>
  <si>
    <t>AT5g50310/MXI22 1 [Arabidopsis thaliana (Mouse-ear cress)]</t>
  </si>
  <si>
    <t>AT5G50310</t>
  </si>
  <si>
    <t>Glyma04g36770;</t>
  </si>
  <si>
    <t>Gma.6507.1.S1_s_at</t>
  </si>
  <si>
    <t>Glyma17g00820;</t>
  </si>
  <si>
    <t>Gma.10869.1.S1_at</t>
  </si>
  <si>
    <t>Glyma03g06440;Glyma01g31270;</t>
  </si>
  <si>
    <t>GmaAffx.20147.1.S1_at</t>
  </si>
  <si>
    <t>Glyma03g37300;</t>
  </si>
  <si>
    <t>GmaAffx.45978.1.A1_at</t>
  </si>
  <si>
    <t>Acetylglutamate kinase [Medicago truncatula (Barrel medic)]</t>
  </si>
  <si>
    <t>AT3G57560</t>
  </si>
  <si>
    <t>Glyma06g07870;</t>
  </si>
  <si>
    <t>GmaAffx.92971.1.S1_at</t>
  </si>
  <si>
    <t>Glyma15g05360;</t>
  </si>
  <si>
    <t>Gma.11147.1.S1_s_at</t>
  </si>
  <si>
    <t>Glyma08g19660;Glyma15g05360;</t>
  </si>
  <si>
    <t>Gma.11173.1.S1_x_at</t>
  </si>
  <si>
    <t>Putative L24 ribosomal protein [Ipomoea batatas (Sweet potato) (Batate)]</t>
  </si>
  <si>
    <t>AT3G49910</t>
  </si>
  <si>
    <t>60S ribosomal protein L26 (RPL26A)</t>
  </si>
  <si>
    <t>Glyma13g31650;Glyma13g31900;</t>
  </si>
  <si>
    <t>Gma.6163.1.S1_at</t>
  </si>
  <si>
    <t>Glyma13g42830;Glyma15g02610;</t>
  </si>
  <si>
    <t>Gma.5723.1.S1_s_at</t>
  </si>
  <si>
    <t>Glyma05g01180;Glyma17g10710;</t>
  </si>
  <si>
    <t>GmaAffx.1968.1.S1_at</t>
  </si>
  <si>
    <t>Acyl carrier protein 1, chloroplast precursor [Casuarina glauca (Swamp oak)]</t>
  </si>
  <si>
    <t>AT3G05020</t>
  </si>
  <si>
    <t>ACP1 (ACYL CARRIER PROTEIN 1)</t>
  </si>
  <si>
    <t>Glyma10g30000;</t>
  </si>
  <si>
    <t>GmaAffx.21305.1.S1_at</t>
  </si>
  <si>
    <t>26S proteosome regulatory subunit-like [Oryza sativa (japonica  cultivar-group)]</t>
  </si>
  <si>
    <t>Glyma11g09720;</t>
  </si>
  <si>
    <t>GmaAffx.66591.1.S1_at</t>
  </si>
  <si>
    <t>Hypothetical protein P0538C01.24 [Oryza sativa (japonica cultivar-group)]</t>
  </si>
  <si>
    <t>Gma.15368.1.S1_at</t>
  </si>
  <si>
    <t>Nodulin-like [Oryza sativa (japonica cultivar-group)]</t>
  </si>
  <si>
    <t>Glyma17g05190;Glyma13g17300;</t>
  </si>
  <si>
    <t>Gma.4208.1.A1_at</t>
  </si>
  <si>
    <t>Glyma10g36880;</t>
  </si>
  <si>
    <t>GmaAffx.10709.1.S1_at</t>
  </si>
  <si>
    <t>AT5G35620</t>
  </si>
  <si>
    <t>LSP1 (LOSS OF SUSCEPTIBILITY TO POTYVIRUSES); RNA binding / translation initiation factor</t>
  </si>
  <si>
    <t>Glyma10g27570;Glyma20g21510;</t>
  </si>
  <si>
    <t>Gma.17859.1.S1_at</t>
  </si>
  <si>
    <t>Glyma19g06730;</t>
  </si>
  <si>
    <t>Gma.1561.1.S1_s_at</t>
  </si>
  <si>
    <t>Glyma04g12120;</t>
  </si>
  <si>
    <t>GmaAffx.89790.1.S1_s_at</t>
  </si>
  <si>
    <t>AT4G39300</t>
  </si>
  <si>
    <t>similar to unknown protein [Arabidopsis thaliana] (TAIR:AT3G13674.1); similar to conserved hypothetical protein [Medicago truncatula] (GB:ABE82724.1)</t>
  </si>
  <si>
    <t>Glyma11g12540;Glyma12g04740;</t>
  </si>
  <si>
    <t>Gma.17555.1.S1_s_at</t>
  </si>
  <si>
    <t>60S ribosomal protein L32-1 [Arabidopsis thaliana (Mouse-ear cress)]</t>
  </si>
  <si>
    <t>AT5G46430;AT4G18100</t>
  </si>
  <si>
    <t>[AT5G46430, 60S ribosomal protein L32 (RPL32B)];[AT4G18100, 60S ribosomal protein L32 (RPL32A)]</t>
  </si>
  <si>
    <t>Glyma05g28880;Glyma11g34890;Glyma08g12030;Glyma03g35530;</t>
  </si>
  <si>
    <t>Gma.2258.2.S1_at</t>
  </si>
  <si>
    <t>Pre-mRNA processing ribonucleoprotein, binding region [Medicago truncatula (Barrel medic)]</t>
  </si>
  <si>
    <t>AT3G12860</t>
  </si>
  <si>
    <t>nucleolar protein Nop56, putative</t>
  </si>
  <si>
    <t>Glyma05g03150;Glyma17g13770;</t>
  </si>
  <si>
    <t>Gma.16819.1.S1_at</t>
  </si>
  <si>
    <t>Biotin carboxyl carrier protein subunit [Glycine max (Soybean)]</t>
  </si>
  <si>
    <t>Glyma18g50020;</t>
  </si>
  <si>
    <t>GmaAffx.92716.1.S1_at</t>
  </si>
  <si>
    <t>Glyma09g04280;</t>
  </si>
  <si>
    <t>Gma.18058.2.A1_at</t>
  </si>
  <si>
    <t>Fibrillarin [Medicago truncatula (Barrel medic)]</t>
  </si>
  <si>
    <t>AT4G25630</t>
  </si>
  <si>
    <t>FIB2 (FIBRILLARIN 2)</t>
  </si>
  <si>
    <t>Glyma04g37770;</t>
  </si>
  <si>
    <t>Gma.2378.1.S1_a_at</t>
  </si>
  <si>
    <t>Hypothetical protein T7H20 100 [Arabidopsis thaliana (Mouse-ear  cress)]</t>
  </si>
  <si>
    <t>AT3G55605</t>
  </si>
  <si>
    <t>Glyma14g07130;Glyma02g41840;</t>
  </si>
  <si>
    <t>Gma.17222.1.A1_at</t>
  </si>
  <si>
    <t>Glyma18g13270;</t>
  </si>
  <si>
    <t>Gma.16404.1.S1_at</t>
  </si>
  <si>
    <t>Glyma15g17010;</t>
  </si>
  <si>
    <t>Gma.10903.1.A1_at</t>
  </si>
  <si>
    <t>Putative serine/threonine-specific protein kinase [Oryza sativa (japonica cultivar-group)]</t>
  </si>
  <si>
    <t>AT5G54590</t>
  </si>
  <si>
    <t>Glyma08g06620;</t>
  </si>
  <si>
    <t>Gma.11173.1.S1_at</t>
  </si>
  <si>
    <t>GmaAffx.40940.1.S1_at</t>
  </si>
  <si>
    <t>Glyma08g46190;</t>
  </si>
  <si>
    <t>Gma.11315.1.S1_at</t>
  </si>
  <si>
    <t>GmaAffx.68341.1.S1_at</t>
  </si>
  <si>
    <t>AT1G27435</t>
  </si>
  <si>
    <t>similar to Os12g0477600 [Oryza sativa (japonica cultivar-group)] (GB:NP 001066758.1)</t>
  </si>
  <si>
    <t>Glyma18g53800;</t>
  </si>
  <si>
    <t>Gma.15462.1.S1_a_at</t>
  </si>
  <si>
    <t>Glyma10g06620;Glyma13g20830;</t>
  </si>
  <si>
    <t>Gma.16202.1.S1_at</t>
  </si>
  <si>
    <t>Glyma15g04670;</t>
  </si>
  <si>
    <t>GmaAffx.90084.1.S1_at</t>
  </si>
  <si>
    <t>Glyma15g42150;</t>
  </si>
  <si>
    <t>Gma.16348.2.A1_at</t>
  </si>
  <si>
    <t>Glyma06g14610;</t>
  </si>
  <si>
    <t>Gma.377.1.A1_at</t>
  </si>
  <si>
    <t>Hypothetical protein At5g12470 [Arabidopsis thaliana (Mouse-ear  cress)]</t>
  </si>
  <si>
    <t>Glyma11g09920;</t>
  </si>
  <si>
    <t>GmaAffx.21600.1.A1_at</t>
  </si>
  <si>
    <t>Bacterial Fmu (Sun)/eukaryotic nucleolar NOL1/Nop2p [Medicago truncatula (Barrel medic)]</t>
  </si>
  <si>
    <t>Glyma18g08310;</t>
  </si>
  <si>
    <t>Gma.6404.1.S1_at</t>
  </si>
  <si>
    <t>Glyma13g44690;Glyma15g00610;</t>
  </si>
  <si>
    <t>Gma.16225.1.S1_at</t>
  </si>
  <si>
    <t>Tetrahydrofolate dehydrogenase/cyclohydrolase [Medicago truncatula (Barrel medic)]</t>
  </si>
  <si>
    <t>Glyma18g46400;</t>
  </si>
  <si>
    <t>Gma.3499.1.S1_s_at</t>
  </si>
  <si>
    <t>Probable nucleolar GTP-binding protein 1 [Arabidopsis thaliana (Mouse-ear cress)]</t>
  </si>
  <si>
    <t>AT1G50920</t>
  </si>
  <si>
    <t>Glyma11g14190;</t>
  </si>
  <si>
    <t>Gma.9006.3.S1_s_at</t>
  </si>
  <si>
    <t>Glyma10g26890;Glyma10g26790;Glyma20g21190;</t>
  </si>
  <si>
    <t>GmaAffx.56225.1.S1_at</t>
  </si>
  <si>
    <t>Hypothetical protein At1g71840 [Arabidopsis thaliana (Mouse-ear cress)]</t>
  </si>
  <si>
    <t>AT1G71840</t>
  </si>
  <si>
    <t>Glyma20g31330;</t>
  </si>
  <si>
    <t>Gma.1556.1.S1_x_at</t>
  </si>
  <si>
    <t>Ribosomal protein S6e [Medicago truncatula (Barrel medic)]</t>
  </si>
  <si>
    <t>AT5G10360</t>
  </si>
  <si>
    <t>EMB3010 (EMBRYO DEFECTIVE 3010); structural constituent of ribosome</t>
  </si>
  <si>
    <t>GmaAffx.24348.1.A1_at</t>
  </si>
  <si>
    <t>Glyma02g25240;</t>
  </si>
  <si>
    <t>GmaAffx.72583.1.S1_at</t>
  </si>
  <si>
    <t>Glyma10g38450;</t>
  </si>
  <si>
    <t>Gma.7885.1.A1_at</t>
  </si>
  <si>
    <t>Glyma03g29560;</t>
  </si>
  <si>
    <t>Gma.59.1.S1_at</t>
  </si>
  <si>
    <t>AT5G03740</t>
  </si>
  <si>
    <t>HD2C (HISTONE DEACETYLASE 2C); nucleic acid binding / zinc ion binding</t>
  </si>
  <si>
    <t>GmaAffx.89533.1.S1_at</t>
  </si>
  <si>
    <t>Glyma02g08690;</t>
  </si>
  <si>
    <t>GmaAffx.92746.1.A1_at</t>
  </si>
  <si>
    <t>Gma.5220.1.A1_at</t>
  </si>
  <si>
    <t>Porin, eukaryotic type [Medicago truncatula (Barrel medic)]</t>
  </si>
  <si>
    <t>AT3G20000</t>
  </si>
  <si>
    <t>TOM40 (translocase of the outer mitochondrial membrane 40); voltage-gated ion-selective channel</t>
  </si>
  <si>
    <t>Glyma05g34360;</t>
  </si>
  <si>
    <t>Gma.17555.3.S1_at</t>
  </si>
  <si>
    <t>Ribosomal protein L32e [Medicago truncatula (Barrel medic)]</t>
  </si>
  <si>
    <t>Gma.4448.1.A1_at</t>
  </si>
  <si>
    <t>OSJNBa0065H10.9 protein [Oryza sativa (Rice)]</t>
  </si>
  <si>
    <t>GmaAffx.74850.1.S1_at</t>
  </si>
  <si>
    <t>AT5G02050</t>
  </si>
  <si>
    <t>Glyma07g16490;</t>
  </si>
  <si>
    <t>GmaAffx.75312.1.A1_at</t>
  </si>
  <si>
    <t>Ribosomal RNA methyltransferase RrmJ/FtsJ; Spb1, C-terminal [Medicago  truncatula (Barrel medic)]</t>
  </si>
  <si>
    <t>Glyma11g12430;</t>
  </si>
  <si>
    <t>GmaAffx.42917.1.S1_at</t>
  </si>
  <si>
    <t>Glyma05g01170;</t>
  </si>
  <si>
    <t>GmaAffx.84778.1.S1_at</t>
  </si>
  <si>
    <t>Glyma07g37050;</t>
  </si>
  <si>
    <t>Gma.4814.1.S1_s_at</t>
  </si>
  <si>
    <t>AT3G02530</t>
  </si>
  <si>
    <t>Glyma08g47920;Glyma18g53590;</t>
  </si>
  <si>
    <t>Gma.501.1.S1_at</t>
  </si>
  <si>
    <t>Gma.7560.1.A1_at</t>
  </si>
  <si>
    <t>Pyruvate dehydrogenase E1 alpha subunit [Oryza sativa (Rice)]</t>
  </si>
  <si>
    <t>AT1G01090</t>
  </si>
  <si>
    <t>PDH-E1 ALPHA (PYRUVATE DEHYDROGENASE E1 ALPHA); pyruvate dehydrogenase (acetyl-transferring)</t>
  </si>
  <si>
    <t>Glyma07g05550;</t>
  </si>
  <si>
    <t>GmaAffx.92327.1.S1_s_at</t>
  </si>
  <si>
    <t>60S ribosomal protein L23a [Daucus carota (Carrot)]</t>
  </si>
  <si>
    <t>Glyma02g10550;</t>
  </si>
  <si>
    <t>Gma.1556.1.S1_s_at</t>
  </si>
  <si>
    <t>Glyma18g26190;Glyma08g45770;</t>
  </si>
  <si>
    <t>Gma.6161.1.S1_at</t>
  </si>
  <si>
    <t>AT1G33140;AT1G33120</t>
  </si>
  <si>
    <t>[AT1G33140, 60S ribosomal protein L9 (RPL90A/C)];[AT1G33120, 60S ribosomal protein L9 (RPL90B)]</t>
  </si>
  <si>
    <t>Glyma06g14330;Glyma06g14350;Glyma06g14360;</t>
  </si>
  <si>
    <t>Gma.584.1.S1_at</t>
  </si>
  <si>
    <t>Putative ribosomal protein L17 [Oryza sativa (japonica cultivar-group)]</t>
  </si>
  <si>
    <t>Glyma08g10910;</t>
  </si>
  <si>
    <t>Gma.11038.1.S1_at</t>
  </si>
  <si>
    <t>60S ribosomal protein L7-1 [Arabidopsis thaliana (Mouse-ear cress)]</t>
  </si>
  <si>
    <t>AT1G80750</t>
  </si>
  <si>
    <t>60S ribosomal protein L7 (RPL7A)</t>
  </si>
  <si>
    <t>Glyma19g29460;</t>
  </si>
  <si>
    <t>Gma.13838.2.A1_at</t>
  </si>
  <si>
    <t>Gma.6820.1.S1_at</t>
  </si>
  <si>
    <t>Glyma12g33520;</t>
  </si>
  <si>
    <t>GmaAffx.3541.1.S1_at</t>
  </si>
  <si>
    <t>OSJNBa0088H09.13 protein [Oryza sativa (japonica cultivar-group)]</t>
  </si>
  <si>
    <t>AT2G37990</t>
  </si>
  <si>
    <t>ribosome biogenesis regulatory protein (RRS1) family protein</t>
  </si>
  <si>
    <t>Glyma17g12440;</t>
  </si>
  <si>
    <t>Gma.7350.1.S1_at</t>
  </si>
  <si>
    <t>Putative RNA recognition motif (RRM)-containing protein [Oryza sativa (japonica cultivar-group)]</t>
  </si>
  <si>
    <t>AT5G54580</t>
  </si>
  <si>
    <t>Glyma06g41210;</t>
  </si>
  <si>
    <t>Gma.16192.1.S1_at</t>
  </si>
  <si>
    <t>Gma.2378.1.S1_at</t>
  </si>
  <si>
    <t>Glyma02g41840;</t>
  </si>
  <si>
    <t>Gma.2881.2.S1_s_at</t>
  </si>
  <si>
    <t>GmaAffx.8505.1.A1_s_at</t>
  </si>
  <si>
    <t>60S ribosomal protein L18-2 [Arabidopsis thaliana (Mouse-ear cress)]</t>
  </si>
  <si>
    <t>GmaAffx.90963.1.S1_at</t>
  </si>
  <si>
    <t>GmaAffx.90058.1.S1_s_at</t>
  </si>
  <si>
    <t>Glyma11g37630;Glyma18g01580;</t>
  </si>
  <si>
    <t>Gma.5665.1.S1_at</t>
  </si>
  <si>
    <t>Glyma04g40980;Glyma06g13870;</t>
  </si>
  <si>
    <t>Gma.5667.1.S1_a_at</t>
  </si>
  <si>
    <t>Putative 10kd chaperonin (Putative 10kDa chaperonin (CPN10) protein) [Arabidopsis thaliana (Mouse-ear cress)]</t>
  </si>
  <si>
    <t>AT1G23100</t>
  </si>
  <si>
    <t>10 kDa chaperonin, putative</t>
  </si>
  <si>
    <t>Glyma20g02110;Glyma07g34380;</t>
  </si>
  <si>
    <t>Gma.1859.1.A1_s_at</t>
  </si>
  <si>
    <t>Probable ribosome biogenesis protein RLP24 [Arabidopsis thaliana (Mouse-ear cress)]</t>
  </si>
  <si>
    <t>AT2G44860</t>
  </si>
  <si>
    <t>60S ribosomal protein L24, putative</t>
  </si>
  <si>
    <t>Glyma17g05270;Glyma12g30680;</t>
  </si>
  <si>
    <t>GmaAffx.4891.1.A1_at</t>
  </si>
  <si>
    <t>Glyma10g24060;</t>
  </si>
  <si>
    <t>Gma.4113.1.S1_at</t>
  </si>
  <si>
    <t>Ribosomal protein L6, signature 2 [Medicago truncatula (Barrel  medic)]</t>
  </si>
  <si>
    <t>Glyma04g40430;Glyma04g40470;</t>
  </si>
  <si>
    <t>Gma.7112.1.S1_a_at</t>
  </si>
  <si>
    <t>AT2G34750</t>
  </si>
  <si>
    <t>RNA polymerase I specific transcription initiation factor RRN3 family protein</t>
  </si>
  <si>
    <t>Glyma16g21590;Glyma09g32870;</t>
  </si>
  <si>
    <t>Gma.3606.1.S1_a_at</t>
  </si>
  <si>
    <t>60S ribosomal protein L35 [Euphorbia esula (Leafy spurge)]</t>
  </si>
  <si>
    <t>AT5G02610</t>
  </si>
  <si>
    <t>60S ribosomal protein L35 (RPL35D)</t>
  </si>
  <si>
    <t>Glyma13g40700;Glyma15g04730;</t>
  </si>
  <si>
    <t>Gma.6334.1.S1_a_at</t>
  </si>
  <si>
    <t>Glyma14g06820;</t>
  </si>
  <si>
    <t>GmaAffx.43676.1.S1_at</t>
  </si>
  <si>
    <t>Fumarate hydratase 1, mitochondrial precursor [Arabidopsis thaliana (Mouse-ear cress)]</t>
  </si>
  <si>
    <t>AT2G47510;AT5G50950</t>
  </si>
  <si>
    <t>[AT2G47510, FUM1 (FUMARASE 1); fumarate hydratase];[AT5G50950, fumarate hydratase, putative / fumarase, putative]</t>
  </si>
  <si>
    <t>Glyma10g02040;</t>
  </si>
  <si>
    <t>GmaAffx.93562.1.S1_at</t>
  </si>
  <si>
    <t>AT4G34555</t>
  </si>
  <si>
    <t>40S ribosomal protein S25, putative</t>
  </si>
  <si>
    <t>Glyma06g01310;</t>
  </si>
  <si>
    <t>Gma.11048.1.S1_at</t>
  </si>
  <si>
    <t>60S ribosomal protein L21, putative, expressed [Oryza sativa (japonica cultivar-group)]</t>
  </si>
  <si>
    <t>AT1G09690;AT1G09590</t>
  </si>
  <si>
    <t>[AT1G09690, 60S ribosomal protein L21 (RPL21C)];[AT1G09590, 60S ribosomal protein L21 (RPL21A)]</t>
  </si>
  <si>
    <t>Glyma19g39240;</t>
  </si>
  <si>
    <t>Gma.11219.1.S1_s_at</t>
  </si>
  <si>
    <t>GmaAffx.11166.1.S1_at</t>
  </si>
  <si>
    <t>Glyma06g43930;</t>
  </si>
  <si>
    <t>GmaAffx.90040.1.S1_x_at</t>
  </si>
  <si>
    <t>Glyma03g32380;Glyma19g35110;</t>
  </si>
  <si>
    <t>Gma.4044.1.S1_at</t>
  </si>
  <si>
    <t>BRCT; Pescadillo, N-terminal [Medicago truncatula (Barrel medic)]</t>
  </si>
  <si>
    <t>AT5G14520</t>
  </si>
  <si>
    <t>pescadillo-related</t>
  </si>
  <si>
    <t>Glyma03g39460;</t>
  </si>
  <si>
    <t>Gma.6719.1.S1_at</t>
  </si>
  <si>
    <t>Gma.11009.1.S1_at</t>
  </si>
  <si>
    <t>Eukaryotic initiation factor 3E subunit [Arabidopsis thaliana  (Mouse-ear cress)]</t>
  </si>
  <si>
    <t>AT3G57290</t>
  </si>
  <si>
    <t>EIF3E (eukaryotic translation initiation factor 3E)</t>
  </si>
  <si>
    <t>Glyma10g16090;</t>
  </si>
  <si>
    <t>Gma.13008.1.S1_at</t>
  </si>
  <si>
    <t>Glyma11g00450;</t>
  </si>
  <si>
    <t>GmaAffx.62848.1.S1_at</t>
  </si>
  <si>
    <t>Glyma08g09470;</t>
  </si>
  <si>
    <t>Gma.3499.1.S1_at</t>
  </si>
  <si>
    <t>GmaAffx.50033.1.S1_at</t>
  </si>
  <si>
    <t>Glyma19g32410;</t>
  </si>
  <si>
    <t>Gma.14515.3.S1_at</t>
  </si>
  <si>
    <t>Bystin, putative [Arabidopsis thaliana (Mouse-ear cress)]</t>
  </si>
  <si>
    <t>AT1G31660</t>
  </si>
  <si>
    <t>similar to Os09g0352400 [Oryza sativa (japonica cultivar-group)] (GB:NP 001062958.1); similar to bystin (51.6 kD)-like [Oryza sativa (japonica cultivar-group)] (GB:BAD29025.1); contains InterPro domain Bystin; (InterPro:IPR007955)</t>
  </si>
  <si>
    <t>Glyma05g13330;</t>
  </si>
  <si>
    <t>GmaAffx.48948.1.A1_at</t>
  </si>
  <si>
    <t>Glyma12g04400;</t>
  </si>
  <si>
    <t>GmaAffx.8310.1.A1_at</t>
  </si>
  <si>
    <t>Protein T7N9.4 [imported]-Arabidopsis thaliana-related [Medicago  truncatula (Barrel medic)]</t>
  </si>
  <si>
    <t>Gma.15452.2.S1_a_at</t>
  </si>
  <si>
    <t>60S ribosomal protein L5 [Cucumis sativus (Cucumber)]</t>
  </si>
  <si>
    <t>Glyma07g06590;Glyma13g35580;</t>
  </si>
  <si>
    <t>Gma.13664.1.A1_at</t>
  </si>
  <si>
    <t>U4/U6 small nuclear ribonucleoprotein PRP4, putative, expressed [Oryza sativa (japonica cultivar-group)]</t>
  </si>
  <si>
    <t>AT2G41500</t>
  </si>
  <si>
    <t>WD-40 repeat family protein / small nuclear ribonucleoprotein Prp4p-related</t>
  </si>
  <si>
    <t>Glyma02g34620;</t>
  </si>
  <si>
    <t>Gma.15452.1.S1_a_at</t>
  </si>
  <si>
    <t>Putative senescence-associated protein [Pisum sativum (Garden pea)]</t>
  </si>
  <si>
    <t>Gma.5717.2.A1_s_at</t>
  </si>
  <si>
    <t>Translocon Tic40 precursor [Pisum sativum (Garden pea)]</t>
  </si>
  <si>
    <t>AT5G16620</t>
  </si>
  <si>
    <t>PDE120 (PIGMENT DEFECTIVE EMBRYO); heme binding</t>
  </si>
  <si>
    <t>Gma.13764.1.A1_at</t>
  </si>
  <si>
    <t>Glyma18g01670;</t>
  </si>
  <si>
    <t>GmaAffx.72194.1.A1_at</t>
  </si>
  <si>
    <t>Glyma17g23890;</t>
  </si>
  <si>
    <t>Gma.6740.1.S1_x_at</t>
  </si>
  <si>
    <t>60S ribosomal protein L44 [Gossypium hirsutum (Upland cotton)]</t>
  </si>
  <si>
    <t>AT4G14320</t>
  </si>
  <si>
    <t>60S ribosomal protein L36a/L44 (RPL36aB)</t>
  </si>
  <si>
    <t>Glyma08g19320;</t>
  </si>
  <si>
    <t>GmaAffx.93025.1.S1_x_at</t>
  </si>
  <si>
    <t>AT4G16830</t>
  </si>
  <si>
    <t>nuclear RNA-binding protein (RGGA)</t>
  </si>
  <si>
    <t>Glyma03g26100;</t>
  </si>
  <si>
    <t>Gma.17523.1.S1_s_at</t>
  </si>
  <si>
    <t>DNA-directed RNA polymerase II subunit-like protein [Arabidopsis  thaliana (Mouse-ear cress)]</t>
  </si>
  <si>
    <t>Glyma10g38350;Glyma20g29520;</t>
  </si>
  <si>
    <t>Gma.7431.1.S1_at</t>
  </si>
  <si>
    <t>Glyma10g08040;</t>
  </si>
  <si>
    <t>Gma.15694.1.A1_at</t>
  </si>
  <si>
    <t>Aldo/keto reductase; Sigma-54 factor, interaction region [Medicago truncatula (Barrel medic)]</t>
  </si>
  <si>
    <t>AT1G67120</t>
  </si>
  <si>
    <t>midasin-related</t>
  </si>
  <si>
    <t>Glyma16g00630;</t>
  </si>
  <si>
    <t>GmaAffx.93162.1.S1_x_at</t>
  </si>
  <si>
    <t>D111/G-patch domain-containing protein, putative, expressed [Oryza  sativa (japonica cultivar-group)]</t>
  </si>
  <si>
    <t>Glyma05g37400;</t>
  </si>
  <si>
    <t>GmaAffx.89272.1.A1_s_at</t>
  </si>
  <si>
    <t>Glyma20g38130;Glyma10g29170;</t>
  </si>
  <si>
    <t>Gma.15851.2.A1_at</t>
  </si>
  <si>
    <t>Gma.4234.1.S1_at</t>
  </si>
  <si>
    <t>Adenine nucleotide translocator [Lupinus albus (White lupin)]</t>
  </si>
  <si>
    <t>AT3G08580</t>
  </si>
  <si>
    <t>AAC1 (ADP/ATP CARRIER 1); ATP:ADP antiporter/ binding</t>
  </si>
  <si>
    <t>Glyma15g42900;Glyma08g16420;</t>
  </si>
  <si>
    <t>Gma.7400.1.S1_at</t>
  </si>
  <si>
    <t>Asparagine synthetase, type III [Glycine max (Soybean)]</t>
  </si>
  <si>
    <t>AT5G10240</t>
  </si>
  <si>
    <t>ASN3 (ASPARAGINE SYNTHETASE 3); asparagine synthase (glutamine-hydrolyzing)</t>
  </si>
  <si>
    <t>Glyma11g38130;</t>
  </si>
  <si>
    <t>Gma.5161.1.S1_at</t>
  </si>
  <si>
    <t>40S ribosomal protein S8 [Oryza sativa (Rice)]</t>
  </si>
  <si>
    <t>Glyma08g43690;</t>
  </si>
  <si>
    <t>Gma.12170.1.A1_at</t>
  </si>
  <si>
    <t>GmaAffx.93025.1.S1_at</t>
  </si>
  <si>
    <t>Gma.7306.1.S1_a_at</t>
  </si>
  <si>
    <t>AT3G10950</t>
  </si>
  <si>
    <t>60S ribosomal protein L37a (RPL37aB)</t>
  </si>
  <si>
    <t>Glyma07g13290;Glyma03g25520;</t>
  </si>
  <si>
    <t>Gma.8045.1.S1_a_at</t>
  </si>
  <si>
    <t>40S ribosomal protein S15a [Brassica napus (Rape)]</t>
  </si>
  <si>
    <t>Glyma11g00590;Glyma11g00600;</t>
  </si>
  <si>
    <t>GmaAffx.4.2.A1_s_at</t>
  </si>
  <si>
    <t>Gma.4999.1.S1_s_at</t>
  </si>
  <si>
    <t>Wound-induced basic protein [Phaseolus vulgaris (Kidney bean) (French bean)]</t>
  </si>
  <si>
    <t>AT3G07230</t>
  </si>
  <si>
    <t>wound-responsive protein-related</t>
  </si>
  <si>
    <t>Glyma08g46240;</t>
  </si>
  <si>
    <t>GmaAffx.11463.1.A1_at</t>
  </si>
  <si>
    <t>Glyma10g37970;</t>
  </si>
  <si>
    <t>GmaAffx.91105.1.A1_s_at</t>
  </si>
  <si>
    <t>Gma.10737.2.S1_x_at</t>
  </si>
  <si>
    <t>AT4G34670</t>
  </si>
  <si>
    <t>40S ribosomal protein S3A (RPS3aB)</t>
  </si>
  <si>
    <t>Glyma01g44700;</t>
  </si>
  <si>
    <t>Gma.3983.1.A1_at</t>
  </si>
  <si>
    <t>AT4G14780</t>
  </si>
  <si>
    <t>Gma.4327.1.S1_at</t>
  </si>
  <si>
    <t>Pyruvate kinase [Glycine max (Soybean)]</t>
  </si>
  <si>
    <t>AT5G56350</t>
  </si>
  <si>
    <t>Glyma20g02980;Glyma20g02990;Glyma07g35120;Glyma07g35110;</t>
  </si>
  <si>
    <t>Gma.6459.1.S1_at</t>
  </si>
  <si>
    <t>AT1G04870</t>
  </si>
  <si>
    <t>Glyma06g24600;</t>
  </si>
  <si>
    <t>Gma.6121.1.S1_at</t>
  </si>
  <si>
    <t>RNA helicase [Oryza sativa (japonica cultivar-group)]</t>
  </si>
  <si>
    <t>AT1G31970</t>
  </si>
  <si>
    <t>Glyma09g34390;</t>
  </si>
  <si>
    <t>Gma.10852.3.S1_at</t>
  </si>
  <si>
    <t>Clp amino terminal domain containing protein, expressed [Oryza sativa (japonica cultivar-group)]</t>
  </si>
  <si>
    <t>AT4G25370</t>
  </si>
  <si>
    <t>Glyma09g28050;</t>
  </si>
  <si>
    <t>Gma.2258.2.S1_a_at</t>
  </si>
  <si>
    <t>Glyma05g03150;</t>
  </si>
  <si>
    <t>Gma.2340.2.S1_at</t>
  </si>
  <si>
    <t>DEAD-box ATP-dependent RNA helicase 51 [Arabidopsis thaliana (Mouse-ear cress)]</t>
  </si>
  <si>
    <t>AT3G18600</t>
  </si>
  <si>
    <t>Glyma17g13230;</t>
  </si>
  <si>
    <t>Gma.4907.1.A1_at</t>
  </si>
  <si>
    <t>Glyma20g38260;</t>
  </si>
  <si>
    <t>GmaAffx.16438.1.A1_at</t>
  </si>
  <si>
    <t>Hypothetical protein T21F11.5 [Arabidopsis thaliana (Mouse-ear  cress)]</t>
  </si>
  <si>
    <t>Glyma07g03000;</t>
  </si>
  <si>
    <t>GmaAffx.60423.1.S1_at</t>
  </si>
  <si>
    <t>GmaAffx.8247.2.S1_at</t>
  </si>
  <si>
    <t>Initiation factor eIF-4 gamma, middle; Initiation factor eIF-4 gamma, MA3 [Medicago truncatula (Barrel medic)]</t>
  </si>
  <si>
    <t>AT5G57870</t>
  </si>
  <si>
    <t>eukaryotic translation initiation factor 4F, putative / eIF-4F, putative</t>
  </si>
  <si>
    <t>Glyma06g30880;</t>
  </si>
  <si>
    <t>GmaAffx.84109.1.A1_at</t>
  </si>
  <si>
    <t>Nitrous oxide reductase, N-terminal [Medicago truncatula (Barrel medic)]</t>
  </si>
  <si>
    <t>AT3G56900</t>
  </si>
  <si>
    <t>aladin-related / adracalin-related</t>
  </si>
  <si>
    <t>Gma.16125.1.S1_s_at</t>
  </si>
  <si>
    <t>Glyma02g07430;</t>
  </si>
  <si>
    <t>Gma.1912.1.S1_at</t>
  </si>
  <si>
    <t>Nuclear movement protein [Medicago truncatula (Barrel medic)]</t>
  </si>
  <si>
    <t>AT5G53400</t>
  </si>
  <si>
    <t>Glyma06g13360;</t>
  </si>
  <si>
    <t>Gma.3820.2.S1_at</t>
  </si>
  <si>
    <t>Glyma06g17930;</t>
  </si>
  <si>
    <t>GmaAffx.28238.1.S1_at</t>
  </si>
  <si>
    <t>Gma.11231.1.S1_at</t>
  </si>
  <si>
    <t>Elongation factor 1-gamma [Glycine max (Soybean)]</t>
  </si>
  <si>
    <t>translation elongation factor</t>
  </si>
  <si>
    <t>Gma.802.1.S1_x_at</t>
  </si>
  <si>
    <t>Glyma06g14950;</t>
  </si>
  <si>
    <t>Gma.1566.1.S1_at</t>
  </si>
  <si>
    <t>Glyma02g05540;</t>
  </si>
  <si>
    <t>Gma.16943.1.A1_at</t>
  </si>
  <si>
    <t>Glyma12g07470;</t>
  </si>
  <si>
    <t>Gma.18058.1.S1_at</t>
  </si>
  <si>
    <t>Glyma06g17310;</t>
  </si>
  <si>
    <t>Gma.7413.1.S1_at</t>
  </si>
  <si>
    <t>ATP binding / isoleucine-tRNA ligase/ tRNA ligase [Arabidopsis thaliana]</t>
  </si>
  <si>
    <t>GmaAffx.51457.2.S1_at</t>
  </si>
  <si>
    <t>GAMM1 protein-like [Arabidopsis thaliana (Mouse-ear cress)]</t>
  </si>
  <si>
    <t>Glyma01g24650;</t>
  </si>
  <si>
    <t>GmaAffx.90455.1.A1_s_at</t>
  </si>
  <si>
    <t>Elongation factor 1-beta [Oryza sativa (Rice)]</t>
  </si>
  <si>
    <t>Glyma13g04050;</t>
  </si>
  <si>
    <t>Gma.920.1.A1_s_at</t>
  </si>
  <si>
    <t>Aminoimidazolecarboximide ribonucleotide transformylase/inosine  monophosphate cyclohydrolase [Vigna unguiculata (Cowpea)]</t>
  </si>
  <si>
    <t>GmaAffx.11747.2.S1_s_at</t>
  </si>
  <si>
    <t>Glyma03g26100;Glyma07g13900;</t>
  </si>
  <si>
    <t>Gma.10596.1.S1_at</t>
  </si>
  <si>
    <t>Gma.1549.1.S1_at</t>
  </si>
  <si>
    <t>Ribosomal protein L3A [Nicotiana tabacum (Common tobacco)]</t>
  </si>
  <si>
    <t>Glyma20g30810;</t>
  </si>
  <si>
    <t>Gma.4473.1.S1_at</t>
  </si>
  <si>
    <t>Glyma02g00540;</t>
  </si>
  <si>
    <t>Gma.15476.1.S1_at</t>
  </si>
  <si>
    <t>Gma.17343.1.A1_at</t>
  </si>
  <si>
    <t>Glyma04g21090;</t>
  </si>
  <si>
    <t>Gma.3820.1.S1_a_at</t>
  </si>
  <si>
    <t>Elongation factor 1-delta 1 [Arabidopsis thaliana (Mouse-ear cress)]</t>
  </si>
  <si>
    <t>Gma.6740.1.S1_a_at</t>
  </si>
  <si>
    <t>Glyma08g19320;Glyma15g05670;</t>
  </si>
  <si>
    <t>GmaAffx.24435.1.S1_at</t>
  </si>
  <si>
    <t>Glyma07g18510;</t>
  </si>
  <si>
    <t>Gma.16127.1.S1_at</t>
  </si>
  <si>
    <t>Mov34/MPN/PAD-1 [Medicago truncatula (Barrel medic)]</t>
  </si>
  <si>
    <t>Glyma18g52060;Glyma02g10760;</t>
  </si>
  <si>
    <t>Gma.15851.2.A1_x_at</t>
  </si>
  <si>
    <t>Gma.5036.1.A1_at</t>
  </si>
  <si>
    <t>Importin beta [Arabidopsis thaliana (Mouse-ear cress)]</t>
  </si>
  <si>
    <t>Glyma08g02930;</t>
  </si>
  <si>
    <t>Gma.5810.1.S1_at</t>
  </si>
  <si>
    <t>20S proteasome beta subunit [Cicer arietinum (Chickpea) (Garbanzo)]</t>
  </si>
  <si>
    <t>20S proteasome beta subunit E, putative</t>
  </si>
  <si>
    <t>Glyma04g37030;</t>
  </si>
  <si>
    <t>GmaAffx.1301.45.S1_at</t>
  </si>
  <si>
    <t>Putative centromere/microtubule binding protein [Oryza sativa  (japonica cultivar-group)]</t>
  </si>
  <si>
    <t>Glyma08g18860;</t>
  </si>
  <si>
    <t>Gma.6954.1.S1_a_at</t>
  </si>
  <si>
    <t>GmaAffx.15746.1.S1_at</t>
  </si>
  <si>
    <t>Glyma11g36090;</t>
  </si>
  <si>
    <t>GmaAffx.73977.1.S1_at</t>
  </si>
  <si>
    <t>AT3G01160</t>
  </si>
  <si>
    <t>similar to unknown protein [Arabidopsis thaliana] (TAIR:AT3G28770.1); similar to conserved hypothetical protein [Medicago truncatula] (GB:ABE90093.1); contains domain RNA-binding domain, RBD (SSF54928); contains domain UNCHARACTERIZED (PTHR12202); contain</t>
  </si>
  <si>
    <t>Glyma02g05070;Glyma02g05060;</t>
  </si>
  <si>
    <t>GmaAffx.67375.1.A1_at</t>
  </si>
  <si>
    <t>Gma.11190.2.S1_at</t>
  </si>
  <si>
    <t>Glyma09g28440;</t>
  </si>
  <si>
    <t>Gma.2887.1.S1_s_at</t>
  </si>
  <si>
    <t>Putative ribosomal protein S29 [Oryza sativa (japonica cultivar-group)]</t>
  </si>
  <si>
    <t>Glyma11g00360;</t>
  </si>
  <si>
    <t>Gma.7693.1.A1_at</t>
  </si>
  <si>
    <t>Glyma02g35500;</t>
  </si>
  <si>
    <t>GmaAffx.92104.1.S1_s_at</t>
  </si>
  <si>
    <t>Glyma13g16570;Glyma17g06110;</t>
  </si>
  <si>
    <t>Gma.11157.3.S1_at</t>
  </si>
  <si>
    <t>Glyma05g04870;</t>
  </si>
  <si>
    <t>Gma.3982.1.S1_at</t>
  </si>
  <si>
    <t>Glyma19g06460;</t>
  </si>
  <si>
    <t>Gma.12369.1.S1_at</t>
  </si>
  <si>
    <t>Putative importin-alpha re-exporter [Oryza sativa (japonica cultivar-group)]</t>
  </si>
  <si>
    <t>Glyma07g06070;</t>
  </si>
  <si>
    <t>Gma.7589.1.S1_at</t>
  </si>
  <si>
    <t>AT5G42820</t>
  </si>
  <si>
    <t>ATU2AF35B; RNA binding</t>
  </si>
  <si>
    <t>Glyma19g37530;</t>
  </si>
  <si>
    <t>GmaAffx.8692.1.S1_at</t>
  </si>
  <si>
    <t>Hypothetical protein AT4g22000 [Arabidopsis thaliana (Mouse-ear  cress)]</t>
  </si>
  <si>
    <t>Gma.12313.1.S1_at</t>
  </si>
  <si>
    <t>GmaAffx.11371.1.S1_at</t>
  </si>
  <si>
    <t>Glyma08g11920;</t>
  </si>
  <si>
    <t>GmaAffx.78938.1.A1_at</t>
  </si>
  <si>
    <t>Gma.6107.1.S1_at</t>
  </si>
  <si>
    <t>Eukaryotic initiation factor 4A-1 [Arabidopsis thaliana (Mouse-ear cress)]</t>
  </si>
  <si>
    <t>Glyma17g06110;</t>
  </si>
  <si>
    <t>GmaAffx.27300.1.S1_at</t>
  </si>
  <si>
    <t>AT3G23620</t>
  </si>
  <si>
    <t>Glyma13g21500;</t>
  </si>
  <si>
    <t>GmaAffx.51287.1.S1_at</t>
  </si>
  <si>
    <t>Eukaryotic translation initiation factor 3 subunit 7 [Arabidopsis  thaliana (Mouse-ear cress)]</t>
  </si>
  <si>
    <t>AT4G20980</t>
  </si>
  <si>
    <t>eukaryotic translation initiation factor 3 subunit 7, putative / eIF-3 zeta, putative / eIF3d, putative</t>
  </si>
  <si>
    <t>Glyma13g31200;</t>
  </si>
  <si>
    <t>Gma.414.1.S1_x_at</t>
  </si>
  <si>
    <t>Gma.6546.1.S1_at</t>
  </si>
  <si>
    <t>Glyma15g40650;</t>
  </si>
  <si>
    <t>Gma.3190.1.S1_at</t>
  </si>
  <si>
    <t>Acyl carrier protein [Medicago truncatula (Barrel medic)]</t>
  </si>
  <si>
    <t>AT1G65290</t>
  </si>
  <si>
    <t>Glyma18g47950;Glyma09g38400;</t>
  </si>
  <si>
    <t>Gma.2107.1.S1_s_at</t>
  </si>
  <si>
    <t>Putative 28 kDa heat-and acid-stable phosphoprotein [Oryza sativa (japonica cultivar-group)]</t>
  </si>
  <si>
    <t>AT5G46020</t>
  </si>
  <si>
    <t>similar to cupin family protein [Arabidopsis thaliana] (TAIR:AT2G18540.1); similar to Os01g0752800 [Oryza sativa (japonica cultivar-group)] (GB:NP 001044269.1); similar to hypothetical protein [Oryza sativa (japonica cultivar-group)] (GB:AAT01307.1); cont</t>
  </si>
  <si>
    <t>Glyma13g21760;</t>
  </si>
  <si>
    <t>Gma.8037.1.S1_s_at</t>
  </si>
  <si>
    <t>Putative T-complex protein 1, ETA subunit [Arabidopsis thaliana  (Mouse-ear cress)]</t>
  </si>
  <si>
    <t>Glyma14g04770;Glyma02g44080;</t>
  </si>
  <si>
    <t>Gma.11316.4.S1_at</t>
  </si>
  <si>
    <t>Glyma07g00700;</t>
  </si>
  <si>
    <t>Gma.12833.1.A1_s_at</t>
  </si>
  <si>
    <t>OSJNBa0022H21.19 protein [Oryza sativa (japonica cultivar-group)]</t>
  </si>
  <si>
    <t>Glyma06g08230;</t>
  </si>
  <si>
    <t>GmaAffx.72769.1.S1_at</t>
  </si>
  <si>
    <t>Nascent polypeptide-associated complex NAC; UBA-like [Medicago truncatula (Barrel medic)]</t>
  </si>
  <si>
    <t>Glyma06g14250;</t>
  </si>
  <si>
    <t>Gma.17678.1.S1_at</t>
  </si>
  <si>
    <t>Glyma13g28840;</t>
  </si>
  <si>
    <t>Gma.10737.2.S1_s_at</t>
  </si>
  <si>
    <t>Gma.11190.1.S1_x_at</t>
  </si>
  <si>
    <t>Glyma16g33240;</t>
  </si>
  <si>
    <t>Gma.15452.2.S1_at</t>
  </si>
  <si>
    <t>Glyma07g06590;</t>
  </si>
  <si>
    <t>Gma.15452.2.S1_x_at</t>
  </si>
  <si>
    <t>Gma.3678.1.S1_at</t>
  </si>
  <si>
    <t>Eukaryotic translation initiation factor 3 subunit 12 [Arabidopsis thaliana (Mouse-ear cress)]</t>
  </si>
  <si>
    <t>AT4G33250</t>
  </si>
  <si>
    <t>EIF3K (eukaryotic translation initiation factor 3K)</t>
  </si>
  <si>
    <t>Glyma13g17450;</t>
  </si>
  <si>
    <t>Gma.3003.1.S1_at</t>
  </si>
  <si>
    <t>Glyma01g31840;</t>
  </si>
  <si>
    <t>Gma.2172.2.S1_a_at</t>
  </si>
  <si>
    <t>Gb|AAC16072.1 [Arabidopsis thaliana (Mouse-ear cress)]</t>
  </si>
  <si>
    <t>Glyma08g13210;Glyma05g30070;</t>
  </si>
  <si>
    <t>Gma.12557.1.A1_at</t>
  </si>
  <si>
    <t>Glyma02g39130;</t>
  </si>
  <si>
    <t>GmaAffx.39476.1.S1_at</t>
  </si>
  <si>
    <t>Putative myosin heavy chain-like protein, related [Medicago  truncatula (Barrel medic)]</t>
  </si>
  <si>
    <t>AT5G60210</t>
  </si>
  <si>
    <t>cytoplasmic linker protein-related</t>
  </si>
  <si>
    <t>Gma.2355.1.S1_at</t>
  </si>
  <si>
    <t>Glyma13g31310;</t>
  </si>
  <si>
    <t>Gma.5672.1.A1_at</t>
  </si>
  <si>
    <t>Magnesium-chelatase subunit chlI, chloroplast precursor [Glycine max  (Soybean)]</t>
  </si>
  <si>
    <t>AT4G18480</t>
  </si>
  <si>
    <t>CHLI1 (CHLORINA 42); magnesium chelatase</t>
  </si>
  <si>
    <t>Glyma13g30560;</t>
  </si>
  <si>
    <t>Gma.10852.1.S1_a_at</t>
  </si>
  <si>
    <t>Photosystem I protein PsaD [Medicago truncatula (Barrel medic)]</t>
  </si>
  <si>
    <t>AT1G03130</t>
  </si>
  <si>
    <t>PSAD-2 (photosystem I subunit D-2)</t>
  </si>
  <si>
    <t>Glyma10g39460;Glyma20g28300;</t>
  </si>
  <si>
    <t>Gma.7652.1.S1_s_at</t>
  </si>
  <si>
    <t>Gma.16683.1.S1_at</t>
  </si>
  <si>
    <t>Similarity to ribosomal protein 30S subunit [Arabidopsis thaliana (Mouse-ear cress)]</t>
  </si>
  <si>
    <t>AT5G24490</t>
  </si>
  <si>
    <t>30S ribosomal protein, putative</t>
  </si>
  <si>
    <t>Glyma06g14140;</t>
  </si>
  <si>
    <t>Gma.4670.1.S1_at</t>
  </si>
  <si>
    <t>GmaAffx.13655.1.A1_at</t>
  </si>
  <si>
    <t>Gma.4129.1.S1_at</t>
  </si>
  <si>
    <t>50S ribosomal protein L3-1, chloroplast precursor [Arabidopsis thaliana (Mouse-ear cress)]</t>
  </si>
  <si>
    <t>AT2G43030</t>
  </si>
  <si>
    <t>ribosomal protein L3 family protein</t>
  </si>
  <si>
    <t>Glyma06g00420;Glyma04g00360;</t>
  </si>
  <si>
    <t>Gma.6557.1.S1_s_at</t>
  </si>
  <si>
    <t>AT1G27930</t>
  </si>
  <si>
    <t>similar to unknown protein [Arabidopsis thaliana] (TAIR:AT1G67330.1); similar to hypothetical protein MA4 111B14.64 [Musa acuminata] (GB:ABF72010.1); contains InterPro domain Protein of unknown function DUF579, plant; (InterPro:IPR006514)</t>
  </si>
  <si>
    <t>GmaAffx.20416.1.A1_at</t>
  </si>
  <si>
    <t>Hypothetical protein T07M07.11 [Arabidopsis thaliana (Mouse-ear cress)]</t>
  </si>
  <si>
    <t>AT2G40230</t>
  </si>
  <si>
    <t>Gma.10890.1.S1_at</t>
  </si>
  <si>
    <t>AT5G54190</t>
  </si>
  <si>
    <t>PORA (Protochlorophyllide reductase A); oxidoreductase/ protochlorophyllide reductase</t>
  </si>
  <si>
    <t>Glyma12g35050;</t>
  </si>
  <si>
    <t>Gma.17975.1.A1_at</t>
  </si>
  <si>
    <t>CDPK-related protein kinase [Gossypium hirsutum (Upland cotton)]</t>
  </si>
  <si>
    <t>Glyma02g15220;</t>
  </si>
  <si>
    <t>GmaAffx.79307.1.S1_at</t>
  </si>
  <si>
    <t>AT1G55890</t>
  </si>
  <si>
    <t>Glyma07g30720;</t>
  </si>
  <si>
    <t>Gma.16683.2.S1_at</t>
  </si>
  <si>
    <t>Similarity to ribosomal protein 30S subunit [Arabidopsis thaliana  (Mouse-ear cress)]</t>
  </si>
  <si>
    <t>Glyma04g40650;</t>
  </si>
  <si>
    <t>GmaAffx.92128.1.S1_s_at</t>
  </si>
  <si>
    <t>Glyma20g04490;</t>
  </si>
  <si>
    <t>GmaAffx.63919.1.S1_at</t>
  </si>
  <si>
    <t>Hypothetical protein OJ1506 A04.24 [Oryza sativa (japonica cultivar-group)]</t>
  </si>
  <si>
    <t>Glyma08g20410;</t>
  </si>
  <si>
    <t>Gma.6384.1.S1_at</t>
  </si>
  <si>
    <t>Superoxide dismutase, copper/zinc binding [Medicago truncatula  (Barrel medic)]</t>
  </si>
  <si>
    <t>Glyma12g08650;</t>
  </si>
  <si>
    <t>Gma.14907.1.A1_at</t>
  </si>
  <si>
    <t>Calcium-binding EF-hand; Homeodomain-related [Medicago truncatula (Barrel medic)]</t>
  </si>
  <si>
    <t>Glyma06g07330;</t>
  </si>
  <si>
    <t>Gma.11027.1.S1_at</t>
  </si>
  <si>
    <t>Alcohol dehydrogenase class 3 (EC 1.1.1.1) (Alcohol dehydrogenase class III) (S-(hydroxymethyl)glutathione dehydrogenase) [Oryza sativa (Rice)]</t>
  </si>
  <si>
    <t>AT5G43940</t>
  </si>
  <si>
    <t>ADH2 (ALCOHOL DEHYDROGENASE 2); formaldehyde dehydrogenase (glutathione)</t>
  </si>
  <si>
    <t>Glyma03g32590;Glyma19g35340;</t>
  </si>
  <si>
    <t>Gma.12281.1.S1_at</t>
  </si>
  <si>
    <t>Brassinosteroid biosynthetic protein LKB [Pisum sativum (Garden pea)]</t>
  </si>
  <si>
    <t>AT3G19820</t>
  </si>
  <si>
    <t>DWF1 (DIMINUTO 1); catalytic</t>
  </si>
  <si>
    <t>Glyma12g03210;</t>
  </si>
  <si>
    <t>Gma.12646.1.A1_at</t>
  </si>
  <si>
    <t>Histone deacetylase superfamily [Medicago truncatula (Barrel medic)]</t>
  </si>
  <si>
    <t>AT5G63110</t>
  </si>
  <si>
    <t>HDA6 (HISTONE DEACETYLASE 6); histone deacetylase</t>
  </si>
  <si>
    <t>Glyma05g02540;</t>
  </si>
  <si>
    <t>Gma.8866.1.S1_at</t>
  </si>
  <si>
    <t>Putative replication factor C [Arabidopsis thaliana (Mouse-ear  cress)]</t>
  </si>
  <si>
    <t>AT5G27740</t>
  </si>
  <si>
    <t>nucleoside-triphosphatase/ nucleotide binding</t>
  </si>
  <si>
    <t>GmaAffx.79804.1.S1_at</t>
  </si>
  <si>
    <t>Glyma17g06980;</t>
  </si>
  <si>
    <t>GmaAffx.1045.1.A1_at</t>
  </si>
  <si>
    <t>AT3g57880/T10K17 90 [Arabidopsis thaliana (Mouse-ear cress)]</t>
  </si>
  <si>
    <t>AT3G57880</t>
  </si>
  <si>
    <t>Glyma10g11910;</t>
  </si>
  <si>
    <t>GmaAffx.31217.1.A1_at</t>
  </si>
  <si>
    <t>DNA binding [Arabidopsis thaliana]</t>
  </si>
  <si>
    <t>AT5G42700</t>
  </si>
  <si>
    <t>Glyma04g04030;</t>
  </si>
  <si>
    <t>Gma.9831.1.S1_at</t>
  </si>
  <si>
    <t>Glyma04g06750;</t>
  </si>
  <si>
    <t>GmaAffx.3693.1.S1_at</t>
  </si>
  <si>
    <t>Putative receptor-like kinase [Oryza sativa (japonica cultivar-group)]</t>
  </si>
  <si>
    <t>AT4G23740</t>
  </si>
  <si>
    <t>Glyma11g02150;</t>
  </si>
  <si>
    <t>Gma.903.1.S1_at</t>
  </si>
  <si>
    <t>Hypothetical protein F4P13.4 [Arabidopsis thaliana (Mouse-ear cress)]</t>
  </si>
  <si>
    <t>Glyma19g01250;</t>
  </si>
  <si>
    <t>GmaAffx.36061.1.A1_at</t>
  </si>
  <si>
    <t>GmaAffx.71068.2.S1_at</t>
  </si>
  <si>
    <t>GmaAffx.73373.1.A1_at</t>
  </si>
  <si>
    <t>Phosphatidic acid phosphatase beta [Vigna unguiculata (Cowpea)]</t>
  </si>
  <si>
    <t>Glyma20g25650;</t>
  </si>
  <si>
    <t>Gma.3203.1.S1_at</t>
  </si>
  <si>
    <t>Glyma15g05730;</t>
  </si>
  <si>
    <t>Gma.10791.2.S1_a_at</t>
  </si>
  <si>
    <t>Glyma06g45860;Glyma12g10960;</t>
  </si>
  <si>
    <t>Gma.3158.1.S1_at</t>
  </si>
  <si>
    <t>Gma.17564.1.S1_at</t>
  </si>
  <si>
    <t>60S ribosomal protein L21, putative, expressed [Oryza sativa  (japonica cultivar-group)]</t>
  </si>
  <si>
    <t>Gma.4010.1.A1_at</t>
  </si>
  <si>
    <t>Glyma03g32420;</t>
  </si>
  <si>
    <t>Gma.5427.1.S1_at</t>
  </si>
  <si>
    <t>Glyma07g03220;</t>
  </si>
  <si>
    <t>Gma.12607.1.A1_at</t>
  </si>
  <si>
    <t>Glyma08g45860;</t>
  </si>
  <si>
    <t>Gma.5747.2.S1_a_at</t>
  </si>
  <si>
    <t>AGO1-1 [Nicotiana benthamiana]</t>
  </si>
  <si>
    <t>AT1G48410</t>
  </si>
  <si>
    <t>AGO1 (ARGONAUTE 1)</t>
  </si>
  <si>
    <t>Glyma16g34300;Glyma09g29720;</t>
  </si>
  <si>
    <t>GmaAffx.21224.1.S1_at</t>
  </si>
  <si>
    <t>AT1G04510</t>
  </si>
  <si>
    <t>Glyma20g21330;</t>
  </si>
  <si>
    <t>Gma.3888.1.A1_at</t>
  </si>
  <si>
    <t>Gma.4702.1.S1_at</t>
  </si>
  <si>
    <t>Glyma06g18730;</t>
  </si>
  <si>
    <t>Gma.1488.1.S1_s_at</t>
  </si>
  <si>
    <t>AT5G08290</t>
  </si>
  <si>
    <t>YLS8 (yellow-leaf-specific gene 8); catalytic</t>
  </si>
  <si>
    <t>Glyma19g28850;Glyma09g42010;</t>
  </si>
  <si>
    <t>Gma.16452.1.A1_at</t>
  </si>
  <si>
    <t>Glyma14g10710;</t>
  </si>
  <si>
    <t>Gma.3731.1.S1_at</t>
  </si>
  <si>
    <t>AT5G15750</t>
  </si>
  <si>
    <t>RNA-binding S4 domain-containing protein</t>
  </si>
  <si>
    <t>Glyma10g37720;Glyma20g30110;</t>
  </si>
  <si>
    <t>GmaAffx.91206.1.S1_x_at</t>
  </si>
  <si>
    <t>AT3G12390</t>
  </si>
  <si>
    <t>nascent polypeptide associated complex alpha chain protein, putative / alpha-NAC, putative</t>
  </si>
  <si>
    <t>Glyma19g30540;</t>
  </si>
  <si>
    <t>Gma.5194.1.S1_at</t>
  </si>
  <si>
    <t>Putative zinc finger CCCH domain-containing protein ZFN-like 6  [Arabidopsis thaliana (Mouse-ear cress)]</t>
  </si>
  <si>
    <t>Glyma05g02920;Glyma17g13580;</t>
  </si>
  <si>
    <t>GmaAffx.64316.1.S1_at</t>
  </si>
  <si>
    <t>AT5G51120</t>
  </si>
  <si>
    <t>ATPABN1/PABN1 (polyadenylate-binding protein 1); RNA binding</t>
  </si>
  <si>
    <t>Glyma10g33490;</t>
  </si>
  <si>
    <t>Gma.18085.1.S1_at</t>
  </si>
  <si>
    <t>Eukaryotic peptide chain release factor subunit 1-3 [Oryza sativa  (japonica cultivar-group)]</t>
  </si>
  <si>
    <t>AT1G12920;AT3G26618</t>
  </si>
  <si>
    <t>[AT1G12920, ERF1-2 (EUKARYOTIC RELEASE FACTOR 1-2); translation release factor];[AT3G26618, ERF1-3 (EUKARYOTIC RELEASE FACTOR 1-3); translation release factor]</t>
  </si>
  <si>
    <t>Glyma16g26600;</t>
  </si>
  <si>
    <t>GmaAffx.7819.1.S1_at</t>
  </si>
  <si>
    <t>Glyma20g23130;</t>
  </si>
  <si>
    <t>Gma.3912.1.S1_at</t>
  </si>
  <si>
    <t>Hypothetical protein At4g38890/T9A14 170 [Arabidopsis thaliana (Mouse-ear cress)]</t>
  </si>
  <si>
    <t>AT4G38890</t>
  </si>
  <si>
    <t>dihydrouridine synthase family protein</t>
  </si>
  <si>
    <t>Glyma04g00940;</t>
  </si>
  <si>
    <t>Gma.6456.1.S1_at</t>
  </si>
  <si>
    <t>Mitochrondrial voltage-dependent anion-selective channel [Phaseolus coccineus (Scarlet runner bean)]</t>
  </si>
  <si>
    <t>AT3G01280</t>
  </si>
  <si>
    <t>Glyma18g49070;Glyma09g37570;</t>
  </si>
  <si>
    <t>GmaAffx.79501.1.A1_at</t>
  </si>
  <si>
    <t>GmaAffx.88740.1.S1_s_at</t>
  </si>
  <si>
    <t>Putative nitrilase-associated protein [Plantago major (Common plantain)]</t>
  </si>
  <si>
    <t>Glyma13g06390;</t>
  </si>
  <si>
    <t>Gma.5366.1.S1_at</t>
  </si>
  <si>
    <t>Glyma04g06570;</t>
  </si>
  <si>
    <t>Gma.12333.1.S1_at</t>
  </si>
  <si>
    <t>Hypothetical protein At1g72165/T9N14 2 [Arabidopsis thaliana (Mouse-ear cress)]</t>
  </si>
  <si>
    <t>AT1G72170</t>
  </si>
  <si>
    <t>similar to unknown protein [Arabidopsis thaliana] (TAIR:AT1G22520.1); similar to hypothetical protein MtrDRAFT AC125481g45v1 [Medicago truncatula] (GB:ABE94326.1); similar to Os03g0840900 [Oryza sativa (japonica cultivar-group)] (GB:NP 001051850.1); conta</t>
  </si>
  <si>
    <t>Glyma04g43560;</t>
  </si>
  <si>
    <t>GmaAffx.23371.1.S1_at</t>
  </si>
  <si>
    <t>AT3G61860</t>
  </si>
  <si>
    <t>ATRSP31 (ARGININE/SERINE-RICH SPLICING FACTOR 31); RNA binding</t>
  </si>
  <si>
    <t>Glyma16g02500;</t>
  </si>
  <si>
    <t>GmaAffx.36115.1.A1_at</t>
  </si>
  <si>
    <t>AT2G40660</t>
  </si>
  <si>
    <t>tRNA-binding region domain-containing protein</t>
  </si>
  <si>
    <t>Glyma04g40090;</t>
  </si>
  <si>
    <t>Gma.6019.1.S1_at</t>
  </si>
  <si>
    <t>AT2G20420</t>
  </si>
  <si>
    <t>succinyl-CoA ligase (GDP-forming) beta-chain, mitochondrial, putative / succinyl-CoA synthetase, beta chain, putative / SCS-beta, putative</t>
  </si>
  <si>
    <t>Glyma10g04480;Glyma13g18730;</t>
  </si>
  <si>
    <t>GmaAffx.93387.1.S1_at</t>
  </si>
  <si>
    <t>1-aminocyclopropane-1-carboxylate synthase [Medicago truncatula  (Barrel medic)]</t>
  </si>
  <si>
    <t>Glyma07g05130;</t>
  </si>
  <si>
    <t>Gma.6160.1.S1_s_at</t>
  </si>
  <si>
    <t>Ubiquinol-cytochrome C reductase, UQCRXQCR9 like [Medicago truncatula (Barrel medic)]</t>
  </si>
  <si>
    <t>AT3G52730</t>
  </si>
  <si>
    <t>ubiquinol-cytochrome C reductase UQCRX/QCR9-like family protein</t>
  </si>
  <si>
    <t>Glyma19g37970;</t>
  </si>
  <si>
    <t>GmaAffx.15205.1.A1_at</t>
  </si>
  <si>
    <t>Gma.4269.1.S1_at</t>
  </si>
  <si>
    <t>Adenine phosphoribosyltransferase 1 [Arabidopsis thaliana (Mouse-ear cress)]</t>
  </si>
  <si>
    <t>AT1G27450</t>
  </si>
  <si>
    <t>APT1 (ADENINE PHOSPHORIBOSYLTRANSFERASE 1); adenine phosphoribosyltransferase</t>
  </si>
  <si>
    <t>Glyma04g04770;</t>
  </si>
  <si>
    <t>Gma.8414.1.S1_s_at</t>
  </si>
  <si>
    <t>Biotin carboxylase precursor [Glycine max (Soybean)]</t>
  </si>
  <si>
    <t>AT5G35360</t>
  </si>
  <si>
    <t>CAC2 (acetyl co-enzyme A carboxylase biotin carboxylase subunit)</t>
  </si>
  <si>
    <t>Glyma05g36450;</t>
  </si>
  <si>
    <t>GmaAffx.2721.1.S1_s_at</t>
  </si>
  <si>
    <t>Glyma11g31940;</t>
  </si>
  <si>
    <t>Gma.10747.1.S1_at</t>
  </si>
  <si>
    <t>Glyma05g34980;</t>
  </si>
  <si>
    <t>Gma.10742.1.S1_s_at</t>
  </si>
  <si>
    <t>AT1G51980</t>
  </si>
  <si>
    <t>mitochondrial processing peptidase alpha subunit, putative</t>
  </si>
  <si>
    <t>Glyma07g01720;Glyma08g21380;</t>
  </si>
  <si>
    <t>Gma.3444.1.S1_at</t>
  </si>
  <si>
    <t>ATP-dependent RNA helicase, putative [Arabidopsis thaliana (Mouse-ear cress)]</t>
  </si>
  <si>
    <t>AT1G27900</t>
  </si>
  <si>
    <t>Glyma05g27850;</t>
  </si>
  <si>
    <t>Gma.14615.2.S1_a_at</t>
  </si>
  <si>
    <t>Mitochondrial import receptor subunit TOM20-2 [Arabidopsis thaliana (Mouse-ear cress)]</t>
  </si>
  <si>
    <t>AT1G27390</t>
  </si>
  <si>
    <t>TOM20-2 (TRANSLOCASE OUTER MEMBRANE 20-2)</t>
  </si>
  <si>
    <t>Glyma11g37120;</t>
  </si>
  <si>
    <t>Gma.4388.1.S1_a_at</t>
  </si>
  <si>
    <t>Putative aminopeptidase N [Oryza sativa (japonica cultivar-group)]</t>
  </si>
  <si>
    <t>AT1G63770</t>
  </si>
  <si>
    <t>peptidase M1 family protein</t>
  </si>
  <si>
    <t>Glyma08g01920;Glyma05g37670;</t>
  </si>
  <si>
    <t>Gma.16388.1.S1_at</t>
  </si>
  <si>
    <t>AT1G19580</t>
  </si>
  <si>
    <t>GAMMA CA1 (GAMMA CARBONIC ANHYDRASE 1); carbonate dehydratase</t>
  </si>
  <si>
    <t>Glyma06g03380;Glyma04g03310;</t>
  </si>
  <si>
    <t>Gma.4230.1.S1_at</t>
  </si>
  <si>
    <t>AT4G25050</t>
  </si>
  <si>
    <t>ACP4 (ACYL CARRIER PROTEIN 4)</t>
  </si>
  <si>
    <t>Glyma13g28590;</t>
  </si>
  <si>
    <t>Gma.8056.1.S1_at</t>
  </si>
  <si>
    <t>AT5G04290</t>
  </si>
  <si>
    <t>KOW domain-containing transcription factor family protein</t>
  </si>
  <si>
    <t>Glyma20g24690;</t>
  </si>
  <si>
    <t>Gma.6298.1.S1_at</t>
  </si>
  <si>
    <t>GmaAffx.34785.9.S1_at</t>
  </si>
  <si>
    <t>Glyma13g11990;</t>
  </si>
  <si>
    <t>Gma.3871.1.S1_at</t>
  </si>
  <si>
    <t>Hypothetical protein OSJNBa0027L23.4 [Oryza sativa (Rice)]</t>
  </si>
  <si>
    <t>Glyma07g10170;</t>
  </si>
  <si>
    <t>Gma.898.1.S1_at</t>
  </si>
  <si>
    <t>Inosine monophosphate dehydrogenase [Glycine max (Soybean)]</t>
  </si>
  <si>
    <t>AT1G16350</t>
  </si>
  <si>
    <t>inosine-5'-monophosphate dehydrogenase, putative</t>
  </si>
  <si>
    <t>Glyma15g41640;</t>
  </si>
  <si>
    <t>GmaAffx.42265.1.S1_at</t>
  </si>
  <si>
    <t>Fgenesh protein 81 [Beta vulgaris (Sugar beet)]</t>
  </si>
  <si>
    <t>AT3G62940</t>
  </si>
  <si>
    <t>Glyma03g36860;</t>
  </si>
  <si>
    <t>GmaAffx.53683.1.S1_at</t>
  </si>
  <si>
    <t>Glyma16g25500;</t>
  </si>
  <si>
    <t>Gma.6298.1.S1_s_at</t>
  </si>
  <si>
    <t>Gma.7628.1.A1_at</t>
  </si>
  <si>
    <t>HCNGP-like [Medicago truncatula (Barrel medic)]</t>
  </si>
  <si>
    <t>AT1G29220</t>
  </si>
  <si>
    <t>transcriptional regulator family protein</t>
  </si>
  <si>
    <t>Glyma04g06740;</t>
  </si>
  <si>
    <t>GmaAffx.14686.1.S1_at</t>
  </si>
  <si>
    <t>F5I14.18 protein [Arabidopsis thaliana (Mouse-ear cress)]</t>
  </si>
  <si>
    <t>AT1G65650</t>
  </si>
  <si>
    <t>ubiquitin carboxyl-terminal hydrolase family 1 protein</t>
  </si>
  <si>
    <t>Glyma10g31340;</t>
  </si>
  <si>
    <t>Gma.1408.1.A1_at</t>
  </si>
  <si>
    <t>E3 ubiquitin protein ligase UPL1, putative, expressed [Oryza sativa (japonica cultivar-group)]</t>
  </si>
  <si>
    <t>Glyma02g38020;</t>
  </si>
  <si>
    <t>Gma.1845.1.S1_at</t>
  </si>
  <si>
    <t>Glyma02g40310;</t>
  </si>
  <si>
    <t>Gma.16887.2.S1_at</t>
  </si>
  <si>
    <t>Proteasome subunit beta type 6 precursor [Arabidopsis thaliana  (Mouse-ear cress)]</t>
  </si>
  <si>
    <t>AT4G31300</t>
  </si>
  <si>
    <t>PBA1 (20S proteasome beta subunit A 1); peptidase</t>
  </si>
  <si>
    <t>Glyma04g08200;</t>
  </si>
  <si>
    <t>GmaAffx.53937.1.A1_at</t>
  </si>
  <si>
    <t>Glyma17g37580;</t>
  </si>
  <si>
    <t>Gma.13080.1.S1_at</t>
  </si>
  <si>
    <t>Glyma09g39650;</t>
  </si>
  <si>
    <t>Gma.10801.1.S1_at</t>
  </si>
  <si>
    <t>Hypothetical protein At2g37940 [Arabidopsis thaliana (Mouse-ear cress)]</t>
  </si>
  <si>
    <t>Glyma03g15850;</t>
  </si>
  <si>
    <t>Gma.15037.1.S1_at</t>
  </si>
  <si>
    <t>GmaAffx.45461.1.S1_at</t>
  </si>
  <si>
    <t>Putative chromatin complex subunit A101 [Oryza sativa (japonica  cultivar-group)]</t>
  </si>
  <si>
    <t>AT5G66750</t>
  </si>
  <si>
    <t>DDM1 (DECREASED DNA METHYLATION 1); helicase</t>
  </si>
  <si>
    <t>Glyma01g38150;Glyma11g07220;</t>
  </si>
  <si>
    <t>Gma.1592.1.A1_at</t>
  </si>
  <si>
    <t>AT1G77500</t>
  </si>
  <si>
    <t>similar to unknown protein [Arabidopsis thaliana] (TAIR:AT1G21740.1); similar to hypothetical protein [Oryza sativa (japonica cultivar-group)] (GB:AAV24778.1); contains InterPro domain Protein of unknown function DUF632; (InterPro:IPR006867); contains Int</t>
  </si>
  <si>
    <t>Glyma04g42710;</t>
  </si>
  <si>
    <t>GmaAffx.3728.1.A1_at</t>
  </si>
  <si>
    <t>Glyma13g21350;</t>
  </si>
  <si>
    <t>GmaAffx.31036.1.S1_at</t>
  </si>
  <si>
    <t>Glyma11g06120;</t>
  </si>
  <si>
    <t>Gma.10394.1.S1_at</t>
  </si>
  <si>
    <t>Early tobacco anther 1 [Medicago truncatula (Barrel medic)]</t>
  </si>
  <si>
    <t>AT5G48480</t>
  </si>
  <si>
    <t>Identical to Protein At5g48480 [Arabidopsis Thaliana] (GB:Q9LV66); similar to early tobacco anther 1 [Medicago truncatula] (GB:ABE79314.1); contains domain no description (G3D.3.10.180.10); contains domain Glyoxalase/Bleomycin resistance protein/Dihydroxy</t>
  </si>
  <si>
    <t>Glyma18g25820;</t>
  </si>
  <si>
    <t>GmaAffx.64397.1.S1_at</t>
  </si>
  <si>
    <t>RNA polymerase, dimerisation [Medicago truncatula (Barrel medic)]</t>
  </si>
  <si>
    <t>RBP36A (RNA polymerase II 36 kDa polypeptide A); DNA binding / DNA-directed RNA polymerase</t>
  </si>
  <si>
    <t>Glyma07g34610;</t>
  </si>
  <si>
    <t>Gma.4493.1.A1_at</t>
  </si>
  <si>
    <t>Gma.842.1.A1_at</t>
  </si>
  <si>
    <t>EMB514 [Arabidopsis thaliana (Mouse-ear cress)]</t>
  </si>
  <si>
    <t>Glyma05g01040;</t>
  </si>
  <si>
    <t>Gma.541.1.S1_at</t>
  </si>
  <si>
    <t>Putative calcium-transporting ATPase 10, plasma membrane-type (EC 3.6.3.8) (Ca(2+)-ATPase isoform 10) [Arabidopsis thaliana (Mouse-ear cress)]</t>
  </si>
  <si>
    <t>AT5G57110</t>
  </si>
  <si>
    <t>ACA8 (AUTOINHIBITED CA2+ -ATPASE, ISOFORM 8); calcium-transporting ATPase/ calmodulin binding</t>
  </si>
  <si>
    <t>Gma.6123.1.S1_at</t>
  </si>
  <si>
    <t>Hypothetical protein F27B13.70 [Arabidopsis thaliana (Mouse-ear  cress)]</t>
  </si>
  <si>
    <t>AT4G29830</t>
  </si>
  <si>
    <t>VIP3 (VERNALIZATION INDEPENDENCE 3); nucleotide binding</t>
  </si>
  <si>
    <t>Glyma17g05990;</t>
  </si>
  <si>
    <t>GmaAffx.66239.1.S1_at</t>
  </si>
  <si>
    <t>Gma.11541.2.S1_at</t>
  </si>
  <si>
    <t>Glyma06g02670;</t>
  </si>
  <si>
    <t>Gma.3282.1.S1_at</t>
  </si>
  <si>
    <t>Glyma06g41930;</t>
  </si>
  <si>
    <t>GmaAffx.13530.1.A1_at</t>
  </si>
  <si>
    <t>AT5G14890</t>
  </si>
  <si>
    <t>Glyma08g39910;</t>
  </si>
  <si>
    <t>Gma.1793.1.S1_at</t>
  </si>
  <si>
    <t>Glyma03g27290;</t>
  </si>
  <si>
    <t>Gma.1016.1.S1_at</t>
  </si>
  <si>
    <t>Putative PKCq-interacting protein [Oryza sativa (japonica cultivar-group)]</t>
  </si>
  <si>
    <t>AT4G04950</t>
  </si>
  <si>
    <t>Glyma13g24880;</t>
  </si>
  <si>
    <t>Gma.1793.1.S1_x_at</t>
  </si>
  <si>
    <t>Gma.10649.1.S1_at</t>
  </si>
  <si>
    <t>AT1G34210</t>
  </si>
  <si>
    <t>SERK2 (SOMATIC EMBRYOGENESIS RECEPTOR-LIKE KINASE 2); kinase</t>
  </si>
  <si>
    <t>Glyma10g36280;</t>
  </si>
  <si>
    <t>GmaAffx.46859.1.S1_at</t>
  </si>
  <si>
    <t>Glyma04g10970;</t>
  </si>
  <si>
    <t>Gma.3396.1.A1_at</t>
  </si>
  <si>
    <t>Glyma04g38740;</t>
  </si>
  <si>
    <t>Gma.2762.1.S1_at</t>
  </si>
  <si>
    <t>Hypothetical protein OSJNBa0086P08.24 [Oryza sativa (japonica cultivar-group)]</t>
  </si>
  <si>
    <t>AT4G28440</t>
  </si>
  <si>
    <t>Glyma13g37050;</t>
  </si>
  <si>
    <t>Gma.9678.1.S1_at</t>
  </si>
  <si>
    <t>RNA polymerase II fifth largest subunit like protein [Arabidopsis thaliana (Mouse-ear cress)]</t>
  </si>
  <si>
    <t>AT4G14660</t>
  </si>
  <si>
    <t>Glyma20g34690;</t>
  </si>
  <si>
    <t>Gma.16903.1.A1_s_at</t>
  </si>
  <si>
    <t>POZ/BTB containing-protein AtPOB1 [Arabidopsis thaliana (Mouse-ear  cress)]</t>
  </si>
  <si>
    <t>Glyma19g44170;Glyma03g41570;</t>
  </si>
  <si>
    <t>Gma.17640.1.A1_at</t>
  </si>
  <si>
    <t>Thiamine monophosphate synthase; Phosphomethylpyrimidine kinase [Medicago truncatula (Barrel medic)]</t>
  </si>
  <si>
    <t>AT1G22940</t>
  </si>
  <si>
    <t>TH1 (THIAMINE REQUIRING 1); phosphomethylpyrimidine kinase/ thiamin-phosphate diphosphorylase</t>
  </si>
  <si>
    <t>Glyma08g20080;</t>
  </si>
  <si>
    <t>Gma.7528.1.S1_s_at</t>
  </si>
  <si>
    <t>Glyma20g38320;Glyma10g29000;</t>
  </si>
  <si>
    <t>GmaAffx.43913.1.S1_at</t>
  </si>
  <si>
    <t>Putative splicing factor [Cicer arietinum (Chickpea) (Garbanzo)]</t>
  </si>
  <si>
    <t>Glyma08g15370;</t>
  </si>
  <si>
    <t>Gma.15367.1.S1_at</t>
  </si>
  <si>
    <t>Hypothetical protein mc307 [Nicotiana tabacum (Common tobacco)]</t>
  </si>
  <si>
    <t>AT3G59910</t>
  </si>
  <si>
    <t xml:space="preserve">similar to unknown protein [Arabidopsis thaliana] (TAIR:AT2G44090.2); similar to expressed protein [Oryza sativa (japonica cultivar-group)] (GB:AAX96769.1); similar to expressed protein [Oryza sativa (japonica cultivar-group)] (GB:ABA92347.2); similar to </t>
  </si>
  <si>
    <t>Glyma17g00260;Glyma07g40370;</t>
  </si>
  <si>
    <t>Gma.8119.1.S1_s_at</t>
  </si>
  <si>
    <t>Glyma17g37280;</t>
  </si>
  <si>
    <t>GmaAffx.2778.1.S1_at</t>
  </si>
  <si>
    <t>GmaAffx.89881.1.S1_s_at</t>
  </si>
  <si>
    <t>Gma.6387.1.S1_at</t>
  </si>
  <si>
    <t>Glyma12g28990;</t>
  </si>
  <si>
    <t>Gma.2350.1.S1_s_at</t>
  </si>
  <si>
    <t>Glyma12g29550;Glyma13g40130;</t>
  </si>
  <si>
    <t>Gma.62.3.S1_at</t>
  </si>
  <si>
    <t>Glyma12g35840;</t>
  </si>
  <si>
    <t>Gma.62.3.S1_x_at</t>
  </si>
  <si>
    <t>Gma.6653.1.S1_at</t>
  </si>
  <si>
    <t>RAB2A [Lotus japonicus]</t>
  </si>
  <si>
    <t>AT4G17170</t>
  </si>
  <si>
    <t>AT-RAB2 (Arabidopsis Rab GTPase homolog B1c); GTP binding</t>
  </si>
  <si>
    <t>Glyma09g01950;Glyma15g12880;</t>
  </si>
  <si>
    <t>Gma.11111.1.S1_at</t>
  </si>
  <si>
    <t>AT1G53590</t>
  </si>
  <si>
    <t>Gma.11002.1.S1_at</t>
  </si>
  <si>
    <t>Proton pyrophosphatase [Phaseolus aureus (Mung bean) (Vigna radiata)]</t>
  </si>
  <si>
    <t>Glyma13g23170;</t>
  </si>
  <si>
    <t>Gma.7247.1.A1_at</t>
  </si>
  <si>
    <t>Glyma11g20630;</t>
  </si>
  <si>
    <t>Gma.1291.1.S1_at</t>
  </si>
  <si>
    <t>Glyma08g38990;</t>
  </si>
  <si>
    <t>Gma.2808.1.S1_at</t>
  </si>
  <si>
    <t>AT3G48040</t>
  </si>
  <si>
    <t>ARAC8/ATROP10/ROP10 (rho-related protein from plants 10); GTP binding / GTPase</t>
  </si>
  <si>
    <t>Glyma06g19630;</t>
  </si>
  <si>
    <t>Gma.2293.1.S1_at</t>
  </si>
  <si>
    <t>Coated vesicle membrane protein-like [Arabidopsis thaliana (Mouse-ear cress)]</t>
  </si>
  <si>
    <t>AT3G22845</t>
  </si>
  <si>
    <t>emp24/gp25L/p24 protein-related</t>
  </si>
  <si>
    <t>Glyma10g38880;Glyma20g28900;</t>
  </si>
  <si>
    <t>Gma.10592.2.S1_at</t>
  </si>
  <si>
    <t>Glyma13g33000;</t>
  </si>
  <si>
    <t>Gma.10609.1.S1_at</t>
  </si>
  <si>
    <t>CD9/CD37/CD63 antigen [Medicago truncatula (Barrel medic)]</t>
  </si>
  <si>
    <t>AT1G32400</t>
  </si>
  <si>
    <t>TOM2A (TOBAMOVIRUS MULTIPLICATION 2A)</t>
  </si>
  <si>
    <t>Glyma05g06080;</t>
  </si>
  <si>
    <t>Gma.4228.1.S1_at</t>
  </si>
  <si>
    <t>RelA-SpoT like protein PsRSH1 [Pisum sativum (Garden pea)]</t>
  </si>
  <si>
    <t>AT1G54130</t>
  </si>
  <si>
    <t>RSH3 (RELA/SPOT HOMOLOG 3); catalytic</t>
  </si>
  <si>
    <t>Glyma07g04450;</t>
  </si>
  <si>
    <t>Gma.5458.1.S1_at</t>
  </si>
  <si>
    <t>F8A5.32 protein [Arabidopsis thaliana (Mouse-ear cress)]</t>
  </si>
  <si>
    <t>Glyma01g03530;Glyma02g04120;</t>
  </si>
  <si>
    <t>Gma.4320.1.S1_s_at</t>
  </si>
  <si>
    <t>Sec61beta [Medicago truncatula (Barrel medic)]</t>
  </si>
  <si>
    <t>AT3G60540</t>
  </si>
  <si>
    <t>sec61beta family protein</t>
  </si>
  <si>
    <t>Glyma03g04010;Glyma01g32870;</t>
  </si>
  <si>
    <t>Gma.5803.2.S1_at</t>
  </si>
  <si>
    <t>Cytosolic monodehydroascorbate reductase [Oryza sativa (indica cultivar-group)]</t>
  </si>
  <si>
    <t>AT3G09940</t>
  </si>
  <si>
    <t>MDHAR (MONODEHYDROASCORBATE REDUCTASE); monodehydroascorbate reductase (NADH)</t>
  </si>
  <si>
    <t>Glyma0169s00210;</t>
  </si>
  <si>
    <t>Gma.18032.1.S1_at</t>
  </si>
  <si>
    <t>Gma.9254.1.S1_at</t>
  </si>
  <si>
    <t>Glyma06g19530;</t>
  </si>
  <si>
    <t>GmaAffx.29926.1.S1_at</t>
  </si>
  <si>
    <t>GmaAffx.42322.1.S1_at</t>
  </si>
  <si>
    <t>Glyma12g07270;</t>
  </si>
  <si>
    <t>Gma.2588.1.S1_at</t>
  </si>
  <si>
    <t>Sphingosine-1-phosphate lyase [Arabidopsis thaliana (Mouse-ear  cress)]</t>
  </si>
  <si>
    <t>AT1G27980</t>
  </si>
  <si>
    <t>pyridoxal-dependent decarboxylase family protein</t>
  </si>
  <si>
    <t>Gma.5127.1.S1_at</t>
  </si>
  <si>
    <t>Serine carboxypeptidase-like [Pisum sativum (Garden pea)]</t>
  </si>
  <si>
    <t>Glyma10g35120;</t>
  </si>
  <si>
    <t>Gma.4353.1.S1_at</t>
  </si>
  <si>
    <t>F19P19.24 protein [Arabidopsis thaliana (Mouse-ear cress)]</t>
  </si>
  <si>
    <t>Glyma20g34460;</t>
  </si>
  <si>
    <t>Gma.8821.1.A1_at</t>
  </si>
  <si>
    <t>Gma.2110.1.S1_x_at</t>
  </si>
  <si>
    <t>Putative inorganic pyrophosphatase [Oryza sativa (japonica cultivar-group)]</t>
  </si>
  <si>
    <t>Glyma13g19500;</t>
  </si>
  <si>
    <t>Glyma15g38040;</t>
  </si>
  <si>
    <t>Gma.9916.1.S1_at</t>
  </si>
  <si>
    <t>F22D16.10 protein [Arabidopsis thaliana (Mouse-ear cress)]</t>
  </si>
  <si>
    <t>AT1G02900</t>
  </si>
  <si>
    <t>RALFL1 (RALF-LIKE 1)</t>
  </si>
  <si>
    <t>Glyma20g38020;</t>
  </si>
  <si>
    <t>GmaAffx.28989.1.S1_at</t>
  </si>
  <si>
    <t>Glyma04g07190;</t>
  </si>
  <si>
    <t>Gma.6811.2.S1_at</t>
  </si>
  <si>
    <t>Gma.8149.1.S1_at</t>
  </si>
  <si>
    <t>GmaAffx.88440.1.S1_at</t>
  </si>
  <si>
    <t>Hypothetical protein OSJNBa0073A18.26-1 [Oryza sativa (japonica  cultivar-group)]</t>
  </si>
  <si>
    <t>Glyma15g11650;</t>
  </si>
  <si>
    <t>Gma.62.3.A1_at</t>
  </si>
  <si>
    <t>Gma.3168.1.S1_at</t>
  </si>
  <si>
    <t>Putative quinone reductase [Vitis vinifera (Grape)]</t>
  </si>
  <si>
    <t>AT5G54500</t>
  </si>
  <si>
    <t>FQR1 (FLAVODOXIN-LIKE QUINONE REDUCTASE 1)</t>
  </si>
  <si>
    <t>Glyma13g36000;Glyma12g34500;</t>
  </si>
  <si>
    <t>Gma.2859.1.S1_at</t>
  </si>
  <si>
    <t>Aspartic proteinase 5 [Glycine max (Soybean)]</t>
  </si>
  <si>
    <t>Glyma10g28370;Glyma20g22400;</t>
  </si>
  <si>
    <t>Gma.1928.3.S1_a_at</t>
  </si>
  <si>
    <t>Flagellar adenylate kinase [Chlamydomonas reinhardtii]</t>
  </si>
  <si>
    <t>uridylate kinase</t>
  </si>
  <si>
    <t>Glyma03g24600;</t>
  </si>
  <si>
    <t>Gma.4250.1.S1_at</t>
  </si>
  <si>
    <t>UDP-glucose dehydrogenase, putative [Arabidopsis thaliana (Mouse-ear cress)]</t>
  </si>
  <si>
    <t>AT3G29360</t>
  </si>
  <si>
    <t>Glyma02g12870;Glyma01g06970;</t>
  </si>
  <si>
    <t>GmaAffx.20777.2.S1_at</t>
  </si>
  <si>
    <t>Squalene monooxygenase 1 [Medicago truncatula (Barrel medic)]</t>
  </si>
  <si>
    <t>Glyma06g05200;</t>
  </si>
  <si>
    <t>GmaAffx.32618.1.S1_s_at</t>
  </si>
  <si>
    <t>Putative coated vesicle membrane protein [Arabidopsis thaliana  (Mouse-ear cress)]</t>
  </si>
  <si>
    <t>AT3G07680</t>
  </si>
  <si>
    <t>Glyma14g00790;Glyma02g47820;</t>
  </si>
  <si>
    <t>Gma.3422.1.S1_at</t>
  </si>
  <si>
    <t>AT4G13830</t>
  </si>
  <si>
    <t>J20 (DNAJ-LIKE 20); heat shock protein binding</t>
  </si>
  <si>
    <t>Glyma08g11580;</t>
  </si>
  <si>
    <t>Gma.4309.1.A1_at</t>
  </si>
  <si>
    <t>Vacuolar proton-ATPase subunit-like protein [Lotus japonicus]</t>
  </si>
  <si>
    <t>AT4G39080</t>
  </si>
  <si>
    <t>VHA-A3 (VACUOLAR PROTON ATPASE A3); ATPase</t>
  </si>
  <si>
    <t>Glyma12g04330;</t>
  </si>
  <si>
    <t>Gma.11144.3.S1_s_at</t>
  </si>
  <si>
    <t>GmaAffx.10815.1.S1_at</t>
  </si>
  <si>
    <t>Glyma07g04900;</t>
  </si>
  <si>
    <t>Gma.587.1.S1_at</t>
  </si>
  <si>
    <t>Catalase-1/2 [Glycine max (Soybean)]</t>
  </si>
  <si>
    <t>AT4G35090</t>
  </si>
  <si>
    <t>CAT2 (CATALASE 2); catalase</t>
  </si>
  <si>
    <t>Glyma17g38140;Glyma14g39810;</t>
  </si>
  <si>
    <t>Gma.6230.1.S1_at</t>
  </si>
  <si>
    <t>Vacuolar ATP synthase subunit G 1 [Nicotiana tabacum (Common tobacco)]</t>
  </si>
  <si>
    <t>AT3G01390</t>
  </si>
  <si>
    <t>VMA10 (VACUOLAR MEMBRANE ATPASE 10)</t>
  </si>
  <si>
    <t>Glyma10g06010;</t>
  </si>
  <si>
    <t>GmaAffx.87332.1.S1_at</t>
  </si>
  <si>
    <t>FAM18-like protein At1g09330 [Arabidopsis thaliana (Mouse-ear cress)]</t>
  </si>
  <si>
    <t>AT1G09330</t>
  </si>
  <si>
    <t>Identical to FAM18-like protein At1g09330 [Arabidopsis Thaliana] (GB:Q8LEK2;GB:Q9ZPZ2); similar to Os01g0331900 [Oryza sativa (japonica cultivar-group)] (GB:NP 001042930.1); similar to Os05g0159100 [Oryza sativa (japonica cultivar-group)] (GB:NP 001054714</t>
  </si>
  <si>
    <t>Glyma10g28620;</t>
  </si>
  <si>
    <t>Gma.6406.1.S1_at</t>
  </si>
  <si>
    <t>Actin [Phaseolus aureus (Mung bean) (Vigna radiata)]</t>
  </si>
  <si>
    <t>Glyma03g30110;Glyma19g32990;</t>
  </si>
  <si>
    <t>Gma.9774.1.S1_at</t>
  </si>
  <si>
    <t>Glyma08g25170;</t>
  </si>
  <si>
    <t>GmaAffx.3108.2.S1_at</t>
  </si>
  <si>
    <t>Hypothetical protein F7A7 160 [Arabidopsis thaliana (Mouse-ear cress)]</t>
  </si>
  <si>
    <t>AT2G38360</t>
  </si>
  <si>
    <t>prenylated rab acceptor (PRA1) family protein</t>
  </si>
  <si>
    <t>Glyma01g31600;</t>
  </si>
  <si>
    <t>Gma.2190.2.S1_x_at</t>
  </si>
  <si>
    <t>Glyma02g13330;</t>
  </si>
  <si>
    <t>Gma.5699.1.S1_at</t>
  </si>
  <si>
    <t>Glyma07g09730;</t>
  </si>
  <si>
    <t>Gma.7412.1.S1_at</t>
  </si>
  <si>
    <t>AT1G19910;AT1G75630</t>
  </si>
  <si>
    <t>[AT1G19910, AVA-P2 (vacuolar-H+-pumping ATPase 16 kDa proteolipid subunit 2); ATPase];[AT1G75630, AVA-P4 (vacuolar H+-pumping ATPase 16 kDa proteolipid subunit 4); ATPase]</t>
  </si>
  <si>
    <t>Glyma14g23990;Glyma13g03470;</t>
  </si>
  <si>
    <t>Gma.3643.1.S1_at</t>
  </si>
  <si>
    <t>Putative serine decarboxylase [Oryza sativa (japonica  cultivar-group)]</t>
  </si>
  <si>
    <t>AT1G43710</t>
  </si>
  <si>
    <t>EMB1075 (EMBRYO DEFECTIVE 1075); carboxy-lyase</t>
  </si>
  <si>
    <t>Glyma08g19360;</t>
  </si>
  <si>
    <t>Gma.10988.3.S1_at</t>
  </si>
  <si>
    <t>Gma.16738.1.S1_at</t>
  </si>
  <si>
    <t>Vacuolar ATP synthase subunit B isoform 1 [Gossypium hirsutum (Upland  cotton)]</t>
  </si>
  <si>
    <t>Glyma20g24070;Glyma10g42940;</t>
  </si>
  <si>
    <t>GmaAffx.59763.1.S1_at</t>
  </si>
  <si>
    <t>Glyma06g00980;</t>
  </si>
  <si>
    <t>GmaAffx.91128.1.S1_s_at</t>
  </si>
  <si>
    <t>GmaAffx.27321.1.S1_s_at</t>
  </si>
  <si>
    <t>Glyma13g03470;</t>
  </si>
  <si>
    <t>Gma.17685.1.S1_at</t>
  </si>
  <si>
    <t>Phosphoserine aminotransferase [Medicago truncatula (Barrel medic)]</t>
  </si>
  <si>
    <t>Glyma01g36440;</t>
  </si>
  <si>
    <t>Gma.12506.1.S1_x_at</t>
  </si>
  <si>
    <t>Glyma11g05080;</t>
  </si>
  <si>
    <t>GmaAffx.59763.1.S1_x_at</t>
  </si>
  <si>
    <t>GmaAffx.87332.1.S1_s_at</t>
  </si>
  <si>
    <t>Gma.15478.2.S1_at</t>
  </si>
  <si>
    <t>AT4G01850</t>
  </si>
  <si>
    <t>MAT2/SAM-2 (S-adenosylmethionine synthetase 2); methionine adenosyltransferase</t>
  </si>
  <si>
    <t>Glyma17g04340;</t>
  </si>
  <si>
    <t>Gma.3542.1.A1_s_at</t>
  </si>
  <si>
    <t>Hypothetical protein At2g38360 [Arabidopsis thaliana (Mouse-ear cress)]</t>
  </si>
  <si>
    <t>Glyma03g05630;</t>
  </si>
  <si>
    <t>GmaAffx.93427.1.S1_at</t>
  </si>
  <si>
    <t>Gb|AAD21464.1 [Arabidopsis thaliana (Mouse-ear cress)]</t>
  </si>
  <si>
    <t>AT3G19380</t>
  </si>
  <si>
    <t>GmaAffx.39725.1.S1_at</t>
  </si>
  <si>
    <t>AT3G57280</t>
  </si>
  <si>
    <t>similar to unknown protein [Arabidopsis thaliana] (TAIR:AT3G20510.1); similar to hypothetical protein 11 [Plantago major] (GB:CAJ34819.1); contains InterPro domain Protein of unknown function UPF0136, Transmembrane; (InterPro:IPR005349)</t>
  </si>
  <si>
    <t>Glyma03g28890;</t>
  </si>
  <si>
    <t>GmaAffx.91536.1.S1_s_at</t>
  </si>
  <si>
    <t>Gma.8123.1.S1_at</t>
  </si>
  <si>
    <t>Gma.2190.1.S1_a_at</t>
  </si>
  <si>
    <t>Glyma02g13330;Glyma01g07930;</t>
  </si>
  <si>
    <t>Gma.6605.1.S1_s_at</t>
  </si>
  <si>
    <t>Gma.3995.1.S1_at</t>
  </si>
  <si>
    <t>Peroxisomal targeting signal type 2 receptor [Arabidopsis thaliana (Mouse-ear cress)]</t>
  </si>
  <si>
    <t>AT1G29260</t>
  </si>
  <si>
    <t>PEX7 (peroxin 7)</t>
  </si>
  <si>
    <t>Glyma13g30230;</t>
  </si>
  <si>
    <t>GmaAffx.7312.1.S1_at</t>
  </si>
  <si>
    <t>Glyma17g37820;</t>
  </si>
  <si>
    <t>Gma.12506.1.S1_at</t>
  </si>
  <si>
    <t>Gma.4929.1.A1_at</t>
  </si>
  <si>
    <t>SNARE 13 [Oryza sativa (japonica cultivar-group)]</t>
  </si>
  <si>
    <t>Glyma05g05720;</t>
  </si>
  <si>
    <t>Gma.7352.1.S1_at</t>
  </si>
  <si>
    <t>Glyma13g24850;</t>
  </si>
  <si>
    <t>GmaAffx.90868.1.S1_s_at</t>
  </si>
  <si>
    <t>Glyma06g46280;</t>
  </si>
  <si>
    <t>Gma.5421.1.S1_at</t>
  </si>
  <si>
    <t>Peptidase S24, S26A and S26B [Medicago truncatula (Barrel medic)]</t>
  </si>
  <si>
    <t>AT1G52600</t>
  </si>
  <si>
    <t>signal peptidase, putative</t>
  </si>
  <si>
    <t>Glyma06g46690;</t>
  </si>
  <si>
    <t>GmaAffx.92646.1.S1_s_at</t>
  </si>
  <si>
    <t>Gma.1035.1.S1_s_at</t>
  </si>
  <si>
    <t>Epsilon1-COP [Glycine max (Soybean)]</t>
  </si>
  <si>
    <t>AT1G30630</t>
  </si>
  <si>
    <t>coatomer protein epsilon subunit family protein / COPE family protein</t>
  </si>
  <si>
    <t>Glyma15g14450;Glyma09g03500;</t>
  </si>
  <si>
    <t>Gma.5942.1.A1_at</t>
  </si>
  <si>
    <t>Glyma11g36760;</t>
  </si>
  <si>
    <t>Gma.3967.1.S1_at</t>
  </si>
  <si>
    <t>Hypothetical protein At2g30050 [Arabidopsis thaliana (Mouse-ear cress)]</t>
  </si>
  <si>
    <t>AT2G30050</t>
  </si>
  <si>
    <t>Glyma08g43250;Glyma08g43390;</t>
  </si>
  <si>
    <t>Gma.5801.1.S1_at</t>
  </si>
  <si>
    <t>Glyma04g00660;</t>
  </si>
  <si>
    <t>Gma.6476.1.S1_at</t>
  </si>
  <si>
    <t>AT2G32070</t>
  </si>
  <si>
    <t>Glyma04g06620;Glyma06g06700;</t>
  </si>
  <si>
    <t>Gma.2341.1.S1_a_at</t>
  </si>
  <si>
    <t>Hypothetical protein F3L17.50 [Arabidopsis thaliana (Mouse-ear cress)]</t>
  </si>
  <si>
    <t>AT4G31480;AT4G31490</t>
  </si>
  <si>
    <t>[AT4G31480, coatomer beta subunit, putative / beta-coat protein, putative / beta-COP, putative];[AT4G31490, coatomer beta subunit, putative / beta-coat protein, putative / beta-COP, putative]</t>
  </si>
  <si>
    <t>Glyma08g23780;Glyma07g00610;</t>
  </si>
  <si>
    <t>GmaAffx.23184.2.A1_at</t>
  </si>
  <si>
    <t>Putative ADP-ribosylation factor 3 protein [Arabidopsis thaliana  (Mouse-ear cress)]</t>
  </si>
  <si>
    <t>Gma.14281.1.S1_at</t>
  </si>
  <si>
    <t>Glyma10g42180;</t>
  </si>
  <si>
    <t>Gma.10004.1.S1_at</t>
  </si>
  <si>
    <t>Transmembrane protein FT27/PFT27-like [Arabidopsis thaliana (Mouse-ear cress)]</t>
  </si>
  <si>
    <t>AT5G36290</t>
  </si>
  <si>
    <t>similar to unknown protein [Arabidopsis thaliana] (TAIR:AT1G25520.1); similar to Uncharacterized protein family UPF0016 containing protein, expressed [Oryza sativa (japonica cultivar-group)] (GB:ABG22482.1); similar to Os11g0472500 [Oryza sativa (japonica</t>
  </si>
  <si>
    <t>Glyma09g38640;</t>
  </si>
  <si>
    <t>Gma.10005.1.S1_at</t>
  </si>
  <si>
    <t>Arabidopsis thaliana genomic DNA, chromosome 5, P1 clone:MUD21  [Arabidopsis thaliana (Mouse-ear cress)]</t>
  </si>
  <si>
    <t>Glyma01g39100;</t>
  </si>
  <si>
    <t>Gma.10013.1.S1_at</t>
  </si>
  <si>
    <t>Proteasome component region PCI [Medicago truncatula (Barrel medic)]</t>
  </si>
  <si>
    <t>AT2G26990</t>
  </si>
  <si>
    <t>FUS12 (FUSCA 12); binding</t>
  </si>
  <si>
    <t>Gma.10016.1.S1_at</t>
  </si>
  <si>
    <t>Pyruvate dehydrogenase [Citrus paradisi (Grapefruit)]</t>
  </si>
  <si>
    <t>AT1G59900</t>
  </si>
  <si>
    <t>AT-E1 ALPHA (pyruvate dehydrogenase complex E1 alpha subunit); pyruvate dehydrogenase (acetyl-transferring)</t>
  </si>
  <si>
    <t>Glyma02g03080;</t>
  </si>
  <si>
    <t>Gma.10029.1.S1_at</t>
  </si>
  <si>
    <t>AT1G31817</t>
  </si>
  <si>
    <t>NFD3 (NUCLEAR FUSION DEFECTIVE 3); structural constituent of ribosome</t>
  </si>
  <si>
    <t>Glyma16g32760;</t>
  </si>
  <si>
    <t>Gma.1003.1.S1_at</t>
  </si>
  <si>
    <t>Probable signal peptidase complex subunit 2 [Arabidopsis thaliana  (Mouse-ear cress)]</t>
  </si>
  <si>
    <t>Glyma14g06720;Glyma02g42170;</t>
  </si>
  <si>
    <t>Gma.10034.1.A1_at</t>
  </si>
  <si>
    <t>Gma.10043.1.A1_at</t>
  </si>
  <si>
    <t>Adenine nucleotide translocator 1 [Medicago truncatula (Barrel medic)]</t>
  </si>
  <si>
    <t>AT4G32400</t>
  </si>
  <si>
    <t>Glyma06g07310;</t>
  </si>
  <si>
    <t>Gma.10051.1.A1_at</t>
  </si>
  <si>
    <t>Glyma01g42490;</t>
  </si>
  <si>
    <t>Gma.10069.1.S1_at</t>
  </si>
  <si>
    <t>AT4g39960/T5J17 130 [Arabidopsis thaliana (Mouse-ear cress)]</t>
  </si>
  <si>
    <t>AT2G22360</t>
  </si>
  <si>
    <t>Glyma08g14290;</t>
  </si>
  <si>
    <t>Gma.1007.1.S1_a_at</t>
  </si>
  <si>
    <t>Putative calmodulin-related protein [Medicago sativa (Alfalfa)]</t>
  </si>
  <si>
    <t>AT1G18210</t>
  </si>
  <si>
    <t>Glyma11g33790;Glyma18g04450;</t>
  </si>
  <si>
    <t>Gma.1007.2.S1_at</t>
  </si>
  <si>
    <t>Glyma11g33790;</t>
  </si>
  <si>
    <t>Gma.10074.1.S1_at</t>
  </si>
  <si>
    <t>Putative chromatin remodelling complex ATPase chain [Arabidopsis thaliana (Mouse-ear cress)]</t>
  </si>
  <si>
    <t>AT5G18620</t>
  </si>
  <si>
    <t>CHR17 (CHROMATIN REMODELING FACTOR17); DNA-dependent ATPase</t>
  </si>
  <si>
    <t>Glyma07g38050;Glyma17g02640;</t>
  </si>
  <si>
    <t>Gma.10075.1.S1_at</t>
  </si>
  <si>
    <t>Glyma19g29030;</t>
  </si>
  <si>
    <t>Gma.10078.1.S1_at</t>
  </si>
  <si>
    <t>AT3G26900</t>
  </si>
  <si>
    <t>Glyma02g08050;</t>
  </si>
  <si>
    <t>Glyma15g16110;</t>
  </si>
  <si>
    <t>Gma.10084.1.S1_at</t>
  </si>
  <si>
    <t>AT4G00755</t>
  </si>
  <si>
    <t>Glyma16g32240;</t>
  </si>
  <si>
    <t>Gma.10084.2.A1_at</t>
  </si>
  <si>
    <t>Glyma09g26950;</t>
  </si>
  <si>
    <t>Gma.1010.1.S1_at</t>
  </si>
  <si>
    <t>Glyma06g17900;</t>
  </si>
  <si>
    <t>Gma.10109.1.S1_at</t>
  </si>
  <si>
    <t>WW/Rsp5/WWP; Paraneoplastic encephalomyelitis antigen [Medicago  truncatula (Barrel medic)]</t>
  </si>
  <si>
    <t>AT4G16280</t>
  </si>
  <si>
    <t>FCA (FCA); RNA binding</t>
  </si>
  <si>
    <t>Glyma17g03960;</t>
  </si>
  <si>
    <t>Gma.1011.1.A1_at</t>
  </si>
  <si>
    <t>Structural maintenance of chromosomes 1 protein [Arabidopsis thaliana (Mouse-ear cress)]</t>
  </si>
  <si>
    <t>AT3G54670</t>
  </si>
  <si>
    <t>TTN8 (TITAN8); ATP binding</t>
  </si>
  <si>
    <t>Glyma10g04300;Glyma13g18470;</t>
  </si>
  <si>
    <t>Glyma08g20740;</t>
  </si>
  <si>
    <t>Gma.10114.1.A1_at</t>
  </si>
  <si>
    <t>AT5G64680</t>
  </si>
  <si>
    <t>similar to Os01g0259900 [Oryza sativa (japonica cultivar-group)] (GB:NP 001042641.1); similar to hypothetical protein [Oryza sativa (japonica cultivar-group)] (GB:BAD81433.1)</t>
  </si>
  <si>
    <t>Glyma07g32080;</t>
  </si>
  <si>
    <t>Gma.10117.1.S1_at</t>
  </si>
  <si>
    <t>Nudix hydrolase 8 [Arabidopsis thaliana (Mouse-ear cress)]</t>
  </si>
  <si>
    <t>AT5G47240</t>
  </si>
  <si>
    <t>ATNUDT8 (Arabidopsis thaliana Nudix hydrolase homolog 8); hydrolase</t>
  </si>
  <si>
    <t>Glyma17g15420;</t>
  </si>
  <si>
    <t>Gma.10128.1.S1_at</t>
  </si>
  <si>
    <t>AT5G15470</t>
  </si>
  <si>
    <t>GAUT14 (Galacturonosyltransferase 14); polygalacturonate 4-alpha-galacturonosyltransferase/ transferase, transferring glycosyl groups / transferase, transferring hexosyl groups</t>
  </si>
  <si>
    <t>Glyma08g42280;Glyma18g12620;</t>
  </si>
  <si>
    <t>Gma.10136.1.S1_at</t>
  </si>
  <si>
    <t>AT4G35905</t>
  </si>
  <si>
    <t>similar to Protein of unknown function DUF343 [Medicago truncatula] (GB:ABE93448.1); contains InterPro domain Protein of unknown function DUF343; (InterPro:IPR005651)</t>
  </si>
  <si>
    <t>Glyma11g08470;</t>
  </si>
  <si>
    <t>Gma.10146.1.S1_at</t>
  </si>
  <si>
    <t>AT1G58250</t>
  </si>
  <si>
    <t>SAB (SABRE)</t>
  </si>
  <si>
    <t>Glyma04g10390;</t>
  </si>
  <si>
    <t>Gma.1015.1.S1_at</t>
  </si>
  <si>
    <t>U2 small nuclear ribonucleoprotein A' [Arabidopsis thaliana (Mouse-ear cress)]</t>
  </si>
  <si>
    <t>Glyma10g24350;</t>
  </si>
  <si>
    <t>Gma.10153.1.A1_at</t>
  </si>
  <si>
    <t>HesB/YadR/YfhF [Medicago truncatula (Barrel medic)]</t>
  </si>
  <si>
    <t>AT5G03905</t>
  </si>
  <si>
    <t>hesB-like domain-containing protein</t>
  </si>
  <si>
    <t>Glyma13g22100;</t>
  </si>
  <si>
    <t>Gma.10158.1.S1_at</t>
  </si>
  <si>
    <t>Glyma16g25060;</t>
  </si>
  <si>
    <t>Gma.10160.1.S1_at</t>
  </si>
  <si>
    <t>Glyma08g08310;Glyma05g25300;</t>
  </si>
  <si>
    <t>Gma.10164.1.A1_at</t>
  </si>
  <si>
    <t>Glyma12g02130;</t>
  </si>
  <si>
    <t>Gma.10168.1.S1_at</t>
  </si>
  <si>
    <t>Glyma03g33790;</t>
  </si>
  <si>
    <t>Gma.10180.1.A1_at</t>
  </si>
  <si>
    <t>Glyma03g28930;</t>
  </si>
  <si>
    <t>Gma.10187.1.A1_at</t>
  </si>
  <si>
    <t>AT1G55750;AT3G61420</t>
  </si>
  <si>
    <t>[AT1G55750, transcription factor-related];[AT3G61420, transcription factor-related]</t>
  </si>
  <si>
    <t>Glyma20g33940;</t>
  </si>
  <si>
    <t>Gma.10190.1.A1_at</t>
  </si>
  <si>
    <t>Dynamin family protein [Musa balbisiana (Banana)]</t>
  </si>
  <si>
    <t>AT1G53140</t>
  </si>
  <si>
    <t>dynamin family protein</t>
  </si>
  <si>
    <t>Glyma06g36650;</t>
  </si>
  <si>
    <t>Glyma05g30120;</t>
  </si>
  <si>
    <t>Gma.10198.1.A1_at</t>
  </si>
  <si>
    <t>Glyma19g05060;</t>
  </si>
  <si>
    <t>Gma.10202.1.A1_at</t>
  </si>
  <si>
    <t>WD-repeat protein-like [Arabidopsis thaliana (Mouse-ear cress)]</t>
  </si>
  <si>
    <t>AT5G08560</t>
  </si>
  <si>
    <t>Glyma08g41670;</t>
  </si>
  <si>
    <t>Gma.10205.1.A1_at</t>
  </si>
  <si>
    <t>Peptidase S8 and S53, subtilisin, kexin, sedolisin; 3 exoribonuclease [Medicago truncatula (Barrel medic)]</t>
  </si>
  <si>
    <t>AT3G46210</t>
  </si>
  <si>
    <t>Glyma09g39680;</t>
  </si>
  <si>
    <t>Gma.10212.1.A1_at</t>
  </si>
  <si>
    <t>Putative phosphoglycerate mutase [Oryza sativa (japonica cultivar-group)]</t>
  </si>
  <si>
    <t>AT1G22170</t>
  </si>
  <si>
    <t>Glyma06g11070;</t>
  </si>
  <si>
    <t>Gma.10215.1.S1_a_at</t>
  </si>
  <si>
    <t>Protein kinase Pti1 [Glycine max (Soybean)]</t>
  </si>
  <si>
    <t>AT3G59350</t>
  </si>
  <si>
    <t>Glyma10g44210;Glyma20g38980;</t>
  </si>
  <si>
    <t>Gma.10221.1.A1_at</t>
  </si>
  <si>
    <t>Glyma04g09950;</t>
  </si>
  <si>
    <t>Gma.10223.1.S1_at</t>
  </si>
  <si>
    <t>Glyma18g44630;</t>
  </si>
  <si>
    <t>Gma.10225.1.A1_at</t>
  </si>
  <si>
    <t>Clathrin coat assembly like protein [Arabidopsis thaliana (Mouse-ear cress)]</t>
  </si>
  <si>
    <t>AT4G24550</t>
  </si>
  <si>
    <t>clathrin adaptor complexes medium subunit family protein</t>
  </si>
  <si>
    <t>Glyma14g35990;</t>
  </si>
  <si>
    <t>Gma.1024.1.S1_at</t>
  </si>
  <si>
    <t>Precursor monofunctional aspartokinase [Glycine max (Soybean)]</t>
  </si>
  <si>
    <t>AT5G13280</t>
  </si>
  <si>
    <t>AK-LYS1 (ASPARTATE KINASE 1)</t>
  </si>
  <si>
    <t>Glyma02g07300;</t>
  </si>
  <si>
    <t>Gma.10242.1.A1_at</t>
  </si>
  <si>
    <t>Dem protein [Arabidopsis thaliana (Mouse-ear cress)]</t>
  </si>
  <si>
    <t>AT3G19240</t>
  </si>
  <si>
    <t>similar to dem protein-related / defective embryo and meristems protein-related [Arabidopsis thaliana] (TAIR:AT4G33400.1); similar to DEM2 [Lycopersicon esculentum] (GB:AAQ90244.1); similar to Quinoprotein amine dehydrogenase, beta chain-like [Medicago tr</t>
  </si>
  <si>
    <t>Glyma07g33490;</t>
  </si>
  <si>
    <t>Gma.10247.1.S1_at</t>
  </si>
  <si>
    <t>AT5G57330</t>
  </si>
  <si>
    <t>Glyma09g06380;</t>
  </si>
  <si>
    <t>Gma.10258.1.A1_s_at</t>
  </si>
  <si>
    <t>Glyma17g00580;</t>
  </si>
  <si>
    <t>Gma.10261.1.S1_at</t>
  </si>
  <si>
    <t>Hypothetical protein [Citrus paradisi (Grapefruit)]</t>
  </si>
  <si>
    <t>AT3G27090</t>
  </si>
  <si>
    <t>similar to unknown protein [Arabidopsis thaliana] (TAIR:AT5G42050.1); similar to hypothetical protein [Citrus x paradisi] (GB:CAA04664.1); contains domain KELCH-RELATED PROTEINS (PTHR23230); contains domain no description (SM00767); contains domain SUBFAM</t>
  </si>
  <si>
    <t>Glyma19g25870;Glyma16g06100;</t>
  </si>
  <si>
    <t>Gma.10265.1.S1_at</t>
  </si>
  <si>
    <t>DNA-binding protein-like [Oryza sativa (japonica cultivar-group)]</t>
  </si>
  <si>
    <t>AT2G17410</t>
  </si>
  <si>
    <t>ARID/BRIGHT DNA-binding domain-containing protein</t>
  </si>
  <si>
    <t>Glyma16g21840;</t>
  </si>
  <si>
    <t>Gma.10267.1.S1_at</t>
  </si>
  <si>
    <t>Hypothetical protein T30N20 210 [Arabidopsis thaliana (Mouse-ear cress)]</t>
  </si>
  <si>
    <t>AT5G10940</t>
  </si>
  <si>
    <t>Glyma04g09890;</t>
  </si>
  <si>
    <t>Gma.10294.1.S1_at</t>
  </si>
  <si>
    <t>Glyma04g07330;</t>
  </si>
  <si>
    <t>Gma.10303.1.S1_at</t>
  </si>
  <si>
    <t>Ribosomal RNA methyltransferase RrmJ/FtsJ [Medicago truncatula (Barrel medic)]</t>
  </si>
  <si>
    <t>AT5G01230</t>
  </si>
  <si>
    <t>Glyma15g07970;</t>
  </si>
  <si>
    <t>Gma.10305.1.S1_at</t>
  </si>
  <si>
    <t>Glyma19g01000;</t>
  </si>
  <si>
    <t>Gma.10305.2.S1_a_at</t>
  </si>
  <si>
    <t>Gma.10310.1.S1_at</t>
  </si>
  <si>
    <t>Glyma04g32570;</t>
  </si>
  <si>
    <t>Gma.10317.1.S1_at</t>
  </si>
  <si>
    <t>Hypothetical protein F27B13.110 [Arabidopsis thaliana (Mouse-ear cress)]</t>
  </si>
  <si>
    <t>AT4G29870</t>
  </si>
  <si>
    <t>similar to membrane protein, putative [Arabidopsis thaliana] (TAIR:AT2G19340.2); similar to Os02g0315400 [Oryza sativa (japonica cultivar-group)] (GB:NP 001046663.1); similar to hypothetical protein DDBDRAFT 0204707 [Dictyostelium discoideum AX4] (GB:XP 6</t>
  </si>
  <si>
    <t>Glyma09g06930;</t>
  </si>
  <si>
    <t>Gma.10326.1.S1_at</t>
  </si>
  <si>
    <t>3-phosphoshikimate 1-carboxyvinyltransferase [Medicago truncatula (Barrel medic)]</t>
  </si>
  <si>
    <t>3-phosphoshikimate 1-carboxyvinyltransferase / 5-enolpyruvylshikimate-3-phosphate / EPSP synthase</t>
  </si>
  <si>
    <t>Glyma01g33660;</t>
  </si>
  <si>
    <t>Gma.10326.1.S1_s_at</t>
  </si>
  <si>
    <t>Glyma03g03190;Glyma01g33660;</t>
  </si>
  <si>
    <t>Gma.10328.1.S1_at</t>
  </si>
  <si>
    <t>AT1G52380</t>
  </si>
  <si>
    <t>Glyma15g01660;Glyma13g43700;</t>
  </si>
  <si>
    <t>Gma.10328.1.S1_x_at</t>
  </si>
  <si>
    <t>Gma.10328.2.S1_at</t>
  </si>
  <si>
    <t>Glyma13g43700;</t>
  </si>
  <si>
    <t>Gma.10332.1.S1_at</t>
  </si>
  <si>
    <t>Gma.1034.2.S1_a_at</t>
  </si>
  <si>
    <t>AT1G02840</t>
  </si>
  <si>
    <t>SR1 (splicing factor 2); RNA binding</t>
  </si>
  <si>
    <t>Glyma19g39850;Glyma03g37240;</t>
  </si>
  <si>
    <t>Gma.1034.2.S1_at</t>
  </si>
  <si>
    <t>Glyma19g39850;</t>
  </si>
  <si>
    <t>Gma.1034.3.S1_a_at</t>
  </si>
  <si>
    <t>Caffeoyl-CoA O-methyltransferase [Zinnia elegans (Zinnia)]</t>
  </si>
  <si>
    <t>Gma.1034.3.S1_at</t>
  </si>
  <si>
    <t>Glyma03g37240;</t>
  </si>
  <si>
    <t>Gma.10340.1.S1_at</t>
  </si>
  <si>
    <t>Glyma02g45180;</t>
  </si>
  <si>
    <t>Gma.10348.1.S1_at</t>
  </si>
  <si>
    <t>Glyma08g04940;</t>
  </si>
  <si>
    <t>Gma.10350.1.A1_at</t>
  </si>
  <si>
    <t>Glyma19g41420;</t>
  </si>
  <si>
    <t>Gma.1036.1.S1_at</t>
  </si>
  <si>
    <t>Putative nodule membrane protein [Medicago sativa (Alfalfa)]</t>
  </si>
  <si>
    <t>AT1G64720</t>
  </si>
  <si>
    <t>CP5</t>
  </si>
  <si>
    <t>Glyma06g14120;</t>
  </si>
  <si>
    <t>Gma.10362.1.S1_at</t>
  </si>
  <si>
    <t>glycosyl transferase family 29 protein / sialyltransferase family protein</t>
  </si>
  <si>
    <t>Glyma05g34110;</t>
  </si>
  <si>
    <t>Gma.10377.1.A1_s_at</t>
  </si>
  <si>
    <t>Gma.10380.1.S1_at</t>
  </si>
  <si>
    <t>Calcineurin B-like protein 3 [Gossypium hirsutum (Upland cotton)]</t>
  </si>
  <si>
    <t>Glyma18g08230;</t>
  </si>
  <si>
    <t>Gma.10382.2.A1_at</t>
  </si>
  <si>
    <t>Hypothetical protein T20K18.60 [Arabidopsis thaliana (Mouse-ear cress)]</t>
  </si>
  <si>
    <t>Glyma02g38810;</t>
  </si>
  <si>
    <t>Gma.10384.1.S1_at</t>
  </si>
  <si>
    <t>Mitogen-activated protein kinase kinase MAPKK2 [Glycine max  (Soybean)]</t>
  </si>
  <si>
    <t>Glyma17g06030;Glyma17g06020;</t>
  </si>
  <si>
    <t>Gma.10385.1.S1_a_at</t>
  </si>
  <si>
    <t>AT5G49810</t>
  </si>
  <si>
    <t>MMT (methionine S-methyltransferase); S-adenosylmethionine-dependent methyltransferase</t>
  </si>
  <si>
    <t>Glyma12g28490;Glyma16g00210;</t>
  </si>
  <si>
    <t>Gma.10407.1.S1_at</t>
  </si>
  <si>
    <t>Lecithine cholesterol acyltransferase-like protein [Medicago truncatula (Barrel medic)]</t>
  </si>
  <si>
    <t>AT5G13640</t>
  </si>
  <si>
    <t>ATPDAT (Arabidopsis thaliana phospholipid:diacylglycerol acyltransferase); phosphatidylcholine-sterol O-acyltransferase</t>
  </si>
  <si>
    <t>Gma.10407.1.S1_s_at</t>
  </si>
  <si>
    <t>Glyma07g04080;</t>
  </si>
  <si>
    <t>Gma.1041.1.S1_at</t>
  </si>
  <si>
    <t>DnaJ-like protein [Arabidopsis thaliana (Mouse-ear cress)]</t>
  </si>
  <si>
    <t>AT3G57340</t>
  </si>
  <si>
    <t>Glyma04g18950;</t>
  </si>
  <si>
    <t>Gma.10413.1.S1_at</t>
  </si>
  <si>
    <t>Gma.10419.1.S1_at</t>
  </si>
  <si>
    <t>Glyma11g21580;</t>
  </si>
  <si>
    <t>Gma.10419.2.S1_at</t>
  </si>
  <si>
    <t>Glyma04g26780;</t>
  </si>
  <si>
    <t>Gma.10421.1.S1_at</t>
  </si>
  <si>
    <t>AT5G63870</t>
  </si>
  <si>
    <t>PP7 (protein phosphatase 7); protein serine/threonine phosphatase</t>
  </si>
  <si>
    <t>Glyma09g32830;</t>
  </si>
  <si>
    <t>Gma.10423.1.S1_at</t>
  </si>
  <si>
    <t>Glyma17g17170;</t>
  </si>
  <si>
    <t>Glyma07g07100;</t>
  </si>
  <si>
    <t>Glyma07g07110;Glyma07g07100;Glyma07g07150;</t>
  </si>
  <si>
    <t>Gma.10434.1.S1_at</t>
  </si>
  <si>
    <t>F15K9.4 protein [Arabidopsis thaliana (Mouse-ear cress)]</t>
  </si>
  <si>
    <t>AT1G03360</t>
  </si>
  <si>
    <t>ATRRP4; exonuclease</t>
  </si>
  <si>
    <t>Glyma19g33520;</t>
  </si>
  <si>
    <t>Gma.10442.1.S1_s_at</t>
  </si>
  <si>
    <t>Hypothetical protein At2g41950/T6D20.6 [Arabidopsis thaliana (Mouse-ear cress)]</t>
  </si>
  <si>
    <t>AT2G41950</t>
  </si>
  <si>
    <t>similar to Os03g0226700 [Oryza sativa (japonica cultivar-group)] (GB:NP 001049441.1); similar to Methyltransferase type 11 [Syntrophobacter fumaroxidans MPOB] (GB:YP 847674.1); contains domain Hypothetical protein MTH1020 (SSF75569)</t>
  </si>
  <si>
    <t>Glyma03g30280;Glyma19g33200;</t>
  </si>
  <si>
    <t>Gma.10447.1.S1_at</t>
  </si>
  <si>
    <t>Glyma20g30140;</t>
  </si>
  <si>
    <t>Gma.1045.1.S1_at</t>
  </si>
  <si>
    <t>ER lumen protein retaining receptor [Petunia hybrida (Petunia)]</t>
  </si>
  <si>
    <t>AT3G25040</t>
  </si>
  <si>
    <t>ER lumen protein retaining receptor, putative / HDEL receptor, putative</t>
  </si>
  <si>
    <t>Glyma08g46570;Glyma18g35390;</t>
  </si>
  <si>
    <t>Gma.10455.1.S1_s_at</t>
  </si>
  <si>
    <t>AT4G34350</t>
  </si>
  <si>
    <t>CLB6 (CHLOROPLAST BIOGENESIS 6); 4-hydroxy-3-methylbut-2-en-1-yl diphosphate reductase</t>
  </si>
  <si>
    <t>Isoprenoid_Biosynthesis</t>
  </si>
  <si>
    <t>Glyma11g12870;Glyma12g05010;</t>
  </si>
  <si>
    <t>Gma.1046.1.S1_at</t>
  </si>
  <si>
    <t>Hypothetical protein At5g63000 [Arabidopsis thaliana (Mouse-ear cress)]</t>
  </si>
  <si>
    <t>AT5G63000</t>
  </si>
  <si>
    <t>similar to unnamed protein product [Ostreococcus tauri] (GB:CAL57827.1); similar to Os01g0271000 [Oryza sativa (japonica cultivar-group)] (GB:NP 001042705.1)</t>
  </si>
  <si>
    <t>Glyma17g09580;</t>
  </si>
  <si>
    <t>Gma.10460.1.S1_s_at</t>
  </si>
  <si>
    <t>Plastid division regulator MinE [Glycine max (Soybean)]</t>
  </si>
  <si>
    <t>AT1G69390</t>
  </si>
  <si>
    <t>ATMINE1 (ARABIDOPSIS HOMOLOGUE OF BACTERIAL MINE 1); protein binding</t>
  </si>
  <si>
    <t>Glyma02g12540;Glyma01g06620;</t>
  </si>
  <si>
    <t>Gma.10473.1.S1_at</t>
  </si>
  <si>
    <t>Serine C-palmitoyltransferase like protein [imported]-Arabidopsis thaliana-related [Medicago truncatula (Barrel medic)]</t>
  </si>
  <si>
    <t>AT4G36480</t>
  </si>
  <si>
    <t>ATLCB1 (ARABIDOPSIS THALIANA SPHINGOLIPID LONGCHAIN BASE 1); serine C-palmitoyltransferase</t>
  </si>
  <si>
    <t>Gma.10474.1.S1_at</t>
  </si>
  <si>
    <t>AT1G21700</t>
  </si>
  <si>
    <t>ATSWI3C (Arabidopsis thaliana switching protein 3C); DNA binding</t>
  </si>
  <si>
    <t>Glyma14g24290;</t>
  </si>
  <si>
    <t>Gma.10476.1.A1_at</t>
  </si>
  <si>
    <t>Protein At1g15215 [Arabidopsis thaliana (Mouse-ear cress)]</t>
  </si>
  <si>
    <t>Glyma08g21560;</t>
  </si>
  <si>
    <t>Glyma03g37770;</t>
  </si>
  <si>
    <t>Gma.1049.1.S1_at</t>
  </si>
  <si>
    <t>AT3G26810</t>
  </si>
  <si>
    <t>AFB2 (AUXIN SIGNALING F-BOX 2); auxin binding / ubiquitin-protein ligase</t>
  </si>
  <si>
    <t>Glyma19g27280;Glyma16g05500;</t>
  </si>
  <si>
    <t>Gma.10496.1.A1_at</t>
  </si>
  <si>
    <t>Glyma15g13720;</t>
  </si>
  <si>
    <t>Gma.105.1.S1_at</t>
  </si>
  <si>
    <t>14-3-3-like protein C [Glycine max (Soybean)]</t>
  </si>
  <si>
    <t>Glyma05g29080;Glyma08g12220;</t>
  </si>
  <si>
    <t>Gma.10509.1.A1_at</t>
  </si>
  <si>
    <t>Hypothetical protein T10M13.4 [Arabidopsis thaliana (Mouse-ear cress)]</t>
  </si>
  <si>
    <t>AT4G02030</t>
  </si>
  <si>
    <t>similar to unknown protein [Arabidopsis thaliana] (TAIR:AT1G21170.1); similar to unknown protein [Oryza sativa (japonica cultivar-group)] (GB:AAR07074.1); similar to Os03g0737800 [Oryza sativa (japonica cultivar-group)] (GB:NP 001051205.1); similar to unk</t>
  </si>
  <si>
    <t>Glyma10g01660;</t>
  </si>
  <si>
    <t>Gma.10511.1.S1_at</t>
  </si>
  <si>
    <t>F28D6.13 protein [Arabidopsis thaliana (Mouse-ear cress)]</t>
  </si>
  <si>
    <t>AT5G67250</t>
  </si>
  <si>
    <t>SKIP2 (SKP1 INTERACTING PARTNER 2); ubiquitin-protein ligase</t>
  </si>
  <si>
    <t>Glyma11g05600;</t>
  </si>
  <si>
    <t>Gma.10514.1.S1_at</t>
  </si>
  <si>
    <t>D-alanine-D-alanine ligase [Arabidopsis thaliana]</t>
  </si>
  <si>
    <t>AT3G08840</t>
  </si>
  <si>
    <t>D-alanine--D-alanine ligase family</t>
  </si>
  <si>
    <t>Glyma09g41600;Glyma18g44100;</t>
  </si>
  <si>
    <t>Gma.10515.1.S1_at</t>
  </si>
  <si>
    <t>AT2G11520</t>
  </si>
  <si>
    <t>CRCK3 (calmodulin-binding receptor-like cytoplasmic kinase 3); kinase</t>
  </si>
  <si>
    <t>Glyma13g23070;</t>
  </si>
  <si>
    <t>Gma.10524.1.S1_at</t>
  </si>
  <si>
    <t>Glyma20g39080;</t>
  </si>
  <si>
    <t>Gma.10528.1.S1_at</t>
  </si>
  <si>
    <t>Putative Ligatin [Oryza sativa (japonica cultivar-group)]</t>
  </si>
  <si>
    <t>AT1G71350</t>
  </si>
  <si>
    <t>eukaryotic translation initiation factor SUI1 family protein</t>
  </si>
  <si>
    <t>Glyma09g00410;</t>
  </si>
  <si>
    <t>Gma.10529.1.S1_at</t>
  </si>
  <si>
    <t>Glyma15g42430;Glyma08g15860;</t>
  </si>
  <si>
    <t>Gma.1053.1.S1_at</t>
  </si>
  <si>
    <t>AT5G17280</t>
  </si>
  <si>
    <t>similar to oxidoreductase [Trypanosoma cruzi strain CL Brener] (GB:XP 808855.1); similar to Os09g0530900 [Oryza sativa (japonica cultivar-group)] (GB:NP 001063752.1)</t>
  </si>
  <si>
    <t>Glyma02g05870;</t>
  </si>
  <si>
    <t>Gma.10547.1.S1_at</t>
  </si>
  <si>
    <t>Glyma03g41850;</t>
  </si>
  <si>
    <t>Gma.10549.1.A1_at</t>
  </si>
  <si>
    <t>AT4G13220</t>
  </si>
  <si>
    <t>similar to Os12g0276100 [Oryza sativa (japonica cultivar-group)] (GB:NP 001066563.1)</t>
  </si>
  <si>
    <t>Glyma18g38450;</t>
  </si>
  <si>
    <t>Gma.1055.1.S1_at</t>
  </si>
  <si>
    <t>Glyma18g10430;</t>
  </si>
  <si>
    <t>Gma.10552.1.S1_at</t>
  </si>
  <si>
    <t>PRLI-interacting factor K [Arabidopsis thaliana (Mouse-ear cress)]</t>
  </si>
  <si>
    <t>AT4G15420</t>
  </si>
  <si>
    <t>PRLI-interacting factor K</t>
  </si>
  <si>
    <t>Glyma02g43890;</t>
  </si>
  <si>
    <t>Gma.10562.1.A1_at</t>
  </si>
  <si>
    <t>Carboxyl-terminal proteinase-like [Oryza sativa (japonica cultivar-group)]</t>
  </si>
  <si>
    <t>Glyma01g41480;</t>
  </si>
  <si>
    <t>Gma.10565.1.A1_at</t>
  </si>
  <si>
    <t>Glyma12g23170;</t>
  </si>
  <si>
    <t>Gma.10567.1.S1_at</t>
  </si>
  <si>
    <t>Putative anthocyanidin synthase [Oryza sativa (japonica cultivar-group)]</t>
  </si>
  <si>
    <t>AT4G16330</t>
  </si>
  <si>
    <t>Glyma11g31800;</t>
  </si>
  <si>
    <t>Gma.10576.1.S1_at</t>
  </si>
  <si>
    <t>Hypothetical protein P0635G10.2 [Oryza sativa (japonica cultivar-group)]</t>
  </si>
  <si>
    <t>AT4G00585</t>
  </si>
  <si>
    <t>similar to conserved hypothetical protein [Medicago truncatula] (GB:ABD28446.1)</t>
  </si>
  <si>
    <t>Glyma18g46330;</t>
  </si>
  <si>
    <t>Gma.10577.1.S1_a_at</t>
  </si>
  <si>
    <t>60S ribosomal protein L27a [Panax ginseng (Korean ginseng)]</t>
  </si>
  <si>
    <t>Glyma17g09280;Glyma05g02570;</t>
  </si>
  <si>
    <t>Gma.10577.1.S1_at</t>
  </si>
  <si>
    <t>Glyma17g09280;</t>
  </si>
  <si>
    <t>Gma.10577.1.S1_x_at</t>
  </si>
  <si>
    <t>Gma.10577.2.S1_at</t>
  </si>
  <si>
    <t>Glyma05g02570;</t>
  </si>
  <si>
    <t>Gma.10578.1.S1_at</t>
  </si>
  <si>
    <t>Hypothetical protein At4g38440/F22I13 210 [Arabidopsis thaliana (Mouse-ear cress)]</t>
  </si>
  <si>
    <t>AT4G38440</t>
  </si>
  <si>
    <t>similar to Os06g0574400 [Oryza sativa (japonica cultivar-group)] (GB:NP 001057925.1); similar to hypothetical protein [Oryza sativa (japonica cultivar-group)] (GB:BAD61853.1); contains domain ARM repeat (SSF48371); contains domain FAMILY NOT NAMED (PTHR21</t>
  </si>
  <si>
    <t>Glyma02g13360;Glyma01g08040;</t>
  </si>
  <si>
    <t>Gma.10582.1.S1_at</t>
  </si>
  <si>
    <t>Glyma04g33030;</t>
  </si>
  <si>
    <t>Gma.10584.1.S1_at</t>
  </si>
  <si>
    <t>Glyma01g03180;</t>
  </si>
  <si>
    <t>Gma.10585.1.S1_at</t>
  </si>
  <si>
    <t>RNA polymerase subunit, RPB5; RNA polymerase Rpb5, N-terminal [Medicago truncatula (Barrel medic)]</t>
  </si>
  <si>
    <t>AT3G22320</t>
  </si>
  <si>
    <t>ATRPABC24.3 ("Arabidopsis thaliana RNA polymerase I, II and III 24.3 kDa subunit"); DNA binding / DNA-directed RNA polymerase</t>
  </si>
  <si>
    <t>Glyma09g32550;</t>
  </si>
  <si>
    <t>Gma.10587.1.S1_at</t>
  </si>
  <si>
    <t>Glyma06g01110;</t>
  </si>
  <si>
    <t>Gma.10593.1.S1_at</t>
  </si>
  <si>
    <t>Putative DegP2 protease [Oryza sativa (japonica cultivar-group)]</t>
  </si>
  <si>
    <t>AT5G40200</t>
  </si>
  <si>
    <t>DEGP9 (DEGP PROTEASE 9); serine-type peptidase/ trypsin</t>
  </si>
  <si>
    <t>Glyma17g09970;</t>
  </si>
  <si>
    <t>Gma.10602.1.S1_at</t>
  </si>
  <si>
    <t>Ubiquitin system component Cue domain-containing protein-like [Oryza sativa (japonica cultivar-group)]</t>
  </si>
  <si>
    <t>Glyma14g09800;</t>
  </si>
  <si>
    <t>Gma.10605.1.S1_at</t>
  </si>
  <si>
    <t>Glyma17g06130;</t>
  </si>
  <si>
    <t>Gma.10607.1.A1_at</t>
  </si>
  <si>
    <t>Hypothetical protein At4g35140 [Arabidopsis thaliana (Mouse-ear  cress)]</t>
  </si>
  <si>
    <t>Glyma10g43020;</t>
  </si>
  <si>
    <t>Gma.10610.1.S1_at</t>
  </si>
  <si>
    <t>AtPH1-like protein [Arabidopsis thaliana (Mouse-ear cress)]</t>
  </si>
  <si>
    <t>AT5G05710</t>
  </si>
  <si>
    <t>pleckstrin homology (PH) domain-containing protein</t>
  </si>
  <si>
    <t>Glyma02g42320;Glyma02g42330;Glyma14g06560;</t>
  </si>
  <si>
    <t>Gma.10613.1.S1_at</t>
  </si>
  <si>
    <t>Glyma10g42170;</t>
  </si>
  <si>
    <t>Gma.10616.1.S1_at</t>
  </si>
  <si>
    <t>Tobamovirus multiplication 1 homolog 3 [Lycopersicon esculentum (Tomato)]</t>
  </si>
  <si>
    <t>AT4G21790</t>
  </si>
  <si>
    <t>TOM1 (TOBAMOVIRUS MULTIPLICATION 1)</t>
  </si>
  <si>
    <t>Glyma17g01820;Glyma07g38920;</t>
  </si>
  <si>
    <t>Gma.10618.1.S1_at</t>
  </si>
  <si>
    <t>Hypothetical protein T10D10.5 [Arabidopsis thaliana (Mouse-ear cress)]</t>
  </si>
  <si>
    <t>Glyma16g01180;</t>
  </si>
  <si>
    <t>Gma.10625.1.S1_at</t>
  </si>
  <si>
    <t>Glyma16g04790;</t>
  </si>
  <si>
    <t>Gma.10626.1.S1_at</t>
  </si>
  <si>
    <t>Glyma04g40390;</t>
  </si>
  <si>
    <t>Gma.10626.4.S1_at</t>
  </si>
  <si>
    <t>AT2G46420</t>
  </si>
  <si>
    <t>similar to unknown protein [Arabidopsis thaliana] (TAIR:AT3G61700.1); similar to uncharacterized plant-specific domain TIGR01589 family protein [Solanum demissum] (GB:AAU93592.2); contains InterPro domain Conserved hypothetical protein 1589, plant; (Inter</t>
  </si>
  <si>
    <t>Glyma16g02860;</t>
  </si>
  <si>
    <t>Gma.10628.1.S1_at</t>
  </si>
  <si>
    <t>AT3G61200</t>
  </si>
  <si>
    <t>Glyma03g01760;</t>
  </si>
  <si>
    <t>Gma.10630.1.S1_at</t>
  </si>
  <si>
    <t>Putative phosphatidylglycerolphosphate synthase [Oryza sativa (japonica cultivar-group)]</t>
  </si>
  <si>
    <t>AT2G39290</t>
  </si>
  <si>
    <t>PGPS1 (PHOSPHATIDYLGLYCEROLPHOSPHATE+SYNTHASE+1); CDP-alcohol phosphatidyltransferase</t>
  </si>
  <si>
    <t>Glyma10g44090;</t>
  </si>
  <si>
    <t>Gma.10632.1.S1_a_at</t>
  </si>
  <si>
    <t>Probable ubiquitin-fold modifier 1 precursor [Arabidopsis thaliana (Mouse-ear cress)]</t>
  </si>
  <si>
    <t>Glyma04g43160;Glyma06g11530;</t>
  </si>
  <si>
    <t>Gma.10635.1.S1_at</t>
  </si>
  <si>
    <t>Hypothetical protein F28P5.9 [Arabidopsis thaliana (Mouse-ear cress)]</t>
  </si>
  <si>
    <t>AT1G72020</t>
  </si>
  <si>
    <t>similar to OSJNBa0084A10.18 [Oryza sativa (japonica cultivar-group)] (GB:CAE03043.3); similar to Os04g0432600 [Oryza sativa (japonica cultivar-group)] (GB:NP 001052832.1)</t>
  </si>
  <si>
    <t>Gma.10639.1.S1_at</t>
  </si>
  <si>
    <t>AT2G41010</t>
  </si>
  <si>
    <t>ATCAMBP25 (ARABIDOPSIS THALIANA CALMODULIN (CAM)-BINDING PROTEIN OF 25 KDA); calmodulin binding</t>
  </si>
  <si>
    <t>Glyma03g27560;</t>
  </si>
  <si>
    <t>Gma.10639.1.S1_s_at</t>
  </si>
  <si>
    <t>Glyma19g30530;Glyma03g27560;</t>
  </si>
  <si>
    <t>Gma.10639.1.S1_x_at</t>
  </si>
  <si>
    <t>Gma.10642.1.S1_at</t>
  </si>
  <si>
    <t>Putative Mob1-like protein [Oryza sativa (japonica cultivar-group)]</t>
  </si>
  <si>
    <t>AT5G45550</t>
  </si>
  <si>
    <t>mob1/phocein family protein</t>
  </si>
  <si>
    <t>Glyma09g34550;</t>
  </si>
  <si>
    <t>Gma.10644.1.S1_at</t>
  </si>
  <si>
    <t>Glyma13g44910;</t>
  </si>
  <si>
    <t>Gma.10646.1.S1_at</t>
  </si>
  <si>
    <t>Putative WD-40 repeat protein [Trifolium pratense (Red clover)]</t>
  </si>
  <si>
    <t>AT2G40360</t>
  </si>
  <si>
    <t>Glyma16g00540;Glyma12g28910;</t>
  </si>
  <si>
    <t>Gma.10647.1.S1_at</t>
  </si>
  <si>
    <t>Hypothetical protein At4g34270 [Arabidopsis thaliana (Mouse-ear  cress)]</t>
  </si>
  <si>
    <t>AT4G34270</t>
  </si>
  <si>
    <t>TIP41-like family protein</t>
  </si>
  <si>
    <t>Glyma20g26690;</t>
  </si>
  <si>
    <t>Gma.1065.1.S1_at</t>
  </si>
  <si>
    <t>Casein kinase I [Arabidopsis thaliana (Mouse-ear cress)]</t>
  </si>
  <si>
    <t>AT4G14340</t>
  </si>
  <si>
    <t>CKI1 (CASEIN KINASE I); casein kinase I/ kinase</t>
  </si>
  <si>
    <t>Glyma20g35100;Glyma10g32490;</t>
  </si>
  <si>
    <t>Gma.10652.1.S1_at</t>
  </si>
  <si>
    <t>Cytochrome b5 [Medicago truncatula (Barrel medic)]</t>
  </si>
  <si>
    <t>Glyma19g44780;</t>
  </si>
  <si>
    <t>Gma.10659.1.S1_at</t>
  </si>
  <si>
    <t>Glyma04g14530;</t>
  </si>
  <si>
    <t>Gma.1066.1.S1_at</t>
  </si>
  <si>
    <t>Protein kinase-like [Medicago truncatula (Barrel medic)]</t>
  </si>
  <si>
    <t>AT3G13670</t>
  </si>
  <si>
    <t>Glyma18g53810;Glyma08g47680;</t>
  </si>
  <si>
    <t>Gma.10664.1.S1_at</t>
  </si>
  <si>
    <t>AT5G09460</t>
  </si>
  <si>
    <t>Gma.10667.1.S1_at</t>
  </si>
  <si>
    <t>Glyma16g00310;Glyma12g28640;</t>
  </si>
  <si>
    <t>Gma.1067.1.S1_at</t>
  </si>
  <si>
    <t>Glyma17g34070;</t>
  </si>
  <si>
    <t>Gma.10672.1.S1_at</t>
  </si>
  <si>
    <t>BZIP DNA-binding protein [Antirrhinum majus (Garden snapdragon)]</t>
  </si>
  <si>
    <t>Glyma03g37790;Glyma03g37780;</t>
  </si>
  <si>
    <t>Gma.10672.2.S1_s_at</t>
  </si>
  <si>
    <t>BZIP1 protein [Craterostigma plantagineum]</t>
  </si>
  <si>
    <t>Glyma19g40390;Glyma03g37780;</t>
  </si>
  <si>
    <t>Gma.10672.3.S1_at</t>
  </si>
  <si>
    <t>AT5G63010</t>
  </si>
  <si>
    <t>Glyma08g24830;</t>
  </si>
  <si>
    <t>Gma.10674.1.S1_at</t>
  </si>
  <si>
    <t>F28N24.7 protein [Arabidopsis thaliana (Mouse-ear cress)]</t>
  </si>
  <si>
    <t>AT1G29250</t>
  </si>
  <si>
    <t>Gma.10678.1.S1_at</t>
  </si>
  <si>
    <t>Glyma13g42090;</t>
  </si>
  <si>
    <t>Gma.10679.1.S1_at</t>
  </si>
  <si>
    <t>40S ribosomal protein S5 [Cicer arietinum (Chickpea) (Garbanzo)]</t>
  </si>
  <si>
    <t>AT3G11940;AT2G37270</t>
  </si>
  <si>
    <t>[AT3G11940, ATRPS5A (RIBOSOMAL PROTEIN 5A); structural constituent of ribosome];[AT2G37270, ATRPS5B (RIBOSOMAL PROTEIN 5B); structural constituent of ribosome]</t>
  </si>
  <si>
    <t>Glyma09g15680;</t>
  </si>
  <si>
    <t>Gma.10683.2.S1_at</t>
  </si>
  <si>
    <t>Gma.10683.3.S1_at</t>
  </si>
  <si>
    <t>Ribosomal protein L19e [Medicago truncatula (Barrel medic)]</t>
  </si>
  <si>
    <t>AT3G16780</t>
  </si>
  <si>
    <t>60S ribosomal protein L19 (RPL19B)</t>
  </si>
  <si>
    <t>Glyma02g01940;Glyma10g02050;</t>
  </si>
  <si>
    <t>Gma.10687.1.S1_at</t>
  </si>
  <si>
    <t>AT1G54690</t>
  </si>
  <si>
    <t>Glyma19g42760;</t>
  </si>
  <si>
    <t>Gma.10688.2.S1_at</t>
  </si>
  <si>
    <t>Hypothetical protein F24I3.170 [Arabidopsis thaliana (Mouse-ear cress)]</t>
  </si>
  <si>
    <t>AT3G57090</t>
  </si>
  <si>
    <t>Glyma02g44970;</t>
  </si>
  <si>
    <t>Gma.1069.1.S1_at</t>
  </si>
  <si>
    <t>Putative spliceosome associated protein [Arabidopsis thaliana (Mouse-ear cress)]</t>
  </si>
  <si>
    <t>AT2G32600</t>
  </si>
  <si>
    <t>Glyma15g00840;</t>
  </si>
  <si>
    <t>Gma.10691.1.S1_a_at</t>
  </si>
  <si>
    <t>Immature spike ubiquitin-conjugating enzyme 2 [Triticum aestivum (Wheat)]</t>
  </si>
  <si>
    <t>AT3G08690</t>
  </si>
  <si>
    <t>UBC11 (ubiquitin-conjugating enzyme 11); ubiquitin-protein ligase</t>
  </si>
  <si>
    <t>Glyma03g41630;</t>
  </si>
  <si>
    <t>Gma.10691.3.S1_x_at</t>
  </si>
  <si>
    <t>Gma.10691.4.S1_s_at</t>
  </si>
  <si>
    <t>Glyma19g44230;</t>
  </si>
  <si>
    <t>Gma.10691.4.S1_x_at</t>
  </si>
  <si>
    <t>Gma.10692.1.S1_at</t>
  </si>
  <si>
    <t>AT2G25580</t>
  </si>
  <si>
    <t>Glyma05g28780;Glyma08g11930;</t>
  </si>
  <si>
    <t>Gma.10697.2.S1_at</t>
  </si>
  <si>
    <t>PREDICTED: similar to protein phosphatase 2a, catalytic subunit, alpha isoform [Pan troglodytes]</t>
  </si>
  <si>
    <t>AT1G10430</t>
  </si>
  <si>
    <t>PP2A-2 (protein phosphatase 2a-2); protein phosphatase type 2A</t>
  </si>
  <si>
    <t>Glyma08g40490;Glyma18g17100;</t>
  </si>
  <si>
    <t>Gma.10700.1.S1_at</t>
  </si>
  <si>
    <t>14-3-3 protein [Phaseolus angularis (Adzuki bean) (Vigna angularis)]</t>
  </si>
  <si>
    <t>Glyma04g10820;Glyma06g10650;</t>
  </si>
  <si>
    <t>Gma.10702.1.S1_at</t>
  </si>
  <si>
    <t>AT5G08530</t>
  </si>
  <si>
    <t>NADH-ubiquinone oxidoreductase 51 kDa subunit, mitochondrial, putative</t>
  </si>
  <si>
    <t>Glyma02g00590;</t>
  </si>
  <si>
    <t>Gma.10704.1.S1_at</t>
  </si>
  <si>
    <t>Gma.10705.1.S1_a_at</t>
  </si>
  <si>
    <t>Putative plastid glucose 6 phosphate/phosphate translocator [Glycine  max (Soybean)]</t>
  </si>
  <si>
    <t>AT5G54800</t>
  </si>
  <si>
    <t>GPT1 (glucose-6-phosphate transporter 1); antiporter/ glucose-6-phosphate transporter</t>
  </si>
  <si>
    <t>Glyma18g12080;Glyma02g25290;</t>
  </si>
  <si>
    <t>Gma.10705.1.S1_at</t>
  </si>
  <si>
    <t>Gma.10707.1.S1_at</t>
  </si>
  <si>
    <t>putative histone H2A [Oryza sativa (japonica cultivar-group)]</t>
  </si>
  <si>
    <t>AT5G02560</t>
  </si>
  <si>
    <t>Glyma13g40940;</t>
  </si>
  <si>
    <t>Gma.10707.1.S1_x_at</t>
  </si>
  <si>
    <t>Gma.10707.3.A1_a_at</t>
  </si>
  <si>
    <t>Glyma15g04520;Glyma15g04540;Glyma15g04530;</t>
  </si>
  <si>
    <t>Gma.10707.4.S1_at</t>
  </si>
  <si>
    <t>Glyma13g40900;</t>
  </si>
  <si>
    <t>Gma.10707.5.S1_x_at</t>
  </si>
  <si>
    <t>Glyma15g04540;</t>
  </si>
  <si>
    <t>Gma.10709.1.S1_at</t>
  </si>
  <si>
    <t>Peroxisomal membrane protein PMP22 [Arabidopsis thaliana (Mouse-ear cress)]</t>
  </si>
  <si>
    <t>Glyma09g00770;Glyma15g11630;</t>
  </si>
  <si>
    <t>Gma.1071.1.A1_at</t>
  </si>
  <si>
    <t>Glyma03g38510;</t>
  </si>
  <si>
    <t>Gma.10711.1.S1_a_at</t>
  </si>
  <si>
    <t>Hypothetical protein At5g19590 [Arabidopsis thaliana (Mouse-ear cress)]</t>
  </si>
  <si>
    <t>AT5G19590</t>
  </si>
  <si>
    <t>similar to unknown protein [Arabidopsis thaliana] (TAIR:AT4G02360.1); similar to protein of unknown function [Oryza sativa (japonica cultivar-group)] (GB:AAT76982.1); similar to unknown protein [Oryza sativa (japonica cultivar-group)] (GB:AAO38494.1); sim</t>
  </si>
  <si>
    <t>Glyma09g32020;Glyma07g09790;</t>
  </si>
  <si>
    <t>Gma.10720.2.S1_a_at</t>
  </si>
  <si>
    <t>Thylakoid-bound ascorbate peroxidase [Triticum aestivum (Wheat)]</t>
  </si>
  <si>
    <t>AT1G77490</t>
  </si>
  <si>
    <t>TAPX; L-ascorbate peroxidase</t>
  </si>
  <si>
    <t>Glyma04g42720;Glyma06g12020;</t>
  </si>
  <si>
    <t>Gma.10720.2.S1_x_at</t>
  </si>
  <si>
    <t>Gma.10721.1.S1_at</t>
  </si>
  <si>
    <t>Ferric leghemoglobin reductase-2 precursor [Glycine max (Soybean)]</t>
  </si>
  <si>
    <t>AT3G17240</t>
  </si>
  <si>
    <t>LPD2 (LIPOAMIDE DEHYDROGENASE 2); FAD binding / dihydrolipoyl dehydrogenase/ disulfide oxidoreductase/ oxidoreductase</t>
  </si>
  <si>
    <t>Glyma17g04210;</t>
  </si>
  <si>
    <t>Gma.10721.1.S1_s_at</t>
  </si>
  <si>
    <t>Glyma07g36040;Glyma17g04210;</t>
  </si>
  <si>
    <t>Gma.10722.1.S1_at</t>
  </si>
  <si>
    <t>Triosephosphate isomerase [Glycine max (Soybean)]</t>
  </si>
  <si>
    <t>AT3G55440</t>
  </si>
  <si>
    <t>ATCTIMC (CYTOSOLIC TRIOSE PHOSPHATE ISOMERASE); triose-phosphate isomerase</t>
  </si>
  <si>
    <t>Glyma15g04290;</t>
  </si>
  <si>
    <t>Gma.10723.1.S1_at</t>
  </si>
  <si>
    <t>Potyvirus VPg interacting protein [Pisum sativum (Garden pea)]</t>
  </si>
  <si>
    <t>Glyma13g13050;</t>
  </si>
  <si>
    <t>Gma.10725.1.S1_at</t>
  </si>
  <si>
    <t>Putative uncoupling protein [Lycopersicon esculentum (Tomato)]</t>
  </si>
  <si>
    <t>AT5G58970</t>
  </si>
  <si>
    <t>ATUCP2 (UNCOUPLING PROTEIN 2); oxidative phosphorylation uncoupler</t>
  </si>
  <si>
    <t>Glyma18g07540;</t>
  </si>
  <si>
    <t>Gma.10727.1.S1_at</t>
  </si>
  <si>
    <t>MATH domain, putative [Medicago truncatula (Barrel medic)]</t>
  </si>
  <si>
    <t>AT1G04300</t>
  </si>
  <si>
    <t>similar to meprin and TRAF homology domain-containing protein / MATH domain-containing protein [Arabidopsis thaliana] (TAIR:AT5G43560.2); similar to MATH domain, putative [Medicago truncatula] (GB:ABE87963.1); similar to Os12g0597100 [Oryza sativa (japoni</t>
  </si>
  <si>
    <t>Glyma10g01170;</t>
  </si>
  <si>
    <t>Gma.10728.1.A1_at</t>
  </si>
  <si>
    <t>AT3G19080</t>
  </si>
  <si>
    <t>Glyma11g06240;</t>
  </si>
  <si>
    <t>Gma.10738.1.S1_at</t>
  </si>
  <si>
    <t>Actin [Gossypium hirsutum (Upland cotton)]</t>
  </si>
  <si>
    <t>Glyma04g39380;</t>
  </si>
  <si>
    <t>Gma.10738.2.S1_s_at</t>
  </si>
  <si>
    <t>Actin-2 [Daucus carota (Carrot)]</t>
  </si>
  <si>
    <t>Glyma08g15480;</t>
  </si>
  <si>
    <t>Gma.10739.1.S1_at</t>
  </si>
  <si>
    <t>Glyma10g36600;</t>
  </si>
  <si>
    <t>Gma.10751.1.S1_a_at</t>
  </si>
  <si>
    <t>Glyma06g42890;Glyma12g15420;Glyma06g42900;</t>
  </si>
  <si>
    <t>Gma.10751.2.S1_at</t>
  </si>
  <si>
    <t>Putative ethylene-responsive transcriptional coactivator [Oryza sativa (japonica cultivar-group)]</t>
  </si>
  <si>
    <t>Glyma06g42900;</t>
  </si>
  <si>
    <t>Gma.10751.3.S1_x_at</t>
  </si>
  <si>
    <t>Glyma06g42890;</t>
  </si>
  <si>
    <t>Gma.10758.1.S1_s_at</t>
  </si>
  <si>
    <t>AT4G26630</t>
  </si>
  <si>
    <t>GTP binding / RNA binding</t>
  </si>
  <si>
    <t>Glyma18g08630;</t>
  </si>
  <si>
    <t>Gma.10759.1.S1_at</t>
  </si>
  <si>
    <t>Glyma01g43470;</t>
  </si>
  <si>
    <t>Gma.10761.1.S1_at</t>
  </si>
  <si>
    <t>Glyma19g07240;</t>
  </si>
  <si>
    <t>Gma.10761.1.S1_x_at</t>
  </si>
  <si>
    <t>Gma.10764.1.S1_at</t>
  </si>
  <si>
    <t>Cytochrome P450 monooxygenase CYP51G1 [Glycine max (Soybean)]</t>
  </si>
  <si>
    <t>AT1G11680</t>
  </si>
  <si>
    <t>CYP51G1 (CYTOCHROME P450 51); oxygen binding</t>
  </si>
  <si>
    <t>Glyma07g14460;Glyma03g26820;</t>
  </si>
  <si>
    <t>Gma.10771.2.S1_at</t>
  </si>
  <si>
    <t>Cytochrome c [Phaseolus aureus (Mung bean) (Vigna radiata)]</t>
  </si>
  <si>
    <t>Glyma09g38230;</t>
  </si>
  <si>
    <t>Gma.10771.2.S1_s_at</t>
  </si>
  <si>
    <t>Gma.10771.2.S1_x_at</t>
  </si>
  <si>
    <t>Gma.10779.1.S1_a_at</t>
  </si>
  <si>
    <t>AT5g66920/MUD21 18 [Arabidopsis thaliana (Mouse-ear cress)]</t>
  </si>
  <si>
    <t>AT5G66920</t>
  </si>
  <si>
    <t>SKS17 (SKU5 Similar 17); copper ion binding / oxidoreductase</t>
  </si>
  <si>
    <t>Glyma01g38980;Glyma11g06290;</t>
  </si>
  <si>
    <t>Gma.10779.2.S1_at</t>
  </si>
  <si>
    <t>AT3G13410</t>
  </si>
  <si>
    <t>similar to expressed protein [Oryza sativa (japonica cultivar-group)] (GB:ABG21861.1); similar to Os12g0123900 [Oryza sativa (japonica cultivar-group)] (GB:NP 001066036.1); similar to Os11g0127700 [Oryza sativa (japonica cultivar-group)] (GB:NP 001065630.</t>
  </si>
  <si>
    <t>Glyma11g09970;Glyma12g02310;</t>
  </si>
  <si>
    <t>Gma.1078.1.A1_at</t>
  </si>
  <si>
    <t>Protein-O-fucosyltransferase 2 [Glycine max (Soybean)]</t>
  </si>
  <si>
    <t>Glyma16g01730;</t>
  </si>
  <si>
    <t>Gma.10781.1.S1_a_at</t>
  </si>
  <si>
    <t>Hypothetical protein At2g38630 [Arabidopsis thaliana (Mouse-ear  cress)]</t>
  </si>
  <si>
    <t>AT3G54190</t>
  </si>
  <si>
    <t>similar to unknown protein [Arabidopsis thaliana] (TAIR:AT2G38630.1); similar to Os01g0817800 [Oryza sativa (japonica cultivar-group)] (GB:NP 001044626.1); similar to Os05g0482600 [Oryza sativa (japonica cultivar-group)] (GB:NP 001055867.1); similar to un</t>
  </si>
  <si>
    <t>Glyma06g14500;Glyma04g40290;</t>
  </si>
  <si>
    <t>Gma.10781.2.A1_a_at</t>
  </si>
  <si>
    <t>Gma.10782.1.S1_at</t>
  </si>
  <si>
    <t>Gma.10782.1.S1_s_at</t>
  </si>
  <si>
    <t>Glyma08g18110;Glyma15g40860;</t>
  </si>
  <si>
    <t>Gma.10784.1.S1_s_at</t>
  </si>
  <si>
    <t>Gma.10785.1.S1_at</t>
  </si>
  <si>
    <t>AT5G45190</t>
  </si>
  <si>
    <t>Glyma10g39550;</t>
  </si>
  <si>
    <t>Gma.1079.1.S1_s_at</t>
  </si>
  <si>
    <t>Glyma08g11480;Glyma05g28480;</t>
  </si>
  <si>
    <t>Gma.10794.1.S1_at</t>
  </si>
  <si>
    <t>Putative dolichyl-di-phosphooligosaccharide-protein glycotransferase [Arabidopsis thaliana (Mouse-ear cress)]</t>
  </si>
  <si>
    <t>AT5G66680</t>
  </si>
  <si>
    <t>DGL1 (defective glycosylation 1); dolichyl-diphosphooligosaccharide-protein glycotransferase</t>
  </si>
  <si>
    <t>Glyma12g04950;Glyma11g12800;</t>
  </si>
  <si>
    <t>Gma.10797.1.S1_at</t>
  </si>
  <si>
    <t>Clathrin heavy chain, putative, expressed [Oryza sativa (japonica  cultivar-group)]</t>
  </si>
  <si>
    <t>clathrin heavy chain, putative</t>
  </si>
  <si>
    <t>Glyma14g06340;</t>
  </si>
  <si>
    <t>Gma.10798.1.S1_at</t>
  </si>
  <si>
    <t>Glyma02g02990;</t>
  </si>
  <si>
    <t>Gma.10799.1.S1_at</t>
  </si>
  <si>
    <t>Glyma13g16540;Glyma17g06140;</t>
  </si>
  <si>
    <t>Gma.10800.1.S1_s_at</t>
  </si>
  <si>
    <t>Light harvesting protein [Pisum sativum (Garden pea)]</t>
  </si>
  <si>
    <t>Gma.10800.2.S1_at</t>
  </si>
  <si>
    <t>Glyma07g00760;</t>
  </si>
  <si>
    <t>Gma.10802.1.S1_a_at</t>
  </si>
  <si>
    <t>DnaJ-like protein MsJ1 [Medicago sativa (Alfalfa)]</t>
  </si>
  <si>
    <t>AT3G44110</t>
  </si>
  <si>
    <t>ATJ3 (Arabidopsis thaliana DnaJ homologue 3)</t>
  </si>
  <si>
    <t>Glyma03g27030;Glyma07g14540;</t>
  </si>
  <si>
    <t>Gma.10803.1.S1_at</t>
  </si>
  <si>
    <t>Gma.10810.1.S1_s_at</t>
  </si>
  <si>
    <t>2C-methyl-D-erythritol 2,4-cyclodiphosphate synthase [Stevia  rebaudiana (Stevia)]</t>
  </si>
  <si>
    <t>Glyma11g02380;</t>
  </si>
  <si>
    <t>Gma.10811.1.S1_at</t>
  </si>
  <si>
    <t>OSJNBb0085H11.11 protein [Oryza sativa (japonica cultivar-group)]</t>
  </si>
  <si>
    <t>AT2G43080</t>
  </si>
  <si>
    <t>AT-P4H-1 (A. THALIANA P4H ISOFORM 1); oxidoreductase, acting on paired donors, with incorporation or reduction of molecular oxygen, 2-oxoglutarate as one donor, and incorporation of one atom each of oxygen into both donors / procollagen-proline 4-dioxygen</t>
  </si>
  <si>
    <t>Glyma20g39250;Glyma10g44480;</t>
  </si>
  <si>
    <t>Gma.10814.1.S1_at</t>
  </si>
  <si>
    <t>Glyma08g15820;</t>
  </si>
  <si>
    <t>Gma.10820.2.S1_s_at</t>
  </si>
  <si>
    <t>Gma.10821.1.S1_at</t>
  </si>
  <si>
    <t>Gma.10823.1.S1_a_at</t>
  </si>
  <si>
    <t>Glyma09g38530;Glyma18g47780;</t>
  </si>
  <si>
    <t>Gma.10823.2.S1_at</t>
  </si>
  <si>
    <t>Glyma18g47780;</t>
  </si>
  <si>
    <t>Gma.10825.1.S1_at</t>
  </si>
  <si>
    <t>At3g01435 [Arabidopsis thaliana (Mouse-ear cress)]</t>
  </si>
  <si>
    <t>Glyma19g35290;</t>
  </si>
  <si>
    <t>Gma.10826.3.S1_at</t>
  </si>
  <si>
    <t>Glyma04g07370;</t>
  </si>
  <si>
    <t>Gma.10826.5.S1_s_at</t>
  </si>
  <si>
    <t>Glyma06g07410;</t>
  </si>
  <si>
    <t>Gma.10826.5.S1_x_at</t>
  </si>
  <si>
    <t>Gma.10826.6.S1_at</t>
  </si>
  <si>
    <t>Glyma06g07400;Glyma04g07350;</t>
  </si>
  <si>
    <t>Gma.10826.6.S1_x_at</t>
  </si>
  <si>
    <t>Gma.10829.1.S1_a_at</t>
  </si>
  <si>
    <t>Hypothetical protein At2g28360 [Arabidopsis thaliana (Mouse-ear cress)]</t>
  </si>
  <si>
    <t>AT1G07990</t>
  </si>
  <si>
    <t>SIT4 phosphatase-associated family protein</t>
  </si>
  <si>
    <t>Glyma12g29710;Glyma13g40050;</t>
  </si>
  <si>
    <t>Gma.10829.1.S1_at</t>
  </si>
  <si>
    <t>Glyma12g29710;</t>
  </si>
  <si>
    <t>Gma.10829.2.S1_at</t>
  </si>
  <si>
    <t>AT2G28360</t>
  </si>
  <si>
    <t>Glyma13g40050;</t>
  </si>
  <si>
    <t>Gma.10833.2.A1_a_at</t>
  </si>
  <si>
    <t>Glyma11g08700;</t>
  </si>
  <si>
    <t>Gma.1084.3.S1_at</t>
  </si>
  <si>
    <t>AT5G18230</t>
  </si>
  <si>
    <t>transcription regulator NOT2/NOT3/NOT5 family protein</t>
  </si>
  <si>
    <t>Glyma19g28580;</t>
  </si>
  <si>
    <t>Gma.10842.1.S1_s_at</t>
  </si>
  <si>
    <t>Chloroplast 50S ribosomal protein L14 [Glycine max (Soybean)]</t>
  </si>
  <si>
    <t>Gma.10843.2.A1_at</t>
  </si>
  <si>
    <t>Putative peptidyl-prolyl cis-trans isomerase, chloroplast [Oryza sativa (japonica cultivar-group)]</t>
  </si>
  <si>
    <t>AT3G62030</t>
  </si>
  <si>
    <t>ROC4 (rotamase CyP 4); peptidyl-prolyl cis-trans isomerase</t>
  </si>
  <si>
    <t>Glyma19g41050;</t>
  </si>
  <si>
    <t>Gma.10846.1.S1_at</t>
  </si>
  <si>
    <t>TO91-1rc [Taraxacum officinale (Common dandelion)]</t>
  </si>
  <si>
    <t>Glyma13g36260;</t>
  </si>
  <si>
    <t>Gma.10846.1.S1_s_at</t>
  </si>
  <si>
    <t>Gma.10850.1.S1_at</t>
  </si>
  <si>
    <t>Glyma01g03070;</t>
  </si>
  <si>
    <t>Gma.10852.2.S1_at</t>
  </si>
  <si>
    <t>Photosystem I reaction center subunit II, chloroplast precursor [Cucumis sativus (Cucumber)]</t>
  </si>
  <si>
    <t>Glyma20g28300;</t>
  </si>
  <si>
    <t>Gma.10855.1.S1_a_at</t>
  </si>
  <si>
    <t>DEAD-box ATP-dependent RNA helicase 8 [Arabidopsis thaliana (Mouse-ear cress)]</t>
  </si>
  <si>
    <t>AT4G00660</t>
  </si>
  <si>
    <t>Glyma03g01500;Glyma07g07920;Glyma03g01530;Glyma07g07950;</t>
  </si>
  <si>
    <t>Gma.10855.1.S1_at</t>
  </si>
  <si>
    <t>Glyma03g01500;</t>
  </si>
  <si>
    <t>Glyma06g46530;</t>
  </si>
  <si>
    <t>Gma.10860.1.S1_a_at</t>
  </si>
  <si>
    <t>Lecithine cholesterol acyltransferase-like protein [Arabidopsis thaliana (Mouse-ear cress)]</t>
  </si>
  <si>
    <t>AT4G19860</t>
  </si>
  <si>
    <t>lecithin:cholesterol acyltransferase family protein / LACT family protein</t>
  </si>
  <si>
    <t>Glyma07g34730;Glyma20g02570;Glyma20g02580;</t>
  </si>
  <si>
    <t>Gma.10860.1.S1_at</t>
  </si>
  <si>
    <t>Glyma20g02570;Glyma20g02580;</t>
  </si>
  <si>
    <t>Gma.10860.3.A1_at</t>
  </si>
  <si>
    <t>Lecithine cholesterol acyltransferase-like protein [Lycopersicon  esculentum (Tomato)]</t>
  </si>
  <si>
    <t>Glyma07g34730;</t>
  </si>
  <si>
    <t>Gma.10867.2.S1_s_at</t>
  </si>
  <si>
    <t>Protein translation factor SUI1 homolog 1 [Arabidopsis thaliana (Mouse-ear cress)]</t>
  </si>
  <si>
    <t>Glyma06g42070;Glyma12g16390;</t>
  </si>
  <si>
    <t>Glyma04g03820;</t>
  </si>
  <si>
    <t>Gma.10870.1.S1_at</t>
  </si>
  <si>
    <t>AT4G01560</t>
  </si>
  <si>
    <t>MEE49 (maternal effect embryo arrest 49)</t>
  </si>
  <si>
    <t>Glyma07g05330;</t>
  </si>
  <si>
    <t>Gma.10874.1.S1_at</t>
  </si>
  <si>
    <t>Rad1-like protein [Oryza sativa (japonica cultivar-group)]</t>
  </si>
  <si>
    <t>AT4G17760</t>
  </si>
  <si>
    <t>damaged DNA binding / exonuclease</t>
  </si>
  <si>
    <t>Glyma20g22790;</t>
  </si>
  <si>
    <t>Gma.10878.1.S1_at</t>
  </si>
  <si>
    <t>Putative ring finger protein 10 [Oryza sativa (japonica cultivar-group)]</t>
  </si>
  <si>
    <t>AT3G26730</t>
  </si>
  <si>
    <t>Glyma19g27630;</t>
  </si>
  <si>
    <t>Gma.10878.2.S1_at</t>
  </si>
  <si>
    <t>Putative ring finger protein 10 [Oryza sativa (japonica  cultivar-group)]</t>
  </si>
  <si>
    <t>Gma.1088.1.S1_at</t>
  </si>
  <si>
    <t>14-3-3-like protein D [Glycine max (Soybean)]</t>
  </si>
  <si>
    <t>Glyma12g33800;Glyma13g36690;</t>
  </si>
  <si>
    <t>Gma.10880.1.S1_at</t>
  </si>
  <si>
    <t>AT2G31490</t>
  </si>
  <si>
    <t>similar to Os01g0750800 [Oryza sativa (japonica cultivar-group)] (GB:NP 001044256.1); similar to unknown protein [Oryza sativa (japonica cultivar-group)] (GB:BAB63534.1)</t>
  </si>
  <si>
    <t>Glyma07g15610;</t>
  </si>
  <si>
    <t>Gma.10881.1.S1_at</t>
  </si>
  <si>
    <t>Arginine decarboxylase [Glycine max (Soybean)]</t>
  </si>
  <si>
    <t>Glyma06g00990;</t>
  </si>
  <si>
    <t>Glyma13g43820;Glyma15g01540;</t>
  </si>
  <si>
    <t>Gma.10888.1.S1_at</t>
  </si>
  <si>
    <t>Zinc finger, RING-type; Zinc finger, CHY-type [Medicago truncatula  (Barrel medic)]</t>
  </si>
  <si>
    <t>AT5G25560</t>
  </si>
  <si>
    <t>Glyma14g16700;</t>
  </si>
  <si>
    <t>Gma.10888.2.A1_at</t>
  </si>
  <si>
    <t>Ubiqutin ligase [Phaseolus vulgaris (Kidney bean) (French bean)]</t>
  </si>
  <si>
    <t>Glyma17g29800;</t>
  </si>
  <si>
    <t>Gma.10888.2.A1_s_at</t>
  </si>
  <si>
    <t>Gma.10891.2.S1_at</t>
  </si>
  <si>
    <t>Glyma04g07650;</t>
  </si>
  <si>
    <t>Gma.10892.4.S1_x_at</t>
  </si>
  <si>
    <t>Gma.10893.1.S1_at</t>
  </si>
  <si>
    <t>Arginyl-tRNA synthetase [Medicago truncatula (Barrel medic)]</t>
  </si>
  <si>
    <t>AT4G26300</t>
  </si>
  <si>
    <t>EMB1027 (EMBRYO DEFECTIVE 1027); ATP binding / arginine-tRNA ligase</t>
  </si>
  <si>
    <t>Glyma01g00960;</t>
  </si>
  <si>
    <t>Gma.10895.1.S1_at</t>
  </si>
  <si>
    <t>VDAC2.1 [Lotus japonicus]</t>
  </si>
  <si>
    <t>Glyma01g40140;Glyma11g05170;</t>
  </si>
  <si>
    <t>Gma.10899.1.S1_at</t>
  </si>
  <si>
    <t>Glyma01g05150;Glyma02g02350;</t>
  </si>
  <si>
    <t>Gma.10901.2.S1_a_at</t>
  </si>
  <si>
    <t>AT3G05810</t>
  </si>
  <si>
    <t>similar to unknown protein [Arabidopsis thaliana] (TAIR:AT5G26800.1); similar to Os01g0299400 [Oryza sativa (japonica cultivar-group)] (GB:NP 001042813.1); similar to Unknown protein [Oryza sativa] (GB:AAL74273.1); contains InterPro domain Sterile alpha m</t>
  </si>
  <si>
    <t>Glyma10g28730;Glyma20g22850;</t>
  </si>
  <si>
    <t>Gma.10906.1.S1_at</t>
  </si>
  <si>
    <t>AT3G53670</t>
  </si>
  <si>
    <t>similar to unknown protein [Arabidopsis thaliana] (TAIR:AT2G37480.1); similar to hypothetical protein MtrDRAFT AC125368g26v1 [Medicago truncatula] (GB:ABE93949.1); similar to hypothetical protein MtrDRAFT AC135797g8v1 [Medicago truncatula] (GB:ABE82095.1)</t>
  </si>
  <si>
    <t>Glyma19g35680;</t>
  </si>
  <si>
    <t>Gma.10907.1.S1_s_at</t>
  </si>
  <si>
    <t>Glyma15g07850;</t>
  </si>
  <si>
    <t>Gma.10907.2.S1_s_at</t>
  </si>
  <si>
    <t>AT3G15450</t>
  </si>
  <si>
    <t>similar to unknown protein [Arabidopsis thaliana] (TAIR:AT4G27450.1); similar to unknown [Glycine max] (GB:AAG00940.1); contains domain ASPARAGINE SYNTHETASE (PTHR11772); contains domain no description (G3D.3.60.20.10); contains domain N-terminal nucleoph</t>
  </si>
  <si>
    <t>Gma.10914.1.S1_at</t>
  </si>
  <si>
    <t>Putative guanylate binding protein [Oryza sativa (japonica cultivar-group)]</t>
  </si>
  <si>
    <t>AT5G46070</t>
  </si>
  <si>
    <t>GTP binding / GTPase</t>
  </si>
  <si>
    <t>Glyma07g32290;</t>
  </si>
  <si>
    <t>Gma.10915.2.S1_s_at</t>
  </si>
  <si>
    <t>Glyma09g02310;</t>
  </si>
  <si>
    <t>Gma.10918.1.S1_at</t>
  </si>
  <si>
    <t>AT1G09130</t>
  </si>
  <si>
    <t>ATP-dependent Clp protease proteolytic subunit, putative</t>
  </si>
  <si>
    <t>Glyma19g42180;Glyma03g39570;</t>
  </si>
  <si>
    <t>Gma.10919.1.S1_s_at</t>
  </si>
  <si>
    <t>Glyma03g42070;Glyma19g44780;</t>
  </si>
  <si>
    <t>Gma.10919.2.S1_s_at</t>
  </si>
  <si>
    <t>Glyma03g35180;Glyma19g37840;</t>
  </si>
  <si>
    <t>Gma.10919.3.S1_at</t>
  </si>
  <si>
    <t>Zinc finger, AN1-type; Zinc finger, A20-type; Antihaemostatic protein [Medicago truncatula (Barrel medic)]</t>
  </si>
  <si>
    <t>AT3G52800</t>
  </si>
  <si>
    <t>Glyma03g35180;</t>
  </si>
  <si>
    <t>Gma.10919.3.S1_x_at</t>
  </si>
  <si>
    <t>Gma.10924.1.S1_a_at</t>
  </si>
  <si>
    <t>Putative small nuclear ribonucleoprotein D2 [Oryza sativa (japonica cultivar-group)]</t>
  </si>
  <si>
    <t>AT3G62840</t>
  </si>
  <si>
    <t>similar to small nuclear ribonucleoprotein D2, putative / snRNP core protein D2, putative / Sm protein D2, putative [Arabidopsis thaliana] (TAIR:AT2G47640.4); similar to Os05g0314100 [Oryza sativa (japonica cultivar-group)] (GB:NP 001055168.1); similar to</t>
  </si>
  <si>
    <t>Glyma20g34630;Glyma05g34410;Glyma10g33010;</t>
  </si>
  <si>
    <t>Gma.10924.1.S1_at</t>
  </si>
  <si>
    <t>Glyma20g34630;Glyma10g33010;</t>
  </si>
  <si>
    <t>Gma.10924.2.S1_at</t>
  </si>
  <si>
    <t>Putative small nuclear ribonucleoprotein D2 [Arabidopsis thaliana (Mouse-ear cress)]</t>
  </si>
  <si>
    <t>Glyma05g34410;</t>
  </si>
  <si>
    <t>Gma.10927.1.S1_at</t>
  </si>
  <si>
    <t>GTP-binding protein-like; root hair defective 3 protein-like [Arabidopsis thaliana (Mouse-ear cress)]</t>
  </si>
  <si>
    <t>AT5G45160</t>
  </si>
  <si>
    <t>root hair defective 3 GTP-binding (RHD3) family protein</t>
  </si>
  <si>
    <t>Glyma09g02490;Glyma15g13380;</t>
  </si>
  <si>
    <t>Gma.10930.2.S1_s_at</t>
  </si>
  <si>
    <t>Glyma11g25910;Glyma04g16660;</t>
  </si>
  <si>
    <t>Gma.10932.1.S1_at</t>
  </si>
  <si>
    <t>Protein At1g29980 [Arabidopsis thaliana (Mouse-ear cress)]</t>
  </si>
  <si>
    <t>Glyma15g10150;</t>
  </si>
  <si>
    <t>Gma.10933.3.S1_at</t>
  </si>
  <si>
    <t>AT5G03240</t>
  </si>
  <si>
    <t>UBQ3 (POLYUBIQUITIN 3); protein binding</t>
  </si>
  <si>
    <t>Glyma13g20200;</t>
  </si>
  <si>
    <t>Gma.10933.5.S1_at</t>
  </si>
  <si>
    <t>Hypothetical protein F28M20.60 [Arabidopsis thaliana (Mouse-ear cress)]</t>
  </si>
  <si>
    <t>AT4G31750</t>
  </si>
  <si>
    <t>Glyma14g12220;</t>
  </si>
  <si>
    <t>Gma.10940.1.S1_at</t>
  </si>
  <si>
    <t>F12A21.16 [Arabidopsis thaliana (Mouse-ear cress)]</t>
  </si>
  <si>
    <t>AT1G67700</t>
  </si>
  <si>
    <t>similar to At1g67700/F12A21 30 [Medicago truncatula] (GB:ABE84614.1); contains domain OLIGOPEPTIDASE (PTHR11804:SF2); contains domain PROTEASE M3 THIMET OLIGOPEPTIDASE-RELATED (PTHR11804)</t>
  </si>
  <si>
    <t>Gma.10943.1.S1_at</t>
  </si>
  <si>
    <t>Glyma10g03350;</t>
  </si>
  <si>
    <t>Gma.10945.1.S1_a_at</t>
  </si>
  <si>
    <t>AT4G10070</t>
  </si>
  <si>
    <t>Glyma01g44090;Glyma11g01590;</t>
  </si>
  <si>
    <t>Gma.10946.1.S1_at</t>
  </si>
  <si>
    <t>At2g39630/F12L6.29 [Arabidopsis thaliana (Mouse-ear cress)]</t>
  </si>
  <si>
    <t>AT2G39630</t>
  </si>
  <si>
    <t>glycosyl transferase family 2 protein</t>
  </si>
  <si>
    <t>Glyma18g52810;</t>
  </si>
  <si>
    <t>Gma.10949.1.S1_s_at</t>
  </si>
  <si>
    <t>Cytosolic aldehyde dehydrogenase RF2C [Zea mays (Maize)]</t>
  </si>
  <si>
    <t>AT3G24503</t>
  </si>
  <si>
    <t>ALDH2C4 (REDUCED EPIDERMAL FLUORESCENCE1); 3-chloroallyl aldehyde dehydrogenase/ aldehyde dehydrogenase (NAD)</t>
  </si>
  <si>
    <t>Glyma09g32170;Glyma07g09640;</t>
  </si>
  <si>
    <t>Glyma09g41560;Glyma18g44120;</t>
  </si>
  <si>
    <t>Gma.10959.1.S1_at</t>
  </si>
  <si>
    <t>Glyma18g44120;</t>
  </si>
  <si>
    <t>Glyma13g21400;</t>
  </si>
  <si>
    <t>Gma.10964.1.S1_at</t>
  </si>
  <si>
    <t>ECA1 ("calcium-transporting ATPase 1, endoplasmic reticulum-type"); calcium-transporting ATPase</t>
  </si>
  <si>
    <t>Glyma03g33240;</t>
  </si>
  <si>
    <t>Gma.10966.1.S1_at</t>
  </si>
  <si>
    <t>Mov34-1; Flagellar motor switch protein FliG-like [Medicago  truncatula (Barrel medic)]</t>
  </si>
  <si>
    <t>AT5G23540</t>
  </si>
  <si>
    <t>Glyma13g29660;</t>
  </si>
  <si>
    <t>Gma.10969.4.S1_at</t>
  </si>
  <si>
    <t>Vacuolar sorting receptor 7 precursor [Arabidopsis thaliana (Mouse-ear cress)]</t>
  </si>
  <si>
    <t>Gma.1097.1.S1_at</t>
  </si>
  <si>
    <t>Glyma11g05830;</t>
  </si>
  <si>
    <t>Gma.10981.1.S1_at</t>
  </si>
  <si>
    <t>Glyma04g39480;</t>
  </si>
  <si>
    <t>Gma.10984.1.S1_at</t>
  </si>
  <si>
    <t>Glyma04g42690;</t>
  </si>
  <si>
    <t>Gma.10986.1.A1_at</t>
  </si>
  <si>
    <t>Glyma04g37050;</t>
  </si>
  <si>
    <t>Gma.10996.1.S1_at</t>
  </si>
  <si>
    <t>Putative coatomer complex subunit [Arabidopsis thaliana (Mouse-ear cress)]</t>
  </si>
  <si>
    <t>AT1G52360</t>
  </si>
  <si>
    <t>Glyma08g22140;</t>
  </si>
  <si>
    <t>Gma.10997.1.S1_at</t>
  </si>
  <si>
    <t>Glyma17g08570;</t>
  </si>
  <si>
    <t>Gma.110.1.S1_at</t>
  </si>
  <si>
    <t>AT3G06760</t>
  </si>
  <si>
    <t>similar to HRB1 (HYPERSENSITIVE TO RED AND BLUE) [Arabidopsis thaliana] (TAIR:AT5G49230.1); similar to fiber protein Fb2 [Gossypium barbadense] (GB:AAN77145.1); contains InterPro domain Drought induced 19; (InterPro:IPR008598)</t>
  </si>
  <si>
    <t>Glyma07g32120;</t>
  </si>
  <si>
    <t>Gma.1100.1.S1_at</t>
  </si>
  <si>
    <t>F18O14.3 [Arabidopsis thaliana (Mouse-ear cress)]</t>
  </si>
  <si>
    <t>AT2G23780</t>
  </si>
  <si>
    <t>Glyma01g38510;Glyma11g06780;</t>
  </si>
  <si>
    <t>Gma.11000.1.S1_at</t>
  </si>
  <si>
    <t>F16A14.22 [Arabidopsis thaliana (Mouse-ear cress)]</t>
  </si>
  <si>
    <t>AT1G14000</t>
  </si>
  <si>
    <t>protein kinase family protein / ankyrin repeat family protein</t>
  </si>
  <si>
    <t>Glyma07g35460;</t>
  </si>
  <si>
    <t>Gma.11001.1.S1_at</t>
  </si>
  <si>
    <t>Hypothetical protein At5g53140 [Arabidopsis thaliana (Mouse-ear cress)]</t>
  </si>
  <si>
    <t>AT5G53140</t>
  </si>
  <si>
    <t>Glyma13g08090;Glyma14g31890;</t>
  </si>
  <si>
    <t>Glyma03g35920;</t>
  </si>
  <si>
    <t>Gma.11007.1.S1_at</t>
  </si>
  <si>
    <t>Gma.11011.1.A1_at</t>
  </si>
  <si>
    <t>Gma.11014.1.S1_at</t>
  </si>
  <si>
    <t>F22O13.20 [Arabidopsis thaliana (Mouse-ear cress)]</t>
  </si>
  <si>
    <t>XIK (Myosin-like protein XIK); motor/ protein binding</t>
  </si>
  <si>
    <t>Glyma17g05970;</t>
  </si>
  <si>
    <t>Gma.11015.2.S1_at</t>
  </si>
  <si>
    <t>AT2G37340</t>
  </si>
  <si>
    <t>RSZ33 (Arginine/serine-rich Zinc knuckle-containing protein 33); nucleic acid binding / nucleotide binding / zinc ion binding</t>
  </si>
  <si>
    <t>Glyma03g33260;</t>
  </si>
  <si>
    <t>Gma.11018.1.S1_at</t>
  </si>
  <si>
    <t>AT2G13370</t>
  </si>
  <si>
    <t>CHR5 (chromatin remodeling 5); ATP binding / DNA binding / chromatin binding / helicase</t>
  </si>
  <si>
    <t>Glyma14g03780;Glyma02g45000;</t>
  </si>
  <si>
    <t>Gma.1102.1.S1_at</t>
  </si>
  <si>
    <t>Hypothetical protein F24G16.50 [Arabidopsis thaliana (Mouse-ear cress)]</t>
  </si>
  <si>
    <t>Glyma11g36560;Glyma18g00460;</t>
  </si>
  <si>
    <t>Gma.11021.1.S1_at</t>
  </si>
  <si>
    <t>AT3G49470</t>
  </si>
  <si>
    <t>nascent polypeptide-associated complex (NAC) domain-containing protein</t>
  </si>
  <si>
    <t>Glyma06g14250;Glyma04g40550;</t>
  </si>
  <si>
    <t>Gma.11022.1.S1_s_at</t>
  </si>
  <si>
    <t>AT4G33865</t>
  </si>
  <si>
    <t>40S ribosomal protein S29 (RPS29C)</t>
  </si>
  <si>
    <t>Glyma10g40460;Glyma20g26870;</t>
  </si>
  <si>
    <t>Gma.11032.1.S1_at</t>
  </si>
  <si>
    <t>AT1G79000</t>
  </si>
  <si>
    <t>HAC1 (P300/CBP acetyltransferase-related protein 2 gene); transcription cofactor</t>
  </si>
  <si>
    <t>Glyma15g00250;</t>
  </si>
  <si>
    <t>Gma.11033.1.S1_at</t>
  </si>
  <si>
    <t>Glyma01g41620;</t>
  </si>
  <si>
    <t>Gma.11034.1.S1_at</t>
  </si>
  <si>
    <t>Oxygen-evolving enhancer protein 1, chloroplast precursor [Pisum  sativum (Garden pea)]</t>
  </si>
  <si>
    <t>AT3G50820</t>
  </si>
  <si>
    <t>PSBO-2/PSBO2 (PHOTOSYSTEM II SUBUNIT O-2); oxygen evolving</t>
  </si>
  <si>
    <t>Glyma01g38750;</t>
  </si>
  <si>
    <t>Gma.11041.1.S1_at</t>
  </si>
  <si>
    <t>AT3G62220</t>
  </si>
  <si>
    <t>Glyma10g01200;Glyma02g01150;</t>
  </si>
  <si>
    <t>Gma.11042.1.S1_at</t>
  </si>
  <si>
    <t>Mitochondrial peroxiredoxin [Pisum sativum (Garden pea)]</t>
  </si>
  <si>
    <t>AT3G06050</t>
  </si>
  <si>
    <t>ATPRXIIF/PRXIIF (PEROXIREDOXIN IIF); antioxidant/ peroxidase</t>
  </si>
  <si>
    <t>Glyma13g27710;</t>
  </si>
  <si>
    <t>Gma.11043.1.S1_a_at</t>
  </si>
  <si>
    <t>Glyma03g07570;Glyma01g29630;</t>
  </si>
  <si>
    <t>Gma.11043.1.S1_at</t>
  </si>
  <si>
    <t>Glyma03g07570;</t>
  </si>
  <si>
    <t>Gma.11045.1.A1_at</t>
  </si>
  <si>
    <t>Glyma19g36300;</t>
  </si>
  <si>
    <t>Gma.11049.1.A1_at</t>
  </si>
  <si>
    <t>Glyma10g43950;</t>
  </si>
  <si>
    <t>Gma.11050.1.S1_a_at</t>
  </si>
  <si>
    <t>Glyma11g05160;Glyma01g40150;</t>
  </si>
  <si>
    <t>Gma.11052.1.S1_at</t>
  </si>
  <si>
    <t>Cyanate hydratase [Arabidopsis thaliana (Mouse-ear cress)]</t>
  </si>
  <si>
    <t>AT3G23490</t>
  </si>
  <si>
    <t>CYN (CYANASE); cyanate hydratase</t>
  </si>
  <si>
    <t>Glyma10g00790;</t>
  </si>
  <si>
    <t>Gma.11054.1.A1_at</t>
  </si>
  <si>
    <t>Glyma10g23600;</t>
  </si>
  <si>
    <t>Gma.11054.1.A1_s_at</t>
  </si>
  <si>
    <t>Glyma20g17010;Glyma10g23600;</t>
  </si>
  <si>
    <t>Gma.11056.1.A1_at</t>
  </si>
  <si>
    <t>Glyma16g08350;</t>
  </si>
  <si>
    <t>Gma.11058.1.A1_at</t>
  </si>
  <si>
    <t>Mitochondrial ribosome [Medicago truncatula (Barrel medic)]</t>
  </si>
  <si>
    <t>AT5G47890</t>
  </si>
  <si>
    <t>NADH-ubiquinone oxidoreductase B8 subunit, putative</t>
  </si>
  <si>
    <t>Glyma04g34960;</t>
  </si>
  <si>
    <t>Gma.1106.1.S1_at</t>
  </si>
  <si>
    <t>AT5g53330/K19E1 13 [Arabidopsis thaliana (Mouse-ear cress)]</t>
  </si>
  <si>
    <t>AT5G53330</t>
  </si>
  <si>
    <t>similar to Os06g0160400 [Oryza sativa (japonica cultivar-group)] (GB:NP 001056879.1); contains InterPro domain UBA-like; (InterPro:IPR009060); contains InterPro domain Ubiquitin-associated; (InterPro:IPR000449)</t>
  </si>
  <si>
    <t>Glyma06g12980;</t>
  </si>
  <si>
    <t>Gma.11061.1.S1_s_at</t>
  </si>
  <si>
    <t>Thioredoxin family protein, expressed [Oryza sativa (japonica cultivar-group)]</t>
  </si>
  <si>
    <t>AT1G07960</t>
  </si>
  <si>
    <t>ATPDIL5-1 (PDI-LIKE 5-1); thiol-disulfide exchange intermediate</t>
  </si>
  <si>
    <t>Glyma13g40350;</t>
  </si>
  <si>
    <t>Gma.11067.1.S1_a_at</t>
  </si>
  <si>
    <t>Glyma02g04320;Glyma01g03260;</t>
  </si>
  <si>
    <t>Gma.11068.1.S1_at</t>
  </si>
  <si>
    <t>Glyma19g39070;</t>
  </si>
  <si>
    <t>Gma.11068.1.S1_x_at</t>
  </si>
  <si>
    <t>Gma.11070.1.A1_at</t>
  </si>
  <si>
    <t>Homolog of Homo sapiens "Histone 1, H2ai [Takifugu rubripes]</t>
  </si>
  <si>
    <t>histone H4</t>
  </si>
  <si>
    <t>Gma.11070.2.S1_s_at</t>
  </si>
  <si>
    <t>Gma.11072.1.S1_at</t>
  </si>
  <si>
    <t>Gma.11072.1.S1_s_at</t>
  </si>
  <si>
    <t>Glyma11g27000;</t>
  </si>
  <si>
    <t>Gma.11079.1.A1_at</t>
  </si>
  <si>
    <t>Gma.11083.1.S1_at</t>
  </si>
  <si>
    <t>ubiquitin-protein ligase [Arabidopsis thaliana]</t>
  </si>
  <si>
    <t>AT4G33210</t>
  </si>
  <si>
    <t>F-box family protein (FBL15)</t>
  </si>
  <si>
    <t>Glyma04g05850;</t>
  </si>
  <si>
    <t>Gma.11096.1.S1_at</t>
  </si>
  <si>
    <t>Glyma11g04450;</t>
  </si>
  <si>
    <t>Gma.11098.1.S1_at</t>
  </si>
  <si>
    <t>Type 5 serine/threonine phosphatase 55 kDa isoform [Lycopersicon  esculentum (Tomato)]</t>
  </si>
  <si>
    <t>AT2G42810</t>
  </si>
  <si>
    <t>PAPP5/PP5 (PROTEIN PHOSPHATASE 5); phosphoprotein phosphatase/ protein binding / protein serine/threonine phosphatase</t>
  </si>
  <si>
    <t>Glyma08g42380;Glyma18g12440;</t>
  </si>
  <si>
    <t>Gma.11105.1.A1_at</t>
  </si>
  <si>
    <t>Hypothetical protein At1g61770 [Arabidopsis thaliana (Mouse-ear cress)]</t>
  </si>
  <si>
    <t>AT1G61770</t>
  </si>
  <si>
    <t>Glyma10g39820;</t>
  </si>
  <si>
    <t>Gma.11109.1.A1_at</t>
  </si>
  <si>
    <t>AT2G31270</t>
  </si>
  <si>
    <t>ATCDT1A/CDT1/CDT1A (ARABIDOPSIS HOMOLOG OF YEAST CDT1 A); cyclin-dependent protein kinase/ protein binding</t>
  </si>
  <si>
    <t>Glyma13g18290;</t>
  </si>
  <si>
    <t>Gma.1111.1.S1_at</t>
  </si>
  <si>
    <t>Glyma08g40380;</t>
  </si>
  <si>
    <t>Gma.1111.1.S1_x_at</t>
  </si>
  <si>
    <t>Gma.11112.1.A1_at</t>
  </si>
  <si>
    <t>AT4G30310</t>
  </si>
  <si>
    <t>ribitol kinase, putative</t>
  </si>
  <si>
    <t>Glyma13g01180;</t>
  </si>
  <si>
    <t>Gma.11115.1.S1_s_at</t>
  </si>
  <si>
    <t>Glyma12g06910;</t>
  </si>
  <si>
    <t>Gma.11116.1.S1_at</t>
  </si>
  <si>
    <t>Glyma11g21640;</t>
  </si>
  <si>
    <t>Gma.11119.3.S1_at</t>
  </si>
  <si>
    <t>Ubiquitin-conjugating enzyme E2-17 kDa 10/12 [Arabidopsis thaliana (Mouse-ear cress)]</t>
  </si>
  <si>
    <t>UBC10 (ubiquitin-conjugating enzyme 10); ubiquitin-protein ligase</t>
  </si>
  <si>
    <t>Glyma14g29120;</t>
  </si>
  <si>
    <t>Gma.11119.4.S1_at</t>
  </si>
  <si>
    <t>Gma.11119.4.S1_x_at</t>
  </si>
  <si>
    <t>Gma.11121.1.S1_s_at</t>
  </si>
  <si>
    <t>Putative DNA binding protein [Trifolium pratense (Red clover)]</t>
  </si>
  <si>
    <t>AT1G11650</t>
  </si>
  <si>
    <t>ATRBP45B; RNA binding</t>
  </si>
  <si>
    <t>Glyma15g11380;</t>
  </si>
  <si>
    <t>Gma.11121.2.S1_at</t>
  </si>
  <si>
    <t>Glyma13g27570;</t>
  </si>
  <si>
    <t>Gma.11121.2.S1_x_at</t>
  </si>
  <si>
    <t>Gma.11124.1.S1_at</t>
  </si>
  <si>
    <t>At2g33620/F4P9.39 [Arabidopsis thaliana (Mouse-ear cress)]</t>
  </si>
  <si>
    <t>AT2G33620</t>
  </si>
  <si>
    <t>DNA-binding family protein / AT-hook protein 1 (AHP1)</t>
  </si>
  <si>
    <t>Glyma04g01620;</t>
  </si>
  <si>
    <t>Gma.11125.1.S1_at</t>
  </si>
  <si>
    <t>Glyma10g21350;</t>
  </si>
  <si>
    <t>Gma.11129.1.S1_a_at</t>
  </si>
  <si>
    <t>Glyma20g22600;Glyma10g28530;</t>
  </si>
  <si>
    <t>Gma.11129.1.S1_s_at</t>
  </si>
  <si>
    <t>Gma.11129.2.S1_x_at</t>
  </si>
  <si>
    <t>AT5G26751;AT3G05840</t>
  </si>
  <si>
    <t>[AT5G26751, ATSK11 (Arabidopsis thaliana SHAGGY-related kinase 11); protein kinase];[AT3G05840, ATSK12 (Arabidopsis thaliana SHAGGY-like kinase 12); protein kinase]</t>
  </si>
  <si>
    <t>Glyma20g22600;</t>
  </si>
  <si>
    <t>Gma.11130.3.A1_at</t>
  </si>
  <si>
    <t>Glyma03g05210;</t>
  </si>
  <si>
    <t>Gma.11131.1.S1_at</t>
  </si>
  <si>
    <t>Low molecular weight heat-shock protein [Corylus avellana (European hazel)]</t>
  </si>
  <si>
    <t>Glyma11g14250;</t>
  </si>
  <si>
    <t>Gma.11133.1.S1_s_at</t>
  </si>
  <si>
    <t>Transcription factor homolog BTF3-like protein [Lotus japonicus]</t>
  </si>
  <si>
    <t>AT1G73230</t>
  </si>
  <si>
    <t>Glyma11g12170;Glyma12g04380;Glyma11g12180;</t>
  </si>
  <si>
    <t>Gma.11133.2.S1_at</t>
  </si>
  <si>
    <t>AT1G17880</t>
  </si>
  <si>
    <t>nascent polypeptide-associated complex (NAC) domain-containing protein / BTF3b-like transcription factor, putative</t>
  </si>
  <si>
    <t>Glyma12g04380;</t>
  </si>
  <si>
    <t>Gma.11140.1.S1_at</t>
  </si>
  <si>
    <t>Hypothetical protein C7A10.380 [Arabidopsis thaliana (Mouse-ear cress)]</t>
  </si>
  <si>
    <t>Gma.11141.1.S1_at</t>
  </si>
  <si>
    <t>Glyma03g29850;</t>
  </si>
  <si>
    <t>Gma.11144.2.S1_at</t>
  </si>
  <si>
    <t>Glyma12g04090;</t>
  </si>
  <si>
    <t>Gma.11144.2.S1_x_at</t>
  </si>
  <si>
    <t>Gma.11145.1.S1_at</t>
  </si>
  <si>
    <t>E3 ubiquitin protein ligase UPL1, putative, expressed [Oryza sativa  (japonica cultivar-group)]</t>
  </si>
  <si>
    <t>Glyma06g10360;Glyma04g10490;</t>
  </si>
  <si>
    <t>Gma.1115.1.S1_at</t>
  </si>
  <si>
    <t>Nuclear protein-like [Arabidopsis thaliana (Mouse-ear cress)]</t>
  </si>
  <si>
    <t>AT5G64270</t>
  </si>
  <si>
    <t>splicing factor, putative</t>
  </si>
  <si>
    <t>Glyma13g30200;</t>
  </si>
  <si>
    <t>Gma.11150.1.S1_x_at</t>
  </si>
  <si>
    <t>Acidic ribosomal protein 1 [Rana esculenta (Edible frog)]</t>
  </si>
  <si>
    <t>AT5G24510</t>
  </si>
  <si>
    <t>60s acidic ribosomal protein P1, putative</t>
  </si>
  <si>
    <t>Glyma04g40720;</t>
  </si>
  <si>
    <t>Gma.11157.2.S1_at</t>
  </si>
  <si>
    <t>Glyma04g33900;</t>
  </si>
  <si>
    <t>Gma.11165.1.S1_at</t>
  </si>
  <si>
    <t>Putative apyrase-like protein [Solanum demissum (Wild potato)]</t>
  </si>
  <si>
    <t>Glyma01g05750;</t>
  </si>
  <si>
    <t>Gma.11167.1.S1_at</t>
  </si>
  <si>
    <t>AT5G64940</t>
  </si>
  <si>
    <t>ATATH13 (ABC2 homolog 13)</t>
  </si>
  <si>
    <t>Gma.11167.3.S1_at</t>
  </si>
  <si>
    <t>ABC transporter-like [Arabidopsis thaliana (Mouse-ear cress)]</t>
  </si>
  <si>
    <t>Glyma06g15070;</t>
  </si>
  <si>
    <t>Gma.11169.1.S1_x_at</t>
  </si>
  <si>
    <t>Glyma03g35540;</t>
  </si>
  <si>
    <t>Gma.11169.3.S1_s_at</t>
  </si>
  <si>
    <t>Glyma15g35160;Glyma19g38170;Glyma03g35540;</t>
  </si>
  <si>
    <t>Gma.11172.1.S1_at</t>
  </si>
  <si>
    <t>Glyma20g02170;</t>
  </si>
  <si>
    <t>Gma.11173.2.S1_at</t>
  </si>
  <si>
    <t>AT5G67510</t>
  </si>
  <si>
    <t>60S ribosomal protein L26 (RPL26B)</t>
  </si>
  <si>
    <t>Glyma15g07420;</t>
  </si>
  <si>
    <t>Gma.11176.1.A1_at</t>
  </si>
  <si>
    <t>Histone H3 [Triticum aestivum (Wheat)]</t>
  </si>
  <si>
    <t>Glyma13g24180;</t>
  </si>
  <si>
    <t>Gma.11177.1.S1_at</t>
  </si>
  <si>
    <t>mRNA cap guanine-N7 methyltransferase (EC 2.1.1.56) (mRNA (guanine- N(7)-)-methyltransferase) [Arabidopsis thaliana (Mouse-ear cress)]</t>
  </si>
  <si>
    <t>AT3G20650</t>
  </si>
  <si>
    <t>mRNA capping enzyme family protein</t>
  </si>
  <si>
    <t>Glyma06g41190;</t>
  </si>
  <si>
    <t>Gma.11178.1.S1_at</t>
  </si>
  <si>
    <t>50S ribosomal protein L34, chloroplast precursor [Arabidopsis thaliana (Mouse-ear cress)]</t>
  </si>
  <si>
    <t>AT1G29070</t>
  </si>
  <si>
    <t>ribosomal protein L34 family protein</t>
  </si>
  <si>
    <t>Glyma13g30380;</t>
  </si>
  <si>
    <t>Gma.11179.1.S1_at</t>
  </si>
  <si>
    <t>AT5G02500</t>
  </si>
  <si>
    <t>HSC70-1 (heat shock cognate 70 kDa protein 1); ATP binding</t>
  </si>
  <si>
    <t>Glyma03g32850;</t>
  </si>
  <si>
    <t>Gma.11179.1.S1_s_at</t>
  </si>
  <si>
    <t>Gma.11179.1.S1_x_at</t>
  </si>
  <si>
    <t>Gma.11179.3.S1_at</t>
  </si>
  <si>
    <t>70 kDa heat shock cognate protein 3 [Vigna radiata]</t>
  </si>
  <si>
    <t>Glyma19g35560;Glyma19g35570;</t>
  </si>
  <si>
    <t>Gma.11179.3.S1_x_at</t>
  </si>
  <si>
    <t>Gma.11182.3.S1_at</t>
  </si>
  <si>
    <t>Glyma07g00520;</t>
  </si>
  <si>
    <t>Gma.11183.2.A1_at</t>
  </si>
  <si>
    <t>OSJNBa0016O02.9 protein [Oryza sativa (Rice)]</t>
  </si>
  <si>
    <t>Gma.11190.1.S1_at</t>
  </si>
  <si>
    <t>Gma.11191.1.S1_a_at</t>
  </si>
  <si>
    <t>Gma.11191.2.S1_at</t>
  </si>
  <si>
    <t>Putative auxin-induced protein [Oryza sativa (japonica cultivar-group)]</t>
  </si>
  <si>
    <t>AT1G10810</t>
  </si>
  <si>
    <t>Gma.11201.3.S1_s_at</t>
  </si>
  <si>
    <t>Glyma11g06900;</t>
  </si>
  <si>
    <t>Gma.11210.1.S1_at</t>
  </si>
  <si>
    <t>50S ribosomal protein L28, chloroplast precursor [Arabidopsis thaliana (Mouse-ear cress)]</t>
  </si>
  <si>
    <t>AT2G33450</t>
  </si>
  <si>
    <t>50S ribosomal protein L28, chloroplast (CL28)</t>
  </si>
  <si>
    <t>Glyma10g00520;</t>
  </si>
  <si>
    <t>Gma.11213.1.S1_s_at</t>
  </si>
  <si>
    <t>Gma.11213.2.S1_at</t>
  </si>
  <si>
    <t>Glyma14g40590;</t>
  </si>
  <si>
    <t>Gma.11216.1.S1_at</t>
  </si>
  <si>
    <t>Glyma07g38560;</t>
  </si>
  <si>
    <t>Gma.11220.2.S1_a_at</t>
  </si>
  <si>
    <t>IQ calmodulin-binding region; Fatty oxidation complex, alpha subunit  FadJ [Medicago truncatula (Barrel medic)]</t>
  </si>
  <si>
    <t>AT4G29010</t>
  </si>
  <si>
    <t>AIM1 (ABNORMAL INFLORESCENCE MERISTEM); enoyl-CoA hydratase</t>
  </si>
  <si>
    <t>Glyma09g32430;Glyma07g09370;</t>
  </si>
  <si>
    <t>Gma.11221.1.S1_at</t>
  </si>
  <si>
    <t>Hypothetical protein OSJNBa0073E05.18 [Oryza sativa (japonica cultivar-group)]</t>
  </si>
  <si>
    <t>AT5G12470</t>
  </si>
  <si>
    <t>similar to unknown protein [Arabidopsis thaliana] (TAIR:AT2G40400.2); similar to Trimeric LpxA-like [Medicago truncatula] (GB:ABE84885.1); similar to Os01g0957200 [Oryza sativa (japonica cultivar-group)] (GB:NP 001045446.1); similar to Os05g0388600 [Oryza</t>
  </si>
  <si>
    <t>Glyma12g01220;Glyma09g36110;</t>
  </si>
  <si>
    <t>Gma.11224.1.S1_s_at</t>
  </si>
  <si>
    <t>Glyma15g03210;</t>
  </si>
  <si>
    <t>Gma.11224.1.S1_x_at</t>
  </si>
  <si>
    <t>Gma.11225.1.S1_s_at</t>
  </si>
  <si>
    <t>Glyma02g38450;Glyma14g36620;</t>
  </si>
  <si>
    <t>Gma.11227.1.S1_a_at</t>
  </si>
  <si>
    <t>AT2G01600</t>
  </si>
  <si>
    <t>Glyma05g27070;Glyma08g10050;</t>
  </si>
  <si>
    <t>Gma.11227.2.S1_at</t>
  </si>
  <si>
    <t>AT1G14910</t>
  </si>
  <si>
    <t>Glyma05g27070;</t>
  </si>
  <si>
    <t>Gma.11227.2.S1_x_at</t>
  </si>
  <si>
    <t>Gma.11232.1.S1_s_at</t>
  </si>
  <si>
    <t>TAT-binding protein homolog [Matricaria chamomilla]</t>
  </si>
  <si>
    <t>ATSUG1; ATPase</t>
  </si>
  <si>
    <t>Glyma08g24000;Glyma07g00420;</t>
  </si>
  <si>
    <t>Gma.11238.1.S1_a_at</t>
  </si>
  <si>
    <t>Glyma13g40140;Glyma12g29590;</t>
  </si>
  <si>
    <t>Gma.11242.1.S1_at</t>
  </si>
  <si>
    <t>Dicarboxylate/tricarboxylate carrier [Citrus junos]</t>
  </si>
  <si>
    <t>Glyma05g29050;</t>
  </si>
  <si>
    <t>Gma.11244.1.S1_at</t>
  </si>
  <si>
    <t>Hypothetical protein At1g77610 [Arabidopsis thaliana (Mouse-ear  cress)]</t>
  </si>
  <si>
    <t>AT1G77610</t>
  </si>
  <si>
    <t>glucose-6-phosphate/phosphate translocator-related</t>
  </si>
  <si>
    <t>Glyma04g42900;</t>
  </si>
  <si>
    <t>Gma.11245.1.S1_at</t>
  </si>
  <si>
    <t>Hypothetical protein At2g42130/T24P15.4 [Arabidopsis thaliana (Mouse-ear cress)]</t>
  </si>
  <si>
    <t>AT2G42130</t>
  </si>
  <si>
    <t>similar to unknown protein [Arabidopsis thaliana] (TAIR:AT3G58010.1); similar to unknown [Vitis pseudoreticulata] (GB:ABC69760.1)</t>
  </si>
  <si>
    <t>Glyma09g17130;Glyma02g29260;</t>
  </si>
  <si>
    <t>Gma.11246.1.S1_at</t>
  </si>
  <si>
    <t>HECT [Medicago truncatula (Barrel medic)]</t>
  </si>
  <si>
    <t>AT4G38600</t>
  </si>
  <si>
    <t>KAK (KAKTUS)</t>
  </si>
  <si>
    <t>Glyma04g00530;</t>
  </si>
  <si>
    <t>Gma.11248.1.S1_s_at</t>
  </si>
  <si>
    <t>AT4G22310</t>
  </si>
  <si>
    <t>similar to unknown protein [Arabidopsis thaliana] (TAIR:AT4G14695.1); similar to Os08g0344300 [Oryza sativa (japonica cultivar-group)] (GB:NP 001061597.1); similar to Os07g0449100 [Oryza sativa (japonica cultivar-group)] (GB:NP 001059546.1); similar to Pr</t>
  </si>
  <si>
    <t>Glyma15g12040;Glyma09g01210;</t>
  </si>
  <si>
    <t>Gma.11249.1.S1_a_at</t>
  </si>
  <si>
    <t>Hypothetical protein At3g50600 [Arabidopsis thaliana (Mouse-ear cress)]</t>
  </si>
  <si>
    <t>AT3G50590</t>
  </si>
  <si>
    <t>Glyma17g20310;Glyma05g10590;</t>
  </si>
  <si>
    <t>Gma.11249.1.S1_at</t>
  </si>
  <si>
    <t>Glyma17g20310;</t>
  </si>
  <si>
    <t>Gma.11249.2.S1_at</t>
  </si>
  <si>
    <t>Glyma05g10590;</t>
  </si>
  <si>
    <t>Gma.11250.1.S1_a_at</t>
  </si>
  <si>
    <t>Gb|AAF18497.1 [Arabidopsis thaliana (Mouse-ear cress)]</t>
  </si>
  <si>
    <t>AT3G19640</t>
  </si>
  <si>
    <t>magnesium transporter CorA-like family protein (MRS2-3)</t>
  </si>
  <si>
    <t>Glyma01g45290;Glyma11g00440;</t>
  </si>
  <si>
    <t>Gma.11251.1.S1_s_at</t>
  </si>
  <si>
    <t>Ribosomal L18ae protein [Medicago truncatula (Barrel medic)]</t>
  </si>
  <si>
    <t>Glyma13g28830;</t>
  </si>
  <si>
    <t>Gma.11251.2.S1_at</t>
  </si>
  <si>
    <t>Glyma15g10220;</t>
  </si>
  <si>
    <t>Gma.11253.1.S1_at</t>
  </si>
  <si>
    <t>AT3G13330</t>
  </si>
  <si>
    <t>Glyma08g44960;Glyma18g07950;</t>
  </si>
  <si>
    <t>Gma.11254.3.S1_x_at</t>
  </si>
  <si>
    <t>Glyma06g11080;</t>
  </si>
  <si>
    <t>Gma.11256.1.S1_at</t>
  </si>
  <si>
    <t>Proteasome subunit beta type 4 precursor [Arabidopsis thaliana  (Mouse-ear cress)]</t>
  </si>
  <si>
    <t>AT1G56450</t>
  </si>
  <si>
    <t>PBG1 (20S proteasome beta subunit G1); peptidase</t>
  </si>
  <si>
    <t>Glyma19g43120;Glyma03g40470;</t>
  </si>
  <si>
    <t>Gma.11258.1.S1_at</t>
  </si>
  <si>
    <t>ATP synthase delta' chain, mitochondrial precursor [Ipomoea batatas (Sweet potato) (Batate)]</t>
  </si>
  <si>
    <t>AT5G47030</t>
  </si>
  <si>
    <t>ATP synthase delta' chain, mitochondrial</t>
  </si>
  <si>
    <t>Glyma07g13470;Glyma03g25190;</t>
  </si>
  <si>
    <t>Gma.1126.1.S1_s_at</t>
  </si>
  <si>
    <t>AT4G34265</t>
  </si>
  <si>
    <t>similar to unknown protein [Arabidopsis thaliana] (TAIR:AT2G15000.3)</t>
  </si>
  <si>
    <t>Glyma11g05520;</t>
  </si>
  <si>
    <t>Gma.11260.1.S1_at</t>
  </si>
  <si>
    <t>Glyma03g37080;</t>
  </si>
  <si>
    <t>Gma.11260.1.S1_x_at</t>
  </si>
  <si>
    <t>Gma.11261.2.S1_s_at</t>
  </si>
  <si>
    <t>Putative galactose kinase [Trifolium pratense (Red clover)]</t>
  </si>
  <si>
    <t>Glyma17g03990;Glyma07g36610;</t>
  </si>
  <si>
    <t>Gma.11262.1.S1_at</t>
  </si>
  <si>
    <t>60S ribosomal protein L31 [Picea mariana (Black spruce)]</t>
  </si>
  <si>
    <t>AT5G56710</t>
  </si>
  <si>
    <t>60S ribosomal protein L31 (RPL31C)</t>
  </si>
  <si>
    <t>Glyma05g36160;</t>
  </si>
  <si>
    <t>Gma.11262.1.S1_x_at</t>
  </si>
  <si>
    <t>Gma.11278.1.S1_at</t>
  </si>
  <si>
    <t>AT2G35900</t>
  </si>
  <si>
    <t>similar to Mal d 1-associated protein [Malus x domestica] (GB:AAP86780.1)</t>
  </si>
  <si>
    <t>Glyma03g36230;</t>
  </si>
  <si>
    <t>Gma.11279.1.S1_s_at</t>
  </si>
  <si>
    <t>Membrane-anchored ubiquitin-fold protein 3 precursor [Arabidopsis thaliana (Mouse-ear cress)]</t>
  </si>
  <si>
    <t>AT4G24990</t>
  </si>
  <si>
    <t>ATGP4 (Arabidopsis thaliana geranylgeranylated protein)</t>
  </si>
  <si>
    <t>Glyma08g01320;Glyma05g38320;</t>
  </si>
  <si>
    <t>Gma.11282.1.S1_at</t>
  </si>
  <si>
    <t>Ras-related protein RAB8-3 [Nicotiana tabacum (Common tobacco)]</t>
  </si>
  <si>
    <t>Glyma18g52450;Glyma02g10450;</t>
  </si>
  <si>
    <t>Gma.11285.1.S1_at</t>
  </si>
  <si>
    <t>Putative eukaryotic peptide chain release factor subunit 1-3 [Oryza sativa (japonica cultivar-group)]</t>
  </si>
  <si>
    <t>Glyma02g07560;</t>
  </si>
  <si>
    <t>Gma.11288.1.S1_at</t>
  </si>
  <si>
    <t>AT5G67130</t>
  </si>
  <si>
    <t>phospholipase C</t>
  </si>
  <si>
    <t>Glyma17g18740;</t>
  </si>
  <si>
    <t>Gma.11290.1.S1_x_at</t>
  </si>
  <si>
    <t>Gma.11290.2.A1_at</t>
  </si>
  <si>
    <t>AT5G60670</t>
  </si>
  <si>
    <t>60S ribosomal protein L12 (RPL12C)</t>
  </si>
  <si>
    <t>Gma.11291.1.S1_at</t>
  </si>
  <si>
    <t>inositol or phosphatidylinositol kinase [Arabidopsis thaliana]</t>
  </si>
  <si>
    <t>Gma.11292.1.S1_s_at</t>
  </si>
  <si>
    <t>RAB1C [Lotus japonicus]</t>
  </si>
  <si>
    <t>AT5G47200</t>
  </si>
  <si>
    <t>AtRABD2b/AtRab1A (Arabidopsis Rab GTPase homolog D2b); GTP binding</t>
  </si>
  <si>
    <t>Glyma17g15550;Glyma05g05260;</t>
  </si>
  <si>
    <t>Gma.11296.1.S1_at</t>
  </si>
  <si>
    <t>Putative minichromosome maintenance deficient protein 5 [Oryza sativa  (japonica cultivar-group)]</t>
  </si>
  <si>
    <t>AT2G07690</t>
  </si>
  <si>
    <t>minichromosome maintenance family protein / MCM family protein</t>
  </si>
  <si>
    <t>Glyma17g11220;</t>
  </si>
  <si>
    <t>Gma.1130.1.S1_at</t>
  </si>
  <si>
    <t>Putative carbonate dehydratase [Arabidopsis thaliana (Mouse-ear cress)]</t>
  </si>
  <si>
    <t>Glyma13g33080;</t>
  </si>
  <si>
    <t>Gma.11300.1.S1_s_at</t>
  </si>
  <si>
    <t>Glyma11g10570;</t>
  </si>
  <si>
    <t>Gma.11304.1.S1_at</t>
  </si>
  <si>
    <t>AT2G18910</t>
  </si>
  <si>
    <t>Glyma17g06960;</t>
  </si>
  <si>
    <t>Gma.11305.1.S1_at</t>
  </si>
  <si>
    <t>AAA ATPase; 26S proteasome subunit P45 [Medicago truncatula (Barrel  medic)]</t>
  </si>
  <si>
    <t>AT4G29040</t>
  </si>
  <si>
    <t>RPT2A (regulatory particle triple-A 2A); ATPase</t>
  </si>
  <si>
    <t>Glyma10g04920;Glyma13g19280;</t>
  </si>
  <si>
    <t>Gma.11306.1.S1_s_at</t>
  </si>
  <si>
    <t>AT3G02790</t>
  </si>
  <si>
    <t>Glyma09g38590;</t>
  </si>
  <si>
    <t>Gma.11310.1.S1_at</t>
  </si>
  <si>
    <t>Serine/threonine-protein kinase PBS1 [Arabidopsis thaliana (Mouse-ear cress)]</t>
  </si>
  <si>
    <t>AT5G13160</t>
  </si>
  <si>
    <t>PBS1 (AVRPPHB SUSCEPTIBLE 1); kinase</t>
  </si>
  <si>
    <t>Glyma08g47570;</t>
  </si>
  <si>
    <t>Gma.11311.1.S1_at</t>
  </si>
  <si>
    <t>OJ991113 30.14 protein [Oryza sativa (japonica cultivar-group)]</t>
  </si>
  <si>
    <t>AT1G67580</t>
  </si>
  <si>
    <t>Glyma17g13750;</t>
  </si>
  <si>
    <t>Gma.11311.1.S1_s_at</t>
  </si>
  <si>
    <t>Gma.11316.1.S1_a_at</t>
  </si>
  <si>
    <t>Hypothetical protein F8D20.260 [Arabidopsis thaliana (Mouse-ear cress)]</t>
  </si>
  <si>
    <t>AT4G35750</t>
  </si>
  <si>
    <t>Rho-GTPase-activating protein-related</t>
  </si>
  <si>
    <t>Glyma01g36600;Glyma11g08750;</t>
  </si>
  <si>
    <t>Gma.11316.5.S1_at</t>
  </si>
  <si>
    <t>AT3G56150</t>
  </si>
  <si>
    <t>EIF3C (EUKARYOTIC TRANSLATION INITIATION FACTOR 3)</t>
  </si>
  <si>
    <t>Gma.11323.1.S1_s_at</t>
  </si>
  <si>
    <t>Gma.11325.1.S1_at</t>
  </si>
  <si>
    <t>Sterol-binding [Medicago truncatula (Barrel medic)]</t>
  </si>
  <si>
    <t>AT5G42890</t>
  </si>
  <si>
    <t>sterol carrier protein 2 (SCP-2) family protein</t>
  </si>
  <si>
    <t>Glyma17g36080;</t>
  </si>
  <si>
    <t>Gma.11326.1.S1_s_at</t>
  </si>
  <si>
    <t>Gma.11328.1.S1_at</t>
  </si>
  <si>
    <t>AT2G30695</t>
  </si>
  <si>
    <t>similar to Os01g0894700 [Oryza sativa (japonica cultivar-group)] (GB:NP 001045071.1); similar to P0696G06.13 [Oryza sativa (japonica cultivar-group)] (GB:BAC06256.1); similar to Os09g0515400 [Oryza sativa (japonica cultivar-group)] (GB:NP 001063667.1)</t>
  </si>
  <si>
    <t>Glyma12g05280;</t>
  </si>
  <si>
    <t>Gma.11330.1.S1_s_at</t>
  </si>
  <si>
    <t>Glyma19g42720;</t>
  </si>
  <si>
    <t>Gma.11330.2.S1_at</t>
  </si>
  <si>
    <t>Glyma15g10210;</t>
  </si>
  <si>
    <t>Gma.11336.2.S1_at</t>
  </si>
  <si>
    <t>Glyma08g05820;</t>
  </si>
  <si>
    <t>Gma.11338.1.S1_at</t>
  </si>
  <si>
    <t>Hypothetical chloroplast RF1 [Glycine max (Soybean)]</t>
  </si>
  <si>
    <t>Glyma13g08940;</t>
  </si>
  <si>
    <t>Gma.11341.1.S1_at</t>
  </si>
  <si>
    <t>Glyma09g33770;</t>
  </si>
  <si>
    <t>Gma.11353.1.S1_at</t>
  </si>
  <si>
    <t>Hypothetical protein At1g78895/F9K20.31 [Arabidopsis thaliana (Mouse-ear cress)]</t>
  </si>
  <si>
    <t>AT1G78895</t>
  </si>
  <si>
    <t>similar to pentatricopeptide (PPR) repeat-containing protein [Arabidopsis thaliana] (TAIR:AT1G16830.1); similar to Os08g0225100 [Oryza sativa (japonica cultivar-group)] (GB:NP 001061282.1)</t>
  </si>
  <si>
    <t>Glyma07g00390;</t>
  </si>
  <si>
    <t>Gma.11355.1.S1_at</t>
  </si>
  <si>
    <t>Arabidopsis thaliana genomic DNA, chromosome 3, BAC clone:F4B12 [Arabidopsis thaliana (Mouse-ear cress)]</t>
  </si>
  <si>
    <t>AT3G15095</t>
  </si>
  <si>
    <t>similar to unknown protein [Arabidopsis thaliana] (TAIR:AT1G22230.1); similar to unknown protein [Arabidopsis thaliana] (TAIR:AT1G78110.1); similar to Os06g0352900 [Oryza sativa (japonica cultivar-group)] (GB:NP 001057589.1); similar to PREDICTED: hypothe</t>
  </si>
  <si>
    <t>Glyma13g34820;</t>
  </si>
  <si>
    <t>Gma.1136.1.A1_at</t>
  </si>
  <si>
    <t>Cdc2MsD protein [Medicago sativa (Alfalfa)]</t>
  </si>
  <si>
    <t>Glyma07g02400;</t>
  </si>
  <si>
    <t>Gma.11364.1.A1_at</t>
  </si>
  <si>
    <t>Wee1 [Glycine max (Soybean)]</t>
  </si>
  <si>
    <t>Glyma03g37010;</t>
  </si>
  <si>
    <t>Gma.11388.1.S1_at</t>
  </si>
  <si>
    <t>Amino acid permease-like [Oryza sativa (japonica cultivar-group)]</t>
  </si>
  <si>
    <t>AT1G05940</t>
  </si>
  <si>
    <t>CAT9 (CATIONIC AMINO ACID TRANSPORTER 9); cationic amino acid transporter</t>
  </si>
  <si>
    <t>Glyma09g37700;</t>
  </si>
  <si>
    <t>Gma.11398.2.A1_s_at</t>
  </si>
  <si>
    <t>AT2G47170</t>
  </si>
  <si>
    <t>ARF1A1c (ADP-RIBOSYLATION FACTOR 1); GTP binding / phospholipase activator/ protein binding</t>
  </si>
  <si>
    <t>Glyma01g03650;</t>
  </si>
  <si>
    <t>Gma.1140.1.S1_at</t>
  </si>
  <si>
    <t>Glyma15g42290;</t>
  </si>
  <si>
    <t>Gma.11413.1.A1_s_at</t>
  </si>
  <si>
    <t>Hypothetical protein OJ1699 E05.20 [Oryza sativa (japonica cultivar-group)]</t>
  </si>
  <si>
    <t>AT1G12400</t>
  </si>
  <si>
    <t>similar to Os07g0573600 [Oryza sativa (japonica cultivar-group)] (GB:NP 001060068.1); similar to novel protein similar to vertebrate TFIIH basal transcription factor complex TTDA subunit (C6orf175) [Danio rerio] (GB:CAI20614.1); similar to Os05g0198700 [O</t>
  </si>
  <si>
    <t>Glyma05g34510;Glyma08g05180;</t>
  </si>
  <si>
    <t>Gma.11428.1.S1_at</t>
  </si>
  <si>
    <t>AT2G02180</t>
  </si>
  <si>
    <t>TOM3 (tobamovirus multiplication protein 3)</t>
  </si>
  <si>
    <t>Glyma20g01360;</t>
  </si>
  <si>
    <t>Gma.1143.1.A1_at</t>
  </si>
  <si>
    <t>AT5G25510</t>
  </si>
  <si>
    <t>serine/threonine protein phosphatase 2A (PP2A) regulatory subunit B', putative</t>
  </si>
  <si>
    <t>Gma.11430.1.S1_at</t>
  </si>
  <si>
    <t>Glyma12g36700;</t>
  </si>
  <si>
    <t>Gma.1144.1.S1_at</t>
  </si>
  <si>
    <t>Putative steroid-binding protein 2 [Arabidopsis thaliana (Mouse-ear  cress)]</t>
  </si>
  <si>
    <t>Glyma09g25940;</t>
  </si>
  <si>
    <t>Gma.1144.2.S1_at</t>
  </si>
  <si>
    <t>Gma.11448.1.A1_at</t>
  </si>
  <si>
    <t>Gma.11458.1.S1_at</t>
  </si>
  <si>
    <t>AT4G24460</t>
  </si>
  <si>
    <t>similar to unknown protein [Arabidopsis thaliana] (TAIR:AT5G19380.1); similar to conserved hypothetical protein [Medicago truncatula] (GB:ABE77682.1); similar to Os12g0511300 [Oryza sativa (japonica cultivar-group)] (GB:NP 001066868.1)</t>
  </si>
  <si>
    <t>Glyma04g10430;</t>
  </si>
  <si>
    <t>Gma.11460.1.S1_at</t>
  </si>
  <si>
    <t>AT3G24440</t>
  </si>
  <si>
    <t>VRN5 (VIN3-LIKE 1)</t>
  </si>
  <si>
    <t>Glyma08g04440;</t>
  </si>
  <si>
    <t>Gma.11469.1.S1_at</t>
  </si>
  <si>
    <t>AT3g15820/MSJ11 22 [Arabidopsis thaliana (Mouse-ear cress)]</t>
  </si>
  <si>
    <t>AT3G15830;AT3G15820</t>
  </si>
  <si>
    <t>[AT3G15830, phosphatidic acid phosphatase-related / PAP2-related];[AT3G15820, phosphatidic acid phosphatase-related / PAP2-related]</t>
  </si>
  <si>
    <t>Glyma07g03350;</t>
  </si>
  <si>
    <t>Gma.1147.1.S1_at</t>
  </si>
  <si>
    <t>AT5G58220</t>
  </si>
  <si>
    <t>steroid binding</t>
  </si>
  <si>
    <t>Glyma16g08930;</t>
  </si>
  <si>
    <t>Gma.11483.1.S1_at</t>
  </si>
  <si>
    <t>AT4G30690</t>
  </si>
  <si>
    <t>Glyma17g08010;</t>
  </si>
  <si>
    <t>Gma.11490.1.A1_at</t>
  </si>
  <si>
    <t>AT4g02720/T10P11 1 [Arabidopsis thaliana (Mouse-ear cress)]</t>
  </si>
  <si>
    <t>AT4G02720</t>
  </si>
  <si>
    <t>similar to DEAD box RNA helicase, putative [Arabidopsis thaliana] (TAIR:AT1G20920.1); similar to Os09g0455400 [Oryza sativa (japonica cultivar-group)] (GB:NP 001063358.1); similar to hypothetical protein PY05066 [Plasmodium yoelii yoelii str. 17XNL] (GB:X</t>
  </si>
  <si>
    <t>Glyma10g03290;Glyma02g16550;</t>
  </si>
  <si>
    <t>Gma.11491.1.S1_at</t>
  </si>
  <si>
    <t>Glyma09g33530;</t>
  </si>
  <si>
    <t>Gma.11500.1.S1_at</t>
  </si>
  <si>
    <t>Hypothetical protein At1g15200 [Arabidopsis thaliana (Mouse-ear cress)]</t>
  </si>
  <si>
    <t>Glyma08g19640;</t>
  </si>
  <si>
    <t>Gma.11525.1.S1_at</t>
  </si>
  <si>
    <t>Putative TPR domain containing protein [Solanum demissum (Wild potato)]</t>
  </si>
  <si>
    <t>Gma.11528.1.S1_at</t>
  </si>
  <si>
    <t>SAP1 protein [Antirrhinum majus (Garden snapdragon)]</t>
  </si>
  <si>
    <t>AT3G04590</t>
  </si>
  <si>
    <t>Glyma03g41230;</t>
  </si>
  <si>
    <t>Gma.11555.1.S1_at</t>
  </si>
  <si>
    <t>Glyma01g39830;</t>
  </si>
  <si>
    <t>Gma.11556.1.A1_at</t>
  </si>
  <si>
    <t>Glyma12g32100;</t>
  </si>
  <si>
    <t>Gma.11594.1.S1_at</t>
  </si>
  <si>
    <t>Glyma10g01520;</t>
  </si>
  <si>
    <t>Gma.11641.1.S1_at</t>
  </si>
  <si>
    <t>Hypothetical protein At2g36960 [Arabidopsis thaliana (Mouse-ear  cress)]</t>
  </si>
  <si>
    <t>Glyma16g23840;</t>
  </si>
  <si>
    <t>Gma.11641.2.S1_a_at</t>
  </si>
  <si>
    <t>Hypothetical protein At2g36960 [Arabidopsis thaliana (Mouse-ear cress)]</t>
  </si>
  <si>
    <t>AT2G36960</t>
  </si>
  <si>
    <t>TKI1 (TSL-KINASE INTERACTING PROTEIN 1); DNA binding / transcription factor</t>
  </si>
  <si>
    <t>Glyma16g23840;Glyma02g05420;</t>
  </si>
  <si>
    <t>Gma.11641.2.S1_x_at</t>
  </si>
  <si>
    <t>Glyma02g05420;</t>
  </si>
  <si>
    <t>Gma.11646.2.S1_at</t>
  </si>
  <si>
    <t>NUDIX hydrolase; Glycosyl transferase, family 8 [Medicago truncatula (Barrel medic)]</t>
  </si>
  <si>
    <t>Glyma03g08280;</t>
  </si>
  <si>
    <t>Gma.11693.1.A1_at</t>
  </si>
  <si>
    <t>Glyma06g01760;</t>
  </si>
  <si>
    <t>Gma.11703.2.S1_a_at</t>
  </si>
  <si>
    <t>AT5G55530</t>
  </si>
  <si>
    <t>Glyma14g02030;Glyma02g46640;</t>
  </si>
  <si>
    <t>Gma.11707.1.A1_at</t>
  </si>
  <si>
    <t>Hypothetical protein At2g44200 [Arabidopsis thaliana (Mouse-ear cress)]</t>
  </si>
  <si>
    <t>AT2G44200</t>
  </si>
  <si>
    <t>similar to unknown protein [Arabidopsis thaliana] (TAIR:AT2G44195.1); similar to hypothetical protein DDBDRAFT 0218547 [Dictyostelium discoideum AX4] (GB:XP 638919.1); similar to Os08g0500200 [Oryza sativa (japonica cultivar-group)] (GB:NP 001062154.1); c</t>
  </si>
  <si>
    <t>Glyma15g13010;</t>
  </si>
  <si>
    <t>Gma.11712.1.A1_at</t>
  </si>
  <si>
    <t>Hypothetical protein T19K4.160 [Arabidopsis thaliana (Mouse-ear cress)]</t>
  </si>
  <si>
    <t>AT4G36030</t>
  </si>
  <si>
    <t>Glyma16g23720;</t>
  </si>
  <si>
    <t>Gma.11716.1.A1_at</t>
  </si>
  <si>
    <t>Gma.11718.1.A1_at</t>
  </si>
  <si>
    <t>Glyma18g01710;</t>
  </si>
  <si>
    <t>Gma.11747.1.A1_a_at</t>
  </si>
  <si>
    <t>Gma.11747.1.A1_at</t>
  </si>
  <si>
    <t>Gma.11749.1.S1_at</t>
  </si>
  <si>
    <t>F20D23.20 protein-Arabidopsis thaliana-related [Medicago truncatula  (Barrel medic)]</t>
  </si>
  <si>
    <t>AT1G17110</t>
  </si>
  <si>
    <t>UBP15 (UBIQUITIN-SPECIFIC PROTEASE 15); ubiquitin-specific protease</t>
  </si>
  <si>
    <t>Glyma15g39730;</t>
  </si>
  <si>
    <t>Gma.11755.1.S1_at</t>
  </si>
  <si>
    <t>AT4G08320</t>
  </si>
  <si>
    <t>Glyma14g23650;</t>
  </si>
  <si>
    <t>Gma.11760.1.A1_at</t>
  </si>
  <si>
    <t>Lycopene beta-cyclase allozyme 1 [Citrus sinensis (Sweet orange)]</t>
  </si>
  <si>
    <t>AT3G10230</t>
  </si>
  <si>
    <t>LYC (LYCOPENE CYCLASE); lycopene beta cyclase</t>
  </si>
  <si>
    <t>Glyma03g28470;</t>
  </si>
  <si>
    <t>Gma.11769.2.A1_at</t>
  </si>
  <si>
    <t>Gma.11776.2.S1_a_at</t>
  </si>
  <si>
    <t>Glyma17g05000;Glyma13g17510;</t>
  </si>
  <si>
    <t>Glyma06g04900;</t>
  </si>
  <si>
    <t>Gma.1181.1.S1_s_at</t>
  </si>
  <si>
    <t>Actin [Vitis vinifera (Grape)]</t>
  </si>
  <si>
    <t>AT3G12110</t>
  </si>
  <si>
    <t>ACT11 (ACTIN-11); structural constituent of cytoskeleton</t>
  </si>
  <si>
    <t>Gma.11837.1.S1_at</t>
  </si>
  <si>
    <t>Glyma12g30100;</t>
  </si>
  <si>
    <t>Gma.11844.1.A1_at</t>
  </si>
  <si>
    <t>CONSTANS interacting protein 5 [Lycopersicon esculentum (Tomato)]</t>
  </si>
  <si>
    <t>Glyma06g18080;</t>
  </si>
  <si>
    <t>Gma.11849.1.S1_at</t>
  </si>
  <si>
    <t>Hypothetical protein AT4g11860 [Arabidopsis thaliana (Mouse-ear cress)]</t>
  </si>
  <si>
    <t>Glyma01g42400;</t>
  </si>
  <si>
    <t>Gma.1186.1.S1_s_at</t>
  </si>
  <si>
    <t>Cytochrome b5 isoform Cb5-C [Vernicia fordii (Tung) (Aleurites fordii)]</t>
  </si>
  <si>
    <t>AT2G32720</t>
  </si>
  <si>
    <t>B5 #4 (cytochrome b5 family protein #4); heme binding / transition metal ion binding</t>
  </si>
  <si>
    <t>Glyma03g13520;Glyma18g30680;</t>
  </si>
  <si>
    <t>Gma.11869.1.S1_at</t>
  </si>
  <si>
    <t>Gma.1187.1.S1_at</t>
  </si>
  <si>
    <t>AT1G78080</t>
  </si>
  <si>
    <t>RAP2.4 (related to AP2 4); DNA binding / transcription factor</t>
  </si>
  <si>
    <t>Glyma14g34590;</t>
  </si>
  <si>
    <t>Gma.11874.1.A1_at</t>
  </si>
  <si>
    <t>Glyma13g44310;</t>
  </si>
  <si>
    <t>Gma.11876.1.S1_at</t>
  </si>
  <si>
    <t>Hypothetical protein P0413G02.7 [Oryza sativa (japonica  cultivar-group)]</t>
  </si>
  <si>
    <t>AT1G06060</t>
  </si>
  <si>
    <t>RanBPM-related</t>
  </si>
  <si>
    <t>Glyma04g03080;</t>
  </si>
  <si>
    <t>Gma.11876.2.A1_at</t>
  </si>
  <si>
    <t>Glyma06g03120;</t>
  </si>
  <si>
    <t>Gma.11878.1.S1_at</t>
  </si>
  <si>
    <t>F10A5.22 [Arabidopsis thaliana (Mouse-ear cress)]</t>
  </si>
  <si>
    <t>AT1G75560</t>
  </si>
  <si>
    <t>Glyma06g01090;Glyma04g01070;</t>
  </si>
  <si>
    <t>Gma.11885.1.A1_a_at</t>
  </si>
  <si>
    <t>Hypothetical protein At3g17205 [Arabidopsis thaliana (Mouse-ear cress)]</t>
  </si>
  <si>
    <t>UPL6 (UBIQUITIN PROTEIN LIGASE 6); ubiquitin-protein ligase</t>
  </si>
  <si>
    <t>Glyma07g36390;Glyma17g04180;</t>
  </si>
  <si>
    <t>Gma.11885.1.A1_at</t>
  </si>
  <si>
    <t>Glyma07g36390;</t>
  </si>
  <si>
    <t>Gma.1189.1.S1_at</t>
  </si>
  <si>
    <t>Hypothetical protein At5g27540 [Arabidopsis thaliana (Mouse-ear cress)]</t>
  </si>
  <si>
    <t>Glyma10g29580;Glyma20g37730;</t>
  </si>
  <si>
    <t>Gma.1189.2.S1_at</t>
  </si>
  <si>
    <t>Glyma20g37730;</t>
  </si>
  <si>
    <t>Gma.11890.1.A1_at</t>
  </si>
  <si>
    <t>Peptide methionine sulfoxide reductase, putative [Medicago truncatula  (Barrel medic)]</t>
  </si>
  <si>
    <t>AT2G18030</t>
  </si>
  <si>
    <t>peptide methionine sulfoxide reductase family protein</t>
  </si>
  <si>
    <t>Glyma02g05550;</t>
  </si>
  <si>
    <t>Gma.11891.1.S1_at</t>
  </si>
  <si>
    <t>AT5G53430</t>
  </si>
  <si>
    <t>SDG29 (SET DOMAIN GROUP 29); DNA binding</t>
  </si>
  <si>
    <t>Glyma19g17460;</t>
  </si>
  <si>
    <t>Gma.119.1.A1_at</t>
  </si>
  <si>
    <t>Elongation factor P, putative, expressed [Oryza sativa (japonica cultivar-group)]</t>
  </si>
  <si>
    <t>AT3G08740</t>
  </si>
  <si>
    <t>Glyma18g44620;</t>
  </si>
  <si>
    <t>Gma.11904.1.S1_at</t>
  </si>
  <si>
    <t>Gma.11907.1.S1_at</t>
  </si>
  <si>
    <t>Putative RNA binding protein [Solanum commersonii (Commerson's wild potato)]</t>
  </si>
  <si>
    <t>AT3G04610</t>
  </si>
  <si>
    <t>FLK (FLOWERING LOCUS KH DOMAIN); nucleic acid binding</t>
  </si>
  <si>
    <t>Glyma19g34470;Glyma03g31670;</t>
  </si>
  <si>
    <t>Gma.11929.1.S1_at</t>
  </si>
  <si>
    <t>AT1G20693</t>
  </si>
  <si>
    <t>HMGB2 (HIGH MOBILITY GROUP B 2); transcription factor</t>
  </si>
  <si>
    <t>Glyma06g01970;</t>
  </si>
  <si>
    <t>Gma.11929.1.S1_x_at</t>
  </si>
  <si>
    <t>Gma.11932.1.S1_at</t>
  </si>
  <si>
    <t>Gma.11933.1.S1_s_at</t>
  </si>
  <si>
    <t>Calcium-binding protein [Medicago truncatula (Barrel medic)]</t>
  </si>
  <si>
    <t>Glyma05g31610;Glyma08g14830;</t>
  </si>
  <si>
    <t>Gma.11940.2.S1_at</t>
  </si>
  <si>
    <t>ATP synthase CF1 epsilon subunit [Glycine max (Soybean)]</t>
  </si>
  <si>
    <t>Gma.11943.1.S1_a_at</t>
  </si>
  <si>
    <t>Glyma09g35820;Glyma12g01530;</t>
  </si>
  <si>
    <t>Gma.11947.1.S1_at</t>
  </si>
  <si>
    <t>Hypothetical protein [Solanum bulbocastanum (Wild potato)]</t>
  </si>
  <si>
    <t>Glyma11g01060;</t>
  </si>
  <si>
    <t>Gma.11950.2.S1_at</t>
  </si>
  <si>
    <t>Hypothetical protein At3g07220/T1B9 11 [Arabidopsis thaliana (Mouse-ear cress)]</t>
  </si>
  <si>
    <t>Glyma08g46260;</t>
  </si>
  <si>
    <t>Gma.11951.1.S1_a_at</t>
  </si>
  <si>
    <t>AT3G23710</t>
  </si>
  <si>
    <t>chloroplast inner membrane import protein Tic22, putative</t>
  </si>
  <si>
    <t>Glyma08g11290;Glyma05g28300;</t>
  </si>
  <si>
    <t>Gma.11959.1.S1_at</t>
  </si>
  <si>
    <t>Lipoyltransferase [Arabidopsis thaliana (Mouse-ear cress)]</t>
  </si>
  <si>
    <t>Gma.1196.1.S1_at</t>
  </si>
  <si>
    <t>AT3G15790</t>
  </si>
  <si>
    <t>MBD11 (methyl-CpG-binding domain 11); DNA binding</t>
  </si>
  <si>
    <t>Glyma04g23980;</t>
  </si>
  <si>
    <t>Gma.11960.1.S1_at</t>
  </si>
  <si>
    <t>Glyma12g14310;</t>
  </si>
  <si>
    <t>Gma.11962.1.A1_at</t>
  </si>
  <si>
    <t>Putative WD repeat protein [Oryza sativa (japonica cultivar-group)]</t>
  </si>
  <si>
    <t>AT1G03110</t>
  </si>
  <si>
    <t>Glyma03g31220;</t>
  </si>
  <si>
    <t>Gma.11974.1.S1_s_at</t>
  </si>
  <si>
    <t>AT5G56340</t>
  </si>
  <si>
    <t>Glyma18g00300;</t>
  </si>
  <si>
    <t>Gma.11980.1.S1_at</t>
  </si>
  <si>
    <t>Transcription factor LIM [Populus kitakamiensis (Aspen)]</t>
  </si>
  <si>
    <t>Glyma14g12350;</t>
  </si>
  <si>
    <t>Gma.11990.1.A1_at</t>
  </si>
  <si>
    <t>Hypothetical protein T19K4.50 [Arabidopsis thaliana (Mouse-ear cress)]</t>
  </si>
  <si>
    <t>AT4G35920</t>
  </si>
  <si>
    <t>similar to unknown protein [Arabidopsis thaliana] (TAIR:AT2G17780.1); similar to Unknown protein [Oryza sativa (japonica cultivar-group)] (GB:AAM51833.1); similar to Os03g0157300 [Oryza sativa (japonica cultivar-group)] (GB:NP 001049013.1); contains Inter</t>
  </si>
  <si>
    <t>Glyma11g08430;Glyma01g36860;</t>
  </si>
  <si>
    <t>Gma.11991.1.S1_at</t>
  </si>
  <si>
    <t>AT5G09220</t>
  </si>
  <si>
    <t>AAP2 (AMINO ACID PERMEASE 2); amino acid permease</t>
  </si>
  <si>
    <t>Glyma06g16350;</t>
  </si>
  <si>
    <t>Gma.12001.1.S1_at</t>
  </si>
  <si>
    <t>Glyma18g48820;</t>
  </si>
  <si>
    <t>Gma.1201.3.S1_at</t>
  </si>
  <si>
    <t>Gma.12012.1.S1_s_at</t>
  </si>
  <si>
    <t>Alkaline alpha galactosidase I [Cucumis melo (Muskmelon)]</t>
  </si>
  <si>
    <t>AT1G55740</t>
  </si>
  <si>
    <t>ATSIP1 (ARABIDOPSIS THALIANA SEED IMBIBITION 1); hydrolase, hydrolyzing O-glycosyl compounds</t>
  </si>
  <si>
    <t>Gma.12013.2.S1_at</t>
  </si>
  <si>
    <t>Putative enoyl CoA hydratase [Cicer arietinum (Chickpea) (Garbanzo)]</t>
  </si>
  <si>
    <t>AT4G16210</t>
  </si>
  <si>
    <t>Glyma17g03760;</t>
  </si>
  <si>
    <t>Gma.12014.1.A1_at</t>
  </si>
  <si>
    <t>Non-intrinsic ABC protein [Nicotiana benthamiana]</t>
  </si>
  <si>
    <t>AT4G04770</t>
  </si>
  <si>
    <t>ATABC1 (ARABIDOPSIS THALIANA NUCLEOSOME ASSEMBLY PROTEIN 1)</t>
  </si>
  <si>
    <t>Glyma13g23260;</t>
  </si>
  <si>
    <t>Gma.12015.1.A1_s_at</t>
  </si>
  <si>
    <t>Glyma13g27740;</t>
  </si>
  <si>
    <t>Gma.12022.1.S1_at</t>
  </si>
  <si>
    <t>Putative nucleolar essential protein [Oryza sativa (japonica cultivar-group)]</t>
  </si>
  <si>
    <t>AT3G57000</t>
  </si>
  <si>
    <t>nucleolar essential protein-related</t>
  </si>
  <si>
    <t>Glyma12g02820;Glyma11g10520;</t>
  </si>
  <si>
    <t>Gma.12030.1.S1_at</t>
  </si>
  <si>
    <t>Putative DNA replication complex GINS protein PSF2 [Oryza sativa  (japonica cultivar-group)]</t>
  </si>
  <si>
    <t>Glyma16g06270;</t>
  </si>
  <si>
    <t>Glyma02g04000;</t>
  </si>
  <si>
    <t>Gma.12034.1.S1_at</t>
  </si>
  <si>
    <t>AT5G51545</t>
  </si>
  <si>
    <t>similar to Os02g0125000 [Oryza sativa (japonica cultivar-group)] (GB:NP 001045742.1); contains domain Subunit VIII of photosystem I reaction centre, PsaI (SSF81540)</t>
  </si>
  <si>
    <t>Glyma09g36710;</t>
  </si>
  <si>
    <t>Gma.12041.1.S1_at</t>
  </si>
  <si>
    <t>Gma.1205.1.S1_at</t>
  </si>
  <si>
    <t>ATP binding / tRNA ligase/ threonine-tRNA ligase [Arabidopsis thaliana]</t>
  </si>
  <si>
    <t>threonyl-tRNA synthetase, putative / threonine--tRNA ligase, putative</t>
  </si>
  <si>
    <t>Glyma19g37550;</t>
  </si>
  <si>
    <t>Gma.12051.1.S1_at</t>
  </si>
  <si>
    <t>Gma.12055.1.S1_at</t>
  </si>
  <si>
    <t>SMC2 protein [Oryza sativa (Rice)]</t>
  </si>
  <si>
    <t>AT5G62410</t>
  </si>
  <si>
    <t>SMC2 (STRUCTURAL MAINTENANCE OF CHROMOSOMES 2)</t>
  </si>
  <si>
    <t>Glyma13g27210;</t>
  </si>
  <si>
    <t>Gma.12058.1.S1_at</t>
  </si>
  <si>
    <t>AT5g16610/MTG13 5 [Arabidopsis thaliana (Mouse-ear cress)]</t>
  </si>
  <si>
    <t>Glyma14g39520;</t>
  </si>
  <si>
    <t>Gma.12059.1.S1_at</t>
  </si>
  <si>
    <t>Gma.12065.1.S1_at</t>
  </si>
  <si>
    <t>Hypothetical protein At5g42920 [Arabidopsis thaliana (Mouse-ear cress)]</t>
  </si>
  <si>
    <t>Gma.1207.1.S1_s_at</t>
  </si>
  <si>
    <t>Glyma15g10950;</t>
  </si>
  <si>
    <t>Gma.12075.1.S1_at</t>
  </si>
  <si>
    <t>AKIN beta3 [Medicago truncatula (Barrel medic)]</t>
  </si>
  <si>
    <t>AT2G28060</t>
  </si>
  <si>
    <t>Gma.12076.1.S1_at</t>
  </si>
  <si>
    <t>AT4G31860</t>
  </si>
  <si>
    <t>Glyma06g06420;</t>
  </si>
  <si>
    <t>Gma.12078.1.S1_at</t>
  </si>
  <si>
    <t>Glyma15g12130;</t>
  </si>
  <si>
    <t>Gma.12083.1.A1_at</t>
  </si>
  <si>
    <t>Heat shock factor protein hsf8-related [Glycine max (Soybean)]</t>
  </si>
  <si>
    <t>Glyma16g13400;</t>
  </si>
  <si>
    <t>Gma.12088.1.S1_at</t>
  </si>
  <si>
    <t>Glyma09g31060;</t>
  </si>
  <si>
    <t>Gma.1209.1.S1_at</t>
  </si>
  <si>
    <t>Gma.12105.1.S1_at</t>
  </si>
  <si>
    <t>WD-40 repeat protein-like [Oryza sativa (japonica cultivar-group)]</t>
  </si>
  <si>
    <t>VCS (VARICOSE); nucleotide binding</t>
  </si>
  <si>
    <t>Glyma08g44880;</t>
  </si>
  <si>
    <t>Gma.12110.1.S1_at</t>
  </si>
  <si>
    <t>Hypothetical protein OSJNBa0078D06.36 [Oryza sativa (japonica cultivar-group)]</t>
  </si>
  <si>
    <t>AT4G01880</t>
  </si>
  <si>
    <t>similar to unknown protein [Oryza sativa (japonica cultivar-group)] (GB:AAP46236.1); contains InterPro domain Protein of unknown function DUF715; (InterPro:IPR007871)</t>
  </si>
  <si>
    <t>Gma.12111.1.S1_at</t>
  </si>
  <si>
    <t>Glyma0048s00340;</t>
  </si>
  <si>
    <t>Gma.12117.1.S1_at</t>
  </si>
  <si>
    <t>Glyma10g02950;</t>
  </si>
  <si>
    <t>Gma.12124.1.S1_at</t>
  </si>
  <si>
    <t>AT4G14500</t>
  </si>
  <si>
    <t>similar to unknown protein [Arabidopsis thaliana] (TAIR:AT3G23080.1); similar to putative membrane related protein CP5 [Oryza sativa (japonica cultivar-group)] (GB:BAC83004.1); contains InterPro domain Lipid-binding START; (InterPro:IPR002913)</t>
  </si>
  <si>
    <t>Glyma01g44500;</t>
  </si>
  <si>
    <t>Gma.12127.1.S1_at</t>
  </si>
  <si>
    <t>AT3G24760</t>
  </si>
  <si>
    <t>Glyma18g38120;</t>
  </si>
  <si>
    <t>Glyma07g26540;Glyma02g09390;</t>
  </si>
  <si>
    <t>Gma.12148.1.S1_at</t>
  </si>
  <si>
    <t>T4B21.6 protein [Arabidopsis thaliana (Mouse-ear cress)]</t>
  </si>
  <si>
    <t>AT4G21860</t>
  </si>
  <si>
    <t>methionine sulfoxide reductase domain-containing protein / SeIR domain-containing protein</t>
  </si>
  <si>
    <t>Glyma15g10750;Glyma13g28320;</t>
  </si>
  <si>
    <t>Gma.12155.1.S1_a_at</t>
  </si>
  <si>
    <t>Gma.12169.1.S1_x_at</t>
  </si>
  <si>
    <t>Putative glycosyltransferase [Oryza sativa (japonica cultivar-group)]</t>
  </si>
  <si>
    <t>Glyma09g01980;</t>
  </si>
  <si>
    <t>Gma.12172.2.A1_at</t>
  </si>
  <si>
    <t>AT1G09920</t>
  </si>
  <si>
    <t>TRAF-type zinc finger-related</t>
  </si>
  <si>
    <t>Glyma06g09750;</t>
  </si>
  <si>
    <t>Gma.12173.1.S1_at</t>
  </si>
  <si>
    <t>Zinc transporter 4, chloroplast precursor [Arabidopsis thaliana (Mouse-ear cress)]</t>
  </si>
  <si>
    <t>AT1G10970</t>
  </si>
  <si>
    <t>ZIP4 (ZINC TRANSPORTER 4 PRECURSOR); cation transporter</t>
  </si>
  <si>
    <t>Glyma06g05460;</t>
  </si>
  <si>
    <t>Gma.12176.1.A1_at</t>
  </si>
  <si>
    <t>Arabidopsis thaliana genomic DNA, chromosome 5, BAC clone:F17P19 [Arabidopsis thaliana (Mouse-ear cress)]</t>
  </si>
  <si>
    <t>Glyma10g38200;</t>
  </si>
  <si>
    <t>Gma.12177.1.A1_a_at</t>
  </si>
  <si>
    <t>mRNA guanylyltransferase/ phosphoprotein phosphatase/ protein tyrosine/serine/threonine phosphatase [Arabidopsis thaliana]</t>
  </si>
  <si>
    <t>AT3G09100</t>
  </si>
  <si>
    <t>Glyma19g33690;Glyma03g30870;</t>
  </si>
  <si>
    <t>Gma.12183.1.A1_s_at</t>
  </si>
  <si>
    <t>Glyma10g28110;</t>
  </si>
  <si>
    <t>Gma.12187.1.A1_at</t>
  </si>
  <si>
    <t>AT1G66260</t>
  </si>
  <si>
    <t>RNA and export factor-binding protein, putative</t>
  </si>
  <si>
    <t>Glyma11g33670;</t>
  </si>
  <si>
    <t>Gma.12187.1.A1_s_at</t>
  </si>
  <si>
    <t>Glyma11g33670;Glyma18g04530;</t>
  </si>
  <si>
    <t>Gma.12187.1.A1_x_at</t>
  </si>
  <si>
    <t>Gma.12190.1.A1_at</t>
  </si>
  <si>
    <t>AT3G25660</t>
  </si>
  <si>
    <t>glutamyl-tRNA(Gln) amidotransferase, putative</t>
  </si>
  <si>
    <t>Glyma08g42430;</t>
  </si>
  <si>
    <t>Gma.12193.1.A1_at</t>
  </si>
  <si>
    <t>Glyma05g34560;Glyma08g05100;</t>
  </si>
  <si>
    <t>Gma.12193.2.S1_a_at</t>
  </si>
  <si>
    <t>Gma.12193.2.S1_at</t>
  </si>
  <si>
    <t>Glyma05g34560;</t>
  </si>
  <si>
    <t>Gma.1220.1.S1_at</t>
  </si>
  <si>
    <t>Tubby protein [Platanus acerifolia (London plane tree)]</t>
  </si>
  <si>
    <t>AT2G47900</t>
  </si>
  <si>
    <t>AtTLP3 (TUBBY LIKE PROTEIN 3); phosphoric diester hydrolase/ transcription factor</t>
  </si>
  <si>
    <t>Glyma02g17160;</t>
  </si>
  <si>
    <t>Gma.12207.1.S1_at</t>
  </si>
  <si>
    <t>S-adenosyl-L-methionine:delta24-sterol-C-methyltransferase [Glycine  max (Soybean)]</t>
  </si>
  <si>
    <t>AT5G13710</t>
  </si>
  <si>
    <t>SMT1 (STEROL METHYLTRANSFERASE 1)</t>
  </si>
  <si>
    <t>Glyma10g11670;</t>
  </si>
  <si>
    <t>Gma.12213.1.S1_at</t>
  </si>
  <si>
    <t>Gma.12215.1.S1_at</t>
  </si>
  <si>
    <t>Signal peptidase 22 kDa subunit [Medicago truncatula (Barrel medic)]</t>
  </si>
  <si>
    <t>AT5G27430</t>
  </si>
  <si>
    <t>signal peptidase subunit family protein</t>
  </si>
  <si>
    <t>Glyma19g42480;</t>
  </si>
  <si>
    <t>Gma.12223.1.S1_at</t>
  </si>
  <si>
    <t>Autophagy protein Apg12 [Medicago truncatula (Barrel medic)]</t>
  </si>
  <si>
    <t>AT1G54210</t>
  </si>
  <si>
    <t>ATG12a (AUTOPHAGY 12); protein binding</t>
  </si>
  <si>
    <t>Autophagy</t>
  </si>
  <si>
    <t>Glyma07g04250;</t>
  </si>
  <si>
    <t>Gma.12226.1.A1_at</t>
  </si>
  <si>
    <t>Glyma02g17390;</t>
  </si>
  <si>
    <t>Gma.12227.1.S1_at</t>
  </si>
  <si>
    <t>Glyma19g01860;</t>
  </si>
  <si>
    <t>Gma.12235.1.S1_at</t>
  </si>
  <si>
    <t>Oxygen evolving complex protein-like [Oryza sativa (japonica cultivar-group)]</t>
  </si>
  <si>
    <t>AT3G55330</t>
  </si>
  <si>
    <t>photosystem II reaction center PsbP family protein</t>
  </si>
  <si>
    <t>Glyma02g10540;</t>
  </si>
  <si>
    <t>Gma.12242.1.A1_s_at</t>
  </si>
  <si>
    <t>Glyma08g29030;</t>
  </si>
  <si>
    <t>Gma.12250.1.S1_at</t>
  </si>
  <si>
    <t>Protein At1g29800 [Arabidopsis thaliana (Mouse-ear cress)]</t>
  </si>
  <si>
    <t>Glyma15g09330;</t>
  </si>
  <si>
    <t>Gma.12254.1.A1_at</t>
  </si>
  <si>
    <t>Putative receptor protein kinase [Solanum bulbocastanum (Wild potato)]</t>
  </si>
  <si>
    <t>Glyma15g01820;</t>
  </si>
  <si>
    <t>Gma.12262.1.S1_at</t>
  </si>
  <si>
    <t>Dreg-2 like protein [Oryza sativa (japonica cultivar-group)]</t>
  </si>
  <si>
    <t>AT5G44730</t>
  </si>
  <si>
    <t>Glyma15g16850;</t>
  </si>
  <si>
    <t>Gma.12282.1.S1_at</t>
  </si>
  <si>
    <t>AT4G32620</t>
  </si>
  <si>
    <t>Glyma14g16390;</t>
  </si>
  <si>
    <t>Gma.12296.1.S1_at</t>
  </si>
  <si>
    <t>AT5G53650</t>
  </si>
  <si>
    <t>similar to Os05g0535700 [Oryza sativa (japonica cultivar-group)] (GB:NP 001056158.1)</t>
  </si>
  <si>
    <t>Glyma04g23990;Glyma04g40890;</t>
  </si>
  <si>
    <t>Gma.12306.1.S1_at</t>
  </si>
  <si>
    <t>AT5G49580</t>
  </si>
  <si>
    <t>Glyma15g14700;</t>
  </si>
  <si>
    <t>Gma.12314.1.S1_at</t>
  </si>
  <si>
    <t>S-adenosylmethionine decarboxylase [Glycine max (Soybean)]</t>
  </si>
  <si>
    <t>Gma.12315.1.S1_at</t>
  </si>
  <si>
    <t>Glyma08g19960;</t>
  </si>
  <si>
    <t>Gma.12322.1.S1_at</t>
  </si>
  <si>
    <t>NAD(P)H-quinone oxidoreductase chain K, chloroplast (EC 1.6.5.-) (NAD(P)H dehydrogenase, chain K) [Glycine max (Soybean)]</t>
  </si>
  <si>
    <t>Gma.12330.1.S1_s_at</t>
  </si>
  <si>
    <t>Gma.12342.2.S1_s_at</t>
  </si>
  <si>
    <t>Gma.12346.1.S1_at</t>
  </si>
  <si>
    <t>Short chain alcohol dehydrogenase-like [Arabidopsis thaliana (Mouse-ear cress)]</t>
  </si>
  <si>
    <t>Glyma11g34270;</t>
  </si>
  <si>
    <t>Gma.12349.1.S1_at</t>
  </si>
  <si>
    <t>T4O12.9 [Arabidopsis thaliana (Mouse-ear cress)]</t>
  </si>
  <si>
    <t>AT1G75850</t>
  </si>
  <si>
    <t>similar to vacuolar protein sorting-associated protein 35 family protein / VPS35 family protein [Arabidopsis thaliana] (TAIR:AT3G51310.1); similar to unknown protein [Arabidopsis thaliana] (TAIR:AT2G17790.1); similar to Zgc:136268 protein [Danio rerio] (G</t>
  </si>
  <si>
    <t>Glyma14g40270;Glyma17g37870;</t>
  </si>
  <si>
    <t>Gma.12351.1.S1_s_at</t>
  </si>
  <si>
    <t>Glyma17g08630;</t>
  </si>
  <si>
    <t>Gma.12359.1.S1_at</t>
  </si>
  <si>
    <t>Glyma12g29060;</t>
  </si>
  <si>
    <t>Gma.12365.1.S1_at</t>
  </si>
  <si>
    <t>Gma.12367.1.S1_at</t>
  </si>
  <si>
    <t>AT1G49590</t>
  </si>
  <si>
    <t>formin-binding protein-related</t>
  </si>
  <si>
    <t>Glyma01g34940;</t>
  </si>
  <si>
    <t>Gma.12380.1.A1_at</t>
  </si>
  <si>
    <t>AT1G73650</t>
  </si>
  <si>
    <t>similar to unknown protein [Arabidopsis thaliana] (TAIR:AT1G18180.1); similar to hypothetical protein MtrDRAFT AC139526g26v1 [Medicago truncatula] (GB:ABE80157.1); contains InterPro domain Protein of unknown function DUF1295; (InterPro:IPR010721); contain</t>
  </si>
  <si>
    <t>Glyma05g33940;</t>
  </si>
  <si>
    <t>Gma.12386.1.S1_at</t>
  </si>
  <si>
    <t>Fiber protein Fb11 [Gossypium barbadense (Sea-island cotton) (Egyptian cotton)]</t>
  </si>
  <si>
    <t>AT2G46540</t>
  </si>
  <si>
    <t>similar to fiber protein Fb11 [Gossypium barbadense] (GB:AAN77150.1)</t>
  </si>
  <si>
    <t>Glyma19g44620;</t>
  </si>
  <si>
    <t>Gma.12389.1.S1_at</t>
  </si>
  <si>
    <t>Glyma07g07420;</t>
  </si>
  <si>
    <t>Gma.12400.1.S1_at</t>
  </si>
  <si>
    <t>AT1G52720</t>
  </si>
  <si>
    <t>similar to unknown protein [Arabidopsis thaliana] (TAIR:AT3G15630.1); similar to conserved hypothetical protein [Medicago truncatula] (GB:ABE92597.1)</t>
  </si>
  <si>
    <t>Glyma05g08240;</t>
  </si>
  <si>
    <t>Gma.12404.1.S1_at</t>
  </si>
  <si>
    <t>AT1G25420</t>
  </si>
  <si>
    <t>similar to unknown protein [Arabidopsis thaliana] (TAIR:AT1G34220.2); similar to hypothetical protein [Solanum tuberosum] (GB:BAE46414.1); similar to Os08g0175200 [Oryza sativa (japonica cultivar-group)] (GB:NP 001061111.1); similar to Os01g0687700 [Oryza</t>
  </si>
  <si>
    <t>Glyma20g25010;</t>
  </si>
  <si>
    <t>Gma.12405.1.S1_at</t>
  </si>
  <si>
    <t>Putative small nuclear ribonucleoprotein polypeptide E [Oryza sativa (japonica cultivar-group)]</t>
  </si>
  <si>
    <t>AT4G30330</t>
  </si>
  <si>
    <t>small nuclear ribonucleoprotein E, putative / snRNP-E, putative / Sm protein E, putative</t>
  </si>
  <si>
    <t>Glyma13g01320;Glyma17g07460;</t>
  </si>
  <si>
    <t>Gma.1241.1.A1_at</t>
  </si>
  <si>
    <t>Glyma08g14340;</t>
  </si>
  <si>
    <t>Gma.12410.1.A1_at</t>
  </si>
  <si>
    <t>Glyma05g36920;</t>
  </si>
  <si>
    <t>Gma.12411.1.S1_at</t>
  </si>
  <si>
    <t>Glyma08g02140;</t>
  </si>
  <si>
    <t>Gma.12412.1.S1_at</t>
  </si>
  <si>
    <t>Gma.1242.1.S1_at</t>
  </si>
  <si>
    <t>Branched-chain alpha-keto acid decarboxylase E1 beta subunit [Arabidopsis thaliana (Mouse-ear cress)]</t>
  </si>
  <si>
    <t>AT1G55510</t>
  </si>
  <si>
    <t>BCDH BETA1 (BRANCHED-CHAIN ALPHA-KETO ACID DECARBOXYLASE E1 BETA SUBUNIT); 3-methyl-2-oxobutanoate dehydrogenase (2-methylpropanoyl-transferring)</t>
  </si>
  <si>
    <t>Glyma03g17950;</t>
  </si>
  <si>
    <t>Gma.12421.1.S1_at</t>
  </si>
  <si>
    <t>DNA binding / nucleic acid binding / protein binding / zinc ion binding [Arabidopsis thaliana]</t>
  </si>
  <si>
    <t>AT2G31650;AT1G05830</t>
  </si>
  <si>
    <t>[AT2G31650, ATX1 (ARABIDOPSIS HOMOLOGUE OF TRITHORAX); histone-lysine N-methyltransferase/ phosphatidylinositol-5-phosphate binding];[AT1G05830, trithorax protein, putative / PHD finger family protein / SET domain-containing protein]</t>
  </si>
  <si>
    <t>Glyma18g51890;</t>
  </si>
  <si>
    <t>Gma.12428.1.S1_a_at</t>
  </si>
  <si>
    <t>Hypothetical protein L73G19.40 [Arabidopsis thaliana (Mouse-ear  cress)]</t>
  </si>
  <si>
    <t>AT4G25680</t>
  </si>
  <si>
    <t>similar to unknown protein [Arabidopsis thaliana] (TAIR:AT4G25660.1); similar to Protein of unknown function DUF862, eukaryotic [Medicago truncatula] (GB:ABE85315.1); similar to Os10g0533900 [Oryza sativa (japonica cultivar-group)] (GB:NP 001065158.1); co</t>
  </si>
  <si>
    <t>Glyma09g24630;Glyma16g29860;</t>
  </si>
  <si>
    <t>Gma.12428.2.S1_at</t>
  </si>
  <si>
    <t>Hypothetical protein L73G19.60 [Arabidopsis thaliana (Mouse-ear cress)]</t>
  </si>
  <si>
    <t>Glyma16g29860;</t>
  </si>
  <si>
    <t>Gma.12439.1.S1_at</t>
  </si>
  <si>
    <t>Hypothetical protein At5g20900 [Arabidopsis thaliana (Mouse-ear  cress)]</t>
  </si>
  <si>
    <t>AT5G20900</t>
  </si>
  <si>
    <t>similar to unknown protein [Arabidopsis thaliana] (TAIR:AT3G43440.1); similar to ZIM motif family protein, expressed [Oryza sativa (japonica cultivar-group)] (GB:ABF96481.1); similar to OSJNBa0060D06.16 [Oryza sativa (japonica cultivar-group)] (GB:CAE0355</t>
  </si>
  <si>
    <t>Gma.12441.1.S1_at</t>
  </si>
  <si>
    <t>AT1G25275</t>
  </si>
  <si>
    <t>Gma.12442.1.S1_at</t>
  </si>
  <si>
    <t>F6F9.8 protein [Arabidopsis thaliana (Mouse-ear cress)]</t>
  </si>
  <si>
    <t>Glyma04g02830;</t>
  </si>
  <si>
    <t>Gma.12446.1.A1_at</t>
  </si>
  <si>
    <t>Gma.12452.1.A1_at</t>
  </si>
  <si>
    <t>Hypothetical protein T20K14 50 [Arabidopsis thaliana (Mouse-ear  cress)]</t>
  </si>
  <si>
    <t>Glyma18g49920;</t>
  </si>
  <si>
    <t>Gma.12455.1.S1_at</t>
  </si>
  <si>
    <t>Glyma08g45030;</t>
  </si>
  <si>
    <t>Gma.12458.1.S1_at</t>
  </si>
  <si>
    <t>AT5G15450</t>
  </si>
  <si>
    <t>APG6/CLPB-P/CLPB3 (ALBINO AND PALE GREEN 6); ATP binding / ATPase</t>
  </si>
  <si>
    <t>Glyma08g26410;</t>
  </si>
  <si>
    <t>Gma.12461.1.S1_at</t>
  </si>
  <si>
    <t>Putative GPI-anchored protein At3g06035 precursor [Arabidopsis thaliana (Mouse-ear cress)]</t>
  </si>
  <si>
    <t>AT3G06035</t>
  </si>
  <si>
    <t>Identical to Putative GPI-anchored protein At3g06035 precursor [Arabidopsis Thaliana] (GB:Q84MC0;GB:Q8H7F7;GB:Q8L9J0); similar to unknown protein [Arabidopsis thaliana] (TAIR:AT5G19250.1); similar to Os07g0645000 [Oryza sativa (japonica cultivar-group)] (</t>
  </si>
  <si>
    <t>Glyma11g00610;</t>
  </si>
  <si>
    <t>Gma.12463.1.S1_at</t>
  </si>
  <si>
    <t>Arabidopsis thaliana genomic DNA, chromosome 3, P1 clone:MYF5 [Arabidopsis thaliana (Mouse-ear cress)]</t>
  </si>
  <si>
    <t>AT3G27160</t>
  </si>
  <si>
    <t>GHS1 (GLUCOSE HYPERSENSITIVE 1); structural constituent of ribosome</t>
  </si>
  <si>
    <t>Glyma19g18590;</t>
  </si>
  <si>
    <t>Gma.12464.1.A1_at</t>
  </si>
  <si>
    <t>Hypothetical protein OSJNBa0090O10.11 [Oryza sativa (japonica cultivar-group)]</t>
  </si>
  <si>
    <t>AT2G40780</t>
  </si>
  <si>
    <t>RNA binding / translation initiation factor</t>
  </si>
  <si>
    <t>Glyma06g14670;</t>
  </si>
  <si>
    <t>Gma.12465.2.S1_at</t>
  </si>
  <si>
    <t>Glyma07g36670;</t>
  </si>
  <si>
    <t>Gma.12475.1.S1_at</t>
  </si>
  <si>
    <t>Glyma03g41810;Glyma19g44460;</t>
  </si>
  <si>
    <t>Gma.12478.1.A1_at</t>
  </si>
  <si>
    <t>AT5G42670</t>
  </si>
  <si>
    <t>Glyma12g00260;</t>
  </si>
  <si>
    <t>Gma.12479.1.S1_at</t>
  </si>
  <si>
    <t>AT2G14660</t>
  </si>
  <si>
    <t>similar to Protein of unknown function DUF589 [Medicago truncatula] (GB:ABE89772.1); contains InterPro domain Protein of unknown function DUF589; (InterPro:IPR007628)</t>
  </si>
  <si>
    <t>Glyma01g45250;</t>
  </si>
  <si>
    <t>Gma.12481.1.S1_s_at</t>
  </si>
  <si>
    <t>Mitochondrial carnitine/acylcarnitine carrier-like protein [Arabidopsis thaliana (Mouse-ear cress)]</t>
  </si>
  <si>
    <t>AT5G46800</t>
  </si>
  <si>
    <t>BOU (A BOUT DE SOUFFLE); binding</t>
  </si>
  <si>
    <t>Glyma01g13170;</t>
  </si>
  <si>
    <t>Gma.12483.1.A1_at</t>
  </si>
  <si>
    <t>Glyma02g05480;</t>
  </si>
  <si>
    <t>Gma.12485.1.S1_at</t>
  </si>
  <si>
    <t>Hypothetical protein T31B5 60 [Arabidopsis thaliana (Mouse-ear cress)]</t>
  </si>
  <si>
    <t>AT5G13240</t>
  </si>
  <si>
    <t>similar to conserved hypothetical protein [Medicago truncatula] (GB:ABE92223.1); contains domain FAMILY NOT NAMED (PTHR22504); contains domain gb def: Hypothetical protein T31B5 60 (PTHR22504:SF5)</t>
  </si>
  <si>
    <t>Glyma20g26040;</t>
  </si>
  <si>
    <t>Gma.12486.1.S1_at</t>
  </si>
  <si>
    <t>Glyma10g28030;</t>
  </si>
  <si>
    <t>Gma.1249.1.S1_at</t>
  </si>
  <si>
    <t>Acid phosphatase/vanadium-dependent haloperoxidase related [Medicago truncatula (Barrel medic)]</t>
  </si>
  <si>
    <t>AT3G21610</t>
  </si>
  <si>
    <t>similar to unknown protein [Arabidopsis thaliana] (TAIR:AT1G67600.1); similar to Acid phosphatase/vanadium-dependent haloperoxidase related [Medicago truncatula] (GB:ABD32415.1); contains InterPro domain Acid phosphatase/vanadium-dependent haloperoxidase;</t>
  </si>
  <si>
    <t>Glyma12g31750;</t>
  </si>
  <si>
    <t>Gma.12492.1.S1_at</t>
  </si>
  <si>
    <t>Glyma08g15270;</t>
  </si>
  <si>
    <t>Gma.12493.1.S1_at</t>
  </si>
  <si>
    <t>Glyma13g05520;Glyma19g02840;</t>
  </si>
  <si>
    <t>Gma.12497.1.S1_s_at</t>
  </si>
  <si>
    <t>Glyma04g04540;</t>
  </si>
  <si>
    <t>Gma.12497.1.S1_x_at</t>
  </si>
  <si>
    <t>Gma.12500.1.S1_at</t>
  </si>
  <si>
    <t>Glyma07g10350;Glyma09g31540;</t>
  </si>
  <si>
    <t>Gma.12501.1.S1_at</t>
  </si>
  <si>
    <t>Hypothetical protein T22P22 200 [Arabidopsis thaliana (Mouse-ear cress)]</t>
  </si>
  <si>
    <t>AT5G11810</t>
  </si>
  <si>
    <t>similar to Os02g0135600 [Oryza sativa (japonica cultivar-group)] (GB:NP 001045818.1)</t>
  </si>
  <si>
    <t>Glyma17g34750;</t>
  </si>
  <si>
    <t>Gma.12504.1.S1_at</t>
  </si>
  <si>
    <t>Glyma16g24220;</t>
  </si>
  <si>
    <t>Gma.12505.1.S1_s_at</t>
  </si>
  <si>
    <t>Glyma09g05010;</t>
  </si>
  <si>
    <t>Gma.12507.1.S1_at</t>
  </si>
  <si>
    <t>50S ribosomal protein L4 [Arabidopsis thaliana (Mouse-ear cress)]</t>
  </si>
  <si>
    <t>AT2G20060</t>
  </si>
  <si>
    <t>ribosomal protein L4 family protein</t>
  </si>
  <si>
    <t>Glyma09g00980;</t>
  </si>
  <si>
    <t>Gma.12509.1.S1_at</t>
  </si>
  <si>
    <t>Arabidopsis thaliana genomic DNA, chromosome 3, P1 clone: MLD14 [Arabidopsis thaliana (Mouse-ear cress)]</t>
  </si>
  <si>
    <t>AT3G19340</t>
  </si>
  <si>
    <t>sodium:dicarboxylate symporter</t>
  </si>
  <si>
    <t>Glyma16g05180;</t>
  </si>
  <si>
    <t>Gma.12513.1.S1_at</t>
  </si>
  <si>
    <t>Sm-like protein [imported]-Arabidopsis thaliana [Medicago truncatula (Barrel medic)]</t>
  </si>
  <si>
    <t>AT1G76860</t>
  </si>
  <si>
    <t>Glyma02g09090;Glyma16g28300;</t>
  </si>
  <si>
    <t>Gma.12515.1.S1_at</t>
  </si>
  <si>
    <t>AT1G18040</t>
  </si>
  <si>
    <t>AT;CDCKD;3/CAK2AT/CDKD1;3 (CYCLIN-DEPENDENT KINASE D1;3); kinase/ protein kinase</t>
  </si>
  <si>
    <t>Glyma08g05540;</t>
  </si>
  <si>
    <t>Gma.12517.2.S1_at</t>
  </si>
  <si>
    <t>Glyma17g01360;Glyma07g39380;</t>
  </si>
  <si>
    <t>Gma.12518.1.S1_at</t>
  </si>
  <si>
    <t>Putative V-type ATPase 116kDa subunit family [Solanum demissum (Wild  potato)]</t>
  </si>
  <si>
    <t>AT2G28520</t>
  </si>
  <si>
    <t>VHA-A1 (VACUOLAR PROTON ATPASE A 1); ATPase</t>
  </si>
  <si>
    <t>Glyma13g40430;</t>
  </si>
  <si>
    <t>Gma.12519.1.A1_at</t>
  </si>
  <si>
    <t>Glyma08g39830;</t>
  </si>
  <si>
    <t>Gma.12521.1.S1_at</t>
  </si>
  <si>
    <t>AT3G25680</t>
  </si>
  <si>
    <t>similar to unknown protein [Arabidopsis thaliana] (TAIR:AT5G23890.1); similar to Os06g0499000 [Oryza sativa (japonica cultivar-group)] (GB:NP 001057703.1); similar to unknown protein [Oryza sativa (japonica cultivar-group)] (GB:BAD45364.1); contains Inter</t>
  </si>
  <si>
    <t>Glyma01g22630;</t>
  </si>
  <si>
    <t>Gma.12532.1.S1_at</t>
  </si>
  <si>
    <t>Glyma11g05690;</t>
  </si>
  <si>
    <t>Gma.12533.1.A1_at</t>
  </si>
  <si>
    <t>White-brown complex homolog protein 5 [Arabidopsis thaliana (Mouse-ear cress)]</t>
  </si>
  <si>
    <t>AT2G13610</t>
  </si>
  <si>
    <t>Glyma08g00280;Glyma05g32620;</t>
  </si>
  <si>
    <t>Glyma10g27980;Glyma10g27990;</t>
  </si>
  <si>
    <t>Gma.12539.2.A1_at</t>
  </si>
  <si>
    <t>Glyma04g01960;</t>
  </si>
  <si>
    <t>Gma.1254.1.S1_at</t>
  </si>
  <si>
    <t>Gma.12540.1.A1_at</t>
  </si>
  <si>
    <t>Hypothetical protein F4I10.90 [Arabidopsis thaliana (Mouse-ear cress)]</t>
  </si>
  <si>
    <t>AT4G33160</t>
  </si>
  <si>
    <t>F-box family protein (FBX13)</t>
  </si>
  <si>
    <t>Glyma17g33640;</t>
  </si>
  <si>
    <t>Gma.12544.1.A1_at</t>
  </si>
  <si>
    <t>G5p [Arabidopsis thaliana (Mouse-ear cress)]</t>
  </si>
  <si>
    <t>AT3G51830</t>
  </si>
  <si>
    <t>ATG5 (G5p-related protein); phosphoinositide 5-phosphatase</t>
  </si>
  <si>
    <t>Gma.12548.1.A1_at</t>
  </si>
  <si>
    <t>GrpE protein homolog [Arabidopsis thaliana (Mouse-ear cress)]</t>
  </si>
  <si>
    <t>AT5G55200</t>
  </si>
  <si>
    <t>co-chaperone grpE protein, putative</t>
  </si>
  <si>
    <t>Gma.12551.2.A1_at</t>
  </si>
  <si>
    <t>Glyma15g02100;</t>
  </si>
  <si>
    <t>Gma.12552.1.A1_at</t>
  </si>
  <si>
    <t>Cyclophilin-like protein [Arabidopsis thaliana (Mouse-ear cress)]</t>
  </si>
  <si>
    <t>Glyma03g35620;</t>
  </si>
  <si>
    <t>Gma.12561.1.A1_s_at</t>
  </si>
  <si>
    <t>Glyma11g34060;</t>
  </si>
  <si>
    <t>Gma.12568.1.A1_at</t>
  </si>
  <si>
    <t>Mini-chromosome maintenance protein MCM6 [Pisum sativum (Garden pea)]</t>
  </si>
  <si>
    <t>Glyma15g16570;</t>
  </si>
  <si>
    <t>Gma.1258.1.S1_at</t>
  </si>
  <si>
    <t>10 kDa chaperonin [Brassica napus (Rape)]</t>
  </si>
  <si>
    <t>Glyma15g42780;</t>
  </si>
  <si>
    <t>Gma.12586.1.A1_at</t>
  </si>
  <si>
    <t>Carotenoid isomerase [Chrysanthemum x morifolium]</t>
  </si>
  <si>
    <t>Glyma02g34060;</t>
  </si>
  <si>
    <t>Gma.12588.1.A1_at</t>
  </si>
  <si>
    <t>Riboflavin kinase / FAD synthetase [Medicago truncatula (Barrel medic)]</t>
  </si>
  <si>
    <t>AT4G21470</t>
  </si>
  <si>
    <t>ATFMN/FHY (RIBOFLAVIN KINASE/FMN HYDROLASE); FMN adenylyltransferase/ riboflavin kinase</t>
  </si>
  <si>
    <t>Glyma07g30970;</t>
  </si>
  <si>
    <t>Gma.12593.1.S1_a_at</t>
  </si>
  <si>
    <t>Hypothetical protein At2g32170 [Arabidopsis thaliana (Mouse-ear cress)]</t>
  </si>
  <si>
    <t>AT2G32170</t>
  </si>
  <si>
    <t>similar to unknown protein [Arabidopsis thaliana] (TAIR:AT2G32160.2); similar to Os05g0511300 [Oryza sativa (japonica cultivar-group)] (GB:NP 001056014.1); similar to hypothetical protein LOC503765 [Danio rerio] (GB:NP 001013361.1); contains InterPro doma</t>
  </si>
  <si>
    <t>Gma.12594.1.S1_at</t>
  </si>
  <si>
    <t>Glyma06g11400;</t>
  </si>
  <si>
    <t>Gma.12597.1.A1_at</t>
  </si>
  <si>
    <t>T14N5.13 protein [Arabidopsis thaliana (Mouse-ear cress)]</t>
  </si>
  <si>
    <t>AT1G77280</t>
  </si>
  <si>
    <t>Glyma06g16130;</t>
  </si>
  <si>
    <t>Gma.12599.1.S1_at</t>
  </si>
  <si>
    <t>S-like RNAse 28 [Antirrhinum hispanicum subsp. mollissimum]</t>
  </si>
  <si>
    <t>AT2G39780</t>
  </si>
  <si>
    <t>RNS2 (RIBONUCLEASE 2); endoribonuclease</t>
  </si>
  <si>
    <t>Glyma07g06520;</t>
  </si>
  <si>
    <t>Gma.12605.1.A1_at</t>
  </si>
  <si>
    <t>Glyma10g32440;</t>
  </si>
  <si>
    <t>Gma.12611.1.S1_at</t>
  </si>
  <si>
    <t>F-box domain, putative [Oryza sativa (japonica cultivar-group)]</t>
  </si>
  <si>
    <t>AT3G52030</t>
  </si>
  <si>
    <t>F-box family protein / WD-40 repeat family protein</t>
  </si>
  <si>
    <t>Glyma11g16190;</t>
  </si>
  <si>
    <t>Gma.12615.1.S1_at</t>
  </si>
  <si>
    <t>AT4G13200</t>
  </si>
  <si>
    <t>similar to COG0840: Methyl-accepting chemotaxis protein [Nostoc punctiforme PCC 73102] (GB:ZP 00112432.1); similar to Os04g0513000 [Oryza sativa (japonica cultivar-group)] (GB:NP 001053301.1)</t>
  </si>
  <si>
    <t>Gma.12623.1.S1_at</t>
  </si>
  <si>
    <t>AT1G72560</t>
  </si>
  <si>
    <t>PSD (PAUSED); tRNA binding</t>
  </si>
  <si>
    <t>Glyma19g45290;</t>
  </si>
  <si>
    <t>Gma.12624.1.S1_at</t>
  </si>
  <si>
    <t>Glyma13g39120;</t>
  </si>
  <si>
    <t>Gma.12627.1.A1_at</t>
  </si>
  <si>
    <t>Hypothetical protein T20O10 20 [Arabidopsis thaliana (Mouse-ear cress)]</t>
  </si>
  <si>
    <t>AT3G62920</t>
  </si>
  <si>
    <t>similar to Os05g0371500 [Oryza sativa (japonica cultivar-group)] (GB:NP 001055356.1)</t>
  </si>
  <si>
    <t>Glyma03g36890;</t>
  </si>
  <si>
    <t>Gma.12639.1.A1_at</t>
  </si>
  <si>
    <t>Glyma08g46560;</t>
  </si>
  <si>
    <t>Gma.12640.1.A1_at</t>
  </si>
  <si>
    <t>Glyma06g47330;</t>
  </si>
  <si>
    <t>Gma.12642.1.A1_at</t>
  </si>
  <si>
    <t>Glyma03g33370;</t>
  </si>
  <si>
    <t>Gma.12649.1.A1_at</t>
  </si>
  <si>
    <t>Glyma10g04320;</t>
  </si>
  <si>
    <t>Gma.1265.1.S1_a_at</t>
  </si>
  <si>
    <t>AT5G19860</t>
  </si>
  <si>
    <t>similar to unknown protein [Arabidopsis thaliana] (TAIR:AT1G55265.1); similar to Protein of unknown function DUF538 [Medicago truncatula] (GB:ABE78677.1); contains InterPro domain Protein of unknown function DUF538; (InterPro:IPR007493)</t>
  </si>
  <si>
    <t>Glyma05g28730;Glyma08g11850;</t>
  </si>
  <si>
    <t>Gma.12650.1.A1_at</t>
  </si>
  <si>
    <t>Gma.12656.1.A1_at</t>
  </si>
  <si>
    <t>Zinc finger, RING-type; Pex2 / Pex12, N-terminal [Medicago truncatula  (Barrel medic)]</t>
  </si>
  <si>
    <t>AT1G79810</t>
  </si>
  <si>
    <t>TED3 (REVERSAL OF THE DET PHENOTYPE); protein binding / zinc ion binding</t>
  </si>
  <si>
    <t>Glyma07g02110;</t>
  </si>
  <si>
    <t>Gma.12657.2.A1_at</t>
  </si>
  <si>
    <t>Emb|CAA66820.1 [Arabidopsis thaliana (Mouse-ear cress)]</t>
  </si>
  <si>
    <t>AT3G26710</t>
  </si>
  <si>
    <t>similar to Os11g0526200 [Oryza sativa (japonica cultivar-group)] (GB:NP 001067997.1); similar to unnamed protein product [Ostreococcus tauri] (GB:CAL53542.1)</t>
  </si>
  <si>
    <t>Glyma16g26340;</t>
  </si>
  <si>
    <t>Gma.1266.1.S1_a_at</t>
  </si>
  <si>
    <t>Putative transmembrane protein [Oryza sativa (japonica cultivar-group)]</t>
  </si>
  <si>
    <t>AT4G12650</t>
  </si>
  <si>
    <t>Glyma20g14250;</t>
  </si>
  <si>
    <t>Gma.1266.2.S1_at</t>
  </si>
  <si>
    <t>Putative transmembrane 9 superfamily protein member 2 [Oryza sativa (japonica cultivar-group)]</t>
  </si>
  <si>
    <t>Gma.12663.1.A1_at</t>
  </si>
  <si>
    <t>LysM domain GPI-anchored protein 1 precursor [Arabidopsis thaliana (Mouse-ear cress)]</t>
  </si>
  <si>
    <t>AT1G21880</t>
  </si>
  <si>
    <t>Glyma06g11820;</t>
  </si>
  <si>
    <t>Gma.12664.1.A1_at</t>
  </si>
  <si>
    <t>Gma.12679.1.A1_at</t>
  </si>
  <si>
    <t>Glyma15g09990;</t>
  </si>
  <si>
    <t>Gma.12685.1.A1_at</t>
  </si>
  <si>
    <t>Ornithine carbamoyltransferase, chloroplast precursor [Pisum sativum (Garden pea)]</t>
  </si>
  <si>
    <t>AT1G75330</t>
  </si>
  <si>
    <t>OTC (ORNITHINE CARBAMOYLTRANSFERASE); amino acid binding / carboxyl- and carbamoyltransferase</t>
  </si>
  <si>
    <t>Glyma04g03280;</t>
  </si>
  <si>
    <t>Gma.12687.1.A1_at</t>
  </si>
  <si>
    <t>Glyma03g29760;</t>
  </si>
  <si>
    <t>Gma.12691.1.A1_at</t>
  </si>
  <si>
    <t>Glyma02g45910;</t>
  </si>
  <si>
    <t>Gma.12692.1.A1_at</t>
  </si>
  <si>
    <t>DNA polymerase alpha subunit IV (Primase)-like protein [Arabidopsis  thaliana (Mouse-ear cress)]</t>
  </si>
  <si>
    <t>Gma.12701.1.A1_at</t>
  </si>
  <si>
    <t>Putative actin-related complex protein [Oryza sativa (japonica  cultivar-group)]</t>
  </si>
  <si>
    <t>Glyma05g28650;</t>
  </si>
  <si>
    <t>Gma.12703.1.A1_at</t>
  </si>
  <si>
    <t>Glyma02g17050;</t>
  </si>
  <si>
    <t>Gma.12707.1.A1_at</t>
  </si>
  <si>
    <t>Gma.12709.1.S1_at</t>
  </si>
  <si>
    <t>Gma.12710.1.A1_at</t>
  </si>
  <si>
    <t>Replication factor A-like protein [Arabidopsis thaliana (Mouse-ear cress)]</t>
  </si>
  <si>
    <t>AT5G61000</t>
  </si>
  <si>
    <t>Glyma17g08660;</t>
  </si>
  <si>
    <t>Gma.12718.1.S1_at</t>
  </si>
  <si>
    <t>Glyma11g10390;Glyma12g02680;</t>
  </si>
  <si>
    <t>Gma.12726.1.A1_at</t>
  </si>
  <si>
    <t>Gma.12730.1.A1_at</t>
  </si>
  <si>
    <t>Glyma11g00840;</t>
  </si>
  <si>
    <t>Gma.12739.1.A1_at</t>
  </si>
  <si>
    <t>AT5G57300</t>
  </si>
  <si>
    <t>Glyma08g22890;</t>
  </si>
  <si>
    <t>Gma.1274.1.S1_at</t>
  </si>
  <si>
    <t>Putative aspartic proteinase nepenthesin I [Oryza sativa (japonica cultivar-group)]</t>
  </si>
  <si>
    <t>AT3G18490</t>
  </si>
  <si>
    <t>Glyma09g31930;</t>
  </si>
  <si>
    <t>Gma.12741.1.A1_at</t>
  </si>
  <si>
    <t>Glyma10g40970;</t>
  </si>
  <si>
    <t>Gma.12744.1.S1_at</t>
  </si>
  <si>
    <t>AT5G58960</t>
  </si>
  <si>
    <t>GIL1 (GRAVITROPIC IN THE LIGHT)</t>
  </si>
  <si>
    <t>Glyma08g45130;Glyma08g45140;</t>
  </si>
  <si>
    <t>Gma.12747.1.A1_at</t>
  </si>
  <si>
    <t>Cecropin [Medicago truncatula (Barrel medic)]</t>
  </si>
  <si>
    <t>AT4G28590</t>
  </si>
  <si>
    <t>similar to unknown protein [Arabidopsis thaliana] (TAIR:AT2G31840.1); similar to Cecropin [Medicago truncatula] (GB:ABE79077.1); contains InterPro domain Thioredoxin-like fold; (InterPro:IPR012336); contains InterPro domain Thioredoxin fold; (InterPro:IPR</t>
  </si>
  <si>
    <t>Glyma05g29040;</t>
  </si>
  <si>
    <t>Gma.12752.1.A1_at</t>
  </si>
  <si>
    <t>AT5G03780</t>
  </si>
  <si>
    <t>TRFL10 (TRF-LIKE 10); DNA binding</t>
  </si>
  <si>
    <t>Gma.12753.1.S1_at</t>
  </si>
  <si>
    <t>Histidine biosynthesis bifunctional protein hisIE, chloroplast precursor [Includes: Phosphoribosyl-AMP cyclohydrolase (EC 3.5.4.19) (PRA-CH); Phosphoribosyl-ATP pyrophosphatase (EC 3.6.1.31) (PRA-PH)] [Arabidopsis thaliana (Mouse-ear cress)]</t>
  </si>
  <si>
    <t>AT1G31860</t>
  </si>
  <si>
    <t>AT-IE (Arabidopsis thaliana bifunctional HisI-HisE protein)</t>
  </si>
  <si>
    <t>Glyma16g05140;</t>
  </si>
  <si>
    <t>Gma.12754.1.A1_at</t>
  </si>
  <si>
    <t>Gma.12758.1.S1_at</t>
  </si>
  <si>
    <t>Nitrogen-fixing NifU, C-terminal [Medicago truncatula (Barrel medic)]</t>
  </si>
  <si>
    <t>AT4G01940</t>
  </si>
  <si>
    <t>NFU1 (NFU domain protein 1)</t>
  </si>
  <si>
    <t>Glyma19g40620;</t>
  </si>
  <si>
    <t>Gma.12760.1.A1_at</t>
  </si>
  <si>
    <t>AT5G51880</t>
  </si>
  <si>
    <t>Glyma10g38530;</t>
  </si>
  <si>
    <t>Gma.12774.1.A1_at</t>
  </si>
  <si>
    <t>AT3G48190</t>
  </si>
  <si>
    <t>ATM (ATAXIA-TELANGIECTASIA MUTATED)</t>
  </si>
  <si>
    <t>Glyma13g10810;</t>
  </si>
  <si>
    <t>Gma.1278.2.S1_at</t>
  </si>
  <si>
    <t>C.arietinum open reading frame [Cicer arietinum (Chickpea) (Garbanzo)]</t>
  </si>
  <si>
    <t>AT1G03900</t>
  </si>
  <si>
    <t>ATNAP4 (ARABIDOPSIS THALIANA NON-INTRINSIC ABC PROTEIN 4)</t>
  </si>
  <si>
    <t>Glyma10g04390;</t>
  </si>
  <si>
    <t>Gma.1278.2.S1_s_at</t>
  </si>
  <si>
    <t>Glyma10g04390;Glyma13g18640;</t>
  </si>
  <si>
    <t>Gma.12794.1.A1_at</t>
  </si>
  <si>
    <t>Glyma07g01080;</t>
  </si>
  <si>
    <t>Gma.12795.1.A1_at</t>
  </si>
  <si>
    <t>Gma.12800.1.A1_at</t>
  </si>
  <si>
    <t>Hypothetical protein OSJNBa0004O05.14 [Oryza sativa (japonica  cultivar-group)]</t>
  </si>
  <si>
    <t>Glyma15g40670;</t>
  </si>
  <si>
    <t>Gma.12800.2.S1_at</t>
  </si>
  <si>
    <t>Hypothetical protein OSJNBa0004O05.14 [Oryza sativa (japonica cultivar-group)]</t>
  </si>
  <si>
    <t>Gma.12802.1.A1_at</t>
  </si>
  <si>
    <t>Glyma08g26500;</t>
  </si>
  <si>
    <t>Gma.12805.1.A1_at</t>
  </si>
  <si>
    <t>Protein yippee-like At5g53940 [Arabidopsis thaliana (Mouse-ear cress)]</t>
  </si>
  <si>
    <t>AT5G53940</t>
  </si>
  <si>
    <t>yippee family protein</t>
  </si>
  <si>
    <t>Glyma12g26980;</t>
  </si>
  <si>
    <t>Gma.12809.1.A1_at</t>
  </si>
  <si>
    <t>Gma.1281.1.S1_at</t>
  </si>
  <si>
    <t>Glyma15g30610;</t>
  </si>
  <si>
    <t>Gma.12812.1.S1_at</t>
  </si>
  <si>
    <t>Glyma08g02680;</t>
  </si>
  <si>
    <t>Gma.12816.1.A1_at</t>
  </si>
  <si>
    <t>At5g53080 [Arabidopsis thaliana (Mouse-ear cress)]</t>
  </si>
  <si>
    <t>AT5G53080</t>
  </si>
  <si>
    <t>Glyma04g41290;</t>
  </si>
  <si>
    <t>Gma.12825.1.A1_at</t>
  </si>
  <si>
    <t>Putative GAP SH3 binding protein [Oryza sativa (japonica cultivar-group)]</t>
  </si>
  <si>
    <t>Glyma18g50250;</t>
  </si>
  <si>
    <t>Gma.12843.1.A1_at</t>
  </si>
  <si>
    <t>Glutamine-rich protein [Arabidopsis thaliana (Mouse-ear cress)]</t>
  </si>
  <si>
    <t>AT5G17510</t>
  </si>
  <si>
    <t>similar to unknown protein [Arabidopsis thaliana] (TAIR:AT3G03460.1); similar to expressed protein [Oryza sativa (japonica cultivar-group)] (GB:ABG22017.1)</t>
  </si>
  <si>
    <t>Glyma12g01660;</t>
  </si>
  <si>
    <t>Gma.12845.1.A1_at</t>
  </si>
  <si>
    <t>Vacuolar ATP synthase subunit D [Arabidopsis thaliana (Mouse-ear cress)]</t>
  </si>
  <si>
    <t>AT3G58730</t>
  </si>
  <si>
    <t>(VACUOLAR ATP SYNTHASE SUBUNIT D); hydrogen ion transporting ATP synthase, rotational mechanism / hydrogen ion transporting ATPase, rotational mechanism</t>
  </si>
  <si>
    <t>Glyma07g02640;</t>
  </si>
  <si>
    <t>Gma.1285.1.A1_at</t>
  </si>
  <si>
    <t>Chloroplast SRP receptor cpFtsY precursor [Zea mays (Maize)]</t>
  </si>
  <si>
    <t>Glyma03g01770;</t>
  </si>
  <si>
    <t>Gma.12854.1.S1_at</t>
  </si>
  <si>
    <t>GAT; ENTH/VHS [Medicago truncatula (Barrel medic)]</t>
  </si>
  <si>
    <t>AT5G63640</t>
  </si>
  <si>
    <t>VHS domain-containing protein / GAT domain-containing protein</t>
  </si>
  <si>
    <t>Glyma06g16740;</t>
  </si>
  <si>
    <t>Gma.12856.1.A1_at</t>
  </si>
  <si>
    <t>Hypothetical protein P0459B04.1 [Oryza sativa (japonica cultivar-group)]</t>
  </si>
  <si>
    <t>Glyma02g10130;</t>
  </si>
  <si>
    <t>Gma.12857.2.A1_at</t>
  </si>
  <si>
    <t>Glyma02g01470;</t>
  </si>
  <si>
    <t>Gma.12870.1.A1_at</t>
  </si>
  <si>
    <t>Ribonuclease II-like protein [Arabidopsis thaliana (Mouse-ear cress)]</t>
  </si>
  <si>
    <t>AT5G02250</t>
  </si>
  <si>
    <t>EMB2730 (EMBRYO DEFECTIVE 2730); RNA binding / ribonuclease</t>
  </si>
  <si>
    <t>Gma.12874.1.A1_at</t>
  </si>
  <si>
    <t>Glyma18g46720;</t>
  </si>
  <si>
    <t>Gma.12877.2.A1_at</t>
  </si>
  <si>
    <t>Protein At5g19670 [Arabidopsis thaliana (Mouse-ear cress)]</t>
  </si>
  <si>
    <t>AT5G19670</t>
  </si>
  <si>
    <t>Glyma06g08960;</t>
  </si>
  <si>
    <t>Gma.12878.1.S1_at</t>
  </si>
  <si>
    <t>AT1G77770</t>
  </si>
  <si>
    <t>similar to unknown protein [Arabidopsis thaliana] (TAIR:AT4G08460.2); similar to Pm27 [Prunus mume] (GB:BAE48661.1); contains InterPro domain Protein of unknown function DUF1644; (InterPro:IPR012866)</t>
  </si>
  <si>
    <t>Glyma06g11420;</t>
  </si>
  <si>
    <t>Gma.1288.1.S1_at</t>
  </si>
  <si>
    <t>Putative aspartate aminotransferase [Oryza sativa (japonica cultivar-group)]</t>
  </si>
  <si>
    <t>AT2G22250</t>
  </si>
  <si>
    <t>AAT/ATAAT/MEE17 (maternal effect embryo arrest 17); aspartate transaminase</t>
  </si>
  <si>
    <t>Glyma08g14720;Glyma05g31490;</t>
  </si>
  <si>
    <t>Gma.12881.1.A1_at</t>
  </si>
  <si>
    <t>Gma.12886.1.A1_at</t>
  </si>
  <si>
    <t>AT1G11390</t>
  </si>
  <si>
    <t>Glyma13g32100;</t>
  </si>
  <si>
    <t>Gma.12887.1.A1_at</t>
  </si>
  <si>
    <t>Gma.12893.1.A1_at</t>
  </si>
  <si>
    <t>Cyclin-dependent kinases CDKB [Glycine max (Soybean)]</t>
  </si>
  <si>
    <t>AT1G20930</t>
  </si>
  <si>
    <t>CDKB2;2 (CYCLIN-DEPENDENT KINASE B2;2); kinase</t>
  </si>
  <si>
    <t>Glyma09g08250;</t>
  </si>
  <si>
    <t>Gma.12895.1.A1_at</t>
  </si>
  <si>
    <t>Putative target of myb1 [Oryza sativa (japonica cultivar-group)]</t>
  </si>
  <si>
    <t>AT5G16880</t>
  </si>
  <si>
    <t>Glyma01g44290;</t>
  </si>
  <si>
    <t>Gma.12898.1.A1_at</t>
  </si>
  <si>
    <t>Gma.12910.1.A1_at</t>
  </si>
  <si>
    <t>Glyma15g06570;</t>
  </si>
  <si>
    <t>Gma.12921.1.A1_at</t>
  </si>
  <si>
    <t>Gma.12922.1.A1_at</t>
  </si>
  <si>
    <t>OSJNBa0038O10.22 protein [Oryza sativa (japonica cultivar-group)]</t>
  </si>
  <si>
    <t>AT5G08540</t>
  </si>
  <si>
    <t>similar to Os04g0527800 [Oryza sativa (japonica cultivar-group)] (GB:NP 001053370.1); similar to RNA-binding protein RBM5 and related proteins, contain G-patch and RRM domains (ISS) [Ostreococcus tauri] (GB:CAL57083.1)</t>
  </si>
  <si>
    <t>Glyma20g00210;</t>
  </si>
  <si>
    <t>Gma.12923.1.A1_at</t>
  </si>
  <si>
    <t>Glyma17g12640;</t>
  </si>
  <si>
    <t>Gma.1293.1.S1_at</t>
  </si>
  <si>
    <t>Phosphatidylglycerol specific phospholipase C [Arabidopsis thaliana  (Mouse-ear cress)]</t>
  </si>
  <si>
    <t>AT3G48610</t>
  </si>
  <si>
    <t>phosphoesterase family protein</t>
  </si>
  <si>
    <t>Glyma06g17730;</t>
  </si>
  <si>
    <t>Gma.12931.1.S1_at</t>
  </si>
  <si>
    <t>L-asparaginase precursor (EC 3.5.1.1) (L-asparagine amidohydrolase) [Contains: L-asparaginase subunit alpha; L-asparaginase subunit beta] [Lupinus albus (White lupin)]</t>
  </si>
  <si>
    <t>AT5G08100</t>
  </si>
  <si>
    <t>L-asparaginase / L-asparagine amidohydrolase</t>
  </si>
  <si>
    <t>Glyma05g07420;</t>
  </si>
  <si>
    <t>Gma.12944.1.A1_at</t>
  </si>
  <si>
    <t>Hypothetical protein OSJNBa0038K02.39 [Oryza sativa (japonica cultivar-group)]</t>
  </si>
  <si>
    <t>Glyma14g00510;</t>
  </si>
  <si>
    <t>Gma.12946.1.A1_at</t>
  </si>
  <si>
    <t>Gma.12956.1.A1_at</t>
  </si>
  <si>
    <t>Homeobox [Medicago truncatula (Barrel medic)]</t>
  </si>
  <si>
    <t>Glyma17g33550;Glyma17g33580;</t>
  </si>
  <si>
    <t>Gma.1296.1.A1_at</t>
  </si>
  <si>
    <t>Histone-lysine N-methyltransferase ASHR1 [Arabidopsis thaliana  (Mouse-ear cress)]</t>
  </si>
  <si>
    <t>Glyma04g43200;</t>
  </si>
  <si>
    <t>Gma.12967.1.S1_at</t>
  </si>
  <si>
    <t>AT2G21290</t>
  </si>
  <si>
    <t>Identical to 30S ribosomal protein S31, mitochondrial precursor [Arabidopsis Thaliana] (GB:Q9SJU8); similar to Os09g0528100 [Oryza sativa (japonica cultivar-group)] (GB:NP 001063735.1)</t>
  </si>
  <si>
    <t>Glyma06g01010;</t>
  </si>
  <si>
    <t>Gma.12968.1.S1_at</t>
  </si>
  <si>
    <t>Hypothetical protein P0481E08.8 [Oryza sativa (japonica cultivar-group)]</t>
  </si>
  <si>
    <t>Glyma17g16010;</t>
  </si>
  <si>
    <t>Gma.12970.1.S1_at</t>
  </si>
  <si>
    <t>AT1G67620</t>
  </si>
  <si>
    <t>similar to AGR C 5039p, putative, expressed [Oryza sativa (japonica cultivar-group)] (GB:ABG21940.1); contains InterPro domain Iojap-related protein; (InterPro:IPR004394)</t>
  </si>
  <si>
    <t>Glyma18g01270;Glyma11g37310;</t>
  </si>
  <si>
    <t>Gma.12973.1.S1_at</t>
  </si>
  <si>
    <t>Hypothetical protein At3g27100 [Arabidopsis thaliana (Mouse-ear cress)]</t>
  </si>
  <si>
    <t>AT3G27100</t>
  </si>
  <si>
    <t>similar to unknown protein [Oryza sativa (japonica cultivar-group)] (GB:BAD88360.1); similar to Os01g0920200 [Oryza sativa (japonica cultivar-group)] (GB:NP 001045218.1); contains InterPro domain RuvA-like, C-terminal; (InterPro:IPR011132)</t>
  </si>
  <si>
    <t>Glyma16g06110;</t>
  </si>
  <si>
    <t>Gma.12975.1.A1_at</t>
  </si>
  <si>
    <t>Glyma09g36290;</t>
  </si>
  <si>
    <t>Glyma17g07500;Glyma13g01380;</t>
  </si>
  <si>
    <t>Gma.12989.1.S1_at</t>
  </si>
  <si>
    <t>AT2G40130</t>
  </si>
  <si>
    <t>Glyma11g35410;</t>
  </si>
  <si>
    <t>Gma.12991.1.A1_at</t>
  </si>
  <si>
    <t>At3g06270 [Arabidopsis thaliana (Mouse-ear cress)]</t>
  </si>
  <si>
    <t>Glyma07g38410;</t>
  </si>
  <si>
    <t>Gma.12993.1.S1_at</t>
  </si>
  <si>
    <t>OSJNBa0068L06.9 protein [Oryza sativa (japonica cultivar-group)]</t>
  </si>
  <si>
    <t>AT1G06200</t>
  </si>
  <si>
    <t>Glyma12g06440;</t>
  </si>
  <si>
    <t>Gma.12994.1.A1_at</t>
  </si>
  <si>
    <t>F20P5.28 protein [Arabidopsis thaliana (Mouse-ear cress)]</t>
  </si>
  <si>
    <t>AT1G69980</t>
  </si>
  <si>
    <t>similar to Os09g0560400 [Oryza sativa (japonica cultivar-group)] (GB:NP 001063926.1); similar to hypothetical protein [Oryza sativa (japonica cultivar-group)] (GB:BAD45961.1)</t>
  </si>
  <si>
    <t>Glyma02g03000;</t>
  </si>
  <si>
    <t>Gma.12995.1.S1_at</t>
  </si>
  <si>
    <t>Glyma14g36970;</t>
  </si>
  <si>
    <t>Gma.12997.1.S1_at</t>
  </si>
  <si>
    <t>AT5G39600</t>
  </si>
  <si>
    <t>similar to hypothetical protein [Prunus persica] (GB:AAO14625.1)</t>
  </si>
  <si>
    <t>Glyma04g02810;</t>
  </si>
  <si>
    <t>Gma.12998.1.S1_at</t>
  </si>
  <si>
    <t>AT2G26980</t>
  </si>
  <si>
    <t>CIPK3 (CBL-INTERACTING PROTEIN KINASE 3); kinase/ protein kinase</t>
  </si>
  <si>
    <t>Glyma02g44380;</t>
  </si>
  <si>
    <t>Gma.13002.1.S1_at</t>
  </si>
  <si>
    <t>Rieske [2Fe-2S] domain, putative [Oryza sativa (japonica  cultivar-group)]</t>
  </si>
  <si>
    <t>AT1G71500</t>
  </si>
  <si>
    <t>Rieske (2Fe-2S) domain-containing protein</t>
  </si>
  <si>
    <t>Glyma01g44220;</t>
  </si>
  <si>
    <t>Gma.13006.1.S1_s_at</t>
  </si>
  <si>
    <t>Hypothetical protein F2G19.25 [Arabidopsis thaliana (Mouse-ear cress)]</t>
  </si>
  <si>
    <t>Glyma07g11160;</t>
  </si>
  <si>
    <t>Gma.13010.1.A1_s_at</t>
  </si>
  <si>
    <t>Putative glucosyltransferase [Trifolium pratense (Red clover)]</t>
  </si>
  <si>
    <t>Glyma06g47890;</t>
  </si>
  <si>
    <t>Gma.13013.2.S1_a_at</t>
  </si>
  <si>
    <t>AT5G52420</t>
  </si>
  <si>
    <t>similar to unknown protein [Arabidopsis thaliana] (TAIR:AT5G23920.1); similar to Os10g0548100 [Oryza sativa (japonica cultivar-group)] (GB:NP 001065301.1); similar to unknown [Xerophyta humilis] (GB:AAT45003.1)</t>
  </si>
  <si>
    <t>Glyma10g37770;Glyma20g30070;</t>
  </si>
  <si>
    <t>Gma.13013.2.S1_at</t>
  </si>
  <si>
    <t>Gma.13020.1.S1_at</t>
  </si>
  <si>
    <t>Glycoside hydrolase, family 17 [Medicago truncatula (Barrel medic)]</t>
  </si>
  <si>
    <t>Glyma02g43640;</t>
  </si>
  <si>
    <t>Gma.13023.1.S1_at</t>
  </si>
  <si>
    <t>Gma.13026.1.A1_at</t>
  </si>
  <si>
    <t>Glyma09g28260;</t>
  </si>
  <si>
    <t>Gma.13031.1.A1_at</t>
  </si>
  <si>
    <t>Gma.13032.1.S1_at</t>
  </si>
  <si>
    <t>Similar to ATP synthase subunit H protein [Lycopersicon esculentum (Tomato)]</t>
  </si>
  <si>
    <t>AT4G26710</t>
  </si>
  <si>
    <t>ATP synthase subunit H family protein</t>
  </si>
  <si>
    <t>Glyma14g02100;</t>
  </si>
  <si>
    <t>Gma.13033.1.A1_a_at</t>
  </si>
  <si>
    <t>Calcium-dependent protein kinase 2 [Nicotiana tabacum (Common  tobacco)]</t>
  </si>
  <si>
    <t>AT5G04870</t>
  </si>
  <si>
    <t>CPK1 (calcium-dependent protein kinase isoform AK1); calcium- and calmodulin-dependent protein kinase/ kinase</t>
  </si>
  <si>
    <t>Glyma10g23620;Glyma20g17020;</t>
  </si>
  <si>
    <t>Gma.13033.2.S1_at</t>
  </si>
  <si>
    <t>Calcium dependent protein kinase [Solanum tuberosum (Potato)]</t>
  </si>
  <si>
    <t>Glyma20g17020;</t>
  </si>
  <si>
    <t>Gma.13038.1.S1_at</t>
  </si>
  <si>
    <t>AT1G45976</t>
  </si>
  <si>
    <t>SBP1 (S-RIBONUCLEASE BINDING PROTEIN 1); protein binding / zinc ion binding</t>
  </si>
  <si>
    <t>Glyma17g35960;</t>
  </si>
  <si>
    <t>Gma.13041.1.S1_at</t>
  </si>
  <si>
    <t>AT5G02740</t>
  </si>
  <si>
    <t>Glyma19g18340;</t>
  </si>
  <si>
    <t>Gma.13044.1.S1_at</t>
  </si>
  <si>
    <t>Hypothetical protein At3g47833 [Arabidopsis thaliana (Mouse-ear cress)]</t>
  </si>
  <si>
    <t>AT5G62575</t>
  </si>
  <si>
    <t>similar to unknown protein [Arabidopsis thaliana] (TAIR:AT3G47833.1); similar to Os09g0382500 [Oryza sativa (japonica cultivar-group)] (GB:NP 001063065.1)</t>
  </si>
  <si>
    <t>Glyma06g19690;</t>
  </si>
  <si>
    <t>Gma.13048.1.A1_s_at</t>
  </si>
  <si>
    <t>Glucose-1-phosphate adenylyltransferase, GlgD subunit [Medicago  truncatula (Barrel medic)]</t>
  </si>
  <si>
    <t>AT2G34970</t>
  </si>
  <si>
    <t>Glyma08g11970;</t>
  </si>
  <si>
    <t>Gma.13049.1.S1_at</t>
  </si>
  <si>
    <t>Putative ribonucleoprotein [Oryza sativa (japonica cultivar-group)]</t>
  </si>
  <si>
    <t>AT4G03110</t>
  </si>
  <si>
    <t>RNA-binding protein, putative</t>
  </si>
  <si>
    <t>Glyma19g39300;Glyma03g36650;</t>
  </si>
  <si>
    <t>Gma.1305.1.S1_s_at</t>
  </si>
  <si>
    <t>Thioredoxin [Glycine max (Soybean)]</t>
  </si>
  <si>
    <t>Glyma18g49040;</t>
  </si>
  <si>
    <t>Gma.13052.1.S1_s_at</t>
  </si>
  <si>
    <t>F16N3.24 protein [Arabidopsis thaliana (Mouse-ear cress)]</t>
  </si>
  <si>
    <t>ATRBP47C; RNA binding</t>
  </si>
  <si>
    <t>Glyma14g08840;</t>
  </si>
  <si>
    <t>Gma.13055.1.A1_at</t>
  </si>
  <si>
    <t>Translin-like protein [Arabidopsis thaliana (Mouse-ear cress)]</t>
  </si>
  <si>
    <t>AT2G37020</t>
  </si>
  <si>
    <t>translin family protein</t>
  </si>
  <si>
    <t>Glyma19g36680;</t>
  </si>
  <si>
    <t>Gma.13056.2.S1_at</t>
  </si>
  <si>
    <t>Gma.13063.1.A1_at</t>
  </si>
  <si>
    <t>Hypothetical protein AT4g08280 [Arabidopsis thaliana (Mouse-ear cress)]</t>
  </si>
  <si>
    <t>AT4G08280</t>
  </si>
  <si>
    <t>similar to Os02g0767900 [Oryza sativa (japonica cultivar-group)] (GB:NP 001048234.1); similar to hypothetical protein syc2471 c [Synechococcus elongatus PCC 6301] (GB:YP 173181.1); contains InterPro domain Thioredoxin-like fold; (InterPro:IPR012336); cont</t>
  </si>
  <si>
    <t>Glyma04g43020;</t>
  </si>
  <si>
    <t>Gma.13064.1.A1_at</t>
  </si>
  <si>
    <t>TRNA intron endonuclease, catalytic C-terminal [Medicago truncatula (Barrel medic)]</t>
  </si>
  <si>
    <t>AT3G45590</t>
  </si>
  <si>
    <t>ATSEN1 (SPLICING ENDONUCLEASE 1); tRNA-intron endonuclease</t>
  </si>
  <si>
    <t>Glyma04g36310;Glyma10g08440;</t>
  </si>
  <si>
    <t>Gma.13065.1.S1_at</t>
  </si>
  <si>
    <t>Glyma08g23510;Glyma07g02490;</t>
  </si>
  <si>
    <t>Gma.13066.1.A1_at</t>
  </si>
  <si>
    <t>AT1G70790</t>
  </si>
  <si>
    <t>Glyma09g20030;</t>
  </si>
  <si>
    <t>Gma.13067.1.S1_at</t>
  </si>
  <si>
    <t>AT5G15790</t>
  </si>
  <si>
    <t>Glyma18g50950;Glyma08g27730;</t>
  </si>
  <si>
    <t>Gma.13073.1.S1_at</t>
  </si>
  <si>
    <t>Glyma04g36000;Glyma06g18910;</t>
  </si>
  <si>
    <t>Gma.13075.1.S1_at</t>
  </si>
  <si>
    <t>AT1G09160</t>
  </si>
  <si>
    <t>Glyma10g29060;</t>
  </si>
  <si>
    <t>Gma.13077.1.S1_at</t>
  </si>
  <si>
    <t>AT1G15910;AT4G00380</t>
  </si>
  <si>
    <t>[AT1G15910, XH/XS domain-containing protein / XS zinc finger domain-containing protein];[AT4G00380, XH/XS domain-containing protein / XS zinc finger domain-containing protein]</t>
  </si>
  <si>
    <t>Glyma08g23240;</t>
  </si>
  <si>
    <t>Gma.1308.1.S1_a_at</t>
  </si>
  <si>
    <t>AT4g35220/F23E12 220 [Arabidopsis thaliana (Mouse-ear cress)]</t>
  </si>
  <si>
    <t>AT4G35220</t>
  </si>
  <si>
    <t>cyclase family protein</t>
  </si>
  <si>
    <t>Glyma20g26300;</t>
  </si>
  <si>
    <t>Gma.13081.1.S1_at</t>
  </si>
  <si>
    <t>AT2G31440</t>
  </si>
  <si>
    <t>Glyma11g13720;</t>
  </si>
  <si>
    <t>Gma.13083.1.A1_at</t>
  </si>
  <si>
    <t>Transcription factor CBF/NF-Y/archaeal histone [Medicago truncatula (Barrel medic)]</t>
  </si>
  <si>
    <t>AT1G07980</t>
  </si>
  <si>
    <t>histone-like transcription factor (CBF/NF-Y) family protein</t>
  </si>
  <si>
    <t>Glyma12g07390;</t>
  </si>
  <si>
    <t>Gma.13087.1.S1_at</t>
  </si>
  <si>
    <t>Glyma13g31460;</t>
  </si>
  <si>
    <t>Gma.13092.1.S1_a_at</t>
  </si>
  <si>
    <t>T2E6.19 [Arabidopsis thaliana (Mouse-ear cress)]</t>
  </si>
  <si>
    <t>Glyma17g36780;Glyma14g08270;</t>
  </si>
  <si>
    <t>Gma.13098.1.A1_s_at</t>
  </si>
  <si>
    <t>AT3g59470/T16L24 20 [Arabidopsis thaliana (Mouse-ear cress)]</t>
  </si>
  <si>
    <t>Glyma11g13610;Glyma12g05600;</t>
  </si>
  <si>
    <t>Gma.13099.1.S1_at</t>
  </si>
  <si>
    <t>50S ribosomal protein L6, chloroplast precursor [Arabidopsis thaliana (Mouse-ear cress)]</t>
  </si>
  <si>
    <t>AT1G05190</t>
  </si>
  <si>
    <t>EMB2394 (EMBRYO DEFECTIVE 2394); structural constituent of ribosome</t>
  </si>
  <si>
    <t>Glyma16g31250;Glyma09g25500;</t>
  </si>
  <si>
    <t>Gma.1310.1.S1_s_at</t>
  </si>
  <si>
    <t>Ribosomal protein L17-1 [Poa secunda (Sandberg bluegrass)]</t>
  </si>
  <si>
    <t>AT1G27400</t>
  </si>
  <si>
    <t>60S ribosomal protein L17 (RPL17A)</t>
  </si>
  <si>
    <t>Glyma18g01110;</t>
  </si>
  <si>
    <t>Gma.13101.1.A1_at</t>
  </si>
  <si>
    <t>At2g30880/F7F1.9 [Arabidopsis thaliana (Mouse-ear cress)]</t>
  </si>
  <si>
    <t>Glyma14g03430;</t>
  </si>
  <si>
    <t>Gma.13104.1.S1_at</t>
  </si>
  <si>
    <t>At4g13270 [Arabidopsis thaliana (Mouse-ear cress)]</t>
  </si>
  <si>
    <t>AT4G13270</t>
  </si>
  <si>
    <t>similar to unknown protein [Arabidopsis thaliana] (TAIR:AT1G52330.1); similar to Os03g0696000 [Oryza sativa (japonica cultivar-group)] (GB:NP 001050978.1); similar to hypothetical protein [Oryza sativa (japonica cultivar-group)] (GB:AAO19373.1)</t>
  </si>
  <si>
    <t>Gma.13106.1.S1_at</t>
  </si>
  <si>
    <t>Beclin 1 protein [Glycine max (Soybean)]</t>
  </si>
  <si>
    <t>AT3G61710</t>
  </si>
  <si>
    <t>autophagy protein Apg6 family</t>
  </si>
  <si>
    <t>Glyma04g26840;Glyma11g21490;</t>
  </si>
  <si>
    <t>Gma.13117.1.S1_at</t>
  </si>
  <si>
    <t>ATP binding / ATP-dependent helicase/ RNA helicase/ helicase/ nucleic acid binding [Arabidopsis thaliana]</t>
  </si>
  <si>
    <t>AT4G18465</t>
  </si>
  <si>
    <t>Glyma15g08620;</t>
  </si>
  <si>
    <t>Gma.13119.2.S1_at</t>
  </si>
  <si>
    <t>Hypothetical protein At5g20165 [Arabidopsis thaliana (Mouse-ear cress)]</t>
  </si>
  <si>
    <t>Glyma18g01160;</t>
  </si>
  <si>
    <t>Gma.13122.1.A1_at</t>
  </si>
  <si>
    <t>Hypothetical protein OJ1439 F07.29 [Oryza sativa (japonica  cultivar-group)]</t>
  </si>
  <si>
    <t>AT4G38960</t>
  </si>
  <si>
    <t>Glyma11g11850;</t>
  </si>
  <si>
    <t>Gma.13123.1.S1_at</t>
  </si>
  <si>
    <t>Hypothetical protein T8L23.1 [Arabidopsis thaliana (Mouse-ear cress)]</t>
  </si>
  <si>
    <t>AT1G57540</t>
  </si>
  <si>
    <t>similar to unknown protein [Oryza sativa (japonica cultivar-group)] (GB:BAD81218.1); similar to Os01g0250600 [Oryza sativa (japonica cultivar-group)] (GB:NP 001042596.1)</t>
  </si>
  <si>
    <t>Glyma20g22420;</t>
  </si>
  <si>
    <t>Gma.13124.1.A1_at</t>
  </si>
  <si>
    <t>AT5G16810</t>
  </si>
  <si>
    <t>ATP binding / protein kinase</t>
  </si>
  <si>
    <t>Glyma11g01180;</t>
  </si>
  <si>
    <t>Gma.13125.1.S1_at</t>
  </si>
  <si>
    <t>Ribosome recycling factor, chloroplast precursor [Daucus carota  (Carrot)]</t>
  </si>
  <si>
    <t>AT3G63190</t>
  </si>
  <si>
    <t>ribosome recycling factor, chloroplast, putative / ribosome releasing factor, chloroplast, putative</t>
  </si>
  <si>
    <t>Glyma02g16590;</t>
  </si>
  <si>
    <t>Gma.13127.1.S1_at</t>
  </si>
  <si>
    <t>Glyma15g15560;</t>
  </si>
  <si>
    <t>Gma.13127.2.S1_a_at</t>
  </si>
  <si>
    <t>AT5g49230/K21P3 11 [Arabidopsis thaliana (Mouse-ear cress)]</t>
  </si>
  <si>
    <t>AT5G49230</t>
  </si>
  <si>
    <t>HRB1 (HYPERSENSITIVE TO RED AND BLUE)</t>
  </si>
  <si>
    <t>Gma.13131.1.S1_at</t>
  </si>
  <si>
    <t>Beta-adaptin-like protein A [Arabidopsis thaliana (Mouse-ear cress)]</t>
  </si>
  <si>
    <t>AT5G11490</t>
  </si>
  <si>
    <t>adaptin family protein</t>
  </si>
  <si>
    <t>Glyma06g08590;</t>
  </si>
  <si>
    <t>Gma.13134.1.S1_at</t>
  </si>
  <si>
    <t>Glyma13g39740;Glyma13g39730;</t>
  </si>
  <si>
    <t>Gma.13135.1.S1_at</t>
  </si>
  <si>
    <t>Glyma11g37560;</t>
  </si>
  <si>
    <t>Gma.13136.1.A1_at</t>
  </si>
  <si>
    <t>Glyma18g35370;</t>
  </si>
  <si>
    <t>Gma.13137.1.S1_at</t>
  </si>
  <si>
    <t>AT1G60070</t>
  </si>
  <si>
    <t>clathrin binding</t>
  </si>
  <si>
    <t>Glyma02g03800;Glyma01g03890;</t>
  </si>
  <si>
    <t>Gma.13143.1.S1_at</t>
  </si>
  <si>
    <t>Glyma10g05020;</t>
  </si>
  <si>
    <t>Gma.13146.1.S1_at</t>
  </si>
  <si>
    <t>Protein At3g22970 [Arabidopsis thaliana (Mouse-ear cress)]</t>
  </si>
  <si>
    <t>Glyma02g16140;</t>
  </si>
  <si>
    <t>Gma.13147.1.S1_at</t>
  </si>
  <si>
    <t>Glyma06g44270;</t>
  </si>
  <si>
    <t>Gma.13148.1.S1_at</t>
  </si>
  <si>
    <t>Glyma06g02820;</t>
  </si>
  <si>
    <t>Gma.13149.1.A1_at</t>
  </si>
  <si>
    <t>Hypothetical protein T20N10 180 [Arabidopsis thaliana (Mouse-ear cress)]</t>
  </si>
  <si>
    <t>AT3G58830</t>
  </si>
  <si>
    <t>haloacid dehalogenase (HAD) superfamily protein</t>
  </si>
  <si>
    <t>Glyma04g29890;</t>
  </si>
  <si>
    <t>Gma.1315.1.S1_at</t>
  </si>
  <si>
    <t>Putative zinc finger and C2 domain protein [Arabidopsis thaliana (Mouse-ear cress)]</t>
  </si>
  <si>
    <t>AT4G21160</t>
  </si>
  <si>
    <t>ZAC (ARF-GAP DOMAIN 12); ARF GTPase activator</t>
  </si>
  <si>
    <t>Glyma15g13700;Glyma09g02830;</t>
  </si>
  <si>
    <t>Gma.13159.1.S1_at</t>
  </si>
  <si>
    <t>amine oxidase-related</t>
  </si>
  <si>
    <t>Glyma08g18500;</t>
  </si>
  <si>
    <t>Gma.1316.2.S1_s_at</t>
  </si>
  <si>
    <t>Gma.13160.1.S1_at</t>
  </si>
  <si>
    <t>Cytosolic ascorbate peroxidase 1 [Glycine max (Soybean)]</t>
  </si>
  <si>
    <t>AT3G09640</t>
  </si>
  <si>
    <t>APX2 (ASCORBATE PEROXIDASE 2); L-ascorbate peroxidase</t>
  </si>
  <si>
    <t>Glyma11g15680;</t>
  </si>
  <si>
    <t>Gma.13164.1.S1_a_at</t>
  </si>
  <si>
    <t>Gma.13168.1.S1_at</t>
  </si>
  <si>
    <t>Glyma05g24090;</t>
  </si>
  <si>
    <t>Gma.13170.1.S1_at</t>
  </si>
  <si>
    <t>Glyma07g18210;</t>
  </si>
  <si>
    <t>Gma.13172.1.A1_at</t>
  </si>
  <si>
    <t>Putative pantothenate kinase 4 [Oryza sativa (japonica cultivar-group)]</t>
  </si>
  <si>
    <t>AT4G32180</t>
  </si>
  <si>
    <t>ATPANK2 (PANTOTHENATE KINASE 2); pantothenate kinase</t>
  </si>
  <si>
    <t>Glyma08g39370;Glyma18g19360;</t>
  </si>
  <si>
    <t>Gma.13174.1.S1_s_at</t>
  </si>
  <si>
    <t>Glyma13g18910;Glyma10g04610;</t>
  </si>
  <si>
    <t>Gma.13178.1.S1_at</t>
  </si>
  <si>
    <t>TrkA-N [Medicago truncatula (Barrel medic)]</t>
  </si>
  <si>
    <t>Glyma08g06890;</t>
  </si>
  <si>
    <t>Gma.13179.1.A1_at</t>
  </si>
  <si>
    <t>Glyma13g42040;</t>
  </si>
  <si>
    <t>Gma.13182.2.S1_at</t>
  </si>
  <si>
    <t>Porphobilinogen deaminase [Medicago truncatula (Barrel medic)]</t>
  </si>
  <si>
    <t>AT5G08280</t>
  </si>
  <si>
    <t>HEMC (HYDROXYMETHYLBILANE SYNTHASE); hydroxymethylbilane synthase</t>
  </si>
  <si>
    <t>Glyma01g43720;</t>
  </si>
  <si>
    <t>Gma.13184.1.A1_at</t>
  </si>
  <si>
    <t>Gma.13185.1.S1_at</t>
  </si>
  <si>
    <t>Glyma07g11180;</t>
  </si>
  <si>
    <t>Gma.13188.1.A1_at</t>
  </si>
  <si>
    <t>AT5G43560</t>
  </si>
  <si>
    <t>meprin and TRAF homology domain-containing protein / MATH domain-containing protein</t>
  </si>
  <si>
    <t>Gma.13189.1.S1_at</t>
  </si>
  <si>
    <t>AT2G34860</t>
  </si>
  <si>
    <t>EDA3 (embryo sac development arrest 3)</t>
  </si>
  <si>
    <t>Glyma10g44020;</t>
  </si>
  <si>
    <t>Gma.13193.1.S1_a_at</t>
  </si>
  <si>
    <t>Gma.132.1.S1_at</t>
  </si>
  <si>
    <t>Ribonucleotide reductase small subunit [Glycine max (Soybean)]</t>
  </si>
  <si>
    <t>AT3G23580</t>
  </si>
  <si>
    <t>RNR2/RNR2A (RIBONUCLEOTIDE REDUCTASE 2A); ribonucleoside-diphosphate reductase</t>
  </si>
  <si>
    <t>Glyma07g38570;</t>
  </si>
  <si>
    <t>Gma.1320.1.S1_s_at</t>
  </si>
  <si>
    <t>AT5G24890</t>
  </si>
  <si>
    <t>similar to unknown protein [Arabidopsis thaliana] (TAIR:AT4G31510.1); similar to putative KID-containing protein [Brassica napus] (GB:AAO53442.1)</t>
  </si>
  <si>
    <t>Glyma04g08050;</t>
  </si>
  <si>
    <t>Gma.1320.2.S1_a_at</t>
  </si>
  <si>
    <t>Glyma04g08050;Glyma06g08100;</t>
  </si>
  <si>
    <t>Gma.13200.1.S1_at</t>
  </si>
  <si>
    <t>Genomic DNA, chromosome 3, P1 clone:MAL21 [Arabidopsis thaliana (Mouse-ear cress)]</t>
  </si>
  <si>
    <t>AT3G20230</t>
  </si>
  <si>
    <t>50S ribosomal protein L18 family</t>
  </si>
  <si>
    <t>Glyma12g00280;</t>
  </si>
  <si>
    <t>Gma.13202.1.A1_at</t>
  </si>
  <si>
    <t>aspartic-type endopeptidase/ pepsin A [Arabidopsis thaliana]</t>
  </si>
  <si>
    <t>Glyma16g23120;</t>
  </si>
  <si>
    <t>Gma.13205.1.S1_at</t>
  </si>
  <si>
    <t>Von Willebrand factor, type A; Ubiquitin interacting motif [Medicago truncatula (Barrel medic)]</t>
  </si>
  <si>
    <t>AT4G38630</t>
  </si>
  <si>
    <t>AT-MCB1 (MULTIUBIQUITIN CHAIN BINDING PROTEIN 1)</t>
  </si>
  <si>
    <t>Glyma01g36990;</t>
  </si>
  <si>
    <t>Gma.13206.1.S1_at</t>
  </si>
  <si>
    <t>Protein At5g16880 [Arabidopsis thaliana (Mouse-ear cress)]</t>
  </si>
  <si>
    <t>Glyma11g01220;</t>
  </si>
  <si>
    <t>Gma.13207.1.S1_at</t>
  </si>
  <si>
    <t>Gma.13211.1.A1_at</t>
  </si>
  <si>
    <t>Glyma19g38070;</t>
  </si>
  <si>
    <t>Gma.13215.2.A1_at</t>
  </si>
  <si>
    <t>Glyma10g42950;</t>
  </si>
  <si>
    <t>Gma.13216.1.A1_at</t>
  </si>
  <si>
    <t>ceramidase [Arabidopsis thaliana]</t>
  </si>
  <si>
    <t>AT5G58980</t>
  </si>
  <si>
    <t>Glyma02g47420;</t>
  </si>
  <si>
    <t>Gma.13217.1.S1_at</t>
  </si>
  <si>
    <t>AT4G28240</t>
  </si>
  <si>
    <t>Gma.13220.1.A1_at</t>
  </si>
  <si>
    <t>Putative pRGR1 [Oryza sativa (japonica cultivar-group)]</t>
  </si>
  <si>
    <t>AT5G23550</t>
  </si>
  <si>
    <t>similar to unknown protein [Arabidopsis thaliana] (TAIR:AT5G24170.1); similar to PREDICTED: similar to SFT2 domain containing 2 [Bos taurus] (GB:XP 583469.1); similar to Os02g0564500 [Oryza sativa (japonica cultivar-group)] (GB:NP 001047161.1); similar to</t>
  </si>
  <si>
    <t>Glyma09g28470;</t>
  </si>
  <si>
    <t>Gma.13221.1.A1_at</t>
  </si>
  <si>
    <t>Zinc finger, C3HC4 type family protein, expressed [Oryza sativa  (japonica cultivar-group)]</t>
  </si>
  <si>
    <t>BB (BIG BROTHER); protein binding / zinc ion binding</t>
  </si>
  <si>
    <t>Glyma12g06090;</t>
  </si>
  <si>
    <t>Gma.1323.2.A1_s_at</t>
  </si>
  <si>
    <t>Glyma05g35480;Glyma08g04250;</t>
  </si>
  <si>
    <t>Gma.13230.1.A1_at</t>
  </si>
  <si>
    <t>Glyma12g12830;</t>
  </si>
  <si>
    <t>Gma.13231.1.A1_at</t>
  </si>
  <si>
    <t>Glyma17g02550;</t>
  </si>
  <si>
    <t>Gma.13232.2.A1_s_at</t>
  </si>
  <si>
    <t>Complex 1 LYR protein [Medicago truncatula (Barrel medic)]</t>
  </si>
  <si>
    <t>Glyma02g02180;</t>
  </si>
  <si>
    <t>Gma.13233.1.A1_at</t>
  </si>
  <si>
    <t>Gma.13235.1.A1_at</t>
  </si>
  <si>
    <t>Glyma12g02310;</t>
  </si>
  <si>
    <t>Gma.13236.1.S1_at</t>
  </si>
  <si>
    <t>AT3G58470</t>
  </si>
  <si>
    <t>similar to unknown protein [Oryza sativa] (GB:AAL58958.1); similar to Os03g0749900 [Oryza sativa (japonica cultivar-group)] (GB:NP 001051279.1)</t>
  </si>
  <si>
    <t>Glyma09g15650;</t>
  </si>
  <si>
    <t>Gma.13237.1.S1_at</t>
  </si>
  <si>
    <t>Alkaline phytoceramidase [Medicago truncatula (Barrel medic)]</t>
  </si>
  <si>
    <t>AT4G22330</t>
  </si>
  <si>
    <t>ATCES1 (ATCES1); catalytic</t>
  </si>
  <si>
    <t>Glyma07g39500;</t>
  </si>
  <si>
    <t>Gma.1324.1.S1_at</t>
  </si>
  <si>
    <t>Rho [Capsicum annuum (Bell pepper)]</t>
  </si>
  <si>
    <t>AT2G17800</t>
  </si>
  <si>
    <t>ARAC1/ATGP2/ATRAC1/AtROP3/RAC1/ROP3 (Rho-related protein from plants 3); GTP binding</t>
  </si>
  <si>
    <t>Glyma01g36880;Glyma11g08380;</t>
  </si>
  <si>
    <t>Gma.13242.1.S1_at</t>
  </si>
  <si>
    <t>AT5G09330</t>
  </si>
  <si>
    <t>ANAC082 (Arabidopsis NAC domain containing protein 82); transcription factor</t>
  </si>
  <si>
    <t>Glyma06g15840;</t>
  </si>
  <si>
    <t>Gma.13244.1.S1_at</t>
  </si>
  <si>
    <t>Gma.13245.1.S1_at</t>
  </si>
  <si>
    <t>Acid phosphatase 1 precursor (EC 3.1.3.2) (Apase-1(1)) [Lycopersicon  esculentum (Tomato)]</t>
  </si>
  <si>
    <t>Glyma15g31290;</t>
  </si>
  <si>
    <t>Gma.13247.1.S1_at</t>
  </si>
  <si>
    <t>AT2G07180</t>
  </si>
  <si>
    <t>Glyma05g36500;</t>
  </si>
  <si>
    <t>Gma.13248.1.S1_at</t>
  </si>
  <si>
    <t>Glyma18g05770;Glyma11g31410;</t>
  </si>
  <si>
    <t>Gma.13250.2.S1_at</t>
  </si>
  <si>
    <t>Nitrogen regulatory protein P-II [Medicago truncatula (Barrel medic)]</t>
  </si>
  <si>
    <t>Gma.13256.1.A1_at</t>
  </si>
  <si>
    <t>AT2G34640</t>
  </si>
  <si>
    <t>PTAC12 (PLASTID TRANSCRIPTIONALLY ACTIVE12)</t>
  </si>
  <si>
    <t>Glyma13g29310;</t>
  </si>
  <si>
    <t>Gma.13260.1.A1_at</t>
  </si>
  <si>
    <t>Gma.13261.2.A1_a_at</t>
  </si>
  <si>
    <t>AT3G15900</t>
  </si>
  <si>
    <t>similar to Os02g0804400 [Oryza sativa (japonica cultivar-group)] (GB:NP 001048433.1)</t>
  </si>
  <si>
    <t>Glyma15g00940;</t>
  </si>
  <si>
    <t>Gma.13264.1.A1_at</t>
  </si>
  <si>
    <t>Glyma05g32140;</t>
  </si>
  <si>
    <t>Gma.13268.1.S1_at</t>
  </si>
  <si>
    <t>Adenylate kinase; AAA ATPase [Medicago truncatula (Barrel medic)]</t>
  </si>
  <si>
    <t>AT5G60340</t>
  </si>
  <si>
    <t>Glyma16g27430;</t>
  </si>
  <si>
    <t>Gma.1327.1.S1_at</t>
  </si>
  <si>
    <t>Glyma08g41330;</t>
  </si>
  <si>
    <t>Gma.13271.2.S1_at</t>
  </si>
  <si>
    <t>AT5G48790</t>
  </si>
  <si>
    <t>similar to unknown protein [Arabidopsis thaliana] (TAIR:AT1G73060.1); similar to hypothetical protein SBB1 14t00013 [Solanum bulbocastanum] (GB:AAP45177.2); similar to hypothetical protein SBB1 21t00009 [Solanum bulbocastanum] (GB:ABI34553.1)</t>
  </si>
  <si>
    <t>Glyma01g35030;</t>
  </si>
  <si>
    <t>Gma.13272.1.S1_at</t>
  </si>
  <si>
    <t>AT5G03345</t>
  </si>
  <si>
    <t>similar to PREDICTED: similar to CG15168-PA [Apis mellifera] (GB:XP 001121144.1); similar to Os12g0566400 [Oryza sativa (japonica cultivar-group)] (GB:NP 001067053.1); contains domain FAMILY NOT NAMED (PTHR21181); contains domain gb def: Hypothetical prot</t>
  </si>
  <si>
    <t>Glyma19g36750;</t>
  </si>
  <si>
    <t>Gma.13278.1.A1_at</t>
  </si>
  <si>
    <t>Emb|CAB72177.1 [Arabidopsis thaliana (Mouse-ear cress)]</t>
  </si>
  <si>
    <t>AT5G03870</t>
  </si>
  <si>
    <t>Glyma03g35410;</t>
  </si>
  <si>
    <t>Gma.1328.1.S1_at</t>
  </si>
  <si>
    <t>4-alpha-glucanotransferase [Solanum tuberosum (Potato)]</t>
  </si>
  <si>
    <t>AT2G40840</t>
  </si>
  <si>
    <t>DPE2 (DISPROPORTIONATING ENZYME 2); 4-alpha-glucanotransferase/ heteroglycan binding</t>
  </si>
  <si>
    <t>Glycogen_Biosynthesis/Metabolism</t>
  </si>
  <si>
    <t>Glyma19g30580;</t>
  </si>
  <si>
    <t>Gma.13282.1.A1_at</t>
  </si>
  <si>
    <t>50S ribosomal protein L5, chloroplast precursor [Arabidopsis thaliana (Mouse-ear cress)]</t>
  </si>
  <si>
    <t>AT4G01310</t>
  </si>
  <si>
    <t>ribosomal protein L5 family protein</t>
  </si>
  <si>
    <t>Gma.13284.1.S1_at</t>
  </si>
  <si>
    <t>AT2G20940</t>
  </si>
  <si>
    <t xml:space="preserve">similar to unknown protein [Arabidopsis thaliana] (TAIR:AT2G27290.1); similar to Os09g0541600 [Oryza sativa (japonica cultivar-group)] (GB:NP 001063815.1); similar to hypothetical protein [Oryza sativa (japonica cultivar-group)] (GB:BAC79191.1); contains </t>
  </si>
  <si>
    <t>Glyma09g38080;</t>
  </si>
  <si>
    <t>Glyma07g40120;Glyma17g00670;</t>
  </si>
  <si>
    <t>Gma.13289.1.S1_at</t>
  </si>
  <si>
    <t>MRNA, complete cds, clone: RAFL21-91-J21 [Arabidopsis thaliana (Mouse-ear cress)]</t>
  </si>
  <si>
    <t>AT1G60990</t>
  </si>
  <si>
    <t>aminomethyltransferase</t>
  </si>
  <si>
    <t>Glyma05g30270;</t>
  </si>
  <si>
    <t>Gma.13289.2.A1_s_at</t>
  </si>
  <si>
    <t>Gma.13293.1.S1_at</t>
  </si>
  <si>
    <t>AGP19/ATAGP19 (ARABINOGALACTAN-PROTEIN 19)</t>
  </si>
  <si>
    <t>Glyma01g01310;</t>
  </si>
  <si>
    <t>Gma.13295.1.S1_at</t>
  </si>
  <si>
    <t>Polypyrimidine tract-binding protein 1-like [Oryza sativa (japonica cultivar-group)]</t>
  </si>
  <si>
    <t>AT5G53180</t>
  </si>
  <si>
    <t>Gma.13298.1.S1_at</t>
  </si>
  <si>
    <t>Gma.13299.1.S1_at</t>
  </si>
  <si>
    <t>Hypothetical protein At5g19000 [Arabidopsis thaliana (Mouse-ear  cress)]</t>
  </si>
  <si>
    <t>AT3G06190</t>
  </si>
  <si>
    <t>ATBPM2; protein binding</t>
  </si>
  <si>
    <t>Glyma19g33590;Glyma03g30740;</t>
  </si>
  <si>
    <t>Gma.1330.2.S1_at</t>
  </si>
  <si>
    <t>Plastid-specific 50S ribosomal protein 6, chloroplast precursor [Pisum sativum (Garden pea)]</t>
  </si>
  <si>
    <t>AT5G17870</t>
  </si>
  <si>
    <t>plastid-specific ribosomal protein-related</t>
  </si>
  <si>
    <t>Glyma06g09420;</t>
  </si>
  <si>
    <t>Gma.13300.1.S1_at</t>
  </si>
  <si>
    <t>Hypothetical protein At5g65840 [Arabidopsis thaliana (Mouse-ear  cress)]</t>
  </si>
  <si>
    <t>Gma.13301.1.S1_at</t>
  </si>
  <si>
    <t>Molybdenum cofactor sulfurase protein-like [Oryza sativa (japonica  cultivar-group)]</t>
  </si>
  <si>
    <t>AT1G30910</t>
  </si>
  <si>
    <t>molybdenum cofactor sulfurase family protein</t>
  </si>
  <si>
    <t>Sulfur_Metabolism</t>
  </si>
  <si>
    <t>Glyma09g05520;</t>
  </si>
  <si>
    <t>Gma.13305.1.S1_at</t>
  </si>
  <si>
    <t>Glyma13g44300;</t>
  </si>
  <si>
    <t>Gma.13306.1.S1_at</t>
  </si>
  <si>
    <t>T12C24.9 [Arabidopsis thaliana (Mouse-ear cress)]</t>
  </si>
  <si>
    <t>Glyma07g08970;</t>
  </si>
  <si>
    <t>Gma.13307.1.S1_at</t>
  </si>
  <si>
    <t>AT3G19680</t>
  </si>
  <si>
    <t>similar to unknown protein [Arabidopsis thaliana] (TAIR:AT1G50040.1); similar to IMP dehydrogenase/GMP reductase [Medicago truncatula] (GB:ABE93135.1); contains InterPro domain Protein of unknown function DUF1005; (InterPro:IPR010410)</t>
  </si>
  <si>
    <t>Glyma01g45200;</t>
  </si>
  <si>
    <t>Gma.13315.1.S1_at</t>
  </si>
  <si>
    <t>AT4G32605</t>
  </si>
  <si>
    <t>Glyma14g02610;</t>
  </si>
  <si>
    <t>Gma.13320.1.S1_at</t>
  </si>
  <si>
    <t>Dbj|BAA96220.1 [Arabidopsis thaliana (Mouse-ear cress)]</t>
  </si>
  <si>
    <t>AT1G66350</t>
  </si>
  <si>
    <t>RGL1 (RGA-LIKE 1); transcription factor</t>
  </si>
  <si>
    <t>Glyma05g24550;</t>
  </si>
  <si>
    <t>Gma.13321.1.S1_at</t>
  </si>
  <si>
    <t>Quinone-oxidoreductase QR1 [Triphysaria versicolor (Yellow owl's  clover)]</t>
  </si>
  <si>
    <t>Glyma12g00430;</t>
  </si>
  <si>
    <t>Gma.13323.1.S1_at</t>
  </si>
  <si>
    <t>AT2G28430</t>
  </si>
  <si>
    <t>similar to unknown [Hyacinthus orientalis] (GB:AAT08697.1)</t>
  </si>
  <si>
    <t>Glyma11g20620;</t>
  </si>
  <si>
    <t>Gma.13325.1.S1_at</t>
  </si>
  <si>
    <t>Glyma04g09350;</t>
  </si>
  <si>
    <t>Gma.13328.1.S1_at</t>
  </si>
  <si>
    <t>Glyma15g16320;</t>
  </si>
  <si>
    <t>Gma.1333.1.S1_at</t>
  </si>
  <si>
    <t>At5g18630 [Arabidopsis thaliana (Mouse-ear cress)]</t>
  </si>
  <si>
    <t>AT5G18640</t>
  </si>
  <si>
    <t>Glyma15g10380;</t>
  </si>
  <si>
    <t>Gma.13331.1.S1_at</t>
  </si>
  <si>
    <t>Narf-like protein [Medicago truncatula (Barrel medic)]</t>
  </si>
  <si>
    <t>AT4G16440</t>
  </si>
  <si>
    <t>iron hydrogenase family protein</t>
  </si>
  <si>
    <t>Glyma17g01120;</t>
  </si>
  <si>
    <t>Gma.13332.1.S1_at</t>
  </si>
  <si>
    <t>Putative tonneau 2 [Oryza sativa (japonica cultivar-group)]</t>
  </si>
  <si>
    <t>AT5G18580</t>
  </si>
  <si>
    <t>FASS (FASS 1)</t>
  </si>
  <si>
    <t>Gma.13336.1.S1_at</t>
  </si>
  <si>
    <t>AT1G76570</t>
  </si>
  <si>
    <t>chlorophyll A-B binding family protein</t>
  </si>
  <si>
    <t>Glyma17g38220;</t>
  </si>
  <si>
    <t>Gma.1334.1.S1_at</t>
  </si>
  <si>
    <t>AT2G43180</t>
  </si>
  <si>
    <t>Glyma08g47730;</t>
  </si>
  <si>
    <t>Gma.13345.1.S1_a_at</t>
  </si>
  <si>
    <t>Glyma14g05330;Glyma02g43620;</t>
  </si>
  <si>
    <t>Gma.13345.1.S1_at</t>
  </si>
  <si>
    <t>Glyma14g05330;</t>
  </si>
  <si>
    <t>Gma.13345.2.S1_at</t>
  </si>
  <si>
    <t>Glyma02g43620;</t>
  </si>
  <si>
    <t>Gma.13346.1.S1_at</t>
  </si>
  <si>
    <t>Putative postsynaptic protein CRIPT [Oryza sativa (japonica cultivar-group)]</t>
  </si>
  <si>
    <t>AT1G61780</t>
  </si>
  <si>
    <t>postsynaptic protein-related</t>
  </si>
  <si>
    <t>Glyma10g39770;Glyma20g27960;</t>
  </si>
  <si>
    <t>Gma.13351.1.S1_at</t>
  </si>
  <si>
    <t>Ras-related protein Rab7 [Glycine max (Soybean)]</t>
  </si>
  <si>
    <t>AT4G09720</t>
  </si>
  <si>
    <t>AtRABG3a; GTP binding</t>
  </si>
  <si>
    <t>Glyma20g31150;</t>
  </si>
  <si>
    <t>Gma.13351.1.S1_s_at</t>
  </si>
  <si>
    <t>Glyma10g36420;Glyma20g31150;</t>
  </si>
  <si>
    <t>Gma.13352.1.S1_at</t>
  </si>
  <si>
    <t>Ferritin-1, chloroplast precursor [Glycine max (Soybean)]</t>
  </si>
  <si>
    <t>Gma.13364.1.A1_s_at</t>
  </si>
  <si>
    <t>protease-associated (PA) domain-containing protein</t>
  </si>
  <si>
    <t>Glyma18g53880;Glyma08g47600;</t>
  </si>
  <si>
    <t>Gma.13368.1.S1_at</t>
  </si>
  <si>
    <t>Hypothetical protein At3g60910 [Arabidopsis thaliana (Mouse-ear  cress)]</t>
  </si>
  <si>
    <t>AT3G60910</t>
  </si>
  <si>
    <t>Glyma12g01270;</t>
  </si>
  <si>
    <t>Gma.13371.1.A1_at</t>
  </si>
  <si>
    <t>Regulator of chromosome condensation-like protein [Arabidopsis  thaliana (Mouse-ear cress)]</t>
  </si>
  <si>
    <t>Gma.13373.1.A1_at</t>
  </si>
  <si>
    <t>Glyma20g36530;</t>
  </si>
  <si>
    <t>Glyma13g37510;</t>
  </si>
  <si>
    <t>Gma.13378.1.A1_at</t>
  </si>
  <si>
    <t>At1g05960/T21E18 20 [Medicago truncatula (Barrel medic)]</t>
  </si>
  <si>
    <t>Glyma12g05670;</t>
  </si>
  <si>
    <t>Gma.13383.1.S1_s_at</t>
  </si>
  <si>
    <t>Hypothetical protein F9I5.10 [Arabidopsis thaliana (Mouse-ear cress)]</t>
  </si>
  <si>
    <t>AT1G52220</t>
  </si>
  <si>
    <t>similar to TMP14 (THYLAKOID MEMBRANE PHOSPHOPROTEIN OF 14 KDA) [Arabidopsis thaliana] (TAIR:AT2G46820.2); similar to P0460E08.25 [Oryza sativa (japonica cultivar-group)] (GB:BAB61215.1); similar to Os01g0761000 [Oryza sativa (japonica cultivar-group)] (GB</t>
  </si>
  <si>
    <t>Glyma07g02210;Glyma08g21880;</t>
  </si>
  <si>
    <t>Gma.13393.1.S1_at</t>
  </si>
  <si>
    <t>OSJNBa0006B20.18 protein [Oryza sativa (japonica cultivar-group)]</t>
  </si>
  <si>
    <t>Glyma04g41960;</t>
  </si>
  <si>
    <t>Gma.13399.1.A1_at</t>
  </si>
  <si>
    <t>F12M16.20 [Arabidopsis thaliana (Mouse-ear cress)]</t>
  </si>
  <si>
    <t>Glyma12g35780;</t>
  </si>
  <si>
    <t>Gma.134.1.S1_at</t>
  </si>
  <si>
    <t>SNF-1-like serine/threonine protein kinase [Glycine max (Soybean)]</t>
  </si>
  <si>
    <t>AT3G29160</t>
  </si>
  <si>
    <t>AKIN11 (Arabidopsis SNF1 kinase homolog 11, SNF1-RELATED PROTEIN KINASE 1.2); protein kinase</t>
  </si>
  <si>
    <t>Glyma13g05700;</t>
  </si>
  <si>
    <t>Gma.13414.1.A1_at</t>
  </si>
  <si>
    <t>AT1G04030</t>
  </si>
  <si>
    <t>similar to unknown protein [Arabidopsis thaliana] (TAIR:AT5G44040.1); similar to At1g04030 [Coffea canephora] (GB:ABD93477.2); similar to Os04g0511700 [Oryza sativa (japonica cultivar-group)] (GB:NP 001053294.1); similar to OSIGBa0157K09-H0214G12.18 [Oryz</t>
  </si>
  <si>
    <t>Glyma13g18770;</t>
  </si>
  <si>
    <t>Gma.13424.1.A1_at</t>
  </si>
  <si>
    <t>Glyma07g00800;</t>
  </si>
  <si>
    <t>Gma.13428.1.A1_at</t>
  </si>
  <si>
    <t>Glyma03g34880;</t>
  </si>
  <si>
    <t>Gma.13436.1.A1_at</t>
  </si>
  <si>
    <t>Glyma15g28380;</t>
  </si>
  <si>
    <t>Gma.13439.1.A1_at</t>
  </si>
  <si>
    <t>Gma.13442.1.A1_at</t>
  </si>
  <si>
    <t>Glyma12g30430;</t>
  </si>
  <si>
    <t>Gma.13448.1.A1_at</t>
  </si>
  <si>
    <t>Zinc finger-like protein [Phaseolus vulgaris (Kidney bean) (French  bean)]</t>
  </si>
  <si>
    <t>calmodulin binding / protein binding / zinc ion binding</t>
  </si>
  <si>
    <t>Glyma16g15380;</t>
  </si>
  <si>
    <t>Gma.13456.2.A1_at</t>
  </si>
  <si>
    <t>F8L10.3 protein [Arabidopsis thaliana (Mouse-ear cress)]</t>
  </si>
  <si>
    <t>Gma.13460.1.A1_at</t>
  </si>
  <si>
    <t>Gma.13464.1.A1_a_at</t>
  </si>
  <si>
    <t>T2E6.5 [Arabidopsis thaliana (Mouse-ear cress)]</t>
  </si>
  <si>
    <t>AT1G47860;AT1G47840</t>
  </si>
  <si>
    <t>[AT1G47840, hexokinase, putative]</t>
  </si>
  <si>
    <t>Glyma08g37940;Glyma14g40440;Glyma17g37720;</t>
  </si>
  <si>
    <t>Gma.13465.1.A1_at</t>
  </si>
  <si>
    <t>Gma.13472.2.A1_at</t>
  </si>
  <si>
    <t>Gma.13476.1.A1_at</t>
  </si>
  <si>
    <t>AT2G06990</t>
  </si>
  <si>
    <t>HEN2 (HUA ENHANCER 2); ATP-dependent helicase</t>
  </si>
  <si>
    <t>Gma.13478.1.A1_at</t>
  </si>
  <si>
    <t>AT4G33670</t>
  </si>
  <si>
    <t>L-galactose dehydrogenase (L-GalDH)</t>
  </si>
  <si>
    <t>Glyma08g06840;</t>
  </si>
  <si>
    <t>Gma.1348.1.S1_at</t>
  </si>
  <si>
    <t>Hypothetical protein At4g33460 [Arabidopsis thaliana (Mouse-ear cress)]</t>
  </si>
  <si>
    <t>Glyma06g15900;</t>
  </si>
  <si>
    <t>Gma.13487.1.S1_at</t>
  </si>
  <si>
    <t>Similarity to diaminopimelate decarboxylase [Arabidopsis thaliana  (Mouse-ear cress)]</t>
  </si>
  <si>
    <t>AT5G11880;AT3G14390</t>
  </si>
  <si>
    <t>[AT5G11880, diaminopimelate decarboxylase, putative / DAP carboxylase, putative];[AT3G14390, diaminopimelate decarboxylase, putative / DAP carboxylase, putative]</t>
  </si>
  <si>
    <t>Glyma03g33830;Glyma19g36580;</t>
  </si>
  <si>
    <t>Gma.13487.1.S1_x_at</t>
  </si>
  <si>
    <t>Glyma03g33830;</t>
  </si>
  <si>
    <t>Gma.13493.1.A1_at</t>
  </si>
  <si>
    <t>Gma.13494.1.A1_at</t>
  </si>
  <si>
    <t>Kinesin-like protein NACK1 [Nicotiana tabacum (Common tobacco)]</t>
  </si>
  <si>
    <t>AT1G18370</t>
  </si>
  <si>
    <t>HIK (HINKEL); microtubule motor</t>
  </si>
  <si>
    <t>Glyma07g10790;</t>
  </si>
  <si>
    <t>Gma.13495.1.S1_at</t>
  </si>
  <si>
    <t>Gma.13497.1.A1_at</t>
  </si>
  <si>
    <t>Glyma12g29910;</t>
  </si>
  <si>
    <t>Gma.13510.1.A1_at</t>
  </si>
  <si>
    <t>Glyma06g01790;</t>
  </si>
  <si>
    <t>Gma.13514.1.A1_at</t>
  </si>
  <si>
    <t>HHP2 [Arabidopsis thaliana (Mouse-ear cress)]</t>
  </si>
  <si>
    <t>Glyma17g07870;</t>
  </si>
  <si>
    <t>Gma.13516.1.S1_at</t>
  </si>
  <si>
    <t>SAP-like protein BP-73 [Oryza sativa (Rice)]</t>
  </si>
  <si>
    <t>AT1G06190</t>
  </si>
  <si>
    <t>ATP binding / ATPase, coupled to transmembrane movement of ions, phosphorylative mechanism</t>
  </si>
  <si>
    <t>Glyma13g18510;Glyma10g04310;</t>
  </si>
  <si>
    <t>Gma.1352.1.S1_at</t>
  </si>
  <si>
    <t>Peptidyl-prolyl cis-trans isomerase CYP20-2, chloroplast precursor  [Arabidopsis thaliana (Mouse-ear cress)]</t>
  </si>
  <si>
    <t>AT5G13120</t>
  </si>
  <si>
    <t>Glyma20g39340;</t>
  </si>
  <si>
    <t>Gma.13521.1.S1_at</t>
  </si>
  <si>
    <t>Protein At2g37570 [Arabidopsis thaliana (Mouse-ear cress)]</t>
  </si>
  <si>
    <t>Glyma10g04980;</t>
  </si>
  <si>
    <t>Gma.13528.1.A1_at</t>
  </si>
  <si>
    <t>Glyma17g17920;</t>
  </si>
  <si>
    <t>Gma.1353.1.S1_at</t>
  </si>
  <si>
    <t>50S ribosomal protein L24, chloroplast precursor [Pisum sativum (Garden pea)]</t>
  </si>
  <si>
    <t>AT5G54600</t>
  </si>
  <si>
    <t>50S ribosomal protein L24, chloroplast  (CL24)</t>
  </si>
  <si>
    <t>Glyma12g34400;Glyma13g36150;</t>
  </si>
  <si>
    <t>Gma.1353.2.S1_at</t>
  </si>
  <si>
    <t>AT1G72710</t>
  </si>
  <si>
    <t>casein kinase, putative</t>
  </si>
  <si>
    <t>Glyma08g20320;</t>
  </si>
  <si>
    <t>Gma.13531.1.S1_a_at</t>
  </si>
  <si>
    <t>Gma.13539.1.A1_at</t>
  </si>
  <si>
    <t>MADF; Uridylate kinase; Homeodomain-related [Medicago truncatula (Barrel medic)]</t>
  </si>
  <si>
    <t>AT3G10030</t>
  </si>
  <si>
    <t>Glyma20g33030;</t>
  </si>
  <si>
    <t>Gma.13541.1.A1_at</t>
  </si>
  <si>
    <t>Diphosphonucleotide phosphatase 2 [Zea mays (Maize)]</t>
  </si>
  <si>
    <t>AT3G14890</t>
  </si>
  <si>
    <t>phosphoesterase</t>
  </si>
  <si>
    <t>Gma.13541.1.S1_at</t>
  </si>
  <si>
    <t>Gma.13549.1.S1_at</t>
  </si>
  <si>
    <t>Serine/threonine kinase [Arabidopsis thaliana (Mouse-ear cress)]</t>
  </si>
  <si>
    <t>AT1G69220</t>
  </si>
  <si>
    <t>SIK1 (ERINE/THREONINE KINASE 1); kinase</t>
  </si>
  <si>
    <t>Glyma01g07670;</t>
  </si>
  <si>
    <t>Gma.1355.1.S1_at</t>
  </si>
  <si>
    <t>Glyma11g31680;</t>
  </si>
  <si>
    <t>Gma.13553.1.A1_at</t>
  </si>
  <si>
    <t>NUDIX hydrolase [Medicago truncatula (Barrel medic)]</t>
  </si>
  <si>
    <t>AT3G12600</t>
  </si>
  <si>
    <t>ATNUDT16 (Arabidopsis thaliana Nudix hydrolase homolog 16); hydrolase</t>
  </si>
  <si>
    <t>Glyma11g21780;</t>
  </si>
  <si>
    <t>Gma.13556.1.A1_at</t>
  </si>
  <si>
    <t>AT5G07900</t>
  </si>
  <si>
    <t>Glyma07g37870;</t>
  </si>
  <si>
    <t>Gma.13558.1.A1_at</t>
  </si>
  <si>
    <t>Glyma03g14810;</t>
  </si>
  <si>
    <t>Gma.1356.2.S1_a_at</t>
  </si>
  <si>
    <t>AT2G45990</t>
  </si>
  <si>
    <t>similar to conserved hypothetical protein [Medicago truncatula] (GB:ABE80178.1); contains domain no description (G3D.3.40.50.1000); contains domain HAD-like (SSF56784)</t>
  </si>
  <si>
    <t>Glyma18g46830;</t>
  </si>
  <si>
    <t>Gma.13560.1.A1_s_at</t>
  </si>
  <si>
    <t>AP47/50p [Arabidopsis thaliana (Mouse-ear cress)]</t>
  </si>
  <si>
    <t>Glyma11g04600;</t>
  </si>
  <si>
    <t>Gma.13562.1.S1_at</t>
  </si>
  <si>
    <t>Hypothetical protein OJ1150 A11.18 [Oryza sativa (japonica cultivar-group)]</t>
  </si>
  <si>
    <t>PIMT1 (PROTEIN-L-ISOASPARTATE METHYLTRANSFERASE 1); protein-L-isoaspartate (D-aspartate) O-methyltransferase</t>
  </si>
  <si>
    <t>Glyma04g36430;</t>
  </si>
  <si>
    <t>Gma.1358.1.S1_at</t>
  </si>
  <si>
    <t>Glyma01g02090;</t>
  </si>
  <si>
    <t>Gma.13580.1.S1_s_at</t>
  </si>
  <si>
    <t>Glyma08g12140;</t>
  </si>
  <si>
    <t>Gma.13580.2.S1_a_at</t>
  </si>
  <si>
    <t>Tubulin, alpha 8 like [Brachydanio rerio (Zebrafish) (Danio rerio)]</t>
  </si>
  <si>
    <t>Glyma05g29000;Glyma08g12140;</t>
  </si>
  <si>
    <t>Gma.13580.2.S1_x_at</t>
  </si>
  <si>
    <t>Glyma05g29000;</t>
  </si>
  <si>
    <t>Glyma18g32900;</t>
  </si>
  <si>
    <t>Gma.1360.1.A1_at</t>
  </si>
  <si>
    <t>Glyma07g08110;</t>
  </si>
  <si>
    <t>Gma.13600.1.A1_at</t>
  </si>
  <si>
    <t>Glyma19g27290;</t>
  </si>
  <si>
    <t>Gma.13620.1.A1_at</t>
  </si>
  <si>
    <t>Gb|AAF26800.1 [Arabidopsis thaliana (Mouse-ear cress)]</t>
  </si>
  <si>
    <t>AT5G60960</t>
  </si>
  <si>
    <t>Glyma10g30480;</t>
  </si>
  <si>
    <t>Gma.13621.1.A1_at</t>
  </si>
  <si>
    <t>Glyma16g08320;</t>
  </si>
  <si>
    <t>Gma.13622.1.S1_at</t>
  </si>
  <si>
    <t>Glyma14g27380;</t>
  </si>
  <si>
    <t>Gma.1363.1.A1_at</t>
  </si>
  <si>
    <t>Glyma11g38040;Glyma18g01960;</t>
  </si>
  <si>
    <t>Gma.13630.1.A1_at</t>
  </si>
  <si>
    <t>DNA mismatch repair protein [Glycine max (Soybean)]</t>
  </si>
  <si>
    <t>Gma.13631.1.A1_at</t>
  </si>
  <si>
    <t>Putative nitric-oxide synthase [Oryza sativa (Rice)]</t>
  </si>
  <si>
    <t>AT3G47450</t>
  </si>
  <si>
    <t>ATNOS1/NOS1; nitric-oxide synthase</t>
  </si>
  <si>
    <t>Glyma09g35850;</t>
  </si>
  <si>
    <t>Gma.13634.1.S1_at</t>
  </si>
  <si>
    <t>Hypothetical protein F24G16.250 [Arabidopsis thaliana (Mouse-ear cress)]</t>
  </si>
  <si>
    <t>AT3G59980</t>
  </si>
  <si>
    <t>Glyma12g01190;Glyma12g01180;Glyma09g36140;</t>
  </si>
  <si>
    <t>Gma.13643.1.A1_at</t>
  </si>
  <si>
    <t>Gma.13644.2.A1_s_at</t>
  </si>
  <si>
    <t>AT1G78630</t>
  </si>
  <si>
    <t>EMB1473 (EMBRYO DEFECTIVE 1473); structural constituent of ribosome</t>
  </si>
  <si>
    <t>Glyma15g32540;</t>
  </si>
  <si>
    <t>Gma.13658.1.A1_s_at</t>
  </si>
  <si>
    <t>Glyma20g32160;Glyma10g35350;</t>
  </si>
  <si>
    <t>Gma.13667.1.A1_at</t>
  </si>
  <si>
    <t>Glyma12g35940;</t>
  </si>
  <si>
    <t>Gma.1367.1.S1_at</t>
  </si>
  <si>
    <t>Ribonuclease III [Medicago truncatula (Barrel medic)]</t>
  </si>
  <si>
    <t>AT4G37510</t>
  </si>
  <si>
    <t>ribonuclease III family protein</t>
  </si>
  <si>
    <t>Glyma11g05330;</t>
  </si>
  <si>
    <t>Gma.13670.1.A1_at</t>
  </si>
  <si>
    <t>Hypothetical protein F13K9.2 [Arabidopsis thaliana (Mouse-ear cress)]</t>
  </si>
  <si>
    <t>Gma.13674.1.A1_at</t>
  </si>
  <si>
    <t>AT5G66420</t>
  </si>
  <si>
    <t>similar to hypothetical protein [Thellun (GB:ABB45848.1); similar to Os06g0472400 [Oryza sativa (japonica cultivar-group)] (GB:NP 001057623.1); contains InterPro domain Protein of unknown function UPF0261; (InterPro:IPR010647)</t>
  </si>
  <si>
    <t>Glyma16g24730;</t>
  </si>
  <si>
    <t>Gma.13675.1.A1_at</t>
  </si>
  <si>
    <t>At1g70590/F5A18 23 [Arabidopsis thaliana (Mouse-ear cress)]</t>
  </si>
  <si>
    <t>AT1G70590</t>
  </si>
  <si>
    <t>Glyma02g04340;</t>
  </si>
  <si>
    <t>Gma.13676.1.A1_at</t>
  </si>
  <si>
    <t>Hypothetical protein At1g71260 [Arabidopsis thaliana (Mouse-ear  cress)]</t>
  </si>
  <si>
    <t>AT1G71260</t>
  </si>
  <si>
    <t>ATWHY2 (A. THALIANA WHIRLY 2); DNA binding</t>
  </si>
  <si>
    <t>Glyma03g41270;</t>
  </si>
  <si>
    <t>Gma.13677.1.A1_at</t>
  </si>
  <si>
    <t>Aspartyl protease-like [Oryza sativa (japonica cultivar-group)]</t>
  </si>
  <si>
    <t>Glyma11g36160;</t>
  </si>
  <si>
    <t>Gma.13679.1.A1_at</t>
  </si>
  <si>
    <t>Glyma05g27630;</t>
  </si>
  <si>
    <t>Gma.13682.1.S1_at</t>
  </si>
  <si>
    <t>Gma.13687.1.S1_at</t>
  </si>
  <si>
    <t>Gma.13697.1.A1_at</t>
  </si>
  <si>
    <t>Hypothetical protein At5g04885 [Arabidopsis thaliana (Mouse-ear  cress)]</t>
  </si>
  <si>
    <t>Glyma15g13620;</t>
  </si>
  <si>
    <t>Gma.1370.1.S1_at</t>
  </si>
  <si>
    <t>Triacylglycerol lipase 1 precursor [Arabidopsis thaliana (Mouse-ear  cress)]</t>
  </si>
  <si>
    <t>AT2G15230</t>
  </si>
  <si>
    <t>ATLIP1 (ARABIDOPSIS THALIANA LIPASE 1); galactolipase/ hydrolase/ phospholipase/ triacylglycerol lipase</t>
  </si>
  <si>
    <t>Glyma20g26400;</t>
  </si>
  <si>
    <t>Gma.13701.1.A1_at</t>
  </si>
  <si>
    <t>Glyma01g02200;</t>
  </si>
  <si>
    <t>Gma.13712.1.A1_at</t>
  </si>
  <si>
    <t>Hypothetical protein OJ1126 B11.8 [Oryza sativa (japonica cultivar-group)]</t>
  </si>
  <si>
    <t>AT1G67930</t>
  </si>
  <si>
    <t>Golgi transport complex protein-related</t>
  </si>
  <si>
    <t>Gma.13715.1.A1_at</t>
  </si>
  <si>
    <t>Glyma14g02150;</t>
  </si>
  <si>
    <t>Gma.13718.1.A1_at</t>
  </si>
  <si>
    <t>Putative L-asparaginase 4 precursor (EC 3.5.1.1) (L-asparagine  amidohydrolase 4) [Contains: L-asparaginase 4 subunit  alpha; L- asparaginase 4 subunit beta] [Arabidopsis  thaliana (Mouse-ear cress)]</t>
  </si>
  <si>
    <t>Glyma03g23840;</t>
  </si>
  <si>
    <t>Gma.13719.1.A1_at</t>
  </si>
  <si>
    <t>Gma.1372.1.S1_at</t>
  </si>
  <si>
    <t>Chaperone protein dnaJ 3 [Arabidopsis thaliana (Mouse-ear cress)]</t>
  </si>
  <si>
    <t>Glyma13g38790;</t>
  </si>
  <si>
    <t>Gma.13720.1.A1_at</t>
  </si>
  <si>
    <t>Gma.13721.1.A1_at</t>
  </si>
  <si>
    <t>Amine oxidase, putative, expressed [Oryza sativa (japonica cultivar-group)]</t>
  </si>
  <si>
    <t>Glyma16g25400;Glyma16g25390;</t>
  </si>
  <si>
    <t>Gma.13722.1.A1_at</t>
  </si>
  <si>
    <t>Glyma02g47490;</t>
  </si>
  <si>
    <t>Gma.13724.1.S1_at</t>
  </si>
  <si>
    <t>AT2G37510</t>
  </si>
  <si>
    <t>Glyma03g32960;</t>
  </si>
  <si>
    <t>Gma.1373.2.A1_s_at</t>
  </si>
  <si>
    <t>Glyma20g08580;</t>
  </si>
  <si>
    <t>Gma.13744.1.S1_at</t>
  </si>
  <si>
    <t>P0679C12.26 [Oryza sativa (japonica cultivar-group)]</t>
  </si>
  <si>
    <t>AT3G52570</t>
  </si>
  <si>
    <t>similar to hydrolase, alpha/beta fold family protein [Arabidopsis thaliana] (TAIR:AT4G10030.1); similar to Os01g0885600 [Oryza sativa (japonica cultivar-group)] (GB:NP 001045025.1); similar to Predicted alpha/beta hydrolase (ISS) [Ostreococcus tauri] (GB:</t>
  </si>
  <si>
    <t>Glyma03g35550;</t>
  </si>
  <si>
    <t>Gma.13745.1.A1_at</t>
  </si>
  <si>
    <t>Glyma14g08220;</t>
  </si>
  <si>
    <t>Gma.13747.1.A1_at</t>
  </si>
  <si>
    <t>Glyma17g13240;</t>
  </si>
  <si>
    <t>Gma.13748.1.S1_at</t>
  </si>
  <si>
    <t>S-adenosylmethionine:2-demethylmenaquinone methyltransferase- like [Oryza sativa (japonica cultivar-group)]</t>
  </si>
  <si>
    <t>AT5G56260</t>
  </si>
  <si>
    <t>dimethylmenaquinone methyltransferase family protein</t>
  </si>
  <si>
    <t>Glyma13g32430;Glyma15g06900;</t>
  </si>
  <si>
    <t>Gma.1375.1.A1_at</t>
  </si>
  <si>
    <t>Glyma11g14330;</t>
  </si>
  <si>
    <t>Gma.13750.1.A1_at</t>
  </si>
  <si>
    <t>GATA transcription factor 26 [Arabidopsis thaliana (Mouse-ear cress)]</t>
  </si>
  <si>
    <t>AT4G24470</t>
  </si>
  <si>
    <t>ZIM (ZINC-FINGER PROTEIN EXPRESSED IN INFLORESCENCE MERISTEM); transcription factor</t>
  </si>
  <si>
    <t>Glyma14g36150;</t>
  </si>
  <si>
    <t>Gma.13757.1.A1_at</t>
  </si>
  <si>
    <t>Glyma13g39470;</t>
  </si>
  <si>
    <t>Gma.1376.1.S1_at</t>
  </si>
  <si>
    <t>ATP-dependent Clp protease subunit ClpP [Arabidopsis thaliana (Mouse-ear cress)]</t>
  </si>
  <si>
    <t>AT1G02560</t>
  </si>
  <si>
    <t>CLPP5 (NUCLEAR ENCODED CLP PROTEASE 1); endopeptidase Clp</t>
  </si>
  <si>
    <t>Glyma10g01550;</t>
  </si>
  <si>
    <t>Gma.13762.1.A1_at</t>
  </si>
  <si>
    <t>F11F12.2 protein [Arabidopsis thaliana (Mouse-ear cress)]</t>
  </si>
  <si>
    <t>Glyma02g46010;</t>
  </si>
  <si>
    <t>Gma.13771.1.A1_at</t>
  </si>
  <si>
    <t>Glyma12g02340;</t>
  </si>
  <si>
    <t>Gma.13792.1.A1_at</t>
  </si>
  <si>
    <t>AT2G44730</t>
  </si>
  <si>
    <t>Glyma08g05630;</t>
  </si>
  <si>
    <t>Gma.13794.1.S1_at</t>
  </si>
  <si>
    <t>Peptidase S14, ClpP [Medicago truncatula (Barrel medic)]</t>
  </si>
  <si>
    <t>AT5G23140</t>
  </si>
  <si>
    <t>CLPP2 (Clp protease proteolytic subunit 2); endopeptidase Clp</t>
  </si>
  <si>
    <t>Glyma11g10660;</t>
  </si>
  <si>
    <t>Gma.13801.1.A1_at</t>
  </si>
  <si>
    <t>Ring zinc finger protein-like protein [Oryza sativa (japonica cultivar-group)]</t>
  </si>
  <si>
    <t>AT1G63170</t>
  </si>
  <si>
    <t>Glyma18g45940;</t>
  </si>
  <si>
    <t>Gma.13802.1.S1_at</t>
  </si>
  <si>
    <t>Glyma04g04690;</t>
  </si>
  <si>
    <t>Gma.13812.1.A1_at</t>
  </si>
  <si>
    <t>Glyma15g09890;</t>
  </si>
  <si>
    <t>Gma.13815.1.S1_at</t>
  </si>
  <si>
    <t>Receptor like protein [Arabidopsis thaliana (Mouse-ear cress)]</t>
  </si>
  <si>
    <t>AT4G22140</t>
  </si>
  <si>
    <t>Glyma12g20180;</t>
  </si>
  <si>
    <t>Gma.13819.1.S1_at</t>
  </si>
  <si>
    <t>Glyma10g44310;</t>
  </si>
  <si>
    <t>Gma.1382.1.S1_at</t>
  </si>
  <si>
    <t>Gma.13822.1.A1_at</t>
  </si>
  <si>
    <t>Hypothetical protein At1g79350 [Arabidopsis thaliana (Mouse-ear cress)]</t>
  </si>
  <si>
    <t>AT1G79350</t>
  </si>
  <si>
    <t>EMB1135 (EMBRYO DEFECTIVE 1135); DNA binding</t>
  </si>
  <si>
    <t>Glyma15g31780;</t>
  </si>
  <si>
    <t>Gma.13831.1.A1_at</t>
  </si>
  <si>
    <t>Glyma05g01250;</t>
  </si>
  <si>
    <t>Gma.13834.1.S1_a_at</t>
  </si>
  <si>
    <t>Glyma09g02470;Glyma15g13370;</t>
  </si>
  <si>
    <t>Gma.13836.1.A1_at</t>
  </si>
  <si>
    <t>Glyma07g17390;</t>
  </si>
  <si>
    <t>Gma.13839.1.A1_at</t>
  </si>
  <si>
    <t>Predicted glycosyl transferase [Arabidopsis thaliana (Mouse-ear cress)]</t>
  </si>
  <si>
    <t>Glyma03g37560;</t>
  </si>
  <si>
    <t>Gma.13840.1.S1_s_at</t>
  </si>
  <si>
    <t>PDE225/PTAC7 (PIGMENT DEFECTIVE 225)</t>
  </si>
  <si>
    <t>Glyma04g41260;Glyma06g13590;</t>
  </si>
  <si>
    <t>Gma.13846.1.A1_at</t>
  </si>
  <si>
    <t>Glyma19g45390;Glyma15g43090;</t>
  </si>
  <si>
    <t>Gma.13847.1.A1_at</t>
  </si>
  <si>
    <t>Gma.13850.1.A1_at</t>
  </si>
  <si>
    <t>Hypothetical protein At1g24310/F3I6 31 [Arabidopsis thaliana (Mouse-ear cress)]</t>
  </si>
  <si>
    <t>Glyma18g01150;</t>
  </si>
  <si>
    <t>Gma.13861.1.S1_at</t>
  </si>
  <si>
    <t>Zinc finger CCCH domain-containing protein ZFN-like [Pisum sativum (Garden pea)]</t>
  </si>
  <si>
    <t>AT5G16540</t>
  </si>
  <si>
    <t>ZFN3 (ZINC FINGER PROTEIN 3); nucleic acid binding</t>
  </si>
  <si>
    <t>Glyma20g36140;</t>
  </si>
  <si>
    <t>Gma.13863.1.A1_at</t>
  </si>
  <si>
    <t>Glyma02g08210;</t>
  </si>
  <si>
    <t>Gma.13867.1.S1_at</t>
  </si>
  <si>
    <t>Phosphotransferase KptA/Tpt1 [Medicago truncatula (Barrel medic)]</t>
  </si>
  <si>
    <t>AT2G45330;AT5G23600</t>
  </si>
  <si>
    <t>[AT2G45330, EMB1067 (EMBRYO DEFECTIVE 1067); tRNA 2'-phosphotransferase];[AT5G23600, tRNA 2'phosphotransferase, putative]</t>
  </si>
  <si>
    <t>Glyma17g37310;</t>
  </si>
  <si>
    <t>Gma.13868.1.S1_at</t>
  </si>
  <si>
    <t>Glyceraldehyde-3-phosphate dehydrogenase B subunit [Glycine max (Soybean)]</t>
  </si>
  <si>
    <t>Glyma06g01850;</t>
  </si>
  <si>
    <t>Gma.13870.1.A1_at</t>
  </si>
  <si>
    <t>Glyma01g22480;</t>
  </si>
  <si>
    <t>Gma.13877.1.A1_at</t>
  </si>
  <si>
    <t>Hypothetical protein F28K20.15 [Arabidopsis thaliana (Mouse-ear cress)]</t>
  </si>
  <si>
    <t>AT1G31190</t>
  </si>
  <si>
    <t>inositol monophosphatase family protein</t>
  </si>
  <si>
    <t>Gma.13880.1.S1_at</t>
  </si>
  <si>
    <t>AT2G46560</t>
  </si>
  <si>
    <t>Glyma16g02620;</t>
  </si>
  <si>
    <t>Gma.13888.1.A1_at</t>
  </si>
  <si>
    <t>Gma.13891.1.A1_at</t>
  </si>
  <si>
    <t>Glyma01g40280;</t>
  </si>
  <si>
    <t>Gma.13893.1.A1_at</t>
  </si>
  <si>
    <t>Glyma03g27500;</t>
  </si>
  <si>
    <t>Gma.13894.1.A1_at</t>
  </si>
  <si>
    <t>Signal recognition particle 43 kDa protein, chloroplast precursor [Arabidopsis thaliana (Mouse-ear cress)]</t>
  </si>
  <si>
    <t>AT2G47450</t>
  </si>
  <si>
    <t>CAO (CHAOS); chromatin binding</t>
  </si>
  <si>
    <t>Glyma11g10310;</t>
  </si>
  <si>
    <t>Gma.13897.1.A1_at</t>
  </si>
  <si>
    <t>Glyma11g03840;</t>
  </si>
  <si>
    <t>Gma.1390.1.S1_at</t>
  </si>
  <si>
    <t>Gma.13912.1.A1_at</t>
  </si>
  <si>
    <t>Glyma19g35080;</t>
  </si>
  <si>
    <t>Gma.13918.1.A1_at</t>
  </si>
  <si>
    <t>AT1G48040</t>
  </si>
  <si>
    <t>protein phosphatase type 2C</t>
  </si>
  <si>
    <t>Glyma09g03630;</t>
  </si>
  <si>
    <t>Gma.13919.2.A1_at</t>
  </si>
  <si>
    <t>Glyma06g04360;</t>
  </si>
  <si>
    <t>Gma.13929.1.A1_at</t>
  </si>
  <si>
    <t>F5O8.34 [Arabidopsis thaliana (Mouse-ear cress)]</t>
  </si>
  <si>
    <t>AT1G23790</t>
  </si>
  <si>
    <t>similar to unknown protein [Arabidopsis thaliana] (TAIR:AT1G70340.1); similar to Os03g0181800 [Oryza sativa (japonica cultivar-group)] (GB:NP 001049172.1); similar to unknown protein [Oryza sativa (japonica cultivar-group)] (GB:BAD44860.1); similar to Os0</t>
  </si>
  <si>
    <t>Gma.13932.1.A1_at</t>
  </si>
  <si>
    <t>RNA-binding protein [Medicago truncatula (Barrel medic)]</t>
  </si>
  <si>
    <t>Glyma02g09230;</t>
  </si>
  <si>
    <t>Gma.13938.1.S1_at</t>
  </si>
  <si>
    <t>Imidazole glycerol phosphate synthase hisHF, chloroplast precursor (IGP synthase) (ImGP synthase) (IGPS) [Includes: Glutamine amidotransferase (EC 2.4.2.-); Cyclase (EC 4.1.3.-)] [Arabidopsis thaliana (Mouse-ear cress)]</t>
  </si>
  <si>
    <t>AT4G26900</t>
  </si>
  <si>
    <t>AT-HF (Arabidopsis thaliana HisF protein)</t>
  </si>
  <si>
    <t>Glyma18g12920;Glyma18g10460;</t>
  </si>
  <si>
    <t>Gma.13938.2.A1_at</t>
  </si>
  <si>
    <t>Glyma18g12920;</t>
  </si>
  <si>
    <t>Gma.1394.2.S1_a_at</t>
  </si>
  <si>
    <t>Gma.13940.1.S1_at</t>
  </si>
  <si>
    <t>AT3G17300</t>
  </si>
  <si>
    <t>similar to expressed protein [Oryza sativa (japonica cultivar-group)] (GB:ABA98984.1); similar to Os12g0566100 [Oryza sativa (japonica cultivar-group)] (GB:NP 001067050.1); contains InterPro domain Complex 1 LYR protein; (InterPro:IPR008011)</t>
  </si>
  <si>
    <t>Glyma15g14530;</t>
  </si>
  <si>
    <t>Gma.13943.1.A1_at</t>
  </si>
  <si>
    <t>Glyma06g16960;Glyma04g38100;</t>
  </si>
  <si>
    <t>Gma.13959.1.A1_at</t>
  </si>
  <si>
    <t>Glyma02g07200;</t>
  </si>
  <si>
    <t>Gma.1396.1.S1_at</t>
  </si>
  <si>
    <t>Glyma10g36420;</t>
  </si>
  <si>
    <t>Gma.13969.1.A1_at</t>
  </si>
  <si>
    <t>Nodulin-like protein protein [Arabidopsis thaliana (Mouse-ear cress)]</t>
  </si>
  <si>
    <t>Glyma08g13990;</t>
  </si>
  <si>
    <t>Gma.1397.1.S1_at</t>
  </si>
  <si>
    <t>Glyma04g00500;</t>
  </si>
  <si>
    <t>Gma.13970.1.A1_at</t>
  </si>
  <si>
    <t>T18A20.13 protein [Arabidopsis thaliana (Mouse-ear cress)]</t>
  </si>
  <si>
    <t>AT1G53900;AT1G53880</t>
  </si>
  <si>
    <t>[AT1G53900, GTP binding / translation initiation factor];[AT1G53880, GTP binding / translation initiation factor]</t>
  </si>
  <si>
    <t>Glyma07g05070;</t>
  </si>
  <si>
    <t>Gma.13971.1.S1_at</t>
  </si>
  <si>
    <t>AT5G20520</t>
  </si>
  <si>
    <t>WAV2 (WAVY GROWTH 2)</t>
  </si>
  <si>
    <t>Glyma13g16760;</t>
  </si>
  <si>
    <t>Gma.13974.1.A1_at</t>
  </si>
  <si>
    <t>Gma.13975.1.A1_at</t>
  </si>
  <si>
    <t>3' exoribonuclease family, domain 1 containing protein, expressed [Oryza sativa (japonica cultivar-group)]</t>
  </si>
  <si>
    <t>Glyma08g20390;</t>
  </si>
  <si>
    <t>Gma.13977.1.S1_at</t>
  </si>
  <si>
    <t>Glyma08g16760;</t>
  </si>
  <si>
    <t>Gma.13978.1.A1_at</t>
  </si>
  <si>
    <t>Glyma01g45490;</t>
  </si>
  <si>
    <t>Gma.13979.1.A1_at</t>
  </si>
  <si>
    <t>Glyma20g30780;</t>
  </si>
  <si>
    <t>Gma.13983.1.A1_at</t>
  </si>
  <si>
    <t>Glyma06g15520;</t>
  </si>
  <si>
    <t>Gma.13987.1.A1_at</t>
  </si>
  <si>
    <t>Glyma05g27820;</t>
  </si>
  <si>
    <t>Gma.13997.1.A1_at</t>
  </si>
  <si>
    <t>Gma.13998.1.A1_at</t>
  </si>
  <si>
    <t>F20D22.2 protein [Arabidopsis thaliana (Mouse-ear cress)]</t>
  </si>
  <si>
    <t>Gma.1400.2.S1_at</t>
  </si>
  <si>
    <t>Putative serine/threonine protein kinase-like protein [Trifolium pratense (Red clover)]</t>
  </si>
  <si>
    <t>Gma.14000.2.A1_at</t>
  </si>
  <si>
    <t>Glyma10g06210;</t>
  </si>
  <si>
    <t>Gma.1401.1.A1_at</t>
  </si>
  <si>
    <t>Glyma14g05590;</t>
  </si>
  <si>
    <t>Gma.14016.1.A1_at</t>
  </si>
  <si>
    <t>Glyma17g17380;</t>
  </si>
  <si>
    <t>Gma.14017.1.A1_at</t>
  </si>
  <si>
    <t>Glyma13g18300;</t>
  </si>
  <si>
    <t>Gma.14018.1.A1_at</t>
  </si>
  <si>
    <t>Glyma18g10700;</t>
  </si>
  <si>
    <t>Gma.14033.1.A1_at</t>
  </si>
  <si>
    <t>F7O18.10 protein [Arabidopsis thaliana (Mouse-ear cress)]</t>
  </si>
  <si>
    <t>Glyma19g43530;</t>
  </si>
  <si>
    <t>Gma.14037.1.A1_at</t>
  </si>
  <si>
    <t>Crooked neck-like protein [Arabidopsis thaliana (Mouse-ear cress)]</t>
  </si>
  <si>
    <t>AT5G41770</t>
  </si>
  <si>
    <t>crooked neck protein, putative / cell cycle protein, putative</t>
  </si>
  <si>
    <t>Glyma01g43370;</t>
  </si>
  <si>
    <t>Gma.14044.1.A1_at</t>
  </si>
  <si>
    <t>Glyma05g22270;</t>
  </si>
  <si>
    <t>Gma.14045.1.A1_at</t>
  </si>
  <si>
    <t>Glyma08g03140;</t>
  </si>
  <si>
    <t>Gma.14046.1.A1_at</t>
  </si>
  <si>
    <t>Hypothetical protein At4g31160/F6E21 80 [Arabidopsis thaliana (Mouse-ear cress)]</t>
  </si>
  <si>
    <t>Glyma06g07880;</t>
  </si>
  <si>
    <t>Gma.14053.1.A1_at</t>
  </si>
  <si>
    <t>AT2G35500</t>
  </si>
  <si>
    <t>shikimate kinase-related</t>
  </si>
  <si>
    <t>Glyma01g01890;</t>
  </si>
  <si>
    <t>Gma.14057.1.S1_at</t>
  </si>
  <si>
    <t>Gb|AAD27719.1 [Arabidopsis thaliana (Mouse-ear cress)]</t>
  </si>
  <si>
    <t>AT3G24200</t>
  </si>
  <si>
    <t>monooxygenase</t>
  </si>
  <si>
    <t>Glyma08g45910;</t>
  </si>
  <si>
    <t>Gma.1406.1.S1_at</t>
  </si>
  <si>
    <t>Thiosulfate sulfurtransferase [Datisca glomerata (Durango root)]</t>
  </si>
  <si>
    <t>AT1G79230</t>
  </si>
  <si>
    <t>ST1 (MERCAPTOPYRUVATE SULFURTRANSFERASE 1); thiosulfate sulfurtransferase</t>
  </si>
  <si>
    <t>Gma.14064.1.A1_s_at</t>
  </si>
  <si>
    <t>Glyma02g39910;</t>
  </si>
  <si>
    <t>Gma.14065.1.A1_at</t>
  </si>
  <si>
    <t>AT5G64500</t>
  </si>
  <si>
    <t>membrane protein-related</t>
  </si>
  <si>
    <t>Glyma07g30370;</t>
  </si>
  <si>
    <t>Gma.14066.1.S1_at</t>
  </si>
  <si>
    <t>Hypothetical protein [Vitis pseudoreticulata]</t>
  </si>
  <si>
    <t>Glyma04g03630;</t>
  </si>
  <si>
    <t>Gma.14077.1.A1_at</t>
  </si>
  <si>
    <t>Fibronectin, type III-like fold [Medicago truncatula (Barrel medic)]</t>
  </si>
  <si>
    <t>Glyma19g42130;</t>
  </si>
  <si>
    <t>Gma.14081.1.A1_at</t>
  </si>
  <si>
    <t>Hypothetical protein At2g41670 [Arabidopsis thaliana (Mouse-ear cress)]</t>
  </si>
  <si>
    <t>Glyma19g31920;</t>
  </si>
  <si>
    <t>Gma.14086.1.A1_at</t>
  </si>
  <si>
    <t>6b-interacting protein 1 [Nicotiana tabacum (Common tobacco)]</t>
  </si>
  <si>
    <t>Glyma12g33850;</t>
  </si>
  <si>
    <t>Gma.14087.1.S1_at</t>
  </si>
  <si>
    <t>Phospholipase A1 [Nicotiana tabacum (Common tobacco)]</t>
  </si>
  <si>
    <t>AT3G03310</t>
  </si>
  <si>
    <t>Glyma18g47970;</t>
  </si>
  <si>
    <t>Gma.14089.2.S1_at</t>
  </si>
  <si>
    <t>Vacuolar sorting protein 53 long isoform-like [Oryza sativa (japonica cultivar-group)]</t>
  </si>
  <si>
    <t>Glyma09g02140;</t>
  </si>
  <si>
    <t>Gma.14089.3.A1_at</t>
  </si>
  <si>
    <t>Glyma15g13040;</t>
  </si>
  <si>
    <t>Gma.14091.1.A1_at</t>
  </si>
  <si>
    <t>Gma.14092.1.A1_at</t>
  </si>
  <si>
    <t>1-(5-phosphoribosyl)-5-[(5-phosphoribosylamino)methylideneamino] imidazole-4-carboxamide isomerase, chloroplast precursor [Arabidopsis thaliana (Mouse-ear cress)]</t>
  </si>
  <si>
    <t>AT2G36230</t>
  </si>
  <si>
    <t>APG10 (ALBINO AND PALE GREEN 10); 1-(5-phosphoribosyl)-5-[(5-phosphoribosylamino)methylideneamino]imidazole-4-carboxamide isomerase</t>
  </si>
  <si>
    <t>Glyma02g06120;</t>
  </si>
  <si>
    <t>Glyma08g23860;Glyma07g00540;</t>
  </si>
  <si>
    <t>Gma.14104.1.A1_at</t>
  </si>
  <si>
    <t>Glyma03g37960;</t>
  </si>
  <si>
    <t>Gma.14105.1.S1_at</t>
  </si>
  <si>
    <t>Glyma09g33500;</t>
  </si>
  <si>
    <t>Gma.14106.1.A1_at</t>
  </si>
  <si>
    <t>AT3G01510</t>
  </si>
  <si>
    <t>5'-AMP-activated protein kinase beta-1 subunit-related</t>
  </si>
  <si>
    <t>Glyma16g08030;</t>
  </si>
  <si>
    <t>Gma.14109.1.S1_at</t>
  </si>
  <si>
    <t>Hypothetical protein [Phytophthora sojae]</t>
  </si>
  <si>
    <t>AT1G05070</t>
  </si>
  <si>
    <t>similar to unknown protein [Arabidopsis thaliana] (TAIR:AT2G32580.1); similar to unknown protein [Phytophthora sojae] (GB:AAO24648.1); contains InterPro domain Protein of unknown function DUF1068; (InterPro:IPR010471)</t>
  </si>
  <si>
    <t>Glyma06g46470;</t>
  </si>
  <si>
    <t>Gma.1411.1.S1_a_at</t>
  </si>
  <si>
    <t>Glyma05g35640;Glyma08g04070;</t>
  </si>
  <si>
    <t>Gma.14113.1.A1_at</t>
  </si>
  <si>
    <t>Glyma07g30670;</t>
  </si>
  <si>
    <t>Gma.14116.1.A1_at</t>
  </si>
  <si>
    <t>Dihydroneopterin aldolase [Lycopersicon esculentum (Tomato)]</t>
  </si>
  <si>
    <t>AT5G62980</t>
  </si>
  <si>
    <t>Glyma03g36210;</t>
  </si>
  <si>
    <t>Glyma13g26310;</t>
  </si>
  <si>
    <t>Gma.14118.1.A1_at</t>
  </si>
  <si>
    <t>AT1G68185</t>
  </si>
  <si>
    <t>ubiquitin-related</t>
  </si>
  <si>
    <t>Glyma20g25690;</t>
  </si>
  <si>
    <t>Gma.14127.1.A1_at</t>
  </si>
  <si>
    <t>T23E18.5 [Arabidopsis thaliana (Mouse-ear cress)]</t>
  </si>
  <si>
    <t>Gma.14129.1.A1_at</t>
  </si>
  <si>
    <t>Glyma10g26870;</t>
  </si>
  <si>
    <t>Gma.1413.1.S1_a_at</t>
  </si>
  <si>
    <t>Golgi SNARE 11 protein [Arabidopsis thaliana (Mouse-ear cress)]</t>
  </si>
  <si>
    <t>AT1G15880</t>
  </si>
  <si>
    <t>GOS11 (GOLGI SNARE 11); SNARE binding</t>
  </si>
  <si>
    <t>Gma.14132.2.A1_at</t>
  </si>
  <si>
    <t>Glyma04g01580;</t>
  </si>
  <si>
    <t>Gma.1414.2.S1_at</t>
  </si>
  <si>
    <t>U1snRNP-specific protein, U1A [Solanum tuberosum (Potato)]</t>
  </si>
  <si>
    <t>AT2G47580</t>
  </si>
  <si>
    <t>U1A (SPLICEOSOMAL PROTEIN U1A); RNA binding</t>
  </si>
  <si>
    <t>Glyma19g43990;</t>
  </si>
  <si>
    <t>Gma.14144.1.A1_at</t>
  </si>
  <si>
    <t>ATP-requiring DNA helicase RecQ [Medicago truncatula (Barrel medic)]</t>
  </si>
  <si>
    <t>Gma.1417.1.S1_at</t>
  </si>
  <si>
    <t>14-3-3-like protein B [Glycine max (Soybean)]</t>
  </si>
  <si>
    <t>AT4G09000;AT1G35160</t>
  </si>
  <si>
    <t>[AT4G09000, GRF1 (GENERAL REGULATORY FACTOR 1); protein phosphorylated amino acid binding];[AT1G35160, GRF4 (GENERAL REGULATORY FACTOR 4); protein phosphorylated amino acid binding]</t>
  </si>
  <si>
    <t>Glyma06g09890;</t>
  </si>
  <si>
    <t>Glyma01g02420;</t>
  </si>
  <si>
    <t>Gma.14176.1.A1_at</t>
  </si>
  <si>
    <t>Glyma03g31010;</t>
  </si>
  <si>
    <t>Gma.14182.1.A1_at</t>
  </si>
  <si>
    <t>Glyma12g35830;Glyma13g34570;</t>
  </si>
  <si>
    <t>Gma.14182.2.A1_at</t>
  </si>
  <si>
    <t>Glyma12g35830;</t>
  </si>
  <si>
    <t>Gma.14187.1.A1_at</t>
  </si>
  <si>
    <t>Glyma02g10430;</t>
  </si>
  <si>
    <t>Gma.14188.1.A1_at</t>
  </si>
  <si>
    <t>Gma.14194.1.A1_at</t>
  </si>
  <si>
    <t>SUMO activating enzyme 2 [Solanum commersonii (Commerson's wild potato)]</t>
  </si>
  <si>
    <t>AT2G21470</t>
  </si>
  <si>
    <t>SAE2 (SUMO-ACTIVATING ENZYME 2)</t>
  </si>
  <si>
    <t>Glyma12g36450;</t>
  </si>
  <si>
    <t>Gma.14196.1.A1_at</t>
  </si>
  <si>
    <t>Putative acyl-coenzyme A oxidase 3.2, peroxisomal precursor [Arabidopsis thaliana (Mouse-ear cress)]</t>
  </si>
  <si>
    <t>AT1G06310</t>
  </si>
  <si>
    <t>ACX6 (ACYL-COA OXIDASE 6); acyl-CoA oxidase</t>
  </si>
  <si>
    <t>Gma.14204.1.A1_at</t>
  </si>
  <si>
    <t>Glyma02g41860;</t>
  </si>
  <si>
    <t>Gma.14205.1.A1_at</t>
  </si>
  <si>
    <t>Gma.14206.1.A1_at</t>
  </si>
  <si>
    <t>Glyma15g14710;</t>
  </si>
  <si>
    <t>Gma.1421.1.S1_at</t>
  </si>
  <si>
    <t>Cellular retinaldehyde binding/alpha-tocopherol transport; Cellular retinaldehyde-binding/triple function, N-terminal [Medicago truncatula (Barrel medic)]</t>
  </si>
  <si>
    <t>AT1G55840</t>
  </si>
  <si>
    <t>SEC14 cytosolic factor (SEC14) / phosphoglyceride transfer protein</t>
  </si>
  <si>
    <t>Glyma08g44390;Glyma08g44470;</t>
  </si>
  <si>
    <t>Gma.14221.1.A1_at</t>
  </si>
  <si>
    <t>Glyma12g14000;</t>
  </si>
  <si>
    <t>Gma.14223.1.A1_at</t>
  </si>
  <si>
    <t>Glyma02g15260;</t>
  </si>
  <si>
    <t>Gma.14228.1.A1_at</t>
  </si>
  <si>
    <t>Histone acetyltransferase type B catalytic subunit [Arabidopsis thaliana (Mouse-ear cress)]</t>
  </si>
  <si>
    <t>Glyma14g07140;</t>
  </si>
  <si>
    <t>Gma.1423.1.S1_a_at</t>
  </si>
  <si>
    <t>Mature anther-specific protein LAT61 [Lycopersicon esculentum  (Tomato)]</t>
  </si>
  <si>
    <t>Glyma01g38450;Glyma11g06870;</t>
  </si>
  <si>
    <t>Gma.1423.1.S1_s_at</t>
  </si>
  <si>
    <t>Glyma01g38450;</t>
  </si>
  <si>
    <t>Gma.1423.2.S1_at</t>
  </si>
  <si>
    <t>Gma.14235.1.A1_at</t>
  </si>
  <si>
    <t>AT4G15830</t>
  </si>
  <si>
    <t>Glyma15g15840;</t>
  </si>
  <si>
    <t>Gma.14249.2.A1_at</t>
  </si>
  <si>
    <t>T10O24.14 [Arabidopsis thaliana (Mouse-ear cress)]</t>
  </si>
  <si>
    <t>Glyma08g40140;</t>
  </si>
  <si>
    <t>Gma.1425.1.S1_at</t>
  </si>
  <si>
    <t>Gma.1425.1.S1_x_at</t>
  </si>
  <si>
    <t>Gma.1425.3.S1_at</t>
  </si>
  <si>
    <t>KH domain-containing protein-like [Oryza sativa (japonica  cultivar-group)]</t>
  </si>
  <si>
    <t>Glyma19g32910;</t>
  </si>
  <si>
    <t>Gma.14250.1.S1_at</t>
  </si>
  <si>
    <t>AT1G80510</t>
  </si>
  <si>
    <t>Glyma13g44450;</t>
  </si>
  <si>
    <t>Gma.14251.1.S1_at</t>
  </si>
  <si>
    <t>Ribosomal protein S16 [Medicago truncatula (Barrel medic)]</t>
  </si>
  <si>
    <t>AT5G56940</t>
  </si>
  <si>
    <t>ribosomal protein S16 family protein</t>
  </si>
  <si>
    <t>Glyma15g18610;</t>
  </si>
  <si>
    <t>Gma.14253.1.A1_at</t>
  </si>
  <si>
    <t>F9K20.19 protein [Arabidopsis thaliana (Mouse-ear cress)]</t>
  </si>
  <si>
    <t>AT1G78770</t>
  </si>
  <si>
    <t>cell division cycle family protein</t>
  </si>
  <si>
    <t>Glyma06g32850;</t>
  </si>
  <si>
    <t>Gma.14257.1.A1_at</t>
  </si>
  <si>
    <t>L1332.4 protein [Oryza sativa (Rice)]</t>
  </si>
  <si>
    <t>AT5G21040</t>
  </si>
  <si>
    <t>Glyma02g44130;</t>
  </si>
  <si>
    <t>Gma.14259.1.A1_at</t>
  </si>
  <si>
    <t>Glyma02g25230;</t>
  </si>
  <si>
    <t>Gma.14260.1.A1_at</t>
  </si>
  <si>
    <t>Gma.14267.1.S1_at</t>
  </si>
  <si>
    <t>Gma.14269.1.S1_at</t>
  </si>
  <si>
    <t>Hypothetical protein F15B8.20 [Arabidopsis thaliana (Mouse-ear cress)]</t>
  </si>
  <si>
    <t>AT3G57785</t>
  </si>
  <si>
    <t>similar to unknown protein [Arabidopsis thaliana] (TAIR:AT2G42310.1); similar to Os09g0487500 [Oryza sativa (japonica cultivar-group)] (GB:NP 001063525.1); similar to BAC19.9 [Lycopersicon esculentum] (GB:AAG01124.1)</t>
  </si>
  <si>
    <t>Glyma10g12260;</t>
  </si>
  <si>
    <t>Gma.14272.1.S1_at</t>
  </si>
  <si>
    <t>Glyma10g28300;</t>
  </si>
  <si>
    <t>Gma.14283.1.S1_at</t>
  </si>
  <si>
    <t>Gma.14296.1.S1_at</t>
  </si>
  <si>
    <t>Glyma10g40030;</t>
  </si>
  <si>
    <t>Gma.1430.2.S1_a_at</t>
  </si>
  <si>
    <t>Aluminum-induced protein-like [Arabidopsis thaliana (Mouse-ear cress)]</t>
  </si>
  <si>
    <t>AT3G22850</t>
  </si>
  <si>
    <t>similar to unknown protein [Arabidopsis thaliana] (TAIR:AT5G43830.1); similar to aluminum-induced protein-like protein [Thellun (GB:AAM19711.1); contains domain ASPARAGINE SYNTHETASE (PTHR11772); contains domain no description (G3D.3.60.20.10); contains d</t>
  </si>
  <si>
    <t>Glyma20g28930;Glyma10g38840;</t>
  </si>
  <si>
    <t>Gma.14308.1.S1_at</t>
  </si>
  <si>
    <t>AT4G09580</t>
  </si>
  <si>
    <t>similar to unknown protein [Arabidopsis thaliana] (TAIR:AT1G71940.1); similar to conserved hypothetical protein [Medicago truncatula] (GB:ABE85136.1); similar to Os03g0703900 [Oryza sativa (japonica cultivar-group)] (GB:NP 001051019.1); contains domain UN</t>
  </si>
  <si>
    <t>Glyma10g36060;</t>
  </si>
  <si>
    <t>Gma.14310.1.S1_at</t>
  </si>
  <si>
    <t>Glyma04g06120;</t>
  </si>
  <si>
    <t>Gma.14316.1.S1_at</t>
  </si>
  <si>
    <t>Glyma10g38560;</t>
  </si>
  <si>
    <t>Gma.14323.1.A1_at</t>
  </si>
  <si>
    <t>Gb|AAF48080.1 [Arabidopsis thaliana (Mouse-ear cress)]</t>
  </si>
  <si>
    <t>AT3G12210</t>
  </si>
  <si>
    <t>similar to unnamed protein product [Tetraodon nigroviridis] (GB:CAG04365.1); contains domain no description (G3D.1.10.340.10); contains domain SUBFAMILY NOT NAMED (PTHR21521:SF2); contains domain FAMILY NOT NAMED (PTHR21521)</t>
  </si>
  <si>
    <t>Glyma14g10270;</t>
  </si>
  <si>
    <t>Gma.14330.2.A1_at</t>
  </si>
  <si>
    <t>Putative dymeclin [Oryza sativa (japonica cultivar-group)]</t>
  </si>
  <si>
    <t>Glyma20g28880;</t>
  </si>
  <si>
    <t>Gma.14332.1.S1_at</t>
  </si>
  <si>
    <t>AT2G03150</t>
  </si>
  <si>
    <t>EMB1579 (EMBRYO DEFECTIVE 1579); binding</t>
  </si>
  <si>
    <t>Glyma01g06170;</t>
  </si>
  <si>
    <t>Gma.14342.1.S1_at</t>
  </si>
  <si>
    <t>Isocitrate dehydrogenase, NAD-dependent [Medicago truncatula (Barrel medic)]</t>
  </si>
  <si>
    <t>AT4G35260</t>
  </si>
  <si>
    <t>IDH1 (ISOCITRATE DEHYDROGENASE 1); isocitrate dehydrogenase (NAD+)</t>
  </si>
  <si>
    <t>Glyma11g08920;</t>
  </si>
  <si>
    <t>Gma.14345.1.S1_s_at</t>
  </si>
  <si>
    <t>At1g31070/F17F8 1 [Arabidopsis thaliana (Mouse-ear cress)]</t>
  </si>
  <si>
    <t>AT1G31070</t>
  </si>
  <si>
    <t>UDP-N-acetylglucosamine pyrophosphorylase-related</t>
  </si>
  <si>
    <t>Glyma05g26240;Glyma08g09170;</t>
  </si>
  <si>
    <t>Gma.14354.1.S1_at</t>
  </si>
  <si>
    <t>Glyma10g43590;Glyma20g23210;</t>
  </si>
  <si>
    <t>Gma.14354.1.S1_x_at</t>
  </si>
  <si>
    <t>Gma.14369.1.S1_a_at</t>
  </si>
  <si>
    <t>AT3g47831/T23J7 [Arabidopsis thaliana (Mouse-ear cress)]</t>
  </si>
  <si>
    <t>Glyma05g01670;</t>
  </si>
  <si>
    <t>Gma.1437.1.S1_at</t>
  </si>
  <si>
    <t>Polyadenylate binding protein, human types 1, 2, 3, 4 family  [Medicago truncatula (Barrel medic)]</t>
  </si>
  <si>
    <t>Glyma17g35890;Glyma14g09300;</t>
  </si>
  <si>
    <t>Gma.14379.1.A1_at</t>
  </si>
  <si>
    <t>Glyma02g05250;</t>
  </si>
  <si>
    <t>Gma.1440.2.S1_s_at</t>
  </si>
  <si>
    <t>Vacuolar H+-ATPase subunit C [Gossypium hirsutum (Upland cotton)]</t>
  </si>
  <si>
    <t>Glyma02g07260;</t>
  </si>
  <si>
    <t>Gma.14419.1.S1_at</t>
  </si>
  <si>
    <t>Ribosomal-like protein [Arabidopsis thaliana (Mouse-ear cress)]</t>
  </si>
  <si>
    <t>AT4G37660</t>
  </si>
  <si>
    <t>ribosomal protein L12 family protein</t>
  </si>
  <si>
    <t>Glyma20g12030;</t>
  </si>
  <si>
    <t>Gma.1442.1.S1_s_at</t>
  </si>
  <si>
    <t>At5g12240 [Arabidopsis thaliana (Mouse-ear cress)]</t>
  </si>
  <si>
    <t>AT5G12240</t>
  </si>
  <si>
    <t>similar to unknown protein [Oryza sativa (japonica cultivar-group)] (GB:BAC16476.1); similar to Os07g0641800 [Oryza sativa (japonica cultivar-group)] (GB:NP 001060432.1)</t>
  </si>
  <si>
    <t>Glyma14g04120;Glyma02g44600;</t>
  </si>
  <si>
    <t>Gma.14431.1.S1_at</t>
  </si>
  <si>
    <t>Mannosyl-oligosaccharide 1,2-alpha-mannosidase [Glycine max (Soybean)]</t>
  </si>
  <si>
    <t>AT3G21160</t>
  </si>
  <si>
    <t>mannosyl-oligosaccharide 1,2-alpha-mannosidase, putative</t>
  </si>
  <si>
    <t>Glyma07g02290;</t>
  </si>
  <si>
    <t>Gma.1444.1.S1_at</t>
  </si>
  <si>
    <t>SNF1-related protein kinase regulatory beta subunit 1 [Pisum sativum (Garden pea)]</t>
  </si>
  <si>
    <t>AT5G21170</t>
  </si>
  <si>
    <t>Glyma14g04470;Glyma02g44340;</t>
  </si>
  <si>
    <t>Gma.14451.1.S1_at</t>
  </si>
  <si>
    <t>Hypothetical protein mc304 [Nicotiana tabacum (Common tobacco)]</t>
  </si>
  <si>
    <t>AT3G07470</t>
  </si>
  <si>
    <t>similar to unknown protein [Arabidopsis thaliana] (TAIR:AT3G07460.1); similar to hypothetical protein [Nicotiana tabacum] (GB:CAI84656.1); contains InterPro domain Protein of unknown function DUF538; (InterPro:IPR007493)</t>
  </si>
  <si>
    <t>Glyma18g47870;</t>
  </si>
  <si>
    <t>Gma.14457.1.S1_s_at</t>
  </si>
  <si>
    <t>Hypothetical protein At4g20150 [Arabidopsis thaliana (Mouse-ear cress)]</t>
  </si>
  <si>
    <t>AT4G20150</t>
  </si>
  <si>
    <t>similar to unknown protein [Phytophthora infestans] (GB:AAY43427.1); similar to Os07g0498300 [Oryza sativa (japonica cultivar-group)] (GB:NP 001059709.1)</t>
  </si>
  <si>
    <t>Glyma08g09520;</t>
  </si>
  <si>
    <t>Gma.14466.1.S1_at</t>
  </si>
  <si>
    <t>Glyma19g40700;</t>
  </si>
  <si>
    <t>Glyma11g20600;</t>
  </si>
  <si>
    <t>Gma.14475.1.S1_at</t>
  </si>
  <si>
    <t>At2g46910/F14M4.26 [Medicago truncatula (Barrel medic)]</t>
  </si>
  <si>
    <t>Glyma13g45030;</t>
  </si>
  <si>
    <t>Gma.14482.1.S1_at</t>
  </si>
  <si>
    <t>Gma.14486.1.S1_at</t>
  </si>
  <si>
    <t>AT4G17960</t>
  </si>
  <si>
    <t>similar to unknown protein [Arabidopsis thaliana] (TAIR:AT5G46620.1); similar to Os02g0128100 [Oryza sativa (japonica cultivar-group)] (GB:NP 001045767.1)</t>
  </si>
  <si>
    <t>Glyma01g40710;</t>
  </si>
  <si>
    <t>Gma.1449.1.S1_s_at</t>
  </si>
  <si>
    <t>Glyma07g13710;Glyma03g25820;</t>
  </si>
  <si>
    <t>Gma.14492.1.A1_a_at</t>
  </si>
  <si>
    <t>Nucleoporin interacting component; Protein prenyltransferase [Medicago truncatula (Barrel medic)]</t>
  </si>
  <si>
    <t>AT2G41620</t>
  </si>
  <si>
    <t>nucleoporin interacting component family protein</t>
  </si>
  <si>
    <t>Glyma15g01270;</t>
  </si>
  <si>
    <t>Gma.145.1.S1_at</t>
  </si>
  <si>
    <t>AT5G62090</t>
  </si>
  <si>
    <t>similar to transcriptional co-regulator family protein [Arabidopsis thaliana] (TAIR:AT4G25520.1); similar to SEU1 protein [Antirrhinum majus] (GB:CAF18247.1)</t>
  </si>
  <si>
    <t>Glyma16g32260;</t>
  </si>
  <si>
    <t>Gma.1450.1.S1_at</t>
  </si>
  <si>
    <t>GTP-binding protein [Glycine max (Soybean)]</t>
  </si>
  <si>
    <t>AT1G16920</t>
  </si>
  <si>
    <t>RAB11 (ARABIDOPSIS RAB GTPASE HOMOLOG A1B); GTP binding</t>
  </si>
  <si>
    <t>Glyma13g34410;Glyma12g35970;</t>
  </si>
  <si>
    <t>Gma.1451.1.S1_at</t>
  </si>
  <si>
    <t>AT2G39570</t>
  </si>
  <si>
    <t>ACT domain-containing protein</t>
  </si>
  <si>
    <t>Gma.14547.1.S1_at</t>
  </si>
  <si>
    <t>Putative chaperon P13.9 [Castanea sativa (Sweet chestnut)]</t>
  </si>
  <si>
    <t>Glyma06g29540;</t>
  </si>
  <si>
    <t>Gma.14554.1.S1_at</t>
  </si>
  <si>
    <t>Glyma18g02400;</t>
  </si>
  <si>
    <t>Gma.14571.1.A1_at</t>
  </si>
  <si>
    <t>G10 protein; Cytochrome c and b562 [Medicago truncatula (Barrel medic)]</t>
  </si>
  <si>
    <t>AT4G21110</t>
  </si>
  <si>
    <t>G10 family protein</t>
  </si>
  <si>
    <t>Glyma07g15700;</t>
  </si>
  <si>
    <t>Gma.1460.2.S1_a_at</t>
  </si>
  <si>
    <t>3-hydroxy-3-methylglutaryl coenzyme A [Pisum sativum (Garden pea)]</t>
  </si>
  <si>
    <t>Glyma14g05020;Glyma02g44070;</t>
  </si>
  <si>
    <t>Gma.14604.1.A1_at</t>
  </si>
  <si>
    <t>AT5G26760</t>
  </si>
  <si>
    <t>similar to Os05g0134300 [Oryza sativa (japonica cultivar-group)] (GB:NP 001054566.1)</t>
  </si>
  <si>
    <t>Glyma10g10540;</t>
  </si>
  <si>
    <t>Gma.14605.1.A1_at</t>
  </si>
  <si>
    <t>Glyma14g15220;</t>
  </si>
  <si>
    <t>Gma.1462.1.S1_at</t>
  </si>
  <si>
    <t>AT1G18170</t>
  </si>
  <si>
    <t>Glyma08g05730;</t>
  </si>
  <si>
    <t>Gma.14624.1.S1_at</t>
  </si>
  <si>
    <t>Ras-related protein Rab11C [Lotus japonicus]</t>
  </si>
  <si>
    <t>AT5G59150</t>
  </si>
  <si>
    <t>AtRABA2d (Arabidopsis Rab GTPase homolog A2d); GTP binding</t>
  </si>
  <si>
    <t>Glyma12g06280;Glyma11g14360;</t>
  </si>
  <si>
    <t>Gma.1463.1.S1_at</t>
  </si>
  <si>
    <t>AT5G55230</t>
  </si>
  <si>
    <t>ATMAP65-1 (MICROTUBULE-ASSOCIATED PROTEINS 65-1); microtubule binding</t>
  </si>
  <si>
    <t>Glyma14g02180;Glyma02g46450;</t>
  </si>
  <si>
    <t>Gma.1464.1.S1_at</t>
  </si>
  <si>
    <t>Glyma08g46090;</t>
  </si>
  <si>
    <t>Gma.1465.1.S1_at</t>
  </si>
  <si>
    <t>Glyma13g23400;</t>
  </si>
  <si>
    <t>Glyma08g03350;</t>
  </si>
  <si>
    <t>Gma.1467.1.S1_at</t>
  </si>
  <si>
    <t>AT4G39910</t>
  </si>
  <si>
    <t>ATUBP3 (UBIQUITIN-SPECIFIC PROTEASE 3); ubiquitin-specific protease</t>
  </si>
  <si>
    <t>Glyma11g38090;Glyma18g02020;</t>
  </si>
  <si>
    <t>Gma.14684.1.S1_at</t>
  </si>
  <si>
    <t>Hypothetical protein [Musa balbisiana (Banana)]</t>
  </si>
  <si>
    <t>AT5G52200</t>
  </si>
  <si>
    <t>phosphatase inhibitor/ protein phosphatase inhibitor</t>
  </si>
  <si>
    <t>Glyma09g26280;Glyma16g31990;</t>
  </si>
  <si>
    <t>Gma.14729.1.S1_at</t>
  </si>
  <si>
    <t>At5g03370 [Arabidopsis thaliana (Mouse-ear cress)]</t>
  </si>
  <si>
    <t>AT5G03370</t>
  </si>
  <si>
    <t>acylphosphatase family</t>
  </si>
  <si>
    <t>Glyma13g20580;</t>
  </si>
  <si>
    <t>Gma.1473.1.S1_at</t>
  </si>
  <si>
    <t>OJ000315 02.12 protein [Oryza sativa (japonica cultivar-group)]</t>
  </si>
  <si>
    <t>AT5G36880</t>
  </si>
  <si>
    <t>acetyl-CoA synthetase, putative / acetate-CoA ligase, putative</t>
  </si>
  <si>
    <t>Glyma19g28300;Glyma16g04910;</t>
  </si>
  <si>
    <t>Gma.14735.1.S1_at</t>
  </si>
  <si>
    <t>AT3G29270</t>
  </si>
  <si>
    <t>ubiquitin-protein ligase</t>
  </si>
  <si>
    <t>Glyma13g05870;Glyma19g03380;</t>
  </si>
  <si>
    <t>Gma.1477.1.S1_at</t>
  </si>
  <si>
    <t>AT5G37290</t>
  </si>
  <si>
    <t>Glyma14g39150;</t>
  </si>
  <si>
    <t>Gma.14819.1.A1_at</t>
  </si>
  <si>
    <t>DNA topoisomerase like-protein [Arabidopsis thaliana (Mouse-ear cress)]</t>
  </si>
  <si>
    <t>AT4G31210</t>
  </si>
  <si>
    <t>DNA topoisomerase family protein</t>
  </si>
  <si>
    <t>Gma.14820.1.S1_at</t>
  </si>
  <si>
    <t>GmCK1p [Glycine max (Soybean)]</t>
  </si>
  <si>
    <t>AT1G74320</t>
  </si>
  <si>
    <t>choline kinase, putative</t>
  </si>
  <si>
    <t>Glyma02g08600;</t>
  </si>
  <si>
    <t>Gma.14823.1.S1_at</t>
  </si>
  <si>
    <t>AT2G39190</t>
  </si>
  <si>
    <t>ATATH8 (ABC2 homolog 8)</t>
  </si>
  <si>
    <t>Glyma10g35610;</t>
  </si>
  <si>
    <t>Gma.14833.1.S1_at</t>
  </si>
  <si>
    <t>VDAC1.3 [Lotus japonicus]</t>
  </si>
  <si>
    <t>Glyma18g16260;</t>
  </si>
  <si>
    <t>Gma.14847.1.A1_at</t>
  </si>
  <si>
    <t>AT5G25760</t>
  </si>
  <si>
    <t>PEX4 (PEROXIN4); ubiquitin-protein ligase</t>
  </si>
  <si>
    <t>Glyma04g08610;</t>
  </si>
  <si>
    <t>Gma.14852.1.S1_at</t>
  </si>
  <si>
    <t>At1g31940/F5M6.6 [Arabidopsis thaliana (Mouse-ear cress)]</t>
  </si>
  <si>
    <t>AT1G31940</t>
  </si>
  <si>
    <t>similar to unknown protein [Arabidopsis thaliana] (TAIR:AT2G35585.1); similar to Os02g0697700 [Oryza sativa (japonica cultivar-group)] (GB:NP 001047822.1)</t>
  </si>
  <si>
    <t>Glyma09g34330;</t>
  </si>
  <si>
    <t>Gma.14855.1.S1_at</t>
  </si>
  <si>
    <t>Aminotransferases class-I pyridoxal-phosphate-binding site [Medicago truncatula (Barrel medic)]</t>
  </si>
  <si>
    <t>AT4G33680</t>
  </si>
  <si>
    <t>AGD2 (ABERRANT GROWTH AND DEATH 2); transaminase</t>
  </si>
  <si>
    <t>Glyma07g30460;</t>
  </si>
  <si>
    <t>Gma.14855.1.S1_s_at</t>
  </si>
  <si>
    <t>Glyma08g06790;Glyma07g30460;</t>
  </si>
  <si>
    <t>Gma.1487.1.A1_at</t>
  </si>
  <si>
    <t>AT2G34460</t>
  </si>
  <si>
    <t>flavin reductase-related</t>
  </si>
  <si>
    <t>Glyma05g26000;</t>
  </si>
  <si>
    <t>Gma.14873.1.S1_at</t>
  </si>
  <si>
    <t>Glyma20g21230;</t>
  </si>
  <si>
    <t>Gma.1488.2.S1_at</t>
  </si>
  <si>
    <t>Putative thioredoxin-like U5 small ribonucleoprotein particle protein [Oryza sativa (Rice)]</t>
  </si>
  <si>
    <t>Glyma19g28850;</t>
  </si>
  <si>
    <t>Gma.1489.1.S1_at</t>
  </si>
  <si>
    <t>Glyma12g04050;</t>
  </si>
  <si>
    <t>Gma.1492.1.S1_at</t>
  </si>
  <si>
    <t>Alpha-adaptin C-like protein [Arabidopsis thaliana (Mouse-ear cress)]</t>
  </si>
  <si>
    <t>Glyma17g05410;</t>
  </si>
  <si>
    <t>Gma.14930.1.A1_at</t>
  </si>
  <si>
    <t>Glyma08g07920;</t>
  </si>
  <si>
    <t>Gma.14945.1.S1_at</t>
  </si>
  <si>
    <t>Glyma19g36740;</t>
  </si>
  <si>
    <t>Gma.14956.1.A1_at</t>
  </si>
  <si>
    <t>Hypothetical protein F8J2 170 [Arabidopsis thaliana (Mouse-ear cress)]</t>
  </si>
  <si>
    <t>AT3G53000</t>
  </si>
  <si>
    <t>ATPP2-A15 (Phloem protein 2-A15)</t>
  </si>
  <si>
    <t>Gma.14996.1.S1_at</t>
  </si>
  <si>
    <t>AT2G18670</t>
  </si>
  <si>
    <t>Gma.150.1.S1_at</t>
  </si>
  <si>
    <t>AT1G73840</t>
  </si>
  <si>
    <t>ESP1 (ENHANCED SILENCING PHENOTYPE 1)</t>
  </si>
  <si>
    <t>Glyma10g04650;</t>
  </si>
  <si>
    <t>Gma.15004.1.S1_at</t>
  </si>
  <si>
    <t>Glyma08g11450;Glyma05g28440;</t>
  </si>
  <si>
    <t>Gma.15007.3.S1_s_at</t>
  </si>
  <si>
    <t>Chloroplast ferredoxin I [Nicotiana tabacum (Common tobacco)]</t>
  </si>
  <si>
    <t>AT1G04140</t>
  </si>
  <si>
    <t>Glyma03g32620;</t>
  </si>
  <si>
    <t>Gma.1501.1.S1_at</t>
  </si>
  <si>
    <t>Proline-rich protein precursor [Phaseolus vulgaris (Kidney bean)  (French bean)]</t>
  </si>
  <si>
    <t>Glyma13g24720;</t>
  </si>
  <si>
    <t>Gma.15018.1.S1_at</t>
  </si>
  <si>
    <t>Gma.1503.1.S1_at</t>
  </si>
  <si>
    <t>Myb-like protein [Oryza sativa (japonica cultivar-group)]</t>
  </si>
  <si>
    <t>AT5G45420</t>
  </si>
  <si>
    <t>Glyma05g32270;</t>
  </si>
  <si>
    <t>Gma.15031.1.S1_at</t>
  </si>
  <si>
    <t>AT5G59250</t>
  </si>
  <si>
    <t>Glyma12g06380;</t>
  </si>
  <si>
    <t>Gma.15054.1.A1_at</t>
  </si>
  <si>
    <t>Glyma05g31730;</t>
  </si>
  <si>
    <t>Gma.15061.1.S1_at</t>
  </si>
  <si>
    <t>OSJNBa0039C07.4 protein [Oryza sativa (japonica cultivar-group)]</t>
  </si>
  <si>
    <t>Glyma05g38510;</t>
  </si>
  <si>
    <t>Gma.1508.1.S1_at</t>
  </si>
  <si>
    <t>PREDICTED: similar to ribosomal protein S24 [Strongylocentrotus purpuratus]</t>
  </si>
  <si>
    <t>AT1G79850</t>
  </si>
  <si>
    <t>RPS17 (ribosomal protein S17); structural constituent of ribosome</t>
  </si>
  <si>
    <t>Glyma13g43360;</t>
  </si>
  <si>
    <t>Gma.15083.1.S1_at</t>
  </si>
  <si>
    <t>Proliferating-cell nucleolar antigen-like protein [Arabidopsis thaliana (Mouse-ear cress)]</t>
  </si>
  <si>
    <t>AT2G22400</t>
  </si>
  <si>
    <t>Glyma08g14220;</t>
  </si>
  <si>
    <t>Gma.15088.1.S1_at</t>
  </si>
  <si>
    <t>AT4G29670</t>
  </si>
  <si>
    <t>Glyma01g00570;</t>
  </si>
  <si>
    <t>Gma.1509.1.S1_at</t>
  </si>
  <si>
    <t>Transcription factor E2F/dimerisation partner [Medicago truncatula (Barrel medic)]</t>
  </si>
  <si>
    <t>DEL1 (DP-E2F-like 1); transcription factor</t>
  </si>
  <si>
    <t>Gma.15098.1.A1_at</t>
  </si>
  <si>
    <t>Glyma04g38070;</t>
  </si>
  <si>
    <t>Gma.15101.1.A1_at</t>
  </si>
  <si>
    <t>Hypothetical protein P0494D11.22 [Oryza sativa (japonica cultivar-group)]</t>
  </si>
  <si>
    <t>Glyma17g29670;</t>
  </si>
  <si>
    <t>Gma.15106.1.S1_at</t>
  </si>
  <si>
    <t>FLK [Arabidopsis thaliana (Mouse-ear cress)]</t>
  </si>
  <si>
    <t>Glyma10g03910;</t>
  </si>
  <si>
    <t>Gma.15114.1.S1_at</t>
  </si>
  <si>
    <t>AT5G49220</t>
  </si>
  <si>
    <t>similar to unknown protein [Arabidopsis thaliana] (TAIR:AT2G01260.1); similar to hypothetical protein [Oryza sativa (japonica cultivar-group)] (GB:AAO39871.1); similar to hypothetical protein [Oryza sativa (japonica cultivar-group)] (GB:AAP46235.1); conta</t>
  </si>
  <si>
    <t>Glyma17g03370;Glyma07g37230;</t>
  </si>
  <si>
    <t>Gma.15116.1.S1_at</t>
  </si>
  <si>
    <t>Hypothetical protein At1g71010; F15H11.20 [Arabidopsis thaliana (Mouse-ear cress)]</t>
  </si>
  <si>
    <t>AT1G71010</t>
  </si>
  <si>
    <t>Glyma20g01680;</t>
  </si>
  <si>
    <t>Gma.15117.1.S1_at</t>
  </si>
  <si>
    <t>Gma.15122.1.A1_at</t>
  </si>
  <si>
    <t>Ubiquitin-like protein [Cucumis sativus (Cucumber)]</t>
  </si>
  <si>
    <t>AT5G57860</t>
  </si>
  <si>
    <t>Glyma04g24070;Glyma06g30620;</t>
  </si>
  <si>
    <t>Gma.15130.1.S1_at</t>
  </si>
  <si>
    <t>Profilin-2 [Ambrosia artemisiifolia (Short ragweed)]</t>
  </si>
  <si>
    <t>AT2G19770</t>
  </si>
  <si>
    <t>PRF5 (PROFILIN5); actin binding / actin monomer binding</t>
  </si>
  <si>
    <t>Glyma08g03660;</t>
  </si>
  <si>
    <t>Gma.15133.1.A1_at</t>
  </si>
  <si>
    <t>AT1G76460</t>
  </si>
  <si>
    <t>Glyma03g29930;</t>
  </si>
  <si>
    <t>Gma.15137.1.S1_at</t>
  </si>
  <si>
    <t>Dem protein [Lycopersicon esculentum (Tomato)]</t>
  </si>
  <si>
    <t>AT4G33400</t>
  </si>
  <si>
    <t>dem protein-related / defective embryo and meristems protein-related</t>
  </si>
  <si>
    <t>Glyma04g04120;</t>
  </si>
  <si>
    <t>Gma.15151.2.A1_s_at</t>
  </si>
  <si>
    <t>Gma.15153.1.S1_at</t>
  </si>
  <si>
    <t>Glyma06g37210;</t>
  </si>
  <si>
    <t>Glyma07g04630;</t>
  </si>
  <si>
    <t>Gma.1516.2.A1_at</t>
  </si>
  <si>
    <t>AT5G17880</t>
  </si>
  <si>
    <t>CSA1 (CONSTITUTIVE SHADE-AVOIDANCE1); ATP binding / protein binding / transmembrane receptor</t>
  </si>
  <si>
    <t>Gma.15162.1.S1_at</t>
  </si>
  <si>
    <t>AT2G31040</t>
  </si>
  <si>
    <t>ATP synthase protein I -related</t>
  </si>
  <si>
    <t>Glyma06g43060;</t>
  </si>
  <si>
    <t>Gma.15163.1.S1_a_at</t>
  </si>
  <si>
    <t>Gma.15165.1.S1_at</t>
  </si>
  <si>
    <t>F5A9.21, related [Medicago truncatula (Barrel medic)]</t>
  </si>
  <si>
    <t>AT1G24706</t>
  </si>
  <si>
    <t>similar to DEAD box RNA helicase, putative [Arabidopsis thaliana] (TAIR:AT1G20920.1); similar to F5A9.21, related [Medicago truncatula] (GB:ABE85730.1); similar to putative THO complex 2 [Oryza sativa (japonica cultivar-group)] (GB:BAD87730.1); similar to</t>
  </si>
  <si>
    <t>Glyma05g34330;</t>
  </si>
  <si>
    <t>Gma.1517.1.S1_at</t>
  </si>
  <si>
    <t>EPS15 homology (EH); Protein kinase [Medicago truncatula (Barrel medic)]</t>
  </si>
  <si>
    <t>AT4G23650</t>
  </si>
  <si>
    <t>CDPK6 (CALCIUM-DEPENDENT PROTEIN KINASE 6); anion channel/ calcium- and calmodulin-dependent protein kinase/ kinase</t>
  </si>
  <si>
    <t>Glyma11g02260;Glyma01g43240;</t>
  </si>
  <si>
    <t>Gma.1517.1.S1_x_at</t>
  </si>
  <si>
    <t>Gma.1517.2.S1_a_at</t>
  </si>
  <si>
    <t>Glyma11g02260;Glyma06g43670;Glyma01g43240;Glyma05g05220;</t>
  </si>
  <si>
    <t>Gma.15179.1.S1_at</t>
  </si>
  <si>
    <t>Acetohydroxyacid synthase [Gossypium hirsutum (Upland cotton)]</t>
  </si>
  <si>
    <t>Glyma13g31470;Glyma01g09920;</t>
  </si>
  <si>
    <t>Gma.1518.1.S1_at</t>
  </si>
  <si>
    <t>Putative cysteine protease [Pisum sativum (Garden pea)]</t>
  </si>
  <si>
    <t>AT3G10300</t>
  </si>
  <si>
    <t>Glyma10g16040;</t>
  </si>
  <si>
    <t>Gma.1518.2.S1_a_at</t>
  </si>
  <si>
    <t>Gma.15194.1.S1_at</t>
  </si>
  <si>
    <t>Hypothetical protein At5g25754 [Arabidopsis thaliana (Mouse-ear cress)]</t>
  </si>
  <si>
    <t>Glyma04g08570;</t>
  </si>
  <si>
    <t>Gma.1520.1.S1_at</t>
  </si>
  <si>
    <t>Gma.15212.1.S1_at</t>
  </si>
  <si>
    <t>Glyma02g05680;</t>
  </si>
  <si>
    <t>Gma.15213.1.S1_at</t>
  </si>
  <si>
    <t>AT3g13340/MDC11 13 [Arabidopsis thaliana (Mouse-ear cress)]</t>
  </si>
  <si>
    <t>Gma.15216.1.S1_x_at</t>
  </si>
  <si>
    <t>AT1G55060</t>
  </si>
  <si>
    <t>UBQ12 (UBIQUITIN 12)</t>
  </si>
  <si>
    <t>Glyma02g04090;Glyma01g03570;</t>
  </si>
  <si>
    <t>Gma.15224.1.S1_at</t>
  </si>
  <si>
    <t>Hypothetical protein P0552F09.131 [Oryza sativa (japonica  cultivar-group)]</t>
  </si>
  <si>
    <t>AT2G26210</t>
  </si>
  <si>
    <t>Glyma13g17630;</t>
  </si>
  <si>
    <t>Gma.15228.1.S1_at</t>
  </si>
  <si>
    <t>Pre-mRNA splicing factor ATP-dependent RNA helicase, putative, expressed [Oryza sativa (japonica cultivar-group)]</t>
  </si>
  <si>
    <t>AT2G47250</t>
  </si>
  <si>
    <t>Glyma02g01390;</t>
  </si>
  <si>
    <t>Gma.1523.1.S1_at</t>
  </si>
  <si>
    <t>OSJNBa0044K18.1 protein [Oryza sativa (japonica cultivar-group)]</t>
  </si>
  <si>
    <t>AT5G05850</t>
  </si>
  <si>
    <t>Glyma04g36190;</t>
  </si>
  <si>
    <t>Gma.15234.1.S1_x_at</t>
  </si>
  <si>
    <t>Gma.15237.1.S1_at</t>
  </si>
  <si>
    <t>AT3G23310</t>
  </si>
  <si>
    <t>Glyma20g35110;</t>
  </si>
  <si>
    <t>Gma.15240.2.S1_at</t>
  </si>
  <si>
    <t>Glyma14g00890;</t>
  </si>
  <si>
    <t>Gma.15241.1.S1_at</t>
  </si>
  <si>
    <t>Glyma19g41810;</t>
  </si>
  <si>
    <t>Gma.15242.1.S1_s_at</t>
  </si>
  <si>
    <t>30S ribosomal protein S17, chloroplast precursor [Pisum sativum (Garden pea)]</t>
  </si>
  <si>
    <t>Glyma15g01950;</t>
  </si>
  <si>
    <t>Gma.1526.1.S1_s_at</t>
  </si>
  <si>
    <t>Glyma16g22060;</t>
  </si>
  <si>
    <t>Gma.1526.2.S1_x_at</t>
  </si>
  <si>
    <t>Gma.15263.1.S1_a_at</t>
  </si>
  <si>
    <t>Arabidopsis thaliana genomic DNA, chromosome 3, P1 clone:MOA2 [Arabidopsis thaliana (Mouse-ear cress)]</t>
  </si>
  <si>
    <t>AT3G14430</t>
  </si>
  <si>
    <t>similar to hypothetical protein [Oryza sativa (japonica cultivar-group)] (GB:BAD09102.1)</t>
  </si>
  <si>
    <t>Glyma18g05380;Glyma11g31890;</t>
  </si>
  <si>
    <t>Gma.15268.1.S1_at</t>
  </si>
  <si>
    <t>Bromodomain; WD40-like [Medicago truncatula (Barrel medic)]</t>
  </si>
  <si>
    <t>AT5G49430</t>
  </si>
  <si>
    <t>Glyma02g01620;</t>
  </si>
  <si>
    <t>Gma.15275.1.S1_at</t>
  </si>
  <si>
    <t>AT3G22440</t>
  </si>
  <si>
    <t>Glyma10g39330;Glyma20g28440;</t>
  </si>
  <si>
    <t>Gma.15277.1.A1_at</t>
  </si>
  <si>
    <t>Zinc finger, RING-type; Pex2 / Pex12, N-terminal [Medicago truncatula (Barrel medic)]</t>
  </si>
  <si>
    <t>AT3G04460</t>
  </si>
  <si>
    <t>APM4/ATPEX12/PEX12 (PEROXIN-12)</t>
  </si>
  <si>
    <t>Glyma03g41050;</t>
  </si>
  <si>
    <t>Gma.15288.2.A1_at</t>
  </si>
  <si>
    <t>Gma.15296.1.A1_at</t>
  </si>
  <si>
    <t>OSJNBb0059K02.12 protein [Oryza sativa (japonica cultivar-group)]</t>
  </si>
  <si>
    <t>AT1G59840</t>
  </si>
  <si>
    <t>similar to Os04g0650500 [Oryza sativa (japonica cultivar-group)] (GB:NP 001054091.1); similar to H0212B02.11 [Oryza sativa (indica cultivar-group)] (GB:CAJ86182.1)</t>
  </si>
  <si>
    <t>Gma.15307.2.S1_s_at</t>
  </si>
  <si>
    <t>Gma.15308.3.A1_at</t>
  </si>
  <si>
    <t>Syntaxin-like protein [Solanum tuberosum (Potato)]</t>
  </si>
  <si>
    <t>Glyma01g01960;</t>
  </si>
  <si>
    <t>Gma.15310.1.S1_at</t>
  </si>
  <si>
    <t>RAB7D [Lotus japonicus]</t>
  </si>
  <si>
    <t>AT1G52280</t>
  </si>
  <si>
    <t>AtRABG3d (Arabidopsis Rab GTPase homolog G3d); GTP binding</t>
  </si>
  <si>
    <t>Glyma07g00660;</t>
  </si>
  <si>
    <t>Gma.15311.1.S1_at</t>
  </si>
  <si>
    <t>Putative dihydrolipoylacyltransferase subunit of the branched-chain alpha-keto acid dehydrogenase complex [Oryza sativa (japonica cultivar-group)]</t>
  </si>
  <si>
    <t>AT3G06850</t>
  </si>
  <si>
    <t>DIN3/LTA1 (DARK INDUCIBLE 3); alpha-ketoacid dehydrogenase</t>
  </si>
  <si>
    <t>Glyma17g03110;</t>
  </si>
  <si>
    <t>Gma.15323.1.S1_at</t>
  </si>
  <si>
    <t>2-oxo acid dehydrogenase, lipoyl-binding site [Medicago truncatula (Barrel medic)]</t>
  </si>
  <si>
    <t>Gma.15324.2.A1_at</t>
  </si>
  <si>
    <t>Hypothetical protein K10A8 50 [Arabidopsis thaliana (Mouse-ear cress)]</t>
  </si>
  <si>
    <t>Glyma16g26700;</t>
  </si>
  <si>
    <t>Gma.1533.1.S1_at</t>
  </si>
  <si>
    <t>AT2G47980</t>
  </si>
  <si>
    <t>SCC3 (sister-chromatide cohesion protein 3); binding</t>
  </si>
  <si>
    <t>Glyma03g36570;</t>
  </si>
  <si>
    <t>Gma.15331.1.A1_at</t>
  </si>
  <si>
    <t>Zinc finger, RING-type; Seven in absentia protein [Medicago truncatula (Barrel medic)]</t>
  </si>
  <si>
    <t>AT3G61790</t>
  </si>
  <si>
    <t>Glyma06g13440;Glyma04g41410;</t>
  </si>
  <si>
    <t>Gma.15348.1.S1_at</t>
  </si>
  <si>
    <t>Gma.15359.1.S1_x_at</t>
  </si>
  <si>
    <t>Similarity to GTPase activating protein [Arabidopsis thaliana (Mouse-ear cress)]</t>
  </si>
  <si>
    <t>AT3G17980</t>
  </si>
  <si>
    <t>Glyma11g33760;</t>
  </si>
  <si>
    <t>Gma.15366.2.S1_a_at</t>
  </si>
  <si>
    <t>Chlorophyll a-b binding protein 8, chloroplast precursor [Lycopersicon esculentum (Tomato)]</t>
  </si>
  <si>
    <t>AT1G61520</t>
  </si>
  <si>
    <t>LHCA3 (Photosystem I light harvesting complex gene 3); chlorophyll binding</t>
  </si>
  <si>
    <t>Glyma02g47960;Glyma14g00640;</t>
  </si>
  <si>
    <t>Gma.15377.1.S1_at</t>
  </si>
  <si>
    <t>Chloroplast photosystem I reaction center V [Camellia sinensis (Tea)]</t>
  </si>
  <si>
    <t>Glyma04g12510;</t>
  </si>
  <si>
    <t>Gma.1538.1.S1_a_at</t>
  </si>
  <si>
    <t>AT4G27000</t>
  </si>
  <si>
    <t>RNA-binding protein 45 (RBP45), putative</t>
  </si>
  <si>
    <t>Glyma17g01800;Glyma07g38940;</t>
  </si>
  <si>
    <t>Gma.1538.1.S1_at</t>
  </si>
  <si>
    <t>Glyma17g01800;</t>
  </si>
  <si>
    <t>Gma.1538.2.A1_at</t>
  </si>
  <si>
    <t>Glyma07g38940;</t>
  </si>
  <si>
    <t>Gma.1538.2.A1_x_at</t>
  </si>
  <si>
    <t>Gma.15384.1.S1_at</t>
  </si>
  <si>
    <t>Hypothetical protein OSJNBa0095J22.4 [Oryza sativa (japonica cultivar-group)]</t>
  </si>
  <si>
    <t>AT1G32070</t>
  </si>
  <si>
    <t>ATNSI (NUCLEAR SHUTTLE INTERACTING); N-acetyltransferase</t>
  </si>
  <si>
    <t>Gma.15407.2.S1_s_at</t>
  </si>
  <si>
    <t>Glyma05g00780;</t>
  </si>
  <si>
    <t>Gma.15407.3.A1_at</t>
  </si>
  <si>
    <t>Splicing factor-like protein [Vitis riparia (Frost grape) (Vitis  vulpina)]</t>
  </si>
  <si>
    <t>AT5G52040</t>
  </si>
  <si>
    <t>ATRSP41 (Arabidopsis thaliana arginine/serine-rich splicing factor 41); RNA binding</t>
  </si>
  <si>
    <t>Glyma10g38400;</t>
  </si>
  <si>
    <t>Gma.15407.3.A1_s_at</t>
  </si>
  <si>
    <t>Gma.1541.1.S1_at</t>
  </si>
  <si>
    <t>Actin depolymerizing factor 6 [Solanum tuberosum (Potato)]</t>
  </si>
  <si>
    <t>AT2G31200</t>
  </si>
  <si>
    <t>ADF6 (ACTIN DEPOLYMERIZING FACTOR 6); actin binding</t>
  </si>
  <si>
    <t>Glyma10g32400;Glyma20g35190;</t>
  </si>
  <si>
    <t>Gma.15423.1.A1_at</t>
  </si>
  <si>
    <t>At4g00525 [Medicago truncatula (Barrel medic)]</t>
  </si>
  <si>
    <t>Gma.15426.1.A1_at</t>
  </si>
  <si>
    <t>Gma.1543.1.S1_at</t>
  </si>
  <si>
    <t>Glyma13g40930;</t>
  </si>
  <si>
    <t>Gma.1543.2.S1_at</t>
  </si>
  <si>
    <t>Gma.15437.1.S1_at</t>
  </si>
  <si>
    <t>Glyma07g36600;</t>
  </si>
  <si>
    <t>Gma.15443.1.S1_at</t>
  </si>
  <si>
    <t>Glyma05g31930;</t>
  </si>
  <si>
    <t>Gma.15452.1.S1_at</t>
  </si>
  <si>
    <t>Glyma13g35580;</t>
  </si>
  <si>
    <t>Gma.15454.1.A1_at</t>
  </si>
  <si>
    <t>Glyma07g17940;</t>
  </si>
  <si>
    <t>Gma.15460.1.S1_at</t>
  </si>
  <si>
    <t>AT5G64220</t>
  </si>
  <si>
    <t>Glyma08g07680;</t>
  </si>
  <si>
    <t>Gma.15464.1.S1_a_at</t>
  </si>
  <si>
    <t>Glyma03g40280;Glyma19g42890;</t>
  </si>
  <si>
    <t>Gma.15475.1.S1_at</t>
  </si>
  <si>
    <t>Glyma13g22960;</t>
  </si>
  <si>
    <t>Gma.15476.1.S1_a_at</t>
  </si>
  <si>
    <t>Gma.15478.1.S1_at</t>
  </si>
  <si>
    <t>S-adenosylmethionine synthetase [Phaseolus lunatus (Lima bean) (Phaseolus limensis)]</t>
  </si>
  <si>
    <t>Gma.15478.1.S1_x_at</t>
  </si>
  <si>
    <t>Gma.15479.1.S1_at</t>
  </si>
  <si>
    <t>AT5G57410</t>
  </si>
  <si>
    <t>similar to unknown protein [Arabidopsis thaliana] (TAIR:AT2G18876.1); similar to hypothetical protein MtrDRAFT AC135801g19v1 [Medicago truncatula] (GB:ABE82185.1); contains domain no description (G3D.1.20.5.170); contains domain SUBFAMILY NOT NAMED (PTHR2</t>
  </si>
  <si>
    <t>Glyma13g00980;Glyma17g07040;</t>
  </si>
  <si>
    <t>Gma.15483.2.S1_a_at</t>
  </si>
  <si>
    <t>Glyma08g04890;Glyma05g34790;</t>
  </si>
  <si>
    <t>Gma.15488.1.S1_s_at</t>
  </si>
  <si>
    <t>Putative ubiquitin-conjugating enzyme E2 [Arabidopsis thaliana (Mouse-ear cress)]</t>
  </si>
  <si>
    <t>AT1G16890;AT1G78870</t>
  </si>
  <si>
    <t>[AT1G16890, UBC36; ubiquitin-protein ligase];[AT1G78870, UBC35; ubiquitin-protein ligase]</t>
  </si>
  <si>
    <t>Glyma12g35790;Glyma06g33840;Glyma20g10030;Glyma13g34600;</t>
  </si>
  <si>
    <t>Gma.15489.1.S1_at</t>
  </si>
  <si>
    <t>Developmental protein, putative [Arabidopsis thaliana (Mouse-ear cress)]</t>
  </si>
  <si>
    <t>AT1G73030</t>
  </si>
  <si>
    <t>Glyma15g02600;</t>
  </si>
  <si>
    <t>Gma.15493.1.S1_at</t>
  </si>
  <si>
    <t>AT4G35460;AT2G17420</t>
  </si>
  <si>
    <t>[AT4G35460, NTR1 (NADPH-dependent thioredoxin reductase 1)];[AT2G17420, NTRA (NADPH-dependent thioredoxin reductase 2)]</t>
  </si>
  <si>
    <t>Glyma01g36070;</t>
  </si>
  <si>
    <t>Gma.15498.1.S1_at</t>
  </si>
  <si>
    <t>MRNA, complete cds, clone: RAFL21-86-C08 [Arabidopsis thaliana  (Mouse-ear cress)]</t>
  </si>
  <si>
    <t>AT2G35450</t>
  </si>
  <si>
    <t>Glyma18g52160;</t>
  </si>
  <si>
    <t>Gma.1550.1.S1_at</t>
  </si>
  <si>
    <t>AT1G32410</t>
  </si>
  <si>
    <t>vacuolar protein sorting 55 family protein / VPS55 family protein</t>
  </si>
  <si>
    <t>Glyma11g04420;Glyma01g40930;</t>
  </si>
  <si>
    <t>Gma.15503.1.S1_at</t>
  </si>
  <si>
    <t>AT4G23630</t>
  </si>
  <si>
    <t>BTI1 (VIRB2-INTERACTING PROTEIN 1)</t>
  </si>
  <si>
    <t>Glyma07g06830;</t>
  </si>
  <si>
    <t>Gma.15507.1.A1_at</t>
  </si>
  <si>
    <t>Peptidyl-prolyl cis-trans isomerase CYP40 [Arabidopsis thaliana  (Mouse-ear cress)]</t>
  </si>
  <si>
    <t>AT2G15790</t>
  </si>
  <si>
    <t>SQN (SQUINT)</t>
  </si>
  <si>
    <t>Glyma17g20430;Glyma05g10100;</t>
  </si>
  <si>
    <t>Gma.15508.1.A1_at</t>
  </si>
  <si>
    <t>AT2G02570</t>
  </si>
  <si>
    <t>Glyma07g40240;</t>
  </si>
  <si>
    <t>Gma.15509.1.S1_at</t>
  </si>
  <si>
    <t>Hypothetical protein At5g39800/MKM21 90 [Arabidopsis thaliana (Mouse-ear cress)]</t>
  </si>
  <si>
    <t>AT5G40080;AT5G39800</t>
  </si>
  <si>
    <t>[AT5G40080, 60S ribosomal protein-related];[AT5G39800, 60S ribosomal protein-related]</t>
  </si>
  <si>
    <t>Glyma04g10720;</t>
  </si>
  <si>
    <t>Gma.15509.2.A1_at</t>
  </si>
  <si>
    <t>Glyma06g10570;</t>
  </si>
  <si>
    <t>Gma.15512.1.S1_s_at</t>
  </si>
  <si>
    <t>AT3G54680</t>
  </si>
  <si>
    <t>proteophosphoglycan-related</t>
  </si>
  <si>
    <t>Glyma12g33540;Glyma13g36920;</t>
  </si>
  <si>
    <t>Gma.15513.1.S1_at</t>
  </si>
  <si>
    <t>REF6 (RELATIVE OF EARLY FLOWERING 6); transcription factor</t>
  </si>
  <si>
    <t>Glyma04g36620;</t>
  </si>
  <si>
    <t>Gma.15513.2.S1_at</t>
  </si>
  <si>
    <t>Glyma06g18290;Glyma06g18300;</t>
  </si>
  <si>
    <t>Gma.15513.3.S1_at</t>
  </si>
  <si>
    <t>Glyma04g36630;</t>
  </si>
  <si>
    <t>Gma.15513.3.S1_x_at</t>
  </si>
  <si>
    <t>Gma.15514.2.S1_at</t>
  </si>
  <si>
    <t>Putative mitochondrial ATP synthase [Solanum demissum (Wild potato)]</t>
  </si>
  <si>
    <t>AT3G52300</t>
  </si>
  <si>
    <t>ATP synthase D chain-related</t>
  </si>
  <si>
    <t>Glyma10g35750;</t>
  </si>
  <si>
    <t>Gma.15514.2.S1_x_at</t>
  </si>
  <si>
    <t>Gma.15515.1.S1_at</t>
  </si>
  <si>
    <t>Dual specificity protein phosphatase family protein [Musa balbisiana (Banana)]</t>
  </si>
  <si>
    <t>AT5G56610</t>
  </si>
  <si>
    <t>dual specificity protein phosphatase family protein</t>
  </si>
  <si>
    <t>Glyma08g03600;</t>
  </si>
  <si>
    <t>Gma.15524.1.A1_at</t>
  </si>
  <si>
    <t>Glyma18g47920;</t>
  </si>
  <si>
    <t>Gma.15527.1.S1_at</t>
  </si>
  <si>
    <t>Gma.15529.1.A1_at</t>
  </si>
  <si>
    <t>Hypothetical protein At3g12020/T21B14 118 [Arabidopsis thaliana  (Mouse-ear cress)]</t>
  </si>
  <si>
    <t>AT3G12020</t>
  </si>
  <si>
    <t>Glyma02g28530;</t>
  </si>
  <si>
    <t>Gma.15530.1.A1_at</t>
  </si>
  <si>
    <t>AAA ATPase; Small GTP-binding protein domain [Medicago truncatula  (Barrel medic)]</t>
  </si>
  <si>
    <t>Glyma01g03540;Glyma02g04110;</t>
  </si>
  <si>
    <t>Gma.15536.1.A1_at</t>
  </si>
  <si>
    <t>Glyma17g17990;</t>
  </si>
  <si>
    <t>Gma.15549.1.S1_at</t>
  </si>
  <si>
    <t>Glyma07g08690;</t>
  </si>
  <si>
    <t>Gma.1555.1.S1_a_at</t>
  </si>
  <si>
    <t>Early light-induced protein [Glycine max (Soybean)]</t>
  </si>
  <si>
    <t>AT3G22840</t>
  </si>
  <si>
    <t>ELIP1 (EARLY LIGHT-INDUCABLE PROTEIN); chlorophyll binding</t>
  </si>
  <si>
    <t>Glyma20g28890;Glyma10g38910;</t>
  </si>
  <si>
    <t>Gma.1555.3.S1_at</t>
  </si>
  <si>
    <t>Coproporphyrinogen III oxidase, chloroplast precursor [Glycine max  (Soybean)]</t>
  </si>
  <si>
    <t>AT1G03475</t>
  </si>
  <si>
    <t>LIN2 (LESION INITIATION 2); coproporphyrinogen oxidase</t>
  </si>
  <si>
    <t>Glyma14g00620;</t>
  </si>
  <si>
    <t>Gma.15552.1.S1_at</t>
  </si>
  <si>
    <t>Pre-mRNA splicing factor [Oryza sativa (japonica cultivar-group)]</t>
  </si>
  <si>
    <t>Glyma02g41510;</t>
  </si>
  <si>
    <t>Gma.15559.1.S1_at</t>
  </si>
  <si>
    <t>Glyma13g38360;</t>
  </si>
  <si>
    <t>Gma.1556.1.S1_at</t>
  </si>
  <si>
    <t>Gma.15566.1.S1_at</t>
  </si>
  <si>
    <t>AT5G50410</t>
  </si>
  <si>
    <t>similar to Os08g0531200 [Oryza sativa (japonica cultivar-group)] (GB:NP 001062332.1); similar to unknown protein [Oryza sativa (japonica cultivar-group)] (GB:BAD09029.1)</t>
  </si>
  <si>
    <t>Glyma06g17850;</t>
  </si>
  <si>
    <t>Gma.1557.1.S1_a_at</t>
  </si>
  <si>
    <t>TRANSPORT INHIBITOR RESPONSE 1 protein [Arabidopsis thaliana (Mouse-ear cress)]</t>
  </si>
  <si>
    <t>AT3G62980</t>
  </si>
  <si>
    <t>TIR1 (TRANSPORT INHIBITOR RESPONSE 1); ubiquitin-protein ligase</t>
  </si>
  <si>
    <t>Glyma19g39420;Glyma03g36770;</t>
  </si>
  <si>
    <t>Gma.15570.1.S1_at</t>
  </si>
  <si>
    <t>Diphosphonucleotide phosphatase 1 precursor [Lupinus luteus (European yellow lupin)]</t>
  </si>
  <si>
    <t>AT1G13750</t>
  </si>
  <si>
    <t>Gma.15576.1.A1_at</t>
  </si>
  <si>
    <t>Putative origin recognition complex subunit 6-containing protein [Medicago sativa (Alfalfa)]</t>
  </si>
  <si>
    <t>Gma.15578.1.S1_at</t>
  </si>
  <si>
    <t>Metal-nicotianamine transporter YSL3 [Arabidopsis thaliana (Mouse-ear  cress)]</t>
  </si>
  <si>
    <t>AT5G53550</t>
  </si>
  <si>
    <t>YSL3 (YELLOW STRIPE LIKE 3); oligopeptide transporter</t>
  </si>
  <si>
    <t>Glyma04g41020;</t>
  </si>
  <si>
    <t>Gma.1558.1.S1_at</t>
  </si>
  <si>
    <t>Glyma15g12230;Glyma09g01380;</t>
  </si>
  <si>
    <t>Gma.15584.2.S1_a_at</t>
  </si>
  <si>
    <t>Adenylate kinase family-like protein [Solanum tuberosum (Potato)]</t>
  </si>
  <si>
    <t>AT3G01820</t>
  </si>
  <si>
    <t>Glyma16g06410;Glyma19g25170;</t>
  </si>
  <si>
    <t>Gma.15584.2.S1_at</t>
  </si>
  <si>
    <t>Glyma16g06410;</t>
  </si>
  <si>
    <t>Gma.15584.2.S1_x_at</t>
  </si>
  <si>
    <t>Gma.15586.1.A1_at</t>
  </si>
  <si>
    <t>Gma.15588.2.A1_at</t>
  </si>
  <si>
    <t>Glyma20g25780;</t>
  </si>
  <si>
    <t>Gma.15589.2.A1_at</t>
  </si>
  <si>
    <t>Gma.15590.2.A1_at</t>
  </si>
  <si>
    <t>Gma.15591.1.S1_at</t>
  </si>
  <si>
    <t>S-ribonuclease binding protein SBP1, putative [Arabidopsis thaliana (Mouse-ear cress)]</t>
  </si>
  <si>
    <t>AT1G10650</t>
  </si>
  <si>
    <t>Glyma02g04070;</t>
  </si>
  <si>
    <t>Gma.15593.1.A1_at</t>
  </si>
  <si>
    <t>Gma.15598.1.S1_at</t>
  </si>
  <si>
    <t>Glyma05g30010;</t>
  </si>
  <si>
    <t>Gma.15600.1.S1_at</t>
  </si>
  <si>
    <t>Gma.15604.1.S1_at</t>
  </si>
  <si>
    <t>Kinesin related protein [Lycopersicon esculentum (Tomato)]</t>
  </si>
  <si>
    <t>AT5G55520</t>
  </si>
  <si>
    <t>similar to unknown protein [Arabidopsis thaliana] (TAIR:AT4G26660.1); similar to kinesin related protein [Lycopersicon esculentum] (GB:AAO15358.1); contains InterPro domain Kinesin-related; (InterPro:IPR010544)</t>
  </si>
  <si>
    <t>Glyma14g02040;</t>
  </si>
  <si>
    <t>Gma.15608.1.S1_at</t>
  </si>
  <si>
    <t>Glyma15g12890;Glyma09g01960;</t>
  </si>
  <si>
    <t>Gma.15611.1.S1_at</t>
  </si>
  <si>
    <t>AT5G15810</t>
  </si>
  <si>
    <t>N2,N2-dimethylguanosine tRNA methyltransferase family protein</t>
  </si>
  <si>
    <t>Glyma13g06680;</t>
  </si>
  <si>
    <t>Gma.15617.1.S1_at</t>
  </si>
  <si>
    <t>Gma.15624.1.A1_at</t>
  </si>
  <si>
    <t>Glyma06g13750;</t>
  </si>
  <si>
    <t>Gma.15629.1.S1_at</t>
  </si>
  <si>
    <t>T8K14.19 protein [Arabidopsis thaliana (Mouse-ear cress)]</t>
  </si>
  <si>
    <t>AT1G79390</t>
  </si>
  <si>
    <t>similar to unknown protein [Oryza sativa (japonica cultivar-group)] (GB:BAD23141.1)</t>
  </si>
  <si>
    <t>Glyma11g02900;</t>
  </si>
  <si>
    <t>Gma.1563.1.S1_at</t>
  </si>
  <si>
    <t>Arabidopsis thaliana genomic DNA, chromosome 5, P1 clone:MTG13  [Arabidopsis thaliana (Mouse-ear cress)]</t>
  </si>
  <si>
    <t>Glyma11g11710;</t>
  </si>
  <si>
    <t>Gma.15638.1.S1_at</t>
  </si>
  <si>
    <t>Glyma19g39250;</t>
  </si>
  <si>
    <t>Gma.15648.1.S1_s_at</t>
  </si>
  <si>
    <t>Histone H2A.6 [Arabidopsis thaliana (Mouse-ear cress)]</t>
  </si>
  <si>
    <t>Glyma13g36190;</t>
  </si>
  <si>
    <t>Gma.15651.1.S1_at</t>
  </si>
  <si>
    <t>Hypothetical protein AT4g11220 [Arabidopsis thaliana (Mouse-ear cress)]</t>
  </si>
  <si>
    <t>AT4G11220</t>
  </si>
  <si>
    <t>BTI2 (VIRB2-INTERACTING PROTEIN 2)</t>
  </si>
  <si>
    <t>Gma.15654.1.S1_at</t>
  </si>
  <si>
    <t>Gma.15659.1.S1_at</t>
  </si>
  <si>
    <t>Gma.15660.2.A1_s_at</t>
  </si>
  <si>
    <t>Gma.15667.1.S1_at</t>
  </si>
  <si>
    <t>Decapping protein 2-like [Oryza sativa (japonica cultivar-group)]</t>
  </si>
  <si>
    <t>Glyma16g27200;</t>
  </si>
  <si>
    <t>Gma.15672.2.S1_at</t>
  </si>
  <si>
    <t>Putative dTDP-glucose 4-6-dehydratase [Arabidopsis thaliana  (Mouse-ear cress)]</t>
  </si>
  <si>
    <t>Glyma12g08930;</t>
  </si>
  <si>
    <t>Gma.15679.1.S1_at</t>
  </si>
  <si>
    <t>YGGT family protein-like [Oryza sativa (japonica cultivar-group)]</t>
  </si>
  <si>
    <t>Glyma20g31230;</t>
  </si>
  <si>
    <t>Gma.1568.1.S1_at</t>
  </si>
  <si>
    <t>Glyma03g33740;Glyma19g36480;</t>
  </si>
  <si>
    <t>Gma.15681.1.S1_s_at</t>
  </si>
  <si>
    <t>AT1G17680</t>
  </si>
  <si>
    <t>Glyma12g03130;</t>
  </si>
  <si>
    <t>Gma.15688.2.S1_a_at</t>
  </si>
  <si>
    <t>Light-mediated development protein DET1 [Lycopersicon esculentum (Tomato)]</t>
  </si>
  <si>
    <t>AT4G10180</t>
  </si>
  <si>
    <t>DET1 (DE-ETIOLATED 1)</t>
  </si>
  <si>
    <t>Glyma11g01680;Glyma01g44200;</t>
  </si>
  <si>
    <t>Gma.15690.1.S1_at</t>
  </si>
  <si>
    <t>Ser/Thr specific protein phosphatase 2A B regulatory subunit beta  isoform [Medicago varia (Alfalfa)]</t>
  </si>
  <si>
    <t>Glyma15g02640;</t>
  </si>
  <si>
    <t>Gma.15696.1.A1_at</t>
  </si>
  <si>
    <t>Glyma19g00630;</t>
  </si>
  <si>
    <t>Gma.15697.3.A1_at</t>
  </si>
  <si>
    <t>Hypothetical protein F8D20.240 [Arabidopsis thaliana (Mouse-ear  cress)]</t>
  </si>
  <si>
    <t>AT4G35730</t>
  </si>
  <si>
    <t>similar to unknown protein [Arabidopsis thaliana] (TAIR:AT1G34220.2); similar to unknown protein [Oryza sativa (japonica cultivar-group)] (GB:BAD46466.1); similar to Os09g0547200 [Oryza sativa (japonica cultivar-group)] (GB:NP 001063848.1); contains Inter</t>
  </si>
  <si>
    <t>Glyma02g04900;</t>
  </si>
  <si>
    <t>Gma.1570.1.S1_at</t>
  </si>
  <si>
    <t>AT4G04860</t>
  </si>
  <si>
    <t>Glyma15g11350;Glyma13g27600;</t>
  </si>
  <si>
    <t>Gma.15701.1.A1_at</t>
  </si>
  <si>
    <t>Peptidyl-tRNA hydrolase [Medicago truncatula (Barrel medic)]</t>
  </si>
  <si>
    <t>AT5G38290</t>
  </si>
  <si>
    <t>Glyma18g53310;</t>
  </si>
  <si>
    <t>Gma.15702.1.A1_a_at</t>
  </si>
  <si>
    <t>Hypothetical protein At5g48440 [Arabidopsis thaliana (Mouse-ear cress)]</t>
  </si>
  <si>
    <t>Glyma08g45720;</t>
  </si>
  <si>
    <t>Gma.15705.1.S1_at</t>
  </si>
  <si>
    <t>Putative Acttin-related protein 4 [Brassica oleracea (Wild cabbage)]</t>
  </si>
  <si>
    <t>AT1G18450</t>
  </si>
  <si>
    <t>ATARP4 (ACTIN-RELATED PROTEIN 4); structural constituent of cytoskeleton</t>
  </si>
  <si>
    <t>Glyma08g04490;</t>
  </si>
  <si>
    <t>Gma.15708.1.S1_at</t>
  </si>
  <si>
    <t>AT1G12650</t>
  </si>
  <si>
    <t>similar to PREDICTED: hypothetical protein [Strongylocentrotus purpuratus] (GB:XP 783665.2); similar to Os09g0525200 [Oryza sativa (japonica cultivar-group)] (GB:NP 001063717.1); contains InterPro domain Protein of unknown function DUF947; (InterPro:IPR00</t>
  </si>
  <si>
    <t>Glyma07g09100;</t>
  </si>
  <si>
    <t>Gma.15709.2.S1_a_at</t>
  </si>
  <si>
    <t>F3H9.10 protein [Arabidopsis thaliana (Mouse-ear cress)]</t>
  </si>
  <si>
    <t>AT1G28250</t>
  </si>
  <si>
    <t>similar to hypothetical protein [Oryza sativa (japonica cultivar-group)] (GB:BAC84779.1)</t>
  </si>
  <si>
    <t>Glyma07g31820;Glyma13g24650;</t>
  </si>
  <si>
    <t>Gma.15719.1.A1_at</t>
  </si>
  <si>
    <t>AT2G26260</t>
  </si>
  <si>
    <t>AT3BETAHSD/D2 (3BETA-HYDROXYSTEROID-DEHYDROGENASE/DECARBOXYLASE ISOFORM 2); 3-beta-hydroxy-delta5-steroid dehydrogenase/ sterol-4-alpha-carboxylate 3-dehydrogenase (decarboxylating)</t>
  </si>
  <si>
    <t>Glyma07g14860;Glyma03g00480;</t>
  </si>
  <si>
    <t>Gma.1572.1.S1_at</t>
  </si>
  <si>
    <t>Carbohydrate kinase, FGGY [Medicago truncatula (Barrel medic)]</t>
  </si>
  <si>
    <t>AT5G49650</t>
  </si>
  <si>
    <t>xylulose kinase, putative</t>
  </si>
  <si>
    <t>Glyma04g09340;</t>
  </si>
  <si>
    <t>Gma.15721.1.S1_at</t>
  </si>
  <si>
    <t>AT5G04860;AT2G10560</t>
  </si>
  <si>
    <t>[AT5G04860, similar to unknown protein [Arabidopsis thaliana] (TAIR:AT3G11760.1); similar to conserved hypothetical protein [Medicago truncatula] (GB:ABE84189.1)];[AT2G10560, similar to unknown protein [Arabidopsis thaliana] (TAIR:AT5G04860.1); similar to</t>
  </si>
  <si>
    <t>Glyma19g38830;</t>
  </si>
  <si>
    <t>Gma.15724.1.S1_a_at</t>
  </si>
  <si>
    <t>Putative CCR4-associated factor [Arabidopsis thaliana (Mouse-ear  cress)]</t>
  </si>
  <si>
    <t>Glyma11g18460;Glyma12g09830;</t>
  </si>
  <si>
    <t>Gma.15724.1.S1_at</t>
  </si>
  <si>
    <t>Glyma11g18460;</t>
  </si>
  <si>
    <t>Gma.15724.2.S1_at</t>
  </si>
  <si>
    <t>Gma.15731.1.S1_at</t>
  </si>
  <si>
    <t>Glyma08g44130;</t>
  </si>
  <si>
    <t>Gma.15733.1.A1_at</t>
  </si>
  <si>
    <t>AT5G60570</t>
  </si>
  <si>
    <t>Gma.15740.1.A1_at</t>
  </si>
  <si>
    <t>At2g47840/F17A22.23 [Arabidopsis thaliana (Mouse-ear cress)]</t>
  </si>
  <si>
    <t>AT2G47840</t>
  </si>
  <si>
    <t>tic20 protein-related</t>
  </si>
  <si>
    <t>Glyma18g47900;</t>
  </si>
  <si>
    <t>Gma.15742.1.A1_s_at</t>
  </si>
  <si>
    <t>AT4G33090</t>
  </si>
  <si>
    <t>APM1 (Aberrant peroxisome morphology 1)</t>
  </si>
  <si>
    <t>Glyma06g05660;</t>
  </si>
  <si>
    <t>Gma.15745.1.A1_s_at</t>
  </si>
  <si>
    <t>Gma.15746.1.A1_at</t>
  </si>
  <si>
    <t>Glyma18g03580;</t>
  </si>
  <si>
    <t>Gma.15749.1.A1_at</t>
  </si>
  <si>
    <t>Glyma06g05220;</t>
  </si>
  <si>
    <t>Gma.1575.1.S1_at</t>
  </si>
  <si>
    <t>Glyma13g17030;Glyma17g05690;</t>
  </si>
  <si>
    <t>Gma.15750.1.S1_at</t>
  </si>
  <si>
    <t>Glyma10g04770;</t>
  </si>
  <si>
    <t>Gma.15751.1.S1_at</t>
  </si>
  <si>
    <t>Glyma05g32130;</t>
  </si>
  <si>
    <t>Gma.15752.1.S1_at</t>
  </si>
  <si>
    <t>Gma.15753.1.S1_at</t>
  </si>
  <si>
    <t>AT4G31270</t>
  </si>
  <si>
    <t>Glyma14g18790;</t>
  </si>
  <si>
    <t>Gma.15759.1.A1_at</t>
  </si>
  <si>
    <t>Glyma08g45960;</t>
  </si>
  <si>
    <t>Gma.1576.1.S1_at</t>
  </si>
  <si>
    <t>AT1G19310</t>
  </si>
  <si>
    <t>Glyma04g03680;</t>
  </si>
  <si>
    <t>Gma.1576.2.S1_a_at</t>
  </si>
  <si>
    <t>Gma.15760.1.S1_at</t>
  </si>
  <si>
    <t>Glyma11g13940;</t>
  </si>
  <si>
    <t>Gma.15762.1.S1_at</t>
  </si>
  <si>
    <t>AT2G35110</t>
  </si>
  <si>
    <t>GRL/NAP1/NAPP; transcriptional activator</t>
  </si>
  <si>
    <t>Transcription_Activator</t>
  </si>
  <si>
    <t>Glyma20g02370;</t>
  </si>
  <si>
    <t>Gma.15765.1.A1_at</t>
  </si>
  <si>
    <t>Histone H2B.1 [Arabidopsis thaliana (Mouse-ear cress)]</t>
  </si>
  <si>
    <t>AT5G59910</t>
  </si>
  <si>
    <t>histone H2B</t>
  </si>
  <si>
    <t>Glyma12g30300;</t>
  </si>
  <si>
    <t>Gma.15766.1.S1_s_at</t>
  </si>
  <si>
    <t>40S ribosomal protein S19-1 [Arabidopsis thaliana (Mouse-ear cress)]</t>
  </si>
  <si>
    <t>Glyma13g06070;Glyma19g03520;</t>
  </si>
  <si>
    <t>Gma.1577.1.A1_at</t>
  </si>
  <si>
    <t>Gma.15770.1.A1_at</t>
  </si>
  <si>
    <t>Hypothetical protein T1N24.12 [Arabidopsis thaliana (Mouse-ear cress)]</t>
  </si>
  <si>
    <t>AT5G26110</t>
  </si>
  <si>
    <t>ATP binding / protein kinase/ protein serine/threonine kinase</t>
  </si>
  <si>
    <t>Glyma18g06300;</t>
  </si>
  <si>
    <t>Gma.15784.1.A1_at</t>
  </si>
  <si>
    <t>AT5G55260</t>
  </si>
  <si>
    <t>PPX2 (protein phosphatase x-2); protein serine/threonine phosphatase</t>
  </si>
  <si>
    <t>Glyma14g02130;</t>
  </si>
  <si>
    <t>Gma.15788.1.S1_s_at</t>
  </si>
  <si>
    <t>Glyma15g07760;</t>
  </si>
  <si>
    <t>Gma.15789.1.S1_s_at</t>
  </si>
  <si>
    <t>Glyma12g32850;Glyma13g37610;</t>
  </si>
  <si>
    <t>Gma.15789.2.S1_at</t>
  </si>
  <si>
    <t>Glyma12g32850;</t>
  </si>
  <si>
    <t>Gma.15789.3.S1_s_at</t>
  </si>
  <si>
    <t>Glyma13g37610;</t>
  </si>
  <si>
    <t>Gma.15802.1.S1_at</t>
  </si>
  <si>
    <t>OSJNBa0087O24.9 protein [Oryza sativa (japonica cultivar-group)]</t>
  </si>
  <si>
    <t>Glyma02g29360;</t>
  </si>
  <si>
    <t>Gma.15806.1.S1_at</t>
  </si>
  <si>
    <t>Glyma17g30910;</t>
  </si>
  <si>
    <t>Gma.15807.1.A1_at</t>
  </si>
  <si>
    <t>AT5G57900</t>
  </si>
  <si>
    <t>SKIP1 (SKP1 INTERACTING PARTNER 1)</t>
  </si>
  <si>
    <t>Glyma02g36660;</t>
  </si>
  <si>
    <t>Gma.15811.1.S1_x_at</t>
  </si>
  <si>
    <t>Hypothetical protein T9C5.170 [Arabidopsis thaliana (Mouse-ear cress)]</t>
  </si>
  <si>
    <t>Glyma06g14430;</t>
  </si>
  <si>
    <t>Gma.15813.1.A1_at</t>
  </si>
  <si>
    <t>AT5G14710</t>
  </si>
  <si>
    <t>similar to conserved hypothetical protein [Medicago truncatula] (GB:ABE79809.1)</t>
  </si>
  <si>
    <t>Glyma04g42580;</t>
  </si>
  <si>
    <t>Gma.15815.1.S1_at</t>
  </si>
  <si>
    <t>Glyma07g32420;</t>
  </si>
  <si>
    <t>Gma.15817.1.S1_at</t>
  </si>
  <si>
    <t>Gma.15823.1.S1_at</t>
  </si>
  <si>
    <t>Gma.1583.1.S1_s_at</t>
  </si>
  <si>
    <t>At1g02660/T14P4 9 [Arabidopsis thaliana (Mouse-ear cress)]</t>
  </si>
  <si>
    <t>AT1G02660</t>
  </si>
  <si>
    <t>Glyma02g01720;Glyma10g01770;</t>
  </si>
  <si>
    <t>Gma.15830.1.S1_s_at</t>
  </si>
  <si>
    <t>Glyma04g03820;Glyma06g03920;</t>
  </si>
  <si>
    <t>Gma.15831.1.A1_at</t>
  </si>
  <si>
    <t>Putative Pad1 [Oryza sativa (japonica cultivar-group)]</t>
  </si>
  <si>
    <t>Glyma14g08940;</t>
  </si>
  <si>
    <t>Gma.15838.1.A1_s_at</t>
  </si>
  <si>
    <t>Gma.15839.1.S1_at</t>
  </si>
  <si>
    <t>Gma.1584.1.S1_at</t>
  </si>
  <si>
    <t>Putative histidine kinase [Cucurbita maxima (Pumpkin) (Winter squash)]</t>
  </si>
  <si>
    <t>Glyma02g09550;</t>
  </si>
  <si>
    <t>Gma.15843.1.S1_at</t>
  </si>
  <si>
    <t>AT5G17610</t>
  </si>
  <si>
    <t>similar to Putative DNAJ protein [Oryza sativa (japonica cultivar-group)] (GB:AAN05335.1); contains domain alpha/beta-Hydrolases (SSF53474)</t>
  </si>
  <si>
    <t>Glyma03g23950;Glyma07g12380;</t>
  </si>
  <si>
    <t>Gma.15847.2.S1_at</t>
  </si>
  <si>
    <t>AT3G03080</t>
  </si>
  <si>
    <t>Glyma03g24050;</t>
  </si>
  <si>
    <t>Gma.15848.1.S1_at</t>
  </si>
  <si>
    <t>Glyma19g33700;Glyma03g30880;</t>
  </si>
  <si>
    <t>Gma.1585.1.S1_at</t>
  </si>
  <si>
    <t>Hypothetical protein At5g13030 [Arabidopsis thaliana (Mouse-ear  cress)]</t>
  </si>
  <si>
    <t>AT5G13030</t>
  </si>
  <si>
    <t>similar to Os06g0320700 [Oryza sativa (japonica cultivar-group)] (GB:NP 001057514.1); similar to hypothetical protein ebA6654 [Azoarcus sp. EbN1] (GB:YP 160826.1); contains InterPro domain Protein of unknown function UPF0061; (InterPro:IPR003846)</t>
  </si>
  <si>
    <t>Glyma20g39090;</t>
  </si>
  <si>
    <t>Gma.15850.1.S1_at</t>
  </si>
  <si>
    <t>AT4g26860/F10M23 200 [Arabidopsis thaliana (Mouse-ear cress)]</t>
  </si>
  <si>
    <t>AT4G26860</t>
  </si>
  <si>
    <t>alanine racemase family protein</t>
  </si>
  <si>
    <t>Glyma18g10370;Glyma08g43230;</t>
  </si>
  <si>
    <t>Gma.15851.1.S1_at</t>
  </si>
  <si>
    <t>Glyma05g21370;</t>
  </si>
  <si>
    <t>Gma.15851.1.S1_x_at</t>
  </si>
  <si>
    <t>Gma.15852.1.S1_at</t>
  </si>
  <si>
    <t>Fiber NTGP1-related protein [Gossypium barbadense (Sea-island cotton) (Egyptian cotton)]</t>
  </si>
  <si>
    <t>AT5G58060</t>
  </si>
  <si>
    <t>YKT61 (similar to yeast SNARE YKT6 1)</t>
  </si>
  <si>
    <t>Glyma09g13840;</t>
  </si>
  <si>
    <t>Gma.15854.1.S1_at</t>
  </si>
  <si>
    <t>Xylogen protein 1 [Zinnia elegans (Zinnia)]</t>
  </si>
  <si>
    <t>Glyma05g24730;</t>
  </si>
  <si>
    <t>Gma.1586.1.S1_at</t>
  </si>
  <si>
    <t>Ferritin-4, chloroplast precursor [Glycine max (Soybean)]</t>
  </si>
  <si>
    <t>Glyma14g06160;</t>
  </si>
  <si>
    <t>Gma.15861.1.S1_at</t>
  </si>
  <si>
    <t>AT5G09900</t>
  </si>
  <si>
    <t>EMB2107 (EMBRYO DEFECTIVE 2107)</t>
  </si>
  <si>
    <t>Glyma08g15340;</t>
  </si>
  <si>
    <t>Gma.15865.1.A1_at</t>
  </si>
  <si>
    <t>Gma.1587.1.S1_at</t>
  </si>
  <si>
    <t>Glyma02g09640;</t>
  </si>
  <si>
    <t>Gma.15872.1.A1_at</t>
  </si>
  <si>
    <t>Hypothetical protein At5g19850/T29J13 270 [Arabidopsis thaliana (Mouse-ear cress)]</t>
  </si>
  <si>
    <t>AT5G19850</t>
  </si>
  <si>
    <t>Glyma18g00310;</t>
  </si>
  <si>
    <t>Gma.15873.1.A1_at</t>
  </si>
  <si>
    <t>Glyma12g03080;</t>
  </si>
  <si>
    <t>Gma.15875.1.S1_at</t>
  </si>
  <si>
    <t>Glyma09g22270;</t>
  </si>
  <si>
    <t>Gma.15877.1.S1_at</t>
  </si>
  <si>
    <t>AT5G55850</t>
  </si>
  <si>
    <t>NOI</t>
  </si>
  <si>
    <t>Glyma18g08410;</t>
  </si>
  <si>
    <t>Gma.15878.1.S1_at</t>
  </si>
  <si>
    <t>AT2G30620</t>
  </si>
  <si>
    <t>histone H1.2</t>
  </si>
  <si>
    <t>Glyma10g03840;</t>
  </si>
  <si>
    <t>Gma.15879.1.A1_at</t>
  </si>
  <si>
    <t>Gma.15880.1.S1_at</t>
  </si>
  <si>
    <t>Tubulin-specific chaperone A [Arabidopsis thaliana (Mouse-ear cress)]</t>
  </si>
  <si>
    <t>AT2G30410</t>
  </si>
  <si>
    <t>KIS (KIESEL); unfolded protein binding</t>
  </si>
  <si>
    <t>Glyma12g34820;</t>
  </si>
  <si>
    <t>Gma.15883.1.S1_s_at</t>
  </si>
  <si>
    <t>Proteasome subunit alpha type 5 [Glycine max (Soybean)]</t>
  </si>
  <si>
    <t>AT3G14290</t>
  </si>
  <si>
    <t>PAE2 (20S proteasome alpha subunit E2); peptidase</t>
  </si>
  <si>
    <t>Glyma02g01700;Glyma10g01760;Glyma10g42650;Glyma20g24380;</t>
  </si>
  <si>
    <t>Gma.15883.1.S1_x_at</t>
  </si>
  <si>
    <t>Glyma02g01700;Glyma10g01760;</t>
  </si>
  <si>
    <t>Gma.15884.1.A1_at</t>
  </si>
  <si>
    <t>Gma.15886.1.S1_x_at</t>
  </si>
  <si>
    <t>Glyma09g37590;</t>
  </si>
  <si>
    <t>Gma.15888.1.S1_at</t>
  </si>
  <si>
    <t>Glyma07g19250;</t>
  </si>
  <si>
    <t>Gma.15891.2.S1_at</t>
  </si>
  <si>
    <t>Protein At1g22800 [Arabidopsis thaliana (Mouse-ear cress)]</t>
  </si>
  <si>
    <t>AT1G22800</t>
  </si>
  <si>
    <t>Identical to Uncharacterized protein At1g22800 [Arabidopsis Thaliana] (GB:O80543;GB:Q84MB4); similar to hypothetical protein Rru A0736 [Rhodospirillum rubrum ATCC 11170] (GB:YP 425827.1); similar to Os12g0203100 [Oryza sativa (japonica cultivar-group)] (G</t>
  </si>
  <si>
    <t>Glyma04g43650;Glyma12g37130;</t>
  </si>
  <si>
    <t>Gma.15891.2.S1_s_at</t>
  </si>
  <si>
    <t>Gma.15892.1.S1_at</t>
  </si>
  <si>
    <t>AT2G15000</t>
  </si>
  <si>
    <t>similar to unknown protein [Arabidopsis thaliana] (TAIR:AT4G34265.2)</t>
  </si>
  <si>
    <t>Glyma10g40670;</t>
  </si>
  <si>
    <t>Gma.15897.1.S1_at</t>
  </si>
  <si>
    <t>Cyclin-like F-box; Serine/threonine protein phosphatase, BSU1 [Medicago truncatula (Barrel medic)]</t>
  </si>
  <si>
    <t>AT5G42350;AT5G42360</t>
  </si>
  <si>
    <t>[AT5G42350, kelch repeat-containing F-box family protein];[AT5G42360, kelch repeat-containing F-box family protein]</t>
  </si>
  <si>
    <t>Glyma04g01800;</t>
  </si>
  <si>
    <t>Gma.15902.1.S1_at</t>
  </si>
  <si>
    <t>Putative arginine-rich protein [Oryza sativa (Rice)]</t>
  </si>
  <si>
    <t>AT5G32450</t>
  </si>
  <si>
    <t>Glyma16g04290;</t>
  </si>
  <si>
    <t>Gma.15905.1.S1_at</t>
  </si>
  <si>
    <t>Putative ER lumen protein-retaining receptor [Oryza sativa (japonica cultivar-group)]</t>
  </si>
  <si>
    <t>Glyma04g00760;</t>
  </si>
  <si>
    <t>Gma.15918.1.S1_x_at</t>
  </si>
  <si>
    <t>Gma.15923.1.S1_at</t>
  </si>
  <si>
    <t>Glyma04g35050;</t>
  </si>
  <si>
    <t>Gma.15927.1.A1_at</t>
  </si>
  <si>
    <t>Hypothetical protein P0516G10.33 [Oryza sativa (japonica cultivar-group)]</t>
  </si>
  <si>
    <t>AT1G24050</t>
  </si>
  <si>
    <t>similar to unknown protein [Arabidopsis thaliana] (TAIR:AT1G70220.1); similar to hypothetical protein Afu6g08070 [Asper (GB:XP 750698.1); similar to Os02g0741900 [Oryza sativa (japonica cultivar-group)] (GB:NP 001048085.1); contains domain FAMILY NOT NAME</t>
  </si>
  <si>
    <t>Glyma08g40060;</t>
  </si>
  <si>
    <t>Gma.15928.1.S1_at</t>
  </si>
  <si>
    <t>Hypothetical protein T16L24.200 [Arabidopsis thaliana (Mouse-ear cress)]</t>
  </si>
  <si>
    <t>AT3G59650</t>
  </si>
  <si>
    <t>mitochondrial ribosomal protein L51/S25/CI-B8 family protein</t>
  </si>
  <si>
    <t>Glyma05g21810;</t>
  </si>
  <si>
    <t>Gma.15929.1.A1_at</t>
  </si>
  <si>
    <t>Gma.15934.1.S1_at</t>
  </si>
  <si>
    <t>Glyma10g05270;</t>
  </si>
  <si>
    <t>Gma.15938.1.S1_s_at</t>
  </si>
  <si>
    <t>Similarity to metallothionein-I gene transcription activator [Arabidopsis thaliana (Mouse-ear cress)]</t>
  </si>
  <si>
    <t>AT5G41010</t>
  </si>
  <si>
    <t>DNA-directed RNA polymerases I, II, and III 7 kDa subunit, putative</t>
  </si>
  <si>
    <t>Glyma16g33820;Glyma09g29390;</t>
  </si>
  <si>
    <t>Gma.15940.1.A1_at</t>
  </si>
  <si>
    <t>Glyma13g41340;</t>
  </si>
  <si>
    <t>Gma.15941.1.S1_at</t>
  </si>
  <si>
    <t>Glyma10g34050;</t>
  </si>
  <si>
    <t>Gma.15947.2.A1_at</t>
  </si>
  <si>
    <t>Glyma10g43440;</t>
  </si>
  <si>
    <t>Gma.15948.1.S1_at</t>
  </si>
  <si>
    <t>AAA ATPase; 26S proteasome subunit P45 [Medicago truncatula (Barrel medic)]</t>
  </si>
  <si>
    <t>AT4G32660</t>
  </si>
  <si>
    <t>AME3; kinase</t>
  </si>
  <si>
    <t>Glyma04g08360;</t>
  </si>
  <si>
    <t>Gma.15956.1.S1_at</t>
  </si>
  <si>
    <t>Mitochondrial import receptor subunit TOM22 homolog 2 [Arabidopsis thaliana (Mouse-ear cress)]</t>
  </si>
  <si>
    <t>AT5G43970</t>
  </si>
  <si>
    <t>TOM22-V (TRANSLOCASE OUTER MITOCHONDRIAL MEMBRANE 22-V)</t>
  </si>
  <si>
    <t>Glyma13g18900;</t>
  </si>
  <si>
    <t>Gma.1596.1.S1_at</t>
  </si>
  <si>
    <t>AT4G31310</t>
  </si>
  <si>
    <t>avirulence-responsive protein-related / avirulence induced gene (AIG) protein-related</t>
  </si>
  <si>
    <t>Glyma06g08270;</t>
  </si>
  <si>
    <t>Gma.15960.1.A1_at</t>
  </si>
  <si>
    <t>Heavy metal transport/detoxification protein; Homeodomain- related [Medicago truncatula (Barrel medic)]</t>
  </si>
  <si>
    <t>Glyma04g42590;Glyma06g12170;</t>
  </si>
  <si>
    <t>Gma.15962.1.S1_at</t>
  </si>
  <si>
    <t>Fiber protein-like [Oryza sativa (japonica cultivar-group)]</t>
  </si>
  <si>
    <t>AT3G43240</t>
  </si>
  <si>
    <t>Glyma07g05050;</t>
  </si>
  <si>
    <t>Gma.15970.1.A1_at</t>
  </si>
  <si>
    <t>Hypothetical protein T10D17 70 [Arabidopsis thaliana (Mouse-ear cress)]</t>
  </si>
  <si>
    <t>AT5G22280</t>
  </si>
  <si>
    <t>similar to unknown protein [Arabidopsis thaliana] (TAIR:AT3G44280.1); similar to Os07g0250300 [Oryza sativa (japonica cultivar-group)] (GB:NP 001059297.1); similar to Os03g0836500 [Oryza sativa (japonica cultivar-group)] (GB:NP 001051825.1); similar to un</t>
  </si>
  <si>
    <t>Glyma13g39080;</t>
  </si>
  <si>
    <t>Gma.15980.1.S1_at</t>
  </si>
  <si>
    <t>AT1G75230</t>
  </si>
  <si>
    <t>HhH-GPD base excision DNA repair family protein</t>
  </si>
  <si>
    <t>Glyma04g03390;</t>
  </si>
  <si>
    <t>Gma.15988.1.S1_at</t>
  </si>
  <si>
    <t>Glyma11g09150;</t>
  </si>
  <si>
    <t>Gma.15990.1.S1_at</t>
  </si>
  <si>
    <t>Putative translation initiation factor eIF-2B epsilon subunit  [Arabidopsis thaliana (Mouse-ear cress)]</t>
  </si>
  <si>
    <t>Glyma03g40300;</t>
  </si>
  <si>
    <t>Gma.15997.1.S1_at</t>
  </si>
  <si>
    <t>Glyma15g06130;</t>
  </si>
  <si>
    <t>Gma.1600.1.S1_at</t>
  </si>
  <si>
    <t>TMV resistance protein-like [Arabidopsis thaliana (Mouse-ear cress)]</t>
  </si>
  <si>
    <t>AT1G76950</t>
  </si>
  <si>
    <t>zinc finger protein (PRAF1) / regulator of chromosome condensation (RCC1) family protein</t>
  </si>
  <si>
    <t>Glyma20g30530;</t>
  </si>
  <si>
    <t>Gma.16013.1.A1_at</t>
  </si>
  <si>
    <t>AT5G05800</t>
  </si>
  <si>
    <t>similar to unknown protein [Arabidopsis thaliana] (TAIR:AT3G11290.1); similar to PIF-like orf1 [Daucus carota] (GB:ABB83643.1); contains InterPro domain Homeodomain-like; (InterPro:IPR009057)</t>
  </si>
  <si>
    <t>Glyma17g37670;</t>
  </si>
  <si>
    <t>Gma.16018.1.S1_at</t>
  </si>
  <si>
    <t>AT3G19780</t>
  </si>
  <si>
    <t xml:space="preserve">similar to unknown protein [Arabidopsis thaliana] (TAIR:AT1G33780.1); similar to Thioredoxin domain 2 [Medicago truncatula] (GB:ABE78179.1); contains InterPro domain Thioredoxin-like fold; (InterPro:IPR012336); contains InterPro domain Thioredoxin domain </t>
  </si>
  <si>
    <t>Glyma11g10870;</t>
  </si>
  <si>
    <t>Gma.1602.1.S1_a_at</t>
  </si>
  <si>
    <t>AT5G67380</t>
  </si>
  <si>
    <t>CKA1 (CASEIN KINASE ALPHA 1); kinase</t>
  </si>
  <si>
    <t>Glyma05g22250;Glyma17g17790;Glyma01g39950;Glyma11g05340;</t>
  </si>
  <si>
    <t>Gma.1602.1.S1_at</t>
  </si>
  <si>
    <t>Glyma05g22250;Glyma17g17790;</t>
  </si>
  <si>
    <t>Gma.1602.1.S1_x_at</t>
  </si>
  <si>
    <t>Gma.16023.1.S1_at</t>
  </si>
  <si>
    <t>Glyma09g42000;</t>
  </si>
  <si>
    <t>Gma.16025.1.A1_at</t>
  </si>
  <si>
    <t>Multidrug resistance-associated protein 5 [Arabidopsis thaliana (Mouse-ear cress)]</t>
  </si>
  <si>
    <t>AT1G04120</t>
  </si>
  <si>
    <t>ATMRP5 (Arabidopsis thaliana multidrug resistance-associated protein 5)</t>
  </si>
  <si>
    <t>Glyma03g32500;</t>
  </si>
  <si>
    <t>Gma.16027.1.S1_at</t>
  </si>
  <si>
    <t>Sigma factor [Spinacia oleracea (Spinach)]</t>
  </si>
  <si>
    <t>AT1G08540</t>
  </si>
  <si>
    <t>SIGB (SIGMA FACTOR B); DNA binding / DNA-directed RNA polymerase/ transcription factor</t>
  </si>
  <si>
    <t>Glyma04g00330;</t>
  </si>
  <si>
    <t>Gma.16034.2.S1_at</t>
  </si>
  <si>
    <t>Glyma13g23530;</t>
  </si>
  <si>
    <t>Gma.16036.1.A1_at</t>
  </si>
  <si>
    <t>Nitrilase 4A [Lupinus angustifolius (Narrow-leaved blue lupin)]</t>
  </si>
  <si>
    <t>AT5G22300</t>
  </si>
  <si>
    <t>NIT4 (NITRILASE 4)</t>
  </si>
  <si>
    <t>Glyma11g18620;</t>
  </si>
  <si>
    <t>Gma.16037.1.S1_at</t>
  </si>
  <si>
    <t>Nucleolar GTP-binding protein 2, putative, expressed [Oryza sativa (japonica cultivar-group)]</t>
  </si>
  <si>
    <t>AT1G52980</t>
  </si>
  <si>
    <t>Glyma12g35150;</t>
  </si>
  <si>
    <t>Gma.1604.1.S1_at</t>
  </si>
  <si>
    <t>At3g52210 [Arabidopsis thaliana (Mouse-ear cress)]</t>
  </si>
  <si>
    <t>Glyma04g41590;Glyma06g13240;</t>
  </si>
  <si>
    <t>Gma.16040.1.S1_at</t>
  </si>
  <si>
    <t>F12E4.230-like protein [Hyacinthus orientalis (Common hyacinth)]</t>
  </si>
  <si>
    <t>AT5G03460</t>
  </si>
  <si>
    <t>similar to Os02g0823600 [Oryza sativa (japonica cultivar-group)] (GB:NP 001048570.1); similar to F12E4.230-like protein [Hyacinthus orientalis] (GB:AAS20978.1)</t>
  </si>
  <si>
    <t>Glyma13g20430;</t>
  </si>
  <si>
    <t>Gma.16041.1.A1_at</t>
  </si>
  <si>
    <t>Ribosomal protein S5, eukaryotic and archaeal form [Medicago  truncatula (Barrel medic)]</t>
  </si>
  <si>
    <t>Glyma04g08460;</t>
  </si>
  <si>
    <t>Gma.1605.1.S1_s_at</t>
  </si>
  <si>
    <t>Signal recognition particle 54 kDa protein 2 [Lycopersicon esculentum (Tomato)]</t>
  </si>
  <si>
    <t>AT1G48900</t>
  </si>
  <si>
    <t>signal recognition particle 54 kDa protein 3 / SRP54 (SRP-54C)</t>
  </si>
  <si>
    <t>Glyma13g44330;Glyma15g00930;</t>
  </si>
  <si>
    <t>Gma.1605.1.S1_x_at</t>
  </si>
  <si>
    <t>Glyma13g44330;</t>
  </si>
  <si>
    <t>Gma.1605.2.S1_at</t>
  </si>
  <si>
    <t>Glyma07g03290;</t>
  </si>
  <si>
    <t>Gma.1605.3.S1_at</t>
  </si>
  <si>
    <t>Glyma08g22820;</t>
  </si>
  <si>
    <t>Gma.16051.1.S1_at</t>
  </si>
  <si>
    <t>Protein At3g04780 [Arabidopsis thaliana (Mouse-ear cress)]</t>
  </si>
  <si>
    <t>AT3G04780</t>
  </si>
  <si>
    <t>Encodes a protein with little sequence identity with any other protein of known structure or function.  Part of this protein shows a 42% sequence identity with the C-terminal domain of the 32-kD human thioredoxin-like protein.</t>
  </si>
  <si>
    <t>Glyma10g30350;</t>
  </si>
  <si>
    <t>Gma.16055.1.S1_at</t>
  </si>
  <si>
    <t>At5g20510 [Arabidopsis thaliana (Mouse-ear cress)]</t>
  </si>
  <si>
    <t>Glyma14g11400;</t>
  </si>
  <si>
    <t>Gma.16061.1.S1_at</t>
  </si>
  <si>
    <t>Eukaryotic translation initiation factor 2 gamma subunit, putative, expressed [Oryza sativa (japonica cultivar-group)]</t>
  </si>
  <si>
    <t>AT1G04170</t>
  </si>
  <si>
    <t>EIF2 GAMMA (eukaryotic translation initiation factor 2 gamma subunit); translation factor, nucleic acid binding</t>
  </si>
  <si>
    <t>Glyma08g18240;</t>
  </si>
  <si>
    <t>Gma.16073.1.S1_at</t>
  </si>
  <si>
    <t>Glyma19g33360;</t>
  </si>
  <si>
    <t>Gma.16077.1.S1_at</t>
  </si>
  <si>
    <t>Bet1-like protein At4g14600 [Arabidopsis thaliana (Mouse-ear cress)]</t>
  </si>
  <si>
    <t>AT4G14600</t>
  </si>
  <si>
    <t>Identical to Bet1-like protein At4g14600 [Arabidopsis Thaliana] (GB:Q8VXX9;GB:O23316); similar to unknown protein [Arabidopsis thaliana] (TAIR:AT1G29060.1); similar to unknown [Striga asiatica] (GB:ABE66395.1); contains InterPro domain Target SNARE coiled</t>
  </si>
  <si>
    <t>Glyma06g10370;</t>
  </si>
  <si>
    <t>Gma.16080.1.S1_at</t>
  </si>
  <si>
    <t>Fibronectin type III domain containing protein, expressed [Oryza  sativa (japonica cultivar-group)]</t>
  </si>
  <si>
    <t>Glyma09g32010;</t>
  </si>
  <si>
    <t>Gma.16087.1.A1_at</t>
  </si>
  <si>
    <t>Glyma05g32630;</t>
  </si>
  <si>
    <t>Gma.16095.1.S1_at</t>
  </si>
  <si>
    <t>Glyma05g14740;</t>
  </si>
  <si>
    <t>Gma.16095.1.S1_x_at</t>
  </si>
  <si>
    <t>Gma.16104.1.S1_at</t>
  </si>
  <si>
    <t>Gma.16104.1.S1_s_at</t>
  </si>
  <si>
    <t>Gma.16106.1.S1_at</t>
  </si>
  <si>
    <t>PWWP; Nuclear protein SET; Zinc finger, RING-type; Protein kinase C,  phorbol ester/diacylglycerol binding; SET-related region;  Zinc finger, FYVE/PHD-type [Medicago truncatula (Barrel  medic)]</t>
  </si>
  <si>
    <t>Glyma04g41500;</t>
  </si>
  <si>
    <t>Gma.16111.1.A1_at</t>
  </si>
  <si>
    <t>Glyma12g06820;</t>
  </si>
  <si>
    <t>Gma.16111.2.A1_at</t>
  </si>
  <si>
    <t>Glyma15g04360;</t>
  </si>
  <si>
    <t>Gma.16112.1.S1_at</t>
  </si>
  <si>
    <t>OSJNBb0065L13.11 protein [Oryza sativa (japonica cultivar-group)]</t>
  </si>
  <si>
    <t>Gma.16112.2.A1_at</t>
  </si>
  <si>
    <t>Gma.16114.1.S1_at</t>
  </si>
  <si>
    <t>Putative endomembrane protein EMP70 precusor isolog [Arabidopsis thaliana (Mouse-ear cress)]</t>
  </si>
  <si>
    <t>AT1G10950</t>
  </si>
  <si>
    <t>Glyma08g13370;Glyma05g30210;</t>
  </si>
  <si>
    <t>Gma.16117.1.S1_at</t>
  </si>
  <si>
    <t>AT4G25610</t>
  </si>
  <si>
    <t>Glyma10g37780;</t>
  </si>
  <si>
    <t>Gma.1612.1.S1_at</t>
  </si>
  <si>
    <t>Tropomyosin; tRNA-binding arm; t-snare [Medicago truncatula (Barrel medic)]</t>
  </si>
  <si>
    <t>AT1G79830</t>
  </si>
  <si>
    <t>similar to CIP1 (COP1-INTERACTIVE PROTEIN 1) [Arabidopsis thaliana] (TAIR:AT5G41790.1); similar to Os05g0559900 [Oryza sativa (japonica cultivar-group)] (GB:NP 001056303.1); similar to Tropomyosin; tRNA-binding arm; t-snare [Medicago truncatula] (GB:ABD32</t>
  </si>
  <si>
    <t>Glyma15g01980;</t>
  </si>
  <si>
    <t>Gma.16125.1.S1_at</t>
  </si>
  <si>
    <t>Gma.16130.1.S1_at</t>
  </si>
  <si>
    <t>AT4G00710</t>
  </si>
  <si>
    <t>Glyma07g07850;</t>
  </si>
  <si>
    <t>Gma.16130.1.S1_s_at</t>
  </si>
  <si>
    <t>Glyma07g07850;Glyma03g01300;</t>
  </si>
  <si>
    <t>Gma.16136.2.A1_at</t>
  </si>
  <si>
    <t>Gma.16147.1.S1_at</t>
  </si>
  <si>
    <t>AT2G42300</t>
  </si>
  <si>
    <t>Glyma03g29710;</t>
  </si>
  <si>
    <t>Gma.16148.1.S1_at</t>
  </si>
  <si>
    <t>Hypothetical protein p85RF [Prunus armeniaca (Apricot)]</t>
  </si>
  <si>
    <t>AT1G51200</t>
  </si>
  <si>
    <t>Glyma13g41590;</t>
  </si>
  <si>
    <t>Gma.16150.1.S1_at</t>
  </si>
  <si>
    <t>60S ribosomal protein L37a [Pseudotsuga menziesii (Douglas-fir)]</t>
  </si>
  <si>
    <t>AT3G60245</t>
  </si>
  <si>
    <t>60S ribosomal protein L37a (RPL37aC)</t>
  </si>
  <si>
    <t>Glyma11g04190;Glyma01g41210;</t>
  </si>
  <si>
    <t>Gma.16164.1.S1_at</t>
  </si>
  <si>
    <t>PVPR3 protein [Phaseolus vulgaris (Kidney bean) (French bean)]</t>
  </si>
  <si>
    <t>AT3G12630</t>
  </si>
  <si>
    <t>Glyma13g27410;</t>
  </si>
  <si>
    <t>Gma.16165.1.S1_at</t>
  </si>
  <si>
    <t>AT3G15010</t>
  </si>
  <si>
    <t>Glyma12g19050;</t>
  </si>
  <si>
    <t>Gma.1617.1.S1_at</t>
  </si>
  <si>
    <t>Mitogen-activated protein kinase [Medicago sativa (Alfalfa)]</t>
  </si>
  <si>
    <t>AT1G08720</t>
  </si>
  <si>
    <t>EDR1 (ENHANCED DISEASE RESISTANCE 1); kinase/ protein threonine/tyrosine kinase</t>
  </si>
  <si>
    <t>Glyma20g37330;Glyma10g30070;</t>
  </si>
  <si>
    <t>Gma.16170.1.S1_at</t>
  </si>
  <si>
    <t>AtE1 [Arabidopsis thaliana (Mouse-ear cress)]</t>
  </si>
  <si>
    <t>AT1G13690</t>
  </si>
  <si>
    <t>ATE1 (ATPase E1); nucleic acid binding</t>
  </si>
  <si>
    <t>Glyma02g13280;</t>
  </si>
  <si>
    <t>Gma.16171.1.S1_s_at</t>
  </si>
  <si>
    <t>AT3G47890;AT3G47910</t>
  </si>
  <si>
    <t>[AT3G47890, ubiquitin carboxyl-terminal hydrolase-related];[AT3G47910, binding / nucleic acid binding / ubiquitin thiolesterase/ zinc ion binding]</t>
  </si>
  <si>
    <t>Glyma17g10380;Glyma05g01490;</t>
  </si>
  <si>
    <t>Gma.16172.1.S1_at</t>
  </si>
  <si>
    <t>AT2G47890</t>
  </si>
  <si>
    <t>Gma.16175.1.A1_at</t>
  </si>
  <si>
    <t>Hypothetical protein F10M23.320 [Arabidopsis thaliana (Mouse-ear cress)]</t>
  </si>
  <si>
    <t>Glyma02g46140;</t>
  </si>
  <si>
    <t>Gma.16199.1.S1_at</t>
  </si>
  <si>
    <t>Protein At3g03773 [Arabidopsis thaliana (Mouse-ear cress)]</t>
  </si>
  <si>
    <t>Gma.16211.1.A1_at</t>
  </si>
  <si>
    <t>Glyma06g19940;</t>
  </si>
  <si>
    <t>Gma.16221.1.A1_at</t>
  </si>
  <si>
    <t>Arabidopsis thaliana genomic DNA, chromosome 3, P1 clone:MUJ8  [Arabidopsis thaliana (Mouse-ear cress)]</t>
  </si>
  <si>
    <t>Gma.1623.1.S1_at</t>
  </si>
  <si>
    <t>Proteasome/cyclosome, regulatory subunit [Medicago truncatula (Barrel  medic)]</t>
  </si>
  <si>
    <t>AT2G20580</t>
  </si>
  <si>
    <t>AtRPN1a/RPN1A (26S proteasome regulatory subunit S2 1A); binding</t>
  </si>
  <si>
    <t>Glyma06g44340;Glyma12g13410;</t>
  </si>
  <si>
    <t>Gma.16231.1.A1_at</t>
  </si>
  <si>
    <t>AT2G35720</t>
  </si>
  <si>
    <t>Glyma01g41850;</t>
  </si>
  <si>
    <t>Gma.16233.1.S1_at</t>
  </si>
  <si>
    <t>Gma.16243.1.S1_s_at</t>
  </si>
  <si>
    <t>60S ribosomal protein L24 [Prunus avium (Cherry)]</t>
  </si>
  <si>
    <t>Glyma10g07680;</t>
  </si>
  <si>
    <t>Gma.16244.1.A1_at</t>
  </si>
  <si>
    <t>Glyma02g41810;</t>
  </si>
  <si>
    <t>Glyma01g41070;</t>
  </si>
  <si>
    <t>Gma.16253.1.S1_at</t>
  </si>
  <si>
    <t>Haemolysin-III related family protein, expressed [Oryza sativa (japonica cultivar-group)]</t>
  </si>
  <si>
    <t>HHP4 (heptahelical protein 4); receptor</t>
  </si>
  <si>
    <t>Gma.16254.1.A1_at</t>
  </si>
  <si>
    <t>Gma.16259.1.S1_at</t>
  </si>
  <si>
    <t>GTPase [Glycine max (Soybean)]</t>
  </si>
  <si>
    <t>AT2G31680</t>
  </si>
  <si>
    <t>AtRABA5d (Arabidopsis Rab GTPase homolog A5d); GTP binding</t>
  </si>
  <si>
    <t>Glyma18g53870;</t>
  </si>
  <si>
    <t>Gma.1626.1.S1_a_at</t>
  </si>
  <si>
    <t>AT4G01400</t>
  </si>
  <si>
    <t>Glyma03g42200;Glyma19g44940;</t>
  </si>
  <si>
    <t>Gma.1626.1.S1_at</t>
  </si>
  <si>
    <t>Glyma03g42200;</t>
  </si>
  <si>
    <t>Gma.16277.2.A1_at</t>
  </si>
  <si>
    <t>Glyma07g00750;</t>
  </si>
  <si>
    <t>Gma.16288.1.S1_at</t>
  </si>
  <si>
    <t>Gma.16289.1.S1_at</t>
  </si>
  <si>
    <t>Glyma15g40590;</t>
  </si>
  <si>
    <t>Gma.1629.1.S1_at</t>
  </si>
  <si>
    <t>AT4G14000</t>
  </si>
  <si>
    <t>similar to unknown protein [Arabidopsis thaliana] (TAIR:AT2G43320.2); similar to Os09g0359900 [Oryza sativa (japonica cultivar-group)] (GB:NP 001062976.1); similar to H0425E08.4 [Oryza sativa (indica cultivar-group)] (GB:CAH67536.1); contains domain no de</t>
  </si>
  <si>
    <t>Glyma18g00570;</t>
  </si>
  <si>
    <t>Gma.16290.1.S1_at</t>
  </si>
  <si>
    <t>Glyma20g24860;</t>
  </si>
  <si>
    <t>Gma.16290.1.S1_s_at</t>
  </si>
  <si>
    <t>Gma.16294.1.S1_at</t>
  </si>
  <si>
    <t>Hypothetical protein F23O10.8 [Arabidopsis thaliana (Mouse-ear cress)]</t>
  </si>
  <si>
    <t>AT1G69340</t>
  </si>
  <si>
    <t>appr-1-p processing enzyme family protein</t>
  </si>
  <si>
    <t>Glyma20g03330;</t>
  </si>
  <si>
    <t>Gma.16295.1.A1_at</t>
  </si>
  <si>
    <t>Glyma05g09040;</t>
  </si>
  <si>
    <t>Gma.16298.1.A1_at</t>
  </si>
  <si>
    <t>Dynamin central region; Dynamin; Dynamin GTPase effector [Medicago  truncatula (Barrel medic)]</t>
  </si>
  <si>
    <t>AT4G33650</t>
  </si>
  <si>
    <t>ADL2 (ARABIDOPSIS DYNAMIN-LIKE 2); GTP binding / GTPase</t>
  </si>
  <si>
    <t>Glyma04g16340;</t>
  </si>
  <si>
    <t>Gma.1630.1.S1_x_at</t>
  </si>
  <si>
    <t>ADP-ribosylation factor [Capsicum annuum (Bell pepper)]</t>
  </si>
  <si>
    <t>Glyma20g22680;Glyma10g28590;</t>
  </si>
  <si>
    <t>Gma.1630.2.S1_a_at</t>
  </si>
  <si>
    <t>AT5G14670</t>
  </si>
  <si>
    <t>ATARFA1B (ADP-ribosylation factor A1B); GTP binding / phospholipase activator/ protein binding</t>
  </si>
  <si>
    <t>Gma.16313.1.A1_at</t>
  </si>
  <si>
    <t>Gma.16317.1.A1_at</t>
  </si>
  <si>
    <t>ATP-dependent DNA helicase RECG-like [Oryza sativa (japonica cultivar-group)]</t>
  </si>
  <si>
    <t>Gma.16319.1.A1_at</t>
  </si>
  <si>
    <t>Putative transcription initiation factor [Oryza sativa (japonica cultivar-group)]</t>
  </si>
  <si>
    <t>ATRAP74/RAP74; transcription initiation factor</t>
  </si>
  <si>
    <t>Glyma09g01260;</t>
  </si>
  <si>
    <t>Gma.16320.1.S1_at</t>
  </si>
  <si>
    <t>AT3G06040</t>
  </si>
  <si>
    <t>Glyma15g14280;</t>
  </si>
  <si>
    <t>Gma.16330.1.S1_at</t>
  </si>
  <si>
    <t>Glyma09g31720;</t>
  </si>
  <si>
    <t>Gma.16331.1.S1_s_at</t>
  </si>
  <si>
    <t>Glyma09g03660;Glyma15g14550;</t>
  </si>
  <si>
    <t>Gma.16332.1.A1_at</t>
  </si>
  <si>
    <t>AT3G48700</t>
  </si>
  <si>
    <t>similar to unknown protein [Arabidopsis thaliana] (TAIR:AT3G48690.1); similar to Esterase/lipase/thioesterase [Medicago truncatula] (GB:ABE83378.1); contains InterPro domain Esterase/lipase/thioesterase; (InterPro:IPR000379); contains InterPro domain Alph</t>
  </si>
  <si>
    <t>Glyma02g15130;</t>
  </si>
  <si>
    <t>Gma.16334.1.S1_at</t>
  </si>
  <si>
    <t>Glyma10g03750;</t>
  </si>
  <si>
    <t>Gma.16336.1.S1_at</t>
  </si>
  <si>
    <t>Putative methionine sulfoxide reductase B [Oryza sativa (japonica cultivar-group)]</t>
  </si>
  <si>
    <t>AT1G53670</t>
  </si>
  <si>
    <t>Glyma08g25610;</t>
  </si>
  <si>
    <t>Gma.16337.1.A1_at</t>
  </si>
  <si>
    <t>Gma.16338.1.S1_at</t>
  </si>
  <si>
    <t>Putative pumilio/Mpt5 family RNA-binding protein [Arabidopsis thaliana (Mouse-ear cress)]</t>
  </si>
  <si>
    <t>AT2G29200;AT2G29140</t>
  </si>
  <si>
    <t>[AT2G29200, APUM1 (ARABIDOPSIS PUMILIO 1); RNA binding];[AT2G29140, APUM3 (ARABIDOPSIS PUMILIO 3); RNA binding]</t>
  </si>
  <si>
    <t>Glyma11g14500;</t>
  </si>
  <si>
    <t>Gma.16339.1.S1_at</t>
  </si>
  <si>
    <t>AT3G51100</t>
  </si>
  <si>
    <t>similar to Os06g0713900 [Oryza sativa (japonica cultivar-group)] (GB:NP 001058569.1); similar to unknown protein [Oryza sativa (japonica cultivar-group)] (GB:BAD54105.1)</t>
  </si>
  <si>
    <t>Glyma01g01020;</t>
  </si>
  <si>
    <t>Gma.1634.1.S1_at</t>
  </si>
  <si>
    <t>Seed maturation protein PM37 [Glycine max (Soybean)]</t>
  </si>
  <si>
    <t>Glyma12g10150;</t>
  </si>
  <si>
    <t>Gma.16340.1.S1_at</t>
  </si>
  <si>
    <t>Glyma03g22930;</t>
  </si>
  <si>
    <t>Gma.16341.1.A1_at</t>
  </si>
  <si>
    <t>Gma.16341.1.A1_s_at</t>
  </si>
  <si>
    <t>Glyma07g37980;</t>
  </si>
  <si>
    <t>Gma.16342.1.S1_at</t>
  </si>
  <si>
    <t>Glyma19g07140;Glyma05g24230;</t>
  </si>
  <si>
    <t>Gma.16344.1.A1_at</t>
  </si>
  <si>
    <t>AT1G63490</t>
  </si>
  <si>
    <t>Gma.1635.1.S1_at</t>
  </si>
  <si>
    <t>SEL-1 [Glycine max (Soybean)]</t>
  </si>
  <si>
    <t>AT1G18260</t>
  </si>
  <si>
    <t>suppressor of lin-12-like protein-related / sel-1 protein-related</t>
  </si>
  <si>
    <t>Glyma05g33770;</t>
  </si>
  <si>
    <t>Gma.16352.1.S1_at</t>
  </si>
  <si>
    <t>HAT-like transposase [Capsella rubella]</t>
  </si>
  <si>
    <t>Gma.16354.1.A1_at</t>
  </si>
  <si>
    <t>Hypothetical protein At3g18165 [Arabidopsis thaliana (Mouse-ear  cress)]</t>
  </si>
  <si>
    <t>Glyma08g05590;</t>
  </si>
  <si>
    <t>Gma.16354.2.S1_s_at</t>
  </si>
  <si>
    <t>Hypothetical protein At3g18165 [Arabidopsis thaliana (Mouse-ear cress)]</t>
  </si>
  <si>
    <t>AT3G18165</t>
  </si>
  <si>
    <t>similar to hypothetical protein [Oryza sativa (japonica cultivar-group)] (GB:BAD81183.1); contains InterPro domain Breast carcinoma amplified sequence 2; (InterPro:IPR008409)</t>
  </si>
  <si>
    <t>Glyma08g05590;Glyma05g34090;</t>
  </si>
  <si>
    <t>Gma.1636.1.S1_at</t>
  </si>
  <si>
    <t>Glyma15g40760;</t>
  </si>
  <si>
    <t>Gma.16361.1.S1_at</t>
  </si>
  <si>
    <t>Gma.16364.1.S1_at</t>
  </si>
  <si>
    <t>Prefoldin; t-snare; Protein kinase PKN/PRK1, effector [Medicago  truncatula (Barrel medic)]</t>
  </si>
  <si>
    <t>AT1G24460</t>
  </si>
  <si>
    <t>myosin-related</t>
  </si>
  <si>
    <t>Glyma18g01470;</t>
  </si>
  <si>
    <t>Gma.16367.1.S1_at</t>
  </si>
  <si>
    <t>Putative small GTP-binding protein [Arabidopsis thaliana (Mouse-ear  cress)]</t>
  </si>
  <si>
    <t>AT2G44610</t>
  </si>
  <si>
    <t>RAB6; GTP binding</t>
  </si>
  <si>
    <t>Glyma17g16200;</t>
  </si>
  <si>
    <t>Gma.16368.1.A1_at</t>
  </si>
  <si>
    <t>AT1G71430</t>
  </si>
  <si>
    <t>similar to Os01g0617800 [Oryza sativa (japonica cultivar-group)] (GB:NP 001043585.1)</t>
  </si>
  <si>
    <t>Glyma20g27390;</t>
  </si>
  <si>
    <t>Gma.16369.1.A1_at</t>
  </si>
  <si>
    <t>AT3G13570</t>
  </si>
  <si>
    <t>SCL30a (SC35-like splicing factor 30a); RNA binding</t>
  </si>
  <si>
    <t>Glyma02g38540;</t>
  </si>
  <si>
    <t>Gma.16378.1.A1_at</t>
  </si>
  <si>
    <t>Transport protein particle component Bet3p-like protein [Arabidopsis thaliana (Mouse-ear cress)]</t>
  </si>
  <si>
    <t>Gma.1638.1.S1_at</t>
  </si>
  <si>
    <t>Gma.16381.1.S1_at</t>
  </si>
  <si>
    <t>Gma.16382.1.S1_at</t>
  </si>
  <si>
    <t>Hypothetical protein B1274F11.37 [Oryza sativa (japonica cultivar-group)]</t>
  </si>
  <si>
    <t>AT2G20930</t>
  </si>
  <si>
    <t>similar to intracellular transporter [Arabidopsis thaliana] (TAIR:AT1G80500.1); similar to unknown protein [Oryza sativa (japonica cultivar-group)] (GB:BAD46590.1); similar to Os09g0541500 [Oryza sativa (japonica cultivar-group)] (GB:NP 001063814.1); cont</t>
  </si>
  <si>
    <t>Glyma18g48290;Glyma09g38100;</t>
  </si>
  <si>
    <t>Gma.16383.1.S1_at</t>
  </si>
  <si>
    <t>AT4G36960</t>
  </si>
  <si>
    <t>Glyma01g39330;</t>
  </si>
  <si>
    <t>Gma.16384.1.S1_at</t>
  </si>
  <si>
    <t>Glyma05g26290;</t>
  </si>
  <si>
    <t>Gma.16394.1.A1_at</t>
  </si>
  <si>
    <t>Putative L-ascorbate peroxidase [Arabidopsis thaliana (Mouse-ear cress)]</t>
  </si>
  <si>
    <t>AT4G32320</t>
  </si>
  <si>
    <t>APX6 (ASCORBATE PEROXIDASE 6); L-ascorbate peroxidase</t>
  </si>
  <si>
    <t>Glyma06g07180;</t>
  </si>
  <si>
    <t>Gma.16395.1.S1_at</t>
  </si>
  <si>
    <t>Proteasome-like protein alpha subunit-like [Solanum tuberosum  (Potato)]</t>
  </si>
  <si>
    <t>AT5G66140</t>
  </si>
  <si>
    <t>PAD2 (20S proteasome alpha subunit D2); peptidase</t>
  </si>
  <si>
    <t>Glyma02g05190;</t>
  </si>
  <si>
    <t>Gma.1640.1.S1_at</t>
  </si>
  <si>
    <t>protein-methionine-S-oxide reductase</t>
  </si>
  <si>
    <t>Glyma11g08590;</t>
  </si>
  <si>
    <t>Gma.16400.1.S1_a_at</t>
  </si>
  <si>
    <t>Glyma20g38860;Glyma10g44150;</t>
  </si>
  <si>
    <t>Gma.16400.2.S1_s_at</t>
  </si>
  <si>
    <t>Gma.16402.1.S1_at</t>
  </si>
  <si>
    <t>AT5G49540</t>
  </si>
  <si>
    <t>similar to Protein of unknown function DUF786 [Medicago truncatula] (GB:ABE90870.1); contains InterPro domain Protein of unknown function DUF786; (InterPro:IPR008504)</t>
  </si>
  <si>
    <t>Glyma09g03830;</t>
  </si>
  <si>
    <t>Gma.16407.1.A1_at</t>
  </si>
  <si>
    <t>AT4G28760</t>
  </si>
  <si>
    <t>similar to unknown protein [Arabidopsis thaliana] (TAIR:AT2G20240.1); similar to conserved hypothetical protein [Medicago truncatula] (GB:ABE89949.1); contains domain PHOSPHATIDYLINOSITOL N-ACETYLGLUCOSAMINYLTRANSFERASE SUBUNIT P (DOWN SYNDROME CRITICAL R</t>
  </si>
  <si>
    <t>Glyma03g32680;</t>
  </si>
  <si>
    <t>Gma.1641.1.S1_a_at</t>
  </si>
  <si>
    <t>AT5G25360</t>
  </si>
  <si>
    <t>similar to unknown protein [Arabidopsis thaliana] (TAIR:AT1G15350.1); similar to hypothetical protein [Glycine max] (GB:AAN03467.1)</t>
  </si>
  <si>
    <t>Glyma13g44200;Glyma15g01080;</t>
  </si>
  <si>
    <t>Gma.16416.1.S1_at</t>
  </si>
  <si>
    <t>Glyma05g07740;</t>
  </si>
  <si>
    <t>Gma.16418.1.A1_at</t>
  </si>
  <si>
    <t>Gma.1642.1.S1_at</t>
  </si>
  <si>
    <t>Gma.16425.2.S1_s_at</t>
  </si>
  <si>
    <t>Gma.16428.1.S1_at</t>
  </si>
  <si>
    <t>50S ribosomal protein L4, chloroplast precursor [Nicotiana tabacum (Common tobacco)]</t>
  </si>
  <si>
    <t>AT1G07320</t>
  </si>
  <si>
    <t>RPL4 (ribosomal protein L4); structural constituent of ribosome</t>
  </si>
  <si>
    <t>Glyma03g26080;</t>
  </si>
  <si>
    <t>Gma.1643.1.S1_at</t>
  </si>
  <si>
    <t>TAFII55 protein conserved region [Medicago truncatula (Barrel medic)]</t>
  </si>
  <si>
    <t>AT1G55300</t>
  </si>
  <si>
    <t>TATA-binding protein-associated factor TAFII55 family protein</t>
  </si>
  <si>
    <t>Glyma14g16680;Glyma06g46640;Glyma14g24450;</t>
  </si>
  <si>
    <t>Gma.1644.1.S1_at</t>
  </si>
  <si>
    <t>Putative AtRer1A [Oryza sativa (japonica cultivar-group)]</t>
  </si>
  <si>
    <t>AT4G39220</t>
  </si>
  <si>
    <t>ATRER1A (Arabidopsis thaliana endoplasmic reticulum retrieval protein 1A)</t>
  </si>
  <si>
    <t>Glyma17g18430;</t>
  </si>
  <si>
    <t>Glyma15g20870;</t>
  </si>
  <si>
    <t>Gma.16442.1.A1_at</t>
  </si>
  <si>
    <t>OSJNBb0017I01.21 protein [Oryza sativa (japonica cultivar-group)]</t>
  </si>
  <si>
    <t>Glyma07g31550;</t>
  </si>
  <si>
    <t>Gma.16443.1.A1_at</t>
  </si>
  <si>
    <t>Glyma09g28430;</t>
  </si>
  <si>
    <t>Gma.16444.1.S1_a_at</t>
  </si>
  <si>
    <t>24-methylenesterol C-methyltransferase 2 [Arabidopsis thaliana  (Mouse-ear cress)]</t>
  </si>
  <si>
    <t>AT1G20330</t>
  </si>
  <si>
    <t>SMT2 (STEROL METHYLTRANSFERASE 2)</t>
  </si>
  <si>
    <t>Glyma04g02270;Glyma06g02330;</t>
  </si>
  <si>
    <t>Gma.16446.1.S1_at</t>
  </si>
  <si>
    <t>40S ribosomal protein S20-1 [Arabidopsis thaliana (Mouse-ear cress)]</t>
  </si>
  <si>
    <t>Glyma14g04840;</t>
  </si>
  <si>
    <t>Gma.16448.1.A1_at</t>
  </si>
  <si>
    <t>AT5g58470/mqj2 60 [Arabidopsis thaliana (Mouse-ear cress)]</t>
  </si>
  <si>
    <t>AT5G58470</t>
  </si>
  <si>
    <t>Glyma18g06560;Glyma11g29430;</t>
  </si>
  <si>
    <t>Gma.16456.1.A1_at</t>
  </si>
  <si>
    <t>AT2G43630</t>
  </si>
  <si>
    <t>similar to glycine-rich protein [Arabidopsis thaliana] (TAIR:AT3G59640.2); similar to glycine-rich protein, related [Medicago truncatula] (GB:ABE86768.1)</t>
  </si>
  <si>
    <t>Glyma07g22950;</t>
  </si>
  <si>
    <t>Gma.16458.1.S1_at</t>
  </si>
  <si>
    <t>AT5G60410</t>
  </si>
  <si>
    <t>ATSIZ1/SIZ1; DNA binding / SUMO ligase</t>
  </si>
  <si>
    <t>Glyma11g15880;</t>
  </si>
  <si>
    <t>Gma.16462.1.A1_at</t>
  </si>
  <si>
    <t>AT1G21760</t>
  </si>
  <si>
    <t>Glyma06g12130;</t>
  </si>
  <si>
    <t>Gma.16469.1.S1_s_at</t>
  </si>
  <si>
    <t>Putative splicing regulatory protein [Arabidopsis thaliana (Mouse-ear cress)]</t>
  </si>
  <si>
    <t>AT4G17720</t>
  </si>
  <si>
    <t>Glyma09g33960;</t>
  </si>
  <si>
    <t>Gma.16472.1.S1_at</t>
  </si>
  <si>
    <t>Zinc finger, U1-type [Medicago truncatula (Barrel medic)]</t>
  </si>
  <si>
    <t>Glyma02g09950;</t>
  </si>
  <si>
    <t>Gma.16474.1.S1_at</t>
  </si>
  <si>
    <t>ABC transporter, ATP-binding protein-like [Arabidopsis thaliana (Mouse-ear cress)]</t>
  </si>
  <si>
    <t>AT5G64840</t>
  </si>
  <si>
    <t>ATGCN5 (Arabidopsis thaliana general control non-repressible 5)</t>
  </si>
  <si>
    <t>Glyma06g15200;Glyma04g39670;</t>
  </si>
  <si>
    <t>Glyma10g29800;</t>
  </si>
  <si>
    <t>Gma.1648.1.S1_at</t>
  </si>
  <si>
    <t>Hypothetical protein At1g60670 [Arabidopsis thaliana (Mouse-ear cress)]</t>
  </si>
  <si>
    <t>Glyma11g11170;</t>
  </si>
  <si>
    <t>Gma.16480.1.S1_at</t>
  </si>
  <si>
    <t>Ethylene-responsive transcription factor 11 [Arabidopsis thaliana (Mouse-ear cress)]</t>
  </si>
  <si>
    <t>Glyma06g35710;</t>
  </si>
  <si>
    <t>Gma.16485.1.S1_at</t>
  </si>
  <si>
    <t>AT3G57320</t>
  </si>
  <si>
    <t>similar to Os07g0661700 [Oryza sativa (japonica cultivar-group)] (GB:NP 001060540.1)</t>
  </si>
  <si>
    <t>Glyma10g15860;</t>
  </si>
  <si>
    <t>Gma.1650.1.S1_at</t>
  </si>
  <si>
    <t>Glutaredoxin [Ricinus communis (Castor bean)]</t>
  </si>
  <si>
    <t>AT5G40370</t>
  </si>
  <si>
    <t>glutaredoxin, putative</t>
  </si>
  <si>
    <t>Glyma16g07870;</t>
  </si>
  <si>
    <t>Gma.1650.2.S1_at</t>
  </si>
  <si>
    <t>Glyma12g11620;</t>
  </si>
  <si>
    <t>Gma.16500.2.S1_at</t>
  </si>
  <si>
    <t>Glyma12g23340;</t>
  </si>
  <si>
    <t>Gma.16501.1.S1_at</t>
  </si>
  <si>
    <t>Hypothetical protein AT4g31840 [Arabidopsis thaliana (Mouse-ear cress)]</t>
  </si>
  <si>
    <t>AT4G31840</t>
  </si>
  <si>
    <t>Glyma04g06410;</t>
  </si>
  <si>
    <t>Gma.16501.2.S1_at</t>
  </si>
  <si>
    <t>Glyma06g06450;</t>
  </si>
  <si>
    <t>Gma.16505.1.S1_at</t>
  </si>
  <si>
    <t>Protein At5g64816 precursor [Arabidopsis thaliana (Mouse-ear cress)]</t>
  </si>
  <si>
    <t>AT5G64816</t>
  </si>
  <si>
    <t>Identical to Protein At5g64816 precursor [Arabidopsis Thaliana] (GB:Q8L8Q8;GB:Q9LV96); similar to Os03g0185600 [Oryza sativa (japonica cultivar-group)] (GB:NP 001049198.1)</t>
  </si>
  <si>
    <t>Glyma10g33360;</t>
  </si>
  <si>
    <t>Gma.1651.1.S1_at</t>
  </si>
  <si>
    <t>Hsp70 interacting protein/thioredoxin chimera [Vitis labrusca]</t>
  </si>
  <si>
    <t>AT3G17880</t>
  </si>
  <si>
    <t>ATTDX (TETRATICOPEPTIDE DOMAIN-CONTAINING THIOREDOXIN); thiol-disulfide exchange intermediate</t>
  </si>
  <si>
    <t>Gma.16514.1.S1_at</t>
  </si>
  <si>
    <t>Gma.16518.1.S1_at</t>
  </si>
  <si>
    <t>Water-selective transport intrinsic membrane protein 1 [Lotus japonicus]</t>
  </si>
  <si>
    <t>Glyma19g25840;</t>
  </si>
  <si>
    <t>Gma.1652.2.S1_a_at</t>
  </si>
  <si>
    <t>AT5G12410</t>
  </si>
  <si>
    <t>THUMP domain-containing protein</t>
  </si>
  <si>
    <t>Glyma01g43640;Glyma11g01830;</t>
  </si>
  <si>
    <t>Gma.16522.1.A1_at</t>
  </si>
  <si>
    <t>Ornithine aminotransferase [Glycine max (Soybean)]</t>
  </si>
  <si>
    <t>AT5G46180</t>
  </si>
  <si>
    <t>delta-OAT (ornithine- delta-aminotransferase); ornithine-oxo-acid transaminase</t>
  </si>
  <si>
    <t>Glyma05g27360;</t>
  </si>
  <si>
    <t>Gma.16524.1.S1_at</t>
  </si>
  <si>
    <t>Single hybrid motif [Medicago truncatula (Barrel medic)]</t>
  </si>
  <si>
    <t>AT3G56130</t>
  </si>
  <si>
    <t>biotin/lipoyl attachment domain-containing protein</t>
  </si>
  <si>
    <t>Glyma11g35740;</t>
  </si>
  <si>
    <t>Gma.16525.1.A1_at</t>
  </si>
  <si>
    <t>Putative chain A, crystal structure of phosphopantothenoylcysteine synthetase [Oryza sativa (japonica cultivar-group)]</t>
  </si>
  <si>
    <t>AT1G12350;AT5G02080</t>
  </si>
  <si>
    <t>[AT1G12350, ATCOAB (4-PHOSPHO-PANTO-THENOYLCYSTEINE SYNTHETASE); catalytic/ phosphopantothenate--cysteine ligase];[AT5G02080, DNA/panthothenate metabolism flavoprotein family protein]</t>
  </si>
  <si>
    <t>Glyma04g43390;</t>
  </si>
  <si>
    <t>Gma.16529.1.S1_s_at</t>
  </si>
  <si>
    <t>Gma.16533.1.S1_at</t>
  </si>
  <si>
    <t>AT4G18400</t>
  </si>
  <si>
    <t>similar to hypothetical protein [Oryza sativa (japonica cultivar-group)] (GB:BAD25549.1)</t>
  </si>
  <si>
    <t>Glyma07g15470;</t>
  </si>
  <si>
    <t>Gma.16535.1.S1_s_at</t>
  </si>
  <si>
    <t>AT5G65910</t>
  </si>
  <si>
    <t>Glyma11g04960;Glyma01g40330;</t>
  </si>
  <si>
    <t>Gma.16537.1.A1_at</t>
  </si>
  <si>
    <t>Peptidase M24; Peptidase aspartic, active site [Medicago truncatula  (Barrel medic)]</t>
  </si>
  <si>
    <t>Gma.16538.1.S1_at</t>
  </si>
  <si>
    <t>AT5G35410</t>
  </si>
  <si>
    <t>SOS2 (SALT OVERLY SENSITIVE 2); kinase</t>
  </si>
  <si>
    <t>Glyma17g12250;</t>
  </si>
  <si>
    <t>Gma.1655.1.S1_at</t>
  </si>
  <si>
    <t>Methionine sulfoxide reductase A [Populus trichocarpa x Populus deltoides]</t>
  </si>
  <si>
    <t>AT5G07470</t>
  </si>
  <si>
    <t>PMSR3 (PEPTIDEMETHIONINE SULFOXIDE REDUCTASE 3); protein-methionine-S-oxide reductase</t>
  </si>
  <si>
    <t>Glyma08g42790;</t>
  </si>
  <si>
    <t>Gma.16550.1.S1_at</t>
  </si>
  <si>
    <t>AT3G51640;AT3G51650</t>
  </si>
  <si>
    <t>[AT3G51640, similar to unknown protein [Arabidopsis thaliana] (TAIR:AT3G51650.1); similar to Os11g0113200 [Oryza sativa (japonica cultivar-group)] (GB:NP 001065572.1); similar to Os12g0112600 [Oryza sativa (japonica cultivar-group)] (GB:NP 001065975.1); s</t>
  </si>
  <si>
    <t>Glyma09g41430;</t>
  </si>
  <si>
    <t>Gma.16551.1.S1_at</t>
  </si>
  <si>
    <t>Pore protein of 24 kD [Pisum sativum (Garden pea)]</t>
  </si>
  <si>
    <t>AT5G42960</t>
  </si>
  <si>
    <t>similar to unknown protein [Arabidopsis thaliana] (TAIR:AT1G45170.1); similar to pore protein of 24 kD (OEP24) [Pisum sativum] (GB:CAA04468.1)</t>
  </si>
  <si>
    <t>Glyma09g18920;Glyma14g08240;</t>
  </si>
  <si>
    <t>Gma.16552.1.A1_s_at</t>
  </si>
  <si>
    <t>Gma.16555.1.S1_at</t>
  </si>
  <si>
    <t>Glyma17g09700;</t>
  </si>
  <si>
    <t>Gma.16556.1.S1_at</t>
  </si>
  <si>
    <t>Glyma11g20480;</t>
  </si>
  <si>
    <t>Gma.16558.1.S1_at</t>
  </si>
  <si>
    <t>Gma.16575.1.S1_at</t>
  </si>
  <si>
    <t>AT2G27580</t>
  </si>
  <si>
    <t>Glyma12g30920;</t>
  </si>
  <si>
    <t>Gma.16576.1.S1_at</t>
  </si>
  <si>
    <t>Gma.16576.1.S1_x_at</t>
  </si>
  <si>
    <t>Gma.16577.1.S1_at</t>
  </si>
  <si>
    <t>Palmitoyltransferase TIP1 [Arabidopsis thaliana (Mouse-ear cress)]</t>
  </si>
  <si>
    <t>AT5G20350</t>
  </si>
  <si>
    <t>TIP1 (TIP GROWTH DEFECTIVE 1)</t>
  </si>
  <si>
    <t>Glyma13g23230;</t>
  </si>
  <si>
    <t>Gma.16580.1.S1_at</t>
  </si>
  <si>
    <t>F18O14.35 [Arabidopsis thaliana (Mouse-ear cress)]</t>
  </si>
  <si>
    <t>Glyma04g03290;</t>
  </si>
  <si>
    <t>Gma.16582.1.S1_at</t>
  </si>
  <si>
    <t>AT5G08400</t>
  </si>
  <si>
    <t>similar to oxidoreductase/ transition metal ion binding [Arabidopsis thaliana] (TAIR:AT4G29400.1); similar to unknown protein [Oryza sativa (japonica cultivar-group)] (GB:BAD23058.1); similar to Os02g0827600 [Oryza sativa (japonica cultivar-group)] (GB:NP</t>
  </si>
  <si>
    <t>Glyma03g00200;</t>
  </si>
  <si>
    <t>Gma.1659.1.S1_at</t>
  </si>
  <si>
    <t>AT3G07100</t>
  </si>
  <si>
    <t>protein transport protein Sec24, putative</t>
  </si>
  <si>
    <t>Glyma03g38830;Glyma19g41400;</t>
  </si>
  <si>
    <t>Gma.16596.1.S1_a_at</t>
  </si>
  <si>
    <t>AT1G48350</t>
  </si>
  <si>
    <t>Glyma15g20680;Glyma09g09110;</t>
  </si>
  <si>
    <t>Gma.16598.2.A1_a_at</t>
  </si>
  <si>
    <t>Asparaginyl-tRNA synthetase, putative [Brassica oleracea (Wild cabbage)]</t>
  </si>
  <si>
    <t>AT4G17300</t>
  </si>
  <si>
    <t>NS1 (OVULE ABORTION 8)</t>
  </si>
  <si>
    <t>Glyma17g15090;</t>
  </si>
  <si>
    <t>Gma.16600.2.A1_at</t>
  </si>
  <si>
    <t>Glyma10g06070;</t>
  </si>
  <si>
    <t>Gma.16602.1.A1_at</t>
  </si>
  <si>
    <t>Serine/threonine-protein phosphatase PP1 isozyme 4 [Arabidopsis thaliana (Mouse-ear cress)]</t>
  </si>
  <si>
    <t>AT2G39840</t>
  </si>
  <si>
    <t>TOPP4 (Type one serine/threonine protein phosphatase 4); protein phosphatase type 1</t>
  </si>
  <si>
    <t>Glyma14g07080;</t>
  </si>
  <si>
    <t>Gma.16609.1.A1_at</t>
  </si>
  <si>
    <t>Glyma11g37770;</t>
  </si>
  <si>
    <t>Gma.16611.1.S1_at</t>
  </si>
  <si>
    <t>Dehydration responsive element-binding protein 3 [Glycine max  (Soybean)]</t>
  </si>
  <si>
    <t>Glyma04g11290;</t>
  </si>
  <si>
    <t>Gma.16611.2.S1_s_at</t>
  </si>
  <si>
    <t>Glyma06g11010;</t>
  </si>
  <si>
    <t>Gma.16628.1.S1_at</t>
  </si>
  <si>
    <t>Glyma01g08580;</t>
  </si>
  <si>
    <t>Gma.16628.1.S1_s_at</t>
  </si>
  <si>
    <t>Glyma02g13590;Glyma01g08580;</t>
  </si>
  <si>
    <t>Gma.1663.1.S1_s_at</t>
  </si>
  <si>
    <t>AT4G19110</t>
  </si>
  <si>
    <t>Gma.16631.1.S1_a_at</t>
  </si>
  <si>
    <t>Glyma15g16470;</t>
  </si>
  <si>
    <t>Gma.16632.1.S1_a_at</t>
  </si>
  <si>
    <t>Poly(A)-binding protein [Nicotiana tabacum (Common tobacco)]</t>
  </si>
  <si>
    <t>Glyma02g11580;Glyma07g33860;</t>
  </si>
  <si>
    <t>Gma.16636.1.S1_at</t>
  </si>
  <si>
    <t>AT3G15020</t>
  </si>
  <si>
    <t>malate dehydrogenase (NAD), mitochondrial, putative</t>
  </si>
  <si>
    <t>Gma.16636.1.S1_s_at</t>
  </si>
  <si>
    <t>Gma.16637.1.A1_at</t>
  </si>
  <si>
    <t>PK12 protein kinase [Nicotiana tabacum (Common tobacco)]</t>
  </si>
  <si>
    <t>AT4G24740</t>
  </si>
  <si>
    <t>AFC2 (ARABIDOPSIS FUS3-COMPLEMENTING GENE 1); kinase</t>
  </si>
  <si>
    <t>Glyma06g18530;</t>
  </si>
  <si>
    <t>Gma.16640.2.S1_a_at</t>
  </si>
  <si>
    <t>Ttg1-like protein [Malus domestica (Apple) (Malus sylvestris)]</t>
  </si>
  <si>
    <t>AT5G24520</t>
  </si>
  <si>
    <t>TTG1 (TRANSPARENT TESTA GLABRA 1); nucleotide binding</t>
  </si>
  <si>
    <t>Glyma04g40610;Glyma06g14180;</t>
  </si>
  <si>
    <t>Gma.16646.1.S1_at</t>
  </si>
  <si>
    <t>Glyma06g11970;</t>
  </si>
  <si>
    <t>Glyma10g40120;Glyma20g27290;</t>
  </si>
  <si>
    <t>Gma.16654.3.S1_at</t>
  </si>
  <si>
    <t>Glyma04g04150;</t>
  </si>
  <si>
    <t>Gma.16658.1.S1_at</t>
  </si>
  <si>
    <t>Genomic DNA, chromosome 5, P1 clone:MNB8 [Arabidopsis thaliana (Mouse-ear cress)]</t>
  </si>
  <si>
    <t>AT5G53050</t>
  </si>
  <si>
    <t>Gma.1666.1.S1_at</t>
  </si>
  <si>
    <t>Elongation factor TS family protein, expressed [Oryza sativa (japonica cultivar-group)]</t>
  </si>
  <si>
    <t>Glyma09g32600;</t>
  </si>
  <si>
    <t>Gma.16660.1.S1_at</t>
  </si>
  <si>
    <t>Trimeric LpxA-like [Medicago truncatula (Barrel medic)]</t>
  </si>
  <si>
    <t>AT3G56140</t>
  </si>
  <si>
    <t xml:space="preserve">similar to unknown protein [Arabidopsis thaliana] (TAIR:AT2G40400.2); similar to Trimeric LpxA-like [Medicago truncatula] (GB:ABE84885.1); similar to unknown protein [Oryza sativa (japonica cultivar-group)] (GB:AAU44243.1); similar to Os01g0826900 [Oryza </t>
  </si>
  <si>
    <t>Glyma18g02660;</t>
  </si>
  <si>
    <t>Gma.16661.1.S1_at</t>
  </si>
  <si>
    <t>Glyma16g27820;Glyma02g08700;</t>
  </si>
  <si>
    <t>Gma.16668.1.A1_at</t>
  </si>
  <si>
    <t>AT4G29960</t>
  </si>
  <si>
    <t>similar to conserved hypothetical protein [Medicago truncatula] (GB:ABE84586.1)</t>
  </si>
  <si>
    <t>Glyma09g06690;</t>
  </si>
  <si>
    <t>Gma.1667.1.A1_at</t>
  </si>
  <si>
    <t>Glyma05g03940;</t>
  </si>
  <si>
    <t>Gma.16672.1.A1_at</t>
  </si>
  <si>
    <t>MO25 protein-related [Brassica oleracea (Wild cabbage)]</t>
  </si>
  <si>
    <t>Glyma17g01180;</t>
  </si>
  <si>
    <t>Gma.16675.1.S1_at</t>
  </si>
  <si>
    <t>Hypothetical protein P0017B12.6 [Oryza sativa (japonica cultivar-group)]</t>
  </si>
  <si>
    <t>AT2G25310</t>
  </si>
  <si>
    <t>similar to unknown protein [Arabidopsis thaliana] (TAIR:AT4G32130.1); similar to Os06g0644100 [Oryza sativa (japonica cultivar-group)] (GB:NP 001058183.1); similar to PREDICTED: hypothetical protein [Strongylocentrotus purpuratus] (GB:XP 794143.1); contai</t>
  </si>
  <si>
    <t>Glyma04g06920;Glyma06g07000;</t>
  </si>
  <si>
    <t>Gma.16675.3.A1_at</t>
  </si>
  <si>
    <t>Hypothetical protein P0017B12.6 [Oryza sativa (japonica  cultivar-group)]</t>
  </si>
  <si>
    <t>Glyma06g07000;</t>
  </si>
  <si>
    <t>Gma.16676.1.A1_at</t>
  </si>
  <si>
    <t>Hypothetical protein At1g14990/T15D22 3 [Arabidopsis thaliana (Mouse-ear cress)]</t>
  </si>
  <si>
    <t>Glyma16g06210;</t>
  </si>
  <si>
    <t>Gma.16681.1.S1_at</t>
  </si>
  <si>
    <t>Eukaryotic initiation factor 4A-10 [Nicotiana tabacum (Common tobacco)]</t>
  </si>
  <si>
    <t>AT1G54270</t>
  </si>
  <si>
    <t>EIF4A-2 (eukaryotic translation initiation factor 4A-2); ATP-dependent helicase</t>
  </si>
  <si>
    <t>Glyma08g20300;Glyma07g00950;</t>
  </si>
  <si>
    <t>Gma.16682.1.A1_at</t>
  </si>
  <si>
    <t>Spliceosomal protein [Solanum tuberosum (Potato)]</t>
  </si>
  <si>
    <t>AT2G30260</t>
  </si>
  <si>
    <t>U2B'' (U2 small nuclear ribonucleoprotein B); RNA binding</t>
  </si>
  <si>
    <t>Glyma02g39890;</t>
  </si>
  <si>
    <t>Gma.16682.1.A1_s_at</t>
  </si>
  <si>
    <t>Glyma14g38030;Glyma02g39890;</t>
  </si>
  <si>
    <t>Gma.16683.1.S1_a_at</t>
  </si>
  <si>
    <t>Glyma06g14140;Glyma04g40650;</t>
  </si>
  <si>
    <t>Gma.16687.1.S1_at</t>
  </si>
  <si>
    <t>Two-pore calcium channel [Nicotiana tabacum (Common tobacco)]</t>
  </si>
  <si>
    <t>AT4G03560</t>
  </si>
  <si>
    <t>ATTPC1 (TWO-PORE CHANNEL 1); calcium channel/ voltage-gated calcium channel</t>
  </si>
  <si>
    <t>Gma.16689.1.S1_at</t>
  </si>
  <si>
    <t>Alkylated DNA repair protein alkB homolog [Arabidopsis thaliana (Mouse-ear cress)]</t>
  </si>
  <si>
    <t>AT1G11780</t>
  </si>
  <si>
    <t>Glyma11g37040;</t>
  </si>
  <si>
    <t>Gma.16697.1.S1_s_at</t>
  </si>
  <si>
    <t>Tryptophan synthase beta chain 2, chloroplast precursor [Arabidopsis thaliana (Mouse-ear cress)]</t>
  </si>
  <si>
    <t>AT5G54810;AT4G27070</t>
  </si>
  <si>
    <t>[AT5G54810, TSB1 (TRYPTOPHAN SYNTHASE BETA-SUBUNIT)];[AT4G27070, TSB2 (TRYPTOPHAN SYNTHASE BETA-SUBUNIT); tryptophan synthase]</t>
  </si>
  <si>
    <t>Glyma18g12090;Glyma02g25300;</t>
  </si>
  <si>
    <t>Gma.16699.1.A1_at</t>
  </si>
  <si>
    <t>Glyma13g18610;</t>
  </si>
  <si>
    <t>Gma.1670.1.A1_at</t>
  </si>
  <si>
    <t>Glyma20g35480;</t>
  </si>
  <si>
    <t>Gma.16706.1.S1_s_at</t>
  </si>
  <si>
    <t>Citrate synthase, mitochondrial precursor [Fragaria ananassa (Strawberry)]</t>
  </si>
  <si>
    <t>AT2G44350</t>
  </si>
  <si>
    <t>ATCS (CITRATE SYNTHASE 4); citrate (SI)-synthase</t>
  </si>
  <si>
    <t>Glyma15g42300;Glyma08g16770;</t>
  </si>
  <si>
    <t>Gma.16707.1.S1_a_at</t>
  </si>
  <si>
    <t>Glyma19g40150;Glyma03g37530;</t>
  </si>
  <si>
    <t>Gma.1671.1.S1_at</t>
  </si>
  <si>
    <t>Arginine methyltransferase-like protein [Arabidopsis thaliana  (Mouse-ear cress)]</t>
  </si>
  <si>
    <t>Glyma17g02960;</t>
  </si>
  <si>
    <t>Gma.16711.1.S1_at</t>
  </si>
  <si>
    <t>Glyma06g00490;</t>
  </si>
  <si>
    <t>Gma.16711.2.S1_at</t>
  </si>
  <si>
    <t>Glyma04g00400;</t>
  </si>
  <si>
    <t>Gma.16713.1.S1_at</t>
  </si>
  <si>
    <t>Mitochondrial carrier protein-like [Arabidopsis thaliana (Mouse-ear cress)]</t>
  </si>
  <si>
    <t>AT5G48970</t>
  </si>
  <si>
    <t>Glyma07g37800;Glyma17g02840;</t>
  </si>
  <si>
    <t>Gma.16719.1.S1_at</t>
  </si>
  <si>
    <t>Gma.16722.1.S1_at</t>
  </si>
  <si>
    <t>DEAD-box ATP-dependent RNA helicase 47 [Arabidopsis thaliana  (Mouse-ear cress)]</t>
  </si>
  <si>
    <t>AT1G12775</t>
  </si>
  <si>
    <t>Glyma15g41980;Glyma08g17220;</t>
  </si>
  <si>
    <t>Gma.16729.1.S1_at</t>
  </si>
  <si>
    <t>Hypothetical protein B1329D01.9-1 [Oryza sativa (japonica cultivar-group)]</t>
  </si>
  <si>
    <t>AT2G39080</t>
  </si>
  <si>
    <t xml:space="preserve">similar to unnamed protein product [Ostreococcus tauri] (GB:CAL54696.1); similar to Os01g0367100 [Oryza sativa (japonica cultivar-group)] (GB:NP 001043040.1); contains domain NAD(P)-binding Rossmann-fold domains (SSF51735); contains domain no description </t>
  </si>
  <si>
    <t>Glyma08g09370;</t>
  </si>
  <si>
    <t>Gma.1673.1.S1_at</t>
  </si>
  <si>
    <t>Glyma14g05470;</t>
  </si>
  <si>
    <t>Gma.16736.1.S1_at</t>
  </si>
  <si>
    <t>AT1G33810</t>
  </si>
  <si>
    <t>similar to hypothetical protein MtrDRAFT AC124956g13v2 [Medicago truncatula] (GB:ABE86786.1)</t>
  </si>
  <si>
    <t>Glyma01g01410;</t>
  </si>
  <si>
    <t>Gma.16737.1.S1_at</t>
  </si>
  <si>
    <t>Hypothetical protein F12M12 190 [Arabidopsis thaliana (Mouse-ear cress)]</t>
  </si>
  <si>
    <t>AT3G46220</t>
  </si>
  <si>
    <t>similar to conserved hypothetical protein [Medicago truncatula] (GB:ABE80013.1)</t>
  </si>
  <si>
    <t>Glyma12g07980;Glyma11g15470;</t>
  </si>
  <si>
    <t>Gma.1674.2.S1_at</t>
  </si>
  <si>
    <t>Auxin-induced putative ferredoxin [Arachis hypogaea (Peanut)]</t>
  </si>
  <si>
    <t>Glyma12g09500;</t>
  </si>
  <si>
    <t>Gma.16740.1.A1_at</t>
  </si>
  <si>
    <t>DNA repair protein recA homolog 3 [Arabidopsis thaliana (Mouse-ear  cress)]</t>
  </si>
  <si>
    <t>AT2G19490;AT3G32920</t>
  </si>
  <si>
    <t>[AT2G19490, recA family protein];[AT3G32920, recA family protein]</t>
  </si>
  <si>
    <t>Glyma15g18590;</t>
  </si>
  <si>
    <t>Gma.16741.1.S1_at</t>
  </si>
  <si>
    <t>Glyma14g10090;</t>
  </si>
  <si>
    <t>Gma.16744.1.S1_at</t>
  </si>
  <si>
    <t>AT1G68070</t>
  </si>
  <si>
    <t>Glyma07g26470;</t>
  </si>
  <si>
    <t>Gma.16745.1.S1_at</t>
  </si>
  <si>
    <t>CHORD [Medicago truncatula (Barrel medic)]</t>
  </si>
  <si>
    <t>AT5G51700</t>
  </si>
  <si>
    <t>PBS2 (PPHB SUSCEPTIBLE 2)</t>
  </si>
  <si>
    <t>Glyma20g29020;</t>
  </si>
  <si>
    <t>Gma.16750.1.S1_at</t>
  </si>
  <si>
    <t>Glucose-6-phosphate dehydrogenase [Medicago truncatula (Barrel medic)]</t>
  </si>
  <si>
    <t>Gma.16750.2.S1_s_at</t>
  </si>
  <si>
    <t>Glyma19g24250;Glyma16g06850;</t>
  </si>
  <si>
    <t>Gma.16752.1.S1_at</t>
  </si>
  <si>
    <t>AT3g15070/K15M2 22 [Arabidopsis thaliana (Mouse-ear cress)]</t>
  </si>
  <si>
    <t>Glyma06g34960;</t>
  </si>
  <si>
    <t>Gma.16753.1.S1_at</t>
  </si>
  <si>
    <t>Clp-like energy-dependent protease [Fritillaria agrestis (Stinkbells)]</t>
  </si>
  <si>
    <t>AT1G11750</t>
  </si>
  <si>
    <t>CLPP6 (Clp protease proteolytic subunit 6); endopeptidase Clp</t>
  </si>
  <si>
    <t>Glyma11g12700;</t>
  </si>
  <si>
    <t>Gma.16754.1.S1_at</t>
  </si>
  <si>
    <t>Glyma02g17400;</t>
  </si>
  <si>
    <t>Gma.16756.1.S1_s_at</t>
  </si>
  <si>
    <t>Ubiquitin-conjugating enzyme family protein-like [Solanum tuberosum (Potato)]</t>
  </si>
  <si>
    <t>AT3G52560</t>
  </si>
  <si>
    <t>MMZ4 (MMS ZWEI HOMOLOGE 4); ubiquitin-protein ligase</t>
  </si>
  <si>
    <t>Glyma19g38450;Glyma03g35790;Glyma02g35990;Glyma15g21780;Glyma10g09280;</t>
  </si>
  <si>
    <t>Gma.16756.1.S1_x_at</t>
  </si>
  <si>
    <t>Glyma02g35990;Glyma10g09280;</t>
  </si>
  <si>
    <t>Gma.16756.2.S1_at</t>
  </si>
  <si>
    <t>Gma.16762.1.S1_at</t>
  </si>
  <si>
    <t>Putative beta-glycosidase [Glycine max (Soybean)]</t>
  </si>
  <si>
    <t>AT3G06510</t>
  </si>
  <si>
    <t>SFR2 (SENSITIVE TO FREEZING 2); hydrolase, hydrolyzing O-glycosyl compounds</t>
  </si>
  <si>
    <t>Glyma17g04130;</t>
  </si>
  <si>
    <t>Gma.16762.1.S1_s_at</t>
  </si>
  <si>
    <t>Gma.16766.1.S1_at</t>
  </si>
  <si>
    <t>RING zinc finger protein-like [Oryza sativa (japonica cultivar-group)]</t>
  </si>
  <si>
    <t>AT4G32600</t>
  </si>
  <si>
    <t>Glyma04g07570;</t>
  </si>
  <si>
    <t>Gma.16767.1.S1_at</t>
  </si>
  <si>
    <t>Valyl-tRNA synthetase [Arabidopsis thaliana (Mouse-ear cress)]</t>
  </si>
  <si>
    <t>AT1G14610</t>
  </si>
  <si>
    <t>TWN2 (TWIN 2); ATP binding / aminoacyl-tRNA ligase</t>
  </si>
  <si>
    <t>Gma.16771.1.S1_at</t>
  </si>
  <si>
    <t>AT1G33410</t>
  </si>
  <si>
    <t>similar to hypothetical protein [Oryza sativa (japonica cultivar-group)] (GB:BAD13231.1); similar to Os02g0142500 [Oryza sativa (japonica cultivar-group)] (GB:NP 001045864.1)</t>
  </si>
  <si>
    <t>Glyma13g20540;</t>
  </si>
  <si>
    <t>Gma.16773.1.A1_at</t>
  </si>
  <si>
    <t>Glyma17g34980;</t>
  </si>
  <si>
    <t>Gma.16780.2.A1_at</t>
  </si>
  <si>
    <t>Gma.16781.1.S1_at</t>
  </si>
  <si>
    <t>Glyma16g32250;</t>
  </si>
  <si>
    <t>Gma.16782.1.S1_at</t>
  </si>
  <si>
    <t>AT1G29880</t>
  </si>
  <si>
    <t>glycyl-tRNA synthetase / glycine--tRNA ligase</t>
  </si>
  <si>
    <t>Glyma08g47890;</t>
  </si>
  <si>
    <t>Gma.16788.1.S1_at</t>
  </si>
  <si>
    <t>Glyma04g39520;</t>
  </si>
  <si>
    <t>Gma.16789.1.A1_at</t>
  </si>
  <si>
    <t>At2g25300 [Arabidopsis thaliana (Mouse-ear cress)]</t>
  </si>
  <si>
    <t>Glyma14g14000;</t>
  </si>
  <si>
    <t>Gma.16791.1.S1_at</t>
  </si>
  <si>
    <t>Gma.16792.1.A1_at</t>
  </si>
  <si>
    <t>Glyma06g01700;</t>
  </si>
  <si>
    <t>Gma.1680.1.S1_at</t>
  </si>
  <si>
    <t>Gma.1680.1.S1_x_at</t>
  </si>
  <si>
    <t>Gma.16801.1.S1_at</t>
  </si>
  <si>
    <t>At2g44770/F16B22.26 [Arabidopsis thaliana (Mouse-ear cress)]</t>
  </si>
  <si>
    <t>AT2G44770</t>
  </si>
  <si>
    <t>Glyma07g13700;Glyma03g25810;</t>
  </si>
  <si>
    <t>Gma.16801.3.A1_at</t>
  </si>
  <si>
    <t>Glyma03g25810;</t>
  </si>
  <si>
    <t>Glyma18g02820;</t>
  </si>
  <si>
    <t>Gma.16810.1.S1_at</t>
  </si>
  <si>
    <t>GTP-binding protein-like [Arabidopsis thaliana (Mouse-ear cress)]</t>
  </si>
  <si>
    <t>AT3G12080</t>
  </si>
  <si>
    <t>EMB2738 (EMBRYO DEFECTIVE 2738); GTP binding</t>
  </si>
  <si>
    <t>Glyma12g06150;</t>
  </si>
  <si>
    <t>Gma.16815.1.A1_at</t>
  </si>
  <si>
    <t>Gma.16817.1.S1_s_at</t>
  </si>
  <si>
    <t>Glycine-rich RNA-binding protein [Glycine max (Soybean)]</t>
  </si>
  <si>
    <t>Gma.16828.1.A1_at</t>
  </si>
  <si>
    <t>Gma.16828.1.A1_x_at</t>
  </si>
  <si>
    <t>Gma.16828.1.S1_s_at</t>
  </si>
  <si>
    <t>Gma.1683.1.S1_at</t>
  </si>
  <si>
    <t>Gma.16831.1.A1_at</t>
  </si>
  <si>
    <t>Glyma08g14020;</t>
  </si>
  <si>
    <t>Gma.16831.1.A1_x_at</t>
  </si>
  <si>
    <t>Gma.16847.1.A1_at</t>
  </si>
  <si>
    <t>Gma.16854.1.A1_at</t>
  </si>
  <si>
    <t>Glyma19g41110;</t>
  </si>
  <si>
    <t>Gma.16856.1.A1_at</t>
  </si>
  <si>
    <t>F19G10.11 protein [Arabidopsis thaliana (Mouse-ear cress)]</t>
  </si>
  <si>
    <t>AT4G09150</t>
  </si>
  <si>
    <t>T-complex protein 11</t>
  </si>
  <si>
    <t>Glyma12g29160;</t>
  </si>
  <si>
    <t>Gma.1686.1.S1_a_at</t>
  </si>
  <si>
    <t>AAA ATPase, central region; 26S proteasome subunit P45 [Medicago  truncatula (Barrel medic)]</t>
  </si>
  <si>
    <t>AT5G58290</t>
  </si>
  <si>
    <t>RPT3 (root phototropism 3); ATPase</t>
  </si>
  <si>
    <t>Glyma11g31470;Glyma18g05730;Glyma11g31450;</t>
  </si>
  <si>
    <t>Gma.1686.1.S1_at</t>
  </si>
  <si>
    <t>Glyma18g05730;</t>
  </si>
  <si>
    <t>Gma.1686.1.S1_x_at</t>
  </si>
  <si>
    <t>Gma.1686.2.S1_at</t>
  </si>
  <si>
    <t>26S protease regulatory subunit 6 [Cicer arietinum (Chickpea) (Garbanzo)]</t>
  </si>
  <si>
    <t>Glyma11g31470;</t>
  </si>
  <si>
    <t>Gma.16860.1.S1_at</t>
  </si>
  <si>
    <t>Mitochondrial ribosomal protein S19 [Petunia hybrida (Petunia)]</t>
  </si>
  <si>
    <t>AT5G47320</t>
  </si>
  <si>
    <t>RPS19 (40S ribosomal protein S19); RNA binding</t>
  </si>
  <si>
    <t>Glyma08g11250;Glyma05g28270;</t>
  </si>
  <si>
    <t>Gma.16861.1.A1_at</t>
  </si>
  <si>
    <t>Putative ribosomal protein I [Oryza sativa (japonica cultivar-group)]</t>
  </si>
  <si>
    <t>Glyma19g22420;</t>
  </si>
  <si>
    <t>Gma.16862.1.S1_at</t>
  </si>
  <si>
    <t>Glyma01g40840;</t>
  </si>
  <si>
    <t>Gma.16869.1.S1_at</t>
  </si>
  <si>
    <t>Glyma11g12120;</t>
  </si>
  <si>
    <t>Gma.16874.1.A1_at</t>
  </si>
  <si>
    <t>Hypothetical protein F12E4 320 [Arabidopsis thaliana (Mouse-ear  cress)]</t>
  </si>
  <si>
    <t>Glyma20g33590;</t>
  </si>
  <si>
    <t>Gma.16878.1.S1_at</t>
  </si>
  <si>
    <t>Hypothetical protein At2g15860 [Arabidopsis thaliana (Mouse-ear cress)]</t>
  </si>
  <si>
    <t>AT2G15860</t>
  </si>
  <si>
    <t>similar to unknown protein [Oryza sativa (japonica cultivar-group)] (GB:AAP03423.1)</t>
  </si>
  <si>
    <t>Glyma20g01190;</t>
  </si>
  <si>
    <t>Gma.16884.1.A1_at</t>
  </si>
  <si>
    <t>AT1G19690</t>
  </si>
  <si>
    <t>Gma.16885.1.S1_at</t>
  </si>
  <si>
    <t>Probable histone H2B.1 [Medicago truncatula (Barrel medic)]</t>
  </si>
  <si>
    <t>Glyma10g34230;</t>
  </si>
  <si>
    <t>Gma.16887.1.S1_a_at</t>
  </si>
  <si>
    <t>Proteasome subunit beta type 6 precursor [Arabidopsis thaliana (Mouse-ear cress)]</t>
  </si>
  <si>
    <t>Glyma06g08260;Glyma04g08200;</t>
  </si>
  <si>
    <t>Gma.16891.1.S1_at</t>
  </si>
  <si>
    <t>Hypothetical protein At3g05010 [Arabidopsis thaliana (Mouse-ear  cress)]</t>
  </si>
  <si>
    <t>AT3G05010</t>
  </si>
  <si>
    <t>Glyma03g40260;</t>
  </si>
  <si>
    <t>Gma.16897.1.S1_at</t>
  </si>
  <si>
    <t>Glyma10g33320;</t>
  </si>
  <si>
    <t>Gma.16905.1.S1_at</t>
  </si>
  <si>
    <t>GTP1/OBG [Medicago truncatula (Barrel medic)]</t>
  </si>
  <si>
    <t>Glyma12g10130;</t>
  </si>
  <si>
    <t>Gma.16906.1.S1_at</t>
  </si>
  <si>
    <t>Core protein [Pisum sativum (Garden pea)]</t>
  </si>
  <si>
    <t>AT2G28900</t>
  </si>
  <si>
    <t>OEP16 (OUTER ENVELOPE PROTEIN 16); protein translocase</t>
  </si>
  <si>
    <t>Glyma02g33320;</t>
  </si>
  <si>
    <t>Gma.16912.1.S1_at</t>
  </si>
  <si>
    <t>T14P8.17 [Arabidopsis thaliana (Mouse-ear cress)]</t>
  </si>
  <si>
    <t>AT4G02370</t>
  </si>
  <si>
    <t>similar to unknown protein [Arabidopsis thaliana] (TAIR:AT1G02816.1); similar to Os05g0362300 [Oryza sativa (japonica cultivar-group)] (GB:NP 001055314.1); similar to Protein of unknown function, DUF538 [Oryza sativa (japonica cultivar-group)] (GB:AAX9540</t>
  </si>
  <si>
    <t>Glyma10g02180;</t>
  </si>
  <si>
    <t>Gma.16914.1.S1_at</t>
  </si>
  <si>
    <t>Microtubule bundling polypeptide TMBP200 [Nicotiana tabacum (Common  tobacco)]</t>
  </si>
  <si>
    <t>AT2G35630</t>
  </si>
  <si>
    <t>MOR1 (MICROTUBULE ORGANIZATION 1)</t>
  </si>
  <si>
    <t>Glyma20g32430;</t>
  </si>
  <si>
    <t>Gma.16923.1.A1_s_at</t>
  </si>
  <si>
    <t>Succinate dehydrogenase subunit 4 [Pisum sativum (Garden pea)]</t>
  </si>
  <si>
    <t>AT2G46505</t>
  </si>
  <si>
    <t>SDH4 (Succinate dehydrogenase subunit 4)</t>
  </si>
  <si>
    <t>Glyma04g34850;Glyma04g34830;</t>
  </si>
  <si>
    <t>Gma.16925.1.A1_at</t>
  </si>
  <si>
    <t>Succinyl-CoA ligase [GDP-forming] beta-chain, mitochondrial precursor [Arabidopsis thaliana (Mouse-ear cress)]</t>
  </si>
  <si>
    <t>Glyma10g04480;</t>
  </si>
  <si>
    <t>Gma.16930.1.S1_at</t>
  </si>
  <si>
    <t>Hypothetical protein 6F11 [Cucumis melo (Muskmelon)]</t>
  </si>
  <si>
    <t>SHM4 (SERINE HYDROXYMETHYLTRANSFERASE 4); glycine hydroxymethyltransferase</t>
  </si>
  <si>
    <t>Glyma08g11490;Glyma05g28490;</t>
  </si>
  <si>
    <t>Gma.16937.1.S1_at</t>
  </si>
  <si>
    <t>30S ribosomal protein S31 [imported]-Arabidopsis thaliana [Medicago truncatula (Barrel medic)]</t>
  </si>
  <si>
    <t>AT2G38140</t>
  </si>
  <si>
    <t>PSRP4 (PLASTID-SPECIFIC RIBOSOMAL PROTEIN 4); structural constituent of ribosome</t>
  </si>
  <si>
    <t>Glyma01g28500;</t>
  </si>
  <si>
    <t>Gma.1694.1.S1_at</t>
  </si>
  <si>
    <t>Putative UDP-N-acetylglucosamine transporter [Oryza sativa (japonica  cultivar-group)]</t>
  </si>
  <si>
    <t>AT4G32270</t>
  </si>
  <si>
    <t>similar to unknown protein [Arabidopsis thaliana] (TAIR:AT5G25340.1); similar to Ubiquitin [Medicago truncatula] (GB:ABE81772.1); contains domain no description (G3D.3.10.20.90); contains domain Ubiquitin-like (SSF54236)</t>
  </si>
  <si>
    <t>Glyma17g32030;</t>
  </si>
  <si>
    <t>Gma.16941.1.S1_s_at</t>
  </si>
  <si>
    <t>Glyma12g08370;</t>
  </si>
  <si>
    <t>Gma.16944.1.S1_at</t>
  </si>
  <si>
    <t>Gma.16949.1.S1_at</t>
  </si>
  <si>
    <t>Growth-on protein GRO10 [Euphorbia esula (Leafy spurge)]</t>
  </si>
  <si>
    <t>AT1G63690</t>
  </si>
  <si>
    <t>Glyma01g42940;</t>
  </si>
  <si>
    <t>Gma.16956.1.S1_s_at</t>
  </si>
  <si>
    <t>Glyma06g21900;</t>
  </si>
  <si>
    <t>Gma.16957.1.S1_at</t>
  </si>
  <si>
    <t>Glyma07g13230;</t>
  </si>
  <si>
    <t>Gma.1696.1.S1_a_at</t>
  </si>
  <si>
    <t>Glyma10g40960;Glyma20g26310;</t>
  </si>
  <si>
    <t>Gma.16961.1.S1_at</t>
  </si>
  <si>
    <t>Gma.16966.1.A1_at</t>
  </si>
  <si>
    <t>AT3G17840</t>
  </si>
  <si>
    <t>RLK902 (receptor-like kinase 902); ATP binding / kinase/ protein serine/threonine kinase</t>
  </si>
  <si>
    <t>Glyma05g33700;</t>
  </si>
  <si>
    <t>Gma.1697.1.S1_at</t>
  </si>
  <si>
    <t>Glyma10g02430;Glyma02g17370;</t>
  </si>
  <si>
    <t>Gma.16975.1.S1_at</t>
  </si>
  <si>
    <t>Putative n-calpain-1 large subunit [Arabidopsis thaliana (Mouse-ear cress)]</t>
  </si>
  <si>
    <t>Glyma05g30080;</t>
  </si>
  <si>
    <t>Gma.16977.1.A1_s_at</t>
  </si>
  <si>
    <t>Glyma17g15330;</t>
  </si>
  <si>
    <t>Gma.16977.1.A1_x_at</t>
  </si>
  <si>
    <t>Gma.16982.1.S1_at</t>
  </si>
  <si>
    <t>Glyma01g44900;</t>
  </si>
  <si>
    <t>Gma.16985.1.S1_at</t>
  </si>
  <si>
    <t>transcription factor, putative / zinc finger (C3HC4 type RING finger) family protein</t>
  </si>
  <si>
    <t>Glyma10g29230;Glyma20g38050;</t>
  </si>
  <si>
    <t>Gma.1699.1.S1_at</t>
  </si>
  <si>
    <t>Putative nucleic acid binding (PHD-finger) protein [Oryza sativa (japonica cultivar-group)]</t>
  </si>
  <si>
    <t>AT5G05610</t>
  </si>
  <si>
    <t>Glyma01g29950;Glyma03g07750;</t>
  </si>
  <si>
    <t>Gma.16990.1.S1_at</t>
  </si>
  <si>
    <t>Glyma05g26680;Glyma08g15660;</t>
  </si>
  <si>
    <t>Glyma11g01130;</t>
  </si>
  <si>
    <t>Gma.16994.1.S1_at</t>
  </si>
  <si>
    <t>Glyma05g20940;</t>
  </si>
  <si>
    <t>Gma.17009.1.A1_at</t>
  </si>
  <si>
    <t>Glyma12g30440;</t>
  </si>
  <si>
    <t>Gma.17010.1.S1_at</t>
  </si>
  <si>
    <t>zinc ion binding [Arabidopsis thaliana]</t>
  </si>
  <si>
    <t>AT1G19270</t>
  </si>
  <si>
    <t>ubiquitin interaction motif-containing protein / LIM domain-containing protein</t>
  </si>
  <si>
    <t>Glyma17g36620;</t>
  </si>
  <si>
    <t>Gma.17011.1.A1_at</t>
  </si>
  <si>
    <t>Protein At2g34450 [Arabidopsis thaliana (Mouse-ear cress)]</t>
  </si>
  <si>
    <t>Gma.17018.1.S1_at</t>
  </si>
  <si>
    <t>At3g24730 [Arabidopsis thaliana (Mouse-ear cress)]</t>
  </si>
  <si>
    <t>Glyma20g33110;</t>
  </si>
  <si>
    <t>Gma.17038.1.S1_at</t>
  </si>
  <si>
    <t>Glyma19g45030;</t>
  </si>
  <si>
    <t>Gma.17041.1.S1_at</t>
  </si>
  <si>
    <t>Gma.17045.1.S1_at</t>
  </si>
  <si>
    <t>Glyma19g45380;</t>
  </si>
  <si>
    <t>Gma.17047.1.S1_s_at</t>
  </si>
  <si>
    <t>AT4G30010</t>
  </si>
  <si>
    <t>similar to fiber protein Fb15 [Gossypium barbadense] (GB:AAP34362.1)</t>
  </si>
  <si>
    <t>Glyma09g06720;Glyma15g17920;</t>
  </si>
  <si>
    <t>Gma.17047.1.S1_x_at</t>
  </si>
  <si>
    <t>Glyma09g06720;</t>
  </si>
  <si>
    <t>Gma.17053.2.S1_s_at</t>
  </si>
  <si>
    <t>AT1G13440</t>
  </si>
  <si>
    <t>GAPC-2; glyceraldehyde-3-phosphate dehydrogenase</t>
  </si>
  <si>
    <t>Glyma06g18110;</t>
  </si>
  <si>
    <t>Gma.17053.3.S1_at</t>
  </si>
  <si>
    <t>Glyma06g18120;</t>
  </si>
  <si>
    <t>Gma.17053.3.S1_x_at</t>
  </si>
  <si>
    <t>Gma.17053.4.A1_s_at</t>
  </si>
  <si>
    <t>Glyma04g36860;</t>
  </si>
  <si>
    <t>Gma.17057.1.S1_at</t>
  </si>
  <si>
    <t>AT3G27020</t>
  </si>
  <si>
    <t>YSL6 (YELLOW STRIPE LIKE 6); oligopeptide transporter</t>
  </si>
  <si>
    <t>Glyma19g26500;</t>
  </si>
  <si>
    <t>Gma.17057.1.S1_s_at</t>
  </si>
  <si>
    <t>Glyma16g05850;Glyma19g26500;</t>
  </si>
  <si>
    <t>Gma.17064.1.S1_at</t>
  </si>
  <si>
    <t>SNARE domain, putative [Medicago truncatula (Barrel medic)]</t>
  </si>
  <si>
    <t>Glyma02g46110;</t>
  </si>
  <si>
    <t>Gma.17071.1.S1_at</t>
  </si>
  <si>
    <t>RAB1Y [Lotus japonicus]</t>
  </si>
  <si>
    <t>AT1G43890</t>
  </si>
  <si>
    <t>ATRAB18 (Arabidopsis Rab GTPase homolog C1); GTP binding</t>
  </si>
  <si>
    <t>Glyma13g09260;</t>
  </si>
  <si>
    <t>Gma.17076.1.A1_at</t>
  </si>
  <si>
    <t>Gma.17077.1.S1_at</t>
  </si>
  <si>
    <t>At1g09815 [Arabidopsis thaliana (Mouse-ear cress)]</t>
  </si>
  <si>
    <t>AT1G09815</t>
  </si>
  <si>
    <t>DNA polymerase delta subunit 4 family</t>
  </si>
  <si>
    <t>Glyma05g25400;</t>
  </si>
  <si>
    <t>Gma.17080.1.S1_at</t>
  </si>
  <si>
    <t>AT1G05410</t>
  </si>
  <si>
    <t>similar to unknown protein [Arabidopsis thaliana] (TAIR:AT3G22520.1); similar to CDPK adapter protein 1 [Mesembryanthemum crystallinum] (GB:AAK69758.1); contains domain GAT domain (SSF89009)</t>
  </si>
  <si>
    <t>Glyma11g00830;</t>
  </si>
  <si>
    <t>Gma.17081.1.S1_at</t>
  </si>
  <si>
    <t>OJ991113 30.19 protein [Oryza sativa (japonica cultivar-group)]</t>
  </si>
  <si>
    <t>Glyma18g07880;</t>
  </si>
  <si>
    <t>Gma.17082.1.S1_at</t>
  </si>
  <si>
    <t>AT2G39760</t>
  </si>
  <si>
    <t>ATBPM3; protein binding</t>
  </si>
  <si>
    <t>Glyma11g34460;</t>
  </si>
  <si>
    <t>Gma.17094.1.S1_at</t>
  </si>
  <si>
    <t>Glyma02g10560;</t>
  </si>
  <si>
    <t>Gma.17095.2.S1_at</t>
  </si>
  <si>
    <t>Gma.17099.1.S1_at</t>
  </si>
  <si>
    <t>AT3G15690</t>
  </si>
  <si>
    <t>biotin carboxyl carrier protein of acetyl-CoA carboxylase-related</t>
  </si>
  <si>
    <t>Glyma13g44040;</t>
  </si>
  <si>
    <t>Gma.17101.1.S1_at</t>
  </si>
  <si>
    <t>Glyma02g38080;</t>
  </si>
  <si>
    <t>Gma.17106.1.S1_at</t>
  </si>
  <si>
    <t>AT3G60900</t>
  </si>
  <si>
    <t>FLA10 (fasciclin-like arabinogalactan-protein 10)</t>
  </si>
  <si>
    <t>Glyma10g39340;</t>
  </si>
  <si>
    <t>Gma.17107.1.S1_at</t>
  </si>
  <si>
    <t>Gma.17110.1.S1_at</t>
  </si>
  <si>
    <t>AT2G19430</t>
  </si>
  <si>
    <t>Glyma13g16580;</t>
  </si>
  <si>
    <t>Gma.17112.1.S1_at</t>
  </si>
  <si>
    <t>Glyma19g39600;</t>
  </si>
  <si>
    <t>Gma.17113.1.S1_at</t>
  </si>
  <si>
    <t>Glyma12g06240;</t>
  </si>
  <si>
    <t>Gma.17116.1.A1_at</t>
  </si>
  <si>
    <t>Xyloglucan endotransglycosylase [Lotus japonicus]</t>
  </si>
  <si>
    <t>AT5G57530</t>
  </si>
  <si>
    <t>Glyma05g35660;</t>
  </si>
  <si>
    <t>Gma.17131.1.S1_at</t>
  </si>
  <si>
    <t>Hypothetical protein T17F3.13 [Arabidopsis thaliana (Mouse-ear cress)]</t>
  </si>
  <si>
    <t>Glyma18g16270;</t>
  </si>
  <si>
    <t>Gma.17134.1.S1_at</t>
  </si>
  <si>
    <t>Phosphomevalonate kinase [Hevea brasiliensis (Para rubber tree)]</t>
  </si>
  <si>
    <t>AT1G31910</t>
  </si>
  <si>
    <t>Gma.17145.2.S1_at</t>
  </si>
  <si>
    <t>Succinate dehydrogenase [ubiquinone] flavoprotein subunit 2,  mitochondrial precursor [Arabidopsis thaliana (Mouse-ear  cress)]</t>
  </si>
  <si>
    <t>AT5G66760</t>
  </si>
  <si>
    <t>SDH1-1 (Succinate dehydrogenase 1-1)</t>
  </si>
  <si>
    <t>Glyma11g07250;Glyma01g38200;</t>
  </si>
  <si>
    <t>Gma.17172.1.S1_at</t>
  </si>
  <si>
    <t>Hypothetical protein At1g16210 [Arabidopsis thaliana (Mouse-ear  cress)]</t>
  </si>
  <si>
    <t>AT1G16210</t>
  </si>
  <si>
    <t>similar to cupin family protein [Arabidopsis thaliana] (TAIR:AT2G18540.1); similar to H0211B05.1 [Oryza sativa (indica cultivar-group)] (GB:CAH67164.1); similar to Os04g0561600 [Oryza sativa (japonica cultivar-group)] (GB:NP 001053553.1); contains InterPr</t>
  </si>
  <si>
    <t>Glyma06g00340;</t>
  </si>
  <si>
    <t>Gma.17178.1.S1_s_at</t>
  </si>
  <si>
    <t>Gma.17187.1.S1_at</t>
  </si>
  <si>
    <t>Cytidylyltransferase family protein, expressed [Oryza sativa  (japonica cultivar-group)]</t>
  </si>
  <si>
    <t>Glyma18g45210;</t>
  </si>
  <si>
    <t>Gma.17192.1.A1_at</t>
  </si>
  <si>
    <t>Gma.17199.1.S1_s_at</t>
  </si>
  <si>
    <t>Glyma13g28560;Glyma15g10560;</t>
  </si>
  <si>
    <t>Gma.17201.1.A1_at</t>
  </si>
  <si>
    <t>Putative seed imbibition protein [Oryza sativa (japonica  cultivar-group)]</t>
  </si>
  <si>
    <t>AT5G20250</t>
  </si>
  <si>
    <t>DIN10 (DARK INDUCIBLE 10); hydrolase, hydrolyzing O-glycosyl compounds</t>
  </si>
  <si>
    <t>Glyma13g22890;</t>
  </si>
  <si>
    <t>Gma.17202.1.S1_at</t>
  </si>
  <si>
    <t>Glyma03g03190;</t>
  </si>
  <si>
    <t>Gma.17203.1.S1_at</t>
  </si>
  <si>
    <t>Gma.17209.1.S1_at</t>
  </si>
  <si>
    <t>AT1G24610</t>
  </si>
  <si>
    <t>Glyma08g05020;</t>
  </si>
  <si>
    <t>Gma.1721.1.S1_at</t>
  </si>
  <si>
    <t>Autophagocytosis protein [Sisymbrium irio (London rocket)]</t>
  </si>
  <si>
    <t>AT5G61500</t>
  </si>
  <si>
    <t>autophagy 3 (APG3)</t>
  </si>
  <si>
    <t>Glyma12g00830;Glyma09g36540;</t>
  </si>
  <si>
    <t>Gma.17214.1.A1_at</t>
  </si>
  <si>
    <t>Starch synthase, isoform V [Vigna unguiculata (Cowpea)]</t>
  </si>
  <si>
    <t>Glyma05g25790;</t>
  </si>
  <si>
    <t>Gma.17221.1.S1_at</t>
  </si>
  <si>
    <t>AT3G59390</t>
  </si>
  <si>
    <t>similar to expressed protein [Oryza sativa (japonica cultivar-group)] (GB:ABA92588.2); contains domain gb def: Hypothetical protein F25L23 250 (PTHR13481:SF1); contains domain FAMILY NOT NAMED (PTHR13481)</t>
  </si>
  <si>
    <t>Gma.17222.1.S1_at</t>
  </si>
  <si>
    <t>Gma.17229.1.A1_at</t>
  </si>
  <si>
    <t>Ribosomal protein S7 [Populus alba (White poplar)]</t>
  </si>
  <si>
    <t>Glyma06g43550;</t>
  </si>
  <si>
    <t>Gma.17234.1.A1_at</t>
  </si>
  <si>
    <t>Photosystem I P700 chlorophyll a apoprotein A1 [Encephalartos lebomboensis (Lebombo cycad)]</t>
  </si>
  <si>
    <t>Glyma07g04170;</t>
  </si>
  <si>
    <t>Gma.17237.1.A1_at</t>
  </si>
  <si>
    <t>AT5G08480</t>
  </si>
  <si>
    <t>Glyma08g00850;</t>
  </si>
  <si>
    <t>Gma.17238.1.A1_at</t>
  </si>
  <si>
    <t>Polynucleotidyl transferase, Ribonuclease H fold [Medicago truncatula  (Barrel medic)]</t>
  </si>
  <si>
    <t>Glyma06g06710;</t>
  </si>
  <si>
    <t>Gma.17242.1.A1_s_at</t>
  </si>
  <si>
    <t>AT4G15930</t>
  </si>
  <si>
    <t>dynein light chain, putative</t>
  </si>
  <si>
    <t>Gma.17248.1.A1_at</t>
  </si>
  <si>
    <t>AT3g20810/MOE17 10 [Arabidopsis thaliana (Mouse-ear cress)]</t>
  </si>
  <si>
    <t>AT3G20810</t>
  </si>
  <si>
    <t>Glyma11g13910;</t>
  </si>
  <si>
    <t>Gma.1725.1.S1_at</t>
  </si>
  <si>
    <t>Protein At1g14820 [Arabidopsis thaliana (Mouse-ear cress)]</t>
  </si>
  <si>
    <t>AT1G14820</t>
  </si>
  <si>
    <t>Glyma02g09460;</t>
  </si>
  <si>
    <t>Gma.17256.1.A1_at</t>
  </si>
  <si>
    <t>Gma.17257.1.A1_at</t>
  </si>
  <si>
    <t>Gma.1726.1.S1_at</t>
  </si>
  <si>
    <t>Hypothetical protein F28P10.140 [Arabidopsis thaliana (Mouse-ear cress)]</t>
  </si>
  <si>
    <t>Glyma20g32450;</t>
  </si>
  <si>
    <t>Gma.17262.1.A1_at</t>
  </si>
  <si>
    <t>Glyma12g01290;Glyma09g36050;</t>
  </si>
  <si>
    <t>Gma.17269.1.A1_at</t>
  </si>
  <si>
    <t>Glyma16g01980;</t>
  </si>
  <si>
    <t>Gma.17270.1.A1_at</t>
  </si>
  <si>
    <t>Glyma13g28290;</t>
  </si>
  <si>
    <t>Gma.17273.1.A1_at</t>
  </si>
  <si>
    <t>AT5G64170</t>
  </si>
  <si>
    <t>Glyma08g07820;</t>
  </si>
  <si>
    <t>Gma.1728.1.A1_at</t>
  </si>
  <si>
    <t>Gma.17283.1.A1_at</t>
  </si>
  <si>
    <t>Glyma01g34820;</t>
  </si>
  <si>
    <t>Gma.17284.1.A1_at</t>
  </si>
  <si>
    <t>Hypothetical protein F5D21.18 [Arabidopsis thaliana (Mouse-ear cress)]</t>
  </si>
  <si>
    <t>AT1G51450</t>
  </si>
  <si>
    <t>SPla/RYanodine receptor (SPRY) domain-containing protein</t>
  </si>
  <si>
    <t>Glyma12g02280;</t>
  </si>
  <si>
    <t>Gma.17292.1.A1_at</t>
  </si>
  <si>
    <t>Glyma18g06160;</t>
  </si>
  <si>
    <t>Gma.17298.1.S1_at</t>
  </si>
  <si>
    <t>Gma.17299.1.S1_at</t>
  </si>
  <si>
    <t>Hypothetical protein OSJNBa0079B15.14 [Oryza sativa (japonica cultivar-group)]</t>
  </si>
  <si>
    <t>Glyma04g03810;</t>
  </si>
  <si>
    <t>Gma.1730.1.A1_at</t>
  </si>
  <si>
    <t>Glyma05g33650;</t>
  </si>
  <si>
    <t>Gma.1730.2.S1_at</t>
  </si>
  <si>
    <t>Glyma08g06070;</t>
  </si>
  <si>
    <t>Gma.17301.1.A1_at</t>
  </si>
  <si>
    <t>Glyma18g36130;</t>
  </si>
  <si>
    <t>Gma.17302.1.A1_at</t>
  </si>
  <si>
    <t>Glyma06g13720;</t>
  </si>
  <si>
    <t>Gma.17306.1.S1_s_at</t>
  </si>
  <si>
    <t>Glyma13g33380;Glyma13g33480;</t>
  </si>
  <si>
    <t>Gma.17308.1.S1_at</t>
  </si>
  <si>
    <t>sad1/unc-84 protein-related</t>
  </si>
  <si>
    <t>Glyma15g35240;</t>
  </si>
  <si>
    <t>Gma.17311.1.A1_s_at</t>
  </si>
  <si>
    <t>Prephenate dehydratase with ACT region [Medicago truncatula (Barrel medic)]</t>
  </si>
  <si>
    <t>Glyma12g07720;</t>
  </si>
  <si>
    <t>Gma.1732.1.S1_at</t>
  </si>
  <si>
    <t>GAGA-binding transcriptional activator [Capsella rubella]</t>
  </si>
  <si>
    <t>AT1G14685</t>
  </si>
  <si>
    <t>BPC2 (BASIC PENTACYSTEINE 2)</t>
  </si>
  <si>
    <t>Glyma08g09780;Glyma05g26790;</t>
  </si>
  <si>
    <t>Gma.17324.1.A1_at</t>
  </si>
  <si>
    <t>Gma.17328.1.S1_at</t>
  </si>
  <si>
    <t>Glyma14g13150;</t>
  </si>
  <si>
    <t>Gma.17338.1.S1_at</t>
  </si>
  <si>
    <t>Gma.17344.1.S1_at</t>
  </si>
  <si>
    <t>Mitochondrial F1-ATPase gamma subunit [Ipomoea nil (Japanese morning  glory) (Pharbitis nil)]</t>
  </si>
  <si>
    <t>AT2G33040</t>
  </si>
  <si>
    <t>ATP synthase gamma chain, mitochondrial (ATPC)</t>
  </si>
  <si>
    <t>Glyma06g22050;</t>
  </si>
  <si>
    <t>Gma.17354.1.S1_at</t>
  </si>
  <si>
    <t>Gma.17356.1.S1_at</t>
  </si>
  <si>
    <t>Glyma16g05540;</t>
  </si>
  <si>
    <t>Gma.17366.1.S1_at</t>
  </si>
  <si>
    <t>Hypothetical protein At3g26670 [Arabidopsis thaliana (Mouse-ear cress)]</t>
  </si>
  <si>
    <t>AT3G26670</t>
  </si>
  <si>
    <t>similar to permease-related [Arabidopsis thaliana] (TAIR:AT3G23870.1); similar to hypothetical protein ECU03 0170 [Encephalitozoon cuniculi GB-M1] (GB:NP 597528.1); similar to Os02g0518100 [Oryza sativa (japonica cultivar-group)] (GB:NP 001046964.1); cont</t>
  </si>
  <si>
    <t>Glyma02g07510;</t>
  </si>
  <si>
    <t>Gma.17367.1.S1_at</t>
  </si>
  <si>
    <t>Glyma10g35470;</t>
  </si>
  <si>
    <t>Gma.17372.2.A1_at</t>
  </si>
  <si>
    <t>Glyma08g23370;</t>
  </si>
  <si>
    <t>Gma.1738.1.S1_at</t>
  </si>
  <si>
    <t>GDP-D-mannose pyrophosphorylase [Nicotiana tabacum (Common tobacco)]</t>
  </si>
  <si>
    <t>AT2G39770</t>
  </si>
  <si>
    <t>CYT1 (CYTOKINESIS DEFECTIVE 1); nucleotidyltransferase</t>
  </si>
  <si>
    <t>Glyma14g07150;</t>
  </si>
  <si>
    <t>Gma.17383.1.S1_at</t>
  </si>
  <si>
    <t>Glyma03g39260;</t>
  </si>
  <si>
    <t>Gma.17385.1.S1_at</t>
  </si>
  <si>
    <t>Gma.17386.1.S1_at</t>
  </si>
  <si>
    <t>PREDICTED: similar to Ras association and pleckstrin homology domains 1 isoform 2 [Strongylocentrotus purpuratus]</t>
  </si>
  <si>
    <t>AT3G22950</t>
  </si>
  <si>
    <t>ATARFC1 (ADP-ribosylation factor C1); GTP binding</t>
  </si>
  <si>
    <t>Glyma20g35430;Glyma10g32200;</t>
  </si>
  <si>
    <t>Gma.1739.1.S1_at</t>
  </si>
  <si>
    <t>Peroxisomal biogenesis factor 11 [Medicago truncatula (Barrel medic)]</t>
  </si>
  <si>
    <t>AT1G01820</t>
  </si>
  <si>
    <t>peroxisomal biogenesis factor 11 family protein / PEX11 family protein</t>
  </si>
  <si>
    <t>Glyma18g46140;Glyma09g40060;</t>
  </si>
  <si>
    <t>Gma.17390.1.S1_at</t>
  </si>
  <si>
    <t>Hypothetical protein At5g21990/T6G21 100 [Arabidopsis thaliana  (Mouse-ear cress)]</t>
  </si>
  <si>
    <t>Glyma06g46490;</t>
  </si>
  <si>
    <t>Gma.17392.1.S1_at</t>
  </si>
  <si>
    <t>Putative folylpolyglutamate synthase-related [Medicago truncatula (Barrel medic)]</t>
  </si>
  <si>
    <t>Glyma10g07590;</t>
  </si>
  <si>
    <t>Gma.17407.1.S1_at</t>
  </si>
  <si>
    <t>Signal recognition particle receptor-like protein [Arabidopsis  thaliana (Mouse-ear cress)]</t>
  </si>
  <si>
    <t>Gma.1741.1.S1_at</t>
  </si>
  <si>
    <t>OSJNBb0043H09.9 protein [Oryza sativa (japonica cultivar-group)]</t>
  </si>
  <si>
    <t>AT5G42150</t>
  </si>
  <si>
    <t>Glyma09g30760;</t>
  </si>
  <si>
    <t>Gma.17417.1.A1_s_at</t>
  </si>
  <si>
    <t>Glyma02g07570;Glyma16g26570;Glyma02g07550;Glyma16g26590;</t>
  </si>
  <si>
    <t>Gma.1742.1.A1_at</t>
  </si>
  <si>
    <t>Phenylalanyl-tRNA synthetase class IIc family protein, putative,  expressed [Oryza sativa (japonica cultivar-group)]</t>
  </si>
  <si>
    <t>AT3G58140</t>
  </si>
  <si>
    <t>phenylalanyl-tRNA synthetase class IIc family protein</t>
  </si>
  <si>
    <t>Glyma02g10060;</t>
  </si>
  <si>
    <t>Gma.17422.1.A1_at</t>
  </si>
  <si>
    <t>Glyma10g34810;</t>
  </si>
  <si>
    <t>Gma.17425.2.S1_at</t>
  </si>
  <si>
    <t>Glyma11g20930;</t>
  </si>
  <si>
    <t>Gma.17432.1.S1_s_at</t>
  </si>
  <si>
    <t>Glyma09g32550;Glyma07g09230;</t>
  </si>
  <si>
    <t>Gma.17433.1.S1_at</t>
  </si>
  <si>
    <t>Putative phosphoglycerate kinase [Oryza sativa (japonica cultivar-group)]</t>
  </si>
  <si>
    <t>AT1G56190</t>
  </si>
  <si>
    <t>phosphoglycerate kinase, putative</t>
  </si>
  <si>
    <t>Glyma15g41540;Glyma08g17610;</t>
  </si>
  <si>
    <t>Gma.17435.1.S1_at</t>
  </si>
  <si>
    <t>Putative cytochrome c1 protein [Ornithogalum virens]</t>
  </si>
  <si>
    <t>AT5G40810</t>
  </si>
  <si>
    <t>cytochrome c1, putative</t>
  </si>
  <si>
    <t>Glyma19g22530;Glyma05g07020;</t>
  </si>
  <si>
    <t>Gma.17439.1.S1_at</t>
  </si>
  <si>
    <t>AT5G12180</t>
  </si>
  <si>
    <t>CPK17 (calcium-dependent protein kinase 17); calcium- and calmodulin-dependent protein kinase/ kinase</t>
  </si>
  <si>
    <t>Glyma05g37260;</t>
  </si>
  <si>
    <t>Gma.17442.1.S1_at</t>
  </si>
  <si>
    <t>Gma.17450.1.S1_at</t>
  </si>
  <si>
    <t>Glyma11g33590;</t>
  </si>
  <si>
    <t>Gma.17451.1.S1_at</t>
  </si>
  <si>
    <t>AT5G20620</t>
  </si>
  <si>
    <t>UBQ4 (ubiquitin 4); protein binding</t>
  </si>
  <si>
    <t>Glyma17g04690;</t>
  </si>
  <si>
    <t>Gma.17451.1.S1_x_at</t>
  </si>
  <si>
    <t>Gma.17459.1.S1_at</t>
  </si>
  <si>
    <t>AT5G20130</t>
  </si>
  <si>
    <t>similar to unknown protein [Oryza sativa (japonica cultivar-group)] (GB:BAD46213.1); similar to Os09g0568100 [Oryza sativa (japonica cultivar-group)] (GB:NP 001063968.1)</t>
  </si>
  <si>
    <t>Glyma17g01240;</t>
  </si>
  <si>
    <t>Gma.17460.1.S1_s_at</t>
  </si>
  <si>
    <t>Putative ribosomal protein L29 [Oryza sativa (japonica cultivar-group)]</t>
  </si>
  <si>
    <t>AT5G65220</t>
  </si>
  <si>
    <t>ribosomal protein L29 family protein</t>
  </si>
  <si>
    <t>Glyma05g31160;Glyma08g14350;</t>
  </si>
  <si>
    <t>Gma.17464.1.S1_at</t>
  </si>
  <si>
    <t>Putative small ribonucleoprotein [Oryza sativa (Rice)]</t>
  </si>
  <si>
    <t>AT3G56720</t>
  </si>
  <si>
    <t>similar to unknown protein [Arabidopsis thaliana] (TAIR:AT2G44200.1); similar to putative small ribonucleoprotein [Oryza sativa] (GB:AAL31070.1)</t>
  </si>
  <si>
    <t>Glyma10g19040;</t>
  </si>
  <si>
    <t>Gma.17464.2.S1_at</t>
  </si>
  <si>
    <t>Hypothetical protein T8M16 50 [Arabidopsis thaliana (Mouse-ear cress)]</t>
  </si>
  <si>
    <t>Gma.17467.1.S1_at</t>
  </si>
  <si>
    <t>Glyma06g02590;</t>
  </si>
  <si>
    <t>Gma.17470.1.S1_x_at</t>
  </si>
  <si>
    <t>Glyma12g13320;</t>
  </si>
  <si>
    <t>Gma.17471.1.S1_at</t>
  </si>
  <si>
    <t>At1g27840/F28L5 15 [Arabidopsis thaliana (Mouse-ear cress)]</t>
  </si>
  <si>
    <t>AT1G19750;AT1G27840</t>
  </si>
  <si>
    <t>[AT1G19750, transducin family protein / WD-40 repeat family protein];[AT1G27840, ATCSA-1; nucleotide binding]</t>
  </si>
  <si>
    <t>Glyma04g04840;</t>
  </si>
  <si>
    <t>Gma.17472.1.S1_s_at</t>
  </si>
  <si>
    <t>Tropomyosin; Zinc finger, CCCH-type [Medicago truncatula (Barrel medic)]</t>
  </si>
  <si>
    <t>FES1 (FRIGIDA-ESSENTIAL 1); nucleic acid binding</t>
  </si>
  <si>
    <t>Glyma13g31050;</t>
  </si>
  <si>
    <t>Gma.17473.1.S1_at</t>
  </si>
  <si>
    <t>AT2G40140</t>
  </si>
  <si>
    <t>CZF1/ZFAR1; transcription factor</t>
  </si>
  <si>
    <t>Glyma02g46610;</t>
  </si>
  <si>
    <t>Gma.17473.2.S1_a_at</t>
  </si>
  <si>
    <t>Hypothetical Cys-3-His zinc finger protein [Arabidopsis thaliana  (Mouse-ear cress)]</t>
  </si>
  <si>
    <t>Glyma02g46610;Glyma14g01990;</t>
  </si>
  <si>
    <t>Gma.17473.2.S1_at</t>
  </si>
  <si>
    <t>Glyma14g01990;</t>
  </si>
  <si>
    <t>Gma.17473.2.S1_x_at</t>
  </si>
  <si>
    <t>Gma.17473.4.S1_s_at</t>
  </si>
  <si>
    <t>Probable CCCH-type zinc finger protein [imported]-Arabidopsis thaliana-related [Medicago truncatula (Barrel medic)]</t>
  </si>
  <si>
    <t>Gma.17478.1.S1_s_at</t>
  </si>
  <si>
    <t>putative 60S ribosomal protein L37a [Oryza sativa (japonica cultivar-group)]</t>
  </si>
  <si>
    <t>Glyma05g05670;</t>
  </si>
  <si>
    <t>Gma.17481.1.S1_at</t>
  </si>
  <si>
    <t>Glyma04g40300;</t>
  </si>
  <si>
    <t>Gma.17482.1.S1_at</t>
  </si>
  <si>
    <t>Glyma15g39810;</t>
  </si>
  <si>
    <t>Gma.17486.1.S1_at</t>
  </si>
  <si>
    <t>Aspartate aminotransferase precursor [Glycine max (Soybean)]</t>
  </si>
  <si>
    <t>AT4G31990</t>
  </si>
  <si>
    <t>ASP5 (ASPARTATE AMINOTRANSFERASE 5)</t>
  </si>
  <si>
    <t>Glyma17g33050;</t>
  </si>
  <si>
    <t>Gma.17487.1.S1_a_at</t>
  </si>
  <si>
    <t>Hypothetical protein T8M16 10 [Arabidopsis thaliana (Mouse-ear cress)]</t>
  </si>
  <si>
    <t>Glyma03g27880;Glyma19g30690;</t>
  </si>
  <si>
    <t>Gma.17489.2.S1_at</t>
  </si>
  <si>
    <t>Hypothetical protein At2g44650; F16B22.14 [Arabidopsis thaliana (Mouse-ear cress)]</t>
  </si>
  <si>
    <t>AT3G60210</t>
  </si>
  <si>
    <t>chloroplast chaperonin 10, putative</t>
  </si>
  <si>
    <t>Glyma03g24900;Glyma07g12980;</t>
  </si>
  <si>
    <t>Gma.1749.1.S1_at</t>
  </si>
  <si>
    <t>Glyma02g38860;</t>
  </si>
  <si>
    <t>Gma.17494.1.S1_at</t>
  </si>
  <si>
    <t>AT5G55100</t>
  </si>
  <si>
    <t>SWAP (Suppressor-of-White-APricot)/surp domain-containing protein</t>
  </si>
  <si>
    <t>Glyma02g46260;</t>
  </si>
  <si>
    <t>Gma.17495.1.S1_at</t>
  </si>
  <si>
    <t>Glyma09g05820;</t>
  </si>
  <si>
    <t>Gma.17496.1.S1_at</t>
  </si>
  <si>
    <t>AT4G10330</t>
  </si>
  <si>
    <t>Glyma09g28210;</t>
  </si>
  <si>
    <t>Gma.17499.1.S1_at</t>
  </si>
  <si>
    <t>Phosphoribosylanthranilate transferase [Pisum sativum (Garden pea)]</t>
  </si>
  <si>
    <t>AT4G00700</t>
  </si>
  <si>
    <t>Glyma03g01470;Glyma03g01240;</t>
  </si>
  <si>
    <t>Gma.17500.1.S1_at</t>
  </si>
  <si>
    <t>AT1G22870</t>
  </si>
  <si>
    <t>Glyma09g00470;</t>
  </si>
  <si>
    <t>Gma.17508.1.S1_at</t>
  </si>
  <si>
    <t>AT4G01570</t>
  </si>
  <si>
    <t>Gma.1751.1.S1_at</t>
  </si>
  <si>
    <t>Mitochondrial processing peptidase beta subunit [Cucumis melo (Muskmelon)]</t>
  </si>
  <si>
    <t>AT3G02090</t>
  </si>
  <si>
    <t>MPPBETA; metalloendopeptidase</t>
  </si>
  <si>
    <t>Glyma08g46020;</t>
  </si>
  <si>
    <t>Gma.1751.1.S1_s_at</t>
  </si>
  <si>
    <t>Glyma08g46020;Glyma18g31550;</t>
  </si>
  <si>
    <t>Gma.1751.2.S1_at</t>
  </si>
  <si>
    <t>Glyma18g31550;</t>
  </si>
  <si>
    <t>Gma.1751.2.S1_x_at</t>
  </si>
  <si>
    <t>Gma.17512.2.S1_at</t>
  </si>
  <si>
    <t>ATP synthase delta chain, mitochondrial precursor [Ipomoea batatas (Sweet potato) (Batate)]</t>
  </si>
  <si>
    <t>AT5G13450</t>
  </si>
  <si>
    <t>ATP synthase delta chain, mitochondrial, putative / H(+)-transporting two-sector ATPase, delta (OSCP) subunit, putative</t>
  </si>
  <si>
    <t>Glyma08g16470;Glyma15g42940;</t>
  </si>
  <si>
    <t>Gma.17519.1.S1_at</t>
  </si>
  <si>
    <t>Hypothetical protein OSJNBb0072E24.9 [Oryza sativa (Rice)]</t>
  </si>
  <si>
    <t>AT5G64400</t>
  </si>
  <si>
    <t>similar to unknown protein [Arabidopsis thaliana] (TAIR:AT5G09570.1); similar to Os03g0685500 [Oryza sativa (japonica cultivar-group)] (GB:NP 001050926.1); similar to unknown [Hyacinthus orientalis] (GB:AAS21010.1); contains InterPro domain CHCH; (InterPr</t>
  </si>
  <si>
    <t>Glyma07g30160;</t>
  </si>
  <si>
    <t>Gma.17520.1.S1_at</t>
  </si>
  <si>
    <t>F10K1.20 protein [Arabidopsis thaliana (Mouse-ear cress)]</t>
  </si>
  <si>
    <t>Glyma18g06590;</t>
  </si>
  <si>
    <t>Gma.17523.2.S1_s_at</t>
  </si>
  <si>
    <t>Gma.17524.1.S1_at</t>
  </si>
  <si>
    <t>Phytochrome A [Glycine max (Soybean)]</t>
  </si>
  <si>
    <t>Glyma20g22160;</t>
  </si>
  <si>
    <t>Gma.17525.1.S1_at</t>
  </si>
  <si>
    <t>Glyma18g08220;</t>
  </si>
  <si>
    <t>Gma.17525.1.S1_x_at</t>
  </si>
  <si>
    <t>Gma.17525.2.S1_at</t>
  </si>
  <si>
    <t>Gma.17528.1.S1_at</t>
  </si>
  <si>
    <t>Gma.1753.1.S1_a_at</t>
  </si>
  <si>
    <t>AT2G32730</t>
  </si>
  <si>
    <t>Glyma08g05350;Glyma05g34320;</t>
  </si>
  <si>
    <t>Gma.1753.1.S1_x_at</t>
  </si>
  <si>
    <t>Glyma08g05350;</t>
  </si>
  <si>
    <t>Gma.17536.1.S1_at</t>
  </si>
  <si>
    <t>Dbj|BAA95748.1 [Arabidopsis thaliana (Mouse-ear cress)]</t>
  </si>
  <si>
    <t>AT5G62950</t>
  </si>
  <si>
    <t>similar to unknown protein [Arabidopsis thaliana] (TAIR:AT3G28956.1); similar to Hypothetical protein M106.7 [Caenorhabditis elegans] (GB:CAL36509.1); similar to Hypothetical protein CBG03003 [Caenorhabditis briggsae] (GB:CAE59596.1); similar to Os12g0488</t>
  </si>
  <si>
    <t>Gma.17539.1.S1_at</t>
  </si>
  <si>
    <t>Proteasome subunit alpha type 6 [Glycine max (Soybean)]</t>
  </si>
  <si>
    <t>PAA1 (20S proteasome alpha subunit A1); peptidase</t>
  </si>
  <si>
    <t>Glyma06g39710;Glyma12g22340;</t>
  </si>
  <si>
    <t>Gma.17553.1.A1_at</t>
  </si>
  <si>
    <t>Glyma18g11140;</t>
  </si>
  <si>
    <t>Gma.17554.3.A1_s_at</t>
  </si>
  <si>
    <t>Gma.17555.1.S1_x_at</t>
  </si>
  <si>
    <t>Glyma11g34890;</t>
  </si>
  <si>
    <t>Gma.17555.2.S1_at</t>
  </si>
  <si>
    <t>Glyma03g35530;</t>
  </si>
  <si>
    <t>Gma.17559.1.S1_at</t>
  </si>
  <si>
    <t>Glyma10g37500;</t>
  </si>
  <si>
    <t>Gma.17560.1.S1_at</t>
  </si>
  <si>
    <t>Glyma10g02540;</t>
  </si>
  <si>
    <t>Gma.17572.1.S1_at</t>
  </si>
  <si>
    <t>Glyma06g20190;</t>
  </si>
  <si>
    <t>Gma.17585.1.A1_at</t>
  </si>
  <si>
    <t>DDT [Medicago truncatula (Barrel medic)]</t>
  </si>
  <si>
    <t>AT5G08630</t>
  </si>
  <si>
    <t>DDT domain-containing protein</t>
  </si>
  <si>
    <t>DDT</t>
  </si>
  <si>
    <t>Glyma05g33130;Glyma08g00730;</t>
  </si>
  <si>
    <t>Gma.17588.2.S1_a_at</t>
  </si>
  <si>
    <t>AT1G15750</t>
  </si>
  <si>
    <t>TPL/WSIP1 (WUS-INTERACTING PROTEIN 1); protein binding</t>
  </si>
  <si>
    <t>Glyma07g03180;Glyma08g22910;</t>
  </si>
  <si>
    <t>Gma.17588.3.S1_at</t>
  </si>
  <si>
    <t>Glyma07g03180;</t>
  </si>
  <si>
    <t>Gma.17588.3.S1_x_at</t>
  </si>
  <si>
    <t>Gma.17591.2.A1_at</t>
  </si>
  <si>
    <t>3-isopropylmalate dehydratase, small subunit [Arabidopsis thaliana (Mouse-ear cress)]</t>
  </si>
  <si>
    <t>AT2G43090</t>
  </si>
  <si>
    <t>aconitase C-terminal domain-containing protein</t>
  </si>
  <si>
    <t>Glyma07g03610;</t>
  </si>
  <si>
    <t>Gma.17594.3.S1_at</t>
  </si>
  <si>
    <t>At1g05520/T25N20 16 [Arabidopsis thaliana (Mouse-ear cress)]</t>
  </si>
  <si>
    <t>AT1G05520</t>
  </si>
  <si>
    <t>transport protein, putative</t>
  </si>
  <si>
    <t>Glyma18g00670;Glyma11g36760;</t>
  </si>
  <si>
    <t>Gma.17595.1.S1_s_at</t>
  </si>
  <si>
    <t>Ubiquitin conjugating enzyme [Pisum sativum (Garden pea)]</t>
  </si>
  <si>
    <t>Glyma18g44850;Glyma09g40960;</t>
  </si>
  <si>
    <t>Gma.17596.1.S1_at</t>
  </si>
  <si>
    <t>AT5G34930</t>
  </si>
  <si>
    <t>arogenate dehydrogenase</t>
  </si>
  <si>
    <t>Glyma05g07870;</t>
  </si>
  <si>
    <t>Gma.17597.1.S1_at</t>
  </si>
  <si>
    <t>Glyma03g34830;Glyma19g37520;</t>
  </si>
  <si>
    <t>Gma.17598.1.S1_s_at</t>
  </si>
  <si>
    <t>Gma.17599.1.S1_at</t>
  </si>
  <si>
    <t>Glyma18g18910;</t>
  </si>
  <si>
    <t>Gma.1760.1.A1_at</t>
  </si>
  <si>
    <t>Glyma19g01530;</t>
  </si>
  <si>
    <t>Gma.1760.2.S1_at</t>
  </si>
  <si>
    <t>Dual specificity phosphatase, catalytic domain, putative [Medicago truncatula (Barrel medic)]</t>
  </si>
  <si>
    <t>AT2G35680</t>
  </si>
  <si>
    <t>Glyma05g05010;</t>
  </si>
  <si>
    <t>Gma.17600.1.S1_at</t>
  </si>
  <si>
    <t>Gma.17616.1.S1_at</t>
  </si>
  <si>
    <t>Gma.17619.1.S1_at</t>
  </si>
  <si>
    <t>Glyma01g02720;</t>
  </si>
  <si>
    <t>Gma.17620.1.S1_s_at</t>
  </si>
  <si>
    <t>Cytochrome P450 like TBP [Nicotiana tabacum (Common tobacco)]</t>
  </si>
  <si>
    <t>Glyma13g11870;Glyma13g11860;Glyma13g12080;Glyma13g11950;</t>
  </si>
  <si>
    <t>Gma.17625.1.S1_a_at</t>
  </si>
  <si>
    <t>AT4G14960</t>
  </si>
  <si>
    <t>TUA6 (tubulin alpha-6 chiain)</t>
  </si>
  <si>
    <t>Glyma17g16830;Glyma05g23230;Glyma05g23240;</t>
  </si>
  <si>
    <t>Gma.17625.3.A1_at</t>
  </si>
  <si>
    <t>Glyma05g23230;</t>
  </si>
  <si>
    <t>Gma.17633.1.A1_at</t>
  </si>
  <si>
    <t>DnaJ domain, putative [Medicago truncatula (Barrel medic)]</t>
  </si>
  <si>
    <t>AT3G11450</t>
  </si>
  <si>
    <t>DNAJ heat shock N-terminal domain-containing protein / cell division protein-related</t>
  </si>
  <si>
    <t>Glyma12g29030;</t>
  </si>
  <si>
    <t>Gma.17638.1.S1_at</t>
  </si>
  <si>
    <t>AT4G25990</t>
  </si>
  <si>
    <t>CIL</t>
  </si>
  <si>
    <t>Glyma13g00520;Glyma17g06660;</t>
  </si>
  <si>
    <t>Gma.17644.1.S1_s_at</t>
  </si>
  <si>
    <t>60s acidic ribosomal protein [Prunus dulcis (Almond) (Prunus amygdalus)]</t>
  </si>
  <si>
    <t>AT3G44590</t>
  </si>
  <si>
    <t>60S acidic ribosomal protein P2 (RPP2D)</t>
  </si>
  <si>
    <t>Glyma13g39490;Glyma12g30800;</t>
  </si>
  <si>
    <t>Gma.17654.1.S1_at</t>
  </si>
  <si>
    <t>Calcium-dependent calmodulin-independent protein kinase isoform 2 [Cicer arietinum (Chickpea) (Garbanzo)]</t>
  </si>
  <si>
    <t>Glyma03g29450;</t>
  </si>
  <si>
    <t>Gma.17657.1.S1_at</t>
  </si>
  <si>
    <t>Hypothetical protein OSJNBa0052O12.5 [Oryza sativa (japonica cultivar-group)]</t>
  </si>
  <si>
    <t>Glyma10g44630;</t>
  </si>
  <si>
    <t>Gma.17664.1.S1_at</t>
  </si>
  <si>
    <t>Glyma12g02500;</t>
  </si>
  <si>
    <t>Gma.17665.3.S1_at</t>
  </si>
  <si>
    <t>Glyma09g35980;</t>
  </si>
  <si>
    <t>Gma.17667.1.S1_at</t>
  </si>
  <si>
    <t>Glyma08g41870;</t>
  </si>
  <si>
    <t>Gma.17668.1.A1_at</t>
  </si>
  <si>
    <t>Glyma06g17250;</t>
  </si>
  <si>
    <t>Gma.17676.2.A1_at</t>
  </si>
  <si>
    <t>AT2G20390</t>
  </si>
  <si>
    <t>similar to expressed protein [Medicago truncatula] (GB:ABE92033.1)</t>
  </si>
  <si>
    <t>Gma.17682.1.S1_at</t>
  </si>
  <si>
    <t>ATP synthase subunit alpha [Arabidopsis thaliana (Mouse-ear cress)]</t>
  </si>
  <si>
    <t>Glyma12g36100;</t>
  </si>
  <si>
    <t>Gma.17683.1.S1_at</t>
  </si>
  <si>
    <t>Arabidopsis thaliana genomic DNA, chromosome 3, P1 clone:MHC9 [Arabidopsis thaliana (Mouse-ear cress)]</t>
  </si>
  <si>
    <t>Gma.1769.1.S1_at</t>
  </si>
  <si>
    <t>Glyma08g34030;</t>
  </si>
  <si>
    <t>Gma.17692.1.S1_at</t>
  </si>
  <si>
    <t>Probable histone H2A variant 3 [Oryza sativa (Rice)]</t>
  </si>
  <si>
    <t>Glyma06g24500;</t>
  </si>
  <si>
    <t>Gma.17697.1.S1_at</t>
  </si>
  <si>
    <t>MYB transcription factor MYB123 [Glycine max (Soybean)]</t>
  </si>
  <si>
    <t>Glyma07g05410;Glyma16g01980;</t>
  </si>
  <si>
    <t>Gma.17699.1.S1_at</t>
  </si>
  <si>
    <t>Gma.17700.2.S1_at</t>
  </si>
  <si>
    <t>Glyma15g07810;</t>
  </si>
  <si>
    <t>Gma.17703.1.A1_at</t>
  </si>
  <si>
    <t>Eukaryotic translation initiation factor 3 subunit 9 [Arabidopsis  thaliana (Mouse-ear cress)]</t>
  </si>
  <si>
    <t>TIF3B1 (EUKARYOTIC TRANSLATION INITIATION FACTOR 3B); nucleic acid binding / translation initiation factor</t>
  </si>
  <si>
    <t>Glyma07g14870;</t>
  </si>
  <si>
    <t>Gma.17706.1.A1_at</t>
  </si>
  <si>
    <t>Acetyl-coenzyme A carboxylase carboxyl transferase subunit beta [Glycine max (Soybean)]</t>
  </si>
  <si>
    <t>Gma.17708.1.S1_at</t>
  </si>
  <si>
    <t>mRNA guanylyltransferase/ phosphoprotein phosphatase/ protein  tyrosine/serine/threonine phosphatase [Arabidopsis  thaliana]</t>
  </si>
  <si>
    <t>AT5G01290</t>
  </si>
  <si>
    <t>mRNA guanylyltransferase</t>
  </si>
  <si>
    <t>Glyma03g14700;</t>
  </si>
  <si>
    <t>Gma.17711.1.S1_at</t>
  </si>
  <si>
    <t>Putative ribose-5-phosphate isomerase [Oryza sativa (japonica  cultivar-group)]</t>
  </si>
  <si>
    <t>AT3G04790</t>
  </si>
  <si>
    <t>Glyma03g40640;</t>
  </si>
  <si>
    <t>Gma.17715.1.S1_at</t>
  </si>
  <si>
    <t>Carotenoid 9,10-9',10' cleavage dioxygenase [Phaseolus vulgaris  (Kidney bean) (French bean)]</t>
  </si>
  <si>
    <t>Glyma13g27220;</t>
  </si>
  <si>
    <t>Gma.17718.1.A1_at</t>
  </si>
  <si>
    <t>AT4G22340</t>
  </si>
  <si>
    <t>phosphatidate cytidylyltransferase, putative / CDP-diglyceride synthetase, putative</t>
  </si>
  <si>
    <t>Glyma20g34940;</t>
  </si>
  <si>
    <t>Gma.17719.1.S1_at</t>
  </si>
  <si>
    <t>Ubiquitin-conjugating enzyme 1 [Arachis hypogaea (Peanut)]</t>
  </si>
  <si>
    <t>Glyma13g34600;</t>
  </si>
  <si>
    <t>Gma.1772.1.S1_at</t>
  </si>
  <si>
    <t>At1g07470/F22G5 13 [Arabidopsis thaliana (Mouse-ear cress)]</t>
  </si>
  <si>
    <t>AT1G07480;AT1G07470</t>
  </si>
  <si>
    <t>[AT1G07480, transcription factor IIA large subunit / TFIIA large subunit (TFIIA-L)];[AT1G07470, transcription factor IIA large subunit, putative / TFIIA large subunit, putative]</t>
  </si>
  <si>
    <t>Glyma13g41390;</t>
  </si>
  <si>
    <t>Gma.17721.1.S1_at</t>
  </si>
  <si>
    <t>Glyma01g31610;</t>
  </si>
  <si>
    <t>Gma.17723.1.A1_s_at</t>
  </si>
  <si>
    <t>Glyma09g02450;Glyma15g13350;</t>
  </si>
  <si>
    <t>Gma.17729.1.S1_s_at</t>
  </si>
  <si>
    <t>Glyma20g03310;</t>
  </si>
  <si>
    <t>Gma.17730.1.A1_at</t>
  </si>
  <si>
    <t>G-protein alpha subunit, putative [Arabidopsis thaliana (Mouse-ear  cress)]</t>
  </si>
  <si>
    <t>AT1G31930</t>
  </si>
  <si>
    <t>XLG3 (extra-large GTP-binding protein 3); signal transducer</t>
  </si>
  <si>
    <t>Glyma09g34300;</t>
  </si>
  <si>
    <t>Gma.17736.1.S1_at</t>
  </si>
  <si>
    <t>Glyma03g33070;</t>
  </si>
  <si>
    <t>Gma.17737.1.S1_at</t>
  </si>
  <si>
    <t>Chloroplast 50S ribosomal protein L2-1 [Glycine max (Soybean)]</t>
  </si>
  <si>
    <t>Glyma15g10040;</t>
  </si>
  <si>
    <t>Gma.1774.1.S1_at</t>
  </si>
  <si>
    <t>AT5G49910</t>
  </si>
  <si>
    <t>cpHSC70-2 (HEAT SHOCK PROTEIN 70-7); ATP binding / unfolded protein binding</t>
  </si>
  <si>
    <t>Glyma12g28750;</t>
  </si>
  <si>
    <t>Gma.17742.2.S1_at</t>
  </si>
  <si>
    <t>Gma.17743.1.A1_at</t>
  </si>
  <si>
    <t>AT2G06530</t>
  </si>
  <si>
    <t>Glyma15g19000;Glyma09g07920;</t>
  </si>
  <si>
    <t>Gma.17745.1.S1_at</t>
  </si>
  <si>
    <t>Hypothetical protein T19L5 60 [Arabidopsis thaliana (Mouse-ear cress)]</t>
  </si>
  <si>
    <t>AT5G13100</t>
  </si>
  <si>
    <t>similar to Os01g0102500 [Oryza sativa (japonica cultivar-group)] (GB:NP 001041749.1); contains domain no description (G3D.3.40.109.10); contains domain NADH oxidase/flavin reductase (SSF55469)</t>
  </si>
  <si>
    <t>Glyma18g52090;</t>
  </si>
  <si>
    <t>Gma.17752.1.S1_at</t>
  </si>
  <si>
    <t>Hypothetical protein At5g49945 precursor [Arabidopsis thaliana (Mouse-ear cress)]</t>
  </si>
  <si>
    <t>AT4G24330</t>
  </si>
  <si>
    <t>similar to unknown protein [Arabidopsis thaliana] (TAIR:AT5G49945.1); similar to Os05g0432400 [Oryza sativa (japonica cultivar-group)] (GB:NP 001055631.1); similar to hypothetical protein LOC447812 [Danio rerio] (GB:NP 001004551.1); contains InterPro doma</t>
  </si>
  <si>
    <t>Glyma12g28880;</t>
  </si>
  <si>
    <t>Gma.17760.1.S1_at</t>
  </si>
  <si>
    <t>Glyma17g26440;</t>
  </si>
  <si>
    <t>Gma.17762.1.S1_at</t>
  </si>
  <si>
    <t>Glyma09g34940;</t>
  </si>
  <si>
    <t>Gma.17773.1.A1_at</t>
  </si>
  <si>
    <t>VDAC1.2 [Lotus japonicus]</t>
  </si>
  <si>
    <t>Glyma19g02380;</t>
  </si>
  <si>
    <t>Gma.17775.1.S1_at</t>
  </si>
  <si>
    <t>AT1G31280</t>
  </si>
  <si>
    <t>AGO2 (ARGONAUTE 2)</t>
  </si>
  <si>
    <t>Glyma20g02820;</t>
  </si>
  <si>
    <t>Gma.17778.1.A1_at</t>
  </si>
  <si>
    <t>AT4G36440</t>
  </si>
  <si>
    <t>similar to putative protein [Medicago truncatula] (GB:ABE84072.1)</t>
  </si>
  <si>
    <t>Glyma02g05950;</t>
  </si>
  <si>
    <t>Gma.17781.1.A1_s_at</t>
  </si>
  <si>
    <t>Separation anxiety protein-like [Arabidopsis thaliana (Mouse-ear cress)]</t>
  </si>
  <si>
    <t>AT5G11340</t>
  </si>
  <si>
    <t>Glyma02g47970;Glyma14g00630;</t>
  </si>
  <si>
    <t>Gma.17782.1.S1_at</t>
  </si>
  <si>
    <t>T17H3.3 protein [Arabidopsis thaliana (Mouse-ear cress)]</t>
  </si>
  <si>
    <t>AT1G27530</t>
  </si>
  <si>
    <t>similar to Os10g0205200 [Oryza sativa (japonica cultivar-group)] (GB:NP 001064309.1); similar to ubiquitin-like (UBL) post-translational modifier [Dictyostelium discoideum AX4] (GB:XP 001134517.1); contains domain UBC-like (SSF54495); contains domain FAMI</t>
  </si>
  <si>
    <t>Glyma04g09500;Glyma06g09600;</t>
  </si>
  <si>
    <t>Gma.1779.1.S1_at</t>
  </si>
  <si>
    <t>Glutamate-1-semialdehyde 2,1-aminomutase, chloroplast precursor  [Glycine max (Soybean)]</t>
  </si>
  <si>
    <t>AT3G48730</t>
  </si>
  <si>
    <t>GSA2 (GLUTAMATE-1-SEMIALDEHYDE 2,1-AMINOMUTASE 2); glutamate-1-semialdehyde 2,1-aminomutase</t>
  </si>
  <si>
    <t>Glyma06g00510;</t>
  </si>
  <si>
    <t>Gma.17790.1.S1_at</t>
  </si>
  <si>
    <t>T8K14.1 protein [Arabidopsis thaliana (Mouse-ear cress)]</t>
  </si>
  <si>
    <t>AT1G16270;AT1G79570</t>
  </si>
  <si>
    <t>[AT1G16270, protein kinase family protein];[AT1G79570, protein kinase family protein]</t>
  </si>
  <si>
    <t>Glyma15g41470;Glyma08g17640;</t>
  </si>
  <si>
    <t>Gma.17791.1.S1_s_at</t>
  </si>
  <si>
    <t>Glyma06g45220;</t>
  </si>
  <si>
    <t>Gma.1780.1.S1_at</t>
  </si>
  <si>
    <t>Glyma10g43090;</t>
  </si>
  <si>
    <t>Gma.17803.1.S1_s_at</t>
  </si>
  <si>
    <t>Glyma19g38130;Glyma03g35490;Glyma11g09150;</t>
  </si>
  <si>
    <t>Gma.17804.1.S1_at</t>
  </si>
  <si>
    <t>AT3G07300</t>
  </si>
  <si>
    <t>Glyma13g33460;</t>
  </si>
  <si>
    <t>Gma.17812.1.S1_at</t>
  </si>
  <si>
    <t>AT5G55140</t>
  </si>
  <si>
    <t>ribosomal protein L30 family protein</t>
  </si>
  <si>
    <t>Glyma14g05160;Glyma02g43750;</t>
  </si>
  <si>
    <t>Gma.17813.1.S1_at</t>
  </si>
  <si>
    <t>Gma.17814.1.S1_at</t>
  </si>
  <si>
    <t>Glyma19g28430;</t>
  </si>
  <si>
    <t>Gma.1782.2.S1_a_at</t>
  </si>
  <si>
    <t>Putative ubiquitin conjugation factor [Oryza sativa (japonica  cultivar-group)]</t>
  </si>
  <si>
    <t>AT5G15400</t>
  </si>
  <si>
    <t>Glyma19g03370;Glyma13g05850;</t>
  </si>
  <si>
    <t>Gma.17824.1.S1_at</t>
  </si>
  <si>
    <t>Glyma08g43200;</t>
  </si>
  <si>
    <t>Gma.17826.1.S1_s_at</t>
  </si>
  <si>
    <t>AT5G17910</t>
  </si>
  <si>
    <t>similar to unknown protein [Arabidopsis thaliana] (TAIR:AT2G29620.1); similar to hypothetical protein [Glycine max] (GB:BAB41198.1)</t>
  </si>
  <si>
    <t>Gma.17829.1.S1_at</t>
  </si>
  <si>
    <t>50S ribosomal protein L24 [Arabidopsis thaliana (Mouse-ear cress)]</t>
  </si>
  <si>
    <t>KOW domain-containing protein</t>
  </si>
  <si>
    <t>Glyma17g31080;</t>
  </si>
  <si>
    <t>Gma.17844.1.S1_at</t>
  </si>
  <si>
    <t>Gma.17846.1.A1_at</t>
  </si>
  <si>
    <t>Peptidyl-prolyl cis-trans isomerase, cyclophilin type [Medicago  truncatula (Barrel medic)]</t>
  </si>
  <si>
    <t>Glyma14g14970;</t>
  </si>
  <si>
    <t>Gma.17847.1.A1_at</t>
  </si>
  <si>
    <t>Fb27 [Gossypium hirsutum (Upland cotton)]</t>
  </si>
  <si>
    <t>AT3G12030</t>
  </si>
  <si>
    <t>similar to unknown protein [Arabidopsis thaliana] (TAIR:AT5G06660.1); similar to fiber protein Fb27 [Gossypium barbadense] (GB:AAQ84318.1); contains InterPro domain Protein of unknown function DUF841, eukaryotic; (InterPro:IPR008559)</t>
  </si>
  <si>
    <t>Gma.17850.1.S1_at</t>
  </si>
  <si>
    <t>At5g06830 [Arabidopsis thaliana (Mouse-ear cress)]</t>
  </si>
  <si>
    <t>AT5G06830</t>
  </si>
  <si>
    <t xml:space="preserve">Identical to CDK5RAP3-like protein [Arabidopsis Thaliana] (GB:Q9FG23); similar to Os06g0320100 [Oryza sativa (japonica cultivar-group)] (GB:NP 001057510.1); similar to CDK5 regulatory subunit associated protein 3 [Mus musculus] (GB:NP 084524.1); contains </t>
  </si>
  <si>
    <t>Glyma02g30360;Glyma10g11850;</t>
  </si>
  <si>
    <t>Gma.17853.1.S1_at</t>
  </si>
  <si>
    <t>Gma.17855.1.S1_s_at</t>
  </si>
  <si>
    <t>AT1G20696</t>
  </si>
  <si>
    <t>HMGB3 (HIGH MOBILITY GROUP B 3); transcription factor</t>
  </si>
  <si>
    <t>Glyma06g01970;Glyma04g01840;</t>
  </si>
  <si>
    <t>Gma.17858.1.S1_at</t>
  </si>
  <si>
    <t>AT3G48120</t>
  </si>
  <si>
    <t>similar to DEAD box RNA helicase, putative [Arabidopsis thaliana] (TAIR:AT1G20920.1); similar to At3g48120 [Medicago truncatula] (GB:ABE82374.1)</t>
  </si>
  <si>
    <t>Glyma05g01740;</t>
  </si>
  <si>
    <t>Gma.17862.1.S1_at</t>
  </si>
  <si>
    <t>Gma.17865.1.A1_at</t>
  </si>
  <si>
    <t>DEAD-box ATP-dependent RNA helicase 38 [Arabidopsis thaliana (Mouse-ear cress)]</t>
  </si>
  <si>
    <t>Glyma19g03410;</t>
  </si>
  <si>
    <t>Gma.17868.1.S1_at</t>
  </si>
  <si>
    <t>TUB3 (Tubulin beta-3); structural molecule</t>
  </si>
  <si>
    <t>Glyma03g15020;</t>
  </si>
  <si>
    <t>Gma.17868.2.A1_s_at</t>
  </si>
  <si>
    <t>Glyma01g26950;</t>
  </si>
  <si>
    <t>Gma.17869.1.S1_at</t>
  </si>
  <si>
    <t>Glyma16g05470;</t>
  </si>
  <si>
    <t>Gma.17871.1.S1_at</t>
  </si>
  <si>
    <t>Glyma06g40780;</t>
  </si>
  <si>
    <t>Gma.17876.1.A1_at</t>
  </si>
  <si>
    <t>Glyma19g43270;</t>
  </si>
  <si>
    <t>Gma.17880.1.S1_at</t>
  </si>
  <si>
    <t>RAMOSUS4 [Pisum sativum (Garden pea)]</t>
  </si>
  <si>
    <t>AT2G42620</t>
  </si>
  <si>
    <t>MAX2 (MORE AXILLARY BRANCHES 2); ubiquitin-protein ligase</t>
  </si>
  <si>
    <t>Glyma12g15360;</t>
  </si>
  <si>
    <t>Gma.17881.1.S1_at</t>
  </si>
  <si>
    <t>26S protease regulatory subunit 6A homolog [Brassica campestris (Field mustard)]</t>
  </si>
  <si>
    <t>Glyma03g39500;</t>
  </si>
  <si>
    <t>Gma.17889.1.S1_at</t>
  </si>
  <si>
    <t>F21J9.11 [Arabidopsis thaliana (Mouse-ear cress)]</t>
  </si>
  <si>
    <t>AT1G24450</t>
  </si>
  <si>
    <t>NFD2 (NUCLEAR FUSION DEFECTIVE 2); RNA binding / ribonuclease III</t>
  </si>
  <si>
    <t>Glyma17g09900;</t>
  </si>
  <si>
    <t>Gma.17891.1.S1_at</t>
  </si>
  <si>
    <t>Hypothetical protein At5g38720/MKD10 20 [Arabidopsis thaliana (Mouse-ear cress)]</t>
  </si>
  <si>
    <t>AT5G38720</t>
  </si>
  <si>
    <t>similar to unknown protein [Arabidopsis thaliana] (TAIR:AT1G56660.1); similar to conserved hypothetical protein [Medicago truncatula] (GB:ABE79302.1); contains domain RIBOSOMAL RNA PROCESSING PROTEIN 7-RELATED (PTHR13191)</t>
  </si>
  <si>
    <t>Glyma07g32580;</t>
  </si>
  <si>
    <t>Gma.17894.1.S1_s_at</t>
  </si>
  <si>
    <t>Glyma08g16300;</t>
  </si>
  <si>
    <t>Gma.17895.1.S1_s_at</t>
  </si>
  <si>
    <t>Gma.17896.1.S1_at</t>
  </si>
  <si>
    <t>Oligopeptidase B [Triticum aestivum (Wheat)]</t>
  </si>
  <si>
    <t>AT1G50380</t>
  </si>
  <si>
    <t>prolyl oligopeptidase family protein</t>
  </si>
  <si>
    <t>Glyma20g23350;</t>
  </si>
  <si>
    <t>Gma.17898.1.S1_at</t>
  </si>
  <si>
    <t>AT2G36810</t>
  </si>
  <si>
    <t>Gma.17900.2.A1_at</t>
  </si>
  <si>
    <t>Glyma11g19300;</t>
  </si>
  <si>
    <t>Gma.17904.1.A1_at</t>
  </si>
  <si>
    <t>BAG domain containing protein-like [Oryza sativa (japonica cultivar-group)]</t>
  </si>
  <si>
    <t>Glyma03g06660;</t>
  </si>
  <si>
    <t>Gma.17905.2.S1_at</t>
  </si>
  <si>
    <t>Putative CAAX prenyl protease [Arabidopsis thaliana (Mouse-ear  cress)]</t>
  </si>
  <si>
    <t>AT4G01320</t>
  </si>
  <si>
    <t>ATSTE24</t>
  </si>
  <si>
    <t>Glyma18g47190;Glyma09g39150;</t>
  </si>
  <si>
    <t>Gma.17906.1.S1_s_at</t>
  </si>
  <si>
    <t>Hypothetical protein At2g20280 [Arabidopsis thaliana (Mouse-ear cress)]</t>
  </si>
  <si>
    <t>Glyma10g05550;Glyma13g19900;</t>
  </si>
  <si>
    <t>Gma.17907.1.A1_at</t>
  </si>
  <si>
    <t>Glyma10g02780;</t>
  </si>
  <si>
    <t>Gma.17908.1.S1_s_at</t>
  </si>
  <si>
    <t>Glyma05g28060;</t>
  </si>
  <si>
    <t>Gma.17912.1.S1_at</t>
  </si>
  <si>
    <t>Gma.17914.1.S1_at</t>
  </si>
  <si>
    <t>Glyma12g02050;Glyma11g09750;</t>
  </si>
  <si>
    <t>Gma.17920.1.A1_s_at</t>
  </si>
  <si>
    <t>Putative hydroxyproline-rich glycoprotein DZ-HRGP [Oryza sativa (japonica cultivar-group)]</t>
  </si>
  <si>
    <t>AT5G62640</t>
  </si>
  <si>
    <t>ELF5 (EARLY FLOWERING 5)</t>
  </si>
  <si>
    <t>Glyma17g10370;Glyma05g01510;</t>
  </si>
  <si>
    <t>Gma.17926.1.S1_a_at</t>
  </si>
  <si>
    <t>NAD-binding site; Nucleotide sugar epimerase [Medicago truncatula  (Barrel medic)]</t>
  </si>
  <si>
    <t>UXS2 (UDP-GLUCURONIC ACID DECARBOXYLASE 2); catalytic/ dTDP-glucose 4,6-dehydratase</t>
  </si>
  <si>
    <t>Glyma02g02170;Glyma10g02290;</t>
  </si>
  <si>
    <t>Gma.17927.1.S1_at</t>
  </si>
  <si>
    <t>Putative CMP-sialic acid transporter [Oryza sativa (japonica cultivar-group)]</t>
  </si>
  <si>
    <t>Glyma14g00290;</t>
  </si>
  <si>
    <t>Gma.17928.1.S1_at</t>
  </si>
  <si>
    <t>Glyma1555s00200;</t>
  </si>
  <si>
    <t>Gma.1793.1.S1_s_at</t>
  </si>
  <si>
    <t>Gma.17931.1.S1_s_at</t>
  </si>
  <si>
    <t>Chloroplast thylakoidal processing peptidase [Medicago sativa (Alfalfa)]</t>
  </si>
  <si>
    <t>Glyma06g03940;</t>
  </si>
  <si>
    <t>Gma.17932.1.A1_at</t>
  </si>
  <si>
    <t>Fiber protein Fb26 [Gossypium barbadense (Sea-island cotton) (Egyptian cotton)]</t>
  </si>
  <si>
    <t>Glyma10g44180;</t>
  </si>
  <si>
    <t>Gma.17936.1.S1_at</t>
  </si>
  <si>
    <t>Glyma12g01010;</t>
  </si>
  <si>
    <t>Gma.17939.1.S1_at</t>
  </si>
  <si>
    <t>Glyma03g38900;Glyma19g41560;Glyma19g41480;</t>
  </si>
  <si>
    <t>Gma.17941.1.S1_at</t>
  </si>
  <si>
    <t>Glyma03g40110;</t>
  </si>
  <si>
    <t>Gma.17948.1.S1_at</t>
  </si>
  <si>
    <t>Gma.17952.1.S1_at</t>
  </si>
  <si>
    <t>AT2G31305</t>
  </si>
  <si>
    <t>similar to hypothetical protein DDBDRAFT 0190820 [Dictyostelium discoideum AX4] (GB:XP 646558.1); similar to Os05g0270400 [Oryza sativa (japonica cultivar-group)] (GB:NP 001055058.1); contains InterPro domain Protein phosphatase inhibitor; (InterPro:IPR01</t>
  </si>
  <si>
    <t>Glyma06g16930;</t>
  </si>
  <si>
    <t>Gma.17953.1.A1_at</t>
  </si>
  <si>
    <t>Ribosomal protein L7Ae-like [Arabidopsis thaliana (Mouse-ear cress)]</t>
  </si>
  <si>
    <t>Glyma13g23690;</t>
  </si>
  <si>
    <t>Gma.17955.1.S1_s_at</t>
  </si>
  <si>
    <t>Mitochondrial substrate carrier-like protein [Oryza sativa (japonica cultivar-group)]</t>
  </si>
  <si>
    <t>Glyma07g04020;</t>
  </si>
  <si>
    <t>Gma.17958.1.S1_at</t>
  </si>
  <si>
    <t>Aspartyl aminopeptidase, putative, expressed [Oryza sativa (japonica cultivar-group)]</t>
  </si>
  <si>
    <t>AT5G60160</t>
  </si>
  <si>
    <t>Glyma04g36940;Glyma06g18040;</t>
  </si>
  <si>
    <t>Gma.17964.1.S1_at</t>
  </si>
  <si>
    <t>Glyma16g33660;</t>
  </si>
  <si>
    <t>Gma.17965.1.S1_at</t>
  </si>
  <si>
    <t>Glyma10g00780;</t>
  </si>
  <si>
    <t>Gma.17970.1.S1_at</t>
  </si>
  <si>
    <t>Glyma01g42920;</t>
  </si>
  <si>
    <t>Gma.17971.2.S1_s_at</t>
  </si>
  <si>
    <t>Gma.17972.1.S1_at</t>
  </si>
  <si>
    <t>Peptidase S10, serine carboxypeptidase [Medicago truncatula (Barrel medic)]</t>
  </si>
  <si>
    <t>AT4G30810</t>
  </si>
  <si>
    <t>SCPL29 (serine carboxypeptidase-like 29); serine carboxypeptidase</t>
  </si>
  <si>
    <t>Glyma04g24380;</t>
  </si>
  <si>
    <t>Gma.17973.1.S1_s_at</t>
  </si>
  <si>
    <t>Gma.17975.2.S1_a_at</t>
  </si>
  <si>
    <t>Glyma07g33260;Glyma02g15220;</t>
  </si>
  <si>
    <t>Gma.17975.2.S1_at</t>
  </si>
  <si>
    <t>Glyma07g33260;</t>
  </si>
  <si>
    <t>Gma.17976.3.S1_at</t>
  </si>
  <si>
    <t>Splicing factor-like protein [Vitis riparia (Frost grape) (Vitis vulpina)]</t>
  </si>
  <si>
    <t>Gma.17980.1.S1_at</t>
  </si>
  <si>
    <t>Glyma16g07350;</t>
  </si>
  <si>
    <t>Gma.17983.1.S1_s_at</t>
  </si>
  <si>
    <t>Glyma20g01640;</t>
  </si>
  <si>
    <t>Gma.17984.1.S1_at</t>
  </si>
  <si>
    <t>Chloroplast 30S ribosomal protein S8 [Glycine max (Soybean)]</t>
  </si>
  <si>
    <t>Gma.17988.1.A1_at</t>
  </si>
  <si>
    <t>Gma.17989.1.S1_at</t>
  </si>
  <si>
    <t>AT1G68440</t>
  </si>
  <si>
    <t>similar to unknown protein [Arabidopsis thaliana] (TAIR:AT1G25400.1); similar to IMP dehydrogenase/GMP reductase [Medicago truncatula] (GB:ABE93249.1)</t>
  </si>
  <si>
    <t>Glyma01g19420;</t>
  </si>
  <si>
    <t>Gma.17989.1.S1_s_at</t>
  </si>
  <si>
    <t>Gma.17994.1.S1_at</t>
  </si>
  <si>
    <t>Hypothetical protein F22H5.13 [Arabidopsis thaliana (Mouse-ear cress)]</t>
  </si>
  <si>
    <t>AT1G75200</t>
  </si>
  <si>
    <t>flavodoxin family protein / radical SAM domain-containing protein</t>
  </si>
  <si>
    <t>Glyma17g36880;</t>
  </si>
  <si>
    <t>Gma.17996.1.S1_at</t>
  </si>
  <si>
    <t>Hypothetical protein T29H11 70 [Arabidopsis thaliana (Mouse-ear  cress)]</t>
  </si>
  <si>
    <t>AT2G36290</t>
  </si>
  <si>
    <t>Glyma10g08350;</t>
  </si>
  <si>
    <t>Gma.1800.1.S1_s_at</t>
  </si>
  <si>
    <t>AT4G28290</t>
  </si>
  <si>
    <t>Glyma13g37320;Glyma12g33130;</t>
  </si>
  <si>
    <t>Gma.18003.1.A1_a_at</t>
  </si>
  <si>
    <t>AT5G47040</t>
  </si>
  <si>
    <t>Lon protease homolog 1, mitochondrial (LON)</t>
  </si>
  <si>
    <t>Glyma05g05820;Glyma17g16150;</t>
  </si>
  <si>
    <t>Gma.18010.1.S1_s_at</t>
  </si>
  <si>
    <t>Gma.18010.2.S1_at</t>
  </si>
  <si>
    <t>Glyma08g05290;</t>
  </si>
  <si>
    <t>Gma.18011.1.S1_at</t>
  </si>
  <si>
    <t>AT3G21570</t>
  </si>
  <si>
    <t>similar to Os01g0384800 [Oryza sativa (japonica cultivar-group)] (GB:NP 001043098.1)</t>
  </si>
  <si>
    <t>Glyma15g10710;</t>
  </si>
  <si>
    <t>Gma.18013.1.A1_at</t>
  </si>
  <si>
    <t>PREDICTED: similar to H3 histone, family 2 isoform 2 [Canis familiaris]</t>
  </si>
  <si>
    <t>Glyma15g03710;</t>
  </si>
  <si>
    <t>Gma.18016.1.S1_a_at</t>
  </si>
  <si>
    <t>GRV2; heat shock protein binding / unfolded protein binding [Arabidopsis thaliana]</t>
  </si>
  <si>
    <t>AT2G26890</t>
  </si>
  <si>
    <t>GRV2 (KATAMARI2); binding / heat shock protein binding</t>
  </si>
  <si>
    <t>Glyma17g12950;Glyma05g08040;</t>
  </si>
  <si>
    <t>Gma.18016.1.S1_at</t>
  </si>
  <si>
    <t>Glyma05g08040;</t>
  </si>
  <si>
    <t>Gma.18017.2.S1_s_at</t>
  </si>
  <si>
    <t>Glyma18g49340;Glyma09g37360;</t>
  </si>
  <si>
    <t>Gma.1802.1.S1_at</t>
  </si>
  <si>
    <t>AT1G67300</t>
  </si>
  <si>
    <t>hexose transporter, putative</t>
  </si>
  <si>
    <t>Glyma07g09270;</t>
  </si>
  <si>
    <t>Gma.18021.1.S1_at</t>
  </si>
  <si>
    <t>50S ribosomal protein L5, chloroplast precursor [Arabidopsis thaliana  (Mouse-ear cress)]</t>
  </si>
  <si>
    <t>Gma.18024.1.S1_at</t>
  </si>
  <si>
    <t>Gma.18025.1.S1_at</t>
  </si>
  <si>
    <t>Glyma17g09790;</t>
  </si>
  <si>
    <t>Gma.18030.1.S1_at</t>
  </si>
  <si>
    <t>AT5G05200</t>
  </si>
  <si>
    <t>Glyma14g36520;</t>
  </si>
  <si>
    <t>Gma.18031.1.S1_s_at</t>
  </si>
  <si>
    <t>Ozone-responsive stress-related protein-like [Oryza sativa (japonica cultivar-group)]</t>
  </si>
  <si>
    <t>AT1G01170</t>
  </si>
  <si>
    <t>ozone-responsive stress-related protein, putative</t>
  </si>
  <si>
    <t>Glyma03g00700;Glyma19g30130;Glyma08g24930;Glyma15g31250;</t>
  </si>
  <si>
    <t>Gma.18035.1.S1_at</t>
  </si>
  <si>
    <t>Protein phosphatase 2C [Mesembryanthemum crystallinum (Common ice plant)]</t>
  </si>
  <si>
    <t>Glyma17g33690;</t>
  </si>
  <si>
    <t>Gma.18036.1.S1_at</t>
  </si>
  <si>
    <t>Hypothetical protein At1g68310 [Arabidopsis thaliana (Mouse-ear  cress)]</t>
  </si>
  <si>
    <t>Glyma01g01590;</t>
  </si>
  <si>
    <t>Gma.18040.1.S1_at</t>
  </si>
  <si>
    <t>Glyma15g42750;</t>
  </si>
  <si>
    <t>Gma.18045.1.S1_at</t>
  </si>
  <si>
    <t>Putative non-phototropic hypocotyl 3-like protein [Ipomoea trifida  (Morning glory)]</t>
  </si>
  <si>
    <t>AT3G44820</t>
  </si>
  <si>
    <t>Glyma12g30500;</t>
  </si>
  <si>
    <t>Gma.18054.1.S1_at</t>
  </si>
  <si>
    <t>AT5G42050</t>
  </si>
  <si>
    <t>similar to unknown protein [Arabidopsis thaliana] (TAIR:AT3G27090.1); similar to N-rich protein [Glycine max] (GB:CAI44933.1); contains domain KELCH-RELATED PROTEINS (PTHR23230); contains domain no description (SM00767); contains domain gb def: Hypothetic</t>
  </si>
  <si>
    <t>Glyma20g16100;</t>
  </si>
  <si>
    <t>Gma.18055.1.S1_at</t>
  </si>
  <si>
    <t>U6 snRNA-associated Sm-like protein-like [Arabidopsis thaliana (Mouse-ear cress)]</t>
  </si>
  <si>
    <t>AT5G48870</t>
  </si>
  <si>
    <t>SAD1 (SUPERSENSITIVE TO ABA AND DROUGHT 1)</t>
  </si>
  <si>
    <t>Glyma08g08750;</t>
  </si>
  <si>
    <t>Gma.18058.3.S1_at</t>
  </si>
  <si>
    <t>Gma.1806.1.S1_at</t>
  </si>
  <si>
    <t>Glyma02g36560;Glyma17g08120;</t>
  </si>
  <si>
    <t>Gma.18061.1.S1_at</t>
  </si>
  <si>
    <t>Cytosol aminopeptidase family, catalytic domain, putative [Medicago  truncatula (Barrel medic)]</t>
  </si>
  <si>
    <t>AT2G24200</t>
  </si>
  <si>
    <t>cytosol aminopeptidase</t>
  </si>
  <si>
    <t>Gma.18062.1.S1_at</t>
  </si>
  <si>
    <t>40S ribosomal protein S19-like [Arabidopsis thaliana (Mouse-ear cress)]</t>
  </si>
  <si>
    <t>AT3G04920</t>
  </si>
  <si>
    <t>40S ribosomal protein S24 (RPS24A)</t>
  </si>
  <si>
    <t>Gma.18063.1.S1_at</t>
  </si>
  <si>
    <t>Protein At1g28960 [Arabidopsis thaliana (Mouse-ear cress)]</t>
  </si>
  <si>
    <t>AT1G28960</t>
  </si>
  <si>
    <t>ATNUDT15 (ARABIDOPSIS THALIANA NUDIX HYDROLASE HOMOLOG 15); hydrolase</t>
  </si>
  <si>
    <t>Glyma13g24060;</t>
  </si>
  <si>
    <t>Gma.18068.1.S1_at</t>
  </si>
  <si>
    <t>Glyma05g35890;Glyma08g03730;</t>
  </si>
  <si>
    <t>Gma.18071.1.S1_at</t>
  </si>
  <si>
    <t>Glyma19g16660;</t>
  </si>
  <si>
    <t>Gma.18072.1.S1_at</t>
  </si>
  <si>
    <t>Peptide-N4-(N-acetyl-beta-glucosaminyl)asparagine amidase A (EC 3.5.1.52) (PNGase A) (Glycopeptide N-glycosidase) (N-glycanase) [Contains: Peptide-N4-(N-acetyl-beta-glucosaminyl)asparagine amidase A light chain (PNGase A small chain) (PNGase A subunit B);</t>
  </si>
  <si>
    <t>AT3G14920</t>
  </si>
  <si>
    <t>similar to unknown protein [Arabidopsis thaliana] (TAIR:AT5G05480.1); similar to Peptide-N4-(N-acetyl-beta-glucosaminyl)aspara (GB:P81898)</t>
  </si>
  <si>
    <t>Glyma06g32860;</t>
  </si>
  <si>
    <t>Gma.18076.1.S1_at</t>
  </si>
  <si>
    <t>Gma.18077.1.S1_at</t>
  </si>
  <si>
    <t>AT3G49850</t>
  </si>
  <si>
    <t>ATTRB3/TRB3 (TELOMERE REPEAT BINDING FACTOR 1); DNA binding / transcription factor</t>
  </si>
  <si>
    <t>Glyma18g05900;</t>
  </si>
  <si>
    <t>Gma.18080.1.A1_at</t>
  </si>
  <si>
    <t>Hypothetical protein At1g13770 [Arabidopsis thaliana (Mouse-ear cress)]</t>
  </si>
  <si>
    <t>Glyma01g07190;</t>
  </si>
  <si>
    <t>Gma.18083.1.S1_at</t>
  </si>
  <si>
    <t>AT2G02960</t>
  </si>
  <si>
    <t>Glyma20g04870;</t>
  </si>
  <si>
    <t>Gma.18085.1.S1_s_at</t>
  </si>
  <si>
    <t>Glyma02g07560;Glyma16g26600;</t>
  </si>
  <si>
    <t>Gma.18087.1.S1_at</t>
  </si>
  <si>
    <t>Gma.18092.1.A1_at</t>
  </si>
  <si>
    <t>AT4G16444</t>
  </si>
  <si>
    <t>similar to Os06g0198700 [Oryza sativa (japonica cultivar-group)] (GB:NP 001057061.1); contains domain NITRATE, FROMATE, IRON DEHYDROGENASE (PTHR11615); contains domain gb def: Hypothetical protein (PTHR11615:SF3)</t>
  </si>
  <si>
    <t>Glyma09g33080;</t>
  </si>
  <si>
    <t>Gma.18093.1.A1_at</t>
  </si>
  <si>
    <t>Eukaryotic translation initiation factor 5 [Phaseolus vulgaris  (Kidney bean) (French bean)]</t>
  </si>
  <si>
    <t>Glyma18g52940;</t>
  </si>
  <si>
    <t>Gma.18094.1.A1_at</t>
  </si>
  <si>
    <t>Hypothetical protein At2g17930 [Arabidopsis thaliana (Mouse-ear cress)]</t>
  </si>
  <si>
    <t>AT2G17930</t>
  </si>
  <si>
    <t>FAT domain-containing protein / phosphatidylinositol 3- and 4-kinase family protein</t>
  </si>
  <si>
    <t>Glyma01g37140;</t>
  </si>
  <si>
    <t>Gma.18095.1.S1_at</t>
  </si>
  <si>
    <t>Glyma12g35570;</t>
  </si>
  <si>
    <t>Gma.18098.1.S1_at</t>
  </si>
  <si>
    <t>Putative Cnot10 protein [Oryza sativa (japonica cultivar-group)]</t>
  </si>
  <si>
    <t>AT5G35430</t>
  </si>
  <si>
    <t>Glyma17g11950;</t>
  </si>
  <si>
    <t>Gma.181.1.S1_at</t>
  </si>
  <si>
    <t>Glyma08g03120;</t>
  </si>
  <si>
    <t>Gma.18101.1.S1_at</t>
  </si>
  <si>
    <t>Steroid 5alpha-reductase-like protein [Arabidopsis thaliana (Mouse-ear cress)]</t>
  </si>
  <si>
    <t>AT5G16010</t>
  </si>
  <si>
    <t>3-oxo-5-alpha-steroid 4-dehydrogenase family protein / steroid 5-alpha-reductase family protein</t>
  </si>
  <si>
    <t>Glyma02g08970;</t>
  </si>
  <si>
    <t>Gma.18102.1.S1_at</t>
  </si>
  <si>
    <t>Hypothetical protein T21H19 190 [Arabidopsis thaliana (Mouse-ear cress)]</t>
  </si>
  <si>
    <t>AT5G16270</t>
  </si>
  <si>
    <t>ATRAD21.3 (Arabidopsis homolog of RAD21 3)</t>
  </si>
  <si>
    <t>Glyma18g48020;</t>
  </si>
  <si>
    <t>Gma.18106.1.S1_at</t>
  </si>
  <si>
    <t>Nuclear transcription factor Y subunit C-4 [Arabidopsis thaliana  (Mouse-ear cress)]</t>
  </si>
  <si>
    <t>Glyma04g37290;</t>
  </si>
  <si>
    <t>Gma.18107.1.S1_at</t>
  </si>
  <si>
    <t>Protein At5g20580 [Arabidopsis thaliana (Mouse-ear cress)]</t>
  </si>
  <si>
    <t>AT5G20580</t>
  </si>
  <si>
    <t>similar to unknown protein [Arabidopsis thaliana] (TAIR:AT2G06005.1); similar to Os02g0778300 [Oryza sativa (japonica cultivar-group)] (GB:NP 001048294.1); similar to unknown protein [Oryza sativa (japonica cultivar-group)] (GB:BAD16977.1); contains Inter</t>
  </si>
  <si>
    <t>Glyma15g19570;</t>
  </si>
  <si>
    <t>Gma.1814.1.S1_at</t>
  </si>
  <si>
    <t>Rab7p protein [Glycine max (Soybean)]</t>
  </si>
  <si>
    <t>AT3G11730</t>
  </si>
  <si>
    <t>ATFP8 (Arabidopsis Rab GTPase homolog D1); GTP binding</t>
  </si>
  <si>
    <t>Glyma12g28650;</t>
  </si>
  <si>
    <t>Gma.1825.1.S1_at</t>
  </si>
  <si>
    <t>Gma.1828.1.S1_at</t>
  </si>
  <si>
    <t>Sucrose synthase [Glycine max (Soybean)]</t>
  </si>
  <si>
    <t>Glyma13g17420;</t>
  </si>
  <si>
    <t>Gma.1830.1.S1_at</t>
  </si>
  <si>
    <t>AT1G08580</t>
  </si>
  <si>
    <t>similar to Pm52 [Prunus mume] (GB:BAE48663.1)</t>
  </si>
  <si>
    <t>Glyma19g00860;</t>
  </si>
  <si>
    <t>Gma.1830.1.S1_s_at</t>
  </si>
  <si>
    <t>Glyma05g09300;Glyma19g00860;</t>
  </si>
  <si>
    <t>Gma.1837.1.S1_at</t>
  </si>
  <si>
    <t>AT1G71900</t>
  </si>
  <si>
    <t>similar to permease-related [Arabidopsis thaliana] (TAIR:AT1G34470.1); similar to Os01g0882300 [Oryza sativa (japonica cultivar-group)] (GB:NP 001045007.1); similar to Non-imprinted in Prader-Willi/Angelman syndrome re (GB:ABA91886.2); similar to Os05g042</t>
  </si>
  <si>
    <t>Glyma12g28940;</t>
  </si>
  <si>
    <t>Gma.1838.1.S1_s_at</t>
  </si>
  <si>
    <t>Acyl carrier protein, mitochondrial precursor [Arabidopsis thaliana (Mouse-ear cress)]</t>
  </si>
  <si>
    <t>AT2G44620</t>
  </si>
  <si>
    <t>mtACP-1 (MITOCHONDRIAL ACYL CARRIER PROTEIN 1); acyl carrier</t>
  </si>
  <si>
    <t>Glyma18g48110;Glyma09g38260;</t>
  </si>
  <si>
    <t>Gma.1840.1.S1_a_at</t>
  </si>
  <si>
    <t>Glyma13g27090;Glyma12g36400;</t>
  </si>
  <si>
    <t>Gma.1842.1.S1_at</t>
  </si>
  <si>
    <t>AT2G40830</t>
  </si>
  <si>
    <t>RHC1A (RING-H2 finger C1A); protein binding / zinc ion binding</t>
  </si>
  <si>
    <t>Glyma14g04340;Glyma02g44470;</t>
  </si>
  <si>
    <t>Gma.1846.1.S1_at</t>
  </si>
  <si>
    <t>AT1G61150</t>
  </si>
  <si>
    <t>similar to unknown protein [Arabidopsis thaliana] (TAIR:AT4G09300.1); similar to pg4 [Hordeum vulgare] (GB:AAV65331.1); similar to Os03g0235100 [Oryza sativa (japonica cultivar-group)] (GB:NP 001049484.1); contains InterPro domain CTLH, C-terminal to LisH</t>
  </si>
  <si>
    <t>Glyma15g07570;Glyma13g31720;</t>
  </si>
  <si>
    <t>Gma.185.1.S1_at</t>
  </si>
  <si>
    <t>Syntaxin [Glycine max (Soybean)]</t>
  </si>
  <si>
    <t>AT5G46860</t>
  </si>
  <si>
    <t>VAM3 (syntaxin 22); t-SNARE</t>
  </si>
  <si>
    <t>Glyma16g08200;</t>
  </si>
  <si>
    <t>Gma.1856.1.S1_at</t>
  </si>
  <si>
    <t>Splicing factor 3B subunit 5-like protein [Oryza sativa (japonica cultivar-group)]</t>
  </si>
  <si>
    <t>Glyma08g40200;</t>
  </si>
  <si>
    <t>Gma.1863.1.S1_at</t>
  </si>
  <si>
    <t>NADH-ubiquinone oxidoreductase 75 kDa subunit, mitochondrial  precursor [Solanum tuberosum (Potato)]</t>
  </si>
  <si>
    <t>AT5G37510</t>
  </si>
  <si>
    <t>EMB1467 (EMBRYO DEFECTIVE 1467); NADH dehydrogenase</t>
  </si>
  <si>
    <t>Glyma18g04730;</t>
  </si>
  <si>
    <t>Glyma11g01040;</t>
  </si>
  <si>
    <t>Gma.1869.1.S1_at</t>
  </si>
  <si>
    <t>F28L1.13 protein [Arabidopsis thaliana (Mouse-ear cress)]</t>
  </si>
  <si>
    <t>Glyma10g02940;</t>
  </si>
  <si>
    <t>Gma.1877.1.S1_at</t>
  </si>
  <si>
    <t>Putative 3-deoxy-D-arabino-heptulosonate 7-phosphate synthase 3 [Fagus sylvatica (Beechnut)]</t>
  </si>
  <si>
    <t>Glyma02g37080;</t>
  </si>
  <si>
    <t>Gma.1884.1.S1_at</t>
  </si>
  <si>
    <t>Putative p53 binding protein [Oryza sativa (japonica cultivar-group)]</t>
  </si>
  <si>
    <t>Glyma09g37750;</t>
  </si>
  <si>
    <t>Gma.1887.1.S1_at</t>
  </si>
  <si>
    <t>AT1G02130</t>
  </si>
  <si>
    <t>ATRAB1B (Arabidopsis thaliana responsive to abscisic acid 1B); GTP binding</t>
  </si>
  <si>
    <t>Glyma03g26090;</t>
  </si>
  <si>
    <t>Gma.1890.1.S1_at</t>
  </si>
  <si>
    <t>Protein At1g23170 [Arabidopsis thaliana (Mouse-ear cress)]</t>
  </si>
  <si>
    <t>Glyma05g27090;Glyma08g10070;</t>
  </si>
  <si>
    <t>Gma.1891.1.S1_at</t>
  </si>
  <si>
    <t>Protein At2g47020 [Arabidopsis thaliana (Mouse-ear cress)]</t>
  </si>
  <si>
    <t>AT2G47020;AT2G47015</t>
  </si>
  <si>
    <t>[AT2G47020, peptide chain release factor, putative]</t>
  </si>
  <si>
    <t>Glyma03g38240;</t>
  </si>
  <si>
    <t>Gma.1894.1.S1_at</t>
  </si>
  <si>
    <t>GTP cyclohydrolase I [Lycopersicon esculentum (Tomato)]</t>
  </si>
  <si>
    <t>Glyma08g46160;</t>
  </si>
  <si>
    <t>Gma.1896.1.S1_at</t>
  </si>
  <si>
    <t>Hypothetical protein P0498C03.39-1 [Oryza sativa (japonica cultivar-group)]</t>
  </si>
  <si>
    <t>Gma.1899.2.A1_at</t>
  </si>
  <si>
    <t>Glyma13g38260;</t>
  </si>
  <si>
    <t>Gma.1907.1.S1_at</t>
  </si>
  <si>
    <t>Glyma11g35240;</t>
  </si>
  <si>
    <t>Gma.1908.1.S1_at</t>
  </si>
  <si>
    <t>AT-rich element binding factor 3 [Pisum sativum (Garden pea)]</t>
  </si>
  <si>
    <t>AT1G01360</t>
  </si>
  <si>
    <t>similar to unknown protein [Arabidopsis thaliana] (TAIR:AT4G01026.1); similar to CAPIP1 [Capsicum annuum] (GB:AAT35532.1); contains domain Bet v1-like (SSF55961); contains domain no description (G3D.3.30.530.20)</t>
  </si>
  <si>
    <t>Glyma07g06270;Glyma16g02910;</t>
  </si>
  <si>
    <t>Gma.191.1.S1_at</t>
  </si>
  <si>
    <t>Glyma18g51110;</t>
  </si>
  <si>
    <t>Glyma12g03510;</t>
  </si>
  <si>
    <t>Gma.1911.1.S1_at</t>
  </si>
  <si>
    <t>Glyma13g29320;</t>
  </si>
  <si>
    <t>Gma.1913.1.S1_at</t>
  </si>
  <si>
    <t>Glyma02g10170;</t>
  </si>
  <si>
    <t>Gma.1916.1.S1_at</t>
  </si>
  <si>
    <t>AT3G47810</t>
  </si>
  <si>
    <t>MAG1 (MAIGO 1); protein serine/threonine phosphatase</t>
  </si>
  <si>
    <t>Glyma14g05340;Glyma02g43610;</t>
  </si>
  <si>
    <t>Gma.1919.1.S1_at</t>
  </si>
  <si>
    <t>Fiber protein Fb34 [Gossypium barbadense (Sea-island cotton) (Egyptian cotton)]</t>
  </si>
  <si>
    <t>AT4G27435</t>
  </si>
  <si>
    <t>similar to unknown protein [Arabidopsis thaliana] (TAIR:AT1G52910.1); similar to fiber protein Fb34 [Gossypium barbadense] (GB:AAR07596.1); contains InterPro domain Protein of unknown function DUF1218; (InterPro:IPR009606)</t>
  </si>
  <si>
    <t>Glyma13g35510;</t>
  </si>
  <si>
    <t>Gma.1922.1.S1_at</t>
  </si>
  <si>
    <t>Putative enolase 2-phospho-D-glycerate hydroylase [Arabidopsis thaliana (Mouse-ear cress)]</t>
  </si>
  <si>
    <t>AT2G29560</t>
  </si>
  <si>
    <t>enolase, putative</t>
  </si>
  <si>
    <t>Gma.1923.1.S1_at</t>
  </si>
  <si>
    <t>CDNA FLJ16192 fis, clone BRTHA2017364, weakly similar to ATP-DEPENDENT RNA HELICASE T26G10.1 IN CHROMOSOME III [Homo sapiens (Human)]</t>
  </si>
  <si>
    <t>AT3G06980</t>
  </si>
  <si>
    <t>Glyma06g00480;Glyma04g00390;</t>
  </si>
  <si>
    <t>Gma.1924.1.S1_at</t>
  </si>
  <si>
    <t>AT1G16610</t>
  </si>
  <si>
    <t>SR45 (arginine/serine-rich 45); RNA binding</t>
  </si>
  <si>
    <t>Glyma08g18310;Glyma15g40710;</t>
  </si>
  <si>
    <t>Gma.1925.1.S1_at</t>
  </si>
  <si>
    <t>Glyma01g09010;</t>
  </si>
  <si>
    <t>Gma.1928.1.S1_at</t>
  </si>
  <si>
    <t>Gma.1932.1.S1_s_at</t>
  </si>
  <si>
    <t>Glyma19g42150;Glyma03g39530;</t>
  </si>
  <si>
    <t>Gma.1936.1.S1_at</t>
  </si>
  <si>
    <t>Cullin 1B [Nicotiana tabacum (Common tobacco)]</t>
  </si>
  <si>
    <t>Glyma07g37850;Glyma17g02800;</t>
  </si>
  <si>
    <t>Gma.1938.1.S1_a_at</t>
  </si>
  <si>
    <t>MPBQ/MSBQ methyltransferase 1 [Helianthus annuus (Common sunflower)]</t>
  </si>
  <si>
    <t>Glyma10g03590;Glyma02g16210;</t>
  </si>
  <si>
    <t>Gma.1939.1.S1_at</t>
  </si>
  <si>
    <t>Hypothetical protein F5M6.14 [Arabidopsis thaliana (Mouse-ear cress)]</t>
  </si>
  <si>
    <t>AT1G31850</t>
  </si>
  <si>
    <t>dehydration-responsive protein, putative</t>
  </si>
  <si>
    <t>Glyma01g35220;</t>
  </si>
  <si>
    <t>Gma.1942.1.S1_s_at</t>
  </si>
  <si>
    <t>Glyma07g10220;Glyma09g31670;</t>
  </si>
  <si>
    <t>Gma.1942.2.S1_s_at</t>
  </si>
  <si>
    <t>Gma.1946.1.A1_at</t>
  </si>
  <si>
    <t>Hypothetical protein T29H11 70 [Arabidopsis thaliana (Mouse-ear cress)]</t>
  </si>
  <si>
    <t>Glyma13g22040;</t>
  </si>
  <si>
    <t>Gma.1949.1.A1_at</t>
  </si>
  <si>
    <t>Gma.1956.2.S1_a_at</t>
  </si>
  <si>
    <t>AT1G35680</t>
  </si>
  <si>
    <t>50S ribosomal protein L21, chloroplast / CL21 (RPL21)</t>
  </si>
  <si>
    <t>Glyma10g36070;Glyma20g31530;</t>
  </si>
  <si>
    <t>Gma.1966.1.S1_a_at</t>
  </si>
  <si>
    <t>Delta-COP [Zea mays (Maize)]</t>
  </si>
  <si>
    <t>AT5G05010</t>
  </si>
  <si>
    <t>clathrin adaptor complexes medium subunit-related</t>
  </si>
  <si>
    <t>Glyma12g04430;</t>
  </si>
  <si>
    <t>Gma.1970.1.S1_at</t>
  </si>
  <si>
    <t>Glyma04g08190;</t>
  </si>
  <si>
    <t>Gma.1970.2.S1_a_at</t>
  </si>
  <si>
    <t>Glyma06g08250;Glyma04g08190;</t>
  </si>
  <si>
    <t>Gma.1973.2.A1_at</t>
  </si>
  <si>
    <t>Ubiquitin activating enzyme 2 [Nicotiana tabacum (Common tobacco)]</t>
  </si>
  <si>
    <t>Glyma11g29300;</t>
  </si>
  <si>
    <t>Gma.1975.1.S1_a_at</t>
  </si>
  <si>
    <t>AT1G07790</t>
  </si>
  <si>
    <t>histone H2B, putative</t>
  </si>
  <si>
    <t>Glyma11g15050;Glyma11g15060;Glyma11g15070;Glyma11g15090;</t>
  </si>
  <si>
    <t>Gma.1975.1.S1_s_at</t>
  </si>
  <si>
    <t>Glyma11g15050;</t>
  </si>
  <si>
    <t>Gma.1975.3.S1_at</t>
  </si>
  <si>
    <t>Glyma11g15090;</t>
  </si>
  <si>
    <t>Gma.1975.4.S1_at</t>
  </si>
  <si>
    <t>Glyma11g15060;</t>
  </si>
  <si>
    <t>Gma.1975.4.S1_x_at</t>
  </si>
  <si>
    <t>Gma.1976.1.A1_at</t>
  </si>
  <si>
    <t>Hypothetical protein At5g19330 [Arabidopsis thaliana (Mouse-ear cress)]</t>
  </si>
  <si>
    <t>Glyma20g28160;</t>
  </si>
  <si>
    <t>Gma.1976.1.A1_s_at</t>
  </si>
  <si>
    <t>Glyma20g28160;Glyma10g39580;</t>
  </si>
  <si>
    <t>Gma.1976.1.S1_s_at</t>
  </si>
  <si>
    <t>Gma.1977.1.S1_at</t>
  </si>
  <si>
    <t>AT3G16857</t>
  </si>
  <si>
    <t>ARR1 (ARABIDOPSIS RESPONSE REGULATOR 1); transcription factor/ two-component response regulator</t>
  </si>
  <si>
    <t>Glyma17g03380;</t>
  </si>
  <si>
    <t>Gma.1980.1.A1_at</t>
  </si>
  <si>
    <t>CBL-interacting protein kinase 16 [Arabidopsis thaliana (Mouse-ear cress)]</t>
  </si>
  <si>
    <t>Glyma04g06520;</t>
  </si>
  <si>
    <t>Gma.1985.1.S1_at</t>
  </si>
  <si>
    <t>Glyma07g06010;</t>
  </si>
  <si>
    <t>Gma.1986.1.S1_at</t>
  </si>
  <si>
    <t>Glyma11g10040;</t>
  </si>
  <si>
    <t>Gma.1989.1.S1_at</t>
  </si>
  <si>
    <t>Fas-associated factor 1-like protein [Capsicum annuum (Bell pepper)]</t>
  </si>
  <si>
    <t>AT4G10790</t>
  </si>
  <si>
    <t>UBX domain-containing protein</t>
  </si>
  <si>
    <t>Glyma10g31660;</t>
  </si>
  <si>
    <t>Gma.1991.1.S1_at</t>
  </si>
  <si>
    <t>AT2G21120</t>
  </si>
  <si>
    <t>similar to unknown protein [Arabidopsis thaliana] (TAIR:AT4G38730.1); similar to Os06g0715700 [Oryza sativa (japonica cultivar-group)] (GB:NP 001058587.1); similar to Os05g0430700 [Oryza sativa (japonica cultivar-group)] (GB:NP 001055625.1); similar to Pr</t>
  </si>
  <si>
    <t>Glyma12g03390;</t>
  </si>
  <si>
    <t>Gma.1995.2.A1_at</t>
  </si>
  <si>
    <t>Putative leucine zipper protein [Oryza sativa (japonica cultivar-group)]</t>
  </si>
  <si>
    <t>Glyma15g41570;</t>
  </si>
  <si>
    <t>Gma.1997.1.S1_at</t>
  </si>
  <si>
    <t>Hypothetical protein At1g20110 [Arabidopsis thaliana (Mouse-ear cress)]</t>
  </si>
  <si>
    <t>AT1G20110</t>
  </si>
  <si>
    <t>zinc finger (FYVE type) family protein</t>
  </si>
  <si>
    <t>Glyma04g02510;</t>
  </si>
  <si>
    <t>Gma.2000.1.S1_at</t>
  </si>
  <si>
    <t>Acetylornithine deacetylase, putative [Brassica oleracea (Wild  cabbage)]</t>
  </si>
  <si>
    <t>AT4G17830</t>
  </si>
  <si>
    <t>peptidase M20/M25/M40 family protein</t>
  </si>
  <si>
    <t>Glyma11g04650;</t>
  </si>
  <si>
    <t>Gma.2008.1.S1_a_at</t>
  </si>
  <si>
    <t>Glyma15g18300;Glyma09g07030;</t>
  </si>
  <si>
    <t>Gma.2010.1.S1_a_at</t>
  </si>
  <si>
    <t>Zinc finger, B-box; CCT [Medicago truncatula (Barrel medic)]</t>
  </si>
  <si>
    <t>AT5G57660</t>
  </si>
  <si>
    <t>Glyma17g07420;Glyma13g01290;</t>
  </si>
  <si>
    <t>Gma.2021.1.S1_at</t>
  </si>
  <si>
    <t>E1 protein and Def2/Der2 allergen [Medicago truncatula (Barrel medic)]</t>
  </si>
  <si>
    <t>Glyma11g17920;</t>
  </si>
  <si>
    <t>Gma.2021.1.S1_s_at</t>
  </si>
  <si>
    <t>Glyma12g10160;Glyma11g17920;</t>
  </si>
  <si>
    <t>Gma.2029.1.S1_at</t>
  </si>
  <si>
    <t>Glyma03g02250;</t>
  </si>
  <si>
    <t>Gma.2031.2.S1_at</t>
  </si>
  <si>
    <t>Glyma13g31270;</t>
  </si>
  <si>
    <t>Gma.2034.1.S1_at</t>
  </si>
  <si>
    <t>F21H2.1 protein [Arabidopsis thaliana (Mouse-ear cress)]</t>
  </si>
  <si>
    <t>AT1G34780</t>
  </si>
  <si>
    <t>ATAPRL4 (APR-LIKE 4); electron carrier/ protein disulfide oxidoreductase</t>
  </si>
  <si>
    <t>Glyma06g10790;</t>
  </si>
  <si>
    <t>Gma.2035.1.S1_at</t>
  </si>
  <si>
    <t>PREDICTED: similar to aminoacylase 1 [Strongylocentrotus purpuratus]</t>
  </si>
  <si>
    <t>aminoacylase, putative / N-acyl-L-amino-acid amidohydrolase, putative</t>
  </si>
  <si>
    <t>Glyma13g02870;</t>
  </si>
  <si>
    <t>Gma.204.1.S1_at</t>
  </si>
  <si>
    <t>Nonclathrin coat protein zeta1-COP [Glycine max (Soybean)]</t>
  </si>
  <si>
    <t>AT4G08520;AT3G09800</t>
  </si>
  <si>
    <t>[AT4G08520, clathrin adaptor complex small chain family protein];[AT3G09800, clathrin adaptor complex small chain family protein]</t>
  </si>
  <si>
    <t>Glyma08g20370;</t>
  </si>
  <si>
    <t>Gma.2042.1.S1_at</t>
  </si>
  <si>
    <t>Glyma11g10550;</t>
  </si>
  <si>
    <t>Gma.2044.3.S1_at</t>
  </si>
  <si>
    <t>Dedicator of cytokinesis [Medicago truncatula (Barrel medic)]</t>
  </si>
  <si>
    <t>AT4G16340</t>
  </si>
  <si>
    <t>SPK1 (SPIKE1); GTP binding / GTPase binding / guanyl-nucleotide exchange factor</t>
  </si>
  <si>
    <t>Glyma15g28340;</t>
  </si>
  <si>
    <t>Gma.2047.1.S1_at</t>
  </si>
  <si>
    <t>Homeobox-leucine zipper protein [Glycine max (Soybean)]</t>
  </si>
  <si>
    <t>Glyma11g03850;Glyma01g41580;</t>
  </si>
  <si>
    <t>Gma.2050.1.S1_at</t>
  </si>
  <si>
    <t>F11F12.1 protein [Arabidopsis thaliana (Mouse-ear cress)]</t>
  </si>
  <si>
    <t>AT1G50670</t>
  </si>
  <si>
    <t>Glyma02g46040;</t>
  </si>
  <si>
    <t>Gma.2053.1.S1_at</t>
  </si>
  <si>
    <t>60S ribosomal protein L13a [Lupinus luteus (European yellow lupin)]</t>
  </si>
  <si>
    <t>Glyma09g02790;</t>
  </si>
  <si>
    <t>Gma.2054.1.S1_at</t>
  </si>
  <si>
    <t>Hypothetical protein F1P2.100 [Arabidopsis thaliana (Mouse-ear cress)]</t>
  </si>
  <si>
    <t>AT3G47550</t>
  </si>
  <si>
    <t>Glyma02g11960;Glyma01g05800;</t>
  </si>
  <si>
    <t>Gma.2055.1.S1_s_at</t>
  </si>
  <si>
    <t>SNARE domain containing protein, expressed [Oryza sativa (japonica cultivar-group)]</t>
  </si>
  <si>
    <t>AT5G61210</t>
  </si>
  <si>
    <t>SNAP33 (synaptosomal-associated protein 33); t-SNARE</t>
  </si>
  <si>
    <t>Glyma05g00640;Glyma17g08450;</t>
  </si>
  <si>
    <t>Gma.2057.1.S1_at</t>
  </si>
  <si>
    <t>AT1G06870;AT2G30440</t>
  </si>
  <si>
    <t>[AT1G06870, signal peptidase, putative];[AT2G30440, chloroplast thylakoidal processing peptidase]</t>
  </si>
  <si>
    <t>Glyma04g03840;</t>
  </si>
  <si>
    <t>Gma.2059.1.S1_at</t>
  </si>
  <si>
    <t>AT5G35330</t>
  </si>
  <si>
    <t>MBD02 (methyl-CpG-binding domain 2); DNA binding</t>
  </si>
  <si>
    <t>Glyma07g15620;</t>
  </si>
  <si>
    <t>Gma.2060.1.S1_at</t>
  </si>
  <si>
    <t>9G8-like SR protein [Arabidopsis thaliana (Mouse-ear cress)]</t>
  </si>
  <si>
    <t>AT2G24590</t>
  </si>
  <si>
    <t>Glyma17g29080;</t>
  </si>
  <si>
    <t>Gma.2063.1.S1_at</t>
  </si>
  <si>
    <t>Aspartic proteinase 2 [Glycine max (Soybean)]</t>
  </si>
  <si>
    <t>Glyma03g38730;Glyma19g41320;</t>
  </si>
  <si>
    <t>Gma.2064.1.S1_at</t>
  </si>
  <si>
    <t>Shaggy-like kinase [Ricinus communis (Castor bean)]</t>
  </si>
  <si>
    <t>Glyma06g06850;</t>
  </si>
  <si>
    <t>Gma.2064.2.S1_at</t>
  </si>
  <si>
    <t>Glyma15g09090;Glyma13g30060;</t>
  </si>
  <si>
    <t>Gma.2074.2.A1_at</t>
  </si>
  <si>
    <t>Glyma10g35160;</t>
  </si>
  <si>
    <t>Gma.2075.1.S1_at</t>
  </si>
  <si>
    <t>Glyma07g34690;</t>
  </si>
  <si>
    <t>Gma.2087.1.S1_at</t>
  </si>
  <si>
    <t>Hypothetical protein T12C14 70 [Arabidopsis thaliana (Mouse-ear cress)]</t>
  </si>
  <si>
    <t>AT3G62370</t>
  </si>
  <si>
    <t>similar to Os03g0309000 [Oryza sativa (japonica cultivar-group)] (GB:NP 001049909.1); similar to expressed protein [Oryza sativa (japonica cultivar-group)] (GB:ABF95557.1)</t>
  </si>
  <si>
    <t>Glyma10g01480;Glyma02g01450;</t>
  </si>
  <si>
    <t>Gma.2087.2.S1_at</t>
  </si>
  <si>
    <t>Glyma02g01450;</t>
  </si>
  <si>
    <t>Gma.2090.1.S1_at</t>
  </si>
  <si>
    <t>Putative membrane associated protein [Arabidopsis thaliana (Mouse-ear  cress)]</t>
  </si>
  <si>
    <t>AT5G54110</t>
  </si>
  <si>
    <t>ATMAMI (ARABIDOPSIS THALIANA MEMBRANE-ASSOCIATED MANNITOL-INDUCED); structural molecule</t>
  </si>
  <si>
    <t>Glyma12g34710;</t>
  </si>
  <si>
    <t>Gma.2093.1.S1_at</t>
  </si>
  <si>
    <t>T27C4.15 protein [Arabidopsis thaliana (Mouse-ear cress)]</t>
  </si>
  <si>
    <t>AT3G04500</t>
  </si>
  <si>
    <t>Glyma10g30900;</t>
  </si>
  <si>
    <t>Gma.2101.1.S1_at</t>
  </si>
  <si>
    <t>Glyma11g06250;</t>
  </si>
  <si>
    <t>Gma.2104.1.S1_at</t>
  </si>
  <si>
    <t>AT3G19950</t>
  </si>
  <si>
    <t>Glyma10g43160;</t>
  </si>
  <si>
    <t>Gma.2106.1.S1_a_at</t>
  </si>
  <si>
    <t>AT1G54170</t>
  </si>
  <si>
    <t>CID3 (CTC-Interacting Domain 3)</t>
  </si>
  <si>
    <t>Glyma16g00780;</t>
  </si>
  <si>
    <t>Gma.2113.1.S1_at</t>
  </si>
  <si>
    <t>Glycosyltransferase QUASIMODO1 [Arabidopsis thaliana (Mouse-ear cress)]</t>
  </si>
  <si>
    <t>AT3G25140</t>
  </si>
  <si>
    <t>QUA1 (QUASIMODO1); polygalacturonate 4-alpha-galacturonosyltransferase/ transferase, transferring glycosyl groups / transferase, transferring hexosyl groups</t>
  </si>
  <si>
    <t>Gma.2116.1.A1_at</t>
  </si>
  <si>
    <t>AT2G35470</t>
  </si>
  <si>
    <t>similar to unknown [Solanum tuberosum] (GB:ABC01887.1)</t>
  </si>
  <si>
    <t>Glyma01g01940;</t>
  </si>
  <si>
    <t>Gma.2116.1.A1_s_at</t>
  </si>
  <si>
    <t>Glyma09g33970;Glyma01g01940;</t>
  </si>
  <si>
    <t>Gma.2118.1.S1_at</t>
  </si>
  <si>
    <t>Glyma08g11030;</t>
  </si>
  <si>
    <t>Gma.2119.2.A1_at</t>
  </si>
  <si>
    <t>AT2G17190;AT2G17200</t>
  </si>
  <si>
    <t>[AT2G17190, ubiquitin family protein];[AT2G17200, ubiquitin family protein]</t>
  </si>
  <si>
    <t>Gma.2120.1.S1_at</t>
  </si>
  <si>
    <t>Sodium/proton antiporter [Glycine max (Soybean)]</t>
  </si>
  <si>
    <t>AT3G05030</t>
  </si>
  <si>
    <t>NHX2 (sodium proton exchanger 2); sodium:hydrogen antiporter</t>
  </si>
  <si>
    <t>Glyma20g37370;</t>
  </si>
  <si>
    <t>Gma.2121.1.S1_a_at</t>
  </si>
  <si>
    <t>Hypothetical protein AT4g11410 [Arabidopsis thaliana (Mouse-ear  cress)]</t>
  </si>
  <si>
    <t>Glyma05g37720;Glyma08g01870;</t>
  </si>
  <si>
    <t>Gma.2121.1.S1_x_at</t>
  </si>
  <si>
    <t>Gma.2125.1.S1_a_at</t>
  </si>
  <si>
    <t>F14L17.18 protein [Arabidopsis thaliana (Mouse-ear cress)]</t>
  </si>
  <si>
    <t>AT1G14410</t>
  </si>
  <si>
    <t>ATWHY1/PTAC1 (A. THALIANA WHIRLY 1, PLASTID TRANSCRIPTIONALLY ACTIVE1); DNA binding</t>
  </si>
  <si>
    <t>Glyma12g08390;Glyma11g20080;</t>
  </si>
  <si>
    <t>Gma.2127.1.S1_at</t>
  </si>
  <si>
    <t>Putative tryptophanyl-tRNA synthetase [Arabidopsis thaliana (Mouse-ear cress)]</t>
  </si>
  <si>
    <t>AT3G04600</t>
  </si>
  <si>
    <t>tRNA synthetase class I (W and Y) family protein</t>
  </si>
  <si>
    <t>Glyma03g25740;</t>
  </si>
  <si>
    <t>Gma.2127.2.S1_at</t>
  </si>
  <si>
    <t>Putative tryptophanyl-tRNA synthetase [Arabidopsis thaliana  (Mouse-ear cress)]</t>
  </si>
  <si>
    <t>Glyma13g11390;</t>
  </si>
  <si>
    <t>Gma.2135.1.S1_a_at</t>
  </si>
  <si>
    <t>AT1G13020</t>
  </si>
  <si>
    <t>eukaryotic translation initiation factor, putative (EIF4B5)</t>
  </si>
  <si>
    <t>Glyma05g30790;Glyma08g13980;</t>
  </si>
  <si>
    <t>Gma.2136.1.A1_s_at</t>
  </si>
  <si>
    <t>Gma.2136.3.S1_at</t>
  </si>
  <si>
    <t>AT1G09100</t>
  </si>
  <si>
    <t>RPT5B (26S PROTEASOME AAA-ATPASE SUBUNIT RPT5B); ATPase/ calmodulin binding</t>
  </si>
  <si>
    <t>Glyma10g29250;</t>
  </si>
  <si>
    <t>Gma.2138.1.S1_at</t>
  </si>
  <si>
    <t>Nonclathrin coat protein zeta2-COP [Glycine max (Soybean)]</t>
  </si>
  <si>
    <t>Glyma15g13190;</t>
  </si>
  <si>
    <t>Gma.2139.2.S1_s_at</t>
  </si>
  <si>
    <t>AT3G59480</t>
  </si>
  <si>
    <t>Glyma13g41960;</t>
  </si>
  <si>
    <t>Gma.2142.1.S1_at</t>
  </si>
  <si>
    <t>AT4G14950</t>
  </si>
  <si>
    <t>similar to unknown protein [Arabidopsis thaliana] (TAIR:AT1G05360.1); similar to conserved hypothetical protein [Medicago truncatula] (GB:ABE91712.1); contains domain VACUOLE MEMBRANE PROTEIN 1 (PTHR10281:SF1); contains domain MEMBRANE ASSOCIATED PROGESTE</t>
  </si>
  <si>
    <t>Glyma01g44920;</t>
  </si>
  <si>
    <t>Gma.2143.1.S1_at</t>
  </si>
  <si>
    <t>Avr9 elicitor response protein [Nicotiana tabacum (Common tobacco)]</t>
  </si>
  <si>
    <t>AT1G77810</t>
  </si>
  <si>
    <t>Glyma06g11330;</t>
  </si>
  <si>
    <t>Gma.2143.2.A1_s_at</t>
  </si>
  <si>
    <t>Glyma04g43340;</t>
  </si>
  <si>
    <t>Gma.2144.1.S1_a_at</t>
  </si>
  <si>
    <t>Nucleoside diphosphate kinase [Pisum sativum (Garden pea)]</t>
  </si>
  <si>
    <t>AT4G11010</t>
  </si>
  <si>
    <t>NDPK3 (NUCLEOSIDE DIPHOSPHATE KINASE 3); ATP binding / nucleoside diphosphate kinase</t>
  </si>
  <si>
    <t>Glyma08g02630;Glyma05g36900;</t>
  </si>
  <si>
    <t>Gma.2146.1.S1_at</t>
  </si>
  <si>
    <t>7-dehydrocholesterol reductase [Arabidopsis thaliana (Mouse-ear cress)]</t>
  </si>
  <si>
    <t>AT1G50430</t>
  </si>
  <si>
    <t>DWF5 (DWARF 5); sterol delta7 reductase</t>
  </si>
  <si>
    <t>Glyma08g23970;</t>
  </si>
  <si>
    <t>Gma.2147.1.S1_at</t>
  </si>
  <si>
    <t>Probable U6 snRNA-associated Sm-like protein LSm4 [Nicotiana tabacum (Common tobacco)]</t>
  </si>
  <si>
    <t>AT5G27720</t>
  </si>
  <si>
    <t>EMB1644 (EMBRYO DEFECTIVE 1644)</t>
  </si>
  <si>
    <t>Gma.2150.1.S1_at</t>
  </si>
  <si>
    <t>Transcription factor APFI-like [Solanum tuberosum (Potato)]</t>
  </si>
  <si>
    <t>Glyma01g37780;Glyma11g07540;</t>
  </si>
  <si>
    <t>Gma.2151.1.S1_at</t>
  </si>
  <si>
    <t>Endoglucanase 2 precursor [Arabidopsis thaliana (Mouse-ear cress)]</t>
  </si>
  <si>
    <t>AT1G19940</t>
  </si>
  <si>
    <t>Glyma04g02740;Glyma06g02760;</t>
  </si>
  <si>
    <t>Gma.2161.1.S1_a_at</t>
  </si>
  <si>
    <t>At1g03330 [Arabidopsis thaliana (Mouse-ear cress)]</t>
  </si>
  <si>
    <t>AT1G03330</t>
  </si>
  <si>
    <t>small nuclear ribonucleoprotein D, putative / snRNP core SM-like protein, putative / U6 snRNA-associated Sm-like protein, putative</t>
  </si>
  <si>
    <t>Glyma03g30750;Glyma19g33600;</t>
  </si>
  <si>
    <t>Gma.2162.1.S1_at</t>
  </si>
  <si>
    <t>Glyma12g24190;Glyma10g41450;Glyma20g25790;</t>
  </si>
  <si>
    <t>Gma.2167.1.S1_at</t>
  </si>
  <si>
    <t>AT1G08780</t>
  </si>
  <si>
    <t>prefoldin, putative</t>
  </si>
  <si>
    <t>Glyma10g30520;</t>
  </si>
  <si>
    <t>Gma.2169.1.S1_s_at</t>
  </si>
  <si>
    <t>Protein kinase C conserved region 2 [Brassica napus (Rape)]</t>
  </si>
  <si>
    <t>AT3G61030;AT3G60950;AT3G61050</t>
  </si>
  <si>
    <t>[AT3G61030, C2 domain-containing protein];[AT3G60950, C2 domain-containing protein];[AT3G61050, calcium-dependent lipid-binding protein, putative]</t>
  </si>
  <si>
    <t>Gma.2169.2.S1_at</t>
  </si>
  <si>
    <t>CaLB protein [Arabidopsis thaliana (Mouse-ear cress)]</t>
  </si>
  <si>
    <t>Glyma07g09070;</t>
  </si>
  <si>
    <t>Glyma17g13880;</t>
  </si>
  <si>
    <t>Gma.2178.1.S1_at</t>
  </si>
  <si>
    <t>AT5G66910;AT5G66900</t>
  </si>
  <si>
    <t>[AT5G66910, disease resistance protein (CC-NBS-LRR class), putative];[AT5G66900, disease resistance protein (CC-NBS-LRR class), putative]</t>
  </si>
  <si>
    <t>Glyma05g09440;Glyma17g20860;</t>
  </si>
  <si>
    <t>Gma.2185.2.S1_a_at</t>
  </si>
  <si>
    <t>Glyma10g37900;</t>
  </si>
  <si>
    <t>Gma.2195.1.S1_at</t>
  </si>
  <si>
    <t>Glyma13g42680;Glyma15g02750;</t>
  </si>
  <si>
    <t>Gma.2196.1.S1_x_at</t>
  </si>
  <si>
    <t>Calmodulin-like protein [Branchiostoma lanceolatum (Common lancelet)  (Amphioxus)]</t>
  </si>
  <si>
    <t>Glyma20g10810;Glyma13g03910;</t>
  </si>
  <si>
    <t>Gma.2198.1.S1_at</t>
  </si>
  <si>
    <t>AT1G14360</t>
  </si>
  <si>
    <t>ATUTR3/UTR3 (UDP-GALACTOSE TRANSPORTER 3); pyrimidine nucleotide sugar transporter</t>
  </si>
  <si>
    <t>Glyma02g02330;Glyma01g05170;</t>
  </si>
  <si>
    <t>Gma.2211.1.S1_at</t>
  </si>
  <si>
    <t>DTDP-glucose 4-6-dehydratase-like protein [Arabidopsis thaliana (Mouse-ear cress)]</t>
  </si>
  <si>
    <t>AT3G53520</t>
  </si>
  <si>
    <t>UXS1 (UDP-GLUCURONIC ACID DECARBOXYLASE 1); catalytic</t>
  </si>
  <si>
    <t>Glyma13g19640;Glyma10g05260;</t>
  </si>
  <si>
    <t>Gma.2214.1.S1_at</t>
  </si>
  <si>
    <t>Glyma05g32190;Glyma05g32200;</t>
  </si>
  <si>
    <t>Gma.2215.1.S1_at</t>
  </si>
  <si>
    <t>Hypothetical protein T32B20.g [Arabidopsis thaliana (Mouse-ear  cress)]</t>
  </si>
  <si>
    <t>Glyma15g07380;</t>
  </si>
  <si>
    <t>Gma.2216.1.A1_at</t>
  </si>
  <si>
    <t>Gma.2217.1.S1_at</t>
  </si>
  <si>
    <t>Glyma01g41250;</t>
  </si>
  <si>
    <t>Gma.2218.1.S1_a_at</t>
  </si>
  <si>
    <t>Hypothetical protein F12A4.1 [Arabidopsis thaliana (Mouse-ear cress)]</t>
  </si>
  <si>
    <t>AT1G35470</t>
  </si>
  <si>
    <t>Glyma08g26010;Glyma12g00290;</t>
  </si>
  <si>
    <t>Gma.2221.1.S1_a_at</t>
  </si>
  <si>
    <t>AT1G05960</t>
  </si>
  <si>
    <t>Glyma13g41900;</t>
  </si>
  <si>
    <t>Gma.2222.1.S1_at</t>
  </si>
  <si>
    <t>Inositol monophosphatase; Histidinol-phosphate phosphatase, putative,  inositol monophosphatase [Medicago truncatula (Barrel  medic)]</t>
  </si>
  <si>
    <t>AT4G39120</t>
  </si>
  <si>
    <t>Glyma04g01170;</t>
  </si>
  <si>
    <t>Gma.2229.1.S1_at</t>
  </si>
  <si>
    <t>Hypothetical protein F7J7.90 [Arabidopsis thaliana (Mouse-ear cress)]</t>
  </si>
  <si>
    <t>AT4G21150</t>
  </si>
  <si>
    <t>ribophorin II (RPN2) family protein</t>
  </si>
  <si>
    <t>Glyma10g04380;</t>
  </si>
  <si>
    <t>Gma.2238.1.S1_at</t>
  </si>
  <si>
    <t>Eukaryotic translation initiation factor 6 (EIF-6)-like protein [Arabidopsis thaliana (Mouse-ear cress)]</t>
  </si>
  <si>
    <t>AT3G55620</t>
  </si>
  <si>
    <t>EMB1624 (EMBRYO DEFECTIVE 1624); translation initiation factor</t>
  </si>
  <si>
    <t>Glyma16g33370;Glyma09g28640;</t>
  </si>
  <si>
    <t>Gma.2241.1.A1_at</t>
  </si>
  <si>
    <t>AT3G60130</t>
  </si>
  <si>
    <t>glycosyl hydrolase family 1 protein / beta-glucosidase, putative (YLS1)</t>
  </si>
  <si>
    <t>Glyma12g36870;Glyma09g00550;</t>
  </si>
  <si>
    <t>Gma.2242.1.S1_at</t>
  </si>
  <si>
    <t>Glyma03g27970;</t>
  </si>
  <si>
    <t>Gma.2243.1.S1_at</t>
  </si>
  <si>
    <t>F10A5.27 [Arabidopsis thaliana (Mouse-ear cress)]</t>
  </si>
  <si>
    <t>AT1G75510</t>
  </si>
  <si>
    <t>transcription initiation factor IIF beta subunit (TFIIF-beta) family protein</t>
  </si>
  <si>
    <t>Glyma04g03030;</t>
  </si>
  <si>
    <t>Gma.2243.2.S1_s_at</t>
  </si>
  <si>
    <t>Glyma06g03070;</t>
  </si>
  <si>
    <t>Gma.2245.1.S1_at</t>
  </si>
  <si>
    <t>Beta-1,3 glucanase precursor [Pisum sativum (Garden pea)]</t>
  </si>
  <si>
    <t>AT3G55430</t>
  </si>
  <si>
    <t>glycosyl hydrolase family 17 protein / beta-1,3-glucanase, putative</t>
  </si>
  <si>
    <t>Glyma18g52860;</t>
  </si>
  <si>
    <t>Gma.2250.1.S1_at</t>
  </si>
  <si>
    <t>AT2G15290</t>
  </si>
  <si>
    <t>ATTIC21/CIA5/TIC21 (CHLOROPLAST IMPORT APPARATUS 5); protein homodimerization</t>
  </si>
  <si>
    <t>Glyma10g40810;</t>
  </si>
  <si>
    <t>Gma.2256.2.A1_s_at</t>
  </si>
  <si>
    <t>OSJNBa0064M23.16 protein [Oryza sativa (japonica cultivar-group)]</t>
  </si>
  <si>
    <t>AT1G61570</t>
  </si>
  <si>
    <t>TIM13 (TIM13); protein translocase</t>
  </si>
  <si>
    <t>Glyma08g48290;</t>
  </si>
  <si>
    <t>Gma.2259.1.S1_at</t>
  </si>
  <si>
    <t>Proteasome subunit alpha type 2-A [Arabidopsis thaliana (Mouse-ear cress)]</t>
  </si>
  <si>
    <t>AT1G16470</t>
  </si>
  <si>
    <t>PAB1 (20S proteasome alpha subunit B1); peptidase</t>
  </si>
  <si>
    <t>Glyma08g17810;</t>
  </si>
  <si>
    <t>Gma.2261.1.S1_s_at</t>
  </si>
  <si>
    <t>Glyma14g07210;</t>
  </si>
  <si>
    <t>Gma.2265.1.S1_at</t>
  </si>
  <si>
    <t>AT5g21070/T10F18 100 [Arabidopsis thaliana (Mouse-ear cress)]</t>
  </si>
  <si>
    <t>Glyma14g04600;Glyma02g44180;</t>
  </si>
  <si>
    <t>Gma.2278.1.S1_at</t>
  </si>
  <si>
    <t>Arabidopsis thaliana genomic DNA, chromosome 5, P1 clone:MMI9 [Arabidopsis thaliana (Mouse-ear cress)]</t>
  </si>
  <si>
    <t>Glyma14g04830;</t>
  </si>
  <si>
    <t>Gma.2280.1.S1_at</t>
  </si>
  <si>
    <t>Glyma13g33280;</t>
  </si>
  <si>
    <t>Gma.2281.1.S1_at</t>
  </si>
  <si>
    <t>ACP2 (ACYL CARRIER PROTEIN 2)</t>
  </si>
  <si>
    <t>Glyma03g40260;Glyma03g40250;</t>
  </si>
  <si>
    <t>Gma.2281.1.S1_x_at</t>
  </si>
  <si>
    <t>Gma.2284.1.S1_at</t>
  </si>
  <si>
    <t>Glyma17g38210;</t>
  </si>
  <si>
    <t>Gma.2284.2.A1_at</t>
  </si>
  <si>
    <t>Glyma14g39760;</t>
  </si>
  <si>
    <t>Gma.2287.1.A1_s_at</t>
  </si>
  <si>
    <t>Hypothetical protein At2g20280 [Arabidopsis thaliana (Mouse-ear  cress)]</t>
  </si>
  <si>
    <t>AT2G20280</t>
  </si>
  <si>
    <t>Glyma13g19900;</t>
  </si>
  <si>
    <t>Gma.2296.1.S1_at</t>
  </si>
  <si>
    <t>F23M19.8 protein [Arabidopsis thaliana (Mouse-ear cress)]</t>
  </si>
  <si>
    <t>AT1G34260</t>
  </si>
  <si>
    <t>Glyma10g36250;</t>
  </si>
  <si>
    <t>Gma.2297.1.A1_at</t>
  </si>
  <si>
    <t>Hypothetical protein P0643A10.26 [Oryza sativa (japonica cultivar-group)]</t>
  </si>
  <si>
    <t>AT1G23230</t>
  </si>
  <si>
    <t xml:space="preserve">similar to Os02g0732700 [Oryza sativa (japonica cultivar-group)] (GB:NP 001048029.1); similar to Mediator complex subunit 23 CG3695-PA [Drosophila melanogaster] (GB:NP 611735.1); contains domain SUBFAMILY NOT NAMED (PTHR12691:SF1); contains domain FAMILY </t>
  </si>
  <si>
    <t>Glyma09g22260;</t>
  </si>
  <si>
    <t>Gma.2298.1.S1_at</t>
  </si>
  <si>
    <t>Ribosomal protein S17, putative [Medicago truncatula (Barrel medic)]</t>
  </si>
  <si>
    <t>AT1G49400</t>
  </si>
  <si>
    <t>EMB1129 (EMBRYO DEFECTIVE 1129); structural constituent of ribosome</t>
  </si>
  <si>
    <t>Glyma07g19190;</t>
  </si>
  <si>
    <t>Gma.2301.1.S1_at</t>
  </si>
  <si>
    <t>Glyma17g06790;Glyma13g00610;</t>
  </si>
  <si>
    <t>Gma.2302.1.S1_at</t>
  </si>
  <si>
    <t>Glyma09g08100;</t>
  </si>
  <si>
    <t>Gma.2302.1.S1_x_at</t>
  </si>
  <si>
    <t>Gma.2305.1.S1_at</t>
  </si>
  <si>
    <t>30S ribosomal protein S5, chloroplast precursor [Spinacia oleracea  (Spinach)]</t>
  </si>
  <si>
    <t>AT2G33800</t>
  </si>
  <si>
    <t>Glyma13g24640;Glyma07g31830;</t>
  </si>
  <si>
    <t>Gma.2311.1.S1_at</t>
  </si>
  <si>
    <t>Cystathionine-gamma-synthase precursor [Glycine max (Soybean)]</t>
  </si>
  <si>
    <t>AT3G01120</t>
  </si>
  <si>
    <t>MTO1 (METHIONINE OVERACCUMULATION 1)</t>
  </si>
  <si>
    <t>Glyma09g37020;Glyma18g49660;</t>
  </si>
  <si>
    <t>Gma.2313.1.S1_at</t>
  </si>
  <si>
    <t>Glyma10g38760;</t>
  </si>
  <si>
    <t>Gma.2314.1.S1_at</t>
  </si>
  <si>
    <t>Protein kinase MK5 [Mesembryanthemum crystallinum (Common ice plant)]</t>
  </si>
  <si>
    <t>Glyma17g13440;</t>
  </si>
  <si>
    <t>Gma.2321.1.S1_at</t>
  </si>
  <si>
    <t>AT4G14240</t>
  </si>
  <si>
    <t>similar to CBS domain-containing protein-related [Arabidopsis thaliana] (TAIR:AT4G14230.1); similar to Os05g0395300 [Oryza sativa (japonica cultivar-group)] (GB:NP 001055462.1); similar to unknown protein [Oryza sativa (japonica cultivar-group)] (GB:AAT07</t>
  </si>
  <si>
    <t>Glyma07g38600;</t>
  </si>
  <si>
    <t>Gma.2324.1.S1_at</t>
  </si>
  <si>
    <t>Glyma11g11920;</t>
  </si>
  <si>
    <t>Gma.2326.1.S1_at</t>
  </si>
  <si>
    <t>Gma.2326.2.A1_at</t>
  </si>
  <si>
    <t>Glyma06g15510;</t>
  </si>
  <si>
    <t>Gma.233.1.S1_at</t>
  </si>
  <si>
    <t>Glyma08g13630;</t>
  </si>
  <si>
    <t>Gma.2332.1.S1_at</t>
  </si>
  <si>
    <t>F16B3.5 protein [Arabidopsis thaliana (Mouse-ear cress)]</t>
  </si>
  <si>
    <t>AT3G02420</t>
  </si>
  <si>
    <t>similar to hypothetical protein [Cleome spinosa] (GB:ABD96906.1)</t>
  </si>
  <si>
    <t>Glyma19g05460;</t>
  </si>
  <si>
    <t>Gma.2335.1.S1_at</t>
  </si>
  <si>
    <t>AT3G57810</t>
  </si>
  <si>
    <t>Glyma10g34580;</t>
  </si>
  <si>
    <t>Gma.2337.1.S1_x_at</t>
  </si>
  <si>
    <t>Cwf15/Cwc15 cell cycle control protein [Medicago truncatula (Barrel  medic)]</t>
  </si>
  <si>
    <t>Glyma17g15050;Glyma05g04620;</t>
  </si>
  <si>
    <t>Gma.2337.2.S1_a_at</t>
  </si>
  <si>
    <t>Gma.2338.1.S1_s_at</t>
  </si>
  <si>
    <t>Glyma11g37970;</t>
  </si>
  <si>
    <t>Gma.2338.3.S1_at</t>
  </si>
  <si>
    <t>Glyma11g37960;</t>
  </si>
  <si>
    <t>Gma.2339.1.S1_at</t>
  </si>
  <si>
    <t>Methionine sulfoxide reductase A [Populus trichocarpa x Populus  deltoides]</t>
  </si>
  <si>
    <t>AT4G25130</t>
  </si>
  <si>
    <t>peptide methionine sulfoxide reductase, putative</t>
  </si>
  <si>
    <t>Glyma14g02710;Glyma02g46020;</t>
  </si>
  <si>
    <t>Gma.2340.1.S1_at</t>
  </si>
  <si>
    <t>Glyma05g07780;</t>
  </si>
  <si>
    <t>Gma.2341.1.S1_at</t>
  </si>
  <si>
    <t>Glyma07g00610;</t>
  </si>
  <si>
    <t>Gma.2341.2.A1_at</t>
  </si>
  <si>
    <t>Adaptin N terminal region, putative [Oryza sativa (japonica cultivar-group)]</t>
  </si>
  <si>
    <t>Glyma08g23780;</t>
  </si>
  <si>
    <t>Gma.2344.1.S1_at</t>
  </si>
  <si>
    <t>Hypersensitive reaction associated Ca2+-binding protein [Phaseolus vulgaris (Kidney bean) (French bean)]</t>
  </si>
  <si>
    <t>AT5G49480</t>
  </si>
  <si>
    <t>ATCP1 (CA2+-BINDING PROTEIN 1); calcium ion binding</t>
  </si>
  <si>
    <t>Glyma17g03910;</t>
  </si>
  <si>
    <t>Gma.2351.2.S1_a_at</t>
  </si>
  <si>
    <t>Putative ethylene response protein [Capsicum chinense (Scotch bonnet) (Bonnet pepper)]</t>
  </si>
  <si>
    <t>AT5G14680</t>
  </si>
  <si>
    <t>Glyma19g00950;Glyma05g08670;</t>
  </si>
  <si>
    <t>Gma.2354.1.S1_at</t>
  </si>
  <si>
    <t>Glyma17g17230;</t>
  </si>
  <si>
    <t>Gma.2354.2.S1_at</t>
  </si>
  <si>
    <t>2-isopropylmalate synthase [Arabidopsis thaliana (Mouse-ear cress)]</t>
  </si>
  <si>
    <t>Glyma20g38950;</t>
  </si>
  <si>
    <t>Gma.2356.1.A1_at</t>
  </si>
  <si>
    <t>AT5G41990</t>
  </si>
  <si>
    <t>WNK8 (Arabidopsis WNK kinase 8); kinase</t>
  </si>
  <si>
    <t>Glyma13g10480;</t>
  </si>
  <si>
    <t>Gma.2357.1.S1_at</t>
  </si>
  <si>
    <t>Hypothetical protein At1g76940/F22K20 23 [Arabidopsis thaliana (Mouse-ear cress)]</t>
  </si>
  <si>
    <t>AT1G76940</t>
  </si>
  <si>
    <t>Glyma06g13690;</t>
  </si>
  <si>
    <t>Gma.2363.1.S1_at</t>
  </si>
  <si>
    <t>Gma.2364.1.S1_at</t>
  </si>
  <si>
    <t>Hypothetical protein F23E13.80 [Arabidopsis thaliana (Mouse-ear  cress)]</t>
  </si>
  <si>
    <t>Glyma16g24290;</t>
  </si>
  <si>
    <t>Gma.2365.1.S1_at</t>
  </si>
  <si>
    <t>Geranylgeranyl pyrophosphate synthase [Lupinus albus (White lupin)]</t>
  </si>
  <si>
    <t>Glyma02g06590;</t>
  </si>
  <si>
    <t>Gma.2369.1.S1_at</t>
  </si>
  <si>
    <t>Calreticulin/calnexin [Medicago truncatula (Barrel medic)]</t>
  </si>
  <si>
    <t>Glyma05g33330;</t>
  </si>
  <si>
    <t>Gma.2369.1.S1_s_at</t>
  </si>
  <si>
    <t>Gma.2371.1.S1_at</t>
  </si>
  <si>
    <t>DNA replication licensing factor MCM2, putative, expressed [Oryza sativa (japonica cultivar-group)]</t>
  </si>
  <si>
    <t>AT1G44900</t>
  </si>
  <si>
    <t>ATP binding / DNA binding / DNA-dependent ATPase</t>
  </si>
  <si>
    <t>Glyma07g36680;</t>
  </si>
  <si>
    <t>Gma.2373.1.S1_at</t>
  </si>
  <si>
    <t>Arabidopsis thaliana genomic DNA, chromosome 5, P1 clone:MBK5 [Arabidopsis thaliana (Mouse-ear cress)]</t>
  </si>
  <si>
    <t>AT5G63690</t>
  </si>
  <si>
    <t>similar to hypothetical protein [Oryza sativa (japonica cultivar-group)] (GB:BAC15806.1); similar to hypothetical protein [Oryza sativa (japonica cultivar-group)] (GB:BAC15808.1); contains InterPro domain Nucleic acid-binding, OB-fold; (InterPro:IPR008994</t>
  </si>
  <si>
    <t>Glyma01g22580;Glyma18g23590;</t>
  </si>
  <si>
    <t>Gma.2375.1.A1_at</t>
  </si>
  <si>
    <t>Similarity to Avr9 elicitor response protein [Arabidopsis thaliana (Mouse-ear cress)]</t>
  </si>
  <si>
    <t>AT1G53290</t>
  </si>
  <si>
    <t>Glyma06g33880;</t>
  </si>
  <si>
    <t>Gma.2375.1.S1_at</t>
  </si>
  <si>
    <t>Gma.2384.1.S1_a_at</t>
  </si>
  <si>
    <t>AT1G11240</t>
  </si>
  <si>
    <t>similar to GTP binding / RNA binding [Arabidopsis thaliana] (TAIR:AT5G55660.1); similar to Os03g0353500 [Oryza sativa (japonica cultivar-group)] (GB:NP 001050128.1); similar to hypothetical protein SPAC29A4.09 [Schizosaccharomyces pombe 972h-] (GB:NP 5948</t>
  </si>
  <si>
    <t>Glyma08g06310;</t>
  </si>
  <si>
    <t>Gma.2387.1.S1_x_at</t>
  </si>
  <si>
    <t>Gma.2387.2.A1_at</t>
  </si>
  <si>
    <t>Gma.2391.1.A1_at</t>
  </si>
  <si>
    <t>Hypothetical protein F24K9.21 [Arabidopsis thaliana (Mouse-ear cress)]</t>
  </si>
  <si>
    <t>AT3G11530</t>
  </si>
  <si>
    <t>Glyma19g38220;Glyma03g35580;</t>
  </si>
  <si>
    <t>Gma.2393.1.S1_at</t>
  </si>
  <si>
    <t>Lissencephaly type-1-like homology motif; CTLH, C-terminal to LisH motif; Nitrous oxide reductase, N-terminal; WD40-like; Quinonprotein alcohol dehydrogenase-like [Medicago truncatula (Barrel medic)]</t>
  </si>
  <si>
    <t>TPR3 (TOPLESS-RELATED 3)</t>
  </si>
  <si>
    <t>Glyma20g38230;</t>
  </si>
  <si>
    <t>Gma.2401.1.S1_at</t>
  </si>
  <si>
    <t>At5g42470 [Arabidopsis thaliana (Mouse-ear cress)]</t>
  </si>
  <si>
    <t>AT5G42470</t>
  </si>
  <si>
    <t>similar to Os06g0715600 [Oryza sativa (japonica cultivar-group)] (GB:NP 001058586.1); similar to MGC83547 protein [Xenopus laevis] (GB:AAH73095.1); contains InterPro domain Brain and reproductive organ-expressed; (InterPro:IPR010358)</t>
  </si>
  <si>
    <t>Glyma09g15630;</t>
  </si>
  <si>
    <t>Gma.2405.1.S1_at</t>
  </si>
  <si>
    <t>25.7 kDa protein [Cicer arietinum (Chickpea) (Garbanzo)]</t>
  </si>
  <si>
    <t>AT1G44835</t>
  </si>
  <si>
    <t>YbaK/prolyl-tRNA synthetase family protein</t>
  </si>
  <si>
    <t>Glyma06g11680;</t>
  </si>
  <si>
    <t>Gma.2408.1.S1_at</t>
  </si>
  <si>
    <t>Putative DegP protease [Oryza sativa (japonica cultivar-group)]</t>
  </si>
  <si>
    <t>AT3G27925</t>
  </si>
  <si>
    <t>DEGP1 (DEGP PROTEASE 1); serine-type peptidase</t>
  </si>
  <si>
    <t>Glyma05g08580;Glyma19g01060;</t>
  </si>
  <si>
    <t>Gma.241.1.S1_at</t>
  </si>
  <si>
    <t>Glyma15g23180;</t>
  </si>
  <si>
    <t>Gma.2410.1.S1_at</t>
  </si>
  <si>
    <t>Gma.2417.1.S1_at</t>
  </si>
  <si>
    <t>Glyma03g25630;Glyma07g13210;</t>
  </si>
  <si>
    <t>Gma.2418.1.S1_at</t>
  </si>
  <si>
    <t>Putative dehydrogenase [Lycopersicon esculentum (Tomato)]</t>
  </si>
  <si>
    <t>AT3G17810</t>
  </si>
  <si>
    <t>dihydroorotate dehydrogenase family protein / dihydroorotate oxidase family protein</t>
  </si>
  <si>
    <t>Glyma09g30320;Glyma07g11890;</t>
  </si>
  <si>
    <t>Gma.2422.1.S1_at</t>
  </si>
  <si>
    <t>Glyma20g24550;</t>
  </si>
  <si>
    <t>Gma.2424.2.S1_a_at</t>
  </si>
  <si>
    <t>AT3G15580</t>
  </si>
  <si>
    <t>APG8H (autophagy 8H); microtubule binding</t>
  </si>
  <si>
    <t>Glyma02g01180;Glyma10g01220;</t>
  </si>
  <si>
    <t>Gma.2425.1.A1_at</t>
  </si>
  <si>
    <t>Glyma20g18440;</t>
  </si>
  <si>
    <t>Gma.2425.1.A1_s_at</t>
  </si>
  <si>
    <t>Gma.2426.1.S1_at</t>
  </si>
  <si>
    <t>Protein At5g49710 [Arabidopsis thaliana (Mouse-ear cress)]</t>
  </si>
  <si>
    <t>AT5G49710</t>
  </si>
  <si>
    <t>similar to unknown protein [Arabidopsis thaliana] (TAIR:AT4G24590.1); similar to unknown protein [Primula vulgaris] (GB:ABB82569.1)</t>
  </si>
  <si>
    <t>Glyma06g09870;Glyma04g09790;</t>
  </si>
  <si>
    <t>Gma.2427.1.A1_at</t>
  </si>
  <si>
    <t>Gma.2432.1.S1_at</t>
  </si>
  <si>
    <t>AT1G67230</t>
  </si>
  <si>
    <t>similar to unknown protein [Arabidopsis thaliana] (TAIR:AT1G68790.1); similar to nuclear matrix constituent protein-related [Arabidopsis thaliana] (TAIR:AT1G13220.2); similar to nuclear matrix constituent protein 1 (NMCP1) [Daucus carota] (GB:BAA20407.1);</t>
  </si>
  <si>
    <t>Glyma18g51560;</t>
  </si>
  <si>
    <t>Gma.2434.2.S1_at</t>
  </si>
  <si>
    <t>Dimethylmenaquinone methyltransferase [Medicago truncatula (Barrel medic)]</t>
  </si>
  <si>
    <t>AT5G16450</t>
  </si>
  <si>
    <t>Glyma09g38560;</t>
  </si>
  <si>
    <t>Glyma06g30020;</t>
  </si>
  <si>
    <t>Gma.2440.1.S1_at</t>
  </si>
  <si>
    <t>Leucine-rich repeat disease resistance protein-like [Arabidopsis  thaliana (Mouse-ear cress)]</t>
  </si>
  <si>
    <t>AT5G61240</t>
  </si>
  <si>
    <t>Glyma02g12790;</t>
  </si>
  <si>
    <t>Gma.2443.1.S1_at</t>
  </si>
  <si>
    <t>Glyma11g36950;</t>
  </si>
  <si>
    <t>Gma.2444.1.S1_a_at</t>
  </si>
  <si>
    <t>Catalase-4 [Glycine max (Soybean)]</t>
  </si>
  <si>
    <t>Glyma06g02040;Glyma04g01920;</t>
  </si>
  <si>
    <t>Gma.2444.1.S1_x_at</t>
  </si>
  <si>
    <t>Gma.2444.2.A1_a_at</t>
  </si>
  <si>
    <t>Catalase [Glycine max (Soybean)]</t>
  </si>
  <si>
    <t>AT1G20620</t>
  </si>
  <si>
    <t>CAT3 (CATALASE 3); catalase</t>
  </si>
  <si>
    <t>Glyma06g02040;</t>
  </si>
  <si>
    <t>Gma.2449.1.S1_at</t>
  </si>
  <si>
    <t>Hypothetical protein K10A8 120 [Arabidopsis thaliana (Mouse-ear  cress)]</t>
  </si>
  <si>
    <t>AT5G17640</t>
  </si>
  <si>
    <t>similar to unknown protein [Arabidopsis thaliana] (TAIR:AT1G10020.1); similar to putative stress-induced protein [Solanum commersonii] (GB:CAJ19269.1); contains InterPro domain Protein of unknown function DUF1005; (InterPro:IPR010410)</t>
  </si>
  <si>
    <t>Glyma07g12570;</t>
  </si>
  <si>
    <t>Gma.2451.1.S1_at</t>
  </si>
  <si>
    <t>AT1G78680</t>
  </si>
  <si>
    <t>ATGGH2 (GAMMA-GLUTAMYL HYDROLASE 2); gamma-glutamyl hydrolase</t>
  </si>
  <si>
    <t>Glyma13g34300;</t>
  </si>
  <si>
    <t>Gma.2459.1.S1_at</t>
  </si>
  <si>
    <t>Glyma06g16410;</t>
  </si>
  <si>
    <t>Gma.2460.1.S1_at</t>
  </si>
  <si>
    <t>Ubiquitin carboxyl-terminal hydrolase 4 [Arabidopsis thaliana (Mouse-ear cress)]</t>
  </si>
  <si>
    <t>Glyma08g14360;Glyma05g31170;</t>
  </si>
  <si>
    <t>Gma.2465.1.S1_at</t>
  </si>
  <si>
    <t>T7N9.11 [Arabidopsis thaliana (Mouse-ear cress)]</t>
  </si>
  <si>
    <t>AT1G27050</t>
  </si>
  <si>
    <t>ATHB54 (ARABIDOPSIS THALIANA HOMEOBOX PROTEIN 54); nucleic acid binding / transcription factor</t>
  </si>
  <si>
    <t>Glyma01g04880;</t>
  </si>
  <si>
    <t>Gma.2471.1.S1_at</t>
  </si>
  <si>
    <t>COP9 signalosome complex subunit 1, putative, expressed [Oryza sativa (japonica cultivar-group)]</t>
  </si>
  <si>
    <t>AT3G61140</t>
  </si>
  <si>
    <t>FUS6 (FUSCA 6)</t>
  </si>
  <si>
    <t>Glyma07g08370;</t>
  </si>
  <si>
    <t>Gma.2471.4.S1_s_at</t>
  </si>
  <si>
    <t>Helix-turn-helix, AraC type; Proteasome component region PCI [Medicago truncatula (Barrel medic)]</t>
  </si>
  <si>
    <t>Glyma17g29330;</t>
  </si>
  <si>
    <t>Gma.2474.1.S1_at</t>
  </si>
  <si>
    <t>OSJNBa0006M15.14 protein [Oryza sativa (japonica cultivar-group)]</t>
  </si>
  <si>
    <t>AT4G39860</t>
  </si>
  <si>
    <t>similar to unknown protein [Arabidopsis thaliana] (TAIR:AT1G78150.2); similar to TPA: TPA inf: HN1-like protein isoform 1 [Oryza sativa (japonica cultivar-group)] (GB:DAA01822.1); similar to Os04g0455600 [Oryza sativa (japonica cultivar-group)] (GB:NP 001</t>
  </si>
  <si>
    <t>Glyma11g38140;</t>
  </si>
  <si>
    <t>Gma.2478.1.S1_at</t>
  </si>
  <si>
    <t>FK506-binding protein 2 precursor [Vicia faba (Broad bean)]</t>
  </si>
  <si>
    <t>AT3G25220</t>
  </si>
  <si>
    <t>FKBP15-1 (FK506-binding protein 15 kD-1); FK506 binding / peptidyl-prolyl cis-trans isomerase</t>
  </si>
  <si>
    <t>Glyma16g10750;Glyma03g21680;</t>
  </si>
  <si>
    <t>Gma.2479.1.S1_at</t>
  </si>
  <si>
    <t>Glyma10g38810;</t>
  </si>
  <si>
    <t>Gma.2481.1.S1_at</t>
  </si>
  <si>
    <t>Glyma07g10060;</t>
  </si>
  <si>
    <t>Gma.2490.1.S1_at</t>
  </si>
  <si>
    <t>GTP-binding signal recognition particle SRP54, G-domain [Medicago truncatula (Barrel medic)]</t>
  </si>
  <si>
    <t>Glyma17g08100;</t>
  </si>
  <si>
    <t>Gma.2497.1.S1_at</t>
  </si>
  <si>
    <t>Putative splicing factor; 53460-55514 [Arabidopsis thaliana (Mouse-ear cress)]</t>
  </si>
  <si>
    <t>AT3G49430</t>
  </si>
  <si>
    <t>SRP34A (SER/ARG-RICH PROTEIN 34A); RNA binding</t>
  </si>
  <si>
    <t>Glyma06g14060;</t>
  </si>
  <si>
    <t>Gma.2497.2.S1_at</t>
  </si>
  <si>
    <t>Glyma04g40740;</t>
  </si>
  <si>
    <t>Gma.25.1.S1_at</t>
  </si>
  <si>
    <t>Gma.2504.1.S1_at</t>
  </si>
  <si>
    <t>Glyma13g24540;</t>
  </si>
  <si>
    <t>Gma.2506.1.S1_at</t>
  </si>
  <si>
    <t>Glyma15g03400;</t>
  </si>
  <si>
    <t>Gma.2510.1.S1_at</t>
  </si>
  <si>
    <t>Hypothetical protein At3g25805 [Arabidopsis thaliana (Mouse-ear cress)]</t>
  </si>
  <si>
    <t>AT3G25805</t>
  </si>
  <si>
    <t>similar to Os04g0462300 [Oryza sativa (japonica cultivar-group)] (GB:NP 001053001.1); similar to B1358B12.10 [Oryza sativa (japonica cultivar-group)] (GB:CAE76001.1)</t>
  </si>
  <si>
    <t>Glyma08g29420;</t>
  </si>
  <si>
    <t>Gma.2511.1.S1_at</t>
  </si>
  <si>
    <t>Photolyase/blue-light receptor PHR2 [Arabidopsis thaliana (Mouse-ear cress)]</t>
  </si>
  <si>
    <t>AT2G47590</t>
  </si>
  <si>
    <t>PHR2 (PHOTOLYASE/BLUE-LIGHT RECEPTOR 2)</t>
  </si>
  <si>
    <t>Glyma02g02110;Glyma10g02240;</t>
  </si>
  <si>
    <t>Gma.2520.1.S1_at</t>
  </si>
  <si>
    <t>Phosphatidylinositol 3-and 4-kinase, catalytic; Ubiquitin [Medicago truncatula (Barrel medic)]</t>
  </si>
  <si>
    <t>Glyma07g06120;</t>
  </si>
  <si>
    <t>Gma.2521.1.S1_at</t>
  </si>
  <si>
    <t>Glyma06g00580;</t>
  </si>
  <si>
    <t>Gma.2525.1.S1_at</t>
  </si>
  <si>
    <t>Hypothetical protein F26O13.150 [Arabidopsis thaliana (Mouse-ear cress)]</t>
  </si>
  <si>
    <t>Glyma19g34310;</t>
  </si>
  <si>
    <t>Gma.2528.1.S1_at</t>
  </si>
  <si>
    <t>Arabidopsis thaliana genomic DNA, chromosome 3, P1 clone: MDJ14 [Arabidopsis thaliana (Mouse-ear cress)]</t>
  </si>
  <si>
    <t>AT3G26782</t>
  </si>
  <si>
    <t>Glyma02g07290;Glyma16g26260;</t>
  </si>
  <si>
    <t>Gma.2529.1.A1_at</t>
  </si>
  <si>
    <t>Glyma12g13100;</t>
  </si>
  <si>
    <t>Gma.2530.1.S1_at</t>
  </si>
  <si>
    <t>AT5G02790</t>
  </si>
  <si>
    <t>Glyma13g19830;</t>
  </si>
  <si>
    <t>Gma.2532.1.S1_at</t>
  </si>
  <si>
    <t>Putative cation diffusion facilitator 9 [Oryza sativa (japonica  cultivar-group)]</t>
  </si>
  <si>
    <t>AT2G39450</t>
  </si>
  <si>
    <t>Glyma02g10580;</t>
  </si>
  <si>
    <t>Gma.2534.1.S1_s_at</t>
  </si>
  <si>
    <t>Glyma20g27940;Glyma20g27950;</t>
  </si>
  <si>
    <t>Gma.2534.2.S1_s_at</t>
  </si>
  <si>
    <t>Glyma10g39780;</t>
  </si>
  <si>
    <t>Gma.254.1.S1_at</t>
  </si>
  <si>
    <t>Acyl-CoA oxidase [Glycine max (Soybean)]</t>
  </si>
  <si>
    <t>AT4G16760</t>
  </si>
  <si>
    <t>ACX1 (ACYL-COA OXIDASE 1)</t>
  </si>
  <si>
    <t>Glyma01g41600;</t>
  </si>
  <si>
    <t>Gma.2540.2.S1_s_at</t>
  </si>
  <si>
    <t>Glyma17g24160;</t>
  </si>
  <si>
    <t>Gma.2546.1.S1_at</t>
  </si>
  <si>
    <t>AT3G62600</t>
  </si>
  <si>
    <t>Glyma03g37650;</t>
  </si>
  <si>
    <t>Gma.2547.1.S1_at</t>
  </si>
  <si>
    <t>Glyma19g41670;</t>
  </si>
  <si>
    <t>Gma.2547.2.S1_at</t>
  </si>
  <si>
    <t>Threonyl-tRNA synthetase, mitochondrial precursor [Arabidopsis  thaliana (Mouse-ear cress)]</t>
  </si>
  <si>
    <t>Gma.2559.1.S1_a_at</t>
  </si>
  <si>
    <t>AT4G01050</t>
  </si>
  <si>
    <t>Glyma07g06300;Glyma16g02940;</t>
  </si>
  <si>
    <t>Gma.2560.3.S1_at</t>
  </si>
  <si>
    <t>Gma.2561.1.S1_at</t>
  </si>
  <si>
    <t>Glyma18g52020;</t>
  </si>
  <si>
    <t>Gma.2564.1.S1_at</t>
  </si>
  <si>
    <t>ABC transporter-like protein [Arabidopsis thaliana (Mouse-ear cress)]</t>
  </si>
  <si>
    <t>AT5G02270</t>
  </si>
  <si>
    <t>ATNAP9 (Non-intrinsic ABC protein 9)</t>
  </si>
  <si>
    <t>Glyma10g28600;</t>
  </si>
  <si>
    <t>Gma.2566.1.S1_at</t>
  </si>
  <si>
    <t>AT2G17290</t>
  </si>
  <si>
    <t>CPK6 (CALCIUM-DEPENDENT PROTEIN KINASE 6); anion channel/ calcium- and calmodulin-dependent protein kinase/ kinase</t>
  </si>
  <si>
    <t>Glyma02g48160;Glyma14g00320;</t>
  </si>
  <si>
    <t>Gma.2580.1.S1_at</t>
  </si>
  <si>
    <t>Hypothetical protein At3g24570 [Arabidopsis thaliana (Mouse-ear  cress)]</t>
  </si>
  <si>
    <t>AT3G24570</t>
  </si>
  <si>
    <t>Glyma14g21130;</t>
  </si>
  <si>
    <t>Gma.2587.1.S1_a_at</t>
  </si>
  <si>
    <t>Proteasome subunit alpha type 7 [Oryza sativa (Rice)]</t>
  </si>
  <si>
    <t>Glyma16g23580;</t>
  </si>
  <si>
    <t>Gma.2587.1.S1_at</t>
  </si>
  <si>
    <t>Gma.2587.1.S1_s_at</t>
  </si>
  <si>
    <t>Glyma16g23580;Glyma02g05190;</t>
  </si>
  <si>
    <t>Gma.2587.1.S1_x_at</t>
  </si>
  <si>
    <t>Gma.259.1.S1_at</t>
  </si>
  <si>
    <t>FH protein interacting protein FIP2 [Arabidopsis thaliana (Mouse-ear cress)]</t>
  </si>
  <si>
    <t>Glyma05g10930;</t>
  </si>
  <si>
    <t>Gma.2590.1.A1_x_at</t>
  </si>
  <si>
    <t>Glyma17g12950;</t>
  </si>
  <si>
    <t>Gma.2590.2.S1_at</t>
  </si>
  <si>
    <t>Glyma01g38210;</t>
  </si>
  <si>
    <t>Gma.2590.4.S1_at</t>
  </si>
  <si>
    <t>Gma.2590.5.S1_at</t>
  </si>
  <si>
    <t>Glyma18g46940;Glyma09g39370;</t>
  </si>
  <si>
    <t>Glyma03g40000;</t>
  </si>
  <si>
    <t>Gma.26.1.S1_at</t>
  </si>
  <si>
    <t>HMG-Y-related protein B [Glycine max (Soybean)]</t>
  </si>
  <si>
    <t>AT1G14900</t>
  </si>
  <si>
    <t>high-mobility-group protein / HMG-I/Y protein</t>
  </si>
  <si>
    <t>Glyma14g39590;Glyma14g39600;</t>
  </si>
  <si>
    <t>Gma.2600.1.S1_a_at</t>
  </si>
  <si>
    <t>Putative H+-transporting ATP synthase [Arabidopsis thaliana (Mouse-ear cress)]</t>
  </si>
  <si>
    <t>Glyma17g13930;Glyma05g03340;</t>
  </si>
  <si>
    <t>Gma.2600.1.S1_x_at</t>
  </si>
  <si>
    <t>Glyma17g13930;</t>
  </si>
  <si>
    <t>Gma.2603.1.S1_at</t>
  </si>
  <si>
    <t>AT3G09180</t>
  </si>
  <si>
    <t>similar to Os01g0263500 [Oryza sativa (japonica cultivar-group)] (GB:NP 001042658.1); contains domain SUBFAMILY NOT NAMED (PTHR13130:SF1); contains domain FAMILY NOT NAMED (PTHR13130)</t>
  </si>
  <si>
    <t>Glyma03g36030;</t>
  </si>
  <si>
    <t>Gma.2604.1.S1_at</t>
  </si>
  <si>
    <t>CASTOR protein [Glycine max (Soybean)]</t>
  </si>
  <si>
    <t>AT5G49960</t>
  </si>
  <si>
    <t>Identical to Putative ion channel DMI1 [Arabidopsis Thaliana] (GB:Q9LTX4); similar to unknown protein [Arabidopsis thaliana] (TAIR:AT5G02940.1); similar to Putative ion channel DMI-1 (Does not make infections protein 1) (GB:Q6RHR6); similar to Putative io</t>
  </si>
  <si>
    <t>Glyma19g45310;</t>
  </si>
  <si>
    <t>Gma.2605.1.S1_at</t>
  </si>
  <si>
    <t>AT5G67490;AT5G67488</t>
  </si>
  <si>
    <t>[AT5G67490, similar to Os06g0157800 [Oryza sativa (japonica cultivar-group)] (GB:NP 001056861.1); similar to W02D3.12 [Caenorhabditis elegans] (GB:NP 740875.1); contains InterPro domain Protein of unknown function DUF1674; (InterPro:IPR012875)]</t>
  </si>
  <si>
    <t>Glyma09g32240;</t>
  </si>
  <si>
    <t>Gma.2606.1.S1_at</t>
  </si>
  <si>
    <t>AT5G48380</t>
  </si>
  <si>
    <t>Glyma09g38220;</t>
  </si>
  <si>
    <t>Gma.2607.1.S1_at</t>
  </si>
  <si>
    <t>AT1G74450</t>
  </si>
  <si>
    <t>similar to unknown protein [Arabidopsis thaliana] (TAIR:AT1G18740.1); similar to Protein of unknown function DUF793 [Medicago truncatula] (GB:ABE83157.1); contains InterPro domain Protein of unknown function DUF793; (InterPro:IPR008511)</t>
  </si>
  <si>
    <t>Glyma05g25150;</t>
  </si>
  <si>
    <t>Gma.2608.1.S1_at</t>
  </si>
  <si>
    <t>Hypothetical protein T5C23.170 [Arabidopsis thaliana (Mouse-ear  cress)]</t>
  </si>
  <si>
    <t>AT4G11740</t>
  </si>
  <si>
    <t>SAY1</t>
  </si>
  <si>
    <t>Glyma05g03480;Glyma17g14020;</t>
  </si>
  <si>
    <t>Gma.2609.1.S1_s_at</t>
  </si>
  <si>
    <t>DEAD/DEAH box helicase, putative (RH15)</t>
  </si>
  <si>
    <t>Glyma04g07180;</t>
  </si>
  <si>
    <t>Gma.2609.2.A1_at</t>
  </si>
  <si>
    <t>Gma.2615.1.S1_at</t>
  </si>
  <si>
    <t>Photosystem II CP47 chlorophyll apoprotein [Lycopersicon esculentum (Tomato)]</t>
  </si>
  <si>
    <t>Glyma04g37740;</t>
  </si>
  <si>
    <t>Gma.2620.1.S1_at</t>
  </si>
  <si>
    <t>PP2A-3 (PROTEIN PHOSPHATASE 2A-3); protein phosphatase type 2A</t>
  </si>
  <si>
    <t>Glyma09g15900;</t>
  </si>
  <si>
    <t>Gma.2620.2.S1_at</t>
  </si>
  <si>
    <t>Gma.2623.1.S1_at</t>
  </si>
  <si>
    <t>Glyma03g32980;</t>
  </si>
  <si>
    <t>Gma.2627.1.S1_at</t>
  </si>
  <si>
    <t>Glyma07g33870;</t>
  </si>
  <si>
    <t>Gma.2628.1.A1_s_at</t>
  </si>
  <si>
    <t>Peptide-N(4)-(N-acetyl-beta-glucosaminyl)asparagine amidase [Arabidopsis thaliana (Mouse-ear cress)]</t>
  </si>
  <si>
    <t>AT5G49570</t>
  </si>
  <si>
    <t>transglutaminase-like family protein</t>
  </si>
  <si>
    <t>Glyma03g40660;Glyma19g43320;</t>
  </si>
  <si>
    <t>Gma.2630.1.S1_at</t>
  </si>
  <si>
    <t>Glyma10g10310;</t>
  </si>
  <si>
    <t>Gma.2632.1.S1_at</t>
  </si>
  <si>
    <t>Gma.2639.1.S1_at</t>
  </si>
  <si>
    <t>Glyma14g14410;</t>
  </si>
  <si>
    <t>Gma.2645.1.S1_at</t>
  </si>
  <si>
    <t>Glyma06g44490;</t>
  </si>
  <si>
    <t>Gma.2650.1.S1_at</t>
  </si>
  <si>
    <t>Flavoprotein pyridine nucleotide cytochrome reductase [Medicago  truncatula (Barrel medic)]</t>
  </si>
  <si>
    <t>AT5G20080</t>
  </si>
  <si>
    <t>NADH-cytochrome b5 reductase, putative</t>
  </si>
  <si>
    <t>Glyma05g08480;</t>
  </si>
  <si>
    <t>Gma.2652.1.S1_at</t>
  </si>
  <si>
    <t>At2g04690/F28I8.27 [Arabidopsis thaliana (Mouse-ear cress)]</t>
  </si>
  <si>
    <t>AT2G04690</t>
  </si>
  <si>
    <t>cellular repressor of E1A-stimulated genes (CREG) family</t>
  </si>
  <si>
    <t>Glyma13g17650;</t>
  </si>
  <si>
    <t>Gma.2654.1.S1_at</t>
  </si>
  <si>
    <t>Glyma07g40350;Glyma17g00330;</t>
  </si>
  <si>
    <t>Gma.2659.1.S1_at</t>
  </si>
  <si>
    <t>DAG protein, chloroplast precursor [Antirrhinum majus (Garden snapdragon)]</t>
  </si>
  <si>
    <t>Glyma15g06990;Glyma13g32330;</t>
  </si>
  <si>
    <t>Gma.2660.1.S1_at</t>
  </si>
  <si>
    <t>F4N2.3 [Arabidopsis thaliana (Mouse-ear cress)]</t>
  </si>
  <si>
    <t>Glyma02g13520;</t>
  </si>
  <si>
    <t>Gma.2661.1.S1_at</t>
  </si>
  <si>
    <t>Hypothetical protein P0453A06.25 [Oryza sativa (japonica cultivar-group)]</t>
  </si>
  <si>
    <t>AT5G18250</t>
  </si>
  <si>
    <t>similar to unknown protein [Arabidopsis thaliana] (TAIR:AT3G04040.1); similar to Os01g0264500 [Oryza sativa (japonica cultivar-group)] (GB:NP 001042664.1); similar to gb protein [Sorghum bicolor] (GB:AAL68853.1)</t>
  </si>
  <si>
    <t>Glyma13g39300;</t>
  </si>
  <si>
    <t>Gma.2662.1.S1_at</t>
  </si>
  <si>
    <t>Putative NAD synthetase [Oryza sativa (japonica cultivar-group)]</t>
  </si>
  <si>
    <t>AT1G55090</t>
  </si>
  <si>
    <t>carbon-nitrogen hydrolase family protein</t>
  </si>
  <si>
    <t>Glyma08g02950;</t>
  </si>
  <si>
    <t>Gma.2668.1.S1_at</t>
  </si>
  <si>
    <t>Glyma04g02860;</t>
  </si>
  <si>
    <t>Gma.2668.2.A1_a_at</t>
  </si>
  <si>
    <t>Glyma04g02860;Glyma06g02880;</t>
  </si>
  <si>
    <t>Gma.2670.1.S1_at</t>
  </si>
  <si>
    <t>Glyma0028s00210;</t>
  </si>
  <si>
    <t>Gma.268.1.S1_at</t>
  </si>
  <si>
    <t>Glyma17g35930;</t>
  </si>
  <si>
    <t>Gma.2689.1.S1_a_at</t>
  </si>
  <si>
    <t>Transformer-SR ribonucleoprotein [Nicotiana tabacum (Common tobacco)]</t>
  </si>
  <si>
    <t>transformer serine/arginine-rich ribonucleoprotein, putative</t>
  </si>
  <si>
    <t>Glyma16g23010;Glyma02g04980;</t>
  </si>
  <si>
    <t>Gma.2689.2.S1_at</t>
  </si>
  <si>
    <t>Glyma02g04980;</t>
  </si>
  <si>
    <t>Gma.2690.1.S1_at</t>
  </si>
  <si>
    <t>U6 snRNA-associated Sm-like protein [Arabidopsis thaliana (Mouse-ear cress)]</t>
  </si>
  <si>
    <t>AT3G59810</t>
  </si>
  <si>
    <t>small nuclear ribonucleoprotein F, putative / U6 snRNA-associated Sm-like protein, putative / Sm protein F, putative</t>
  </si>
  <si>
    <t>Glyma18g46370;</t>
  </si>
  <si>
    <t>Gma.2692.1.S1_at</t>
  </si>
  <si>
    <t>Glyma05g37590;</t>
  </si>
  <si>
    <t>Gma.2695.1.S1_at</t>
  </si>
  <si>
    <t>AT1G34350</t>
  </si>
  <si>
    <t>similar to conserved hypothetical protein [Medicago truncatula] (GB:ABE84251.1); contains domain FAMILY NOT NAMED (PTHR22593); contains domain SUBFAMILY NOT NAMED (PTHR22593:SF2)</t>
  </si>
  <si>
    <t>Glyma09g29650;</t>
  </si>
  <si>
    <t>Gma.2698.1.S1_at</t>
  </si>
  <si>
    <t>Glyma20g25950;</t>
  </si>
  <si>
    <t>Gma.2703.1.A1_at</t>
  </si>
  <si>
    <t>Hypothetical protein P0710H01.11 [Oryza sativa (japonica cultivar-group)]</t>
  </si>
  <si>
    <t>Glyma06g05380;</t>
  </si>
  <si>
    <t>Gma.2706.1.S1_at</t>
  </si>
  <si>
    <t>AT1G64990;AT4G27630</t>
  </si>
  <si>
    <t xml:space="preserve">[AT1G64990, similar to unknown protein [Arabidopsis thaliana] (TAIR:AT4G27630.2); similar to Protein kinase [Medicago truncatula] (GB:ABE84762.1); similar to Protein kinase [Medicago truncatula] (GB:ABE89781.1); similar to B0403H10-OSIGBa0105A11.8 [Oryza </t>
  </si>
  <si>
    <t>Glyma11g11730;</t>
  </si>
  <si>
    <t>Gma.2708.1.S1_at</t>
  </si>
  <si>
    <t>Putative GTP-binding protein [Oryza sativa (japonica cultivar-group)]</t>
  </si>
  <si>
    <t>AT1G30580</t>
  </si>
  <si>
    <t>Glyma09g02870;Glyma15g13830;</t>
  </si>
  <si>
    <t>Gma.2711.1.S1_a_at</t>
  </si>
  <si>
    <t>DEAD-box ATP-dependent RNA helicase 15 [Arabidopsis thaliana (Mouse-ear cress)]</t>
  </si>
  <si>
    <t>Glyma07g03530;Glyma08g22570;</t>
  </si>
  <si>
    <t>Gma.2711.1.S1_at</t>
  </si>
  <si>
    <t>Glyma07g03530;</t>
  </si>
  <si>
    <t>Gma.2711.2.S1_x_at</t>
  </si>
  <si>
    <t>DEAD-box ATP-dependent RNA helicase 56 [Arabidopsis thaliana  (Mouse-ear cress)]</t>
  </si>
  <si>
    <t>Gma.2713.1.S1_at</t>
  </si>
  <si>
    <t>Glyma03g24270;</t>
  </si>
  <si>
    <t>Gma.2714.1.A1_at</t>
  </si>
  <si>
    <t>Putative amine oxidase 1 [Arabidopsis thaliana (Mouse-ear cress)]</t>
  </si>
  <si>
    <t>Glyma02g45140;</t>
  </si>
  <si>
    <t>Gma.2716.1.S1_at</t>
  </si>
  <si>
    <t>T13M11.15 protein [Arabidopsis thaliana (Mouse-ear cress)]</t>
  </si>
  <si>
    <t>AT1G61790</t>
  </si>
  <si>
    <t>OST3/OST6 family protein</t>
  </si>
  <si>
    <t>Glyma10g39750;</t>
  </si>
  <si>
    <t>Gma.2720.1.S1_at</t>
  </si>
  <si>
    <t>Glyma16g01120;</t>
  </si>
  <si>
    <t>Gma.2729.1.S1_at</t>
  </si>
  <si>
    <t>Mov34-1; Invasin/intimin cell-adhesion [Medicago truncatula (Barrel medic)]</t>
  </si>
  <si>
    <t>AT1G71230</t>
  </si>
  <si>
    <t>AJH2 (COP9-signalosome 5B); protein binding</t>
  </si>
  <si>
    <t>Glyma06g07980;</t>
  </si>
  <si>
    <t>Gma.2731.1.S1_at</t>
  </si>
  <si>
    <t>Glyma07g03460;</t>
  </si>
  <si>
    <t>Gma.2731.3.S1_s_at</t>
  </si>
  <si>
    <t>Plastocyanin minor isoform, chloroplast precursor [Arabidopsis thaliana (Mouse-ear cress)]</t>
  </si>
  <si>
    <t>Glyma06g02300;</t>
  </si>
  <si>
    <t>Gma.2731.5.S1_s_at</t>
  </si>
  <si>
    <t>Glyma14g38720;Glyma02g40430;</t>
  </si>
  <si>
    <t>Gma.2735.1.A1_at</t>
  </si>
  <si>
    <t>AT5G02130</t>
  </si>
  <si>
    <t>NDP1 (RANDOM POTATO CDNA CLONE); binding</t>
  </si>
  <si>
    <t>Glyma18g40240;</t>
  </si>
  <si>
    <t>Gma.2736.1.S1_at</t>
  </si>
  <si>
    <t>N-myristoyl transferase [Brassica oleracea (Wild cabbage)]</t>
  </si>
  <si>
    <t>AT5G57020</t>
  </si>
  <si>
    <t>NMT1 (N-MYRISTOYLTRANSFERASE 1)</t>
  </si>
  <si>
    <t>Glyma07g00940;</t>
  </si>
  <si>
    <t>Gma.2741.1.S1_at</t>
  </si>
  <si>
    <t>AT5G22360</t>
  </si>
  <si>
    <t>ATVAMP714 (Vesicle-associated membrane protein 714)</t>
  </si>
  <si>
    <t>Glyma11g18760;Glyma12g09680;</t>
  </si>
  <si>
    <t>Gma.2742.1.A1_at</t>
  </si>
  <si>
    <t>Gma.2746.1.S1_at</t>
  </si>
  <si>
    <t>AT5G47530</t>
  </si>
  <si>
    <t>Glyma15g12240;Glyma09g01390;</t>
  </si>
  <si>
    <t>Gma.2750.1.S1_s_at</t>
  </si>
  <si>
    <t>Phospho-2-dehydro-3-deoxyheptonate aldolase 2, chloroplast precursor  [Arabidopsis thaliana (Mouse-ear cress)]</t>
  </si>
  <si>
    <t>AT4G33510</t>
  </si>
  <si>
    <t>DHS2 (3-DEOXY-D-ARABINO-HEPTULOSONATE 7-PHOSPHATE SYNTHASE); 3-deoxy-7-phosphoheptulonate synthase</t>
  </si>
  <si>
    <t>Glyma15g06020;</t>
  </si>
  <si>
    <t>Gma.2756.1.S1_at</t>
  </si>
  <si>
    <t>AT2G22690</t>
  </si>
  <si>
    <t>Glyma08g37050;</t>
  </si>
  <si>
    <t>Gma.2758.1.S1_at</t>
  </si>
  <si>
    <t>Protein ULTRAPETALA1 [Arabidopsis thaliana (Mouse-ear cress)]</t>
  </si>
  <si>
    <t>AT4G28190</t>
  </si>
  <si>
    <t>ULT1 (ULTRAPETALA1); DNA binding</t>
  </si>
  <si>
    <t>Glyma12g11800;Glyma06g45180;</t>
  </si>
  <si>
    <t>Gma.2761.1.S1_at</t>
  </si>
  <si>
    <t>Glyma13g35870;Glyma12g34620;</t>
  </si>
  <si>
    <t>Gma.2767.1.S1_at</t>
  </si>
  <si>
    <t>Glyma04g12630;</t>
  </si>
  <si>
    <t>Gma.2770.1.S1_at</t>
  </si>
  <si>
    <t>Mitogen-activated protein kinase 14 [Oryza sativa (Rice)]</t>
  </si>
  <si>
    <t>Glyma17g02220;</t>
  </si>
  <si>
    <t>Gma.2777.1.S1_at</t>
  </si>
  <si>
    <t>Glyma20g30640;</t>
  </si>
  <si>
    <t>Gma.2779.1.S1_at</t>
  </si>
  <si>
    <t>Gma.2784.1.S1_at</t>
  </si>
  <si>
    <t>AT3G01790</t>
  </si>
  <si>
    <t>ribosomal protein L13 family protein</t>
  </si>
  <si>
    <t>Glyma19g36450;</t>
  </si>
  <si>
    <t>Gma.2789.1.A1_at</t>
  </si>
  <si>
    <t>DEAD-box ATP-dependent RNA helicase 39 [Arabidopsis thaliana (Mouse-ear cress)]</t>
  </si>
  <si>
    <t>Glyma02g08550;</t>
  </si>
  <si>
    <t>Glyma20g25020;</t>
  </si>
  <si>
    <t>Gma.2796.2.S1_at</t>
  </si>
  <si>
    <t>Putative tubby protein [Arabidopsis thaliana (Mouse-ear cress)]</t>
  </si>
  <si>
    <t>Glyma17g02570;</t>
  </si>
  <si>
    <t>Gma.2798.1.S1_at</t>
  </si>
  <si>
    <t>Glyma11g02800;</t>
  </si>
  <si>
    <t>Gma.2801.1.S1_at</t>
  </si>
  <si>
    <t>Beta-glucosidase [Arabidopsis thaliana (Mouse-ear cress)]</t>
  </si>
  <si>
    <t>AT3G18080</t>
  </si>
  <si>
    <t>Glyma09g30910;Glyma07g11310;Glyma09g30920;</t>
  </si>
  <si>
    <t>Gma.2802.1.S1_at</t>
  </si>
  <si>
    <t>Acetyl-coA dehydrogenase, putative [Arabidopsis thaliana (Mouse-ear  cress)]</t>
  </si>
  <si>
    <t>AT3G06810</t>
  </si>
  <si>
    <t>acyl-CoA dehydrogenase-related</t>
  </si>
  <si>
    <t>Glyma09g04710;Glyma15g16150;</t>
  </si>
  <si>
    <t>Gma.2808.3.S1_at</t>
  </si>
  <si>
    <t>Hypothetical protein T17F15.80 [Arabidopsis thaliana (Mouse-ear cress)]</t>
  </si>
  <si>
    <t>Glyma04g35100;</t>
  </si>
  <si>
    <t>Gma.2809.1.S1_at</t>
  </si>
  <si>
    <t>Copia-like retroelement pol polyprotein [Arabidopsis thaliana  (Mouse-ear cress)]</t>
  </si>
  <si>
    <t>AT2G19830</t>
  </si>
  <si>
    <t>Glyma01g00760;</t>
  </si>
  <si>
    <t>Gma.2811.1.S1_at</t>
  </si>
  <si>
    <t>Glyma19g06720;</t>
  </si>
  <si>
    <t>Gma.2816.1.A1_at</t>
  </si>
  <si>
    <t>K+ potassium transporter [Medicago truncatula (Barrel medic)]</t>
  </si>
  <si>
    <t>Glyma05g24530;</t>
  </si>
  <si>
    <t>Gma.2819.1.S1_at</t>
  </si>
  <si>
    <t>B3/4 [Medicago truncatula (Barrel medic)]</t>
  </si>
  <si>
    <t>AT1G72550</t>
  </si>
  <si>
    <t>tRNA synthetase beta subunit family protein</t>
  </si>
  <si>
    <t>Glyma17g09120;</t>
  </si>
  <si>
    <t>Gma.2820.1.S1_at</t>
  </si>
  <si>
    <t>AT2G38410</t>
  </si>
  <si>
    <t>Glyma18g44190;</t>
  </si>
  <si>
    <t>Gma.2822.1.S1_at</t>
  </si>
  <si>
    <t>Glyma10g31810;</t>
  </si>
  <si>
    <t>Gma.2824.1.S1_at</t>
  </si>
  <si>
    <t>Hypothetical protein At4g35760 [Arabidopsis thaliana (Mouse-ear  cress)]</t>
  </si>
  <si>
    <t>AT4G35760</t>
  </si>
  <si>
    <t>Glyma11g08740;</t>
  </si>
  <si>
    <t>Gma.2835.1.S1_at</t>
  </si>
  <si>
    <t>Sphingosine kinase [Lotus japonicus]</t>
  </si>
  <si>
    <t>AT5G23450</t>
  </si>
  <si>
    <t>ATLCBK1 (A. THALIANA LONG-CHAIN BASE (LCB) KINASE 1); diacylglycerol kinase</t>
  </si>
  <si>
    <t>Glyma19g00900;Glyma05g09400;</t>
  </si>
  <si>
    <t>Gma.2837.1.S1_a_at</t>
  </si>
  <si>
    <t>Glyma18g50460;</t>
  </si>
  <si>
    <t>Gma.2838.1.S1_at</t>
  </si>
  <si>
    <t>AT1G67060</t>
  </si>
  <si>
    <t>similar to Os02g0221600 [Oryza sativa (japonica cultivar-group)] (GB:NP 001046323.1); similar to hypothetical protein [Plasmodium falciparum 3D7] (GB:NP 705382.1)</t>
  </si>
  <si>
    <t>Glyma08g48130;</t>
  </si>
  <si>
    <t>Gma.284.1.S1_at</t>
  </si>
  <si>
    <t>Glyma18g48300;</t>
  </si>
  <si>
    <t>Gma.2840.1.S1_at</t>
  </si>
  <si>
    <t>Glyma20g08800;</t>
  </si>
  <si>
    <t>Gma.2845.1.S1_at</t>
  </si>
  <si>
    <t>AT5G53620</t>
  </si>
  <si>
    <t>similar to intracellular protein transport protein USO1-related [Arabidopsis thaliana] (TAIR:AT2G46180.1); similar to hypothetical protein [Trifolium pratense] (GB:BAE71275.1)</t>
  </si>
  <si>
    <t>Glyma04g40900;Glyma06g13930;</t>
  </si>
  <si>
    <t>Gma.2848.1.S1_at</t>
  </si>
  <si>
    <t>Ribonucleoside-diphosphate reductase small chain [Nicotiana tabacum (Common tobacco)]</t>
  </si>
  <si>
    <t>AT3G27060</t>
  </si>
  <si>
    <t>TSO2 (TSO2); ribonucleoside-diphosphate reductase</t>
  </si>
  <si>
    <t>Gma.2853.1.S1_at</t>
  </si>
  <si>
    <t>AT5G46030</t>
  </si>
  <si>
    <t>Identical to Transcription elongation factor 1 homolog [Arabidopsis Thaliana] (GB:Q8LEF3;GB:Q9FNL9); similar to hypothetical protein [Oryza sativa (japonica cultivar-group)] (GB:BAD69422.1); similar to Os07g0631100 [Oryza sativa (japonica cultivar-group)]</t>
  </si>
  <si>
    <t>Glyma10g07950;Glyma13g21730;</t>
  </si>
  <si>
    <t>Gma.2853.1.S1_x_at</t>
  </si>
  <si>
    <t>Gma.2854.2.S1_a_at</t>
  </si>
  <si>
    <t>Uricase-2 isozyme 1 [Glycine max (Soybean)]</t>
  </si>
  <si>
    <t>Glyma10g23790;Glyma20g17440;</t>
  </si>
  <si>
    <t>Gma.2860.1.S1_at</t>
  </si>
  <si>
    <t>Glyma19g36400;Glyma03g33670;</t>
  </si>
  <si>
    <t>Gma.2860.2.A1_at</t>
  </si>
  <si>
    <t>DNA binding zinc finger protein [Pisum sativum (Garden pea)]</t>
  </si>
  <si>
    <t>Glyma03g33670;</t>
  </si>
  <si>
    <t>Gma.2866.2.S1_at</t>
  </si>
  <si>
    <t>Gma.2867.1.S1_a_at</t>
  </si>
  <si>
    <t>Glyma03g02670;Glyma01g34410;</t>
  </si>
  <si>
    <t>Gma.2876.1.S1_s_at</t>
  </si>
  <si>
    <t>Cytosolic malate dehydrogenase [Glycine max (Soybean)]</t>
  </si>
  <si>
    <t>AT5G43330</t>
  </si>
  <si>
    <t>malate dehydrogenase, cytosolic, putative</t>
  </si>
  <si>
    <t>Glyma02g00810;</t>
  </si>
  <si>
    <t>Gma.2883.1.S1_at</t>
  </si>
  <si>
    <t>Gma.2885.1.S1_at</t>
  </si>
  <si>
    <t>AT2G02360</t>
  </si>
  <si>
    <t>ATPP2-B10 (Phloem protein 2-B10)</t>
  </si>
  <si>
    <t>Glyma10g31260;</t>
  </si>
  <si>
    <t>Gma.2886.1.S1_a_at</t>
  </si>
  <si>
    <t>Ethylene responsive protein [Glycine max (Soybean)]</t>
  </si>
  <si>
    <t>AT3G14230</t>
  </si>
  <si>
    <t>RAP2.2; DNA binding / transcription factor</t>
  </si>
  <si>
    <t>Glyma16g01500;</t>
  </si>
  <si>
    <t>Gma.2890.1.S1_at</t>
  </si>
  <si>
    <t>Hypothetical protein At1g43690 [Arabidopsis thaliana (Mouse-ear cress)]</t>
  </si>
  <si>
    <t>Glyma10g37000;</t>
  </si>
  <si>
    <t>Gma.2892.1.S1_at</t>
  </si>
  <si>
    <t>Glyma04g08280;</t>
  </si>
  <si>
    <t>Gma.2897.1.S1_at</t>
  </si>
  <si>
    <t>AT1G75400</t>
  </si>
  <si>
    <t>Glyma14g07790;</t>
  </si>
  <si>
    <t>Gma.2904.1.S1_at</t>
  </si>
  <si>
    <t>AT2G26240</t>
  </si>
  <si>
    <t>Identical to UPF0136 membrane protein At2g26240 [Arabidopsis Thaliana] (GB:O64847); similar to unknown protein [Arabidopsis thaliana] (TAIR:AT3G43520.1); similar to PREDICTED: similar to MGC82997 protein [Gallus gallus] (GB:XP 419915.2); similar to Os04g0</t>
  </si>
  <si>
    <t>Glyma13g17660;Glyma17g04830;</t>
  </si>
  <si>
    <t>Gma.2904.2.S1_at</t>
  </si>
  <si>
    <t>EF hand family protein, expressed [Oryza sativa (japonica cultivar-group)]</t>
  </si>
  <si>
    <t>AT5G28850;AT5G28900</t>
  </si>
  <si>
    <t>[AT5G28850, calcium-binding EF hand family protein];[AT5G28900, calcium-binding EF hand family protein]</t>
  </si>
  <si>
    <t>Glyma19g43790;</t>
  </si>
  <si>
    <t>Gma.2905.1.S1_at</t>
  </si>
  <si>
    <t>Glyma19g35510;</t>
  </si>
  <si>
    <t>Gma.2908.1.S1_at</t>
  </si>
  <si>
    <t>Hypothetical protein P0005A05.36 [Oryza sativa (japonica cultivar-group)]</t>
  </si>
  <si>
    <t>AT1G27510</t>
  </si>
  <si>
    <t>similar to EX1 (EXECUTER1) [Arabidopsis thaliana] (TAIR:AT4G33630.2); similar to unknown protein [Oryza sativa (japonica cultivar-group)] (GB:BAD44852.1)</t>
  </si>
  <si>
    <t>Glyma04g35330;Glyma06g19460;</t>
  </si>
  <si>
    <t>Gma.2910.1.S1_at</t>
  </si>
  <si>
    <t>AT4G01290</t>
  </si>
  <si>
    <t>similar to unknown [Oryza sativa] (GB:AAF00138.1); similar to Os06g0105900 [Oryza sativa (japonica cultivar-group)] (GB:NP 001056560.1)</t>
  </si>
  <si>
    <t>Gma.2911.1.S1_a_at</t>
  </si>
  <si>
    <t>Putative nucleosome assembly protein [Oryza sativa (japonica cultivar-group)]</t>
  </si>
  <si>
    <t>Glyma13g16500;Glyma17g06170;</t>
  </si>
  <si>
    <t>Gma.2911.1.S1_at</t>
  </si>
  <si>
    <t>Glyma13g16500;</t>
  </si>
  <si>
    <t>Gma.2911.1.S1_x_at</t>
  </si>
  <si>
    <t>Gma.2911.2.S1_a_at</t>
  </si>
  <si>
    <t>Glyma17g06170;</t>
  </si>
  <si>
    <t>Gma.2917.1.S1_at</t>
  </si>
  <si>
    <t>Protein At2g42210 [Arabidopsis thaliana (Mouse-ear cress)]</t>
  </si>
  <si>
    <t>AT2G42210</t>
  </si>
  <si>
    <t>ATOEP16-3; protein translocase</t>
  </si>
  <si>
    <t>Glyma03g29880;Glyma19g32780;</t>
  </si>
  <si>
    <t>Gma.2921.1.A1_s_at</t>
  </si>
  <si>
    <t>Gma.2922.1.S1_at</t>
  </si>
  <si>
    <t>Glyma14g24560;</t>
  </si>
  <si>
    <t>Gma.2926.1.S1_at</t>
  </si>
  <si>
    <t>Glyma11g01440;Glyma01g43970;</t>
  </si>
  <si>
    <t>Gma.2927.1.S1_at</t>
  </si>
  <si>
    <t>Glyma03g37120;</t>
  </si>
  <si>
    <t>Gma.2929.1.S1_at</t>
  </si>
  <si>
    <t>Protein At3g63460 [Arabidopsis thaliana (Mouse-ear cress)]</t>
  </si>
  <si>
    <t>Glyma12g01290;</t>
  </si>
  <si>
    <t>Gma.2930.1.S1_at</t>
  </si>
  <si>
    <t>Translation initiation factor [Pisum sativum (Garden pea)]</t>
  </si>
  <si>
    <t>AT1G76810</t>
  </si>
  <si>
    <t>eukaryotic translation initiation factor 2 family protein / eIF-2 family protein</t>
  </si>
  <si>
    <t>Gma.2931.1.S1_at</t>
  </si>
  <si>
    <t>AT4G28300</t>
  </si>
  <si>
    <t>Glyma12g12740;</t>
  </si>
  <si>
    <t>Gma.2934.1.S1_a_at</t>
  </si>
  <si>
    <t>DNA-binding protein-like-Arabidopsis thaliana-related [Medicago  truncatula (Barrel medic)]</t>
  </si>
  <si>
    <t>Gma.2934.1.S1_at</t>
  </si>
  <si>
    <t>Glyma15g04840;</t>
  </si>
  <si>
    <t>Gma.2936.1.A1_at</t>
  </si>
  <si>
    <t>AT4G30840</t>
  </si>
  <si>
    <t>WD-40 repeat protein family</t>
  </si>
  <si>
    <t>Glyma17g07890;</t>
  </si>
  <si>
    <t>Gma.2937.1.S1_at</t>
  </si>
  <si>
    <t>Glyma02g16610;</t>
  </si>
  <si>
    <t>Gma.2940.1.S1_at</t>
  </si>
  <si>
    <t>Glyma15g01360;</t>
  </si>
  <si>
    <t>Gma.2944.1.S1_at</t>
  </si>
  <si>
    <t>AT4G13520</t>
  </si>
  <si>
    <t>SMAP1 (SMALL ACIDIC PROTEIN 1)</t>
  </si>
  <si>
    <t>Glyma20g20900;</t>
  </si>
  <si>
    <t>Gma.2945.1.S1_at</t>
  </si>
  <si>
    <t>Clathrin assembly protein AP17-like protein [Oryza sativa (Rice)]</t>
  </si>
  <si>
    <t>AT1G47830</t>
  </si>
  <si>
    <t>clathrin coat assembly protein, putative</t>
  </si>
  <si>
    <t>Glyma17g37730;</t>
  </si>
  <si>
    <t>Gma.2949.1.S1_at</t>
  </si>
  <si>
    <t>Glyma06g16880;</t>
  </si>
  <si>
    <t>Gma.2952.1.S1_at</t>
  </si>
  <si>
    <t>Gma.2954.1.S1_at</t>
  </si>
  <si>
    <t>Ubiquitin-like protein SMT3 [Phaseolus vulgaris (Kidney bean) (French bean)]</t>
  </si>
  <si>
    <t>AT4G26840</t>
  </si>
  <si>
    <t>SUM1 (SMALL UBIQUITIN-LIKE MODIFIER 1)</t>
  </si>
  <si>
    <t>Glyma08g43290;</t>
  </si>
  <si>
    <t>Gma.2954.1.S1_s_at</t>
  </si>
  <si>
    <t>Gma.2959.1.S1_at</t>
  </si>
  <si>
    <t>AT1G20720</t>
  </si>
  <si>
    <t>helicase-related</t>
  </si>
  <si>
    <t>Glyma04g43680;</t>
  </si>
  <si>
    <t>Gma.296.1.S1_at</t>
  </si>
  <si>
    <t>AT3G21200</t>
  </si>
  <si>
    <t>similar to hypothetical protein MtrDRAFT AC151668g4v1 [Medicago truncatula] (GB:ABE87200.1); contains InterPro domain FMN-binding split barrel; (InterPro:IPR009002)</t>
  </si>
  <si>
    <t>Glyma08g23800;</t>
  </si>
  <si>
    <t>Gma.2960.1.S1_at</t>
  </si>
  <si>
    <t>Hypothetical protein At1g12230 [Arabidopsis thaliana (Mouse-ear cress)]</t>
  </si>
  <si>
    <t>AT1G12230</t>
  </si>
  <si>
    <t>Glyma05g04300;</t>
  </si>
  <si>
    <t>Gma.2969.1.S1_at</t>
  </si>
  <si>
    <t>Glyma14g14500;</t>
  </si>
  <si>
    <t>Gma.2976.1.S1_at</t>
  </si>
  <si>
    <t>AT3G29330</t>
  </si>
  <si>
    <t>similar to Hypothetical protein [Oryza sativa] (GB:AAK92570.1); similar to Os10g0324600 [Oryza sativa (japonica cultivar-group)] (GB:NP 001064350.1)</t>
  </si>
  <si>
    <t>Glyma08g26510;</t>
  </si>
  <si>
    <t>Gma.2978.1.A1_at</t>
  </si>
  <si>
    <t>YUP8H12R.20 [Arabidopsis thaliana (Mouse-ear cress)]</t>
  </si>
  <si>
    <t>AT1G79190</t>
  </si>
  <si>
    <t>similar to hypothetical protein [Oryza sativa] (GB:AAL67598.1); similar to Os10g0575800 [Oryza sativa (japonica cultivar-group)] (GB:NP 001065483.1); contains domain ARM repeat (SSF48371); contains domain SUBFAMILY NOT NAMED (PTHR18460:SF12); contains dom</t>
  </si>
  <si>
    <t>Glyma09g42190;</t>
  </si>
  <si>
    <t>Gma.2980.1.S1_at</t>
  </si>
  <si>
    <t>GAGA-binding protein [Glycine max (Soybean)]</t>
  </si>
  <si>
    <t>Glyma09g30050;</t>
  </si>
  <si>
    <t>Gma.2987.1.S1_at</t>
  </si>
  <si>
    <t>Hypothetical protein P0020C11.12-1 [Oryza sativa (japonica cultivar-group)]</t>
  </si>
  <si>
    <t>AT1G14450</t>
  </si>
  <si>
    <t>similar to unknown protein [Arabidopsis thaliana] (TAIR:AT2G02510.1); similar to unknown protein [Oryza sativa (japonica cultivar-group)] (GB:BAD15588.1)</t>
  </si>
  <si>
    <t>Glyma17g00600;</t>
  </si>
  <si>
    <t>Gma.2987.1.S1_s_at</t>
  </si>
  <si>
    <t>Gma.2991.1.A1_at</t>
  </si>
  <si>
    <t>Cysteine desulfurase, mitochondrial precursor [Arabidopsis thaliana (Mouse-ear cress)]</t>
  </si>
  <si>
    <t>Glyma01g40510;</t>
  </si>
  <si>
    <t>Gma.2991.2.S1_at</t>
  </si>
  <si>
    <t>AT5G65720</t>
  </si>
  <si>
    <t>ATNIFS1/NIFS1 (ARABIOPSIS THALIANA NITROGEN FIXATION S HOMOLOG 1); cysteine desulfurase/ transaminase</t>
  </si>
  <si>
    <t>Gma.3005.1.S1_at</t>
  </si>
  <si>
    <t>Glyma07g17230;</t>
  </si>
  <si>
    <t>Gma.301.1.S1_at</t>
  </si>
  <si>
    <t>Putative lysyl-tRNA synthetase [Oryza sativa (japonica cultivar-group)]</t>
  </si>
  <si>
    <t>Gma.3012.1.A1_at</t>
  </si>
  <si>
    <t>AT2G13690</t>
  </si>
  <si>
    <t>PRLI-interacting factor, putative</t>
  </si>
  <si>
    <t>Glyma05g32480;</t>
  </si>
  <si>
    <t>Gma.3020.1.A1_at</t>
  </si>
  <si>
    <t>Glyma14g38900;</t>
  </si>
  <si>
    <t>Gma.3024.1.A1_at</t>
  </si>
  <si>
    <t>G protein beta subunit [Pisum sativum (Garden pea)]</t>
  </si>
  <si>
    <t>AT4G34460</t>
  </si>
  <si>
    <t>AGB1 (GTP BINDING PROTEIN BETA 1); nucleotide binding</t>
  </si>
  <si>
    <t>Glyma12g04810;</t>
  </si>
  <si>
    <t>Gma.3028.1.S1_at</t>
  </si>
  <si>
    <t>CONSTANS interacting protein 2a [Lycopersicon esculentum (Tomato)]</t>
  </si>
  <si>
    <t>Gma.3036.1.S1_at</t>
  </si>
  <si>
    <t>Glyma16g08520;</t>
  </si>
  <si>
    <t>Gma.3042.1.S1_at</t>
  </si>
  <si>
    <t>Glyma01g04320;</t>
  </si>
  <si>
    <t>Gma.3045.1.S1_at</t>
  </si>
  <si>
    <t>Glyma09g32490;</t>
  </si>
  <si>
    <t>Gma.3046.1.S1_at</t>
  </si>
  <si>
    <t>Gma.3052.1.S1_at</t>
  </si>
  <si>
    <t>Glyma04g36930;</t>
  </si>
  <si>
    <t>Gma.3055.1.S1_at</t>
  </si>
  <si>
    <t>Putative riboflavin synthase alpha chain [Arabidopsis thaliana (Mouse-ear cress)]</t>
  </si>
  <si>
    <t>AT2G20690</t>
  </si>
  <si>
    <t>lumazine-binding family protein</t>
  </si>
  <si>
    <t>Glyma12g12710;</t>
  </si>
  <si>
    <t>Gma.3057.1.S1_at</t>
  </si>
  <si>
    <t>Glyma06g03570;</t>
  </si>
  <si>
    <t>Gma.3059.1.S1_at</t>
  </si>
  <si>
    <t>Gma.3060.1.S1_s_at</t>
  </si>
  <si>
    <t>Glyma13g23690;Glyma17g12430;</t>
  </si>
  <si>
    <t>Gma.3061.1.S1_a_at</t>
  </si>
  <si>
    <t>RNA polymerase II transcriptional coactivator KELP [Arabidopsis thaliana (Mouse-ear cress)]</t>
  </si>
  <si>
    <t>AT4G10920</t>
  </si>
  <si>
    <t>KELP; DNA binding / transcription coactivator</t>
  </si>
  <si>
    <t>Glyma08g02810;Glyma05g36750;</t>
  </si>
  <si>
    <t>Gma.3064.1.S1_at</t>
  </si>
  <si>
    <t>Glyma07g32360;</t>
  </si>
  <si>
    <t>Gma.3073.1.S1_at</t>
  </si>
  <si>
    <t>Glyma15g06330;</t>
  </si>
  <si>
    <t>Gma.3077.1.S1_at</t>
  </si>
  <si>
    <t>BZIP transcriptional repressor ROM1 [Phaseolus vulgaris (Kidney bean)  (French bean)]</t>
  </si>
  <si>
    <t>Gma.3078.1.S1_s_at</t>
  </si>
  <si>
    <t>Glyma09g05590;Glyma15g16850;</t>
  </si>
  <si>
    <t>Gma.3079.1.S1_at</t>
  </si>
  <si>
    <t>P0408G07.3 [Oryza sativa (japonica cultivar-group)]</t>
  </si>
  <si>
    <t>AT1G22850</t>
  </si>
  <si>
    <t>similar to unknown protein [Arabidopsis thaliana] (TAIR:AT5G19070.1); similar to unnamed protein product [Ostreococcus tauri] (GB:CAL54429.1); similar to Os01g0884900 [Oryza sativa (japonica cultivar-group)] (GB:NP 001045020.1); contains domain UNCHARACTE</t>
  </si>
  <si>
    <t>Glyma08g26000;</t>
  </si>
  <si>
    <t>Gma.3080.1.S1_at</t>
  </si>
  <si>
    <t>Gma.3081.1.S1_at</t>
  </si>
  <si>
    <t>Cysteine proteinase inhibitor [Glycine max (Soybean)]</t>
  </si>
  <si>
    <t>Glyma15g36180;</t>
  </si>
  <si>
    <t>Gma.3083.1.S1_at</t>
  </si>
  <si>
    <t>Somatic embryogenesis receptor kinase 1 [Citrus unshiu (Satsuma orange)]</t>
  </si>
  <si>
    <t>Glyma08g19270;</t>
  </si>
  <si>
    <t>Gma.3086.1.A1_at</t>
  </si>
  <si>
    <t>AT5G08740</t>
  </si>
  <si>
    <t>NDC1 (NAD(P)H DEHYDROGENASE C1); NADH dehydrogenase</t>
  </si>
  <si>
    <t>Glyma05g32900;</t>
  </si>
  <si>
    <t>Gma.309.1.S1_at</t>
  </si>
  <si>
    <t>Glyma13g18670;</t>
  </si>
  <si>
    <t>Gma.3090.1.S1_at</t>
  </si>
  <si>
    <t>Micro-fibrillar-associated 1, C-terminal [Medicago truncatula (Barrel medic)]</t>
  </si>
  <si>
    <t>Glyma05g28420;</t>
  </si>
  <si>
    <t>Gma.3093.1.A1_at</t>
  </si>
  <si>
    <t>FtsZ protein [Pisum sativum (Garden pea)]</t>
  </si>
  <si>
    <t>AT5G55280</t>
  </si>
  <si>
    <t>FTSZ1-1 (FtsZ1-1); structural molecule</t>
  </si>
  <si>
    <t>Glyma18g10030;</t>
  </si>
  <si>
    <t>Gma.3094.1.S1_at</t>
  </si>
  <si>
    <t>Putative proteophosphoglycan [Oryza sativa (japonica cultivar-group)]</t>
  </si>
  <si>
    <t>Glyma18g03250;</t>
  </si>
  <si>
    <t>Gma.3095.1.S1_a_at</t>
  </si>
  <si>
    <t>Seed maturation protein PM23 [Glycine max (Soybean)]</t>
  </si>
  <si>
    <t>AT2G14910</t>
  </si>
  <si>
    <t>similar to unknown protein [Arabidopsis thaliana] (TAIR:AT5G14970.1); similar to seed maturation protein PM23 [Glycine max] (GB:AAF21309.1)</t>
  </si>
  <si>
    <t>Glyma20g26710;Glyma10g40620;</t>
  </si>
  <si>
    <t>Gma.3095.1.S1_at</t>
  </si>
  <si>
    <t>Glyma10g40620;</t>
  </si>
  <si>
    <t>Gma.3095.2.S1_at</t>
  </si>
  <si>
    <t>Glyma20g26710;</t>
  </si>
  <si>
    <t>Gma.3097.1.S1_at</t>
  </si>
  <si>
    <t>Glyma16g25210;Glyma02g06180;</t>
  </si>
  <si>
    <t>Gma.3100.1.S1_at</t>
  </si>
  <si>
    <t>C2 domain-containing protein-like [Oryza sativa (japonica  cultivar-group)]</t>
  </si>
  <si>
    <t>Glyma11g36150;</t>
  </si>
  <si>
    <t>Gma.3102.1.S1_at</t>
  </si>
  <si>
    <t>Gma.3106.1.S1_at</t>
  </si>
  <si>
    <t>Glyma19g41150;</t>
  </si>
  <si>
    <t>Isopentenyl_Diphosphate_Biosynthesis</t>
  </si>
  <si>
    <t>Glyma05g02190;</t>
  </si>
  <si>
    <t>Gma.3108.1.S1_at</t>
  </si>
  <si>
    <t>F1N18.11 protein [Arabidopsis thaliana (Mouse-ear cress)]</t>
  </si>
  <si>
    <t>AT1G29850</t>
  </si>
  <si>
    <t>double-stranded DNA-binding family protein</t>
  </si>
  <si>
    <t>Glyma08g08700;</t>
  </si>
  <si>
    <t>Gma.3109.1.A1_at</t>
  </si>
  <si>
    <t>Glyma14g12050;</t>
  </si>
  <si>
    <t>Gma.3112.3.A1_x_at</t>
  </si>
  <si>
    <t>Gma.3112.3.S1_at</t>
  </si>
  <si>
    <t>Hypothetical protein At1g65840 [Arabidopsis thaliana (Mouse-ear cress)]</t>
  </si>
  <si>
    <t>Gma.3114.1.A1_at</t>
  </si>
  <si>
    <t>Hypothetical protein T9J14.19 [Arabidopsis thaliana (Mouse-ear  cress)]</t>
  </si>
  <si>
    <t>AT3G04860</t>
  </si>
  <si>
    <t>similar to unknown protein [Arabidopsis thaliana] (TAIR:AT5G28150.1); similar to Os07g0572300 [Oryza sativa (japonica cultivar-group)] (GB:NP 001060057.1); similar to Os03g0806700 [Oryza sativa (japonica cultivar-group)] (GB:NP 001051637.1); similar to Pr</t>
  </si>
  <si>
    <t>Glyma20g36640;</t>
  </si>
  <si>
    <t>Gma.3116.1.S1_at</t>
  </si>
  <si>
    <t>AT5G57710</t>
  </si>
  <si>
    <t>Glyma13g01400;</t>
  </si>
  <si>
    <t>Gma.3121.1.S1_at</t>
  </si>
  <si>
    <t>Glyma08g24210;</t>
  </si>
  <si>
    <t>Gma.3122.1.S1_at</t>
  </si>
  <si>
    <t>AT3G48500</t>
  </si>
  <si>
    <t>PDE312/PTAC10 (PIGMENT DEFECTIVE 312); RNA binding</t>
  </si>
  <si>
    <t>Glyma04g36900;</t>
  </si>
  <si>
    <t>Gma.3124.1.S1_at</t>
  </si>
  <si>
    <t>Mitogen-activated kinase kinase kinase alpha [Lotus japonicus]</t>
  </si>
  <si>
    <t>Glyma08g16670;</t>
  </si>
  <si>
    <t>Gma.3124.1.S1_x_at</t>
  </si>
  <si>
    <t>Gma.3124.2.A1_at</t>
  </si>
  <si>
    <t>Glyma05g32510;</t>
  </si>
  <si>
    <t>Gma.3124.3.S1_a_at</t>
  </si>
  <si>
    <t>Glyma05g32510;Glyma08g16670;</t>
  </si>
  <si>
    <t>Gma.3125.1.S1_at</t>
  </si>
  <si>
    <t>HAD-superfamily hydrolase subfamily IA, variant 3; Epoxide hydrolase  N-terminal domain-like phosphatase [Medicago truncatula  (Barrel medic)]</t>
  </si>
  <si>
    <t>AT5G57440</t>
  </si>
  <si>
    <t>GS1 (GLYCEROL-3-PHOSPHATASE 2); hydrolase</t>
  </si>
  <si>
    <t>Glyma13g01000;</t>
  </si>
  <si>
    <t>Gma.3126.1.S1_a_at</t>
  </si>
  <si>
    <t>At1g16840/F17F16.27-related [Medicago truncatula (Barrel medic)]</t>
  </si>
  <si>
    <t>AT2G19180</t>
  </si>
  <si>
    <t>similar to unknown protein [Arabidopsis thaliana] (TAIR:AT1G78890.1); similar to At1g16840/F17F16.27-related [Medicago truncatula] (GB:ABE84583.1)</t>
  </si>
  <si>
    <t>Glyma15g17900;Glyma09g06700;</t>
  </si>
  <si>
    <t>Gma.3126.1.S1_at</t>
  </si>
  <si>
    <t>Glyma15g17900;</t>
  </si>
  <si>
    <t>Gma.3126.2.S1_at</t>
  </si>
  <si>
    <t>Glyma09g06700;</t>
  </si>
  <si>
    <t>Gma.3126.2.S1_x_at</t>
  </si>
  <si>
    <t>Gma.3129.1.S1_at</t>
  </si>
  <si>
    <t>Protoporphyrinogen oxidase, chloroplast precursor [Arabidopsis  thaliana (Mouse-ear cress)]</t>
  </si>
  <si>
    <t>AT4G01690</t>
  </si>
  <si>
    <t>PPOX (PROTOPORPHYRINOGEN OXIDASE); protoporphyrinogen oxidase</t>
  </si>
  <si>
    <t>Glyma10g27890;</t>
  </si>
  <si>
    <t>Gma.3130.2.S1_a_at</t>
  </si>
  <si>
    <t>Gma.3132.1.S1_at</t>
  </si>
  <si>
    <t>Hypothetical protein At4g15180 [Arabidopsis thaliana (Mouse-ear cress)]</t>
  </si>
  <si>
    <t>Glyma06g45740;Glyma12g11060;</t>
  </si>
  <si>
    <t>Gma.3133.1.S1_at</t>
  </si>
  <si>
    <t>Homoglutathione synthetase [Glycine max (Soybean)]</t>
  </si>
  <si>
    <t>AT5G27380</t>
  </si>
  <si>
    <t>GSH2 (GLUTATHIONE SYNTHETASE 2); glutathione synthase</t>
  </si>
  <si>
    <t>Glyma19g42600;</t>
  </si>
  <si>
    <t>Gma.3137.1.S1_at</t>
  </si>
  <si>
    <t>AT3G54900</t>
  </si>
  <si>
    <t>CXIP1 (CAX INTERACTING PROTEIN 1)</t>
  </si>
  <si>
    <t>Glyma09g38760;Glyma18g47570;</t>
  </si>
  <si>
    <t>Gma.3138.1.S1_at</t>
  </si>
  <si>
    <t>T1J24.9 protein [Arabidopsis thaliana (Mouse-ear cress)]</t>
  </si>
  <si>
    <t>AT4G05530</t>
  </si>
  <si>
    <t>Glyma17g01300;</t>
  </si>
  <si>
    <t>Gma.3140.1.S1_at</t>
  </si>
  <si>
    <t>AT4G30200</t>
  </si>
  <si>
    <t>similar to VIN3 (VERNALIZATION INSENSITIVE 3), zinc ion binding [Arabidopsis thaliana] (TAIR:AT5G57380.1); similar to Fibronectin, type III-like fold [Medicago truncatula] (GB:ABE86602.1); contains InterPro domain Fibronectin, type III; (InterPro:IPR00396</t>
  </si>
  <si>
    <t>Glyma17g07000;Glyma13g00920;</t>
  </si>
  <si>
    <t>Gma.3147.1.S1_s_at</t>
  </si>
  <si>
    <t>Putative multiple stress-responsive zinc-finger protein [Oryza sativa  (japonica cultivar-group)]</t>
  </si>
  <si>
    <t>Gma.3148.1.S1_at</t>
  </si>
  <si>
    <t>Putative RNA polymerase transcriptional regulation mediator [Oryza  sativa (japonica cultivar-group)]</t>
  </si>
  <si>
    <t>AT3G21350</t>
  </si>
  <si>
    <t>RNA polymerase transcriptional regulation mediator-related</t>
  </si>
  <si>
    <t>Glyma08g21290;</t>
  </si>
  <si>
    <t>Gma.3150.1.S1_at</t>
  </si>
  <si>
    <t>Hypothetical protein P0499C11.19 [Oryza sativa (japonica  cultivar-group)]</t>
  </si>
  <si>
    <t>Glyma06g47280;Glyma04g16010;</t>
  </si>
  <si>
    <t>Gma.3151.2.A1_at</t>
  </si>
  <si>
    <t>FAD-dependent pyridine nucleotide-disulphide oxidoreductase; Calcium-  binding EF-hand [Medicago truncatula (Barrel medic)]</t>
  </si>
  <si>
    <t>Glyma08g06380;</t>
  </si>
  <si>
    <t>Glyma01g35650;</t>
  </si>
  <si>
    <t>Gma.3153.1.S1_s_at</t>
  </si>
  <si>
    <t>Glyma19g36080;</t>
  </si>
  <si>
    <t>Gma.3156.1.S1_at</t>
  </si>
  <si>
    <t>Ribosomal protein L7/12, oligomerisation [Medicago truncatula (Barrel medic)]</t>
  </si>
  <si>
    <t>AT4G36420</t>
  </si>
  <si>
    <t>Glyma02g05920;</t>
  </si>
  <si>
    <t>Gma.3159.1.S1_at</t>
  </si>
  <si>
    <t>AT4g24270/T22A6 100 [Arabidopsis thaliana (Mouse-ear cress)]</t>
  </si>
  <si>
    <t>AT4G24270</t>
  </si>
  <si>
    <t>Glyma16g00240;</t>
  </si>
  <si>
    <t>Glyma13g28180;Glyma15g10890;</t>
  </si>
  <si>
    <t>Gma.3167.1.S1_a_at</t>
  </si>
  <si>
    <t>Mitochondrial import receptor subunit TOM20 [Solanum tuberosum (Potato)]</t>
  </si>
  <si>
    <t>AT3G27080</t>
  </si>
  <si>
    <t>TOM20-3 (TRANSLOCASE OF OUTER MEMBRANE 20 KDA SUBUNIT 3); protein translocase</t>
  </si>
  <si>
    <t>Glyma19g17930;Glyma05g14300;</t>
  </si>
  <si>
    <t>Gma.317.1.S1_s_at</t>
  </si>
  <si>
    <t>Ribosomal protein S5, bacterial and organelle form [Medicago truncatula (Barrel medic)]</t>
  </si>
  <si>
    <t>Glyma11g02250;Glyma02g09370;Glyma11g02190;</t>
  </si>
  <si>
    <t>Gma.3170.1.S1_at</t>
  </si>
  <si>
    <t>DEAD-box ATP-dependent RNA helicase 51 [Arabidopsis thaliana  (Mouse-ear cress)]</t>
  </si>
  <si>
    <t>Glyma06g23290;</t>
  </si>
  <si>
    <t>Gma.3176.1.S1_a_at</t>
  </si>
  <si>
    <t>Transcription factor IIA large subunit [Arabidopsis thaliana  (Mouse-ear cress)]</t>
  </si>
  <si>
    <t>Glyma11g14450;</t>
  </si>
  <si>
    <t>Gma.3176.2.S1_a_at</t>
  </si>
  <si>
    <t>Gma.3177.1.S1_at</t>
  </si>
  <si>
    <t>Chaperone GrpE-like protein [Arabidopsis thaliana (Mouse-ear cress)]</t>
  </si>
  <si>
    <t>AT4G26780</t>
  </si>
  <si>
    <t>AR192; adenyl-nucleotide exchange factor/ chaperone binding / protein binding / protein homodimerization</t>
  </si>
  <si>
    <t>Glyma08g43430;Glyma18g10120;</t>
  </si>
  <si>
    <t>Gma.3179.1.S1_at</t>
  </si>
  <si>
    <t>autophagy 4a (APG4a)</t>
  </si>
  <si>
    <t>Glyma09g38000;</t>
  </si>
  <si>
    <t>Gma.3181.1.S1_at</t>
  </si>
  <si>
    <t>Phosphatidylinositol 3-and 4-kinase, catalytic [Medicago truncatula  (Barrel medic)]</t>
  </si>
  <si>
    <t>AT1G26270</t>
  </si>
  <si>
    <t>phosphatidylinositol 3- and 4-kinase family protein</t>
  </si>
  <si>
    <t>Glyma02g13700;</t>
  </si>
  <si>
    <t>Gma.319.1.S1_at</t>
  </si>
  <si>
    <t>AT5G13480</t>
  </si>
  <si>
    <t>FY (FY)</t>
  </si>
  <si>
    <t>Glyma13g26820;</t>
  </si>
  <si>
    <t>Gma.3191.1.S1_at</t>
  </si>
  <si>
    <t>Hypothetical protein P0492F05.29 [Oryza sativa (japonica cultivar-group)]</t>
  </si>
  <si>
    <t>Gma.3192.1.A1_at</t>
  </si>
  <si>
    <t>AT3G24010</t>
  </si>
  <si>
    <t>Glyma20g19970;</t>
  </si>
  <si>
    <t>Gma.3194.1.S1_at</t>
  </si>
  <si>
    <t>Glyma04g09290;</t>
  </si>
  <si>
    <t>Gma.3195.1.S1_at</t>
  </si>
  <si>
    <t>Gma.3199.1.S1_at</t>
  </si>
  <si>
    <t>At1g08480/T27G7 10 [Arabidopsis thaliana (Mouse-ear cress)]</t>
  </si>
  <si>
    <t>AT1G08480</t>
  </si>
  <si>
    <t>similar to hypothetical protein 13 [Plantago major] (GB:CAJ34821.1)</t>
  </si>
  <si>
    <t>Glyma20g02250;</t>
  </si>
  <si>
    <t>Gma.3200.1.S1_at</t>
  </si>
  <si>
    <t>Poly(A)-binding protein II-like [Arabidopsis thaliana (Mouse-ear  cress)]</t>
  </si>
  <si>
    <t>AT5G65260</t>
  </si>
  <si>
    <t>Glyma15g06030;</t>
  </si>
  <si>
    <t>Gma.3202.1.S1_at</t>
  </si>
  <si>
    <t>AT4G36900</t>
  </si>
  <si>
    <t>RAP2.10 (related to AP2 10); DNA binding / transcription factor</t>
  </si>
  <si>
    <t>Glyma01g39540;</t>
  </si>
  <si>
    <t>Gma.3204.1.S1_at</t>
  </si>
  <si>
    <t>Mitochondrial pyruvate dehydrogenase kinase isoform 2 [Glycine max  (Soybean)]</t>
  </si>
  <si>
    <t>AT3G06483</t>
  </si>
  <si>
    <t>PDK (PYRUVATE DEHYDROGENASE KINASE); ATP binding / [pyruvate dehydrogenase (lipoamide)] kinase</t>
  </si>
  <si>
    <t>Glyma15g21410;Glyma09g09270;</t>
  </si>
  <si>
    <t>Gma.3207.1.S1_at</t>
  </si>
  <si>
    <t>Glyma08g08680;</t>
  </si>
  <si>
    <t>Gma.321.1.A1_s_at</t>
  </si>
  <si>
    <t>Hypothetical protein At1g11020/T19D16 25 [Arabidopsis thaliana (Mouse-ear cress)]</t>
  </si>
  <si>
    <t>AT1G11020</t>
  </si>
  <si>
    <t>Glyma05g08220;Glyma17g12750;</t>
  </si>
  <si>
    <t>Gma.321.1.S1_at</t>
  </si>
  <si>
    <t>Glyma05g08220;</t>
  </si>
  <si>
    <t>Gma.3212.1.S1_at</t>
  </si>
  <si>
    <t>F26G16.14 protein [Arabidopsis thaliana (Mouse-ear cress)]</t>
  </si>
  <si>
    <t>AT1G30520</t>
  </si>
  <si>
    <t>acyl-activating enzyme 14 (AAE14)</t>
  </si>
  <si>
    <t>Glyma09g02840;</t>
  </si>
  <si>
    <t>Gma.3217.1.S1_s_at</t>
  </si>
  <si>
    <t>Glyma11g03460;</t>
  </si>
  <si>
    <t>Gma.3218.2.S1_at</t>
  </si>
  <si>
    <t>Gma.322.1.S1_a_at</t>
  </si>
  <si>
    <t>Glyma17g00470;</t>
  </si>
  <si>
    <t>Gma.3220.1.A1_at</t>
  </si>
  <si>
    <t>Homoserine kinase [Arabidopsis thaliana (Mouse-ear cress)]</t>
  </si>
  <si>
    <t>Glyma14g00340;</t>
  </si>
  <si>
    <t>Gma.323.1.S1_at</t>
  </si>
  <si>
    <t>Glyma04g42830;</t>
  </si>
  <si>
    <t>Gma.3234.1.S1_at</t>
  </si>
  <si>
    <t>AT1G05500</t>
  </si>
  <si>
    <t>Gma.3240.1.S1_at</t>
  </si>
  <si>
    <t>Gma.325.1.S1_at</t>
  </si>
  <si>
    <t>Leaf ubiquitous urease [Glycine max (Soybean)]</t>
  </si>
  <si>
    <t>AT1G67550</t>
  </si>
  <si>
    <t>URE (UREASE); urease</t>
  </si>
  <si>
    <t>Glyma11g37250;</t>
  </si>
  <si>
    <t>Gma.3252.1.S1_at</t>
  </si>
  <si>
    <t>Glyma12g04290;</t>
  </si>
  <si>
    <t>Gma.3253.1.S1_at</t>
  </si>
  <si>
    <t>NAD-binding site; L-lactate/malate dehydrogenase [Medicago truncatula  (Barrel medic)]</t>
  </si>
  <si>
    <t>Glyma05g04520;</t>
  </si>
  <si>
    <t>Gma.3256.1.S1_at</t>
  </si>
  <si>
    <t>AT1G23750</t>
  </si>
  <si>
    <t>Glyma01g03730;</t>
  </si>
  <si>
    <t>Gma.3256.2.S1_a_at</t>
  </si>
  <si>
    <t>Glyma01g03750;Glyma02g03970;</t>
  </si>
  <si>
    <t>Gma.3256.2.S1_at</t>
  </si>
  <si>
    <t>Glyma01g03750;</t>
  </si>
  <si>
    <t>Gma.3265.1.S1_at</t>
  </si>
  <si>
    <t>Glyma14g36880;</t>
  </si>
  <si>
    <t>Gma.3286.1.S1_at</t>
  </si>
  <si>
    <t>Presenilin-like protein At2g29900 [Arabidopsis thaliana (Mouse-ear cress)]</t>
  </si>
  <si>
    <t>AT2G29900</t>
  </si>
  <si>
    <t>presenilin family protein</t>
  </si>
  <si>
    <t>Glyma17g08640;</t>
  </si>
  <si>
    <t>Gma.3291.2.S1_at</t>
  </si>
  <si>
    <t>Glyma06g42840;</t>
  </si>
  <si>
    <t>Gma.3293.1.S1_at</t>
  </si>
  <si>
    <t>SKP1 component [Medicago truncatula (Barrel medic)]</t>
  </si>
  <si>
    <t>AT1G75950</t>
  </si>
  <si>
    <t>SKP1 (ARABIDOPSIS SKP1 HOMOLOGUE); ubiquitin-protein ligase</t>
  </si>
  <si>
    <t>Glyma11g08440;</t>
  </si>
  <si>
    <t>Gma.3311.1.S1_at</t>
  </si>
  <si>
    <t>AT5G02200</t>
  </si>
  <si>
    <t>phytochrome A specific signal transduction component-related</t>
  </si>
  <si>
    <t>Gma.3316.1.A1_at</t>
  </si>
  <si>
    <t>Glyma03g31460;Glyma19g34300;</t>
  </si>
  <si>
    <t>Gma.3316.1.A1_s_at</t>
  </si>
  <si>
    <t>Gma.3319.1.S1_at</t>
  </si>
  <si>
    <t>Putative lipoic acid synthase [Pisum sativum (Garden pea)]</t>
  </si>
  <si>
    <t>AT2G20860</t>
  </si>
  <si>
    <t>LIP1 (Lipoic acid synthase 1); lipoic acid synthase</t>
  </si>
  <si>
    <t>Glyma12g32890;</t>
  </si>
  <si>
    <t>Gma.3329.1.S1_at</t>
  </si>
  <si>
    <t>AT5G51300</t>
  </si>
  <si>
    <t>splicing factor-related</t>
  </si>
  <si>
    <t>Glyma09g36510;</t>
  </si>
  <si>
    <t>Gma.3329.2.S1_at</t>
  </si>
  <si>
    <t>Glyma12g00850;</t>
  </si>
  <si>
    <t>Gma.3329.3.S1_at</t>
  </si>
  <si>
    <t>Gma.3331.1.S1_at</t>
  </si>
  <si>
    <t>Glyma02g39210;</t>
  </si>
  <si>
    <t>Gma.3334.1.S1_at</t>
  </si>
  <si>
    <t>Hypothetical protein At2g33580 [Arabidopsis thaliana (Mouse-ear cress)]</t>
  </si>
  <si>
    <t>AT2G33580</t>
  </si>
  <si>
    <t>Glyma02g43710;</t>
  </si>
  <si>
    <t>Gma.3339.1.S1_at</t>
  </si>
  <si>
    <t>Amino acid permease-associated region; Amino acid/polyamine transporter I; Interleukin-6/G-CSF/MGF [Medicago truncatula (Barrel medic)]</t>
  </si>
  <si>
    <t>Glyma15g22520;</t>
  </si>
  <si>
    <t>Gma.3342.1.A1_at</t>
  </si>
  <si>
    <t>At5g27710 [Medicago truncatula (Barrel medic)]</t>
  </si>
  <si>
    <t>AT5G27710</t>
  </si>
  <si>
    <t>similar to At5g27710 [Medicago truncatula] (GB:ABE92866.1)</t>
  </si>
  <si>
    <t>Glyma03g39550;</t>
  </si>
  <si>
    <t>Gma.3343.1.S1_at</t>
  </si>
  <si>
    <t>Glyma16g22640;</t>
  </si>
  <si>
    <t>Gma.3346.1.S1_at</t>
  </si>
  <si>
    <t>Hypothetical protein At1g19130/F14D16 18 [Arabidopsis thaliana (Mouse-ear cress)]</t>
  </si>
  <si>
    <t>AT1G19130</t>
  </si>
  <si>
    <t>similar to unknown protein [Oryza sativa (japonica cultivar-group)] (GB:BAD36638.1); similar to Os08g0455800 [Oryza sativa (japonica cultivar-group)] (GB:NP 001061963.1); contains InterPro domain Protein of unknown function DUF985; (InterPro:IPR009327)</t>
  </si>
  <si>
    <t>Gma.3350.1.A1_s_at</t>
  </si>
  <si>
    <t>Glyma12g33440;</t>
  </si>
  <si>
    <t>Gma.3353.1.S1_at</t>
  </si>
  <si>
    <t>Putative DnaJ protein; 34157-30943 [Arabidopsis thaliana (Mouse-ear cress)]</t>
  </si>
  <si>
    <t>AT1G79940</t>
  </si>
  <si>
    <t>Glyma09g08830;Glyma15g20400;</t>
  </si>
  <si>
    <t>Gma.3355.1.S1_at</t>
  </si>
  <si>
    <t>Glyma11g12570;</t>
  </si>
  <si>
    <t>Gma.3361.1.S1_at</t>
  </si>
  <si>
    <t>AT3G50370</t>
  </si>
  <si>
    <t>similar to cupin family protein [Arabidopsis thaliana] (TAIR:AT2G18540.1); similar to Unknown protein [Oryza sativa (japonica cultivar-group)] (GB:AAK52550.1)</t>
  </si>
  <si>
    <t>Glyma17g20080;</t>
  </si>
  <si>
    <t>Gma.3362.1.S1_at</t>
  </si>
  <si>
    <t>Gma.3368.1.A1_at</t>
  </si>
  <si>
    <t>Glyma07g40050;</t>
  </si>
  <si>
    <t>Gma.3369.1.S1_at</t>
  </si>
  <si>
    <t>AT4G04350</t>
  </si>
  <si>
    <t>EMB2369 (EMBRYO DEFECTIVE 2369); ATP binding / aminoacyl-tRNA ligase</t>
  </si>
  <si>
    <t>Glyma07g39300;</t>
  </si>
  <si>
    <t>Gma.3374.1.S1_at</t>
  </si>
  <si>
    <t>AT3G01090</t>
  </si>
  <si>
    <t>AKIN10 (Arabidopsis SNF1 kinase homolog 10, SNF1-RELATED PROTEIN KINASE 1.1); protein kinase</t>
  </si>
  <si>
    <t>Glyma18g49770;Glyma08g26180;</t>
  </si>
  <si>
    <t>Gma.3378.1.S1_at</t>
  </si>
  <si>
    <t>AT5G42390</t>
  </si>
  <si>
    <t>metalloendopeptidase</t>
  </si>
  <si>
    <t>Glyma11g01160;</t>
  </si>
  <si>
    <t>Gma.3394.1.S1_at</t>
  </si>
  <si>
    <t>Gma.3397.1.S1_at</t>
  </si>
  <si>
    <t>ABC transporter, transmembrane region, type 1 [Medicago truncatula  (Barrel medic)]</t>
  </si>
  <si>
    <t>AT2G47800</t>
  </si>
  <si>
    <t>ATMRP4 (Arabidopsis thaliana multidrug resistance-associated protein 4)</t>
  </si>
  <si>
    <t>Glyma10g02370;</t>
  </si>
  <si>
    <t>Gma.3406.2.A1_at</t>
  </si>
  <si>
    <t>Hypothetical protein T4C21 210 [Arabidopsis thaliana (Mouse-ear cress)]</t>
  </si>
  <si>
    <t>Glyma09g40600;</t>
  </si>
  <si>
    <t>Gma.3411.1.S1_at</t>
  </si>
  <si>
    <t>Glyma16g03950;</t>
  </si>
  <si>
    <t>Gma.3412.1.S1_at</t>
  </si>
  <si>
    <t>Glyma05g01460;</t>
  </si>
  <si>
    <t>Gma.3413.1.S1_at</t>
  </si>
  <si>
    <t>Glyma14g03120;</t>
  </si>
  <si>
    <t>Gma.3419.1.S1_at</t>
  </si>
  <si>
    <t>50S ribosomal protein L15, chloroplast precursor [Pisum sativum (Garden pea)]</t>
  </si>
  <si>
    <t>AT3G25920</t>
  </si>
  <si>
    <t>RPL15 (ribosomal protein L15)</t>
  </si>
  <si>
    <t>Glyma20g24990;</t>
  </si>
  <si>
    <t>Gma.3423.1.S1_at</t>
  </si>
  <si>
    <t>Hypothetical protein F24G16.90 [Arabidopsis thaliana (Mouse-ear  cress)]</t>
  </si>
  <si>
    <t>AT1G65540</t>
  </si>
  <si>
    <t>Glyma05g30090;</t>
  </si>
  <si>
    <t>Gma.3425.1.S1_at</t>
  </si>
  <si>
    <t>Glyma16g07160;</t>
  </si>
  <si>
    <t>Gma.3434.1.S1_at</t>
  </si>
  <si>
    <t>Putative UDP-N-acetylmuramoylalanyl-D-glutamate--2, 6-diaminopimelate  ligase; 54319-51679 [Arabidopsis thaliana (Mouse-ear  cress)]</t>
  </si>
  <si>
    <t>AT1G63680</t>
  </si>
  <si>
    <t>PDE316 (PIGMENT DEFECTIVE EMBRYO); ATP binding / ligase</t>
  </si>
  <si>
    <t>Glyma05g37740;Glyma08g01850;</t>
  </si>
  <si>
    <t>Gma.3441.1.S1_at</t>
  </si>
  <si>
    <t>Glyma07g01140;</t>
  </si>
  <si>
    <t>Gma.3443.1.S1_at</t>
  </si>
  <si>
    <t>AT2G23090</t>
  </si>
  <si>
    <t>similar to hypothetical protein [Cicer arietinum] (GB:CAA10129.1)</t>
  </si>
  <si>
    <t>Gma.3449.2.A1_at</t>
  </si>
  <si>
    <t>AT1G51110</t>
  </si>
  <si>
    <t>plastid-lipid associated protein PAP / fibrillin family protein</t>
  </si>
  <si>
    <t>Glyma10g44120;</t>
  </si>
  <si>
    <t>Gma.3450.2.S1_at</t>
  </si>
  <si>
    <t>Microtubule-associated protein 1 light chain 3 [Gossypium hirsutum (Upland cotton)]</t>
  </si>
  <si>
    <t>AT1G62040</t>
  </si>
  <si>
    <t>ATG8C (AUTOPHAGY 8C); microtubule binding</t>
  </si>
  <si>
    <t>Glyma07g39090;</t>
  </si>
  <si>
    <t>Gma.3456.1.S1_at</t>
  </si>
  <si>
    <t>Protein At3g15880 [Arabidopsis thaliana (Mouse-ear cress)]</t>
  </si>
  <si>
    <t>AT3G15880</t>
  </si>
  <si>
    <t>TPR4/WSIP2 (TOPLESS-RELATED 4); protein binding</t>
  </si>
  <si>
    <t>Glyma17g12110;</t>
  </si>
  <si>
    <t>Gma.346.1.A1_at</t>
  </si>
  <si>
    <t>Glyma03g35450;</t>
  </si>
  <si>
    <t>Gma.3462.1.S1_at</t>
  </si>
  <si>
    <t>AT1G55270</t>
  </si>
  <si>
    <t>Glyma08g11910;</t>
  </si>
  <si>
    <t>Gma.3482.1.S1_at</t>
  </si>
  <si>
    <t>Hypothetical protein At3g23080 [Arabidopsis thaliana (Mouse-ear  cress)]</t>
  </si>
  <si>
    <t>Gma.3483.1.S1_at</t>
  </si>
  <si>
    <t>Glyma15g01610;</t>
  </si>
  <si>
    <t>Gma.3484.1.S1_a_at</t>
  </si>
  <si>
    <t>Glyma14g10070;Glyma17g35120;</t>
  </si>
  <si>
    <t>Gma.3485.1.S1_at</t>
  </si>
  <si>
    <t>Glyma0041s00300;</t>
  </si>
  <si>
    <t>Gma.349.1.A1_at</t>
  </si>
  <si>
    <t>Hypothetical protein At5g04500 [Arabidopsis thaliana (Mouse-ear cress)]</t>
  </si>
  <si>
    <t>AT5G04500</t>
  </si>
  <si>
    <t>glycosyltransferase family protein 47</t>
  </si>
  <si>
    <t>Glyma10g34440;</t>
  </si>
  <si>
    <t>Gma.3492.1.S1_at</t>
  </si>
  <si>
    <t>Gma.3493.1.S1_at</t>
  </si>
  <si>
    <t>Glyma07g19100;</t>
  </si>
  <si>
    <t>Gma.3495.1.S1_at</t>
  </si>
  <si>
    <t>Hypothetical protein At1g15200 [Arabidopsis thaliana (Mouse-ear  cress)]</t>
  </si>
  <si>
    <t>AT1G15200</t>
  </si>
  <si>
    <t>protein-protein interaction regulator family protein</t>
  </si>
  <si>
    <t>Glyma15g05410;</t>
  </si>
  <si>
    <t>Gma.3496.1.A1_s_at</t>
  </si>
  <si>
    <t>Fructose-6-phosphate 2-kinase/fructose-2,6-bisphosphatase [Spinacia oleracea (Spinach)]</t>
  </si>
  <si>
    <t>Glyma11g27870;Glyma18g06770;</t>
  </si>
  <si>
    <t>Gma.350.1.S1_at</t>
  </si>
  <si>
    <t>Phosphoenolpyruvate carboxylase, housekeeping isozyme [Glycine max  (Soybean)]</t>
  </si>
  <si>
    <t>Glyma20g09810;</t>
  </si>
  <si>
    <t>Gma.3506.1.S1_at</t>
  </si>
  <si>
    <t>AT1G73960</t>
  </si>
  <si>
    <t>membrane alanyl aminopeptidase</t>
  </si>
  <si>
    <t>Glyma05g07920;Glyma17g13080;</t>
  </si>
  <si>
    <t>Gma.3507.1.S1_at</t>
  </si>
  <si>
    <t>Glyma05g36410;</t>
  </si>
  <si>
    <t>Gma.3509.1.S1_at</t>
  </si>
  <si>
    <t>Dihydrodipicolinate synthase, chloroplast precursor [Glycine max (Soybean)]</t>
  </si>
  <si>
    <t>AT2G45440</t>
  </si>
  <si>
    <t>DHDPS2 (DIHYDRODIPICOLINATE SYNTHASE); dihydrodipicolinate synthase</t>
  </si>
  <si>
    <t>Glyma18g45380;</t>
  </si>
  <si>
    <t>Gma.351.1.S1_at</t>
  </si>
  <si>
    <t>Hypothetical protein At2g43110 [Arabidopsis thaliana (Mouse-ear cress)]</t>
  </si>
  <si>
    <t>Glyma20g39240;</t>
  </si>
  <si>
    <t>Gma.3510.1.S1_at</t>
  </si>
  <si>
    <t>AT2G03340</t>
  </si>
  <si>
    <t>WRKY3 (WRKY DNA-binding protein 3); transcription factor</t>
  </si>
  <si>
    <t>Glyma08g26230;</t>
  </si>
  <si>
    <t>Gma.3511.2.A1_s_at</t>
  </si>
  <si>
    <t>Receptor-like kinase Xa21-binding protein 3 [Oryza sativa (Rice)]</t>
  </si>
  <si>
    <t>Glyma18g38610;</t>
  </si>
  <si>
    <t>Gma.3511.3.S1_a_at</t>
  </si>
  <si>
    <t>Glyma08g47310;</t>
  </si>
  <si>
    <t>Glyma08g47310;Glyma18g38610;</t>
  </si>
  <si>
    <t>Gma.3515.1.S1_at</t>
  </si>
  <si>
    <t>AT3G03990</t>
  </si>
  <si>
    <t>Glyma17g35360;</t>
  </si>
  <si>
    <t>Gma.3516.1.S1_at</t>
  </si>
  <si>
    <t>Ankyrin repeat protein-like [Oryza sativa (japonica cultivar-group)]</t>
  </si>
  <si>
    <t>AT3G04470</t>
  </si>
  <si>
    <t>similar to ankyrin repeat family protein [Arabidopsis thaliana] (TAIR:AT1G04780.1); similar to Os02g0810100 [Oryza sativa (japonica cultivar-group)] (GB:NP 001048467.1); similar to hypothetical protein [Oryza sativa (japonica cultivar-group)] (GB:BAC80109</t>
  </si>
  <si>
    <t>Glyma03g41080;</t>
  </si>
  <si>
    <t>Gma.352.1.S1_at</t>
  </si>
  <si>
    <t>Glyma03g01280;</t>
  </si>
  <si>
    <t>Gma.3520.1.S1_at</t>
  </si>
  <si>
    <t>AT4G28910</t>
  </si>
  <si>
    <t>similar to nuclear transport factor 2 (NTF2) family protein / RNA recognition motif (RRM)-containing protein [Arabidopsis thaliana] (TAIR:AT3G07250.1); similar to hypothetical protein [Nicotiana tabacum] (GB:CAI84658.1); contains InterPro domain Protein o</t>
  </si>
  <si>
    <t>Glyma09g32660;</t>
  </si>
  <si>
    <t>Gma.3521.1.S1_at</t>
  </si>
  <si>
    <t>Putative carboxymethylenebutenolidase [Arabidopsis thaliana (Mouse-ear cress)]</t>
  </si>
  <si>
    <t>AT2G32520</t>
  </si>
  <si>
    <t>Glyma12g31850;</t>
  </si>
  <si>
    <t>Gma.3523.1.S1_at</t>
  </si>
  <si>
    <t>Gma.3526.1.S1_at</t>
  </si>
  <si>
    <t>Glyma17g07270;</t>
  </si>
  <si>
    <t>Gma.3528.1.S1_at</t>
  </si>
  <si>
    <t>AT5G53440</t>
  </si>
  <si>
    <t>similar to unknown protein [Arabidopsis thaliana] (TAIR:AT3G28770.1); similar to unnamed protein product; gene id:MYN8.5 pir||T34137 similar to unknown protein-related [Medicago truncatula] (GB:ABE80840.1)</t>
  </si>
  <si>
    <t>Glyma04g41520;Glyma06g13300;</t>
  </si>
  <si>
    <t>Gma.3530.1.A1_at</t>
  </si>
  <si>
    <t>Glyma11g14420;</t>
  </si>
  <si>
    <t>Gma.3530.2.S1_at</t>
  </si>
  <si>
    <t>AT2G29210</t>
  </si>
  <si>
    <t>splicing factor PWI domain-containing protein</t>
  </si>
  <si>
    <t>Gma.3534.1.S1_x_at</t>
  </si>
  <si>
    <t>Vacuolar protein sorting-associated protein 26 [Medicago truncatula (Barrel medic)]</t>
  </si>
  <si>
    <t>AT1G48550</t>
  </si>
  <si>
    <t>vacuolar protein sorting-associated protein 26 family protein / VPS26 family protein</t>
  </si>
  <si>
    <t>Glyma07g11590;</t>
  </si>
  <si>
    <t>Gma.3537.1.S1_at</t>
  </si>
  <si>
    <t>Phosphoglycerate mutase-like protein [Glycine max (Soybean)]</t>
  </si>
  <si>
    <t>Glyma04g09590;</t>
  </si>
  <si>
    <t>Gma.3539.1.S1_at</t>
  </si>
  <si>
    <t>Gma.354.1.S1_at</t>
  </si>
  <si>
    <t>Initiation factor eIF-4 gamma, middle [Medicago truncatula (Barrel medic)]</t>
  </si>
  <si>
    <t>Glyma16g05410;</t>
  </si>
  <si>
    <t>Gma.3541.2.S1_a_at</t>
  </si>
  <si>
    <t>AT3G22480</t>
  </si>
  <si>
    <t>prefoldin-related KE2 family protein</t>
  </si>
  <si>
    <t>Glyma05g13110;Glyma13g18530;Glyma06g47340;</t>
  </si>
  <si>
    <t>Gma.3546.2.S1_at</t>
  </si>
  <si>
    <t>Glyma11g07930;</t>
  </si>
  <si>
    <t>Gma.3548.1.S1_at</t>
  </si>
  <si>
    <t>AT2G33730</t>
  </si>
  <si>
    <t>Glyma07g39910;Glyma17g00860;</t>
  </si>
  <si>
    <t>Gma.3552.1.S1_at</t>
  </si>
  <si>
    <t>Mob1-like protein [Medicago falcata (Sickle medic)]</t>
  </si>
  <si>
    <t>Glyma09g08040;Glyma15g19520;</t>
  </si>
  <si>
    <t>Gma.3556.1.S1_at</t>
  </si>
  <si>
    <t>Glyma20g30080;</t>
  </si>
  <si>
    <t>Gma.3563.1.S1_at</t>
  </si>
  <si>
    <t>LIM-domain SF3 protein [Nicotiana tabacum (Common tobacco)]</t>
  </si>
  <si>
    <t>AT3G55770</t>
  </si>
  <si>
    <t>Glyma11g34830;</t>
  </si>
  <si>
    <t>Gma.3565.1.S1_at</t>
  </si>
  <si>
    <t>Hypothetical protein F5K20 240 [Arabidopsis thaliana (Mouse-ear cress)]</t>
  </si>
  <si>
    <t>AT3G53940</t>
  </si>
  <si>
    <t>Glyma14g07050;Glyma02g41930;</t>
  </si>
  <si>
    <t>Gma.3568.1.S1_x_at</t>
  </si>
  <si>
    <t>Glyma11g04330;</t>
  </si>
  <si>
    <t>Gma.3568.2.S1_a_at</t>
  </si>
  <si>
    <t>At5g10260 [Arabidopsis thaliana (Mouse-ear cress)]</t>
  </si>
  <si>
    <t>Glyma11g04330;Glyma01g41100;</t>
  </si>
  <si>
    <t>Gma.3568.2.S1_at</t>
  </si>
  <si>
    <t>Glyma01g41100;</t>
  </si>
  <si>
    <t>Gma.3570.1.S1_at</t>
  </si>
  <si>
    <t>Peroxiredoxin-like protein [Arabidopsis thaliana (Mouse-ear cress)]</t>
  </si>
  <si>
    <t>AT3G52960</t>
  </si>
  <si>
    <t>peroxiredoxin type 2, putative</t>
  </si>
  <si>
    <t>Glyma19g37500;</t>
  </si>
  <si>
    <t>Gma.3572.1.S1_at</t>
  </si>
  <si>
    <t>Pyrroline-5-carboxylate reductase [Glycine max (Soybean)]</t>
  </si>
  <si>
    <t>AT5G14800</t>
  </si>
  <si>
    <t>P5CR (PYRROLINE-5- CARBOXYLATE (P5C) REDUCTASE); pyrroline-5-carboxylate reductase</t>
  </si>
  <si>
    <t>Glyma19g31230;</t>
  </si>
  <si>
    <t>Glyma06g05670;Glyma04g05660;</t>
  </si>
  <si>
    <t>Gma.3575.1.S1_at</t>
  </si>
  <si>
    <t>Similarity to receptor protein kinase [Arabidopsis thaliana (Mouse-ear cress)]</t>
  </si>
  <si>
    <t>AT1G49750</t>
  </si>
  <si>
    <t>Glyma20g01580;</t>
  </si>
  <si>
    <t>Gma.3583.1.S1_at</t>
  </si>
  <si>
    <t>Hypothetical protein AT4g11220 [Arabidopsis thaliana (Mouse-ear  cress)]</t>
  </si>
  <si>
    <t>Glyma08g02250;</t>
  </si>
  <si>
    <t>Gma.3585.1.S1_a_at</t>
  </si>
  <si>
    <t>Putative helicase (SNF2/RAD54 family (ETL1 subfamily) protein) [Arabidopsis thaliana (Mouse-ear cress)]</t>
  </si>
  <si>
    <t>AT2G02090</t>
  </si>
  <si>
    <t>CHR19/ETL1 (chromatin remodeling 19); ATP binding / DNA binding / helicase</t>
  </si>
  <si>
    <t>Glyma07g19460;Glyma20g00830;</t>
  </si>
  <si>
    <t>Gma.3587.1.S1_at</t>
  </si>
  <si>
    <t>Probable prefoldin subunit 5 [Arabidopsis thaliana (Mouse-ear cress)]</t>
  </si>
  <si>
    <t>AT2G47470</t>
  </si>
  <si>
    <t>ATPDIL2-1/MEE30/UNE5 (PDI-LIKE 2-1, maternal effect embryo arrest 30, unfertilized embryo sac 5); thiol-disulfide exchange intermediate</t>
  </si>
  <si>
    <t>Gma.3590.1.S1_at</t>
  </si>
  <si>
    <t>ALG2-interacting protein X-related [Medicago truncatula (Barrel medic)]</t>
  </si>
  <si>
    <t>AT1G15130</t>
  </si>
  <si>
    <t>Glyma20g25960;</t>
  </si>
  <si>
    <t>Gma.3595.1.A1_at</t>
  </si>
  <si>
    <t>Glyma03g40440;</t>
  </si>
  <si>
    <t>Gma.3600.1.S1_at</t>
  </si>
  <si>
    <t>Hypothetical protein F4F7.13 [Arabidopsis thaliana (Mouse-ear cress)]</t>
  </si>
  <si>
    <t>AT1G25280</t>
  </si>
  <si>
    <t>AtTLP10 (TUBBY LIKE PROTEIN 10); phosphoric diester hydrolase/ transcription factor</t>
  </si>
  <si>
    <t>Glyma10g36940;</t>
  </si>
  <si>
    <t>Gma.3605.1.S1_at</t>
  </si>
  <si>
    <t>Phosphoribosyltransferase; AAA ATPase; Phosphoribulokinase/uridine  kinase [Medicago truncatula (Barrel medic)]</t>
  </si>
  <si>
    <t>AT1G55810</t>
  </si>
  <si>
    <t>Glyma08g45270;</t>
  </si>
  <si>
    <t>Gma.3607.1.S1_at</t>
  </si>
  <si>
    <t>Glyma05g20470;</t>
  </si>
  <si>
    <t>Gma.3610.1.S1_at</t>
  </si>
  <si>
    <t>Glyma02g10640;</t>
  </si>
  <si>
    <t>Gma.3611.1.S1_at</t>
  </si>
  <si>
    <t>Metallo-dependent hydrolase, composite [Medicago truncatula (Barrel  medic)]</t>
  </si>
  <si>
    <t>AT5G12200</t>
  </si>
  <si>
    <t>dihydropyrimidinase / DHPase / dihydropyrimidine amidohydrolase / hydantoinase (PYD2)</t>
  </si>
  <si>
    <t>Glyma15g06100;</t>
  </si>
  <si>
    <t>Gma.3613.1.S1_at</t>
  </si>
  <si>
    <t>Gma.3616.1.S1_at</t>
  </si>
  <si>
    <t>Hypothetical protein OJ1041F02.3 [Oryza sativa (japonica cultivar-group)]</t>
  </si>
  <si>
    <t>AT1G11400</t>
  </si>
  <si>
    <t>PYM (PARTNER OF Y14-MAGO)</t>
  </si>
  <si>
    <t>Glyma08g13520;</t>
  </si>
  <si>
    <t>Gma.3618.2.S1_at</t>
  </si>
  <si>
    <t>At4g28370 [Arabidopsis thaliana (Mouse-ear cress)]</t>
  </si>
  <si>
    <t>Gma.3619.1.S1_at</t>
  </si>
  <si>
    <t>Glyma13g43680;</t>
  </si>
  <si>
    <t>Gma.3621.1.S1_at</t>
  </si>
  <si>
    <t>Glyma14g00390;</t>
  </si>
  <si>
    <t>Gma.3622.1.S1_at</t>
  </si>
  <si>
    <t>GroES-like [Medicago truncatula (Barrel medic)]</t>
  </si>
  <si>
    <t>Glyma17g05230;Glyma13g17260;</t>
  </si>
  <si>
    <t>Gma.3626.1.S1_at</t>
  </si>
  <si>
    <t>GDP dissociation inhibitor [Cicer arietinum (Chickpea) (Garbanzo)]</t>
  </si>
  <si>
    <t>AT3G59920</t>
  </si>
  <si>
    <t>ATGDI2 (RAB GDP DISSOCIATION INHIBITOR 2); RAB GDP-dissociation inhibitor</t>
  </si>
  <si>
    <t>Glyma05g30140;</t>
  </si>
  <si>
    <t>Gma.3626.2.S1_a_at</t>
  </si>
  <si>
    <t>Glyma08g13300;Glyma05g30140;</t>
  </si>
  <si>
    <t>Gma.3626.2.S1_x_at</t>
  </si>
  <si>
    <t>Glyma08g13300;</t>
  </si>
  <si>
    <t>Gma.3629.1.A1_at</t>
  </si>
  <si>
    <t>Hypothetical protein At1g09150 [Arabidopsis thaliana (Mouse-ear  cress)]</t>
  </si>
  <si>
    <t>Glyma04g41130;</t>
  </si>
  <si>
    <t>Gma.3635.1.S1_at</t>
  </si>
  <si>
    <t>Arabidopsis thaliana genomic DNA, chromosome 3, BAC clone: T21E2 [Arabidopsis thaliana (Mouse-ear cress)]</t>
  </si>
  <si>
    <t>Glyma13g34160;</t>
  </si>
  <si>
    <t>Gma.3637.1.S1_at</t>
  </si>
  <si>
    <t>FACT complex subunit SSRP1 [Vicia faba (Broad bean)]</t>
  </si>
  <si>
    <t>AT3G28730</t>
  </si>
  <si>
    <t>ATHMG (HIGH MOBILITY GROUP, STRUCTURE-SPECIFIC RECOGNITION PROTEIN 1); transcription factor</t>
  </si>
  <si>
    <t>Glyma01g33240;</t>
  </si>
  <si>
    <t>Gma.3641.1.S1_at</t>
  </si>
  <si>
    <t>Carbamoyl phosphate synthetase large chain [Arabidopsis thaliana  (Mouse-ear cress)]</t>
  </si>
  <si>
    <t>AT1G29900</t>
  </si>
  <si>
    <t>CARB (CARBAMOYL PHOSPHATE SYNTHETASE B); ATP binding / carbamoyl-phosphate synthase</t>
  </si>
  <si>
    <t>Glyma13g40380;</t>
  </si>
  <si>
    <t>Gma.3644.1.S1_at</t>
  </si>
  <si>
    <t>AT1G22140</t>
  </si>
  <si>
    <t>contains domain ZINC FINGER-CONTAINING PROTEIN P48ZNF (PTHR12681)</t>
  </si>
  <si>
    <t>Gma.3645.1.S1_at</t>
  </si>
  <si>
    <t>Putative membrane related protein [Arabidopsis thaliana (Mouse-ear  cress)]</t>
  </si>
  <si>
    <t>Glyma10g31530;Glyma20g36050;</t>
  </si>
  <si>
    <t>Gma.3650.1.S1_at</t>
  </si>
  <si>
    <t>Glyma13g27840;</t>
  </si>
  <si>
    <t>Gma.3652.1.S1_a_at</t>
  </si>
  <si>
    <t>AT2G20840</t>
  </si>
  <si>
    <t>Glyma06g45160;Glyma12g11820;</t>
  </si>
  <si>
    <t>Gma.3654.1.S1_at</t>
  </si>
  <si>
    <t>Glyma16g08040;</t>
  </si>
  <si>
    <t>Gma.3660.1.S1_at</t>
  </si>
  <si>
    <t>Transmembrane protein, putative [Arabidopsis thaliana (Mouse-ear cress)]</t>
  </si>
  <si>
    <t>AT1G68650</t>
  </si>
  <si>
    <t>similar to unknown protein [Arabidopsis thaliana] (TAIR:AT1G25520.1); similar to Os08g0433100 [Oryza sativa (japonica cultivar-group)] (GB:NP 001061871.1); similar to PREDICTED: similar to conserved hypothetical protein [Strongylocentrotus purpuratus] (GB</t>
  </si>
  <si>
    <t>Glyma20g24750;</t>
  </si>
  <si>
    <t>Gma.3661.1.S1_at</t>
  </si>
  <si>
    <t>Putative serine protease inhibitor [Oryza sativa (japonica cultivar-group)]</t>
  </si>
  <si>
    <t>AT1G47710</t>
  </si>
  <si>
    <t>serpin, putative / serine protease inhibitor, putative</t>
  </si>
  <si>
    <t>Glyma04g03860;</t>
  </si>
  <si>
    <t>Gma.3661.1.S1_s_at</t>
  </si>
  <si>
    <t>Gma.3663.1.S1_at</t>
  </si>
  <si>
    <t>Glyma11g34710;</t>
  </si>
  <si>
    <t>Gma.3665.1.S1_at</t>
  </si>
  <si>
    <t>14-.3.3 protein [Glycine max (Soybean)]</t>
  </si>
  <si>
    <t>AT3G02520</t>
  </si>
  <si>
    <t>GRF7 (General regulatory factor 7); protein phosphorylated amino acid binding</t>
  </si>
  <si>
    <t>Glyma08g47900;</t>
  </si>
  <si>
    <t>Gma.3667.1.S1_at</t>
  </si>
  <si>
    <t>Ser/Thr specific protein phosphatase 2A A regulatory subunit alpha isoform [Medicago varia (Alfalfa)]</t>
  </si>
  <si>
    <t>AT3G25800</t>
  </si>
  <si>
    <t>PDF1 (65 KDA REGULATORY SUBUNIT OF PROTEIN PHOSPHATASE 2A); protein phosphatase type 2A regulator</t>
  </si>
  <si>
    <t>Glyma02g10790;</t>
  </si>
  <si>
    <t>Gma.3672.2.S1_at</t>
  </si>
  <si>
    <t>H0103C06.8 protein [Oryza sativa (Rice)]</t>
  </si>
  <si>
    <t>AT1G34130</t>
  </si>
  <si>
    <t>STT3B (STAUROSPORIN AND TEMPERATURE SENSITIVE 3-LIKE B); oligosaccharyl transferase</t>
  </si>
  <si>
    <t>Glyma09g29470;</t>
  </si>
  <si>
    <t>Gma.3674.1.S1_at</t>
  </si>
  <si>
    <t>AT3G12360</t>
  </si>
  <si>
    <t>Glyma10g43820;</t>
  </si>
  <si>
    <t>Glyma07g07270;</t>
  </si>
  <si>
    <t>Gma.3682.1.S1_at</t>
  </si>
  <si>
    <t>Glyma08g05080;</t>
  </si>
  <si>
    <t>Gma.3684.1.S1_at</t>
  </si>
  <si>
    <t>AT2G26060</t>
  </si>
  <si>
    <t>EMB1345 (EMBRYO DEFECTIVE 1345); nucleotide binding</t>
  </si>
  <si>
    <t>Glyma03g35310;</t>
  </si>
  <si>
    <t>Gma.3688.1.S1_at</t>
  </si>
  <si>
    <t>Diadenosine tetraphosphate hydrolase [Hyacinthus orientalis (Common hyacinth)]</t>
  </si>
  <si>
    <t>AT5G58240</t>
  </si>
  <si>
    <t>bis(5'-adenosyl)-triphosphatase, putative</t>
  </si>
  <si>
    <t>Glyma18g05590;</t>
  </si>
  <si>
    <t>Gma.369.1.A1_at</t>
  </si>
  <si>
    <t>Glyma06g08530;</t>
  </si>
  <si>
    <t>Gma.3692.1.S1_at</t>
  </si>
  <si>
    <t>AT3G10500</t>
  </si>
  <si>
    <t>ANAC053 (Arabidopsis NAC domain containing protein 53); transcription factor</t>
  </si>
  <si>
    <t>Glyma20g33390;</t>
  </si>
  <si>
    <t>Gma.3696.1.S1_at</t>
  </si>
  <si>
    <t>AT5G06210</t>
  </si>
  <si>
    <t>Glyma01g44260;</t>
  </si>
  <si>
    <t>Gma.3700.3.S1_a_at</t>
  </si>
  <si>
    <t>AT2G44870</t>
  </si>
  <si>
    <t>similar to unknown protein [Oryza sativa (japonica cultivar-group)] (GB:AAL86463.1); contains InterPro domain Sigma factor, regions 3 and 4; (InterPro:IPR013324)</t>
  </si>
  <si>
    <t>Glyma09g36930;Glyma12g00440;</t>
  </si>
  <si>
    <t>Gma.3700.3.S1_at</t>
  </si>
  <si>
    <t>Glyma09g36930;</t>
  </si>
  <si>
    <t>Gma.3701.1.S1_at</t>
  </si>
  <si>
    <t>Gma.3704.1.S1_a_at</t>
  </si>
  <si>
    <t>AT1G51510</t>
  </si>
  <si>
    <t>Glyma01g43710;Glyma11g01770;</t>
  </si>
  <si>
    <t>Gma.3707.1.S1_at</t>
  </si>
  <si>
    <t>Gma.3716.1.S1_at</t>
  </si>
  <si>
    <t>Ankyrin-like protein [Oryza sativa (japonica cultivar-group)]</t>
  </si>
  <si>
    <t>AT5G64030</t>
  </si>
  <si>
    <t>Glyma06g16050;Glyma04g38870;</t>
  </si>
  <si>
    <t>Gma.372.1.A1_at</t>
  </si>
  <si>
    <t>Hypothetical protein At5g67220 [Arabidopsis thaliana (Mouse-ear cress)]</t>
  </si>
  <si>
    <t>Glyma17g18490;</t>
  </si>
  <si>
    <t>Gma.3720.1.S1_at</t>
  </si>
  <si>
    <t>Glyma17g13850;</t>
  </si>
  <si>
    <t>Gma.3721.1.S1_at</t>
  </si>
  <si>
    <t>Putative glucosyltransferase [Arabidopsis thaliana (Mouse-ear cress)]</t>
  </si>
  <si>
    <t>AT2G30150</t>
  </si>
  <si>
    <t>Glyma14g37730;</t>
  </si>
  <si>
    <t>Gma.3722.1.S1_at</t>
  </si>
  <si>
    <t>AT1G56200</t>
  </si>
  <si>
    <t>EMB1303 (EMBRYO DEFECTIVE 1303)</t>
  </si>
  <si>
    <t>Glyma18g08250;</t>
  </si>
  <si>
    <t>Gma.3724.1.S1_at</t>
  </si>
  <si>
    <t>AT2G30470</t>
  </si>
  <si>
    <t>HSI2 (High-level expression of Sugar-Inducible gene 2); transcription factor/ transcriptional repressor</t>
  </si>
  <si>
    <t>Glyma13g31970;</t>
  </si>
  <si>
    <t>Gma.3727.1.S1_at</t>
  </si>
  <si>
    <t>BZIP transcription factor, bZIP 1 [Medicago truncatula (Barrel medic)]</t>
  </si>
  <si>
    <t>AT3G12250</t>
  </si>
  <si>
    <t>TGA6 (TGA1a-related gene 6); DNA binding / transcription factor</t>
  </si>
  <si>
    <t>Glyma15g37220;</t>
  </si>
  <si>
    <t>Gma.3728.1.S1_at</t>
  </si>
  <si>
    <t>Glyma17g11620;</t>
  </si>
  <si>
    <t>Gma.3732.1.S1_at</t>
  </si>
  <si>
    <t>Glyma17g07780;</t>
  </si>
  <si>
    <t>Gma.3735.1.S1_x_at</t>
  </si>
  <si>
    <t>Ubiquitin carrier protein [Populus tomentosa]</t>
  </si>
  <si>
    <t>Glyma06g20310;Glyma04g34170;</t>
  </si>
  <si>
    <t>Gma.3735.2.S1_at</t>
  </si>
  <si>
    <t>Glyma05g01270;</t>
  </si>
  <si>
    <t>Gma.3737.1.A1_at</t>
  </si>
  <si>
    <t>AT5G23630</t>
  </si>
  <si>
    <t>(MALE GAMETOGENESIS IMPAIRED ANTHERS); cation-transporting ATPase</t>
  </si>
  <si>
    <t>Glyma06g16860;</t>
  </si>
  <si>
    <t>Gma.3740.1.S1_at</t>
  </si>
  <si>
    <t>AT1G78510</t>
  </si>
  <si>
    <t>solanesyl diphosphate synthase (SPS)</t>
  </si>
  <si>
    <t>Glyma13g33710;</t>
  </si>
  <si>
    <t>Gma.3754.1.S1_a_at</t>
  </si>
  <si>
    <t>Calcineurin-like protein [Eucalyptus grandis (Flooded gum)]</t>
  </si>
  <si>
    <t>Glyma15g00890;Glyma13g44390;</t>
  </si>
  <si>
    <t>Gma.3765.1.S1_at</t>
  </si>
  <si>
    <t>Putative phospholipid-transporting ATPase 3 [Arabidopsis thaliana (Mouse-ear cress)]</t>
  </si>
  <si>
    <t>AT1G59820</t>
  </si>
  <si>
    <t>Gma.3767.1.S1_at</t>
  </si>
  <si>
    <t>Hypothetical protein At2g33360 [Arabidopsis thaliana (Mouse-ear cress)]</t>
  </si>
  <si>
    <t>AT2G33360</t>
  </si>
  <si>
    <t>similar to unknown protein [Arabidopsis thaliana] (TAIR:AT1G04490.2); similar to Os03g0139200 [Oryza sativa (japonica cultivar-group)] (GB:NP 001048913.1); similar to Bromo adjacent re (GB:ABE92116.1); contains domain Transcriptional factor tubby, C-termi</t>
  </si>
  <si>
    <t>Glyma10g33370;</t>
  </si>
  <si>
    <t>Gma.3769.1.S1_at</t>
  </si>
  <si>
    <t>At5g08565 [Arabidopsis thaliana (Mouse-ear cress)]</t>
  </si>
  <si>
    <t>AT5G08565</t>
  </si>
  <si>
    <t>positive transcription elongation factor/ zinc ion binding</t>
  </si>
  <si>
    <t>Glyma17g00250;Glyma07g40390;</t>
  </si>
  <si>
    <t>Gma.3780.1.S1_at</t>
  </si>
  <si>
    <t>T24C10.11 protein [Arabidopsis thaliana (Mouse-ear cress)]</t>
  </si>
  <si>
    <t>AT1G55000</t>
  </si>
  <si>
    <t>Glyma20g37800;</t>
  </si>
  <si>
    <t>Gma.3787.1.S1_at</t>
  </si>
  <si>
    <t>Glyma13g22090;</t>
  </si>
  <si>
    <t>Gma.3789.2.A1_at</t>
  </si>
  <si>
    <t>At1g78010 [Arabidopsis thaliana (Mouse-ear cress)]</t>
  </si>
  <si>
    <t>AT1G78010</t>
  </si>
  <si>
    <t>tRNA modification GTPase, putative</t>
  </si>
  <si>
    <t>Glyma04g11560;</t>
  </si>
  <si>
    <t>Gma.3805.2.S1_at</t>
  </si>
  <si>
    <t>Glyma15g13130;</t>
  </si>
  <si>
    <t>Gma.3807.1.S1_at</t>
  </si>
  <si>
    <t>AT1G22190</t>
  </si>
  <si>
    <t>Glyma13g01930;</t>
  </si>
  <si>
    <t>Gma.3809.1.S1_at</t>
  </si>
  <si>
    <t>AT1G03150</t>
  </si>
  <si>
    <t>Glyma03g31120;</t>
  </si>
  <si>
    <t>Gma.3818.1.S1_at</t>
  </si>
  <si>
    <t>Chain A, X-Ray Structure Of Gene Product From Arabidopsis Thaliana At3g22680 [Medicago truncatula (Barrel medic)]</t>
  </si>
  <si>
    <t>AT3G22680</t>
  </si>
  <si>
    <t>Identical to Protein At3g22680 [Arabidopsis Thaliana] (GB:Q9LUJ3;GB:Q84MD0); similar to Os06g0630300 [Oryza sativa (japonica cultivar-group)] (GB:NP 001058122.1)</t>
  </si>
  <si>
    <t>Glyma01g44630;</t>
  </si>
  <si>
    <t>Gma.3820.1.S1_at</t>
  </si>
  <si>
    <t>Glyma04g37120;</t>
  </si>
  <si>
    <t>Gma.3821.1.S1_at</t>
  </si>
  <si>
    <t>Emb|CAA18710.1 [Arabidopsis thaliana (Mouse-ear cress)]</t>
  </si>
  <si>
    <t>Glyma08g10020;</t>
  </si>
  <si>
    <t>Gma.3822.2.S1_at</t>
  </si>
  <si>
    <t>Gma.3823.1.S1_at</t>
  </si>
  <si>
    <t>Protein At5g18960 [Arabidopsis thaliana (Mouse-ear cress)]</t>
  </si>
  <si>
    <t>AT3G06250</t>
  </si>
  <si>
    <t>FRS7 (FAR1-RELATED SEQUENCE 7); zinc ion binding</t>
  </si>
  <si>
    <t>Glyma15g10830;</t>
  </si>
  <si>
    <t>Gma.3825.1.S1_at</t>
  </si>
  <si>
    <t>Eukaryotic translation initiation factor 4E type 3 [Arabidopsis thaliana (Mouse-ear cress)]</t>
  </si>
  <si>
    <t>Gma.3836.1.S1_at</t>
  </si>
  <si>
    <t>AT4G23460</t>
  </si>
  <si>
    <t>beta-adaptin, putative</t>
  </si>
  <si>
    <t>Glyma11g01800;</t>
  </si>
  <si>
    <t>Gma.3837.1.S1_at</t>
  </si>
  <si>
    <t>Glyma18g18860;</t>
  </si>
  <si>
    <t>Gma.3838.1.S1_at</t>
  </si>
  <si>
    <t>Isomerase-like protein [Arachis hypogaea (Peanut)]</t>
  </si>
  <si>
    <t>AT4G15940</t>
  </si>
  <si>
    <t>fumarylacetoacetate hydrolase family protein</t>
  </si>
  <si>
    <t>Glyma07g37530;</t>
  </si>
  <si>
    <t>Gma.3839.1.S1_a_at</t>
  </si>
  <si>
    <t>Putative Clathrin Coat Assembly protein [Arabidopsis thaliana (Mouse-ear cress)]</t>
  </si>
  <si>
    <t>AT1G60780</t>
  </si>
  <si>
    <t>Glyma02g04280;Glyma08g39080;Glyma01g03330;Glyma18g20720;</t>
  </si>
  <si>
    <t>Gma.3839.1.S1_at</t>
  </si>
  <si>
    <t>Glyma08g39080;</t>
  </si>
  <si>
    <t>Gma.3839.3.A1_at</t>
  </si>
  <si>
    <t>Glyma18g20720;</t>
  </si>
  <si>
    <t>Gma.3845.1.S1_at</t>
  </si>
  <si>
    <t>Glyma07g36470;</t>
  </si>
  <si>
    <t>Gma.3847.1.S1_s_at</t>
  </si>
  <si>
    <t>AT5G63490</t>
  </si>
  <si>
    <t>CBS domain-containing protein / octicosapeptide/Phox/Bemp1 (PB1) domain-containing protein</t>
  </si>
  <si>
    <t>Glyma04g37370;</t>
  </si>
  <si>
    <t>Gma.3848.1.S1_at</t>
  </si>
  <si>
    <t>F5J5.4 [Arabidopsis thaliana (Mouse-ear cress)]</t>
  </si>
  <si>
    <t>AT1G36050</t>
  </si>
  <si>
    <t>similar to unknown protein [Arabidopsis thaliana] (TAIR:AT1G22200.1); similar to Serolo (GB:ABF95668.1); similar to Os04g0455900 [Oryza sativa (japonica cultivar-group)] (GB:NP 001052965.1); contains InterPro domain Protein of unknown function DUF1692; (I</t>
  </si>
  <si>
    <t>Glyma13g01920;Glyma14g34600;</t>
  </si>
  <si>
    <t>Gma.3851.1.A1_at</t>
  </si>
  <si>
    <t>PHCLF3 [Petunia hybrida (Petunia)]</t>
  </si>
  <si>
    <t>Gma.3852.1.S1_at</t>
  </si>
  <si>
    <t>Serine/threonine-protein phosphatase PP1 [Phaseolus vulgaris (Kidney bean) (French bean)]</t>
  </si>
  <si>
    <t>AT5G27840</t>
  </si>
  <si>
    <t>TOPP8 (Type one serine/threonine protein phosphatase 8); protein phosphatase type 1</t>
  </si>
  <si>
    <t>Glyma19g42050;Glyma03g39440;</t>
  </si>
  <si>
    <t>Gma.3856.1.S1_at</t>
  </si>
  <si>
    <t>At3g51390 [Arabidopsis thaliana (Mouse-ear cress)]</t>
  </si>
  <si>
    <t>AT3G51390</t>
  </si>
  <si>
    <t>Glyma11g08760;</t>
  </si>
  <si>
    <t>Gma.3860.1.S1_at</t>
  </si>
  <si>
    <t>SWAP/Surp; Ubiquitin [Medicago truncatula (Barrel medic)]</t>
  </si>
  <si>
    <t>AT1G14650</t>
  </si>
  <si>
    <t>SWAP (Suppressor-of-White-APricot)/surp domain-containing protein / ubiquitin family protein</t>
  </si>
  <si>
    <t>Glyma09g01020;Glyma20g26200;</t>
  </si>
  <si>
    <t>Gma.3861.1.S1_at</t>
  </si>
  <si>
    <t>Putative vacuolar protein sorting-associated protein [Oryza sativa  (japonica cultivar-group)]</t>
  </si>
  <si>
    <t>AT2G17790</t>
  </si>
  <si>
    <t>similar to vacuolar protein sorting-associated protein 35 family protein / VPS35 family protein [Arabidopsis thaliana] (TAIR:AT3G51310.1); similar to unknown protein [Arabidopsis thaliana] (TAIR:AT1G75850.1); similar to vacuolar protein sorting 35 [Gallus</t>
  </si>
  <si>
    <t>Glyma11g08390;</t>
  </si>
  <si>
    <t>Gma.3862.1.A1_at</t>
  </si>
  <si>
    <t>Protein kinase-like protein [Vitis aestivalis (Grape)]</t>
  </si>
  <si>
    <t>Glyma13g19860;</t>
  </si>
  <si>
    <t>Gma.3872.1.S1_at</t>
  </si>
  <si>
    <t>Glyma11g34960;</t>
  </si>
  <si>
    <t>Gma.3872.2.S1_at</t>
  </si>
  <si>
    <t>AT1G07310</t>
  </si>
  <si>
    <t>Glyma18g03390;</t>
  </si>
  <si>
    <t>Gma.3876.1.S1_at</t>
  </si>
  <si>
    <t>Dihydrolipoamide S-acetyltransferase [Arabidopsis thaliana (Mouse-ear cress)]</t>
  </si>
  <si>
    <t>AT3G52200</t>
  </si>
  <si>
    <t>LTA3 (Dihydrolipoamide S-acetyltransferase 3); dihydrolipoyllysine-residue acetyltransferase</t>
  </si>
  <si>
    <t>Glyma20g33080;</t>
  </si>
  <si>
    <t>Gma.3877.1.S1_at</t>
  </si>
  <si>
    <t>AT3G57530</t>
  </si>
  <si>
    <t>CPK32 (CALCIUM-DEPENDENT PROTEIN KINASE 32); calcium- and calmodulin-dependent protein kinase/ kinase</t>
  </si>
  <si>
    <t>Glyma03g29450;Glyma19g32260;</t>
  </si>
  <si>
    <t>Gma.3881.1.S1_s_at</t>
  </si>
  <si>
    <t>Gma.3884.1.S1_at</t>
  </si>
  <si>
    <t>Small zinc finger-like protein [Pinus taeda (Loblolly pine)]</t>
  </si>
  <si>
    <t>AT2G29530</t>
  </si>
  <si>
    <t>TIM10 (Arabidopsis thaliana translocase inner membrane subunit 10); protein translocase</t>
  </si>
  <si>
    <t>Gma.3884.4.S1_x_at</t>
  </si>
  <si>
    <t>Gma.3885.1.A1_at</t>
  </si>
  <si>
    <t>NERD [Medicago truncatula (Barrel medic)]</t>
  </si>
  <si>
    <t>AT1G65020</t>
  </si>
  <si>
    <t>similar to NERD [Medicago truncatula] (GB:ABE94711.1); contains InterPro domain NERD; (InterPro:IPR011528)</t>
  </si>
  <si>
    <t>Glyma01g44380;</t>
  </si>
  <si>
    <t>Gma.3887.1.S1_at</t>
  </si>
  <si>
    <t>At2g17250/T23A1.11 [Arabidopsis thaliana (Mouse-ear cress)]</t>
  </si>
  <si>
    <t>AT2G17250</t>
  </si>
  <si>
    <t>similar to Os04g0585300 [Oryza sativa (japonica cultivar-group)] (GB:NP 001053677.1); similar to OSJNBa0013K16.9 [Oryza sativa (japonica cultivar-group)] (GB:CAE03760.2); similar to H0307D04.2 [Oryza sativa (indica cultivar-group)] (GB:CAH66857.1); contai</t>
  </si>
  <si>
    <t>Glyma14g39630;Glyma02g41260;</t>
  </si>
  <si>
    <t>Gma.3889.1.S1_at</t>
  </si>
  <si>
    <t>Gma.3890.1.S1_at</t>
  </si>
  <si>
    <t>Glyma17g04410;</t>
  </si>
  <si>
    <t>Gma.3894.1.A1_at</t>
  </si>
  <si>
    <t>Gma.3898.1.S1_at</t>
  </si>
  <si>
    <t>CBS1 [Hyacinthus orientalis (Common hyacinth)]</t>
  </si>
  <si>
    <t>AT5G10860</t>
  </si>
  <si>
    <t>Glyma14g38840;Glyma02g40530;</t>
  </si>
  <si>
    <t>Gma.3899.1.A1_at</t>
  </si>
  <si>
    <t>Gma.390.1.S1_at</t>
  </si>
  <si>
    <t>HMG-Y-related protein A [Glycine max (Soybean)]</t>
  </si>
  <si>
    <t>Glyma02g41230;</t>
  </si>
  <si>
    <t>Gma.3902.1.A1_at</t>
  </si>
  <si>
    <t>Protein At2g17340 [Arabidopsis thaliana (Mouse-ear cress)]</t>
  </si>
  <si>
    <t>AT4G35360</t>
  </si>
  <si>
    <t>pantothenate kinase family protein</t>
  </si>
  <si>
    <t>Gma.3904.1.S1_at</t>
  </si>
  <si>
    <t>Glyma13g16640;</t>
  </si>
  <si>
    <t>Gma.3904.1.S1_x_at</t>
  </si>
  <si>
    <t>Gma.3905.1.S1_at</t>
  </si>
  <si>
    <t>AT3G12300</t>
  </si>
  <si>
    <t>similar to Protein of unknown function DUF667 [Medicago truncatula] (GB:ABE88669.1); contains InterPro domain Protein of unknown function DUF667; (InterPro:IPR007714)</t>
  </si>
  <si>
    <t>Glyma13g25760;</t>
  </si>
  <si>
    <t>Gma.3906.1.S1_at</t>
  </si>
  <si>
    <t>Glyma17g13860;</t>
  </si>
  <si>
    <t>Gma.3910.1.S1_at</t>
  </si>
  <si>
    <t>Glyma15g24650;</t>
  </si>
  <si>
    <t>Gma.3920.1.S1_at</t>
  </si>
  <si>
    <t>5-methyltetrahydropteroyltriglutamate--homocysteine methyltransferase [Solenostemon scutellarioides (Coleus) (Coleus blumei)]</t>
  </si>
  <si>
    <t>Glyma13g15140;Glyma04g30350;</t>
  </si>
  <si>
    <t>Gma.3921.1.S1_a_at</t>
  </si>
  <si>
    <t>AT1G80950</t>
  </si>
  <si>
    <t>Glyma04g03590;Glyma06g03680;</t>
  </si>
  <si>
    <t>Gma.3921.2.S1_x_at</t>
  </si>
  <si>
    <t>Gma.3926.1.S1_at</t>
  </si>
  <si>
    <t>Gma.3929.1.A1_at</t>
  </si>
  <si>
    <t>AT5G18400</t>
  </si>
  <si>
    <t>similar to Protein of unknown function DUF689 [Medicago truncatula] (GB:ABE78163.1); contains InterPro domain Protein of unknown function DUF689; (InterPro:IPR007785)</t>
  </si>
  <si>
    <t>Glyma11g10960;</t>
  </si>
  <si>
    <t>Gma.3935.1.S1_at</t>
  </si>
  <si>
    <t>AT1G11660</t>
  </si>
  <si>
    <t>heat shock protein, putative</t>
  </si>
  <si>
    <t>Glyma08g42720;</t>
  </si>
  <si>
    <t>Gma.3937.1.S1_at</t>
  </si>
  <si>
    <t>Thioredoxin domain-containing protein 9 homolog [Arabidopsis thaliana  (Mouse-ear cress)]</t>
  </si>
  <si>
    <t>Glyma10g40590;</t>
  </si>
  <si>
    <t>Gma.3937.2.S1_a_at</t>
  </si>
  <si>
    <t>Glyma20g26720;Glyma10g40590;</t>
  </si>
  <si>
    <t>Gma.3938.1.S1_at</t>
  </si>
  <si>
    <t>Arabidopsis thaliana genomic DNA, chromosome 5, P1 clone:MTH16  [Arabidopsis thaliana (Mouse-ear cress)]</t>
  </si>
  <si>
    <t>heme binding / transition metal ion binding</t>
  </si>
  <si>
    <t>Glyma09g36160;Glyma12g01150;</t>
  </si>
  <si>
    <t>Gma.3943.1.S1_at</t>
  </si>
  <si>
    <t>Glyma03g40840;</t>
  </si>
  <si>
    <t>Gma.3944.1.S1_at</t>
  </si>
  <si>
    <t>Glyma17g16460;</t>
  </si>
  <si>
    <t>Gma.3946.1.S1_s_at</t>
  </si>
  <si>
    <t>Glyma13g32750;</t>
  </si>
  <si>
    <t>Gma.3948.1.S1_at</t>
  </si>
  <si>
    <t>TGF-beta receptor-interacting protein 1 [Phaseolus vulgaris (Kidney bean) (French bean)]</t>
  </si>
  <si>
    <t>AT2G46290;AT2G46280</t>
  </si>
  <si>
    <t>[AT2G46290, eukaryotic translation initiation factor 3 subunit 2, putative / eIF-3 beta, putative / eIF3i, putative];[AT2G46280, TRIP-1 (TGF-BETA RECEPTOR INTERACTING PROTEIN 1); nucleotide binding]</t>
  </si>
  <si>
    <t>Glyma12g00510;Glyma09g36870;</t>
  </si>
  <si>
    <t>Gma.395.1.S1_at</t>
  </si>
  <si>
    <t>AT5G43070</t>
  </si>
  <si>
    <t>WPP1 (WPP domain protein 1)</t>
  </si>
  <si>
    <t>Glyma06g04660;</t>
  </si>
  <si>
    <t>Gma.395.1.S1_s_at</t>
  </si>
  <si>
    <t>Glyma06g04660;Glyma04g04580;</t>
  </si>
  <si>
    <t>Gma.395.1.S1_x_at</t>
  </si>
  <si>
    <t>Gma.3950.1.S1_s_at</t>
  </si>
  <si>
    <t>Glyma11g35020;Glyma18g03340;</t>
  </si>
  <si>
    <t>Gma.3953.1.S1_at</t>
  </si>
  <si>
    <t>Hypothetical protein F14P22.170 [Arabidopsis thaliana (Mouse-ear  cress)]</t>
  </si>
  <si>
    <t>AT3G58580</t>
  </si>
  <si>
    <t>Glyma03g36550;</t>
  </si>
  <si>
    <t>Gma.3966.1.S1_at</t>
  </si>
  <si>
    <t>Glyma02g04400;</t>
  </si>
  <si>
    <t>Gma.397.1.A1_s_at</t>
  </si>
  <si>
    <t>Glyma02g04620;</t>
  </si>
  <si>
    <t>Gma.3977.1.S1_s_at</t>
  </si>
  <si>
    <t>Alpha-soluble NSF attachment protein [Vitis vinifera (Grape)]</t>
  </si>
  <si>
    <t>AT3G56450;AT3G56190</t>
  </si>
  <si>
    <t>[AT3G56450, ALPHA-SNAP1 (alpha-soluble NSF attachment protein 1); soluble NSF attachment protein];[AT3G56190, ALPHA-SNAP2 (ALPHA-SOLUBLE NSF ATTACHMENT PROTEIN); soluble NSF attachment protein]</t>
  </si>
  <si>
    <t>Glyma18g02590;</t>
  </si>
  <si>
    <t>Gma.3977.2.S1_a_at</t>
  </si>
  <si>
    <t>Glyma11g35820;Glyma18g02590;</t>
  </si>
  <si>
    <t>Gma.3987.2.S1_at</t>
  </si>
  <si>
    <t>Glyma07g06030;</t>
  </si>
  <si>
    <t>Gma.3989.1.A1_at</t>
  </si>
  <si>
    <t>Putative density regulated protein drp1 [Oryza sativa (japonica  cultivar-group)]</t>
  </si>
  <si>
    <t>AT5G11900</t>
  </si>
  <si>
    <t>Glyma09g07170;</t>
  </si>
  <si>
    <t>Gma.3990.1.S1_s_at</t>
  </si>
  <si>
    <t>Gma.3993.1.S1_at</t>
  </si>
  <si>
    <t>Glyma11g09620;</t>
  </si>
  <si>
    <t>Gma.400.1.S1_at</t>
  </si>
  <si>
    <t>Glyma01g25040;</t>
  </si>
  <si>
    <t>Gma.400.2.S1_at</t>
  </si>
  <si>
    <t>Glyma03g17870;</t>
  </si>
  <si>
    <t>Gma.4001.1.S1_at</t>
  </si>
  <si>
    <t>AT1G05570</t>
  </si>
  <si>
    <t>CALS1 (CALLOSE SYNTHASE 1); transferase, transferring glycosyl groups</t>
  </si>
  <si>
    <t>Glyma08g47670;</t>
  </si>
  <si>
    <t>Gma.4003.1.A1_at</t>
  </si>
  <si>
    <t>Pantoate--beta-alanine ligase precursor [Lotus japonicus]</t>
  </si>
  <si>
    <t>AT5G48840</t>
  </si>
  <si>
    <t>PANC (Arabidopsis homolog of bacterial panC); pantoate-beta-alanine ligase</t>
  </si>
  <si>
    <t>Pantothenate_Biosynthesis</t>
  </si>
  <si>
    <t>Gma.4004.1.S1_at</t>
  </si>
  <si>
    <t>Putative ABC transporter; alternative splicing isoform gene  prediction data combined with cDNA alignment data to  generate this model [Arabidopsis thaliana (Mouse-ear  cress)]</t>
  </si>
  <si>
    <t>Glyma20g31940;</t>
  </si>
  <si>
    <t>Gma.4011.1.S1_at</t>
  </si>
  <si>
    <t>Glyma06g48350;</t>
  </si>
  <si>
    <t>Gma.4013.1.S1_at</t>
  </si>
  <si>
    <t>AT5G03340</t>
  </si>
  <si>
    <t>(Cell division control protein 48 homolog E); ATPase</t>
  </si>
  <si>
    <t>Glyma13g39830;</t>
  </si>
  <si>
    <t>Gma.4014.1.S1_at</t>
  </si>
  <si>
    <t>AT5G62670</t>
  </si>
  <si>
    <t>AHA11 (ARABIDOPSIS H(+)-ATPASE 11); ATPase</t>
  </si>
  <si>
    <t>Glyma04g34370;</t>
  </si>
  <si>
    <t>Gma.4016.1.S1_at</t>
  </si>
  <si>
    <t>Putative tetratricopeptide repeat protein [Oryza sativa (Rice)]</t>
  </si>
  <si>
    <t>AT4G30480</t>
  </si>
  <si>
    <t>Glyma18g38350;</t>
  </si>
  <si>
    <t>Gma.402.1.S1_at</t>
  </si>
  <si>
    <t>AT1G48440</t>
  </si>
  <si>
    <t>similar to unknown protein [Arabidopsis thaliana] (TAIR:AT3G17780.1); similar to Os02g0734900 [Oryza sativa (japonica cultivar-group)] (GB:NP 001048043.1); similar to Os03g0240700 [Oryza sativa (japonica cultivar-group)] (GB:NP 001049510.1); similar to Er</t>
  </si>
  <si>
    <t>Glyma09g30260;</t>
  </si>
  <si>
    <t>Gma.4020.1.S1_at</t>
  </si>
  <si>
    <t>Glyma08g08430;</t>
  </si>
  <si>
    <t>Gma.4021.1.S1_at</t>
  </si>
  <si>
    <t>Glyma12g07160;</t>
  </si>
  <si>
    <t>Gma.4022.1.S1_at</t>
  </si>
  <si>
    <t>Hypothetical protein At1g06890 [Arabidopsis thaliana (Mouse-ear  cress)]</t>
  </si>
  <si>
    <t>AT1G06890</t>
  </si>
  <si>
    <t>Glyma06g14970;</t>
  </si>
  <si>
    <t>Gma.4031.1.S1_at</t>
  </si>
  <si>
    <t>OSJNBa0076N16.21 protein [Oryza sativa (japonica cultivar-group)]</t>
  </si>
  <si>
    <t>AT2G43330</t>
  </si>
  <si>
    <t>ATINT1 (INOSITOL TRANSPORTER 1); carbohydrate transporter/ sugar porter</t>
  </si>
  <si>
    <t>Glyma20g39030;</t>
  </si>
  <si>
    <t>Gma.4032.3.S1_s_at</t>
  </si>
  <si>
    <t>Glyma04g09800;</t>
  </si>
  <si>
    <t>Gma.4033.3.A1_at</t>
  </si>
  <si>
    <t>Glyma11g11610;</t>
  </si>
  <si>
    <t>Gma.4035.1.S1_at</t>
  </si>
  <si>
    <t>Thioesterase like protein [Arabidopsis thaliana (Mouse-ear cress)]</t>
  </si>
  <si>
    <t>Gma.4037.1.S1_at</t>
  </si>
  <si>
    <t>GSK-3-like protein MsK4 [Medicago sativa (Alfalfa)]</t>
  </si>
  <si>
    <t>AT1G09840</t>
  </si>
  <si>
    <t>shaggy-related protein kinase kappa / ASK-kappa (ASK10)</t>
  </si>
  <si>
    <t>Glyma16g00400;Glyma12g28730;</t>
  </si>
  <si>
    <t>Gma.4038.1.S1_at</t>
  </si>
  <si>
    <t>Alpha-soluble NSF attachment protein 2 [Arabidopsis thaliana (Mouse-ear cress)]</t>
  </si>
  <si>
    <t>Glyma09g41590;</t>
  </si>
  <si>
    <t>Gma.404.1.A1_at</t>
  </si>
  <si>
    <t>Gma.4040.1.S1_at</t>
  </si>
  <si>
    <t>Hypothetical protein B1074C08.29 [Oryza sativa (japonica cultivar-group)]</t>
  </si>
  <si>
    <t>Glyma05g37830;</t>
  </si>
  <si>
    <t>Gma.4042.1.S1_at</t>
  </si>
  <si>
    <t>Glyma13g22670;</t>
  </si>
  <si>
    <t>Gma.4046.2.S1_at</t>
  </si>
  <si>
    <t>AT5G64550</t>
  </si>
  <si>
    <t>loricrin-related</t>
  </si>
  <si>
    <t>Gma.4053.1.S1_at</t>
  </si>
  <si>
    <t>Beta-alanine synthase-like protein [Solanum tuberosum (Potato)]</t>
  </si>
  <si>
    <t>AT2G27450</t>
  </si>
  <si>
    <t>NLP1 (NITRILASE-LIKE PROTEIN 1); hydrolase, acting on carbon-nitrogen (but not peptide) bonds</t>
  </si>
  <si>
    <t>Glyma13g39210;</t>
  </si>
  <si>
    <t>Gma.4057.2.A1_at</t>
  </si>
  <si>
    <t>Glyma15g03070;</t>
  </si>
  <si>
    <t>Gma.406.2.A1_at</t>
  </si>
  <si>
    <t>Putative AP3-complex beta-3A adaptin subunit [Arabidopsis thaliana (Mouse-ear cress)]</t>
  </si>
  <si>
    <t>AT3G55480</t>
  </si>
  <si>
    <t>Glyma02g41570;</t>
  </si>
  <si>
    <t>Gma.406.3.S1_at</t>
  </si>
  <si>
    <t>S-adenosyl-L-methionine synthetase 1 [Daucus carota (Carrot)]</t>
  </si>
  <si>
    <t>Glyma03g38190;</t>
  </si>
  <si>
    <t>Gma.4061.1.A1_at</t>
  </si>
  <si>
    <t>Glyma10g07430;</t>
  </si>
  <si>
    <t>Gma.4063.1.S1_at</t>
  </si>
  <si>
    <t>Purple acid phosphatase-like protein [Arabidopsis thaliana (Mouse-ear  cress)]</t>
  </si>
  <si>
    <t>AT3G20500</t>
  </si>
  <si>
    <t>ATPAP18/PAP18 (purple acid phosphatase 18); acid phosphatase/ protein serine/threonine phosphatase</t>
  </si>
  <si>
    <t>Glyma08g42670;</t>
  </si>
  <si>
    <t>Gma.4065.3.S1_at</t>
  </si>
  <si>
    <t>Gma.4073.1.S1_at</t>
  </si>
  <si>
    <t>Pyruvate kinase, cytosolic isozyme [Glycine max (Soybean)]</t>
  </si>
  <si>
    <t>AT5G08570</t>
  </si>
  <si>
    <t>Glyma19g00870;Glyma05g09310;</t>
  </si>
  <si>
    <t>Gma.4083.1.S1_at</t>
  </si>
  <si>
    <t>AT2G30330</t>
  </si>
  <si>
    <t>GCN5L1 family protein</t>
  </si>
  <si>
    <t>Glyma02g40030;</t>
  </si>
  <si>
    <t>Gma.4089.1.S1_at</t>
  </si>
  <si>
    <t>Gma.4089.1.S1_s_at</t>
  </si>
  <si>
    <t>Gma.409.1.A1_at</t>
  </si>
  <si>
    <t>AT4G32570</t>
  </si>
  <si>
    <t>contains InterPro domain ZIM; (InterPro:IPR010399)</t>
  </si>
  <si>
    <t>Glyma06g07640;</t>
  </si>
  <si>
    <t>Gma.4090.1.A1_at</t>
  </si>
  <si>
    <t>AT4G40000</t>
  </si>
  <si>
    <t>Glyma11g38000;</t>
  </si>
  <si>
    <t>Gma.4091.1.S1_a_at</t>
  </si>
  <si>
    <t>Putative hydroxyproline-rich glycoprotein [Oryza sativa (japonica cultivar-group)]</t>
  </si>
  <si>
    <t>Glyma15g11100;Glyma13g27930;</t>
  </si>
  <si>
    <t>Gma.4091.2.S1_at</t>
  </si>
  <si>
    <t>AT3G06140</t>
  </si>
  <si>
    <t>Glyma13g27930;</t>
  </si>
  <si>
    <t>Gma.4096.1.S1_at</t>
  </si>
  <si>
    <t>Glyma03g40490;</t>
  </si>
  <si>
    <t>Gma.4098.1.S1_at</t>
  </si>
  <si>
    <t>AT5G28040</t>
  </si>
  <si>
    <t>Glyma19g43180;</t>
  </si>
  <si>
    <t>Gma.4101.1.S1_a_at</t>
  </si>
  <si>
    <t>Glyma04g07930;Glyma06g07970;</t>
  </si>
  <si>
    <t>Gma.4103.1.S1_at</t>
  </si>
  <si>
    <t>AT3G01720</t>
  </si>
  <si>
    <t>similar to unknown protein [Arabidopsis thaliana] (TAIR:AT5G13500.3); similar to Os01g0904500 [Oryza sativa (japonica cultivar-group)] (GB:NP 001045124.1); similar to unnamed protein product [Ostreococcus tauri] (GB:CAL50270.1); contains domain Nucleotide</t>
  </si>
  <si>
    <t>Glyma05g06390;Glyma19g07790;</t>
  </si>
  <si>
    <t>Gma.4104.1.S1_at</t>
  </si>
  <si>
    <t>Signal recognition particle 19 kDa protein [Oryza sativa (Rice)]</t>
  </si>
  <si>
    <t>AT1G48160</t>
  </si>
  <si>
    <t>signal recognition particle 19 kDa protein, putative / SRP19, putative</t>
  </si>
  <si>
    <t>Glyma16g26150;</t>
  </si>
  <si>
    <t>Gma.4107.1.S1_at</t>
  </si>
  <si>
    <t>AAA ATPase; TGS; GTP1/OBG subdomain [Medicago truncatula (Barrel  medic)]</t>
  </si>
  <si>
    <t>AT4G39520</t>
  </si>
  <si>
    <t>GTP-binding protein, putative</t>
  </si>
  <si>
    <t>Glyma04g39690;</t>
  </si>
  <si>
    <t>Gma.4108.1.S1_a_at</t>
  </si>
  <si>
    <t>Glyma13g29410;</t>
  </si>
  <si>
    <t>Gma.4108.1.S1_s_at</t>
  </si>
  <si>
    <t>Gma.4111.1.S1_a_at</t>
  </si>
  <si>
    <t>ADP, ATP carrier protein [Picea abies (Norway spruce) (Picea excelsa)]</t>
  </si>
  <si>
    <t>AT4G28390</t>
  </si>
  <si>
    <t>AAC3 (ADP/ATP CARRIER 3); ATP:ADP antiporter/ binding</t>
  </si>
  <si>
    <t>Glyma06g44510;Glyma12g13240;</t>
  </si>
  <si>
    <t>Gma.4111.1.S1_at</t>
  </si>
  <si>
    <t>Glyma06g44510;</t>
  </si>
  <si>
    <t>Gma.4111.4.A1_a_at</t>
  </si>
  <si>
    <t>ADP,ATP carrier protein 1, mitochondrial precursor [Arabidopsis thaliana (Mouse-ear cress)]</t>
  </si>
  <si>
    <t>Glyma12g13240;</t>
  </si>
  <si>
    <t>Gma.4111.4.A1_x_at</t>
  </si>
  <si>
    <t>Gma.4116.1.S1_a_at</t>
  </si>
  <si>
    <t>Glyma08g01510;Glyma05g38060;</t>
  </si>
  <si>
    <t>Gma.4116.2.S1_at</t>
  </si>
  <si>
    <t>Glyma08g01510;</t>
  </si>
  <si>
    <t>Gma.4125.1.S1_at</t>
  </si>
  <si>
    <t>Hypothetical protein F14P22.170 [Arabidopsis thaliana (Mouse-ear cress)]</t>
  </si>
  <si>
    <t>Glyma02g26620;Glyma09g15980;</t>
  </si>
  <si>
    <t>Gma.4129.2.S1_at</t>
  </si>
  <si>
    <t>AT3G53500</t>
  </si>
  <si>
    <t>RSZ32; nucleic acid binding</t>
  </si>
  <si>
    <t>Glyma03g33270;</t>
  </si>
  <si>
    <t>Gma.4131.1.S1_a_at</t>
  </si>
  <si>
    <t>AAA ATPase, central region; MIT [Medicago truncatula (Barrel medic)]</t>
  </si>
  <si>
    <t>AT2G27600</t>
  </si>
  <si>
    <t>AAA-type ATPase family protein / vacuolar sorting protein-related</t>
  </si>
  <si>
    <t>Glyma12g09300;</t>
  </si>
  <si>
    <t>Gma.4136.1.S1_at</t>
  </si>
  <si>
    <t>At5g05230 [Arabidopsis thaliana (Mouse-ear cress)]</t>
  </si>
  <si>
    <t>AT5G05230</t>
  </si>
  <si>
    <t>similar to unknown protein [Arabidopsis thaliana] (TAIR:AT2G40640.1); similar to hypothetical protein [Oryza sativa (japonica cultivar-group)] (GB:AAO60024.1); contains domain RING/U-box (SSF57850); contains domain no description (G3D.3.30.40.10)</t>
  </si>
  <si>
    <t>Glyma04g40060;Glyma06g14800;</t>
  </si>
  <si>
    <t>Gma.4154.1.S1_a_at</t>
  </si>
  <si>
    <t>Methionine aminopeptidase 2B [Arabidopsis thaliana (Mouse-ear cress)]</t>
  </si>
  <si>
    <t>AT3G59990</t>
  </si>
  <si>
    <t>MAP2B (METHIONINE AMINOPEPTIDASE 2B); methionyl aminopeptidase</t>
  </si>
  <si>
    <t>Glyma19g00760;Glyma05g09190;</t>
  </si>
  <si>
    <t>Glyma03g42450;</t>
  </si>
  <si>
    <t>Gma.4164.2.S1_a_at</t>
  </si>
  <si>
    <t>Glyma11g05550;Glyma01g39740;</t>
  </si>
  <si>
    <t>Gma.4164.3.S1_a_at</t>
  </si>
  <si>
    <t>AT4G37260</t>
  </si>
  <si>
    <t>AtMYB73/MYB73 (myb domain protein 73); DNA binding / transcription factor</t>
  </si>
  <si>
    <t>Gma.4164.3.S1_s_at</t>
  </si>
  <si>
    <t>Gma.4164.3.S1_x_at</t>
  </si>
  <si>
    <t>Gma.4167.2.S1_s_at</t>
  </si>
  <si>
    <t>ABA 8'-hydroxylase CYP707A1 [Solanum tuberosum (Potato)]</t>
  </si>
  <si>
    <t>AT5G45340</t>
  </si>
  <si>
    <t>CYP707A3 (cytochrome P450, family 707, subfamily A, polypeptide 3); oxygen binding</t>
  </si>
  <si>
    <t>Gma.4171.1.S1_at</t>
  </si>
  <si>
    <t>Ras GTPase [Medicago truncatula (Barrel medic)]</t>
  </si>
  <si>
    <t>AT5G17060</t>
  </si>
  <si>
    <t>ADP-ribosylation factor, putative</t>
  </si>
  <si>
    <t>Glyma11g09790;</t>
  </si>
  <si>
    <t>Gma.4193.1.S1_at</t>
  </si>
  <si>
    <t>Glyma02g01220;Glyma10g01280;</t>
  </si>
  <si>
    <t>Gma.420.1.S1_at</t>
  </si>
  <si>
    <t>Probable U6 snRNA-associated Sm-like protein LSm4 [Fagus sylvatica (Beechnut)]</t>
  </si>
  <si>
    <t>Glyma03g37170;</t>
  </si>
  <si>
    <t>Gma.4201.1.A1_at</t>
  </si>
  <si>
    <t>AT5G09995</t>
  </si>
  <si>
    <t>similar to unknown protein [Arabidopsis thaliana] (TAIR:AT1G08530.1); similar to conserved hypothetical protein [Medicago truncatula] (GB:ABE89404.1)</t>
  </si>
  <si>
    <t>Glyma06g15100;</t>
  </si>
  <si>
    <t>Gma.4205.1.S1_at</t>
  </si>
  <si>
    <t>Repressor protein [Glycine max (Soybean)]</t>
  </si>
  <si>
    <t>AT5G23090</t>
  </si>
  <si>
    <t>TATA-binding protein-associated phosphoprotein Dr1 protein, putative (DR1)</t>
  </si>
  <si>
    <t>CCAAT-Dr1</t>
  </si>
  <si>
    <t>Glyma06g23240;</t>
  </si>
  <si>
    <t>Gma.4208.2.S1_a_at</t>
  </si>
  <si>
    <t>Glyma10g36610;Glyma20g30970;Glyma10g36880;</t>
  </si>
  <si>
    <t>Gma.4208.2.S1_at</t>
  </si>
  <si>
    <t>Gma.4208.2.S1_x_at</t>
  </si>
  <si>
    <t>Gma.4209.1.S1_a_at</t>
  </si>
  <si>
    <t>Glyma15g02810;Glyma13g42590;</t>
  </si>
  <si>
    <t>Gma.4212.1.S1_at</t>
  </si>
  <si>
    <t>Glyma13g00780;</t>
  </si>
  <si>
    <t>Gma.4214.1.S1_at</t>
  </si>
  <si>
    <t>Mitogen-activated protein kinase 2 [Glycine max (Soybean)]</t>
  </si>
  <si>
    <t>AT2G43790</t>
  </si>
  <si>
    <t>ATMPK6 (MAP KINASE 6); MAP kinase/ kinase</t>
  </si>
  <si>
    <t>Glyma02g15690;Glyma07g32750;</t>
  </si>
  <si>
    <t>Glyma19g25160;</t>
  </si>
  <si>
    <t>Gma.4219.1.S1_s_at</t>
  </si>
  <si>
    <t>Glyma17g14940;Glyma05g04510;</t>
  </si>
  <si>
    <t>Gma.4225.1.S1_a_at</t>
  </si>
  <si>
    <t>Putative TAF13 [Oryza sativa (japonica cultivar-group)]</t>
  </si>
  <si>
    <t>AT1G02680</t>
  </si>
  <si>
    <t>transcription initiation factor IID (TFIID) 18 kDa subunit (TAFII-18) family protein</t>
  </si>
  <si>
    <t>Glyma10g00510;Glyma10g00360;Glyma10g01780;</t>
  </si>
  <si>
    <t>Gma.4242.1.A1_at</t>
  </si>
  <si>
    <t>AT3G12170</t>
  </si>
  <si>
    <t>Glyma10g12350;</t>
  </si>
  <si>
    <t>Gma.4245.1.S1_at</t>
  </si>
  <si>
    <t>AT1G16170</t>
  </si>
  <si>
    <t>similar to unknown protein [Arabidopsis thaliana] (TAIR:AT1G79660.1); similar to Os08g0266200 [Oryza sativa (japonica cultivar-group)] (GB:NP 001061402.1)</t>
  </si>
  <si>
    <t>Glyma15g06930;</t>
  </si>
  <si>
    <t>Gma.4245.2.S1_s_at</t>
  </si>
  <si>
    <t>Glyma15g06930;Glyma13g32400;</t>
  </si>
  <si>
    <t>Gma.4251.1.A1_at</t>
  </si>
  <si>
    <t>Gma.4253.1.S1_at</t>
  </si>
  <si>
    <t>Nucleoid chloroplast DNA-binding protein-like [Arabidopsis thaliana (Mouse-ear cress)]</t>
  </si>
  <si>
    <t>AT3G20015</t>
  </si>
  <si>
    <t>Glyma10g43420;</t>
  </si>
  <si>
    <t>Gma.4259.1.S1_s_at</t>
  </si>
  <si>
    <t>Glyma10g30440;</t>
  </si>
  <si>
    <t>Gma.4259.1.S1_x_at</t>
  </si>
  <si>
    <t>Gma.4263.1.S1_at</t>
  </si>
  <si>
    <t>Gma.4264.1.S1_at</t>
  </si>
  <si>
    <t>Glyma08g29060;</t>
  </si>
  <si>
    <t>Gma.4270.1.S1_s_at</t>
  </si>
  <si>
    <t>S-adenosyl-L-methionine:delta24-sterol-C-methyltransferase [Glycine max (Soybean)]</t>
  </si>
  <si>
    <t>AT3G46010</t>
  </si>
  <si>
    <t>ADF1 (ACTIN DEPOLYMERIZING FACTOR 1)</t>
  </si>
  <si>
    <t>Glyma10g05060;Glyma13g19430;</t>
  </si>
  <si>
    <t>Gma.4274.1.S1_at</t>
  </si>
  <si>
    <t>AT5G54380</t>
  </si>
  <si>
    <t>Glyma12g22660;</t>
  </si>
  <si>
    <t>Gma.4277.2.S1_a_at</t>
  </si>
  <si>
    <t>Glyma08g41220;</t>
  </si>
  <si>
    <t>Glyma01g27840;</t>
  </si>
  <si>
    <t>Gma.4287.1.S1_at</t>
  </si>
  <si>
    <t>Hypothetical protein OSJNBb0014K18.6 [Oryza sativa (japonica cultivar-group)]</t>
  </si>
  <si>
    <t>AT1G10740</t>
  </si>
  <si>
    <t>similar to unknown protein [Arabidopsis thaliana] (TAIR:AT1G23330.1); similar to Os05g0408300 [Oryza sativa (japonica cultivar-group)] (GB:NP 001055523.1); similar to Lipase precursor (Triacylglycerol lipase) [Contains: Lipase 86 kDa form; Lipase 46 kDa f</t>
  </si>
  <si>
    <t>Glyma02g04250;</t>
  </si>
  <si>
    <t>Gma.4288.1.S1_at</t>
  </si>
  <si>
    <t>AT1G11480</t>
  </si>
  <si>
    <t>Glyma08g06610;</t>
  </si>
  <si>
    <t>Gma.4290.1.S1_at</t>
  </si>
  <si>
    <t>ABC transporter-like protein [Glycine max (Soybean)]</t>
  </si>
  <si>
    <t>AT1G64550</t>
  </si>
  <si>
    <t>ATGCN3 (Arabidopsis thaliana general control non-repressible 3)</t>
  </si>
  <si>
    <t>Glyma13g10530;</t>
  </si>
  <si>
    <t>Gma.4295.1.S1_s_at</t>
  </si>
  <si>
    <t>AT3G25570</t>
  </si>
  <si>
    <t>adenosylmethionine decarboxylase family protein</t>
  </si>
  <si>
    <t>Glyma02g14180;</t>
  </si>
  <si>
    <t>Gma.4295.2.S1_at</t>
  </si>
  <si>
    <t>Gma.4296.1.S1_at</t>
  </si>
  <si>
    <t>Sec12-like protein 2 [Arabidopsis thaliana (Mouse-ear cress)]</t>
  </si>
  <si>
    <t>WD-40 repeat family protein / St12p protein, putative</t>
  </si>
  <si>
    <t>Glyma07g34340;</t>
  </si>
  <si>
    <t>Gma.4299.1.S1_at</t>
  </si>
  <si>
    <t>Hypothetical protein At2g12400 [Arabidopsis thaliana (Mouse-ear cress)]</t>
  </si>
  <si>
    <t>AT2G12400</t>
  </si>
  <si>
    <t>similar to unknown protein [Arabidopsis thaliana] (TAIR:AT2G25270.1); similar to H0306F03.12 [Oryza sativa (indica cultivar-group)] (GB:CAH68245.1); similar to Os04g0644000 [Oryza sativa (japonica cultivar-group)] (GB:NP 001054054.1); similar to Os02g0799</t>
  </si>
  <si>
    <t>Glyma09g12320;</t>
  </si>
  <si>
    <t>Gma.431.1.S1_at</t>
  </si>
  <si>
    <t>AT2G29570</t>
  </si>
  <si>
    <t>PCNA2 (PROLIFERATING CELL NUCLEAR 2); DNA binding / DNA polymerase processivity factor</t>
  </si>
  <si>
    <t>Glyma08g45120;</t>
  </si>
  <si>
    <t>Gma.4310.1.S1_at</t>
  </si>
  <si>
    <t>Chorismate synthase [Glycine max (Soybean)]</t>
  </si>
  <si>
    <t>AT1G48850</t>
  </si>
  <si>
    <t>EMB1144 (EMBRYO DEFECTIVE 1144); chorismate synthase</t>
  </si>
  <si>
    <t>Chorismate_Biosynthesis</t>
  </si>
  <si>
    <t>Glyma20g31980;</t>
  </si>
  <si>
    <t>Gma.4311.1.S1_at</t>
  </si>
  <si>
    <t>Glyma13g32680;</t>
  </si>
  <si>
    <t>Gma.4312.1.S1_x_at</t>
  </si>
  <si>
    <t>Gma.4319.1.S1_s_at</t>
  </si>
  <si>
    <t>Calcium-dependent protein kinase [Arabidopsis thaliana (Mouse-ear cress)]</t>
  </si>
  <si>
    <t>Gma.4321.1.S1_at</t>
  </si>
  <si>
    <t>UBA and UBX domain-containing protein At4g15410 [Arabidopsis thaliana (Mouse-ear cress)]</t>
  </si>
  <si>
    <t>AT4G04210</t>
  </si>
  <si>
    <t>PUX4 (LANT UBX DOMAIN-CONTAINING PROTEIN 4)</t>
  </si>
  <si>
    <t>Glyma09g01010;</t>
  </si>
  <si>
    <t>Gma.4322.1.S1_at</t>
  </si>
  <si>
    <t>Glyma13g27280;</t>
  </si>
  <si>
    <t>Gma.4322.2.S1_a_at</t>
  </si>
  <si>
    <t>Glyma12g36600;Glyma13g27280;</t>
  </si>
  <si>
    <t>Gma.4322.2.S1_at</t>
  </si>
  <si>
    <t>Glyma12g36600;</t>
  </si>
  <si>
    <t>Gma.4324.3.S1_a_at</t>
  </si>
  <si>
    <t>Nam-like protein 7 [Petunia hybrida (Petunia)]</t>
  </si>
  <si>
    <t>AT1G34190</t>
  </si>
  <si>
    <t>ANAC017 (Arabidopsis NAC domain containing protein 17); transcription factor</t>
  </si>
  <si>
    <t>Glyma20g31210;Glyma10g36360;</t>
  </si>
  <si>
    <t>Gma.4326.1.S1_at</t>
  </si>
  <si>
    <t>Tic22-like protein [Arabidopsis thaliana (Mouse-ear cress)]</t>
  </si>
  <si>
    <t>AT4G33350</t>
  </si>
  <si>
    <t>Glyma04g04070;</t>
  </si>
  <si>
    <t>Gma.4329.1.S1_at</t>
  </si>
  <si>
    <t>AT1G50570</t>
  </si>
  <si>
    <t>Glyma18g09110;</t>
  </si>
  <si>
    <t>Gma.4335.1.S1_at</t>
  </si>
  <si>
    <t>Glyma11g08990;Glyma01g36410;</t>
  </si>
  <si>
    <t>Gma.4337.1.S1_at</t>
  </si>
  <si>
    <t>Gma.4344.1.S1_s_at</t>
  </si>
  <si>
    <t>Probable 26S proteasome non-ATPase regulatory subunit 6 [Arabidopsis  thaliana (Mouse-ear cress)]</t>
  </si>
  <si>
    <t>Gma.4344.2.S1_a_at</t>
  </si>
  <si>
    <t>Glyma05g02940;Glyma05g02980;</t>
  </si>
  <si>
    <t>Gma.4345.1.S1_at</t>
  </si>
  <si>
    <t>Hypothetical protein P0413A11.15 [Oryza sativa (japonica cultivar-group)]</t>
  </si>
  <si>
    <t>Gma.4350.1.S1_at</t>
  </si>
  <si>
    <t>Glyma17g02410;</t>
  </si>
  <si>
    <t>Gma.4350.2.S1_at</t>
  </si>
  <si>
    <t>Gma.4351.1.S1_at</t>
  </si>
  <si>
    <t>Alcohol dehydrogenase superfamily, zinc-containing; Short-chain dehydrogenase/reductase SDR [Medicago truncatula (Barrel medic)]</t>
  </si>
  <si>
    <t>AT1G49670</t>
  </si>
  <si>
    <t>ARP protein (REF)</t>
  </si>
  <si>
    <t>Glyma02g15070;</t>
  </si>
  <si>
    <t>Gma.4356.1.S1_at</t>
  </si>
  <si>
    <t>Glyma04g05340;</t>
  </si>
  <si>
    <t>Gma.4360.1.S1_s_at</t>
  </si>
  <si>
    <t>Hypothetical protein PsOPR3 [Pisum sativum (Garden pea)]</t>
  </si>
  <si>
    <t>Glyma01g44600;</t>
  </si>
  <si>
    <t>Gma.4362.1.S1_a_at</t>
  </si>
  <si>
    <t>AT3G11630</t>
  </si>
  <si>
    <t>2-cys peroxiredoxin, chloroplast (BAS1)</t>
  </si>
  <si>
    <t>Glyma02g35780;Glyma10g09470;</t>
  </si>
  <si>
    <t>Gma.4362.1.S1_at</t>
  </si>
  <si>
    <t>Gma.4362.3.A1_s_at</t>
  </si>
  <si>
    <t>Peroxiredoxin precursor [Phaseolus vulgaris (Kidney bean) (French bean)]</t>
  </si>
  <si>
    <t>Glyma08g16100;</t>
  </si>
  <si>
    <t>Gma.437.1.S1_s_at</t>
  </si>
  <si>
    <t>Profilin [Cucumis melo (Muskmelon)]</t>
  </si>
  <si>
    <t>AT4G29350</t>
  </si>
  <si>
    <t>PFN2/PRF2/PRO2 (PROFILIN 2); actin binding / protein binding</t>
  </si>
  <si>
    <t>Glyma08g03650;Glyma05g35970;</t>
  </si>
  <si>
    <t>Gma.4370.1.S1_at</t>
  </si>
  <si>
    <t>Glyma08g17250;</t>
  </si>
  <si>
    <t>Gma.4370.1.S1_x_at</t>
  </si>
  <si>
    <t>Gma.4371.1.S1_at</t>
  </si>
  <si>
    <t>Glyma19g41840;Glyma03g39290;</t>
  </si>
  <si>
    <t>Gma.4373.1.S1_s_at</t>
  </si>
  <si>
    <t>Actin-depolymerizing factor 6 [Arabidopsis thaliana (Mouse-ear cress)]</t>
  </si>
  <si>
    <t>Glyma03g31960;Glyma19g34720;</t>
  </si>
  <si>
    <t>Gma.4375.1.S1_x_at</t>
  </si>
  <si>
    <t>Gma.4379.1.S1_at</t>
  </si>
  <si>
    <t>Vacuolar ATPase subunit E [Phaseolus acutifolius (Tepary bean)]</t>
  </si>
  <si>
    <t>AT4G11150</t>
  </si>
  <si>
    <t>TUF (VACUOLAR ATP SYNTHASE SUBUNIT E1)</t>
  </si>
  <si>
    <t>Glyma05g37190;</t>
  </si>
  <si>
    <t>Gma.4379.1.S1_x_at</t>
  </si>
  <si>
    <t>Gma.4379.2.S1_s_at</t>
  </si>
  <si>
    <t>AT1G64200</t>
  </si>
  <si>
    <t>VHA-E3 (VACUOLAR H+-ATPASE SUBUNIT E ISOFORM 3); hydrogen ion transporting ATP synthase, rotational mechanism / hydrogen ion transporting ATPase, rotational mechanism</t>
  </si>
  <si>
    <t>Glyma05g37160;</t>
  </si>
  <si>
    <t>Gma.4379.3.A1_a_at</t>
  </si>
  <si>
    <t>Glyma08g02390;Glyma05g37190;</t>
  </si>
  <si>
    <t>Gma.4379.3.A1_at</t>
  </si>
  <si>
    <t>Glyma08g02390;</t>
  </si>
  <si>
    <t>Gma.4379.3.A1_s_at</t>
  </si>
  <si>
    <t>Gma.4379.3.A1_x_at</t>
  </si>
  <si>
    <t>Gma.4381.1.S1_at</t>
  </si>
  <si>
    <t>Glyma08g06430;Glyma07g30870;</t>
  </si>
  <si>
    <t>Gma.4383.1.S1_a_at</t>
  </si>
  <si>
    <t>26S proteasome regulatory particle non-ATPase subunit12 [Oryza sativa  (japonica cultivar-group)]</t>
  </si>
  <si>
    <t>AT1G64520</t>
  </si>
  <si>
    <t>26S proteasome regulatory subunit, putative (RPN12)</t>
  </si>
  <si>
    <t>Glyma08g08690;Glyma05g25730;</t>
  </si>
  <si>
    <t>Gma.4383.1.S1_x_at</t>
  </si>
  <si>
    <t>Glyma05g25730;</t>
  </si>
  <si>
    <t>Gma.4389.1.S1_at</t>
  </si>
  <si>
    <t>AT1G54990</t>
  </si>
  <si>
    <t>AXR4 (AUXIN RESISTANT 4)</t>
  </si>
  <si>
    <t>Glyma19g42320;</t>
  </si>
  <si>
    <t>Gma.4397.1.S1_at</t>
  </si>
  <si>
    <t>Glyma13g44420;</t>
  </si>
  <si>
    <t>Gma.4398.1.A1_at</t>
  </si>
  <si>
    <t>Glyma04g12680;</t>
  </si>
  <si>
    <t>Gma.440.1.S1_at</t>
  </si>
  <si>
    <t>Hypothetical protein At2g38000 [Arabidopsis thaliana (Mouse-ear cress)]</t>
  </si>
  <si>
    <t>AT2G38000</t>
  </si>
  <si>
    <t>Glyma07g17240;</t>
  </si>
  <si>
    <t>Gma.4404.1.S1_s_at</t>
  </si>
  <si>
    <t>Gma.4406.3.A1_a_at</t>
  </si>
  <si>
    <t>Gma.4406.3.A1_x_at</t>
  </si>
  <si>
    <t>Gma.4407.2.S1_at</t>
  </si>
  <si>
    <t>Gma.4408.1.S1_at</t>
  </si>
  <si>
    <t>Malate dehydrogenase [Vitis vinifera (Grape)]</t>
  </si>
  <si>
    <t>Glyma15g02230;</t>
  </si>
  <si>
    <t>Gma.441.1.S1_at</t>
  </si>
  <si>
    <t>Gma.4410.1.S1_at</t>
  </si>
  <si>
    <t>Hypothetical protein F18O21 70 [Arabidopsis thaliana (Mouse-ear cress)]</t>
  </si>
  <si>
    <t>Glyma14g06010;Glyma02g42890;</t>
  </si>
  <si>
    <t>Gma.4412.1.S1_s_at</t>
  </si>
  <si>
    <t>Glyma16g25450;</t>
  </si>
  <si>
    <t>Gma.4412.1.S1_x_at</t>
  </si>
  <si>
    <t>Gma.4417.1.A1_at</t>
  </si>
  <si>
    <t>OSJNBa0086O06.18 protein [Oryza sativa (japonica cultivar-group)]</t>
  </si>
  <si>
    <t>Glyma11g14710;</t>
  </si>
  <si>
    <t>Gma.4419.1.S1_s_at</t>
  </si>
  <si>
    <t>AT1G14710</t>
  </si>
  <si>
    <t>Glyma08g09930;Glyma05g26950;</t>
  </si>
  <si>
    <t>Gma.442.1.S1_at</t>
  </si>
  <si>
    <t>Glyma03g24170;</t>
  </si>
  <si>
    <t>Gma.4420.1.S1_s_at</t>
  </si>
  <si>
    <t>Glyma08g32090;Glyma01g20670;</t>
  </si>
  <si>
    <t>Gma.4421.1.A1_s_at</t>
  </si>
  <si>
    <t>Gma.4425.1.S1_at</t>
  </si>
  <si>
    <t>Gma.4425.2.S1_at</t>
  </si>
  <si>
    <t>Probable pyridoxin biosynthesis PDX1-like protein 3 [Arabidopsis thaliana (Mouse-ear cress)]</t>
  </si>
  <si>
    <t>Glyma13g29700;</t>
  </si>
  <si>
    <t>Gma.4428.1.S1_at</t>
  </si>
  <si>
    <t>Translocation protein-related-like [Oryza sativa (japonica cultivar-group)]</t>
  </si>
  <si>
    <t>AT3G20920</t>
  </si>
  <si>
    <t>translocation protein-related</t>
  </si>
  <si>
    <t>Glyma18g07900;Glyma08g45020;</t>
  </si>
  <si>
    <t>Gma.443.1.S1_at</t>
  </si>
  <si>
    <t>Myb, DNA-binding; Glycosyl transferase, group 1 [Medicago truncatula (Barrel medic)]</t>
  </si>
  <si>
    <t>AT1G16570</t>
  </si>
  <si>
    <t>Gma.4431.1.S1_at</t>
  </si>
  <si>
    <t>VHS domain containing protein, expressed [Oryza sativa (japonica  cultivar-group)]</t>
  </si>
  <si>
    <t>AT1G21380</t>
  </si>
  <si>
    <t>Glyma06g12570;Glyma04g42250;</t>
  </si>
  <si>
    <t>Gma.4432.1.S1_a_at</t>
  </si>
  <si>
    <t>Putative auxin-induced protein [Oryza sativa (japonica  cultivar-group)]</t>
  </si>
  <si>
    <t>Glyma03g40880;</t>
  </si>
  <si>
    <t>Gma.4443.1.S1_at</t>
  </si>
  <si>
    <t>AT4G28540</t>
  </si>
  <si>
    <t>CKL6/PAPK1 (Casein Kinase I-like 6); casein kinase I/ kinase</t>
  </si>
  <si>
    <t>Glyma10g04430;</t>
  </si>
  <si>
    <t>Gma.4444.1.S1_a_at</t>
  </si>
  <si>
    <t>Eukaryotic translation initiation factor 4E [Pisum sativum (Garden pea)]</t>
  </si>
  <si>
    <t>AT4G18040</t>
  </si>
  <si>
    <t>EIF4E (EUKARYOTIC TRANSLATION INITATION FACTOR 4E); RNA binding / translation initiation factor</t>
  </si>
  <si>
    <t>Glyma13g29420;Glyma15g09630;</t>
  </si>
  <si>
    <t>Gma.4444.3.S1_at</t>
  </si>
  <si>
    <t>Glyma15g09630;</t>
  </si>
  <si>
    <t>Gma.4445.1.S1_at</t>
  </si>
  <si>
    <t>At1g12930/F13K23 14 [Arabidopsis thaliana (Mouse-ear cress)]</t>
  </si>
  <si>
    <t>AT1G12930</t>
  </si>
  <si>
    <t>importin-related</t>
  </si>
  <si>
    <t>Glyma19g28320;</t>
  </si>
  <si>
    <t>Gma.4449.1.S1_at</t>
  </si>
  <si>
    <t>AT1G10140</t>
  </si>
  <si>
    <t>similar to unknown protein [Arabidopsis thaliana] (TAIR:AT1G58420.1); similar to Os07g0123800 [Oryza sativa (japonica cultivar-group)] (GB:NP 001058800.1); similar to Os03g0769700 [Oryza sativa (japonica cultivar-group)] (GB:NP 001051398.1); similar to hy</t>
  </si>
  <si>
    <t>Glyma06g05030;</t>
  </si>
  <si>
    <t>Gma.445.1.A1_at</t>
  </si>
  <si>
    <t>AT2G39650</t>
  </si>
  <si>
    <t>similar to unknown protein [Arabidopsis thaliana] (TAIR:AT3G07350.1); similar to unknown protein [Oryza sativa (japonica cultivar-group)] (GB:AAP44687.1); similar to expressed protein [Oryza sativa (japonica cultivar-group)] (GB:AAT76408.1); similar to Os</t>
  </si>
  <si>
    <t>Glyma18g52870;</t>
  </si>
  <si>
    <t>Gma.4454.2.A1_a_at</t>
  </si>
  <si>
    <t>AT5G15880</t>
  </si>
  <si>
    <t>similar to unknown protein [Arabidopsis thaliana] (TAIR:AT2G32240.1); similar to hypothetical protein [Cleome spinosa] (GB:ABD96950.1); contains InterPro domain Prefoldin; (InterPro:IPR009053)</t>
  </si>
  <si>
    <t>Glyma19g05780;</t>
  </si>
  <si>
    <t>Gma.4455.2.S1_at</t>
  </si>
  <si>
    <t>AT1G14370</t>
  </si>
  <si>
    <t>APK2A (PROTEIN KINASE 2A); kinase</t>
  </si>
  <si>
    <t>Glyma01g05160;</t>
  </si>
  <si>
    <t>Gma.4456.1.S1_at</t>
  </si>
  <si>
    <t>Toc64 [Pisum sativum (Garden pea)]</t>
  </si>
  <si>
    <t>AT3G17970</t>
  </si>
  <si>
    <t>Glyma08g05870;</t>
  </si>
  <si>
    <t>Gma.4460.1.S1_at</t>
  </si>
  <si>
    <t>Inositol polyphosphate kinase [Medicago truncatula (Barrel medic)]</t>
  </si>
  <si>
    <t>AT5G61760</t>
  </si>
  <si>
    <t>ATIPK2BETA (Arabidopsis thaliana inositol hexakisphosphate 2beta); inositol or phosphatidylinositol kinase</t>
  </si>
  <si>
    <t>Glyma12g36970;</t>
  </si>
  <si>
    <t>Gma.4466.1.S1_at</t>
  </si>
  <si>
    <t>Glyma02g47590;</t>
  </si>
  <si>
    <t>Gma.4467.1.A1_at</t>
  </si>
  <si>
    <t>Glyma02g00300;</t>
  </si>
  <si>
    <t>Gma.4469.1.A1_at</t>
  </si>
  <si>
    <t>Glyma15g15930;</t>
  </si>
  <si>
    <t>Gma.4474.1.S1_s_at</t>
  </si>
  <si>
    <t>Putative coronatine-insensitive 1 [Glycine max (Soybean)]</t>
  </si>
  <si>
    <t>Glyma18g03420;Glyma11g34940;</t>
  </si>
  <si>
    <t>Gma.448.2.S1_a_at</t>
  </si>
  <si>
    <t>Peptidase T1A, proteasome beta-subunit [Medicago truncatula (Barrel medic)]</t>
  </si>
  <si>
    <t>AT3G60820</t>
  </si>
  <si>
    <t>PBF1 (20S proteasome beta subunit F1); peptidase</t>
  </si>
  <si>
    <t>Glyma18g19340;Glyma08g39420;</t>
  </si>
  <si>
    <t>Gma.4482.1.S1_at</t>
  </si>
  <si>
    <t>AT2G41060</t>
  </si>
  <si>
    <t>Glyma19g30250;</t>
  </si>
  <si>
    <t>Gma.4482.2.S1_at</t>
  </si>
  <si>
    <t>Glyma19g30240;</t>
  </si>
  <si>
    <t>Gma.4488.1.A1_s_at</t>
  </si>
  <si>
    <t>Gma.4496.1.A1_at</t>
  </si>
  <si>
    <t>WD-40 repeat protein-like [Arabidopsis thaliana (Mouse-ear cress)]</t>
  </si>
  <si>
    <t>Glyma05g08200;</t>
  </si>
  <si>
    <t>Gma.4497.1.A1_at</t>
  </si>
  <si>
    <t>Glyma17g10170;</t>
  </si>
  <si>
    <t>Gma.4499.1.A1_at</t>
  </si>
  <si>
    <t>Arabidopsis thaliana genomic DNA, chromosome 5, P1 clone:MWD22  [Arabidopsis thaliana (Mouse-ear cress)]</t>
  </si>
  <si>
    <t>AT5G51170</t>
  </si>
  <si>
    <t>similar to Os02g0651000 [Oryza sativa (japonica cultivar-group)] (GB:NP 001047590.1); similar to unknown protein [Oryza sativa (japonica cultivar-group)] (GB:BAD26563.1); contains domain FAMILY NOT NAMED (PTHR13522); contains domain gb def: Arabidopsis th</t>
  </si>
  <si>
    <t>Glyma01g17870;</t>
  </si>
  <si>
    <t>Gma.45.1.S1_at</t>
  </si>
  <si>
    <t>BiP isoform A [Glycine max (Soybean)]</t>
  </si>
  <si>
    <t>Gma.4511.1.A1_at</t>
  </si>
  <si>
    <t>AT1G75220</t>
  </si>
  <si>
    <t>Glyma16g25310;</t>
  </si>
  <si>
    <t>Gma.4512.1.S1_at</t>
  </si>
  <si>
    <t>Glyma15g43110;</t>
  </si>
  <si>
    <t>Gma.4516.1.S1_at</t>
  </si>
  <si>
    <t>Glyma12g03060;Glyma11g10770;</t>
  </si>
  <si>
    <t>Gma.4517.1.A1_at</t>
  </si>
  <si>
    <t>DHHC-type zinc finger protein, putative [Arabidopsis thaliana (Mouse-ear cress)]</t>
  </si>
  <si>
    <t>Glyma02g12460;</t>
  </si>
  <si>
    <t>Gma.4522.1.S1_at</t>
  </si>
  <si>
    <t>Glyma19g36510;</t>
  </si>
  <si>
    <t>Gma.4531.3.S1_at</t>
  </si>
  <si>
    <t>Glyma04g10880;</t>
  </si>
  <si>
    <t>Gma.4537.1.S1_at</t>
  </si>
  <si>
    <t>Triacylglycerol lipase like protein [Arabidopsis thaliana (Mouse-ear cress)]</t>
  </si>
  <si>
    <t>AT4G16820</t>
  </si>
  <si>
    <t>Glyma01g41450;</t>
  </si>
  <si>
    <t>Gma.4540.1.S1_at</t>
  </si>
  <si>
    <t>Hypothetical protein At3g20560; K10D20.9 [Arabidopsis thaliana  (Mouse-ear cress)]</t>
  </si>
  <si>
    <t>AT3G20550</t>
  </si>
  <si>
    <t>DDL (DAWDLE)</t>
  </si>
  <si>
    <t>Glyma18g12100;</t>
  </si>
  <si>
    <t>Gma.4542.1.S1_at</t>
  </si>
  <si>
    <t>AT5G20170</t>
  </si>
  <si>
    <t>similar to IMP dehydrogenase/GMP reductase [Medicago truncatula] (GB:ABE86508.1)</t>
  </si>
  <si>
    <t>Glyma17g12660;</t>
  </si>
  <si>
    <t>Gma.4546.1.S1_at</t>
  </si>
  <si>
    <t>AT1G36380</t>
  </si>
  <si>
    <t>similar to unknown protein [Oryza sativa (japonica cultivar-group)] (GB:BAD15488.1)</t>
  </si>
  <si>
    <t>Glyma13g02390;</t>
  </si>
  <si>
    <t>Gma.4549.2.S1_at</t>
  </si>
  <si>
    <t>MIR [Medicago truncatula (Barrel medic)]</t>
  </si>
  <si>
    <t>AT2G25110</t>
  </si>
  <si>
    <t>MIR domain-containing protein</t>
  </si>
  <si>
    <t>Glyma04g06580;</t>
  </si>
  <si>
    <t>Gma.4551.1.S1_at</t>
  </si>
  <si>
    <t>Glyma04g06720;</t>
  </si>
  <si>
    <t>Gma.4554.1.S1_s_at</t>
  </si>
  <si>
    <t>Glyma16g01940;</t>
  </si>
  <si>
    <t>Gma.4555.1.S1_at</t>
  </si>
  <si>
    <t>Gamma-secretase subunit PEN2-like protein [Arabidopsis thaliana (Mouse-ear cress)]</t>
  </si>
  <si>
    <t>AT5G09310</t>
  </si>
  <si>
    <t>Identical to Gamma-secretase subunit PEN2-like protein [Arabidopsis Thaliana] (GB:Q9FY84); similar to presenilin enhancer 2 homolog [Rattus norve (GB:NP 001008764.1); similar to Os01g0960000 [Oryza sativa (japonica cultivar-group)] (GB:NP 001045463.1); si</t>
  </si>
  <si>
    <t>Glyma06g15920;</t>
  </si>
  <si>
    <t>Gma.4557.1.S1_at</t>
  </si>
  <si>
    <t>Glyma05g37960;Glyma08g01640;</t>
  </si>
  <si>
    <t>Gma.4559.1.S1_at</t>
  </si>
  <si>
    <t>Glyma05g00940;</t>
  </si>
  <si>
    <t>Gma.456.1.A1_at</t>
  </si>
  <si>
    <t>Nucleolar complex protein 2 homolog [Arabidopsis thaliana (Mouse-ear cress)]</t>
  </si>
  <si>
    <t>AT2G18220</t>
  </si>
  <si>
    <t>Identical to Nucleolar complex protein 2 homolog (Protein NOC2 homolog) [Arabidopsis Thaliana] (GB:Q9ZPV5); similar to unknown protein [Arabidopsis thaliana] (TAIR:AT3G55510.1); similar to Os10g0495500 [Oryza sativa (japonica cultivar-group)] (GB:NP 00106</t>
  </si>
  <si>
    <t>Glyma13g41010;</t>
  </si>
  <si>
    <t>Gma.4561.1.S1_at</t>
  </si>
  <si>
    <t>Haloacid dehalogenase-like hydrolase family protein, putative,  expressed [Oryza sativa (japonica cultivar-group)]</t>
  </si>
  <si>
    <t>Glyma12g35390;</t>
  </si>
  <si>
    <t>Gma.4566.1.S1_at</t>
  </si>
  <si>
    <t>Alpha-1,4-glucan-protein synthase [Medicago truncatula (Barrel medic)]</t>
  </si>
  <si>
    <t>AT5G16510</t>
  </si>
  <si>
    <t>reversibly glycosylated polypeptide, putative</t>
  </si>
  <si>
    <t>Glyma09g38800;</t>
  </si>
  <si>
    <t>Gma.4567.1.S1_at</t>
  </si>
  <si>
    <t>Glyma08g20150;</t>
  </si>
  <si>
    <t>Gma.4568.1.A1_at</t>
  </si>
  <si>
    <t>COBRA-like protein 7 precursor [Arabidopsis thaliana (Mouse-ear cress)]</t>
  </si>
  <si>
    <t>AT4G16120</t>
  </si>
  <si>
    <t>ATSEB1</t>
  </si>
  <si>
    <t>Glyma17g03390;</t>
  </si>
  <si>
    <t>Gma.4574.1.A1_at</t>
  </si>
  <si>
    <t>Gma.4579.1.S1_at</t>
  </si>
  <si>
    <t>AT3G25410</t>
  </si>
  <si>
    <t>bile acid:sodium symporter family protein</t>
  </si>
  <si>
    <t>Glyma08g45790;</t>
  </si>
  <si>
    <t>Gma.4580.1.S1_at</t>
  </si>
  <si>
    <t>Peptidase C14, caspase catalytic subunit p20 [Medicago truncatula (Barrel medic)]</t>
  </si>
  <si>
    <t>Glyma15g31750;</t>
  </si>
  <si>
    <t>Gma.4589.2.S1_at</t>
  </si>
  <si>
    <t>Glyma09g32850;</t>
  </si>
  <si>
    <t>Gma.4594.1.A1_at</t>
  </si>
  <si>
    <t>Glyma12g01750;</t>
  </si>
  <si>
    <t>Gma.4604.1.S1_at</t>
  </si>
  <si>
    <t>Glyma20g28860;</t>
  </si>
  <si>
    <t>Gma.4604.2.S1_at</t>
  </si>
  <si>
    <t>Glyma10g38940;</t>
  </si>
  <si>
    <t>Gma.4609.1.S1_at</t>
  </si>
  <si>
    <t>ATNUDT4 (Arabidopsis thaliana Nudix hydrolase homolog 4); hydrolase</t>
  </si>
  <si>
    <t>Glyma07g11760;</t>
  </si>
  <si>
    <t>Gma.4612.1.A1_a_at</t>
  </si>
  <si>
    <t>Glyma20g35400;Glyma10g32230;</t>
  </si>
  <si>
    <t>Gma.4612.1.A1_at</t>
  </si>
  <si>
    <t>Glyma20g35400;</t>
  </si>
  <si>
    <t>Gma.4613.3.S1_x_at</t>
  </si>
  <si>
    <t>Glyma08g13790;</t>
  </si>
  <si>
    <t>Gma.4613.4.S1_at</t>
  </si>
  <si>
    <t>Glyma05g30600;</t>
  </si>
  <si>
    <t>Gma.4613.4.S1_x_at</t>
  </si>
  <si>
    <t>Gma.4615.1.S1_at</t>
  </si>
  <si>
    <t>At2g43320/T1O24.6 [Medicago truncatula (Barrel medic)]</t>
  </si>
  <si>
    <t>AT2G43320</t>
  </si>
  <si>
    <t>similar to unknown protein [Arabidopsis thaliana] (TAIR:AT4G14000.1); similar to At2g43320/T1O24.6 [Medicago truncatula] (GB:ABE90565.1); similar to hypothetical protein MtrDRAFT AC150786g4v1 [Medicago truncatula] (GB:ABE85983.1); contains domain no descr</t>
  </si>
  <si>
    <t>Glyma15g03570;</t>
  </si>
  <si>
    <t>Gma.4629.1.A1_at</t>
  </si>
  <si>
    <t>SGT1 [Solanum tuberosum (Potato)]</t>
  </si>
  <si>
    <t>AT4G11260</t>
  </si>
  <si>
    <t>SGT1B (enhanced downy mildew 1b); binding</t>
  </si>
  <si>
    <t>Gma.4631.1.S1_at</t>
  </si>
  <si>
    <t>Mitogen-activated protein kinase 1 [Arabidopsis thaliana (Mouse-ear cress)]</t>
  </si>
  <si>
    <t>AT1G10210</t>
  </si>
  <si>
    <t>ATMPK1 (MITOGEN-ACTIVATED PROTEIN KINASE 1); MAP kinase/ kinase</t>
  </si>
  <si>
    <t>Glyma06g03270;</t>
  </si>
  <si>
    <t>Gma.4632.1.A1_at</t>
  </si>
  <si>
    <t>Putative N-acetylglucosaminyltransferase III [Cucumis sativus (Cucumber)]</t>
  </si>
  <si>
    <t>AT1G67880</t>
  </si>
  <si>
    <t>glycosyl transferase family 17 protein</t>
  </si>
  <si>
    <t>Glyma18g01740;</t>
  </si>
  <si>
    <t>Gma.4639.1.A1_at</t>
  </si>
  <si>
    <t>Glyma13g36340;</t>
  </si>
  <si>
    <t>Gma.4645.1.A1_at</t>
  </si>
  <si>
    <t>AT4G10090</t>
  </si>
  <si>
    <t>similar to unknown protein [Oryza sativa (japonica cultivar-group)] (GB:AAN64485.1)</t>
  </si>
  <si>
    <t>Glyma08g45450;</t>
  </si>
  <si>
    <t>Gma.4646.1.A1_at</t>
  </si>
  <si>
    <t>Surfeit 1 homolog [Arabidopsis thaliana (Mouse-ear cress)]</t>
  </si>
  <si>
    <t>AT3G17910</t>
  </si>
  <si>
    <t>SURF1 (SURFEIT 1)</t>
  </si>
  <si>
    <t>Glyma09g30480;</t>
  </si>
  <si>
    <t>Gma.4648.1.S1_at</t>
  </si>
  <si>
    <t>AT5G11960</t>
  </si>
  <si>
    <t>similar to permease-related [Arabidopsis thaliana] (TAIR:AT4G13800.1); similar to hypothetical protein MtrDRAFT AC152551g11v1 [Medicago truncatula] (GB:ABE86250.1); contains InterPro domain Protein of unknown function DUF6, transmembrane; (InterPro:IPR000</t>
  </si>
  <si>
    <t>Glyma04g05560;</t>
  </si>
  <si>
    <t>Gma.4649.1.S1_at</t>
  </si>
  <si>
    <t>nicotinamide-nucleotide adenylyltransferase/ nucleotidyltransferase  [Arabidopsis thaliana]</t>
  </si>
  <si>
    <t>Glyma14g01730;Glyma17g16040;</t>
  </si>
  <si>
    <t>Gma.4650.1.A1_at</t>
  </si>
  <si>
    <t>Glyma07g04780;</t>
  </si>
  <si>
    <t>Gma.4653.1.S1_at</t>
  </si>
  <si>
    <t>Hypothetical protein [Hyacinthus orientalis (Common hyacinth)]</t>
  </si>
  <si>
    <t>AT3G52040</t>
  </si>
  <si>
    <t>similar to unknown [Hyacinthus orientalis] (GB:AAS20983.1)</t>
  </si>
  <si>
    <t>Glyma12g01240;Glyma09g36090;</t>
  </si>
  <si>
    <t>Gma.4656.1.S1_at</t>
  </si>
  <si>
    <t>Glyma05g23870;</t>
  </si>
  <si>
    <t>Gma.4662.1.S1_at</t>
  </si>
  <si>
    <t>Glyma19g43320;</t>
  </si>
  <si>
    <t>Gma.4663.1.S1_at</t>
  </si>
  <si>
    <t>Hypothetical protein F2P9.15 [Arabidopsis thaliana (Mouse-ear cress)]</t>
  </si>
  <si>
    <t>AT1G73980</t>
  </si>
  <si>
    <t>Glyma17g09080;</t>
  </si>
  <si>
    <t>Gma.4669.1.A1_at</t>
  </si>
  <si>
    <t>Glyma10g43500;</t>
  </si>
  <si>
    <t>Gma.4672.1.S1_at</t>
  </si>
  <si>
    <t>Hypothetical protein At4g25550/M7J2 80 [Arabidopsis thaliana  (Mouse-ear cress)]</t>
  </si>
  <si>
    <t>AT4G25550</t>
  </si>
  <si>
    <t>similar to ATCFIM-25/CFIM-25 (ARABIDOPSIS HOMOLOG OF CFIM-25) [Arabidopsis thaliana] (TAIR:AT4G29820.1); similar to OSJNBa0032F06.22 [Oryza sativa (japonica cultivar-group)] (GB:CAE03439.1); similar to Os04g0683100 [Oryza sativa (japonica cultivar-group)]</t>
  </si>
  <si>
    <t>Glyma20g29700;</t>
  </si>
  <si>
    <t>Gma.4673.1.A1_at</t>
  </si>
  <si>
    <t>HYP1 protein [Arabidopsis thaliana (Mouse-ear cress)]</t>
  </si>
  <si>
    <t>Glyma02g12400;</t>
  </si>
  <si>
    <t>Gma.4675.1.A1_at</t>
  </si>
  <si>
    <t>Hypothetical protein F1M20.21 [Arabidopsis thaliana (Mouse-ear cress)]</t>
  </si>
  <si>
    <t>AT1G74530</t>
  </si>
  <si>
    <t>similar to Os08g0171000 [Oryza sativa (japonica cultivar-group)] (GB:NP 001061095.1); similar to unnamed protein product [Ostreococcus tauri] (GB:CAL54773.1)</t>
  </si>
  <si>
    <t>Glyma06g20600;</t>
  </si>
  <si>
    <t>Gma.4676.2.S1_at</t>
  </si>
  <si>
    <t>RNA binding / nucleic acid binding [Arabidopsis thaliana]</t>
  </si>
  <si>
    <t>heterogeneous nuclear ribonucleoprotein, putative / hnRNP, putative</t>
  </si>
  <si>
    <t>Glyma18g07860;Glyma08g45060;</t>
  </si>
  <si>
    <t>Gma.4677.1.A1_at</t>
  </si>
  <si>
    <t>Putative RING zinc finger protein; 27623-28978 [Arabidopsis thaliana (Mouse-ear cress)]</t>
  </si>
  <si>
    <t>Glyma02g09360;</t>
  </si>
  <si>
    <t>Gma.468.1.S1_at</t>
  </si>
  <si>
    <t>Glyma06g02390;</t>
  </si>
  <si>
    <t>Gma.4682.1.S1_at</t>
  </si>
  <si>
    <t>Glyma04g20610;</t>
  </si>
  <si>
    <t>Gma.4682.1.S1_s_at</t>
  </si>
  <si>
    <t>Glyma06g24500;Glyma04g20610;</t>
  </si>
  <si>
    <t>Gma.4688.1.S1_at</t>
  </si>
  <si>
    <t>RNA-binding protein Lupus La [Medicago truncatula (Barrel medic)]</t>
  </si>
  <si>
    <t>Glyma06g02460;</t>
  </si>
  <si>
    <t>Gma.4688.2.S1_at</t>
  </si>
  <si>
    <t>Glyma04g02410;</t>
  </si>
  <si>
    <t>Gma.4689.1.A1_at</t>
  </si>
  <si>
    <t>Gma.4693.1.S1_at</t>
  </si>
  <si>
    <t>Succinoaminoimidazolecarboximide ribonucleotide synthetase [Vigna unguiculata (Cowpea)]</t>
  </si>
  <si>
    <t>AT3G21110</t>
  </si>
  <si>
    <t>PUR7 (purin 7); phosphoribosylaminoimidazolesuccinocarboxamide synthase</t>
  </si>
  <si>
    <t>Gma.4695.1.A1_at</t>
  </si>
  <si>
    <t>Gma.4696.1.S1_at</t>
  </si>
  <si>
    <t>Gamma-glutamylcysteine synthetase precursor [Phaseolus vulgaris  (Kidney bean) (French bean)]</t>
  </si>
  <si>
    <t>AT4G23100</t>
  </si>
  <si>
    <t>RML1 (PHYTOALEXIN DEFICIENT 2, ROOT MERISTEMLESS 1); glutamate-cysteine ligase</t>
  </si>
  <si>
    <t>Glyma05g37850;Glyma08g01750;</t>
  </si>
  <si>
    <t>Gma.470.1.S1_at</t>
  </si>
  <si>
    <t>Ferrous ion membrane transport protein DMT1 [Glycine max (Soybean)]</t>
  </si>
  <si>
    <t>AT2G23150</t>
  </si>
  <si>
    <t>NRAMP3 (NRAMP metal ion transporter 3); manganese ion transporter/ metal ion transporter</t>
  </si>
  <si>
    <t>Glyma17g18010;Glyma05g21780;</t>
  </si>
  <si>
    <t>Gma.4704.1.A1_at</t>
  </si>
  <si>
    <t>Putative CCHC-type zinc finger protein [Arabidopsis thaliana (Mouse-ear cress)]</t>
  </si>
  <si>
    <t>AT3G02820</t>
  </si>
  <si>
    <t>Glyma11g10610;</t>
  </si>
  <si>
    <t>Gma.4707.2.S1_at</t>
  </si>
  <si>
    <t>Glyma19g40690;</t>
  </si>
  <si>
    <t>Gma.4710.1.S1_a_at</t>
  </si>
  <si>
    <t>Glyma07g33800;Glyma02g11540;</t>
  </si>
  <si>
    <t>Gma.4710.1.S1_s_at</t>
  </si>
  <si>
    <t>Glyma02g11540;</t>
  </si>
  <si>
    <t>Gma.4710.1.S1_x_at</t>
  </si>
  <si>
    <t>Gma.4710.2.S1_a_at</t>
  </si>
  <si>
    <t>Gma.4710.2.S1_at</t>
  </si>
  <si>
    <t>Gma.4714.1.A1_at</t>
  </si>
  <si>
    <t>Rac GTPase activating protein 1 [Lotus japonicus]</t>
  </si>
  <si>
    <t>Glyma19g38120;</t>
  </si>
  <si>
    <t>Gma.4714.1.S1_at</t>
  </si>
  <si>
    <t>RhoGAP; Wiscott-Aldrich syndrome, C-terminal [Medicago truncatula (Barrel medic)]</t>
  </si>
  <si>
    <t>Gma.4720.1.S1_a_at</t>
  </si>
  <si>
    <t>SDL5A [Glycine max (Soybean)]</t>
  </si>
  <si>
    <t>AT5G42080</t>
  </si>
  <si>
    <t>ADL1 (ARABIDOPSIS DYNAMIN-LIKE PROTEIN); GTP binding</t>
  </si>
  <si>
    <t>Glyma05g36840;Glyma08g02700;</t>
  </si>
  <si>
    <t>Gma.4721.1.A1_s_at</t>
  </si>
  <si>
    <t>Glyma08g01370;</t>
  </si>
  <si>
    <t>Gma.4723.1.A1_at</t>
  </si>
  <si>
    <t>Gma.4724.1.S1_at</t>
  </si>
  <si>
    <t>AT1G69935</t>
  </si>
  <si>
    <t>similar to unknown protein [Arabidopsis thaliana] (TAIR:AT4G33780.1); similar to expressed protein [Oryza sativa (japonica cultivar-group)] (GB:ABF94797.1)</t>
  </si>
  <si>
    <t>Glyma01g04600;</t>
  </si>
  <si>
    <t>Gma.4732.1.A1_at</t>
  </si>
  <si>
    <t>Glyma13g08100;</t>
  </si>
  <si>
    <t>Gma.4735.1.A1_at</t>
  </si>
  <si>
    <t>Glyma16g28190;</t>
  </si>
  <si>
    <t>Gma.4749.1.A1_at</t>
  </si>
  <si>
    <t>Gma.4752.1.S1_s_at</t>
  </si>
  <si>
    <t>Gma.4752.2.S1_at</t>
  </si>
  <si>
    <t>AT4G31720</t>
  </si>
  <si>
    <t>TAFII15 (SALT TOLERANCE DURING GERMINATION 1); transcription factor</t>
  </si>
  <si>
    <t>Gma.4752.3.S1_at</t>
  </si>
  <si>
    <t>Glyma05g24700;</t>
  </si>
  <si>
    <t>Gma.4759.1.A1_at</t>
  </si>
  <si>
    <t>Prokaryotic transcription elongation factor GreA/GreB region [Medicago truncatula (Barrel medic)]</t>
  </si>
  <si>
    <t>Glyma20g30160;</t>
  </si>
  <si>
    <t>Gma.4761.2.S1_at</t>
  </si>
  <si>
    <t>CAK associated cyclinH homolog [Populus tremula x Populus  tremuloides]</t>
  </si>
  <si>
    <t>Glyma06g17280;</t>
  </si>
  <si>
    <t>Gma.4767.1.A1_at</t>
  </si>
  <si>
    <t>Hypothetical protein At4g10930 [Arabidopsis thaliana (Mouse-ear cress)]</t>
  </si>
  <si>
    <t>AT4G10930</t>
  </si>
  <si>
    <t>similar to unknown protein [Arabidopsis thaliana] (TAIR:AT3G28770.1); similar to expressed protein [Oryza sativa (japonica cultivar-group)] (GB:ABA96698.2)</t>
  </si>
  <si>
    <t>Gma.4769.1.S1_at</t>
  </si>
  <si>
    <t>Hypothetical protein At5g06750 [Arabidopsis thaliana (Mouse-ear cress)]</t>
  </si>
  <si>
    <t>AT5G06750</t>
  </si>
  <si>
    <t>Glyma09g17060;</t>
  </si>
  <si>
    <t>Gma.4770.1.S1_at</t>
  </si>
  <si>
    <t>Hypothetical protein At4g22300/T10I14 130 [Arabidopsis thaliana (Mouse-ear cress)]</t>
  </si>
  <si>
    <t>AT4G22300</t>
  </si>
  <si>
    <t>Glyma17g01270;</t>
  </si>
  <si>
    <t>Gma.4773.1.S1_at</t>
  </si>
  <si>
    <t>Protein At3g16565 [Arabidopsis thaliana (Mouse-ear cress)]</t>
  </si>
  <si>
    <t>ATP binding / alanine-tRNA ligase</t>
  </si>
  <si>
    <t>Glyma07g37720;</t>
  </si>
  <si>
    <t>Gma.4775.1.A1_at</t>
  </si>
  <si>
    <t>Glyma06g10120;</t>
  </si>
  <si>
    <t>Gma.4777.1.A1_at</t>
  </si>
  <si>
    <t>Putative vacuolar assembling protein [Ipomoea trifida (Morning glory)]</t>
  </si>
  <si>
    <t>Glyma11g19660;</t>
  </si>
  <si>
    <t>Gma.478.1.S1_at</t>
  </si>
  <si>
    <t>Scarecrow-like 3 [Arabidopsis thaliana (Mouse-ear cress)]</t>
  </si>
  <si>
    <t>Glyma12g02490;Glyma11g10170;</t>
  </si>
  <si>
    <t>Gma.4780.1.S1_at</t>
  </si>
  <si>
    <t>At4g02725 [Arabidopsis thaliana (Mouse-ear cress)]</t>
  </si>
  <si>
    <t>Glyma03g31150;</t>
  </si>
  <si>
    <t>Gma.4782.1.A1_at</t>
  </si>
  <si>
    <t>Similarity to regulatory protein Nedd1 [Arabidopsis thaliana (Mouse-ear cress)]</t>
  </si>
  <si>
    <t>Glyma02g41880;</t>
  </si>
  <si>
    <t>Gma.4785.1.S1_at</t>
  </si>
  <si>
    <t>binding / transporter [Arabidopsis thaliana]</t>
  </si>
  <si>
    <t>AT1G14560</t>
  </si>
  <si>
    <t>Glyma06g05550;</t>
  </si>
  <si>
    <t>Gma.4787.1.A1_at</t>
  </si>
  <si>
    <t>Glyma01g01280;</t>
  </si>
  <si>
    <t>Gma.4790.1.S1_at</t>
  </si>
  <si>
    <t>F11M15.13 protein [Arabidopsis thaliana (Mouse-ear cress)]</t>
  </si>
  <si>
    <t>AT2G45140</t>
  </si>
  <si>
    <t>vesicle-associated membrane protein, putative / VAMP, putative</t>
  </si>
  <si>
    <t>Glyma01g33220;Glyma03g03800;</t>
  </si>
  <si>
    <t>Gma.4792.1.A1_at</t>
  </si>
  <si>
    <t>AT1G21780</t>
  </si>
  <si>
    <t>Glyma06g12140;</t>
  </si>
  <si>
    <t>Gma.4795.1.A1_at</t>
  </si>
  <si>
    <t>28 kDa SC35-like splicing factor [Arabidopsis thaliana (Mouse-ear cress)]</t>
  </si>
  <si>
    <t>Glyma07g38270;</t>
  </si>
  <si>
    <t>Gma.4803.1.A1_at</t>
  </si>
  <si>
    <t>RecA bacterial DNA recombination protein; Rad51, N-terminal [Medicago truncatula (Barrel medic)]</t>
  </si>
  <si>
    <t>AT2G45280</t>
  </si>
  <si>
    <t>ATRAD51C (Arabidopsis thaliana Ras Associated with Diabetes protein 51C); ATP binding / damaged DNA binding</t>
  </si>
  <si>
    <t>Gma.4805.1.A1_a_at</t>
  </si>
  <si>
    <t>MEtRS [Arabidopsis thaliana (Mouse-ear cress)]</t>
  </si>
  <si>
    <t>AT3G55400</t>
  </si>
  <si>
    <t>OVA1 (OVULE ABORTION 1); ATP binding / aminoacyl-tRNA ligase</t>
  </si>
  <si>
    <t>Glyma10g43550;Glyma20g23250;</t>
  </si>
  <si>
    <t>Gma.4806.1.A1_at</t>
  </si>
  <si>
    <t>Gma.4812.1.A1_at</t>
  </si>
  <si>
    <t>AT4G24890</t>
  </si>
  <si>
    <t>ATPAP24/PAP24 (purple acid phosphatase 24); acid phosphatase/ protein serine/threonine phosphatase</t>
  </si>
  <si>
    <t>Gma.4815.1.A1_s_at</t>
  </si>
  <si>
    <t>HEN4 [Arabidopsis thaliana (Mouse-ear cress)]</t>
  </si>
  <si>
    <t>Glyma08g07190;</t>
  </si>
  <si>
    <t>Gma.4821.1.A1_s_at</t>
  </si>
  <si>
    <t>AT1G27720</t>
  </si>
  <si>
    <t>Glyma06g04820;</t>
  </si>
  <si>
    <t>Gma.483.1.S1_at</t>
  </si>
  <si>
    <t>Bifunctional dihydrofolate reductase-thymidylate synthase (DHFR-TS) [Includes: Dihydrofolate reductase (EC 1.5.1.3); Thymidylate synthase (EC 2.1.1.45)] [Glycine max (Soybean)]</t>
  </si>
  <si>
    <t>AT4G34570;AT2G16370</t>
  </si>
  <si>
    <t>[AT4G34570, THY-2 (THYMIDYLATE SYNTHASE 2)];[AT2G16370, THY-1 (THYMIDYLATE SYNTHASE 1)]</t>
  </si>
  <si>
    <t>Glyma06g01280;</t>
  </si>
  <si>
    <t>Gma.4830.1.A1_at</t>
  </si>
  <si>
    <t>Hypothetical protein F22K18.70 [Arabidopsis thaliana (Mouse-ear cress)]</t>
  </si>
  <si>
    <t>AT4G24730</t>
  </si>
  <si>
    <t>Glyma06g18600;</t>
  </si>
  <si>
    <t>Gma.4831.2.S1_at</t>
  </si>
  <si>
    <t>Glyma15g02970;</t>
  </si>
  <si>
    <t>Gma.4838.1.A1_at</t>
  </si>
  <si>
    <t>Glyma13g32450;</t>
  </si>
  <si>
    <t>Gma.4845.1.S1_at</t>
  </si>
  <si>
    <t>Adenylyl cyclase associated protein [Gossypium hirsutum (Upland  cotton)]</t>
  </si>
  <si>
    <t>AT4G34490</t>
  </si>
  <si>
    <t>ATCAP1 (CYCLASE ASSOCIATED PROTEIN 1)</t>
  </si>
  <si>
    <t>Glyma12g04790;</t>
  </si>
  <si>
    <t>Gma.4846.1.S1_at</t>
  </si>
  <si>
    <t>Tubby; Di-trans-poly-cis-decaprenylcistransferase; Cyclin-like F- box  [Medicago truncatula (Barrel medic)]</t>
  </si>
  <si>
    <t>AT1G53320</t>
  </si>
  <si>
    <t>AtTLP7 (TUBBY LIKE PROTEIN 7); phosphoric diester hydrolase/ transcription factor</t>
  </si>
  <si>
    <t>Glyma13g34470;Glyma12g35920;</t>
  </si>
  <si>
    <t>Gma.4848.1.S1_s_at</t>
  </si>
  <si>
    <t>Glyma03g05620;</t>
  </si>
  <si>
    <t>Gma.485.1.S1_at</t>
  </si>
  <si>
    <t>Guanine nucleotide exchange factor-like protein [Arabidopsis thaliana  (Mouse-ear cress)]</t>
  </si>
  <si>
    <t>Glyma18g45340;Glyma01g34560;</t>
  </si>
  <si>
    <t>Gma.4855.1.A1_at</t>
  </si>
  <si>
    <t>Vacuolar protein sorting-associated protein VPS16-like [Oryza sativa (japonica cultivar-group)]</t>
  </si>
  <si>
    <t>Glyma08g42080;</t>
  </si>
  <si>
    <t>Gma.4856.1.A1_at</t>
  </si>
  <si>
    <t>Putative beta 1,4 galactosyltransferase [Linum usitatissimum (Flax) (Linseed)]</t>
  </si>
  <si>
    <t>AT4G01220</t>
  </si>
  <si>
    <t>similar to RGXT1 (RHAMNOGALACTURONAN XYLOSYLTRANSFERASE 1), UDP-xylosyltransferase [Arabidopsis thaliana] (TAIR:AT4G01770.1); similar to putative alpha 1,3-xylosyltransferase [Linum usitatissimum] (GB:AAZ94713.1); contains InterPro domain Reticulon; (Inte</t>
  </si>
  <si>
    <t>Glyma08g09360;</t>
  </si>
  <si>
    <t>Gma.4858.1.A1_at</t>
  </si>
  <si>
    <t>Glyma20g36850;</t>
  </si>
  <si>
    <t>Gma.4859.1.S1_at</t>
  </si>
  <si>
    <t>AT2G33255</t>
  </si>
  <si>
    <t>Glyma10g33470;</t>
  </si>
  <si>
    <t>Gma.486.1.S1_at</t>
  </si>
  <si>
    <t>U2 snRNP auxiliary factor, small subunit [Arabidopsis thaliana  (Mouse-ear cress)]</t>
  </si>
  <si>
    <t>Glyma12g30590;</t>
  </si>
  <si>
    <t>Gma.4861.1.S1_at</t>
  </si>
  <si>
    <t>Glyma15g09170;</t>
  </si>
  <si>
    <t>Gma.4875.1.A1_at</t>
  </si>
  <si>
    <t>Glyma02g37800;</t>
  </si>
  <si>
    <t>Glyma10g21990;</t>
  </si>
  <si>
    <t>Gma.4885.1.S1_at</t>
  </si>
  <si>
    <t>Hypothetical protein P0450A04.130 [Oryza sativa (japonica cultivar-group)]</t>
  </si>
  <si>
    <t>AT3G05100</t>
  </si>
  <si>
    <t>similar to hypothetical protein WH5701 03239 [Synechococcus sp. WH 5701] (GB:ZP 01084496.1); similar to Os07g0667400 [Oryza sativa (japonica cultivar-group)] (GB:NP 001060575.1); contains InterPro domain Methyltransferase type 12; (InterPro:IPR013217); co</t>
  </si>
  <si>
    <t>Glyma03g03300;</t>
  </si>
  <si>
    <t>Gma.4887.1.A1_at</t>
  </si>
  <si>
    <t>AT1G52930</t>
  </si>
  <si>
    <t>Gma.4891.1.S1_at</t>
  </si>
  <si>
    <t>Similarity to RNA-binding protein [Arabidopsis thaliana (Mouse-ear  cress)]</t>
  </si>
  <si>
    <t>Glyma15g40060;</t>
  </si>
  <si>
    <t>Gma.4892.1.A1_at</t>
  </si>
  <si>
    <t>Glyma09g37920;</t>
  </si>
  <si>
    <t>Gma.4895.1.S1_at</t>
  </si>
  <si>
    <t>AT2G26920</t>
  </si>
  <si>
    <t>Glyma13g04140;</t>
  </si>
  <si>
    <t>Gma.4903.1.S1_at</t>
  </si>
  <si>
    <t>Hypothetical protein PGEC475B22.6 [Solanum demissum (Wild potato)]</t>
  </si>
  <si>
    <t>AT2G25720</t>
  </si>
  <si>
    <t>similar to hypothetical protein SDM1 56t00007 [Solanum demissum] (GB:AAU90329.1)</t>
  </si>
  <si>
    <t>Glyma08g06200;</t>
  </si>
  <si>
    <t>Gma.4905.1.S1_a_at</t>
  </si>
  <si>
    <t>Putative cell differentiation protein [Arabidopsis thaliana (Mouse-ear cress)]</t>
  </si>
  <si>
    <t>AT3G20800</t>
  </si>
  <si>
    <t>rcd1-like cell differentiation protein, putative</t>
  </si>
  <si>
    <t>Glyma08g43220;Glyma18g10400;</t>
  </si>
  <si>
    <t>Gma.4906.1.S1_at</t>
  </si>
  <si>
    <t>Glyma11g09890;</t>
  </si>
  <si>
    <t>Gma.4910.1.S1_at</t>
  </si>
  <si>
    <t>Glyma16g10360;</t>
  </si>
  <si>
    <t>Gma.4915.1.S1_at</t>
  </si>
  <si>
    <t>Hypothetical protein OJ1493 H11.18 [Oryza sativa (japonica  cultivar-group)]</t>
  </si>
  <si>
    <t>AT1G09290</t>
  </si>
  <si>
    <t>similar to Os02g0672400 [Oryza sativa (japonica cultivar-group)] (GB:NP 001047705.1); contains domain FAD/NAD-linked reductases, dimerisation (C-terminal) domain (SSF55424)</t>
  </si>
  <si>
    <t>Glyma20g24300;</t>
  </si>
  <si>
    <t>Gma.4917.1.S1_at</t>
  </si>
  <si>
    <t>Hypothetical protein At1g04940/F13M7 5 [Arabidopsis thaliana (Mouse-ear cress)]</t>
  </si>
  <si>
    <t>AT1G04945</t>
  </si>
  <si>
    <t>similar to Os01g0962500 [Oryza sativa (japonica cultivar-group)] (GB:NP 001045479.1); similar to PREDICTED: similar to CG1463-PA [Tribolium castaneum] (GB:XP 969070.1); contains InterPro domain Zinc finger, HIT-type; (InterPro:IPR007529)</t>
  </si>
  <si>
    <t>Glyma07g00850;Glyma08g22130;</t>
  </si>
  <si>
    <t>Gma.4918.1.S1_at</t>
  </si>
  <si>
    <t>NADH:ubiquinone oxidoreductase-like [Solanum tuberosum (Potato)]</t>
  </si>
  <si>
    <t>AT1G16700;AT1G79010</t>
  </si>
  <si>
    <t>[AT1G16700, ATMLO14 (ARABIDOPSIS THALIANA MILDEW RESISTANCE LOCUS O 14); NADH dehydrogenase (ubiquinone)];[AT1G79010, NADH-ubiquinone oxidoreductase 23 kDa subunit, mitochondrial (TYKY)]</t>
  </si>
  <si>
    <t>Glyma13g31520;</t>
  </si>
  <si>
    <t>Gma.4921.1.S1_at</t>
  </si>
  <si>
    <t>Glyma13g18470;</t>
  </si>
  <si>
    <t>Gma.4921.2.A1_at</t>
  </si>
  <si>
    <t>Glyma10g04300;</t>
  </si>
  <si>
    <t>Gma.4932.1.S1_at</t>
  </si>
  <si>
    <t>NDX1 homeobox protein [Glycine max (Soybean)]</t>
  </si>
  <si>
    <t>AT4G03090</t>
  </si>
  <si>
    <t>similar to NDX1 homeobox protein [Lotus japonicus] (GB:CAA09791.1)</t>
  </si>
  <si>
    <t>Glyma15g04700;</t>
  </si>
  <si>
    <t>Gma.4938.1.S1_a_at</t>
  </si>
  <si>
    <t>Putative HAM1 protein [Arabidopsis thaliana (Mouse-ear cress)]</t>
  </si>
  <si>
    <t>AT4G13720</t>
  </si>
  <si>
    <t>inosine triphosphate pyrophosphatase, putative / HAM1 family protein</t>
  </si>
  <si>
    <t>Glyma20g19210;Glyma10g24650;</t>
  </si>
  <si>
    <t>Gma.4939.2.A1_at</t>
  </si>
  <si>
    <t>Glyma08g39660;</t>
  </si>
  <si>
    <t>Gma.4940.1.S1_at</t>
  </si>
  <si>
    <t>Hypothetical protein T8E24.14 [Arabidopsis thaliana (Mouse-ear cress)]</t>
  </si>
  <si>
    <t>Glyma20g32530;</t>
  </si>
  <si>
    <t>Gma.4943.1.A1_at</t>
  </si>
  <si>
    <t>GWT1 [Medicago truncatula (Barrel medic)]</t>
  </si>
  <si>
    <t>Gma.4945.1.S1_at</t>
  </si>
  <si>
    <t>AT3G17740</t>
  </si>
  <si>
    <t>similar to Os02g0772500 [Oryza sativa (japonica cultivar-group)] (GB:NP 001048265.1); similar to Uncharacterized protein C14orf102 (GB:Q9H7Z3); contains InterPro domain Protein prenyltransferase; (InterPro:IPR008940); contains InterPro domain Protein of u</t>
  </si>
  <si>
    <t>Glyma16g34520;</t>
  </si>
  <si>
    <t>Gma.4946.1.S1_at</t>
  </si>
  <si>
    <t>Glyma13g25480;</t>
  </si>
  <si>
    <t>Gma.4946.1.S1_s_at</t>
  </si>
  <si>
    <t>Glyma13g25480;Glyma15g35240;</t>
  </si>
  <si>
    <t>Gma.4954.1.A1_at</t>
  </si>
  <si>
    <t>Disease resistance protein; AAA ATPase [Medicago truncatula (Barrel medic)]</t>
  </si>
  <si>
    <t>Glyma08g16380;</t>
  </si>
  <si>
    <t>Gma.4959.1.A1_s_at</t>
  </si>
  <si>
    <t>Glyma08g16620;</t>
  </si>
  <si>
    <t>Gma.4962.1.A1_at</t>
  </si>
  <si>
    <t>Steroid 5-alpha reductase [Cicer arietinum (Chickpea) (Garbanzo)]</t>
  </si>
  <si>
    <t>AT3G55360</t>
  </si>
  <si>
    <t>ATTSC13/CER10/ECR/TSC13 (ENOYL-COA REDUCTASE); 3-oxo-5-alpha-steroid 4-dehydrogenase/ fatty acid elongase/ trans-2-enoyl-CoA reductase (NADPH)</t>
  </si>
  <si>
    <t>Glyma02g44090;Glyma14g04780;</t>
  </si>
  <si>
    <t>Gma.4965.1.S1_at</t>
  </si>
  <si>
    <t>AT5G47680</t>
  </si>
  <si>
    <t>RNA binding / tRNA methyltransferase</t>
  </si>
  <si>
    <t>Glyma09g01690;</t>
  </si>
  <si>
    <t>Gma.4969.1.A1_at</t>
  </si>
  <si>
    <t>Hypothetical protein OJ1175 B01.14-2 [Oryza sativa (japonica cultivar-group)]</t>
  </si>
  <si>
    <t>Gma.4970.2.S1_a_at</t>
  </si>
  <si>
    <t>Glutathione S-transferase, C-terminal-like [Medicago truncatula  (Barrel medic)]</t>
  </si>
  <si>
    <t>AT4G19880</t>
  </si>
  <si>
    <t>similar to unknown protein [Arabidopsis thaliana] (TAIR:AT5G45020.1); similar to Glutathione S-transferase, C-terminal-like [Medicago truncatula] (GB:ABC75353.1); contains InterPro domain Thioredoxin-like fold; (InterPro:IPR012336); contains InterPro doma</t>
  </si>
  <si>
    <t>Glyma20g02490;Glyma07g34820;</t>
  </si>
  <si>
    <t>Gma.4971.1.S1_at</t>
  </si>
  <si>
    <t>Glyma12g13390;</t>
  </si>
  <si>
    <t>Gma.4972.1.S1_at</t>
  </si>
  <si>
    <t>AT3G56040</t>
  </si>
  <si>
    <t>similar to unknown protein [Oryza sativa (japonica cultivar-group)] (GB:AAT47007.1); similar to Os05g0468600 [Oryza sativa (japonica cultivar-group)] (GB:NP 001055800.1); contains domain Nucleotide-diphospho-sugar transferases (SSF53448)</t>
  </si>
  <si>
    <t>Gma.4974.1.A1_s_at</t>
  </si>
  <si>
    <t>Emb|CAB87688.1 [Arabidopsis thaliana (Mouse-ear cress)]</t>
  </si>
  <si>
    <t>AT5G47020</t>
  </si>
  <si>
    <t>Glyma01g41140;</t>
  </si>
  <si>
    <t>Gma.4975.1.S1_at</t>
  </si>
  <si>
    <t>Gma.498.1.A1_at</t>
  </si>
  <si>
    <t>Gma.4983.1.S1_at</t>
  </si>
  <si>
    <t>F-box family protein, putative, expressed [Oryza sativa (japonica  cultivar-group)]</t>
  </si>
  <si>
    <t>Glyma14g11260;Glyma17g34350;</t>
  </si>
  <si>
    <t>Gma.4988.1.S1_at</t>
  </si>
  <si>
    <t>AT2G44420</t>
  </si>
  <si>
    <t>protein N-terminal asparagine amidohydrolase family protein</t>
  </si>
  <si>
    <t>Glyma08g15850;</t>
  </si>
  <si>
    <t>Gma.499.1.S1_at</t>
  </si>
  <si>
    <t>Gma.4991.1.S1_at</t>
  </si>
  <si>
    <t>Hypothetical protein At1g01230 [Arabidopsis thaliana (Mouse-ear  cress)]</t>
  </si>
  <si>
    <t>AT5G42000</t>
  </si>
  <si>
    <t>ORMDL family protein</t>
  </si>
  <si>
    <t>Glyma16g02540;Glyma16g01830;Glyma07g05940;</t>
  </si>
  <si>
    <t>Gma.4995.1.S1_at</t>
  </si>
  <si>
    <t>Hypothetical protein T24H18 190 [Arabidopsis thaliana (Mouse-ear cress)]</t>
  </si>
  <si>
    <t>AT3G12140</t>
  </si>
  <si>
    <t>emsy N terminus domain-containing protein / ENT domain-containing protein</t>
  </si>
  <si>
    <t>Glyma09g00250;Glyma12g36910;</t>
  </si>
  <si>
    <t>Gma.4997.1.S1_at</t>
  </si>
  <si>
    <t>Glyma08g45810;</t>
  </si>
  <si>
    <t>Gma.5.1.S1_at</t>
  </si>
  <si>
    <t>Polyphosphoinositide binding protein Ssh1p [Glycine max (Soybean)]</t>
  </si>
  <si>
    <t>AT5G47730</t>
  </si>
  <si>
    <t>SEC14 cytosolic factor, putative / polyphosphoinositide-binding protein, putative</t>
  </si>
  <si>
    <t>Glyma07g39890;</t>
  </si>
  <si>
    <t>Gma.5010.1.S1_at</t>
  </si>
  <si>
    <t>AT5G52590</t>
  </si>
  <si>
    <t>Glyma17g12070;Glyma13g22760;</t>
  </si>
  <si>
    <t>Gma.5011.1.S1_at</t>
  </si>
  <si>
    <t>Gma.5015.1.A1_at</t>
  </si>
  <si>
    <t>AT5G05180</t>
  </si>
  <si>
    <t>similar to unknown protein [Arabidopsis thaliana] (TAIR:AT3G10880.1); similar to Os05g0168800 [Oryza sativa (japonica cultivar-group)] (GB:NP 001054757.1); similar to Os01g0168100 [Oryza sativa (japonica cultivar-group)] (GB:NP 001042126.1); similar to tR</t>
  </si>
  <si>
    <t>Glyma06g14650;</t>
  </si>
  <si>
    <t>Gma.5017.1.S1_at</t>
  </si>
  <si>
    <t>Phosphatidylinositol transfer-like protein III [Lotus japonicus]</t>
  </si>
  <si>
    <t>AT2G21520</t>
  </si>
  <si>
    <t>transporter</t>
  </si>
  <si>
    <t>Glyma11g12260;Glyma12g04460;</t>
  </si>
  <si>
    <t>Gma.5017.2.A1_at</t>
  </si>
  <si>
    <t>AT4G39170</t>
  </si>
  <si>
    <t>Gma.5020.1.A1_at</t>
  </si>
  <si>
    <t>Glyma03g27430;</t>
  </si>
  <si>
    <t>Gma.5024.1.S1_at</t>
  </si>
  <si>
    <t>AT4G16660</t>
  </si>
  <si>
    <t>heat shock protein 70, putative / HSP70, putative</t>
  </si>
  <si>
    <t>Glyma13g10700;</t>
  </si>
  <si>
    <t>Gma.5025.1.A1_at</t>
  </si>
  <si>
    <t>Hypothetical protein [Ipomoea trifida (Morning glory)]</t>
  </si>
  <si>
    <t>AT3G52890</t>
  </si>
  <si>
    <t>KIPK (KCBP-INTERACTING PROTEIN KINASE); kinase</t>
  </si>
  <si>
    <t>Glyma13g21660;</t>
  </si>
  <si>
    <t>Gma.5027.1.A1_s_at</t>
  </si>
  <si>
    <t>Putative cation-transporting ATPase [Arabidopsis thaliana (Mouse-ear  cress)]</t>
  </si>
  <si>
    <t>Glyma04g38190;</t>
  </si>
  <si>
    <t>Gma.5028.2.S1_at</t>
  </si>
  <si>
    <t>Gma.5038.1.A1_at</t>
  </si>
  <si>
    <t>Putative 4-coumarate-CoA ligase [Oryza sativa (japonica cultivar-group)]</t>
  </si>
  <si>
    <t>Glyma06g18030;</t>
  </si>
  <si>
    <t>Gma.5042.1.S1_at</t>
  </si>
  <si>
    <t>Ubiquinone biosynthesis protein COQ4 homolog [Arabidopsis thaliana (Mouse-ear cress)]</t>
  </si>
  <si>
    <t>AT2G03690</t>
  </si>
  <si>
    <t>coenzyme Q biosynthesis Coq4 family protein / ubiquinone biosynthesis Coq4 family protein</t>
  </si>
  <si>
    <t>Glyma16g03660;</t>
  </si>
  <si>
    <t>Gma.5043.1.S1_at</t>
  </si>
  <si>
    <t>AT3G08850</t>
  </si>
  <si>
    <t>RAPTOR1B (RAPTOR1); nucleotide binding / protein binding</t>
  </si>
  <si>
    <t>Glyma09g41510;</t>
  </si>
  <si>
    <t>Gma.5044.1.S1_at</t>
  </si>
  <si>
    <t>Glyma20g26670;</t>
  </si>
  <si>
    <t>Gma.5049.1.S1_at</t>
  </si>
  <si>
    <t>AT5G65250</t>
  </si>
  <si>
    <t>similar to hypothetical protein [Oryza sativa (japonica cultivar-group)] (GB:BAD10714.1)</t>
  </si>
  <si>
    <t>Glyma08g14250;</t>
  </si>
  <si>
    <t>Gma.5050.1.S1_at</t>
  </si>
  <si>
    <t>Glyma11g19410;</t>
  </si>
  <si>
    <t>Gma.5051.1.S1_at</t>
  </si>
  <si>
    <t>Mitochondrial carrier protein [Phaseolus vulgaris (Kidney bean) (French bean)]</t>
  </si>
  <si>
    <t>AT5G15640</t>
  </si>
  <si>
    <t>Glyma18g50740;</t>
  </si>
  <si>
    <t>Gma.5057.1.S1_at</t>
  </si>
  <si>
    <t>Glyma02g07340;</t>
  </si>
  <si>
    <t>Gma.5058.1.A1_at</t>
  </si>
  <si>
    <t>Phosphotyrosyl phosphatase activator, PTPA [Medicago truncatula (Barrel medic)]</t>
  </si>
  <si>
    <t>Glyma11g19110;</t>
  </si>
  <si>
    <t>Gma.5071.1.S1_at</t>
  </si>
  <si>
    <t>Glyma03g41040;</t>
  </si>
  <si>
    <t>Gma.5073.1.A1_at</t>
  </si>
  <si>
    <t>Gma.5077.1.A1_at</t>
  </si>
  <si>
    <t>Putative sphingolipid delta 4 desaturase [Oryza sativa (japonica cultivar-group)]</t>
  </si>
  <si>
    <t>AT4G04930</t>
  </si>
  <si>
    <t>DES-1-LIKE (fatty acid desaturase 1-like); oxidoreductase</t>
  </si>
  <si>
    <t>Glyma15g07900;</t>
  </si>
  <si>
    <t>Gma.5082.1.S1_at</t>
  </si>
  <si>
    <t>AT5G63520</t>
  </si>
  <si>
    <t>similar to hypothetical protein sll0524 [Synechocystis sp. PCC 6803] (GB:NP 442809.1); contains InterPro domain Cyclin-like F-box; (InterPro:IPR001810)</t>
  </si>
  <si>
    <t>Glyma04g37380;Glyma06g17710;</t>
  </si>
  <si>
    <t>Gma.5085.1.A1_at</t>
  </si>
  <si>
    <t>Gma.5086.1.A1_at</t>
  </si>
  <si>
    <t>Glyma19g22710;</t>
  </si>
  <si>
    <t>Gma.5088.1.A1_s_at</t>
  </si>
  <si>
    <t>Zinc finger, RING-type; Seven in absentia protein [Medicago  truncatula (Barrel medic)]</t>
  </si>
  <si>
    <t>AT5G53360</t>
  </si>
  <si>
    <t>Glyma03g41860;Glyma19g44520;</t>
  </si>
  <si>
    <t>Gma.5090.1.S1_at</t>
  </si>
  <si>
    <t>Probable 26S proteasome non-ATPase regulatory subunit 3 [Daucus carota (Carrot)]</t>
  </si>
  <si>
    <t>AT1G20200</t>
  </si>
  <si>
    <t>EMB2719 (EMBRYO DEFECTIVE 2719); binding</t>
  </si>
  <si>
    <t>Glyma14g40130;</t>
  </si>
  <si>
    <t>Gma.5092.1.S1_at</t>
  </si>
  <si>
    <t>Inner membrane protein OXA1, mitochondrial precursor [Arabidopsis  thaliana (Mouse-ear cress)]</t>
  </si>
  <si>
    <t>Glyma13g25140;</t>
  </si>
  <si>
    <t>Gma.5098.2.S1_at</t>
  </si>
  <si>
    <t>Similarity to protein translation inhibitor [Arabidopsis thaliana (Mouse-ear cress)]</t>
  </si>
  <si>
    <t>Glyma14g02690;</t>
  </si>
  <si>
    <t>Gma.5099.2.A1_at</t>
  </si>
  <si>
    <t>AT5G65520</t>
  </si>
  <si>
    <t>Glyma04g10260;</t>
  </si>
  <si>
    <t>Gma.51.1.S1_at</t>
  </si>
  <si>
    <t>Phytoene dehydrogenase, chloroplast precursor [Glycine max (Soybean)]</t>
  </si>
  <si>
    <t>AT4G14210</t>
  </si>
  <si>
    <t>PDS3 (PHYTOENE DESATURASE)</t>
  </si>
  <si>
    <t>Glyma18g00720;</t>
  </si>
  <si>
    <t>Gma.510.1.S1_at</t>
  </si>
  <si>
    <t>Glyma03g34890;</t>
  </si>
  <si>
    <t>Gma.5103.1.S1_a_at</t>
  </si>
  <si>
    <t>Putative spondyloepiphyseal dysplasia [Oryza sativa (japonica cultivar-group)]</t>
  </si>
  <si>
    <t>AT1G80500</t>
  </si>
  <si>
    <t>intracellular transporter</t>
  </si>
  <si>
    <t>Glyma06g16590;</t>
  </si>
  <si>
    <t>Gma.5103.2.A1_at</t>
  </si>
  <si>
    <t>Gma.5103.3.S1_s_at</t>
  </si>
  <si>
    <t>Glyma17g23870;</t>
  </si>
  <si>
    <t>Gma.5109.1.A1_at</t>
  </si>
  <si>
    <t>Hypothetical protein OJ1047 C01.5 [Oryza sativa (japonica cultivar-group)]</t>
  </si>
  <si>
    <t>AT1G75110</t>
  </si>
  <si>
    <t>RRA2 (REDUCED RESIDUAL ARABINOSE 2)</t>
  </si>
  <si>
    <t>Glyma11g12750;</t>
  </si>
  <si>
    <t>Gma.5111.1.S1_at</t>
  </si>
  <si>
    <t>AT5G63400</t>
  </si>
  <si>
    <t>ADK1 (ADENYLATE KINASE 1); adenylate kinase</t>
  </si>
  <si>
    <t>Glyma17g13760;</t>
  </si>
  <si>
    <t>Gma.5111.2.S1_at</t>
  </si>
  <si>
    <t>Glyma05g03120;</t>
  </si>
  <si>
    <t>Gma.5114.1.A1_at</t>
  </si>
  <si>
    <t>Hypothetical protein T16L24.50 [Arabidopsis thaliana (Mouse-ear cress)]</t>
  </si>
  <si>
    <t>integral membrane HRF1 family protein</t>
  </si>
  <si>
    <t>Glyma18g51410;</t>
  </si>
  <si>
    <t>Gma.5120.1.S1_at</t>
  </si>
  <si>
    <t>Maltose excess protein 1, chloroplast precursor [Arabidopsis thaliana (Mouse-ear cress)]</t>
  </si>
  <si>
    <t>AT5G17520</t>
  </si>
  <si>
    <t>RCP1 (ROOT CAP 1)</t>
  </si>
  <si>
    <t>Glyma12g01610;</t>
  </si>
  <si>
    <t>Gma.5122.1.S1_at</t>
  </si>
  <si>
    <t>Peptidyl-prolyl cis-trans isomerase 1 [Malus domestica (Apple) (Malus sylvestris)]</t>
  </si>
  <si>
    <t>AT2G18040</t>
  </si>
  <si>
    <t>PIN1AT (parvulin 1At)</t>
  </si>
  <si>
    <t>Glyma16g24140;Glyma02g05560;</t>
  </si>
  <si>
    <t>Gma.5126.1.S1_at</t>
  </si>
  <si>
    <t>Glyma01g42730;Glyma14g15040;Glyma11g02710;</t>
  </si>
  <si>
    <t>Gma.5132.1.S1_at</t>
  </si>
  <si>
    <t>Glyma17g08030;Glyma02g36680;</t>
  </si>
  <si>
    <t>Gma.5133.1.S1_at</t>
  </si>
  <si>
    <t>AT2G47850</t>
  </si>
  <si>
    <t>Gma.5135.1.S1_at</t>
  </si>
  <si>
    <t>Glyma06g16940;</t>
  </si>
  <si>
    <t>Gma.5138.1.A1_at</t>
  </si>
  <si>
    <t>Glyma01g45710;</t>
  </si>
  <si>
    <t>Gma.5147.1.A1_at</t>
  </si>
  <si>
    <t>Maf-like protein, expressed [Oryza sativa (japonica cultivar-group)]</t>
  </si>
  <si>
    <t>Glyma17g36930;</t>
  </si>
  <si>
    <t>Gma.5149.1.A1_at</t>
  </si>
  <si>
    <t>F18B13.6 protein [Arabidopsis thaliana (Mouse-ear cress)]</t>
  </si>
  <si>
    <t>AT1G79975</t>
  </si>
  <si>
    <t>similar to Os01g0593600 [Oryza sativa (japonica cultivar-group)] (GB:NP 001043462.1); similar to hypothetical protein DDBDRAFT 0190211 [Dictyostelium discoideum AX4] (GB:XP 645912.1); contains domain SUBFAMILY NOT NAMED (PTHR12952:SF5); contains domain FA</t>
  </si>
  <si>
    <t>Glyma08g22110;</t>
  </si>
  <si>
    <t>Gma.5151.1.S1_at</t>
  </si>
  <si>
    <t>Phosphomannose isomerase [Cyamopsis tetragonoloba (Guar) (Cluster bean)]</t>
  </si>
  <si>
    <t>AT1G67070</t>
  </si>
  <si>
    <t>DIN9 (DARK INDUCIBLE 9); mannose-6-phosphate isomerase</t>
  </si>
  <si>
    <t>Glyma08g48120;</t>
  </si>
  <si>
    <t>Gma.5152.1.A1_at</t>
  </si>
  <si>
    <t>Glyma04g01690;</t>
  </si>
  <si>
    <t>Gma.5163.1.A1_at</t>
  </si>
  <si>
    <t>Gma.5164.1.A1_at</t>
  </si>
  <si>
    <t>Glyma14g04410;</t>
  </si>
  <si>
    <t>Gma.5168.1.S1_at</t>
  </si>
  <si>
    <t>Hypothetical protein At3g15160 [Arabidopsis thaliana (Mouse-ear cress)]</t>
  </si>
  <si>
    <t>AT3G15160</t>
  </si>
  <si>
    <t>similar to hypothetical protein DDBDRAFT 0219917 [Dictyostelium discoideum AX4] (GB:XP 628907.1); similar to Os04g0626900 [Oryza sativa (japonica cultivar-group)] (GB:NP 001053950.1); similar to OSJNBb0060E08.15 [Oryza sativa (japonica cultivar-group)] (G</t>
  </si>
  <si>
    <t>Glyma06g42370;</t>
  </si>
  <si>
    <t>Gma.5170.1.A1_at</t>
  </si>
  <si>
    <t>SNAP25 homologous protein SNAP33 [Arabidopsis thaliana (Mouse-ear cress)]</t>
  </si>
  <si>
    <t>Glyma17g08450;</t>
  </si>
  <si>
    <t>Gma.5176.1.S1_at</t>
  </si>
  <si>
    <t>Glyma19g35170;</t>
  </si>
  <si>
    <t>Gma.5178.1.S1_at</t>
  </si>
  <si>
    <t>Glyma07g40320;</t>
  </si>
  <si>
    <t>Gma.5187.1.S1_at</t>
  </si>
  <si>
    <t>AT4G31880</t>
  </si>
  <si>
    <t>Glyma04g06560;</t>
  </si>
  <si>
    <t>Gma.5188.1.S1_a_at</t>
  </si>
  <si>
    <t>Hypothetical protein P0453H04.39-1 [Oryza sativa (japonica cultivar-group)]</t>
  </si>
  <si>
    <t>Glyma07g02470;Glyma08g23550;</t>
  </si>
  <si>
    <t>Gma.5188.1.S1_at</t>
  </si>
  <si>
    <t>Glyma08g23550;</t>
  </si>
  <si>
    <t>Gma.5188.2.A1_at</t>
  </si>
  <si>
    <t>Glyma07g02470;</t>
  </si>
  <si>
    <t>Gma.519.1.A1_at</t>
  </si>
  <si>
    <t>AT3G19650</t>
  </si>
  <si>
    <t>cyclin-related</t>
  </si>
  <si>
    <t>Glyma20g27030;</t>
  </si>
  <si>
    <t>Gma.519.2.S1_at</t>
  </si>
  <si>
    <t>Gma.5192.1.S1_at</t>
  </si>
  <si>
    <t>AT5G41940</t>
  </si>
  <si>
    <t>Glyma04g41000;</t>
  </si>
  <si>
    <t>Gma.5193.1.S1_at</t>
  </si>
  <si>
    <t>Glyma08g04360;</t>
  </si>
  <si>
    <t>Gma.5196.1.A1_at</t>
  </si>
  <si>
    <t>AT1G04130</t>
  </si>
  <si>
    <t>Glyma13g18990;</t>
  </si>
  <si>
    <t>Gma.5199.1.A1_s_at</t>
  </si>
  <si>
    <t>Phospholipase D delta isoform 1a [Gossypium hirsutum (Upland cotton)]</t>
  </si>
  <si>
    <t>AT4G35790</t>
  </si>
  <si>
    <t>ATPLDDELTA (Arabidopsis thaliana phospholipase D delta); phospholipase D</t>
  </si>
  <si>
    <t>Glyma01g36680;</t>
  </si>
  <si>
    <t>Gma.5200.1.S1_at</t>
  </si>
  <si>
    <t>AT5G01460</t>
  </si>
  <si>
    <t>LMBR1 integral membrane family protein</t>
  </si>
  <si>
    <t>Glyma07g18160;</t>
  </si>
  <si>
    <t>Gma.5200.2.S1_at</t>
  </si>
  <si>
    <t>Hypothetical protein T10O8 170 [Arabidopsis thaliana (Mouse-ear cress)]</t>
  </si>
  <si>
    <t>Glyma01g30400;</t>
  </si>
  <si>
    <t>Gma.5202.1.S1_at</t>
  </si>
  <si>
    <t>OSJNBa0053B21.9 protein [Oryza sativa (japonica cultivar-group)]</t>
  </si>
  <si>
    <t>AT5G53150</t>
  </si>
  <si>
    <t>Glyma06g13180;</t>
  </si>
  <si>
    <t>Gma.5204.1.S1_at</t>
  </si>
  <si>
    <t>Putative RING zinc finger protein; 69105-67310 [Arabidopsis thaliana  (Mouse-ear cress)]</t>
  </si>
  <si>
    <t>AT1G73760</t>
  </si>
  <si>
    <t>Glyma05g34270;</t>
  </si>
  <si>
    <t>Gma.5204.1.S1_x_at</t>
  </si>
  <si>
    <t>Glyma08g05410;Glyma05g34270;</t>
  </si>
  <si>
    <t>Gma.5206.1.A1_at</t>
  </si>
  <si>
    <t>Gma.5209.1.A1_at</t>
  </si>
  <si>
    <t>Gma.5211.1.A1_at</t>
  </si>
  <si>
    <t>Glyma20g37260;</t>
  </si>
  <si>
    <t>Gma.5224.1.A1_at</t>
  </si>
  <si>
    <t>Glyma19g26180;</t>
  </si>
  <si>
    <t>Gma.5225.1.A1_at</t>
  </si>
  <si>
    <t>Glyma06g15580;</t>
  </si>
  <si>
    <t>Gma.5228.1.S1_at</t>
  </si>
  <si>
    <t>Glyma10g04590;</t>
  </si>
  <si>
    <t>Gma.5229.1.A1_at</t>
  </si>
  <si>
    <t>Glyma02g47740;</t>
  </si>
  <si>
    <t>Gma.5231.1.A1_at</t>
  </si>
  <si>
    <t>Gma.5234.1.S1_s_at</t>
  </si>
  <si>
    <t>Putative tRNA-guanine transglycosylase [Oryza sativa (Rice)]</t>
  </si>
  <si>
    <t>Glyma08g48310;</t>
  </si>
  <si>
    <t>Gma.5235.1.S1_at</t>
  </si>
  <si>
    <t>Glyma12g03250;</t>
  </si>
  <si>
    <t>Gma.5237.1.S1_at</t>
  </si>
  <si>
    <t>Hypothetical protein F27K19 140 [Arabidopsis thaliana (Mouse-ear  cress)]</t>
  </si>
  <si>
    <t>AT3G55960</t>
  </si>
  <si>
    <t>NLI interacting factor (NIF) family protein</t>
  </si>
  <si>
    <t>Glyma02g42450;</t>
  </si>
  <si>
    <t>Gma.5238.1.S1_at</t>
  </si>
  <si>
    <t>BRASSINAZOLE-RESISTANT 1 protein [Arabidopsis thaliana (Mouse-ear  cress)]</t>
  </si>
  <si>
    <t>Glyma14g08320;</t>
  </si>
  <si>
    <t>Gma.524.1.S1_at</t>
  </si>
  <si>
    <t>Gma.5243.1.S1_at</t>
  </si>
  <si>
    <t>Glyma16g17580;</t>
  </si>
  <si>
    <t>Gma.5244.2.S1_at</t>
  </si>
  <si>
    <t>At2g32080/F22D22.17 [Medicago truncatula (Barrel medic)]</t>
  </si>
  <si>
    <t>AT2G32080</t>
  </si>
  <si>
    <t>PUR ALPHA-1 (purin-rich alpha 1); nucleic acid binding</t>
  </si>
  <si>
    <t>Glyma20g03020;</t>
  </si>
  <si>
    <t>Gma.5246.2.S1_a_at</t>
  </si>
  <si>
    <t>Putative cyclin-selective ubiquitin carrier protein E2-C [Oryza sativa (japonica cultivar-group)]</t>
  </si>
  <si>
    <t>Glyma20g31920;Glyma10g35630;</t>
  </si>
  <si>
    <t>Gma.5246.2.S1_at</t>
  </si>
  <si>
    <t>Glyma10g35630;</t>
  </si>
  <si>
    <t>Gma.5247.1.S1_at</t>
  </si>
  <si>
    <t>Glyma03g41160;</t>
  </si>
  <si>
    <t>Gma.5252.1.A1_at</t>
  </si>
  <si>
    <t>Hexaprenyldihydroxybenzoate methyltransferase, mitochondrial precursor [Arabidopsis thaliana (Mouse-ear cress)]</t>
  </si>
  <si>
    <t>AT2G30920</t>
  </si>
  <si>
    <t>ATCOQ3 (EMBRYO DEFECTIVE 3002)</t>
  </si>
  <si>
    <t>Glyma02g45780;</t>
  </si>
  <si>
    <t>Gma.5257.1.A1_at</t>
  </si>
  <si>
    <t>Glyma18g48030;</t>
  </si>
  <si>
    <t>Gma.5259.1.S1_at</t>
  </si>
  <si>
    <t>Glyma06g17390;</t>
  </si>
  <si>
    <t>Gma.526.1.S1_at</t>
  </si>
  <si>
    <t>Glyma11g15860;</t>
  </si>
  <si>
    <t>Gma.5264.2.S1_at</t>
  </si>
  <si>
    <t>Glyma02g29190;</t>
  </si>
  <si>
    <t>Gma.5266.1.S1_at</t>
  </si>
  <si>
    <t>AT5G24690</t>
  </si>
  <si>
    <t>similar to unknown protein [Arabidopsis thaliana] (TAIR:AT5G22790.1); similar to conserved hypothetical protein [Medicago truncatula] (GB:ABE84237.1)</t>
  </si>
  <si>
    <t>Glyma08g19780;</t>
  </si>
  <si>
    <t>Gma.5272.1.S1_at</t>
  </si>
  <si>
    <t>SET domain containing protein, expressed [Oryza sativa (japonica  cultivar-group)]</t>
  </si>
  <si>
    <t>Gma.5274.1.S1_at</t>
  </si>
  <si>
    <t>Transcription factor EIL2 [Vigna radiata]</t>
  </si>
  <si>
    <t>Glyma13g03660;</t>
  </si>
  <si>
    <t>Gma.5276.1.S1_at</t>
  </si>
  <si>
    <t>3-isopropylmalate dehydratase large subunit [Medicago truncatula (Barrel medic)]</t>
  </si>
  <si>
    <t>AT4G13430</t>
  </si>
  <si>
    <t>aconitase family protein / aconitate hydratase family protein</t>
  </si>
  <si>
    <t>Glyma14g40570;</t>
  </si>
  <si>
    <t>Gma.5278.1.S1_at</t>
  </si>
  <si>
    <t>copper transporter, putative</t>
  </si>
  <si>
    <t>Glyma11g14290;</t>
  </si>
  <si>
    <t>Gma.528.1.S1_s_at</t>
  </si>
  <si>
    <t>Glyma02g06280;</t>
  </si>
  <si>
    <t>Gma.5281.1.S1_at</t>
  </si>
  <si>
    <t>Glyma19g00950;</t>
  </si>
  <si>
    <t>Gma.5282.1.S1_at</t>
  </si>
  <si>
    <t>Oxysterol-binding protein, expressed [Oryza sativa (japonica cultivar-group)]</t>
  </si>
  <si>
    <t>AT1G13170</t>
  </si>
  <si>
    <t>Glyma18g01590;Glyma11g37650;</t>
  </si>
  <si>
    <t>Gma.5288.1.S1_s_at</t>
  </si>
  <si>
    <t>BolA-like protein [Oryza sativa (japonica cultivar-group)]</t>
  </si>
  <si>
    <t>AT5G09830</t>
  </si>
  <si>
    <t>BolA-like family protein</t>
  </si>
  <si>
    <t>Glyma05g32180;Glyma08g15470;</t>
  </si>
  <si>
    <t>Gma.5289.1.S1_at</t>
  </si>
  <si>
    <t>Glyma04g05990;</t>
  </si>
  <si>
    <t>Gma.5291.1.S1_at</t>
  </si>
  <si>
    <t>AT2G15690</t>
  </si>
  <si>
    <t>Glyma07g33450;Glyma02g15010;</t>
  </si>
  <si>
    <t>Gma.5293.1.S1_a_at</t>
  </si>
  <si>
    <t>Putative ethylene response factor 5 [Vitis aestivalis (Grape)]</t>
  </si>
  <si>
    <t>Glyma17g15460;Glyma05g05130;Glyma05g05140;</t>
  </si>
  <si>
    <t>Gma.5293.2.S1_at</t>
  </si>
  <si>
    <t>Glyma17g15460;</t>
  </si>
  <si>
    <t>Gma.5293.2.S1_x_at</t>
  </si>
  <si>
    <t>Gma.5294.1.S1_at</t>
  </si>
  <si>
    <t>Gma.5302.1.S1_at</t>
  </si>
  <si>
    <t>Glyma20g36750;</t>
  </si>
  <si>
    <t>Gma.5304.1.S1_s_at</t>
  </si>
  <si>
    <t>Putative steroid-binding protein 3 [Arabidopsis thaliana (Mouse-ear cress)]</t>
  </si>
  <si>
    <t>AT2G24945;AT2G24940</t>
  </si>
  <si>
    <t>[AT2G24945, similar to unknown protein [Arabidopsis thaliana] (TAIR:AT4G36925.1)];[AT2G24940, ATMAPR2 (ARABIDOPSIS THALIANA MEMBRANE-ASSOCIATED PROGESTERONE BINDING PROTEIN 2); heme binding / transition metal ion binding]</t>
  </si>
  <si>
    <t>Glyma04g06340;</t>
  </si>
  <si>
    <t>Gma.5308.1.S1_at</t>
  </si>
  <si>
    <t>Glyma12g33380;</t>
  </si>
  <si>
    <t>Gma.5308.1.S1_s_at</t>
  </si>
  <si>
    <t>Glyma12g33380;Glyma13g37050;</t>
  </si>
  <si>
    <t>Gma.5312.2.S1_a_at</t>
  </si>
  <si>
    <t>Glyma11g10240;</t>
  </si>
  <si>
    <t>Glyma12g02550;</t>
  </si>
  <si>
    <t>Gma.5316.1.S1_at</t>
  </si>
  <si>
    <t>Glutaredoxin [Arachis hypogaea (Peanut)]</t>
  </si>
  <si>
    <t>AT3G15660</t>
  </si>
  <si>
    <t>Glyma13g44000;</t>
  </si>
  <si>
    <t>Gma.5320.1.S1_at</t>
  </si>
  <si>
    <t>Gma.5323.1.A1_s_at</t>
  </si>
  <si>
    <t>Glyma17g07070;</t>
  </si>
  <si>
    <t>Gma.5332.1.S1_at</t>
  </si>
  <si>
    <t>Putative acetone-cyanohydrin lyase [Arabidopsis thaliana (Mouse-ear cress)]</t>
  </si>
  <si>
    <t>AT2G23620</t>
  </si>
  <si>
    <t>Glyma11g06330;</t>
  </si>
  <si>
    <t>Gma.5341.1.S1_at</t>
  </si>
  <si>
    <t>Gma.5346.1.S1_x_at</t>
  </si>
  <si>
    <t>AT1G32230</t>
  </si>
  <si>
    <t>RCD1 (RADICAL-INDUCED CELL DEATH1)</t>
  </si>
  <si>
    <t>Glyma01g01900;</t>
  </si>
  <si>
    <t>Gma.5346.2.S1_a_at</t>
  </si>
  <si>
    <t>Glyma01g01900;Glyma09g34000;</t>
  </si>
  <si>
    <t>Gma.5347.1.S1_at</t>
  </si>
  <si>
    <t>Auxin response factor 2 [Lycopersicon esculentum (Tomato)]</t>
  </si>
  <si>
    <t>Glyma08g01100;Glyma05g38540;</t>
  </si>
  <si>
    <t>Gma.5349.1.S1_at</t>
  </si>
  <si>
    <t>Glyma04g10940;</t>
  </si>
  <si>
    <t>Gma.5350.1.S1_s_at</t>
  </si>
  <si>
    <t>Putative transport protein [Gymnadenia conopsea]</t>
  </si>
  <si>
    <t>AT5G60460</t>
  </si>
  <si>
    <t>Glyma13g40270;Glyma12g29340;Glyma03g15080;</t>
  </si>
  <si>
    <t>Gma.5353.2.A1_at</t>
  </si>
  <si>
    <t>Hypothetical protein OSJNBa0032M14.13 [Oryza sativa (japonica cultivar-group)]</t>
  </si>
  <si>
    <t>Gma.5354.1.S1_x_at</t>
  </si>
  <si>
    <t>Gma.5364.1.S1_at</t>
  </si>
  <si>
    <t>AT1G04290</t>
  </si>
  <si>
    <t>Glyma04g38140;</t>
  </si>
  <si>
    <t>Gma.5368.1.S1_at</t>
  </si>
  <si>
    <t>26S proteasome regulatory particle non-ATPase subunit8 [Oryza sativa  (japonica cultivar-group)]</t>
  </si>
  <si>
    <t>Gma.5370.1.S1_at</t>
  </si>
  <si>
    <t>5-formyltetrahydrofolate cyclo-ligase-like protein [Arabidopsis  thaliana (Mouse-ear cress)]</t>
  </si>
  <si>
    <t>AT5G13050</t>
  </si>
  <si>
    <t>5-FCL; 5-formyltetrahydrofolate cyclo-ligase</t>
  </si>
  <si>
    <t>Glyma06g19990;</t>
  </si>
  <si>
    <t>Gma.5376.1.S1_at</t>
  </si>
  <si>
    <t>Glyma10g44250;</t>
  </si>
  <si>
    <t>Gma.5377.1.S1_at</t>
  </si>
  <si>
    <t>Prefoldin-related KE2-like [Oryza sativa (japonica cultivar-group)]</t>
  </si>
  <si>
    <t>AT2G07340</t>
  </si>
  <si>
    <t>Glyma13g26710;</t>
  </si>
  <si>
    <t>Gma.5381.1.S1_at</t>
  </si>
  <si>
    <t>Probable histone acetyltransferase ELP3 [Oryza sativa (Rice)]</t>
  </si>
  <si>
    <t>AT5G50320</t>
  </si>
  <si>
    <t>ELO3 (ELONGATA 3); N-acetyltransferase/ catalytic/ hydrogen ion transporting ATP synthase, rotational mechanism / hydrogen ion transporting ATPase, rotational mechanism / iron ion binding</t>
  </si>
  <si>
    <t>Glyma06g18150;Glyma04g36790;</t>
  </si>
  <si>
    <t>Gma.5383.1.S1_a_at</t>
  </si>
  <si>
    <t>Endomembrane protein 70-like [Oryza sativa (japonica cultivar-group)]</t>
  </si>
  <si>
    <t>AT3G13772</t>
  </si>
  <si>
    <t>Glyma08g20640;Glyma07g01240;</t>
  </si>
  <si>
    <t>Gma.5384.1.S1_s_at</t>
  </si>
  <si>
    <t>Glyma05g36590;</t>
  </si>
  <si>
    <t>Gma.5387.1.S1_at</t>
  </si>
  <si>
    <t>Gma.5389.1.S1_at</t>
  </si>
  <si>
    <t>Patellin-3 [Arabidopsis thaliana (Mouse-ear cress)]</t>
  </si>
  <si>
    <t>Glyma12g00410;</t>
  </si>
  <si>
    <t>Gma.5390.1.S1_at</t>
  </si>
  <si>
    <t>AT5G49980</t>
  </si>
  <si>
    <t>AFB5 (AUXIN F-BOX PROTEIN 5); ubiquitin-protein ligase</t>
  </si>
  <si>
    <t>Glyma02g37470;</t>
  </si>
  <si>
    <t>Gma.5391.1.S1_at</t>
  </si>
  <si>
    <t>Gma.5392.1.S1_at</t>
  </si>
  <si>
    <t>PpiC-type peptidyl-prolyl cis-trans isomerase; Rhodanese-like [Medicago truncatula (Barrel medic)]</t>
  </si>
  <si>
    <t>AT5G19370</t>
  </si>
  <si>
    <t>rhodanese-like domain-containing protein / PPIC-type PPIASE domain-containing protein</t>
  </si>
  <si>
    <t>Glyma02g44730;Glyma14g04000;</t>
  </si>
  <si>
    <t>Gma.5393.2.S1_at</t>
  </si>
  <si>
    <t>Retrieval of early ER protein Rer1 [Medicago truncatula (Barrel  medic)]</t>
  </si>
  <si>
    <t>Glyma06g01410;</t>
  </si>
  <si>
    <t>Gma.5394.1.S1_at</t>
  </si>
  <si>
    <t>Glyma09g36420;</t>
  </si>
  <si>
    <t>Gma.5406.1.S1_at</t>
  </si>
  <si>
    <t>AT1G55930</t>
  </si>
  <si>
    <t>CBS domain-containing protein / transporter associated domain-containing protein</t>
  </si>
  <si>
    <t>Glyma02g46780;</t>
  </si>
  <si>
    <t>Gma.5409.1.S1_at</t>
  </si>
  <si>
    <t>Glyma18g00390;</t>
  </si>
  <si>
    <t>Gma.5409.2.A1_at</t>
  </si>
  <si>
    <t>Glyma11g36470;</t>
  </si>
  <si>
    <t>Gma.5412.1.S1_at</t>
  </si>
  <si>
    <t>Glyma06g12770;</t>
  </si>
  <si>
    <t>Gma.5413.1.S1_s_at</t>
  </si>
  <si>
    <t>Glyma05g04670;</t>
  </si>
  <si>
    <t>Gma.5414.1.S1_at</t>
  </si>
  <si>
    <t>AT3G22290</t>
  </si>
  <si>
    <t>similar to unknown protein [Arabidopsis thaliana] (TAIR:AT1G36050.1); similar to PREDICTED: hypothetical protein [Strongylocentrotus purpuratus] (GB:XP 792057.2); similar to Os03g0784400 [Oryza sativa (japonica cultivar-group)] (GB:NP 001051473.1); simila</t>
  </si>
  <si>
    <t>Glyma20g15460;</t>
  </si>
  <si>
    <t>Gma.5416.1.S1_at</t>
  </si>
  <si>
    <t>Glyma09g40650;</t>
  </si>
  <si>
    <t>Gma.5417.1.S1_at</t>
  </si>
  <si>
    <t>Hypothetical protein At2g32170 [Arabidopsis thaliana (Mouse-ear  cress)]</t>
  </si>
  <si>
    <t>Glyma02g08920;</t>
  </si>
  <si>
    <t>Gma.5421.1.S1_a_at</t>
  </si>
  <si>
    <t>Glyma06g46690;Glyma17g06330;</t>
  </si>
  <si>
    <t>Gma.5423.2.A1_a_at</t>
  </si>
  <si>
    <t>Glyma06g06200;Glyma06g06250;Glyma06g06230;</t>
  </si>
  <si>
    <t>Gma.5423.2.A1_x_at</t>
  </si>
  <si>
    <t>Gma.5430.1.S1_at</t>
  </si>
  <si>
    <t>Glyma16g34660;</t>
  </si>
  <si>
    <t>Gma.5433.2.S1_at</t>
  </si>
  <si>
    <t>Glyma09g28120;</t>
  </si>
  <si>
    <t>Gma.5435.1.S1_at</t>
  </si>
  <si>
    <t>Dynamin-2A [Arabidopsis thaliana (Mouse-ear cress)]</t>
  </si>
  <si>
    <t>Glyma17g00480;</t>
  </si>
  <si>
    <t>Gma.5439.1.A1_at</t>
  </si>
  <si>
    <t>protein binding / serine-type peptidase [Arabidopsis thaliana]</t>
  </si>
  <si>
    <t>Glyma05g29820;</t>
  </si>
  <si>
    <t>Gma.5449.1.S1_at</t>
  </si>
  <si>
    <t>Glyma02g15910;</t>
  </si>
  <si>
    <t>Gma.5450.1.S1_at</t>
  </si>
  <si>
    <t>Glyma17g08340;</t>
  </si>
  <si>
    <t>Gma.5451.1.S1_at</t>
  </si>
  <si>
    <t>Glyma02g15190;</t>
  </si>
  <si>
    <t>Gma.5452.1.A1_at</t>
  </si>
  <si>
    <t>Glyma05g27480;</t>
  </si>
  <si>
    <t>Gma.5463.1.S1_at</t>
  </si>
  <si>
    <t>AT1G28560</t>
  </si>
  <si>
    <t>SRD2 (SHOOT REDIFFERENTIATION DEFECTIVE 2); DNA binding</t>
  </si>
  <si>
    <t>Glyma07g40040;</t>
  </si>
  <si>
    <t>Gma.5465.1.S1_at</t>
  </si>
  <si>
    <t>Glyma11g12560;</t>
  </si>
  <si>
    <t>Gma.5465.3.S1_a_at</t>
  </si>
  <si>
    <t>Glyma12g04770;Glyma11g12560;</t>
  </si>
  <si>
    <t>Gma.5467.1.S1_at</t>
  </si>
  <si>
    <t>Glyma11g11490;</t>
  </si>
  <si>
    <t>Gma.547.1.S1_at</t>
  </si>
  <si>
    <t>AT1G65720</t>
  </si>
  <si>
    <t>similar to Os03g0110300 [Oryza sativa (japonica cultivar-group)] (GB:NP 001048714.1); similar to Unknown protein [Oryza sativa (japonica cultivar-group)] (GB:AAN61478.1)</t>
  </si>
  <si>
    <t>Glyma18g05340;</t>
  </si>
  <si>
    <t>Gma.5471.1.S1_at</t>
  </si>
  <si>
    <t>AT5G04750</t>
  </si>
  <si>
    <t>F1F0-ATPase inhibitor protein, putative</t>
  </si>
  <si>
    <t>Gma.5477.1.S1_at</t>
  </si>
  <si>
    <t>Hypothetical protein At2g45540 [Arabidopsis thaliana (Mouse-ear cress)]</t>
  </si>
  <si>
    <t>AT2G45540</t>
  </si>
  <si>
    <t>Gma.549.2.A1_at</t>
  </si>
  <si>
    <t>Glyma04g03420;</t>
  </si>
  <si>
    <t>Gma.5497.1.S1_at</t>
  </si>
  <si>
    <t>Cyclin-dependent kinases regulatory subunit [Glycine max (Soybean)]</t>
  </si>
  <si>
    <t>AT2G27960</t>
  </si>
  <si>
    <t>CKS1 (CDK-SUBUNIT 1); cyclin-dependent protein kinase</t>
  </si>
  <si>
    <t>Glyma12g08760;</t>
  </si>
  <si>
    <t>Gma.5497.1.S1_s_at</t>
  </si>
  <si>
    <t>Glyma11g19780;</t>
  </si>
  <si>
    <t>Gma.5505.1.S1_a_at</t>
  </si>
  <si>
    <t>Glyceraldehyde-3-phosphate dehydrogenase, cytosolic [Dianthus caryophyllus (Carnation) (Clove pink)]</t>
  </si>
  <si>
    <t>Glyma18g01330;Glyma11g37360;</t>
  </si>
  <si>
    <t>Gma.5505.1.S1_at</t>
  </si>
  <si>
    <t>Glyma18g01330;</t>
  </si>
  <si>
    <t>Gma.551.1.S1_at</t>
  </si>
  <si>
    <t>Glyma04g41230;</t>
  </si>
  <si>
    <t>Gma.5514.1.S1_at</t>
  </si>
  <si>
    <t>Glyma02g11320;Glyma02g11300;</t>
  </si>
  <si>
    <t>Gma.5519.2.S1_at</t>
  </si>
  <si>
    <t>Glyma06g16440;</t>
  </si>
  <si>
    <t>Gma.5527.1.S1_at</t>
  </si>
  <si>
    <t>transportin-SR-related</t>
  </si>
  <si>
    <t>Gma.5536.1.S1_at</t>
  </si>
  <si>
    <t>Succinate dehydrogenase [ubiquinone] iron-sulfur protein 2, mitochondrial precursor [Arabidopsis thaliana (Mouse-ear cress)]</t>
  </si>
  <si>
    <t>AT5G40650</t>
  </si>
  <si>
    <t>SDH2-2 (succinate dehydrogenase 2-2)</t>
  </si>
  <si>
    <t>Glyma19g23570;</t>
  </si>
  <si>
    <t>Gma.5536.1.S1_s_at</t>
  </si>
  <si>
    <t>Glyma19g23570;Glyma16g07150;</t>
  </si>
  <si>
    <t>Gma.5540.1.S1_at</t>
  </si>
  <si>
    <t>AT3G22990</t>
  </si>
  <si>
    <t>Glyma10g00450;</t>
  </si>
  <si>
    <t>Gma.5542.1.S1_at</t>
  </si>
  <si>
    <t>At5g07270 [Arabidopsis thaliana (Mouse-ear cress)]</t>
  </si>
  <si>
    <t>AT5G07270</t>
  </si>
  <si>
    <t>Glyma20g29590;</t>
  </si>
  <si>
    <t>Gma.5543.1.S1_at</t>
  </si>
  <si>
    <t>NADP-dependent isocitrate dehydrogenase [Glycine max (Soybean)]</t>
  </si>
  <si>
    <t>Glyma08g17080;</t>
  </si>
  <si>
    <t>Gma.5545.1.S1_at</t>
  </si>
  <si>
    <t>Gma.5549.2.S1_a_at</t>
  </si>
  <si>
    <t>AT5G23440</t>
  </si>
  <si>
    <t>FTRA1 (ferredoxin/thioredoxin reductase subunit A (variable subunit) 1); ferredoxin:thioredoxin reductase</t>
  </si>
  <si>
    <t>Glyma19g00910;Glyma05g09390;</t>
  </si>
  <si>
    <t>Gma.555.1.S1_at</t>
  </si>
  <si>
    <t>Glyma13g18690;</t>
  </si>
  <si>
    <t>Gma.5550.1.S1_at</t>
  </si>
  <si>
    <t>H0723C07.10 protein [Oryza sativa (Rice)]</t>
  </si>
  <si>
    <t>AT5G42140</t>
  </si>
  <si>
    <t>Gma.5561.1.A1_at</t>
  </si>
  <si>
    <t>Glyma04g01660;</t>
  </si>
  <si>
    <t>Gma.5562.1.S1_a_at</t>
  </si>
  <si>
    <t>SBP [Medicago truncatula (Barrel medic)]</t>
  </si>
  <si>
    <t>Glyma10g01210;</t>
  </si>
  <si>
    <t>Gma.5567.1.S1_at</t>
  </si>
  <si>
    <t>AT5G45360</t>
  </si>
  <si>
    <t>Glyma11g09610;Glyma01g35750;</t>
  </si>
  <si>
    <t>Gma.5572.1.S1_s_at</t>
  </si>
  <si>
    <t>Glyma19g35690;</t>
  </si>
  <si>
    <t>Gma.5573.1.S1_at</t>
  </si>
  <si>
    <t>AT1G73177</t>
  </si>
  <si>
    <t>similar to conserved hypothetical protein [Medicago truncatula] (GB:ABD32847.1)</t>
  </si>
  <si>
    <t>Glyma19g41140;</t>
  </si>
  <si>
    <t>Gma.5575.1.S1_at</t>
  </si>
  <si>
    <t>Glyma16g23230;</t>
  </si>
  <si>
    <t>Gma.5575.2.S1_at</t>
  </si>
  <si>
    <t>Glyma02g05120;Glyma14g40030;</t>
  </si>
  <si>
    <t>Gma.5576.1.S1_a_at</t>
  </si>
  <si>
    <t>Superoxide dismutase [Mn], mitochondrial precursor [Prunus persica (Peach)]</t>
  </si>
  <si>
    <t>AT3G10920</t>
  </si>
  <si>
    <t>MSD1 (MANGANESE SUPEROXIDE DISMUTASE 1); manganese superoxide dismutase</t>
  </si>
  <si>
    <t>Glyma04g39930;Glyma06g14960;</t>
  </si>
  <si>
    <t>Gma.5576.1.S1_at</t>
  </si>
  <si>
    <t>Gma.5576.1.S1_x_at</t>
  </si>
  <si>
    <t>Gma.5576.2.S1_at</t>
  </si>
  <si>
    <t>Mn-superoxide dismutase [Lotus japonicus]</t>
  </si>
  <si>
    <t>Glyma04g39930;</t>
  </si>
  <si>
    <t>Gma.5581.1.S1_at</t>
  </si>
  <si>
    <t>Proteasome subunit beta type 7-B precursor [Arabidopsis thaliana (Mouse-ear cress)]</t>
  </si>
  <si>
    <t>AT5G40580</t>
  </si>
  <si>
    <t>PBB2 (20S proteasome beta subunit B 2); peptidase</t>
  </si>
  <si>
    <t>Glyma14g01850;Glyma02g46860;</t>
  </si>
  <si>
    <t>Gma.5582.1.S1_at</t>
  </si>
  <si>
    <t>AT4G32050</t>
  </si>
  <si>
    <t>neurochondrin family protein</t>
  </si>
  <si>
    <t>Glyma02g29250;Glyma02g00350;</t>
  </si>
  <si>
    <t>Gma.5584.6.S1_s_at</t>
  </si>
  <si>
    <t>50S ribosomal protein L33 [Glycine max (Soybean)]</t>
  </si>
  <si>
    <t>Gma.5590.1.S1_a_at</t>
  </si>
  <si>
    <t>AT1G22410</t>
  </si>
  <si>
    <t>2-dehydro-3-deoxyphosphoheptonate aldolase, putative / 3-deoxy-D-arabino-heptulosonate 7-phosphate synthase, putative / DAHP synthetase, putative</t>
  </si>
  <si>
    <t>Glyma02g37080;Glyma14g35370;</t>
  </si>
  <si>
    <t>Gma.5590.1.S1_at</t>
  </si>
  <si>
    <t>Gma.5591.1.S1_at</t>
  </si>
  <si>
    <t>Mitochondrial-processing peptidase alpha subunit, mitochondrial precursor [Solanum tuberosum (Potato)]</t>
  </si>
  <si>
    <t>Glyma08g03580;</t>
  </si>
  <si>
    <t>Gma.5594.1.S1_at</t>
  </si>
  <si>
    <t>Glyma03g33990;</t>
  </si>
  <si>
    <t>Gma.5625.1.S1_x_at</t>
  </si>
  <si>
    <t>Ubiquitin-conjugating enzyme, E2; UBA-like [Medicago truncatula (Barrel medic)]</t>
  </si>
  <si>
    <t>AT5G50870</t>
  </si>
  <si>
    <t>UBC27 (ubiquitin-conjugating enzyme 26); ubiquitin-protein ligase</t>
  </si>
  <si>
    <t>Glyma06g17470;Glyma04g37620;</t>
  </si>
  <si>
    <t>Gma.5625.2.S1_a_at</t>
  </si>
  <si>
    <t>Gma.5626.1.S1_at</t>
  </si>
  <si>
    <t>Gma.563.1.S1_a_at</t>
  </si>
  <si>
    <t>DNA-directed RNA polymerase II 19 kDa polypeptide [Glycine max (Soybean)]</t>
  </si>
  <si>
    <t>AT5G59180</t>
  </si>
  <si>
    <t>DNA-directed RNA polymerase II</t>
  </si>
  <si>
    <t>Glyma08g09000;Glyma05g26040;</t>
  </si>
  <si>
    <t>Gma.5635.1.S1_at</t>
  </si>
  <si>
    <t>Gma.564.2.S1_s_at</t>
  </si>
  <si>
    <t>Glyma03g28890;Glyma19g31610;</t>
  </si>
  <si>
    <t>Gma.5640.1.S1_at</t>
  </si>
  <si>
    <t>AT2G47330</t>
  </si>
  <si>
    <t>Glyma03g37920;</t>
  </si>
  <si>
    <t>Gma.5641.1.S1_at</t>
  </si>
  <si>
    <t>Glyma11g15120;Glyma12g07070;</t>
  </si>
  <si>
    <t>Glyma12g06460;</t>
  </si>
  <si>
    <t>Gma.5646.1.S1_at</t>
  </si>
  <si>
    <t>AT5G47010</t>
  </si>
  <si>
    <t>LBA1/UPF1 (LOW-LEVEL BETA-AMYLASE 1); RNA helicase</t>
  </si>
  <si>
    <t>Glyma01g41110;Glyma11g04310;</t>
  </si>
  <si>
    <t>Gma.5649.1.S1_at</t>
  </si>
  <si>
    <t>Disulfide-isomerase-like protein [Solanum tuberosum (Potato)]</t>
  </si>
  <si>
    <t>Gma.5649.2.S1_a_at</t>
  </si>
  <si>
    <t>Probable protein disulfide-isomerase A6 precursor [Medicago sativa (Alfalfa)]</t>
  </si>
  <si>
    <t>Glyma02g01750;Glyma10g01820;Glyma06g24520;</t>
  </si>
  <si>
    <t>Gma.565.1.S1_at</t>
  </si>
  <si>
    <t>Glyma02g16810;</t>
  </si>
  <si>
    <t>Gma.5653.1.S1_at</t>
  </si>
  <si>
    <t>Protein At5g53340 [Arabidopsis thaliana (Mouse-ear cress)]</t>
  </si>
  <si>
    <t>Glyma06g12970;</t>
  </si>
  <si>
    <t>Gma.5654.1.S1_at</t>
  </si>
  <si>
    <t>Glyma06g05320;</t>
  </si>
  <si>
    <t>Gma.5657.1.S1_at</t>
  </si>
  <si>
    <t>Hypothetical protein At1g08220 [Arabidopsis thaliana (Mouse-ear cress)]</t>
  </si>
  <si>
    <t>AT1G08220</t>
  </si>
  <si>
    <t>similar to Os05g0176500 [Oryza sativa (japonica cultivar-group)] (GB:NP 001054790.1); similar to hypothetical protein DDBDRAFT 0217212 [Dictyostelium discoideum AX4] (GB:XP 644415.1); contains InterPro domain ATP10; (InterPro:IPR007849)</t>
  </si>
  <si>
    <t>Glyma13g29120;</t>
  </si>
  <si>
    <t>Gma.5658.1.S1_at</t>
  </si>
  <si>
    <t>Putative ubiquitin fusion-degradation protein [Arabidopsis thaliana (Mouse-ear cress)]</t>
  </si>
  <si>
    <t>AT2G21270</t>
  </si>
  <si>
    <t>ubiquitin fusion degradation UFD1 family protein</t>
  </si>
  <si>
    <t>Glyma08g05030;Glyma05g34630;</t>
  </si>
  <si>
    <t>Gma.5660.1.S1_s_at</t>
  </si>
  <si>
    <t>Glyma15g18760;Glyma09g07530;</t>
  </si>
  <si>
    <t>Gma.5663.1.S1_at</t>
  </si>
  <si>
    <t>Probable NADH-ubiquinone oxidoreductase subunit B17.2 [Arabidopsis thaliana (Mouse-ear cress)]</t>
  </si>
  <si>
    <t>AT3G03100</t>
  </si>
  <si>
    <t>NADH:ubiquinone oxidoreductase family protein</t>
  </si>
  <si>
    <t>Glyma11g01320;</t>
  </si>
  <si>
    <t>Gma.5666.1.A1_a_at</t>
  </si>
  <si>
    <t>Tubulin beta-6 chain [Gossypium hirsutum (Upland cotton)]</t>
  </si>
  <si>
    <t>AT5G23860</t>
  </si>
  <si>
    <t>TUB8 (tubulin beta-8)</t>
  </si>
  <si>
    <t>Glyma04g02610;Glyma06g02650;</t>
  </si>
  <si>
    <t>Gma.5666.1.A1_at</t>
  </si>
  <si>
    <t>Glyma06g02650;</t>
  </si>
  <si>
    <t>Gma.5666.2.S1_at</t>
  </si>
  <si>
    <t>AT1G75780</t>
  </si>
  <si>
    <t>TUB1 (tubulin beta-1 chain); structural molecule</t>
  </si>
  <si>
    <t>Gma.5669.1.S1_at</t>
  </si>
  <si>
    <t>RNA-binding region RNP-1 (RNA recognition motif); Aldehyde  dehydrogenase [Medicago truncatula (Barrel medic)]</t>
  </si>
  <si>
    <t>AT5G60170</t>
  </si>
  <si>
    <t>Glyma13g40460;</t>
  </si>
  <si>
    <t>Gma.5671.1.S1_at</t>
  </si>
  <si>
    <t>AT2G31740</t>
  </si>
  <si>
    <t>similar to spermidine synthase-related / putrescine aminopropyltransferase-related [Arabidopsis thaliana] (TAIR:AT5G04610.1); similar to putative spermine/spermidine synthase [Medicago truncatula] (GB:ABE91499.1); similar to Os04g0379300 [Oryza sativa (ja</t>
  </si>
  <si>
    <t>Glyma05g28620;</t>
  </si>
  <si>
    <t>Gma.5672.4.S1_at</t>
  </si>
  <si>
    <t>Glyma11g07980;</t>
  </si>
  <si>
    <t>Gma.5672.5.S1_a_at</t>
  </si>
  <si>
    <t>Glyma19g40400;Glyma03g37800;</t>
  </si>
  <si>
    <t>Gma.5672.5.S1_at</t>
  </si>
  <si>
    <t>Glyma03g37800;</t>
  </si>
  <si>
    <t>Gma.5672.5.S1_x_at</t>
  </si>
  <si>
    <t>Gma.5672.7.S1_a_at</t>
  </si>
  <si>
    <t>Gma.5674.1.S1_a_at</t>
  </si>
  <si>
    <t>Acetohydroxy acid isomeroreductase [Medicago truncatula (Barrel  medic)]</t>
  </si>
  <si>
    <t>AT3G58610</t>
  </si>
  <si>
    <t>ketol-acid reductoisomerase</t>
  </si>
  <si>
    <t>Glyma12g33760;Glyma13g36730;</t>
  </si>
  <si>
    <t>Gma.5675.1.S1_a_at</t>
  </si>
  <si>
    <t>Hypothetical protein B1370C05.31 [Oryza sativa (japonica cultivar-group)]</t>
  </si>
  <si>
    <t>AT5G07840</t>
  </si>
  <si>
    <t>Glyma01g35360;Glyma09g34880;</t>
  </si>
  <si>
    <t>Gma.5675.1.S1_at</t>
  </si>
  <si>
    <t>Glyma09g34880;</t>
  </si>
  <si>
    <t>Gma.5675.2.S1_at</t>
  </si>
  <si>
    <t>AT5G61230</t>
  </si>
  <si>
    <t>Glyma01g35360;</t>
  </si>
  <si>
    <t>Gma.5676.1.S1_at</t>
  </si>
  <si>
    <t>Mannosyl-oligosaccharide 1,2-alpha-mannosidase [Glycine max  (Soybean)]</t>
  </si>
  <si>
    <t>AT1G51590</t>
  </si>
  <si>
    <t>Glyma08g23730;</t>
  </si>
  <si>
    <t>Gma.5683.2.S1_at</t>
  </si>
  <si>
    <t>Glyma15g11530;</t>
  </si>
  <si>
    <t>Gma.5685.1.S1_s_at</t>
  </si>
  <si>
    <t>Glyma08g22430;</t>
  </si>
  <si>
    <t>Gma.5686.1.S1_at</t>
  </si>
  <si>
    <t>Possible protein kinase CK2 regulatory subunit [Oryza sativa (japonica cultivar-group)]</t>
  </si>
  <si>
    <t>AT2G44680</t>
  </si>
  <si>
    <t>CKB4 (CASEIN KINASE II BETA SUBUNIT 4); protein kinase CK2/ protein kinase CK2 regulator</t>
  </si>
  <si>
    <t>Glyma17g15950;Glyma05g05650;</t>
  </si>
  <si>
    <t>Gma.5692.1.S1_at</t>
  </si>
  <si>
    <t>AT5G48630</t>
  </si>
  <si>
    <t>Glyma08g46170;</t>
  </si>
  <si>
    <t>Gma.5693.1.S1_at</t>
  </si>
  <si>
    <t>AT4G39850</t>
  </si>
  <si>
    <t>PXA1 (PEROXISOMAL ABC TRANSPORTER 1)</t>
  </si>
  <si>
    <t>Gma.5696.1.S1_at</t>
  </si>
  <si>
    <t>Membrane-anchored ubiquitin-fold protein 2 [Arabidopsis thaliana  (Mouse-ear cress)]</t>
  </si>
  <si>
    <t>Glyma08g26430;</t>
  </si>
  <si>
    <t>Gma.570.1.A1_at</t>
  </si>
  <si>
    <t>At3g43240 [Arabidopsis thaliana (Mouse-ear cress)]</t>
  </si>
  <si>
    <t>Glyma09g08690;</t>
  </si>
  <si>
    <t>Gma.5705.1.S1_at</t>
  </si>
  <si>
    <t>Putative vacuolar ATPase subunit H protein [Suaeda salsa]</t>
  </si>
  <si>
    <t>Glyma16g25740;</t>
  </si>
  <si>
    <t>Gma.5706.1.S1_at</t>
  </si>
  <si>
    <t>NADH-ubiquinone oxidoreductase 24 kDa subunit, mitochondrial  precursor [Arabidopsis thaliana (Mouse-ear cress)]</t>
  </si>
  <si>
    <t>AT4G02580</t>
  </si>
  <si>
    <t>NADH-ubiquinone oxidoreductase 24 kDa subunit, putative</t>
  </si>
  <si>
    <t>Glyma15g00900;</t>
  </si>
  <si>
    <t>Gma.5706.2.A1_at</t>
  </si>
  <si>
    <t>NADH-ubiquinone oxidoreductase 24 kDa subunit, mitochondrial precursor [Arabidopsis thaliana (Mouse-ear cress)]</t>
  </si>
  <si>
    <t>Glyma13g44380;</t>
  </si>
  <si>
    <t>Gma.5708.1.S1_at</t>
  </si>
  <si>
    <t>Putative heat-shock protein; 37113-40399 [Arabidopsis thaliana (Mouse-ear cress)]</t>
  </si>
  <si>
    <t>HSP91 (Heat shock protein 91)</t>
  </si>
  <si>
    <t>Glyma13g43630;</t>
  </si>
  <si>
    <t>Gma.5712.1.S1_at</t>
  </si>
  <si>
    <t>AT3G12260</t>
  </si>
  <si>
    <t>complex 1 family protein / LVR family protein</t>
  </si>
  <si>
    <t>Glyma09g11970;Glyma13g26270;</t>
  </si>
  <si>
    <t>Gma.5713.1.S1_at</t>
  </si>
  <si>
    <t>Cytosolic chaperonin, delta-subunit [Glycine max (Soybean)]</t>
  </si>
  <si>
    <t>AT3G18190</t>
  </si>
  <si>
    <t>Glyma08g05470;</t>
  </si>
  <si>
    <t>Gma.5715.1.S1_at</t>
  </si>
  <si>
    <t>Glyma12g11760;</t>
  </si>
  <si>
    <t>Gma.5717.1.S1_at</t>
  </si>
  <si>
    <t>Glyma11g31810;</t>
  </si>
  <si>
    <t>Gma.5718.1.A1_s_at</t>
  </si>
  <si>
    <t>AT5G05080</t>
  </si>
  <si>
    <t>UBC22 (ubiquitin-conjugating enzyme 18); ubiquitin-protein ligase</t>
  </si>
  <si>
    <t>Glyma19g30120;</t>
  </si>
  <si>
    <t>Gma.5718.3.S1_a_at</t>
  </si>
  <si>
    <t>Glyma19g30120;Glyma03g00650;</t>
  </si>
  <si>
    <t>Gma.572.1.S1_at</t>
  </si>
  <si>
    <t>AT3G23200</t>
  </si>
  <si>
    <t>similar to unknown protein [Arabidopsis thaliana] (TAIR:AT3G53850.1); similar to Os09g0249400 [Oryza sativa (japonica cultivar-group)] (GB:NP 001062672.1); similar to Protein of unknown function DUF588 [Medicago truncatula] (GB:ABE82916.1); similar to Os0</t>
  </si>
  <si>
    <t>Glyma20g34500;</t>
  </si>
  <si>
    <t>Gma.5720.1.S1_s_at</t>
  </si>
  <si>
    <t>Glyma11g14050;Glyma12g06020;</t>
  </si>
  <si>
    <t>Gma.5720.2.S1_a_at</t>
  </si>
  <si>
    <t>Gma.5721.2.S1_at</t>
  </si>
  <si>
    <t>AT2G35010</t>
  </si>
  <si>
    <t>ATO1 (ARABIDOPSIS THIOREDOXIN O1); thiol-disulfide exchange intermediate</t>
  </si>
  <si>
    <t>Glyma08g09210;</t>
  </si>
  <si>
    <t>Gma.5722.1.S1_at</t>
  </si>
  <si>
    <t>AT4G10730</t>
  </si>
  <si>
    <t>Glyma10g31630;Glyma20g35970;</t>
  </si>
  <si>
    <t>Gma.5728.1.S1_at</t>
  </si>
  <si>
    <t>Glyma16g06700;</t>
  </si>
  <si>
    <t>Gma.5730.1.S1_at</t>
  </si>
  <si>
    <t>Glyma13g27760;</t>
  </si>
  <si>
    <t>Gma.5736.1.S1_at</t>
  </si>
  <si>
    <t>Gma.5737.1.S1_at</t>
  </si>
  <si>
    <t>AT4G33520</t>
  </si>
  <si>
    <t>PAA1 (metal-transporting P-type ATPase 1); ATPase, coupled to transmembrane movement of ions, phosphorylative mechanism</t>
  </si>
  <si>
    <t>Glyma15g05890;</t>
  </si>
  <si>
    <t>Gma.574.1.S1_at</t>
  </si>
  <si>
    <t>Serine hydroxymethyltransferase [Medicago truncatula (Barrel medic)]</t>
  </si>
  <si>
    <t>Glyma02g38160;</t>
  </si>
  <si>
    <t>Gma.574.1.S1_x_at</t>
  </si>
  <si>
    <t>Gma.574.2.S1_at</t>
  </si>
  <si>
    <t>Glyma14g36280;</t>
  </si>
  <si>
    <t>Gma.5741.1.S1_at</t>
  </si>
  <si>
    <t>Glyma13g21520;</t>
  </si>
  <si>
    <t>Glyma17g01580;Glyma07g39160;</t>
  </si>
  <si>
    <t>Gma.5747.1.S1_at</t>
  </si>
  <si>
    <t>Glyma16g34300;</t>
  </si>
  <si>
    <t>Gma.5747.2.S1_at</t>
  </si>
  <si>
    <t>Glyma09g29720;</t>
  </si>
  <si>
    <t>Gma.5748.1.S1_at</t>
  </si>
  <si>
    <t>AT5G64813</t>
  </si>
  <si>
    <t>Glyma05g31790;Glyma08g15040;</t>
  </si>
  <si>
    <t>Gma.5750.1.S1_a_at</t>
  </si>
  <si>
    <t>Hypothetical protein OSJNBa0003O19.4 [Oryza sativa (Rice)]</t>
  </si>
  <si>
    <t>AT4G17890</t>
  </si>
  <si>
    <t>UBP20 (UBIQUITIN-SPECIFIC PROTEASE 20); DNA binding</t>
  </si>
  <si>
    <t>Glyma01g12340;Glyma08g36700;</t>
  </si>
  <si>
    <t>Gma.5758.1.S1_at</t>
  </si>
  <si>
    <t>Calmodulin-binding protein 60-A [Phaseolus vulgaris (Kidney bean) (French bean)]</t>
  </si>
  <si>
    <t>Glyma17g07290;Glyma13g01160;</t>
  </si>
  <si>
    <t>Gma.5761.1.S1_at</t>
  </si>
  <si>
    <t>AT3G56050</t>
  </si>
  <si>
    <t>Glyma11g35570;</t>
  </si>
  <si>
    <t>Gma.5762.1.S1_at</t>
  </si>
  <si>
    <t>Aminoalcoholphosphotransferase [Glycine max (Soybean)]</t>
  </si>
  <si>
    <t>AT1G13560</t>
  </si>
  <si>
    <t>AAPT1 (AMINOALCOHOLPHOSPHOTRANSFERASE 1); phosphatidyltransferase</t>
  </si>
  <si>
    <t>Glyma12g08720;Glyma02g14210;</t>
  </si>
  <si>
    <t>Gma.5763.1.S1_at</t>
  </si>
  <si>
    <t>AT2G40980</t>
  </si>
  <si>
    <t>similar to Os02g0502500 [Oryza sativa (japonica cultivar-group)] (GB:NP 001046902.1); similar to Tyrosine protein kinase, active site [Medicago truncatula] (GB:ABE91556.1); contains InterPro domain Protein kinase-like; (InterPro:IPR011009)</t>
  </si>
  <si>
    <t>Glyma19g30090;</t>
  </si>
  <si>
    <t>Gma.5764.1.S1_at</t>
  </si>
  <si>
    <t>Glyma09g35650;</t>
  </si>
  <si>
    <t>Gma.5769.1.S1_at</t>
  </si>
  <si>
    <t>Glyma07g00350;</t>
  </si>
  <si>
    <t>Gma.5773.1.S1_x_at</t>
  </si>
  <si>
    <t>Glyma14g04520;</t>
  </si>
  <si>
    <t>Gma.5773.4.S1_a_at</t>
  </si>
  <si>
    <t>Gma.5773.4.S1_x_at</t>
  </si>
  <si>
    <t>Gma.5774.1.S1_at</t>
  </si>
  <si>
    <t>Epsin, N-terminal; ENTH/VHS [Medicago truncatula (Barrel medic)]</t>
  </si>
  <si>
    <t>AT3G16270</t>
  </si>
  <si>
    <t>Glyma07g02040;</t>
  </si>
  <si>
    <t>Gma.5777.1.S1_at</t>
  </si>
  <si>
    <t>Glyma06g19310;Glyma13g21010;</t>
  </si>
  <si>
    <t>Gma.5781.2.S1_s_at</t>
  </si>
  <si>
    <t>Gma.5782.1.S1_at</t>
  </si>
  <si>
    <t>Putative SSR alpha subunit [Oryza sativa (japonica cultivar-group)]</t>
  </si>
  <si>
    <t>AT2G21160</t>
  </si>
  <si>
    <t>translocon-associated protein alpha (TRAP alpha) family protein</t>
  </si>
  <si>
    <t>Glyma11g10430;</t>
  </si>
  <si>
    <t>Gma.5783.1.S1_at</t>
  </si>
  <si>
    <t>PREDICTED: similar to protein phosphatase 2a, catalytic subunit,  alpha isoform [Pan troglodytes]</t>
  </si>
  <si>
    <t>Glyma02g46510;</t>
  </si>
  <si>
    <t>Gma.5788.1.S1_at</t>
  </si>
  <si>
    <t>MYB-CC type transfactor [Solanum tuberosum (Potato)]</t>
  </si>
  <si>
    <t>Glyma15g12940;</t>
  </si>
  <si>
    <t>Gma.5790.1.S1_a_at</t>
  </si>
  <si>
    <t>Serine palmitpoyltransferase subunit2 [Nicotiana tabacum (Common tobacco)]</t>
  </si>
  <si>
    <t>AT5G23670</t>
  </si>
  <si>
    <t>LCB2 (Serine palmitoyltransferase LCB2 (long chain base) subunit gene); serine C-palmitoyltransferase</t>
  </si>
  <si>
    <t>Glyma16g26210;Glyma02g07250;</t>
  </si>
  <si>
    <t>Gma.5790.1.S1_x_at</t>
  </si>
  <si>
    <t>Glyma16g26210;</t>
  </si>
  <si>
    <t>Gma.5792.1.S1_at</t>
  </si>
  <si>
    <t>Glyma06g02410;</t>
  </si>
  <si>
    <t>Gma.5793.2.S1_x_at</t>
  </si>
  <si>
    <t>Gma.5793.4.S1_s_at</t>
  </si>
  <si>
    <t>Glyma14g06680;Glyma02g42220;</t>
  </si>
  <si>
    <t>Gma.5793.8.S1_s_at</t>
  </si>
  <si>
    <t>Gma.5793.9.S1_at</t>
  </si>
  <si>
    <t>Tubulin folding cofactor B [Arabidopsis thaliana (Mouse-ear cress)]</t>
  </si>
  <si>
    <t>AT3G10220</t>
  </si>
  <si>
    <t>tubulin folding cofactor B</t>
  </si>
  <si>
    <t>Glyma05g38210;</t>
  </si>
  <si>
    <t>Gma.5796.1.S1_at</t>
  </si>
  <si>
    <t>Formate--tetrahydrofolate ligase [Spinacia oleracea (Spinach)]</t>
  </si>
  <si>
    <t>AT1G50480;AT2G12280;AT2G12200</t>
  </si>
  <si>
    <t>[AT1G50480, THFS (10-FORMYLTETRAHYDROFOLATE SYNTHETASE); ATP binding / formate-tetrahydrofolate ligase];[AT2G12280, ligase, putative];[AT2G12200, ligase, putative]</t>
  </si>
  <si>
    <t>Glyma10g44010;Glyma20g38740;</t>
  </si>
  <si>
    <t>Gma.5797.1.S1_at</t>
  </si>
  <si>
    <t>AT1G22450</t>
  </si>
  <si>
    <t>COX6B (CYTOCHROME C OXIDASE 6B); cytochrome-c oxidase</t>
  </si>
  <si>
    <t>Glyma14g35430;Glyma02g37150;</t>
  </si>
  <si>
    <t>Gma.5800.1.S1_at</t>
  </si>
  <si>
    <t>F14O23.16 protein [Arabidopsis thaliana (Mouse-ear cress)]</t>
  </si>
  <si>
    <t>AT1G71780</t>
  </si>
  <si>
    <t>similar to Os01g0184700 [Oryza sativa (japonica cultivar-group)] (GB:NP 001042235.1); similar to Os01g0715800 [Oryza sativa (japonica cultivar-group)] (GB:NP 001044066.1)</t>
  </si>
  <si>
    <t>Glyma16g27590;</t>
  </si>
  <si>
    <t>Gma.5802.1.A1_at</t>
  </si>
  <si>
    <t>AT2G40650</t>
  </si>
  <si>
    <t>pre-mRNA splicing factor PRP38 family protein</t>
  </si>
  <si>
    <t>Glyma10g29080;</t>
  </si>
  <si>
    <t>Gma.5802.2.S1_at</t>
  </si>
  <si>
    <t>Glyma20g38250;</t>
  </si>
  <si>
    <t>Gma.5804.1.S1_at</t>
  </si>
  <si>
    <t>Actin-binding FH2; Quinonprotein alcohol dehydrogenase-like [Medicago truncatula (Barrel medic)]</t>
  </si>
  <si>
    <t>Glyma17g08230;</t>
  </si>
  <si>
    <t>Gma.5808.1.S1_at</t>
  </si>
  <si>
    <t>26S protease regulatory subunit 7 [Arabidopsis thaliana (Mouse-ear cress)]</t>
  </si>
  <si>
    <t>AT1G53780;AT1G53750</t>
  </si>
  <si>
    <t>[AT1G53780, 26S proteasome AAA-ATPase subunit, putative];[AT1G53750, RPT1A (regulatory particle triple-A 1A); ATPase]</t>
  </si>
  <si>
    <t>Glyma07g05220;Glyma16g01810;</t>
  </si>
  <si>
    <t>Gma.5814.1.S1_at</t>
  </si>
  <si>
    <t>Glyma17g29620;Glyma11g18060;</t>
  </si>
  <si>
    <t>Gma.582.1.S1_at</t>
  </si>
  <si>
    <t>Glyma05g34090;</t>
  </si>
  <si>
    <t>Gma.5822.1.S1_at</t>
  </si>
  <si>
    <t>Clathrin heavy chain [Glycine max (Soybean)]</t>
  </si>
  <si>
    <t>AT3G08530;AT3G11130</t>
  </si>
  <si>
    <t>[AT3G08530, clathrin heavy chain, putative];[AT3G11130, clathrin heavy chain, putative]</t>
  </si>
  <si>
    <t>Glyma11g35460;</t>
  </si>
  <si>
    <t>Glyma17g05520;</t>
  </si>
  <si>
    <t>Gma.583.1.S1_at</t>
  </si>
  <si>
    <t>Gma.5831.3.S1_s_at</t>
  </si>
  <si>
    <t>Translationally-controlled tumor protein homolog [Glycine max (Soybean)]</t>
  </si>
  <si>
    <t>Glyma19g25170;</t>
  </si>
  <si>
    <t>Gma.5831.4.S1_s_at</t>
  </si>
  <si>
    <t>Glyma09g04950;</t>
  </si>
  <si>
    <t>Gma.5833.2.S1_s_at</t>
  </si>
  <si>
    <t>Stress-inducible H1 histone-like protein [Nicotiana tabacum (Common tobacco)]</t>
  </si>
  <si>
    <t>Gma.5833.3.S1_at</t>
  </si>
  <si>
    <t>Gma.5837.1.S1_at</t>
  </si>
  <si>
    <t>Putative Vps52 / Sac2 family protein [Oryza sativa (japonica  cultivar-group)]</t>
  </si>
  <si>
    <t>POK (POKY POLLEN TUBE)</t>
  </si>
  <si>
    <t>Glyma03g41250;</t>
  </si>
  <si>
    <t>Gma.584.2.S1_x_at</t>
  </si>
  <si>
    <t>Glyma05g27940;</t>
  </si>
  <si>
    <t>Gma.584.3.S1_at</t>
  </si>
  <si>
    <t>Succinate dehydrogenase subunit 3 [Glycine max (Soybean)]</t>
  </si>
  <si>
    <t>SDH3-1 (succinate dehydrogenase 3-1)</t>
  </si>
  <si>
    <t>Glyma12g10590;</t>
  </si>
  <si>
    <t>Gma.5843.1.S1_at</t>
  </si>
  <si>
    <t>Glyma19g30550;</t>
  </si>
  <si>
    <t>Gma.5843.1.S1_x_at</t>
  </si>
  <si>
    <t>Gma.5843.2.S1_at</t>
  </si>
  <si>
    <t>Glyma03g27570;</t>
  </si>
  <si>
    <t>Gma.5843.2.S1_x_at</t>
  </si>
  <si>
    <t>Gma.5844.1.S1_at</t>
  </si>
  <si>
    <t>Hypothetical protein OJ1276 B06.19 [Oryza sativa (japonica cultivar-group)]</t>
  </si>
  <si>
    <t>AT2G40810</t>
  </si>
  <si>
    <t>AtATG18c (Arabidopsis thaliana homolog of yeast autophagy 18 (ATG18) c)</t>
  </si>
  <si>
    <t>Glyma06g14550;</t>
  </si>
  <si>
    <t>Gma.5847.2.A1_at</t>
  </si>
  <si>
    <t>Gma.585.1.S1_at</t>
  </si>
  <si>
    <t>AT5G14040</t>
  </si>
  <si>
    <t>mitochondrial phosphate transporter</t>
  </si>
  <si>
    <t>Glyma19g27380;</t>
  </si>
  <si>
    <t>Gma.5851.1.S1_at</t>
  </si>
  <si>
    <t>Cyclophilin [Glycine max (Soybean)]</t>
  </si>
  <si>
    <t>Glyma11g10480;</t>
  </si>
  <si>
    <t>Gma.5851.2.S1_at</t>
  </si>
  <si>
    <t>Gma.5851.2.S1_s_at</t>
  </si>
  <si>
    <t>Gma.5851.3.S1_at</t>
  </si>
  <si>
    <t>AT1G74970</t>
  </si>
  <si>
    <t>RPS9 (RIBOSOMAL PROTEIN S9); structural constituent of ribosome</t>
  </si>
  <si>
    <t>Glyma14g08490;Glyma17g36580;</t>
  </si>
  <si>
    <t>Gma.5853.1.S1_at</t>
  </si>
  <si>
    <t>Chloride channel protein CLC-d [Arabidopsis thaliana (Mouse-ear cress)]</t>
  </si>
  <si>
    <t>AT5G26240</t>
  </si>
  <si>
    <t>CLC-D (chloride channel D); anion channel/ voltage-gated chloride channel</t>
  </si>
  <si>
    <t>Glyma11g00690;</t>
  </si>
  <si>
    <t>Gma.5854.1.S1_at</t>
  </si>
  <si>
    <t>Gma.5858.1.S1_at</t>
  </si>
  <si>
    <t>AT3G07510</t>
  </si>
  <si>
    <t>similar to unknown protein [Arabidopsis thaliana] (TAIR:AT2G01580.1); similar to Os07g0240400 [Oryza sativa (japonica cultivar-group)] (GB:NP 001059264.1); similar to Os10g0178200 [Oryza sativa (japonica cultivar-group)] (GB:NP 001064246.1); similar to H0</t>
  </si>
  <si>
    <t>Glyma08g45700;</t>
  </si>
  <si>
    <t>Gma.5860.1.A1_at</t>
  </si>
  <si>
    <t>T6D22.12 [Arabidopsis thaliana (Mouse-ear cress)]</t>
  </si>
  <si>
    <t>AT1G08040</t>
  </si>
  <si>
    <t>similar to unknown protein [Arabidopsis thaliana] (TAIR:AT2G28310.2); similar to Protein of unknown function DUF707 [Medicago truncatula] (GB:ABE91787.1); contains InterPro domain Protein of unknown function DUF707; (InterPro:IPR007877)</t>
  </si>
  <si>
    <t>Glyma13g39990;</t>
  </si>
  <si>
    <t>Gma.5866.1.S1_at</t>
  </si>
  <si>
    <t>Mitochondrial import receptor subunit TOM6 homolog [Arabidopsis thaliana (Mouse-ear cress)]</t>
  </si>
  <si>
    <t>AT1G49410</t>
  </si>
  <si>
    <t>TOM6 (TRANSLOCASE OF THE OUTER MITOCHONDRIAL MEMBRANE 6)</t>
  </si>
  <si>
    <t>Glyma11g13030;</t>
  </si>
  <si>
    <t>Gma.5866.1.S1_x_at</t>
  </si>
  <si>
    <t>Gma.5868.1.S1_at</t>
  </si>
  <si>
    <t>Glyma14g07850;</t>
  </si>
  <si>
    <t>Gma.5869.1.S1_at</t>
  </si>
  <si>
    <t>Gma.5870.1.S1_at</t>
  </si>
  <si>
    <t>Glyma05g28820;</t>
  </si>
  <si>
    <t>Glyma08g42620;Glyma08g42610;</t>
  </si>
  <si>
    <t>Gma.5874.1.S1_s_at</t>
  </si>
  <si>
    <t>AT2G45980</t>
  </si>
  <si>
    <t>similar to unknown protein [Arabidopsis thaliana] (TAIR:AT4G00355.2); similar to conserved hypothetical protein [Medicago truncatula] (GB:ABE80179.1)</t>
  </si>
  <si>
    <t>Glyma09g39450;</t>
  </si>
  <si>
    <t>Gma.5875.1.S1_at</t>
  </si>
  <si>
    <t>Hypothetical protein F18L15.150 [Arabidopsis thaliana (Mouse-ear cress)]</t>
  </si>
  <si>
    <t>Glyma15g04640;</t>
  </si>
  <si>
    <t>Gma.5875.2.S1_at</t>
  </si>
  <si>
    <t>Glyma07g15320;Glyma01g00740;</t>
  </si>
  <si>
    <t>Gma.588.1.A1_at</t>
  </si>
  <si>
    <t>Glyma12g02050;</t>
  </si>
  <si>
    <t>Gma.5883.1.S1_a_at</t>
  </si>
  <si>
    <t>AT1G50370</t>
  </si>
  <si>
    <t>serine/threonine protein phosphatase, putative</t>
  </si>
  <si>
    <t>Glyma10g43470;Glyma20g23310;</t>
  </si>
  <si>
    <t>Gma.5883.1.S1_at</t>
  </si>
  <si>
    <t>Glyma20g23310;</t>
  </si>
  <si>
    <t>Gma.5885.1.S1_at</t>
  </si>
  <si>
    <t>Putative ring-box Roc1/Rbx1/Hrt1 protein [Olimarabidopsis pumila (Dwarf rocket) (Arabidopsis pumila)]</t>
  </si>
  <si>
    <t>Glyma13g38420;Glyma12g32060;</t>
  </si>
  <si>
    <t>Gma.5888.1.S1_at</t>
  </si>
  <si>
    <t>Gma.5888.2.S1_at</t>
  </si>
  <si>
    <t>Glyma10g40260;</t>
  </si>
  <si>
    <t>Gma.5892.1.S1_at</t>
  </si>
  <si>
    <t>AT5G64200</t>
  </si>
  <si>
    <t>ATSC35 ("Arabidopsis thaliana arginine/serine-rich splicing factor 35, 35 kDa protein"); RNA binding</t>
  </si>
  <si>
    <t>Glyma05g24540;Glyma08g07730;</t>
  </si>
  <si>
    <t>Gma.5903.2.S1_a_at</t>
  </si>
  <si>
    <t>Oligopeptidase A [Arabidopsis thaliana (Mouse-ear cress)]</t>
  </si>
  <si>
    <t>AT5G65620</t>
  </si>
  <si>
    <t>Glyma09g33490;Glyma01g02480;</t>
  </si>
  <si>
    <t>Gma.5904.1.S1_at</t>
  </si>
  <si>
    <t>Mitotic checkpoint protein [Arabidopsis thaliana (Mouse-ear cress)]</t>
  </si>
  <si>
    <t>Glyma20g26960;</t>
  </si>
  <si>
    <t>Gma.5905.1.S1_at</t>
  </si>
  <si>
    <t>F24J8.1 protein [Arabidopsis thaliana (Mouse-ear cress)]</t>
  </si>
  <si>
    <t>AT1G21350</t>
  </si>
  <si>
    <t>Glyma06g12930;</t>
  </si>
  <si>
    <t>Gma.5905.3.S1_a_at</t>
  </si>
  <si>
    <t>AT1G20580</t>
  </si>
  <si>
    <t>Glyma05g31950;Glyma08g15260;</t>
  </si>
  <si>
    <t>Gma.5907.1.S1_at</t>
  </si>
  <si>
    <t>AT2G38450</t>
  </si>
  <si>
    <t>Glyma09g41640;</t>
  </si>
  <si>
    <t>Gma.5909.1.S1_at</t>
  </si>
  <si>
    <t>Glyma13g21050;</t>
  </si>
  <si>
    <t>Gma.5910.1.S1_at</t>
  </si>
  <si>
    <t>Putative alpha-galactosidase [Arabidopsis thaliana (Mouse-ear cress)]</t>
  </si>
  <si>
    <t>AT3G56310</t>
  </si>
  <si>
    <t>alpha-galactosidase, putative / melibiase, putative / alpha-D-galactoside galactohydrolase, putative</t>
  </si>
  <si>
    <t>Glyma06g14920;</t>
  </si>
  <si>
    <t>Glyma11g37380;</t>
  </si>
  <si>
    <t>Gma.5912.1.S1_at</t>
  </si>
  <si>
    <t>Glyma11g15480;</t>
  </si>
  <si>
    <t>Gma.5913.1.S1_at</t>
  </si>
  <si>
    <t>Gma.5918.1.S1_at</t>
  </si>
  <si>
    <t>AT2G38440</t>
  </si>
  <si>
    <t>ITB1 (IRREGULAR TRICHOME BRANCH1)</t>
  </si>
  <si>
    <t>Glyma01g32000;</t>
  </si>
  <si>
    <t>Gma.5921.1.S1_at</t>
  </si>
  <si>
    <t>Glyma06g09300;Glyma06g09310;</t>
  </si>
  <si>
    <t>Gma.5924.1.S1_at</t>
  </si>
  <si>
    <t>Transcription factor WD-repeat 2 [Vitis vinifera (Grape)]</t>
  </si>
  <si>
    <t>AT1G12910</t>
  </si>
  <si>
    <t>ATAN11 (ANTHOCYANIN11); nucleotide binding</t>
  </si>
  <si>
    <t>Glyma19g28250;</t>
  </si>
  <si>
    <t>Gma.5925.1.S1_s_at</t>
  </si>
  <si>
    <t>Glyma11g13460;</t>
  </si>
  <si>
    <t>Gma.5928.1.S1_at</t>
  </si>
  <si>
    <t>Similarity to guanine nucleotide exchange factor [Arabidopsis thaliana (Mouse-ear cress)]</t>
  </si>
  <si>
    <t>AT5G38640;AT2G44070</t>
  </si>
  <si>
    <t>[AT5G38640, eukaryotic translation initiation factor 2B family protein / eIF-2B family protein];[AT2G44070, eukaryotic translation initiation factor 2B family protein / eIF-2B family protein]</t>
  </si>
  <si>
    <t>Glyma06g23320;</t>
  </si>
  <si>
    <t>Gma.5930.1.S1_at</t>
  </si>
  <si>
    <t>peroxisomal protein PEX19 family protein</t>
  </si>
  <si>
    <t>Glyma17g15080;Glyma05g04650;</t>
  </si>
  <si>
    <t>Gma.5931.2.S1_at</t>
  </si>
  <si>
    <t>Glyma19g40500;</t>
  </si>
  <si>
    <t>Gma.5932.1.S1_at</t>
  </si>
  <si>
    <t>Glyma03g23740;</t>
  </si>
  <si>
    <t>Gma.5933.1.S1_at</t>
  </si>
  <si>
    <t>AT4G00300</t>
  </si>
  <si>
    <t>Gma.5933.2.S1_at</t>
  </si>
  <si>
    <t>Glyma09g39230;</t>
  </si>
  <si>
    <t>Gma.5937.1.S1_at</t>
  </si>
  <si>
    <t>Transducin / WD-40 repeat protein-like [Oryza sativa (japonica cultivar-group)]</t>
  </si>
  <si>
    <t>Glyma13g22410;Glyma17g11210;</t>
  </si>
  <si>
    <t>Gma.5938.1.S1_at</t>
  </si>
  <si>
    <t>Tobacco calretulin [Nicotiana tabacum (Common tobacco)]</t>
  </si>
  <si>
    <t>AT1G09210</t>
  </si>
  <si>
    <t>calreticulin 2 (CRT2)</t>
  </si>
  <si>
    <t>Glyma20g23080;</t>
  </si>
  <si>
    <t>Gma.5939.1.S1_at</t>
  </si>
  <si>
    <t>AT5G22000</t>
  </si>
  <si>
    <t>CIC7E11; protein binding / zinc ion binding</t>
  </si>
  <si>
    <t>Glyma02g34840;</t>
  </si>
  <si>
    <t>Gma.5940.1.A1_at</t>
  </si>
  <si>
    <t>Glyma14g38030;</t>
  </si>
  <si>
    <t>Gma.5941.1.S1_at</t>
  </si>
  <si>
    <t>Hypothetical protein At2g17930 [Arabidopsis thaliana (Mouse-ear  cress)]</t>
  </si>
  <si>
    <t>Glyma11g08140;</t>
  </si>
  <si>
    <t>Gma.5944.1.S1_at</t>
  </si>
  <si>
    <t>Glyma06g34850;</t>
  </si>
  <si>
    <t>Gma.5949.1.A1_at</t>
  </si>
  <si>
    <t>Glyma15g34870;</t>
  </si>
  <si>
    <t>Gma.5957.1.S1_at</t>
  </si>
  <si>
    <t>AT5G37370</t>
  </si>
  <si>
    <t>ATSRL1; binding</t>
  </si>
  <si>
    <t>Glyma02g40900;</t>
  </si>
  <si>
    <t>Gma.5959.1.S1_at</t>
  </si>
  <si>
    <t>Phosphoribosylformylglycinamidine cyclo-ligase, chloroplast/mitochondrial precursor [Vigna unguiculata (Cowpea)]</t>
  </si>
  <si>
    <t>AT3G55010</t>
  </si>
  <si>
    <t>phosphoribosylformylglycinamidine cyclo-ligase, chloroplast / phosphoribosyl-aminoimidazole synthetase / AIR synthase (PUR5)</t>
  </si>
  <si>
    <t>Glyma05g32640;</t>
  </si>
  <si>
    <t>Gma.5965.1.S1_at</t>
  </si>
  <si>
    <t>AT1G16180</t>
  </si>
  <si>
    <t>TMS membrane family protein / tumour differentially expressed (TDE) family protein</t>
  </si>
  <si>
    <t>Glyma13g28010;</t>
  </si>
  <si>
    <t>Gma.5967.1.S1_at</t>
  </si>
  <si>
    <t>Glyma13g06960;</t>
  </si>
  <si>
    <t>Gma.5969.1.S1_a_at</t>
  </si>
  <si>
    <t>P0497A05.16 protein [Oryza sativa (japonica cultivar-group)]</t>
  </si>
  <si>
    <t>Glyma08g13840;</t>
  </si>
  <si>
    <t>Gma.5972.1.S1_at</t>
  </si>
  <si>
    <t>At3g09860 [Arabidopsis thaliana (Mouse-ear cress)]</t>
  </si>
  <si>
    <t>Glyma10g06450;</t>
  </si>
  <si>
    <t>Gma.5974.1.S1_at</t>
  </si>
  <si>
    <t>AT3G22980</t>
  </si>
  <si>
    <t>elongation factor Tu family protein</t>
  </si>
  <si>
    <t>Glyma09g42050;Glyma19g28830;</t>
  </si>
  <si>
    <t>Gma.5979.1.S1_at</t>
  </si>
  <si>
    <t>Gma.5984.1.S1_at</t>
  </si>
  <si>
    <t>Gma.5986.1.S1_at</t>
  </si>
  <si>
    <t>Glyma13g06630;Glyma13g06490;</t>
  </si>
  <si>
    <t>Gma.5988.2.S1_at</t>
  </si>
  <si>
    <t>Gma.5989.1.S1_at</t>
  </si>
  <si>
    <t>Gma.5990.1.S1_at</t>
  </si>
  <si>
    <t>Glyma19g40630;</t>
  </si>
  <si>
    <t>Gma.5991.1.S1_at</t>
  </si>
  <si>
    <t>Glyma08g04710;Glyma05g35000;</t>
  </si>
  <si>
    <t>Gma.5996.2.A1_at</t>
  </si>
  <si>
    <t>Glyma13g34030;</t>
  </si>
  <si>
    <t>Gma.6.1.A1_at</t>
  </si>
  <si>
    <t>Ribosomal protein L22 [Glycine max (Soybean)]</t>
  </si>
  <si>
    <t>Glyma05g09270;</t>
  </si>
  <si>
    <t>Gma.6000.1.S1_at</t>
  </si>
  <si>
    <t>AT1G03180</t>
  </si>
  <si>
    <t>similar to Os05g0251400 [Oryza sativa (japonica cultivar-group)] (GB:NP 001055029.1)</t>
  </si>
  <si>
    <t>Glyma03g30960;</t>
  </si>
  <si>
    <t>Gma.6003.1.S1_at</t>
  </si>
  <si>
    <t>Gma.6005.1.A1_at</t>
  </si>
  <si>
    <t>Ted2 protein [Vigna unguiculata (Cowpea)]</t>
  </si>
  <si>
    <t>AT5G61510</t>
  </si>
  <si>
    <t>Glyma12g36990;</t>
  </si>
  <si>
    <t>Gma.6011.1.S1_at</t>
  </si>
  <si>
    <t>Glyma03g41940;</t>
  </si>
  <si>
    <t>Gma.6014.1.S1_at</t>
  </si>
  <si>
    <t>Glyma20g24380;Glyma10g42650;</t>
  </si>
  <si>
    <t>Gma.602.1.S1_at</t>
  </si>
  <si>
    <t>60S ribosomal protein L4-1 [Arabidopsis thaliana (Mouse-ear cress)]</t>
  </si>
  <si>
    <t>Glyma03g33460;</t>
  </si>
  <si>
    <t>Gma.6024.1.S1_s_at</t>
  </si>
  <si>
    <t>AT1G20760</t>
  </si>
  <si>
    <t>Glyma06g01930;Glyma04g01820;</t>
  </si>
  <si>
    <t>Gma.6024.2.S1_at</t>
  </si>
  <si>
    <t>Hypothetical protein At1g20760 [Arabidopsis thaliana (Mouse-ear  cress)]</t>
  </si>
  <si>
    <t>Glyma06g01930;</t>
  </si>
  <si>
    <t>Gma.6025.1.S1_at</t>
  </si>
  <si>
    <t>AT4G33960</t>
  </si>
  <si>
    <t>similar to unknown protein [Arabidopsis thaliana] (TAIR:AT2G15830.1)</t>
  </si>
  <si>
    <t>Glyma02g15350;</t>
  </si>
  <si>
    <t>Gma.6029.1.S1_at</t>
  </si>
  <si>
    <t>AT1G76760</t>
  </si>
  <si>
    <t>ATY1 (Arabidopsis thioredoxin y1); thiol-disulfide exchange intermediate</t>
  </si>
  <si>
    <t>Glyma20g30740;Glyma10g36870;</t>
  </si>
  <si>
    <t>Gma.6034.1.S1_at</t>
  </si>
  <si>
    <t>PTEN, putative, expressed [Oryza sativa (japonica cultivar-group)]</t>
  </si>
  <si>
    <t>AT3G19420</t>
  </si>
  <si>
    <t>Glyma10g41000;</t>
  </si>
  <si>
    <t>Gma.6036.1.A1_at</t>
  </si>
  <si>
    <t>Inositol 1, 3, 4-trisphosphate 56-kinase [Medicago truncatula (Barrel medic)]</t>
  </si>
  <si>
    <t>Glyma09g33860;</t>
  </si>
  <si>
    <t>Gma.6049.1.A1_at</t>
  </si>
  <si>
    <t>AT3G62260</t>
  </si>
  <si>
    <t>Glyma02g01210;</t>
  </si>
  <si>
    <t>Gma.6051.1.S1_at</t>
  </si>
  <si>
    <t>Glyma07g16250;</t>
  </si>
  <si>
    <t>Gma.6057.1.S1_at</t>
  </si>
  <si>
    <t>Glyma18g53880;</t>
  </si>
  <si>
    <t>Gma.6058.1.A1_at</t>
  </si>
  <si>
    <t>Hypothetical protein P0036D10.19 [Oryza sativa (japonica cultivar-group)]</t>
  </si>
  <si>
    <t>AT5G04850</t>
  </si>
  <si>
    <t>Glyma10g33960;</t>
  </si>
  <si>
    <t>Gma.6059.1.S1_at</t>
  </si>
  <si>
    <t>Gma.6061.1.S1_s_at</t>
  </si>
  <si>
    <t>Glutamyl-tRNA(Gln) and/or aspartyl-tRNA(Asn) amidotransferase, C subunit, putative [Medicago truncatula (Barrel medic)]</t>
  </si>
  <si>
    <t>AT4G32915</t>
  </si>
  <si>
    <t>glutamyl-tRNA(Gln) amidotransferase</t>
  </si>
  <si>
    <t>Glyma20g31750;</t>
  </si>
  <si>
    <t>Gma.6070.1.S1_at</t>
  </si>
  <si>
    <t>AT5G17680</t>
  </si>
  <si>
    <t>Glyma06g15120;</t>
  </si>
  <si>
    <t>Gma.6076.1.S1_at</t>
  </si>
  <si>
    <t>Zinc finger, Tim10/DDP-type [Medicago truncatula (Barrel medic)]</t>
  </si>
  <si>
    <t>AT5G50810</t>
  </si>
  <si>
    <t>TIM8 (Arabidopsis thaliana translocase inner membrane subunit 8); protein translocase</t>
  </si>
  <si>
    <t>Glyma06g17490;</t>
  </si>
  <si>
    <t>Gma.6077.1.S1_at</t>
  </si>
  <si>
    <t>Regulator of chromosome condensation/beta-lactamase-inhibitor protein  II [Medicago truncatula (Barrel medic)]</t>
  </si>
  <si>
    <t>AT5G63860</t>
  </si>
  <si>
    <t>UVR8 (UVB-RESISTANCE 8)</t>
  </si>
  <si>
    <t>Glyma04g38670;</t>
  </si>
  <si>
    <t>Gma.6084.1.S1_at</t>
  </si>
  <si>
    <t>Octicosapeptide/Phox/Bem1p; Protein kinase [Medicago truncatula (Barrel medic)]</t>
  </si>
  <si>
    <t>AT1G04700</t>
  </si>
  <si>
    <t>Glyma08g47120;</t>
  </si>
  <si>
    <t>Gma.6086.1.A1_at</t>
  </si>
  <si>
    <t>Glyma01g27240;</t>
  </si>
  <si>
    <t>Gma.6088.1.S1_at</t>
  </si>
  <si>
    <t>Glyma20g36620;</t>
  </si>
  <si>
    <t>Gma.6092.1.S1_at</t>
  </si>
  <si>
    <t>AT5G14250</t>
  </si>
  <si>
    <t>COP13 (CONSTITUTIVE PHOTOMORPHOGENIC 13)</t>
  </si>
  <si>
    <t>Glyma19g22450;</t>
  </si>
  <si>
    <t>Gma.6094.1.S1_at</t>
  </si>
  <si>
    <t>Glyma02g44480;</t>
  </si>
  <si>
    <t>Gma.6096.1.S1_at</t>
  </si>
  <si>
    <t>Glyma05g27300;</t>
  </si>
  <si>
    <t>Gma.6102.1.S1_a_at</t>
  </si>
  <si>
    <t>Glyma09g07120;Glyma15g18450;</t>
  </si>
  <si>
    <t>Gma.6102.1.S1_at</t>
  </si>
  <si>
    <t>Glyma15g18450;</t>
  </si>
  <si>
    <t>Gma.6102.2.S1_at</t>
  </si>
  <si>
    <t>Glyma09g07120;</t>
  </si>
  <si>
    <t>Gma.6104.1.S1_x_at</t>
  </si>
  <si>
    <t>Gma.6104.3.S1_x_at</t>
  </si>
  <si>
    <t>Gma.6112.1.S1_at</t>
  </si>
  <si>
    <t>Urease accessory protein UreF [Glycine max (Soybean)]</t>
  </si>
  <si>
    <t>AT1G21840</t>
  </si>
  <si>
    <t>UREF (UREASE ACCESSORY PROTEIN F); nickel ion binding</t>
  </si>
  <si>
    <t>Glyma14g04380;</t>
  </si>
  <si>
    <t>Gma.6121.2.S1_at</t>
  </si>
  <si>
    <t>Glyma01g01390;</t>
  </si>
  <si>
    <t>Gma.6127.1.S1_at</t>
  </si>
  <si>
    <t>Putative tryptophan synthase alpha 1-like protein [Arabidopsis  thaliana (Mouse-ear cress)]</t>
  </si>
  <si>
    <t>AT3G54640</t>
  </si>
  <si>
    <t>TSA1 (TRYPTOPHAN SYNTHASE ALPHA CHAIN); tryptophan synthase</t>
  </si>
  <si>
    <t>Glyma19g34350;</t>
  </si>
  <si>
    <t>Gma.6128.1.S1_at</t>
  </si>
  <si>
    <t>Lipid transfer protein-like [Oryza sativa (japonica cultivar-group)]</t>
  </si>
  <si>
    <t>protease inhibitor/seed storage/lipid transfer protein (LTP) family protein (YLS3)</t>
  </si>
  <si>
    <t>Gma.6129.2.S1_s_at</t>
  </si>
  <si>
    <t>Eukaryotic translation initiation factor 5A [Manihot esculenta (Cassava) (Manioc)]</t>
  </si>
  <si>
    <t>Glyma01g06600;Glyma02g12520;</t>
  </si>
  <si>
    <t>Gma.613.3.A1_at</t>
  </si>
  <si>
    <t>Glyma20g31840;Glyma10g35690;</t>
  </si>
  <si>
    <t>Gma.6136.1.S1_at</t>
  </si>
  <si>
    <t>At3g57030 [Arabidopsis thaliana (Mouse-ear cress)]</t>
  </si>
  <si>
    <t>Glyma03g28580;</t>
  </si>
  <si>
    <t>Gma.6138.1.S1_at</t>
  </si>
  <si>
    <t>Glyma14g02940;</t>
  </si>
  <si>
    <t>Gma.6144.1.S1_at</t>
  </si>
  <si>
    <t>OSJNBa0014K14.17 protein [Oryza sativa (Rice)]</t>
  </si>
  <si>
    <t>Glyma18g53760;</t>
  </si>
  <si>
    <t>Gma.6145.1.S1_at</t>
  </si>
  <si>
    <t>AT3G51040</t>
  </si>
  <si>
    <t>RTH (RTE1-HOMOLOG)</t>
  </si>
  <si>
    <t>Glyma01g37560;</t>
  </si>
  <si>
    <t>Gma.615.1.S1_at</t>
  </si>
  <si>
    <t>Histon acetyltransferase HAT1 [Arabidopsis thaliana (Mouse-ear cress)]</t>
  </si>
  <si>
    <t>AT3G54610</t>
  </si>
  <si>
    <t>GCN5 (Histon acetyltransferase HAT1)</t>
  </si>
  <si>
    <t>Glyma03g31490;</t>
  </si>
  <si>
    <t>Gma.6150.2.S1_s_at</t>
  </si>
  <si>
    <t>Actin depolymerizing factor-like protein [Arachis hypogaea (Peanut)]</t>
  </si>
  <si>
    <t>AT5G59880</t>
  </si>
  <si>
    <t>ADF3 (ACTIN DEPOLYMERIZING FACTOR 3); actin binding</t>
  </si>
  <si>
    <t>Glyma10g05060;Glyma13g19430;Glyma09g02240;Glyma15g13140;</t>
  </si>
  <si>
    <t>Gma.6150.2.S1_x_at</t>
  </si>
  <si>
    <t>Glyma09g02240;Glyma15g13140;</t>
  </si>
  <si>
    <t>Gma.6153.1.S1_at</t>
  </si>
  <si>
    <t>Glyma16g32940;</t>
  </si>
  <si>
    <t>Gma.6159.1.S1_at</t>
  </si>
  <si>
    <t>Glyma04g10570;</t>
  </si>
  <si>
    <t>Gma.6160.1.S1_at</t>
  </si>
  <si>
    <t>Gma.6165.1.S1_at</t>
  </si>
  <si>
    <t>Kinesin, motor region; Zinc finger, RING-type; tRNA-binding arm; RINGv [Medicago truncatula (Barrel medic)]</t>
  </si>
  <si>
    <t>Glyma06g01130;</t>
  </si>
  <si>
    <t>Gma.6172.1.S1_at</t>
  </si>
  <si>
    <t>Mitochondrial import inner membrane translocase subunit Tim9 [Oryza sativa (Rice)]</t>
  </si>
  <si>
    <t>AT3G46560</t>
  </si>
  <si>
    <t>TIM9 (EMBRYO DEFECTIVE 2474); protein translocase</t>
  </si>
  <si>
    <t>Glyma12g06770;Glyma11g14830;</t>
  </si>
  <si>
    <t>Gma.618.1.S1_at</t>
  </si>
  <si>
    <t>Putative quinolinate phosphoribosyltransferase [Nicotiana tabacum (Common tobacco)]</t>
  </si>
  <si>
    <t>AT2G01350</t>
  </si>
  <si>
    <t>QPT (QUINOLINATE PHOSHORIBOSYLTRANSFERASE); nicotinate-nucleotide diphosphorylase (carboxylating)</t>
  </si>
  <si>
    <t>Glyma02g40470;Glyma09g21050;</t>
  </si>
  <si>
    <t>Gma.6188.1.S1_at</t>
  </si>
  <si>
    <t>AT1G49340;AT1G51040</t>
  </si>
  <si>
    <t>[AT1G49340, ATPI4K ALPHA (Arabidopsis thaliana phosphatidylinositol 4-kinase alpha); inositol or phosphatidylinositol kinase];[AT1G51040, phosphatidylinositol 4-kinase, putative]</t>
  </si>
  <si>
    <t>Glyma04g01540;Glyma06g01620;</t>
  </si>
  <si>
    <t>Gma.6190.1.S1_at</t>
  </si>
  <si>
    <t>Hypothetical protein F14F18 210 [Arabidopsis thaliana (Mouse-ear  cress)]</t>
  </si>
  <si>
    <t>AT5G12040</t>
  </si>
  <si>
    <t>Glyma06g05770;</t>
  </si>
  <si>
    <t>Gma.6195.1.S1_s_at</t>
  </si>
  <si>
    <t>Pre-mRNA processing factor [Triticum aestivum (Wheat)]</t>
  </si>
  <si>
    <t>Glyma09g38430;</t>
  </si>
  <si>
    <t>Gma.6196.1.S1_at</t>
  </si>
  <si>
    <t>Dynamin central region; Dynamin; Dynamin GTPase effector [Medicago truncatula (Barrel medic)]</t>
  </si>
  <si>
    <t>Glyma08g07160;</t>
  </si>
  <si>
    <t>Gma.6198.1.S1_at</t>
  </si>
  <si>
    <t>AT2G38960</t>
  </si>
  <si>
    <t>AERO2 (ARABIDOPSIS ENDOPLASMIC RETICULUM OXIDOREDUCTINS 2)</t>
  </si>
  <si>
    <t>Gma.6204.1.S1_at</t>
  </si>
  <si>
    <t>AT5G56360</t>
  </si>
  <si>
    <t>Glyma20g02950;</t>
  </si>
  <si>
    <t>Gma.6207.1.S1_s_at</t>
  </si>
  <si>
    <t>GTP binding protein [Cichorium intybus x Cichorium endivia]</t>
  </si>
  <si>
    <t>Glyma11g33100;Glyma18g05120;</t>
  </si>
  <si>
    <t>Gma.621.1.A1_at</t>
  </si>
  <si>
    <t>Gma.6212.1.S1_at</t>
  </si>
  <si>
    <t>Hypothetical protein At5g61530 [Arabidopsis thaliana (Mouse-ear  cress)]</t>
  </si>
  <si>
    <t>AT5G61530</t>
  </si>
  <si>
    <t>small G protein family protein / RhoGAP family protein</t>
  </si>
  <si>
    <t>Glyma09g00360;</t>
  </si>
  <si>
    <t>Gma.6218.1.S1_at</t>
  </si>
  <si>
    <t>Glyma07g31830;</t>
  </si>
  <si>
    <t>Gma.6218.1.S1_x_at</t>
  </si>
  <si>
    <t>Gma.6221.1.S1_at</t>
  </si>
  <si>
    <t>Glyma09g34220;</t>
  </si>
  <si>
    <t>Gma.6223.1.S1_at</t>
  </si>
  <si>
    <t>Glyma15g39100;</t>
  </si>
  <si>
    <t>Gma.6226.1.S1_at</t>
  </si>
  <si>
    <t>At4g32285 [Arabidopsis thaliana (Mouse-ear cress)]</t>
  </si>
  <si>
    <t>AT2G25430</t>
  </si>
  <si>
    <t>Glyma06g07140;Glyma04g07050;</t>
  </si>
  <si>
    <t>Gma.6227.1.S1_at</t>
  </si>
  <si>
    <t>Glyma13g28360;</t>
  </si>
  <si>
    <t>Gma.6228.1.S1_at</t>
  </si>
  <si>
    <t>Glyma03g42370;</t>
  </si>
  <si>
    <t>Gma.623.1.S1_at</t>
  </si>
  <si>
    <t>Gma.6234.1.S1_at</t>
  </si>
  <si>
    <t>AT3G21865</t>
  </si>
  <si>
    <t>PEX22 (PEROXIN 22); protein binding</t>
  </si>
  <si>
    <t>Glyma13g38280;Glyma12g32190;</t>
  </si>
  <si>
    <t>Gma.6238.1.S1_at</t>
  </si>
  <si>
    <t>Glyma04g00370;</t>
  </si>
  <si>
    <t>Gma.624.1.S1_s_at</t>
  </si>
  <si>
    <t>AT5G60680</t>
  </si>
  <si>
    <t>similar to unknown protein [Arabidopsis thaliana] (TAIR:AT3G45210.1); similar to Protein of unknown function DUF584 [Medicago truncatula] (GB:ABE80969.1); contains InterPro domain Protein of unknown function DUF584; (InterPro:IPR007608)</t>
  </si>
  <si>
    <t>Glyma12g29470;Glyma13g40090;</t>
  </si>
  <si>
    <t>Gma.6240.1.S1_at</t>
  </si>
  <si>
    <t>AT1G34750</t>
  </si>
  <si>
    <t>Glyma05g24410;Glyma08g07660;</t>
  </si>
  <si>
    <t>Gma.6244.1.S1_at</t>
  </si>
  <si>
    <t>AT1G05060</t>
  </si>
  <si>
    <t>similar to conserved hypothetical protein [Medicago truncatula] (GB:ABE78856.1)</t>
  </si>
  <si>
    <t>Glyma02g43830;</t>
  </si>
  <si>
    <t>Gma.6247.1.A1_at</t>
  </si>
  <si>
    <t>Glyma07g18270;</t>
  </si>
  <si>
    <t>Gma.6256.1.S1_s_at</t>
  </si>
  <si>
    <t>Stearoyl-acyl carrier protein desaturase B [Glycine max (Soybean)]</t>
  </si>
  <si>
    <t>AT2G43710</t>
  </si>
  <si>
    <t>SSI2 (fatty acid biosynthesis 2); acyl-[acyl-carrier-protein] desaturase</t>
  </si>
  <si>
    <t>Glyma02g15600;Glyma07g32850;</t>
  </si>
  <si>
    <t>Gma.6257.2.S1_a_at</t>
  </si>
  <si>
    <t>UDP-glucose pyrophosphorylase [Amorpha fruticosa]</t>
  </si>
  <si>
    <t>AT5G17310</t>
  </si>
  <si>
    <t>UTP--glucose-1-phosphate uridylyltransferase, putative / UDP-glucose pyrophosphorylase, putative / UGPase, putative</t>
  </si>
  <si>
    <t>Glyma02g40810;Glyma14g39140;</t>
  </si>
  <si>
    <t>Gma.6258.1.S1_s_at</t>
  </si>
  <si>
    <t>Gma.6261.3.S1_at</t>
  </si>
  <si>
    <t>Casein kinase II subunit beta' [Arabidopsis thaliana (Mouse-ear  cress)]</t>
  </si>
  <si>
    <t>AT4G17640</t>
  </si>
  <si>
    <t>CKB2 (casein kinase II beta chain 2); protein kinase CK2 regulator</t>
  </si>
  <si>
    <t>Glyma11g04180;Glyma01g41230;</t>
  </si>
  <si>
    <t>Gma.6262.1.S1_a_at</t>
  </si>
  <si>
    <t>Glyma08g45200;Glyma18g07500;</t>
  </si>
  <si>
    <t>Gma.6263.1.S1_at</t>
  </si>
  <si>
    <t>Chloroplast phosphoglycerate kinase [Euglena gracilis]</t>
  </si>
  <si>
    <t>AT1G79550</t>
  </si>
  <si>
    <t>PGK (PHOSPHOGLYCERATE KINASE)</t>
  </si>
  <si>
    <t>Glyma15g41550;Glyma08g17600;</t>
  </si>
  <si>
    <t>Gma.6280.1.S1_at</t>
  </si>
  <si>
    <t>AT3G04940</t>
  </si>
  <si>
    <t>ATCYSD1 (Arabidopsis thaliana cysteine synthase D1); cysteine synthase</t>
  </si>
  <si>
    <t>Glyma10g30140;Glyma20g37280;</t>
  </si>
  <si>
    <t>Gma.6281.1.S1_at</t>
  </si>
  <si>
    <t>Glyma11g13070;</t>
  </si>
  <si>
    <t>Gma.6283.1.A1_at</t>
  </si>
  <si>
    <t>Histone protein Hist2h3c1 [Mus musculus (Mouse)]</t>
  </si>
  <si>
    <t>Glyma12g05910;</t>
  </si>
  <si>
    <t>Gma.6284.1.S1_at</t>
  </si>
  <si>
    <t>Mitochondrial import receptor subunit TOM7-1 [Solanum tuberosum (Potato)]</t>
  </si>
  <si>
    <t>AT5G41685</t>
  </si>
  <si>
    <t>mitochondrial import receptor subunit TOM7 / translocase of outer membrane 7 kDa subunit (TOM7.1)</t>
  </si>
  <si>
    <t>Glyma05g36420;</t>
  </si>
  <si>
    <t>Gma.6285.1.S1_at</t>
  </si>
  <si>
    <t>Glyma08g11800;</t>
  </si>
  <si>
    <t>Gma.6292.1.S1_at</t>
  </si>
  <si>
    <t>Guanine nucleotide-exchange-like protein [Arabidopsis thaliana  (Mouse-ear cress)]</t>
  </si>
  <si>
    <t>AT3G43300</t>
  </si>
  <si>
    <t>ATMIN7 (ARABIDOPSIS THALIANA HOPM INTERACTOR 7); guanyl-nucleotide exchange factor/ protein binding</t>
  </si>
  <si>
    <t>Glyma17g04890;</t>
  </si>
  <si>
    <t>Gma.6296.1.S1_at</t>
  </si>
  <si>
    <t>Gma.6296.2.S1_at</t>
  </si>
  <si>
    <t>Glyma19g39800;</t>
  </si>
  <si>
    <t>Gma.6299.2.S1_at</t>
  </si>
  <si>
    <t>Glyma20g21970;Glyma10g01060;</t>
  </si>
  <si>
    <t>Gma.630.1.A1_at</t>
  </si>
  <si>
    <t>Histone-lysine N-methyltransferase, H3 lysine-9 specific SUVH4 (EC 2.1.1.43) (Histone H3-K9 methyltransferase 4) (H3-K9-HMTase 4) (Suppressor of variegation 3-9 homolog protein 4) (Su(var)3-9 homolog protein 4) [Arabidopsis thaliana (Mouse-ear cress)]</t>
  </si>
  <si>
    <t>Gma.630.1.S1_at</t>
  </si>
  <si>
    <t>Gma.6300.1.S1_at</t>
  </si>
  <si>
    <t>Glyma02g45200;Glyma14g03550;</t>
  </si>
  <si>
    <t>Gma.6301.1.S1_at</t>
  </si>
  <si>
    <t>Glyma19g10300;</t>
  </si>
  <si>
    <t>Gma.6303.1.S1_at</t>
  </si>
  <si>
    <t>Glyma10g37960;</t>
  </si>
  <si>
    <t>Gma.6303.2.S1_a_at</t>
  </si>
  <si>
    <t>Glyma10g37960;Glyma20g29840;</t>
  </si>
  <si>
    <t>Gma.6303.2.S1_at</t>
  </si>
  <si>
    <t>Glyma20g29840;</t>
  </si>
  <si>
    <t>Gma.6306.1.S1_at</t>
  </si>
  <si>
    <t>Glyma20g01240;</t>
  </si>
  <si>
    <t>Gma.6307.1.S1_at</t>
  </si>
  <si>
    <t>Putative cullin protein [Oryza sativa (japonica cultivar-group)]</t>
  </si>
  <si>
    <t>AT5G46210</t>
  </si>
  <si>
    <t>CUL4 (CULLIN4); protein binding / ubiquitin-protein ligase</t>
  </si>
  <si>
    <t>Glyma05g27240;</t>
  </si>
  <si>
    <t>Gma.6314.1.S1_at</t>
  </si>
  <si>
    <t>Glyma14g12190;</t>
  </si>
  <si>
    <t>Gma.6315.1.S1_at</t>
  </si>
  <si>
    <t>Fiber protein Fb2 [Gossypium barbadense (Sea-island cotton) (Egyptian cotton)]</t>
  </si>
  <si>
    <t>AT5G26990</t>
  </si>
  <si>
    <t>Glyma20g38290;</t>
  </si>
  <si>
    <t>Gma.6316.1.S1_at</t>
  </si>
  <si>
    <t>AT2G35830;AT2G35810</t>
  </si>
  <si>
    <t>[AT2G35830, similar to unknown protein [Arabidopsis thaliana] (TAIR:AT2G35810.1); similar to hypothetical protein MtrDRAFT AC152818g10v1 [Medicago truncatula] (GB:ABE77874.1)];[AT2G35810, similar to unknown protein [Arabidopsis thaliana] (TAIR:AT2G35830.1</t>
  </si>
  <si>
    <t>Glyma10g35820;</t>
  </si>
  <si>
    <t>Gma.6320.1.S1_at</t>
  </si>
  <si>
    <t>Glyma18g08640;</t>
  </si>
  <si>
    <t>Gma.6321.1.S1_at</t>
  </si>
  <si>
    <t>Glyma18g32830;</t>
  </si>
  <si>
    <t>Gma.6322.1.S1_at</t>
  </si>
  <si>
    <t>Gma.6323.1.S1_a_at</t>
  </si>
  <si>
    <t>AT4g15470/dl3775w [Arabidopsis thaliana (Mouse-ear cress)]</t>
  </si>
  <si>
    <t>AT4G15470</t>
  </si>
  <si>
    <t>similar to glutamate binding  [Arabidopsis thaliana] (TAIR:AT1G03070.1); similar to Os05g0402300 [Oryza sativa (japonica cultivar-group)] (GB:NP 001055493.1); similar to putative receptor associated protein [Capsicum chinense] (GB:CAI53895.2); contains In</t>
  </si>
  <si>
    <t>Glyma15g10820;Glyma13g28240;</t>
  </si>
  <si>
    <t>Gma.6325.1.S1_at</t>
  </si>
  <si>
    <t>Glyma17g24650;</t>
  </si>
  <si>
    <t>Gma.633.1.S1_at</t>
  </si>
  <si>
    <t>Glyma06g15870;</t>
  </si>
  <si>
    <t>Gma.6330.1.S1_at</t>
  </si>
  <si>
    <t>Glyma12g10510;</t>
  </si>
  <si>
    <t>Gma.6337.1.S1_x_at</t>
  </si>
  <si>
    <t>Glyma12g04510;</t>
  </si>
  <si>
    <t>Gma.6338.1.S1_at</t>
  </si>
  <si>
    <t>Protein phosphatase 2C homolog [Mesembryanthemum crystallinum (Common  ice plant)]</t>
  </si>
  <si>
    <t>Glyma20g24100;Glyma10g42910;</t>
  </si>
  <si>
    <t>Gma.6339.1.S1_s_at</t>
  </si>
  <si>
    <t>Glyma04g13490;</t>
  </si>
  <si>
    <t>Gma.6345.1.S1_at</t>
  </si>
  <si>
    <t>Glyma02g36070;</t>
  </si>
  <si>
    <t>Gma.6346.1.S1_at</t>
  </si>
  <si>
    <t>SEU3B protein [Antirrhinum majus (Garden snapdragon)]</t>
  </si>
  <si>
    <t>AT1G43850</t>
  </si>
  <si>
    <t>SEU (SEUSS); transcription cofactor</t>
  </si>
  <si>
    <t>Glyma06g12720;Glyma06g12710;</t>
  </si>
  <si>
    <t>Gma.6351.1.S1_at</t>
  </si>
  <si>
    <t>Putative dihydrolipoamide succinyltransferase [Arabidopsis thaliana (Mouse-ear cress)]</t>
  </si>
  <si>
    <t>AT5G55070</t>
  </si>
  <si>
    <t>2-oxoacid dehydrogenase family protein</t>
  </si>
  <si>
    <t>Glyma14g02530;Glyma02g46200;</t>
  </si>
  <si>
    <t>Gma.6353.1.S1_at</t>
  </si>
  <si>
    <t>F1N21.7 [Arabidopsis thaliana (Mouse-ear cress)]</t>
  </si>
  <si>
    <t>AT1G67250</t>
  </si>
  <si>
    <t>proteasome maturation factor UMP1 family protein</t>
  </si>
  <si>
    <t>Glyma12g02180;Glyma11g09870;</t>
  </si>
  <si>
    <t>Gma.6354.2.S1_at</t>
  </si>
  <si>
    <t>F3F20.7 protein [Arabidopsis thaliana (Mouse-ear cress)]</t>
  </si>
  <si>
    <t>AT5G19350</t>
  </si>
  <si>
    <t>Glyma13g41500;</t>
  </si>
  <si>
    <t>Gma.6356.1.S1_at</t>
  </si>
  <si>
    <t>Glyma12g03620;</t>
  </si>
  <si>
    <t>Gma.6358.1.S1_at</t>
  </si>
  <si>
    <t>Glyma20g16200;</t>
  </si>
  <si>
    <t>Gma.6368.1.S1_at</t>
  </si>
  <si>
    <t>Glyma14g20110;</t>
  </si>
  <si>
    <t>Gma.637.1.S1_at</t>
  </si>
  <si>
    <t>Gma.6372.1.S1_at</t>
  </si>
  <si>
    <t>Gma.6376.1.S1_at</t>
  </si>
  <si>
    <t>AT5G08060</t>
  </si>
  <si>
    <t>similar to Os01g0763300 [Oryza sativa (japonica cultivar-group)] (GB:NP 001044334.1); similar to unknown protein [Oryza sativa (japonica cultivar-group)] (GB:BAD87355.1)</t>
  </si>
  <si>
    <t>Glyma17g08740;</t>
  </si>
  <si>
    <t>Gma.6380.1.S1_at</t>
  </si>
  <si>
    <t>Ethylene-responsive element binding protein homolog [Stylosanthes hamata (Caribbean stylo)]</t>
  </si>
  <si>
    <t>Glyma13g30990;</t>
  </si>
  <si>
    <t>Gma.6388.1.S1_at</t>
  </si>
  <si>
    <t>TRNA-binding arm [Medicago truncatula (Barrel medic)]</t>
  </si>
  <si>
    <t>AT5G57910</t>
  </si>
  <si>
    <t>similar to unknown protein [Arabidopsis thaliana] (TAIR:AT4G30630.1); similar to tRNA-binding arm [Medicago truncatula] (GB:ABE78788.1)</t>
  </si>
  <si>
    <t>Glyma17g08070;</t>
  </si>
  <si>
    <t>Gma.639.1.S1_at</t>
  </si>
  <si>
    <t>Glyma08g43940;</t>
  </si>
  <si>
    <t>Gma.6390.1.S1_at</t>
  </si>
  <si>
    <t>Glyma16g08410;Glyma01g01270;</t>
  </si>
  <si>
    <t>Glyma07g05100;Glyma16g01590;</t>
  </si>
  <si>
    <t>Gma.6393.1.S1_at</t>
  </si>
  <si>
    <t>TAP42-like family protein, expressed [Oryza sativa (japonica  cultivar-group)]</t>
  </si>
  <si>
    <t>AT5G53000</t>
  </si>
  <si>
    <t>TAP46 (2A PHOSPHATASE ASSOCIATED PROTEIN OF 46 KD)</t>
  </si>
  <si>
    <t>Glyma06g13500;</t>
  </si>
  <si>
    <t>Gma.6393.2.S1_a_at</t>
  </si>
  <si>
    <t>Chilling-inducible protein [Oryza sativa (Rice)]</t>
  </si>
  <si>
    <t>Glyma04g41350;Glyma06g13500;</t>
  </si>
  <si>
    <t>Gma.6393.2.S1_at</t>
  </si>
  <si>
    <t>Glyma04g41350;</t>
  </si>
  <si>
    <t>Gma.6397.1.S1_at</t>
  </si>
  <si>
    <t>Glyma13g20190;</t>
  </si>
  <si>
    <t>Gma.6403.1.S1_at</t>
  </si>
  <si>
    <t>Glyma17g10150;</t>
  </si>
  <si>
    <t>Gma.6411.1.S1_at</t>
  </si>
  <si>
    <t>AT1G71950</t>
  </si>
  <si>
    <t>identical protein binding / subtilase</t>
  </si>
  <si>
    <t>Gma.6413.1.S1_at</t>
  </si>
  <si>
    <t>Glyma20g12070;</t>
  </si>
  <si>
    <t>Gma.6415.1.S1_at</t>
  </si>
  <si>
    <t>Yippee-like protein [Arabidopsis thaliana (Mouse-ear cress)]</t>
  </si>
  <si>
    <t>AT2G40110</t>
  </si>
  <si>
    <t>Glyma11g35110;</t>
  </si>
  <si>
    <t>Gma.6415.1.S1_s_at</t>
  </si>
  <si>
    <t>Glyma11g35110;Glyma18g03230;</t>
  </si>
  <si>
    <t>Gma.6415.1.S1_x_at</t>
  </si>
  <si>
    <t>Gma.6417.1.S1_at</t>
  </si>
  <si>
    <t>AT3G57650</t>
  </si>
  <si>
    <t>LPAT2 (Lysophosphatidyl acyltransferase 2); 1-acylglycerol-3-phosphate O-acyltransferase</t>
  </si>
  <si>
    <t>Glyma19g32420;</t>
  </si>
  <si>
    <t>Gma.6418.1.S1_at</t>
  </si>
  <si>
    <t>Auxin-independent growth promoter-like protein [Arabidopsis thaliana (Mouse-ear cress)]</t>
  </si>
  <si>
    <t>AT5G64600</t>
  </si>
  <si>
    <t>similar to unknown protein [Arabidopsis thaliana] (TAIR:AT1G22460.1); similar to Os12g0190100 [Oryza sativa (japonica cultivar-group)] (GB:NP 001066339.1); similar to putative auxin-independent growth promoter [Oryza sativa (japonica cultivar-group)] (GB:</t>
  </si>
  <si>
    <t>Glyma06g15770;Glyma04g39170;</t>
  </si>
  <si>
    <t>Gma.6420.1.S1_at</t>
  </si>
  <si>
    <t>Glyma0041s00280;Glyma14g10310;</t>
  </si>
  <si>
    <t>Gma.6425.1.S1_at</t>
  </si>
  <si>
    <t>At4g15930 [Arabidopsis thaliana (Mouse-ear cress)]</t>
  </si>
  <si>
    <t>Glyma09g04820;</t>
  </si>
  <si>
    <t>Gma.6426.2.S1_at</t>
  </si>
  <si>
    <t>Glyma13g20680;</t>
  </si>
  <si>
    <t>Gma.6427.1.S1_x_at</t>
  </si>
  <si>
    <t>Calnexin [Glycine max (Soybean)]</t>
  </si>
  <si>
    <t>Glyma06g17060;</t>
  </si>
  <si>
    <t>Gma.6427.2.S1_a_at</t>
  </si>
  <si>
    <t>Glyma04g38000;Glyma06g17060;</t>
  </si>
  <si>
    <t>Gma.6427.2.S1_at</t>
  </si>
  <si>
    <t>Glyma04g38000;</t>
  </si>
  <si>
    <t>Gma.6427.2.S1_x_at</t>
  </si>
  <si>
    <t>Gma.6428.1.S1_at</t>
  </si>
  <si>
    <t>Putative Ubiquitin activating enzyme [Oryza sativa (japonica cultivar-group)]</t>
  </si>
  <si>
    <t>AT1G05350</t>
  </si>
  <si>
    <t>thiF family protein</t>
  </si>
  <si>
    <t>Glyma05g03350;Glyma17g13940;</t>
  </si>
  <si>
    <t>Gma.643.1.S1_at</t>
  </si>
  <si>
    <t>Gma.6437.1.S1_at</t>
  </si>
  <si>
    <t>Probable NADH-ubiquinone oxidoreductase 18 kDa subunit, mitochondrial precursor [Arabidopsis thaliana (Mouse-ear cress)]</t>
  </si>
  <si>
    <t>AT5G52840</t>
  </si>
  <si>
    <t>Glyma09g24070;</t>
  </si>
  <si>
    <t>Gma.6447.1.S1_at</t>
  </si>
  <si>
    <t>Central motor kinesin 1 [Gossypium hirsutum (Upland cotton)]</t>
  </si>
  <si>
    <t>AT3G16630</t>
  </si>
  <si>
    <t>ATKINESIN-13A/KINESIN-13A; microtubule motor</t>
  </si>
  <si>
    <t>Glyma07g37630;Glyma17g03020;</t>
  </si>
  <si>
    <t>Gma.6450.1.S1_at</t>
  </si>
  <si>
    <t>T10O22.4 [Arabidopsis thaliana (Mouse-ear cress)]</t>
  </si>
  <si>
    <t>Gma.6451.1.S1_at</t>
  </si>
  <si>
    <t>Homeodomain-leucine zipper protein 56 [Glycine max (Soybean)]</t>
  </si>
  <si>
    <t>Gma.6454.1.S1_at</t>
  </si>
  <si>
    <t>Glyma14g13780;Glyma17g32910;</t>
  </si>
  <si>
    <t>Gma.6461.1.S1_at</t>
  </si>
  <si>
    <t>Putative chromosome associated protein [Arabidopsis thaliana  (Mouse-ear cress)]</t>
  </si>
  <si>
    <t>Gma.6461.2.S1_at</t>
  </si>
  <si>
    <t>Putative SMC3 protein [Oryza sativa (japonica cultivar-group)]</t>
  </si>
  <si>
    <t>Gma.6463.1.S1_at</t>
  </si>
  <si>
    <t>AT5G10840</t>
  </si>
  <si>
    <t>Glyma04g06420;</t>
  </si>
  <si>
    <t>Gma.6464.1.S1_s_at</t>
  </si>
  <si>
    <t>AT2G19790</t>
  </si>
  <si>
    <t>Glyma01g00860;Glyma07g15160;</t>
  </si>
  <si>
    <t>Gma.6467.1.S1_at</t>
  </si>
  <si>
    <t>WD-40 repeat protein [Pisum sativum (Garden pea)]</t>
  </si>
  <si>
    <t>AT5G58230</t>
  </si>
  <si>
    <t>MSI1 (MULTICOPY SUPRESSOR OF IRA1)</t>
  </si>
  <si>
    <t>Glyma08g09090;Glyma05g26150;</t>
  </si>
  <si>
    <t>Gma.6467.2.A1_at</t>
  </si>
  <si>
    <t>Glyma08g09090;</t>
  </si>
  <si>
    <t>Gma.6468.1.S1_at</t>
  </si>
  <si>
    <t>Hypothetical protein OJ1163 C07.26-2 [Oryza sativa (japonica cultivar-group)]</t>
  </si>
  <si>
    <t>AT2G32920</t>
  </si>
  <si>
    <t>ATPDIL2-3 (PDI-LIKE 2-3); protein disulfide isomerase</t>
  </si>
  <si>
    <t>Glyma14g05520;</t>
  </si>
  <si>
    <t>Gma.6472.1.S1_at</t>
  </si>
  <si>
    <t>Glyma10g29030;</t>
  </si>
  <si>
    <t>Gma.6474.1.A1_s_at</t>
  </si>
  <si>
    <t>Glyma15g13470;Glyma09g02560;</t>
  </si>
  <si>
    <t>Gma.6478.2.S1_s_at</t>
  </si>
  <si>
    <t>Glyma11g00420;</t>
  </si>
  <si>
    <t>Gma.648.1.S1_at</t>
  </si>
  <si>
    <t>Gma.6495.1.S1_at</t>
  </si>
  <si>
    <t>Protein phosphatase PP2A regulatory subunit A [Pisum sativum (Garden pea)]</t>
  </si>
  <si>
    <t>Glyma09g31760;Glyma07g10000;</t>
  </si>
  <si>
    <t>Gma.6512.1.S1_at</t>
  </si>
  <si>
    <t>Putative nuclear antigen homolog [Trifolium pratense (Red clover)]</t>
  </si>
  <si>
    <t>Glyma09g37850;</t>
  </si>
  <si>
    <t>Gma.6521.1.A1_at</t>
  </si>
  <si>
    <t>AT1G34320</t>
  </si>
  <si>
    <t>similar to unknown protein [Arabidopsis thaliana] (TAIR:AT5G08660.1); similar to Os05g0430300 [Oryza sativa (japonica cultivar-group)] (GB:NP 001055623.1); similar to Trp repressor/replication initiator [Medicago truncatula] (GB:ABE83667.1); similar to un</t>
  </si>
  <si>
    <t>Glyma06g16690;</t>
  </si>
  <si>
    <t>Gma.6523.1.S1_at</t>
  </si>
  <si>
    <t>6,7-dimethyl-8-ribityllumazine synthase, chloroplast precursor [Arabidopsis thaliana (Mouse-ear cress)]</t>
  </si>
  <si>
    <t>AT2G44050</t>
  </si>
  <si>
    <t>COS1 (COI1 SUPPRESSOR1); 6,7-dimethyl-8-ribityllumazine synthase</t>
  </si>
  <si>
    <t>Glyma08g09260;</t>
  </si>
  <si>
    <t>Gma.6535.1.S1_at</t>
  </si>
  <si>
    <t>Glyma18g49600;</t>
  </si>
  <si>
    <t>Gma.6542.1.S1_at</t>
  </si>
  <si>
    <t>Protein At2g01690 [Arabidopsis thaliana (Mouse-ear cress)]</t>
  </si>
  <si>
    <t>AT2G01690</t>
  </si>
  <si>
    <t>Glyma08g05050;</t>
  </si>
  <si>
    <t>Gma.6548.1.S1_at</t>
  </si>
  <si>
    <t>F1B16.5 protein [Arabidopsis thaliana (Mouse-ear cress)]</t>
  </si>
  <si>
    <t>AT1G75420</t>
  </si>
  <si>
    <t>Glyma17g37230;</t>
  </si>
  <si>
    <t>Gma.6551.1.S1_s_at</t>
  </si>
  <si>
    <t>Fatty acid hydroxylase, putative [Medicago truncatula (Barrel medic)]</t>
  </si>
  <si>
    <t>AT4G20870</t>
  </si>
  <si>
    <t>fatty acid hydroxylase, putative</t>
  </si>
  <si>
    <t>Glyma08g08580;Glyma05g25600;</t>
  </si>
  <si>
    <t>Gma.6553.1.S1_at</t>
  </si>
  <si>
    <t>Glyma08g09200;</t>
  </si>
  <si>
    <t>Gma.6554.2.S1_at</t>
  </si>
  <si>
    <t>AT2G46080</t>
  </si>
  <si>
    <t>similar to BPS1 (BYPASS 1) [Arabidopsis thaliana] (TAIR:AT1G01550.2); similar to unknown [Solanum tuberosum] (GB:ABB16971.1); contains InterPro domain Glutathione S-transferase, C-terminal-like; (InterPro:IPR010987)</t>
  </si>
  <si>
    <t>Glyma07g07240;</t>
  </si>
  <si>
    <t>Gma.6558.1.S1_at</t>
  </si>
  <si>
    <t>Acetyl CoA carboxylase [Glycine max (Soybean)]</t>
  </si>
  <si>
    <t>Glyma06g11120;</t>
  </si>
  <si>
    <t>Gma.6558.1.S1_s_at</t>
  </si>
  <si>
    <t>Glyma04g11550;Glyma06g11120;</t>
  </si>
  <si>
    <t>Gma.6559.1.A1_at</t>
  </si>
  <si>
    <t>AT4G08480</t>
  </si>
  <si>
    <t>MAPKKK9 (Mitogen-activated protein kinase kinase kinase 9); kinase</t>
  </si>
  <si>
    <t>Glyma14g33650;</t>
  </si>
  <si>
    <t>Gma.6565.1.S1_at</t>
  </si>
  <si>
    <t>Hypothetical protein At1g16210 [Arabidopsis thaliana (Mouse-ear cress)]</t>
  </si>
  <si>
    <t>Glyma04g00300;</t>
  </si>
  <si>
    <t>Gma.6566.2.S1_s_at</t>
  </si>
  <si>
    <t>Glyma19g20750;</t>
  </si>
  <si>
    <t>Gma.6569.1.S1_s_at</t>
  </si>
  <si>
    <t>Glyma08g23750;Glyma07g02270;</t>
  </si>
  <si>
    <t>Gma.6570.1.S1_s_at</t>
  </si>
  <si>
    <t>Glyma15g14440;Glyma09g03490;</t>
  </si>
  <si>
    <t>Gma.6572.1.S1_at</t>
  </si>
  <si>
    <t>Putative heat-shock protein [Arabidopsis thaliana (Mouse-ear cress)]</t>
  </si>
  <si>
    <t>Glyma08g22100;</t>
  </si>
  <si>
    <t>Gma.6575.1.S1_at</t>
  </si>
  <si>
    <t>Glyma15g23220;Glyma13g06920;</t>
  </si>
  <si>
    <t>Gma.6576.1.S1_at</t>
  </si>
  <si>
    <t>AT4G24680</t>
  </si>
  <si>
    <t>similar to unknown protein [Arabidopsis thaliana] (TAIR:AT3G28770.1); similar to expressed protein [Oryza sativa (japonica cultivar-group)] (GB:ABA98985.2)</t>
  </si>
  <si>
    <t>Glyma17g09510;</t>
  </si>
  <si>
    <t>Gma.6579.1.S1_at</t>
  </si>
  <si>
    <t>O-linked GlcNAc transferase like [Nicotiana tabacum (Common tobacco)]</t>
  </si>
  <si>
    <t>AT3G04830</t>
  </si>
  <si>
    <t>Glyma19g43260;Glyma03g40590;</t>
  </si>
  <si>
    <t>Gma.6585.1.S1_at</t>
  </si>
  <si>
    <t>Gma.6589.1.S1_at</t>
  </si>
  <si>
    <t>Argininosuccinate synthase [Oryza sativa (japonica cultivar-group)]</t>
  </si>
  <si>
    <t>Glyma05g03190;</t>
  </si>
  <si>
    <t>Gma.6591.1.S1_at</t>
  </si>
  <si>
    <t>Glyma02g39540;</t>
  </si>
  <si>
    <t>Gma.6597.1.S1_at</t>
  </si>
  <si>
    <t>Glyma04g03710;</t>
  </si>
  <si>
    <t>Gma.6598.1.S1_at</t>
  </si>
  <si>
    <t>Clathrin heavy chain, putative, expressed [Oryza sativa (japonica cultivar-group)]</t>
  </si>
  <si>
    <t>Glyma01g38580;</t>
  </si>
  <si>
    <t>Gma.6602.1.S1_x_at</t>
  </si>
  <si>
    <t>Glyma09g38550;</t>
  </si>
  <si>
    <t>Gma.6602.3.A1_s_at</t>
  </si>
  <si>
    <t>Glyma18g47770;</t>
  </si>
  <si>
    <t>Gma.6608.1.S1_at</t>
  </si>
  <si>
    <t>AT4g33410/F17M5 170 [Arabidopsis thaliana (Mouse-ear cress)]</t>
  </si>
  <si>
    <t>AT4G33410</t>
  </si>
  <si>
    <t>signal peptide peptidase family protein</t>
  </si>
  <si>
    <t>Glyma10g37870;Glyma20g29950;</t>
  </si>
  <si>
    <t>Gma.6609.1.S1_at</t>
  </si>
  <si>
    <t>Gma.6611.1.S1_at</t>
  </si>
  <si>
    <t>Phosphatidylinositol-specific phospholipase C [Glycine max (Soybean)]</t>
  </si>
  <si>
    <t>AT3G08510</t>
  </si>
  <si>
    <t>ATPLC2 (PHOSPHOLIPASE C 2); phospholipase C</t>
  </si>
  <si>
    <t>Glyma02g42430;Glyma14g06450;</t>
  </si>
  <si>
    <t>Gma.6614.1.S1_at</t>
  </si>
  <si>
    <t>Hypothetical protein T5E8 60 [Arabidopsis thaliana (Mouse-ear cress)]</t>
  </si>
  <si>
    <t>AT5G63880</t>
  </si>
  <si>
    <t>Glyma06g16240;</t>
  </si>
  <si>
    <t>Gma.6616.1.S1_at</t>
  </si>
  <si>
    <t>AT4G33640</t>
  </si>
  <si>
    <t xml:space="preserve">similar to hypothetical protein MtrDRAFT AC148971g9v1 [Medicago truncatula] (GB:ABD28547.1); similar to Os03g0690000 [Oryza sativa (japonica cultivar-group)] (GB:NP 001050950.1); contains domain SUBFAMILY NOT NAMED (PTHR22739:SF6); contains domain FAMILY </t>
  </si>
  <si>
    <t>Glyma08g07180;</t>
  </si>
  <si>
    <t>Gma.6621.1.S1_at</t>
  </si>
  <si>
    <t>Translation initiation factor eIF-2B delta subunit, putative,  expressed [Oryza sativa (japonica cultivar-group)]</t>
  </si>
  <si>
    <t>Glyma19g05900;</t>
  </si>
  <si>
    <t>Gma.6627.1.S1_s_at</t>
  </si>
  <si>
    <t>Glyma17g03980;</t>
  </si>
  <si>
    <t>Gma.6632.1.A1_at</t>
  </si>
  <si>
    <t>Lanthionine synthetase C-like; Glycoside transferase, six- hairpin [Medicago truncatula (Barrel medic)]</t>
  </si>
  <si>
    <t>AT2G20770</t>
  </si>
  <si>
    <t>lanthionine synthetase C-like family protein</t>
  </si>
  <si>
    <t>Glyma12g12330;</t>
  </si>
  <si>
    <t>Gma.6646.1.S1_at</t>
  </si>
  <si>
    <t>Copper chaperone [Populus alba x Populus tremula var. glandulosa]</t>
  </si>
  <si>
    <t>AT1G66240</t>
  </si>
  <si>
    <t>ATX1; metal ion binding</t>
  </si>
  <si>
    <t>Gma.6646.2.S1_at</t>
  </si>
  <si>
    <t>Glyma20g32850;</t>
  </si>
  <si>
    <t>Gma.6648.1.S1_at</t>
  </si>
  <si>
    <t>Gma.6651.1.S1_at</t>
  </si>
  <si>
    <t>AT3G10850</t>
  </si>
  <si>
    <t>GLX2-2 (GLYOXALASE 2-2); hydroxyacylglutathione hydrolase</t>
  </si>
  <si>
    <t>Glyma14g36610;</t>
  </si>
  <si>
    <t>Gma.6655.1.S1_a_at</t>
  </si>
  <si>
    <t>AT1G59750</t>
  </si>
  <si>
    <t>ARF1 (AUXIN RESPONSE FACTOR 1); transcription factor</t>
  </si>
  <si>
    <t>Gma.6668.1.S1_at</t>
  </si>
  <si>
    <t>Phosphoglycerate dehydrogenase, putative; 33424-31403 [Arabidopsis thaliana (Mouse-ear cress)]</t>
  </si>
  <si>
    <t>AT1G72190</t>
  </si>
  <si>
    <t>Gma.6669.1.S1_at</t>
  </si>
  <si>
    <t>Glycoside hydrolase, family 31 [Medicago truncatula (Barrel medic)]</t>
  </si>
  <si>
    <t>AT5G63840</t>
  </si>
  <si>
    <t>RSW3 (RADIAL SWELLING 3); hydrolase, hydrolyzing O-glycosyl compounds</t>
  </si>
  <si>
    <t>Glyma04g38630;</t>
  </si>
  <si>
    <t>Gma.6670.1.S1_at</t>
  </si>
  <si>
    <t>Response regulator receiver; CCT [Medicago truncatula (Barrel medic)]</t>
  </si>
  <si>
    <t>AT5G02810</t>
  </si>
  <si>
    <t>PRR7 (PSEUDO-RESPONSE REGULATOR 7); transcription regulator</t>
  </si>
  <si>
    <t>Glyma11g15560;</t>
  </si>
  <si>
    <t>Gma.6672.1.S1_at</t>
  </si>
  <si>
    <t>Gma.6677.1.A1_s_at</t>
  </si>
  <si>
    <t>Glyma04g32710;</t>
  </si>
  <si>
    <t>Gma.6680.1.S1_at</t>
  </si>
  <si>
    <t>AT5G15550</t>
  </si>
  <si>
    <t>Glyma19g03590;</t>
  </si>
  <si>
    <t>Gma.6681.1.S1_at</t>
  </si>
  <si>
    <t>Glyma17g15210;</t>
  </si>
  <si>
    <t>Gma.6684.1.S1_at</t>
  </si>
  <si>
    <t>Putative 7-transmembrane G-protein-coupled receptor [Solanum chacoense (Chaco potato)]</t>
  </si>
  <si>
    <t>AT5G65280</t>
  </si>
  <si>
    <t>Glyma18g01890;</t>
  </si>
  <si>
    <t>Gma.6686.1.S1_at</t>
  </si>
  <si>
    <t>Probable glycerophosphoryl diester phosphodiesterase 2 precursor  [Arabidopsis thaliana (Mouse-ear cress)]</t>
  </si>
  <si>
    <t>Glyma08g43650;</t>
  </si>
  <si>
    <t>Gma.6687.1.S1_at</t>
  </si>
  <si>
    <t>AT5G10710</t>
  </si>
  <si>
    <t>similar to conserved hypothetical protein [Medicago truncatula] (GB:ABE80411.1)</t>
  </si>
  <si>
    <t>Glyma04g07960;</t>
  </si>
  <si>
    <t>Gma.6688.1.S1_at</t>
  </si>
  <si>
    <t>Putative dentin phosphoryn protein [Oryza sativa (japonica cultivar-group)]</t>
  </si>
  <si>
    <t>AT1G11060</t>
  </si>
  <si>
    <t>similar to unknown protein [Arabidopsis thaliana] (TAIR:AT1G61030.1); similar to Os10g0497000 [Oryza sativa (japonica cultivar-group)] (GB:NP 001064956.1); similar to putative dentin phosphoryn protein [Oryza sativa (japonica cultivar-group)] (GB:AAL58277</t>
  </si>
  <si>
    <t>Glyma13g25020;Glyma07g31400;</t>
  </si>
  <si>
    <t>Gma.6693.1.S1_at</t>
  </si>
  <si>
    <t>AT5G54730</t>
  </si>
  <si>
    <t>AtATG18f (Arabidopsis thaliana homolog of yeast autophagy 18 (ATG18) f)</t>
  </si>
  <si>
    <t>Glyma06g41640;</t>
  </si>
  <si>
    <t>Gma.6694.1.S1_at</t>
  </si>
  <si>
    <t>Uroporphyrinogen decarboxylase, chloroplast precursor [Nicotiana tabacum (Common tobacco)]</t>
  </si>
  <si>
    <t>AT2G40490</t>
  </si>
  <si>
    <t>HEME2; uroporphyrinogen decarboxylase</t>
  </si>
  <si>
    <t>Glyma18g02490;Glyma11g35910;</t>
  </si>
  <si>
    <t>Gma.6696.1.S1_at</t>
  </si>
  <si>
    <t>Dihydroorotate dehydrogenase, mitochondrial precursor [Arabidopsis thaliana (Mouse-ear cress)]</t>
  </si>
  <si>
    <t>AT5G23300</t>
  </si>
  <si>
    <t>PYRD (PYRIMIDINE D); dihydroorotate dehydrogenase</t>
  </si>
  <si>
    <t>Glyma20g23670;Glyma10g43220;</t>
  </si>
  <si>
    <t>Gma.6697.1.A1_at</t>
  </si>
  <si>
    <t>Gma.6698.2.A1_at</t>
  </si>
  <si>
    <t>Cytoplasmic fragile X mental retardation protein interacting protein [Medicago truncatula (Barrel medic)]</t>
  </si>
  <si>
    <t>Glyma03g41350;</t>
  </si>
  <si>
    <t>Gma.6699.1.S1_at</t>
  </si>
  <si>
    <t>Gma.670.1.S1_at</t>
  </si>
  <si>
    <t>Gma.6700.1.S1_at</t>
  </si>
  <si>
    <t>Histidine kinase [Arabidopsis thaliana (Mouse-ear cress)]</t>
  </si>
  <si>
    <t>AT1G27320</t>
  </si>
  <si>
    <t>AHK3 (ARABIDOPSIS HISTIDINE KINASE 3)</t>
  </si>
  <si>
    <t>Glyma08g11060;</t>
  </si>
  <si>
    <t>Gma.6702.1.S1_at</t>
  </si>
  <si>
    <t>Putative translation initiation factor EIF-2B alpha subunit; 76271-  74747 [Arabidopsis thaliana (Mouse-ear cress)]</t>
  </si>
  <si>
    <t>Glyma03g42430;</t>
  </si>
  <si>
    <t>Gma.6709.1.S1_at</t>
  </si>
  <si>
    <t>Serine/threonine protein kinase [Arabidopsis thaliana (Mouse-ear  cress)]</t>
  </si>
  <si>
    <t>AT5G58380</t>
  </si>
  <si>
    <t>CIPK10 (CBL-INTERACTING PROTEIN KINASE 10); kinase</t>
  </si>
  <si>
    <t>Glyma01g32400;</t>
  </si>
  <si>
    <t>Gma.6713.1.S1_s_at</t>
  </si>
  <si>
    <t>Gma.6718.1.S1_at</t>
  </si>
  <si>
    <t>AT5G60550</t>
  </si>
  <si>
    <t>GRIK2 (GEMINIVIRUS REP INTERACTING KINASE 2); kinase</t>
  </si>
  <si>
    <t>Glyma13g40190;Glyma12g29640;</t>
  </si>
  <si>
    <t>Gma.6719.1.S1_a_at</t>
  </si>
  <si>
    <t>Glyma03g21690;Glyma16g10730;</t>
  </si>
  <si>
    <t>Gma.6719.5.S1_at</t>
  </si>
  <si>
    <t>Glyma03g21690;</t>
  </si>
  <si>
    <t>Gma.6723.1.A1_at</t>
  </si>
  <si>
    <t>Putative sorting nexin 1 [Oryza sativa (japonica cultivar-group)]</t>
  </si>
  <si>
    <t>AT5G06140</t>
  </si>
  <si>
    <t>phox (PX) domain-containing protein</t>
  </si>
  <si>
    <t>Glyma10g08700;</t>
  </si>
  <si>
    <t>Gma.6728.1.S1_at</t>
  </si>
  <si>
    <t>Hypothetical protein F16A16.60 [Arabidopsis thaliana (Mouse-ear cress)]</t>
  </si>
  <si>
    <t>AT4G28830</t>
  </si>
  <si>
    <t>similar to early nodule-specific-like protein ENOD8 gene [Triticum aestivum] (GB:AAP80670.1); similar to Os06g0162600 [Oryza sativa (japonica cultivar-group)] (GB:NP 001056890.1); contains InterPro domain SAM (and some other nucleotide) binding motif; (In</t>
  </si>
  <si>
    <t>Glyma01g34690;</t>
  </si>
  <si>
    <t>Gma.6732.1.S1_s_at</t>
  </si>
  <si>
    <t>Glyma08g08030;Glyma05g24930;</t>
  </si>
  <si>
    <t>Gma.6732.2.S1_at</t>
  </si>
  <si>
    <t>AT5G13470</t>
  </si>
  <si>
    <t>similar to Os01g0939400 [Oryza sativa (japonica cultivar-group)] (GB:NP 001045348.1)</t>
  </si>
  <si>
    <t>Glyma11g16040;</t>
  </si>
  <si>
    <t>Gma.6733.1.A1_a_at</t>
  </si>
  <si>
    <t>AAA ATPase; Chloroplast protein import component Toc34 [Medicago truncatula (Barrel medic)]</t>
  </si>
  <si>
    <t>AT5G05000</t>
  </si>
  <si>
    <t>ATTOC34/OEP34 (Translocase of chloroplast 34)</t>
  </si>
  <si>
    <t>Glyma19g30210;</t>
  </si>
  <si>
    <t>Gma.6739.1.S1_s_at</t>
  </si>
  <si>
    <t>15.9 kDa subunit of RNA polymerase II [Arabidopsis thaliana (Mouse-ear cress)]</t>
  </si>
  <si>
    <t>AT5G09920</t>
  </si>
  <si>
    <t>RPB15.9 (RNA polymerase II 15.9)</t>
  </si>
  <si>
    <t>Glyma05g32260;Glyma03g22220;Glyma16g09890;</t>
  </si>
  <si>
    <t>Gma.674.1.A1_at</t>
  </si>
  <si>
    <t>Peroxisomal 2,4-dienoyl-CoA reductase [Arabidopsis thaliana (Mouse-ear cress)]</t>
  </si>
  <si>
    <t>AT3G12800</t>
  </si>
  <si>
    <t>Glyma15g28370;</t>
  </si>
  <si>
    <t>Gma.6743.1.S1_at</t>
  </si>
  <si>
    <t>Gma.6744.1.S1_at</t>
  </si>
  <si>
    <t>Hypothetical protein F20D10.160 [Arabidopsis thaliana (Mouse-ear  cress)]</t>
  </si>
  <si>
    <t>AT4G38040</t>
  </si>
  <si>
    <t>Glyma01g02630;Glyma09g33330;</t>
  </si>
  <si>
    <t>Gma.6745.1.S1_at</t>
  </si>
  <si>
    <t>Glyma07g00830;</t>
  </si>
  <si>
    <t>Gma.6746.1.A1_at</t>
  </si>
  <si>
    <t>F22K20.1 protein [Arabidopsis thaliana (Mouse-ear cress)]</t>
  </si>
  <si>
    <t>Glyma08g19520;</t>
  </si>
  <si>
    <t>Gma.6748.1.S1_at</t>
  </si>
  <si>
    <t>Glyma07g01570;</t>
  </si>
  <si>
    <t>Gma.6749.1.S1_at</t>
  </si>
  <si>
    <t>AT1G08460</t>
  </si>
  <si>
    <t>HDA08 (histone deacetylase 8); histone deacetylase</t>
  </si>
  <si>
    <t>Glyma12g31380;</t>
  </si>
  <si>
    <t>Gma.6751.1.S1_at</t>
  </si>
  <si>
    <t>Gma.6752.1.S1_at</t>
  </si>
  <si>
    <t>Methylcrotonoyl-CoA carboxylase subunit alpha, mitochondrial precursor [Glycine max (Soybean)]</t>
  </si>
  <si>
    <t>AT1G03090</t>
  </si>
  <si>
    <t>MCCA (3-methylcrotonyl-CoA carboxylase 1)</t>
  </si>
  <si>
    <t>Glyma02g16390;Glyma10g03440;</t>
  </si>
  <si>
    <t>Gma.6753.1.S1_at</t>
  </si>
  <si>
    <t>Glyma01g45560;</t>
  </si>
  <si>
    <t>Gma.6755.1.A1_at</t>
  </si>
  <si>
    <t>Putative myrosinase [Oryza sativa (japonica cultivar-group)]</t>
  </si>
  <si>
    <t>Glyma05g34400;Glyma08g05260;</t>
  </si>
  <si>
    <t>Gma.6757.1.S1_at</t>
  </si>
  <si>
    <t>AT3G50910</t>
  </si>
  <si>
    <t>similar to unknown protein [Arabidopsis thaliana] (TAIR:AT5G66480.1); similar to hypothetical protein [Thellun (GB:ABB45854.1); contains domain no description (G3D.3.40.50.300)</t>
  </si>
  <si>
    <t>Glyma02g06130;</t>
  </si>
  <si>
    <t>Gma.6758.1.S1_s_at</t>
  </si>
  <si>
    <t>Gma.6761.1.A1_at</t>
  </si>
  <si>
    <t>Beta-mannosidase 4 [Oncidium Gower Ramsey]</t>
  </si>
  <si>
    <t>Glyma12g35140;</t>
  </si>
  <si>
    <t>Gma.6764.1.S1_at</t>
  </si>
  <si>
    <t>Dihydroxy-acid dehydratase [Arabidopsis thaliana (Mouse-ear cress)]</t>
  </si>
  <si>
    <t>AT3G23940</t>
  </si>
  <si>
    <t>dehydratase family</t>
  </si>
  <si>
    <t>Glyma13g27810;</t>
  </si>
  <si>
    <t>Gma.6766.1.S1_at</t>
  </si>
  <si>
    <t>Hypothetical protein T20K18.50 [Arabidopsis thaliana (Mouse-ear  cress)]</t>
  </si>
  <si>
    <t>AT4G12700</t>
  </si>
  <si>
    <t>similar to unknown protein [Arabidopsis thaliana] (TAIR:AT2G04280.1); similar to Os10g0456400 [Oryza sativa (japonica cultivar-group)] (GB:NP 001064754.1); similar to Proteinase inhibitor I4, serpin [Medicago truncatula] (GB:ABE79305.1)</t>
  </si>
  <si>
    <t>Glyma02g38830;</t>
  </si>
  <si>
    <t>Gma.6770.1.A1_at</t>
  </si>
  <si>
    <t>Glyma11g13150;</t>
  </si>
  <si>
    <t>Gma.6775.1.A1_at</t>
  </si>
  <si>
    <t>Putative mitogen-activated protein kinase 1 [Medicago sativa (Alfalfa)]</t>
  </si>
  <si>
    <t>Glyma06g11410;</t>
  </si>
  <si>
    <t>Gma.6776.1.S1_at</t>
  </si>
  <si>
    <t>Hypothetical protein T29H11 10 [Arabidopsis thaliana (Mouse-ear cress)]</t>
  </si>
  <si>
    <t>Glyma06g18140;</t>
  </si>
  <si>
    <t>Gma.6777.1.S1_at</t>
  </si>
  <si>
    <t>Gma.6779.1.S1_at</t>
  </si>
  <si>
    <t>AT1G06400</t>
  </si>
  <si>
    <t>ARA2 (Arabidopsis Rab GTPase homolog A1a); GTP binding</t>
  </si>
  <si>
    <t>Glyma12g34000;</t>
  </si>
  <si>
    <t>Gma.678.1.S1_at</t>
  </si>
  <si>
    <t>Hypothetical protein T5N23 120 [Arabidopsis thaliana (Mouse-ear  cress)]</t>
  </si>
  <si>
    <t>Glyma10g22590;Glyma02g09610;</t>
  </si>
  <si>
    <t>Gma.6780.1.S1_at</t>
  </si>
  <si>
    <t>3'-5' exonuclease domain-containing protein-like [Solanum tuberosum (Potato)]</t>
  </si>
  <si>
    <t>AT2G25910</t>
  </si>
  <si>
    <t>3'-5' exonuclease domain-containing protein / K homology domain-containing protein / KH domain-containing protein</t>
  </si>
  <si>
    <t>Glyma14g10520;</t>
  </si>
  <si>
    <t>Gma.6780.2.S1_at</t>
  </si>
  <si>
    <t>Glyma17g34990;</t>
  </si>
  <si>
    <t>Gma.6782.2.S1_a_at</t>
  </si>
  <si>
    <t>Hypothetical protein F15D2.25 [Arabidopsis thaliana (Mouse-ear cress)]</t>
  </si>
  <si>
    <t>AT1G29700</t>
  </si>
  <si>
    <t>similar to similar to Zn-dependent hydrolases of the beta-lactamase fold [Crocosphaera watsonii WH 8501] (GB:ZP 00516888.1); similar to Os12g0641300 [Oryza sativa (japonica cultivar-group)] (GB:NP 001067402.1); contains domain no description (G3D.3.60.15.</t>
  </si>
  <si>
    <t>Glyma02g10920;</t>
  </si>
  <si>
    <t>Gma.6784.2.A1_at</t>
  </si>
  <si>
    <t>Glyma11g00660;</t>
  </si>
  <si>
    <t>Gma.6786.1.S1_at</t>
  </si>
  <si>
    <t>AT1G48270</t>
  </si>
  <si>
    <t>GCR1 (G-PROTEIN-COUPLED RECEPTOR 1)</t>
  </si>
  <si>
    <t>Glyma17g33480;</t>
  </si>
  <si>
    <t>Gma.6794.1.A1_at</t>
  </si>
  <si>
    <t>2-oxoglutarate/malate translocator [Arabidopsis thaliana (Mouse-ear  cress)]</t>
  </si>
  <si>
    <t>AT5G64290</t>
  </si>
  <si>
    <t>DCT/DIT2.1 (DICARBOXYLATE TRANSPORT); oxoglutarate:malate antiporter</t>
  </si>
  <si>
    <t>Glyma08g18910;</t>
  </si>
  <si>
    <t>Gma.6797.1.S1_at</t>
  </si>
  <si>
    <t>Putative UDP-glucose:glycoprotein glucosyltransferase; 101200- 91134  [Arabidopsis thaliana (Mouse-ear cress)]</t>
  </si>
  <si>
    <t>Gma.6803.1.S1_a_at</t>
  </si>
  <si>
    <t>Gma.6803.2.S1_s_at</t>
  </si>
  <si>
    <t>Glyma11g13060;Glyma12g05150;</t>
  </si>
  <si>
    <t>Gma.6804.1.S1_at</t>
  </si>
  <si>
    <t>Glyma13g02190;</t>
  </si>
  <si>
    <t>Gma.6805.1.A1_at</t>
  </si>
  <si>
    <t>Gma.6807.1.S1_at</t>
  </si>
  <si>
    <t>AT3G59760</t>
  </si>
  <si>
    <t>OASC (O-ACETYLSERINE (THIOL) LYASE ISOFORM C); cysteine synthase</t>
  </si>
  <si>
    <t>Glyma15g41600;</t>
  </si>
  <si>
    <t>Gma.6809.1.A1_at</t>
  </si>
  <si>
    <t>PREDICTED: similar to immunoglobulin mu binding protein 2 [Strongylocentrotus purpuratus]</t>
  </si>
  <si>
    <t>AT2G03270</t>
  </si>
  <si>
    <t>Glyma19g32390;</t>
  </si>
  <si>
    <t>Gma.6811.3.S1_at</t>
  </si>
  <si>
    <t>Gb|AAD34459.1 [Arabidopsis thaliana (Mouse-ear cress)]</t>
  </si>
  <si>
    <t>AT5G58030</t>
  </si>
  <si>
    <t>transport protein particle (TRAPP) component Bet3 family protein</t>
  </si>
  <si>
    <t>Glyma18g03480;Glyma11g34840;</t>
  </si>
  <si>
    <t>Gma.6815.1.S1_at</t>
  </si>
  <si>
    <t>AT5G55310</t>
  </si>
  <si>
    <t>TOP1alpha (TOPOISOMERASE I)</t>
  </si>
  <si>
    <t>Glyma09g35730;</t>
  </si>
  <si>
    <t>Gma.6818.1.S1_at</t>
  </si>
  <si>
    <t>Glyma02g15990;</t>
  </si>
  <si>
    <t>Gma.6819.1.A1_at</t>
  </si>
  <si>
    <t>AT3G05940</t>
  </si>
  <si>
    <t>similar to unknown protein [Arabidopsis thaliana] (TAIR:AT5G26740.3); similar to Protein of unknown function [Medicago truncatula] (GB:ABD32854.1); contains InterPro domain Protein of unknown function DUF300; (InterPro:IPR005178)</t>
  </si>
  <si>
    <t>Glyma03g38560;</t>
  </si>
  <si>
    <t>Gma.682.1.S1_at</t>
  </si>
  <si>
    <t>AT1G63830</t>
  </si>
  <si>
    <t>Gma.6824.2.S1_a_at</t>
  </si>
  <si>
    <t>Glyma07g03320;Glyma08g22790;</t>
  </si>
  <si>
    <t>Gma.6824.2.S1_x_at</t>
  </si>
  <si>
    <t>Gma.6825.1.S1_s_at</t>
  </si>
  <si>
    <t>AT4G35980</t>
  </si>
  <si>
    <t>similar to hypothetical protein MtrDRAFT AC148217g8v1 [Medicago truncatula] (GB:ABE88169.1); contains domain gb def: Hypothetical protein (PTHR21068:SF3); contains domain FAMILY NOT NAMED (PTHR21068)</t>
  </si>
  <si>
    <t>Gma.6826.1.S1_at</t>
  </si>
  <si>
    <t>AT4G39680</t>
  </si>
  <si>
    <t>SAP domain-containing protein</t>
  </si>
  <si>
    <t>Glyma11g36120;</t>
  </si>
  <si>
    <t>Gma.6828.1.S1_at</t>
  </si>
  <si>
    <t>AT5G10560</t>
  </si>
  <si>
    <t>Glyma09g33580;</t>
  </si>
  <si>
    <t>Gma.6829.1.S1_at</t>
  </si>
  <si>
    <t>BCL-2 binding anthanogene-1 [Hordeum vulgare (Barley)]</t>
  </si>
  <si>
    <t>AT3G51780</t>
  </si>
  <si>
    <t>ATBAG4 (ARABIDOPSIS THALIANA BCL-2-ASSOCIATED ATHANOGENE 4); protein binding</t>
  </si>
  <si>
    <t>Glyma01g30910;</t>
  </si>
  <si>
    <t>Gma.6830.1.A1_at</t>
  </si>
  <si>
    <t>AT3G54480</t>
  </si>
  <si>
    <t>SKIP5 (SKP1-INTERACTING PARTNER 5)</t>
  </si>
  <si>
    <t>Gma.6833.1.S1_at</t>
  </si>
  <si>
    <t>Clathrin binding protein-like [Arabidopsis thaliana (Mouse-ear cress)]</t>
  </si>
  <si>
    <t>AT5G11710</t>
  </si>
  <si>
    <t>(EPSIN1); binding</t>
  </si>
  <si>
    <t>Glyma14g10510;</t>
  </si>
  <si>
    <t>Gma.684.2.A1_at</t>
  </si>
  <si>
    <t>Cold acclimation WCOR413 [Medicago truncatula (Barrel medic)]</t>
  </si>
  <si>
    <t>AT1G29390</t>
  </si>
  <si>
    <t>COR314-TM2 (cold regulated 314 thylakoid membrane 2)</t>
  </si>
  <si>
    <t>Glyma08g12900;</t>
  </si>
  <si>
    <t>Gma.6844.1.A1_at</t>
  </si>
  <si>
    <t>Hypothetical protein OSJNBa0032N04.21 [Oryza sativa (japonica cultivar-group)]</t>
  </si>
  <si>
    <t>AT5G66810</t>
  </si>
  <si>
    <t xml:space="preserve">similar to unknown protein [Arabidopsis thaliana] (TAIR:AT1G61150.6); similar to Hypothetical protein [Oryza sativa (japonica cultivar-group)] (GB:AAM74330.2); similar to Os10g0382300 [Oryza sativa (japonica cultivar-group)] (GB:NP 001064488.1); contains </t>
  </si>
  <si>
    <t>Gma.6848.1.S1_at</t>
  </si>
  <si>
    <t>Similarity to elongin C [Arabidopsis thaliana (Mouse-ear cress)]</t>
  </si>
  <si>
    <t>AT5G59140</t>
  </si>
  <si>
    <t>SKP1 family protein</t>
  </si>
  <si>
    <t>Glyma13g41410;</t>
  </si>
  <si>
    <t>Gma.6851.1.S1_a_at</t>
  </si>
  <si>
    <t>Glyma16g00350;Glyma12g28660;</t>
  </si>
  <si>
    <t>Gma.6851.1.S1_at</t>
  </si>
  <si>
    <t>Glyma12g28660;</t>
  </si>
  <si>
    <t>Gma.6855.2.S1_a_at</t>
  </si>
  <si>
    <t>Glyma17g34110;</t>
  </si>
  <si>
    <t>Gma.6861.1.S1_at</t>
  </si>
  <si>
    <t>CID5/IPD1 (INCREASED POLYPLOIDY LEVEL IN DARKNESS 1); protein binding</t>
  </si>
  <si>
    <t>Glyma17g30230;</t>
  </si>
  <si>
    <t>Gma.6862.1.S1_at</t>
  </si>
  <si>
    <t>HMG I/Y like protein [Glycine max (Soybean)]</t>
  </si>
  <si>
    <t>AT1G48620</t>
  </si>
  <si>
    <t>histone H1/H5 family protein</t>
  </si>
  <si>
    <t>Glyma08g05710;</t>
  </si>
  <si>
    <t>Gma.6862.1.S1_s_at</t>
  </si>
  <si>
    <t>Gma.6862.1.S1_x_at</t>
  </si>
  <si>
    <t>Gma.6867.1.S1_at</t>
  </si>
  <si>
    <t>Gma.6872.1.S1_at</t>
  </si>
  <si>
    <t>Hypothetical protein AT3g63530 [Arabidopsis thaliana (Mouse-ear cress)]</t>
  </si>
  <si>
    <t>Glyma12g36650;</t>
  </si>
  <si>
    <t>Gma.6881.1.S1_at</t>
  </si>
  <si>
    <t>Dihydrolipoamide S-acetyltransferase, putative; 19109-21166 [Arabidopsis thaliana (Mouse-ear cress)]</t>
  </si>
  <si>
    <t>AT1G34430</t>
  </si>
  <si>
    <t>EMB3003 (EMBRYO DEFECTIVE 3003); dihydrolipoyllysine-residue acetyltransferase</t>
  </si>
  <si>
    <t>Glyma20g31630;Glyma10g35960;</t>
  </si>
  <si>
    <t>Gma.6882.1.A1_at</t>
  </si>
  <si>
    <t>F12K11.10 [Arabidopsis thaliana (Mouse-ear cress)]</t>
  </si>
  <si>
    <t>AT1G06560</t>
  </si>
  <si>
    <t>Glyma14g03400;</t>
  </si>
  <si>
    <t>Gma.6883.1.S1_a_at</t>
  </si>
  <si>
    <t>Glyma06g40980;Glyma06g40740;Glyma06g40710;</t>
  </si>
  <si>
    <t>Gma.6885.1.A1_at</t>
  </si>
  <si>
    <t>Glyma07g18660;</t>
  </si>
  <si>
    <t>Gma.6890.1.A1_at</t>
  </si>
  <si>
    <t>Glyma19g01350;</t>
  </si>
  <si>
    <t>Gma.6893.1.A1_at</t>
  </si>
  <si>
    <t>AT4G34090</t>
  </si>
  <si>
    <t xml:space="preserve">similar to unknown protein [Arabidopsis thaliana] (TAIR:AT2G23370.1); similar to Hypothetical protein [Oryza sativa (japonica cultivar-group)] (GB:AAN61482.1); similar to Os03g0109700 [Oryza sativa (japonica cultivar-group)] (GB:NP 001048710.1); contains </t>
  </si>
  <si>
    <t>Glyma01g39500;</t>
  </si>
  <si>
    <t>Gma.6896.1.S1_x_at</t>
  </si>
  <si>
    <t>Glyma15g10030;Glyma13g29010;</t>
  </si>
  <si>
    <t>Gma.6897.1.A1_s_at</t>
  </si>
  <si>
    <t>Gma.6902.1.S1_a_at</t>
  </si>
  <si>
    <t>Glyma03g00280;Glyma16g34850;</t>
  </si>
  <si>
    <t>Gma.6903.1.A1_at</t>
  </si>
  <si>
    <t>Glyma09g00440;</t>
  </si>
  <si>
    <t>Gma.6907.1.S1_a_at</t>
  </si>
  <si>
    <t>AT2G26340</t>
  </si>
  <si>
    <t>similar to expressed protein [Oryza sativa (japonica cultivar-group)] (GB:ABF94264.1)</t>
  </si>
  <si>
    <t>Glyma04g05860;Glyma06g05850;</t>
  </si>
  <si>
    <t>Gma.6908.1.S1_a_at</t>
  </si>
  <si>
    <t>Pelota (PEL1) (Putative pelota (PEL1) protein) [Arabidopsis thaliana (Mouse-ear cress)]</t>
  </si>
  <si>
    <t>AT4G27650</t>
  </si>
  <si>
    <t>PEL1 (PELOTA); translation release factor</t>
  </si>
  <si>
    <t>Glyma10g31310;Glyma20g36200;</t>
  </si>
  <si>
    <t>Gma.6908.3.S1_x_at</t>
  </si>
  <si>
    <t>AT3G58390</t>
  </si>
  <si>
    <t>eukaryotic release factor 1 family protein / eRF1 family protein</t>
  </si>
  <si>
    <t>Glyma10g31310;</t>
  </si>
  <si>
    <t>Gma.6917.1.S1_at</t>
  </si>
  <si>
    <t>Glucose-6-phosphate isomerase, cytosolic 2 [Clarkia xantiana]</t>
  </si>
  <si>
    <t>AT5G42740</t>
  </si>
  <si>
    <t>glucose-6-phosphate isomerase, cytosolic (PGIC)</t>
  </si>
  <si>
    <t>Glyma04g03490;</t>
  </si>
  <si>
    <t>Gma.6922.1.S1_at</t>
  </si>
  <si>
    <t>Signal peptide peptidase [Galega orientalis]</t>
  </si>
  <si>
    <t>AT2G03120</t>
  </si>
  <si>
    <t>Glyma14g21190;</t>
  </si>
  <si>
    <t>Gma.6928.1.S1_at</t>
  </si>
  <si>
    <t>Glyma11g14240;</t>
  </si>
  <si>
    <t>Gma.6928.2.A1_at</t>
  </si>
  <si>
    <t>Gma.6930.1.S1_at</t>
  </si>
  <si>
    <t>Glyma19g41360;</t>
  </si>
  <si>
    <t>Gma.6934.1.S1_at</t>
  </si>
  <si>
    <t>Translation initiation factor IF-1, chloroplast precursor [Glycine max (Soybean)]</t>
  </si>
  <si>
    <t>AT4G11175</t>
  </si>
  <si>
    <t>translation initiation factor IF-1, chloroplast, putative</t>
  </si>
  <si>
    <t>Glyma17g08790;</t>
  </si>
  <si>
    <t>Gma.6935.1.S1_at</t>
  </si>
  <si>
    <t>Hypothetical protein T18I24.16 [Arabidopsis thaliana (Mouse-ear  cress)]</t>
  </si>
  <si>
    <t>AT1G58230</t>
  </si>
  <si>
    <t>Glyma04g10320;</t>
  </si>
  <si>
    <t>Gma.6937.1.S1_at</t>
  </si>
  <si>
    <t>Peptidyl-prolyl cis-trans isomerase CYP19-4 precursor [Arabidopsis thaliana (Mouse-ear cress)]</t>
  </si>
  <si>
    <t>Glyma11g35280;</t>
  </si>
  <si>
    <t>Gma.6938.1.A1_at</t>
  </si>
  <si>
    <t>WW/Rsp5/WWP; Paraneoplastic encephalomyelitis antigen [Medicago truncatula (Barrel medic)]</t>
  </si>
  <si>
    <t>Glyma07g36630;</t>
  </si>
  <si>
    <t>Gma.6940.1.A1_at</t>
  </si>
  <si>
    <t>Hypothetical protein F24M12.180 [Arabidopsis thaliana (Mouse-ear cress)]</t>
  </si>
  <si>
    <t>AT3G51140</t>
  </si>
  <si>
    <t>similar to CDF1 (CELL GROWTH DEFECT FACTOR 1), heat shock protein binding [Arabidopsis thaliana] (TAIR:AT5G23040.2); similar to Expressed protein, putative [Medicago truncatula] (GB:ABE85109.1); similar to Os03g0255200 [Oryza sativa (japonica cultivar-gro</t>
  </si>
  <si>
    <t>Glyma02g05670;</t>
  </si>
  <si>
    <t>Gma.6944.1.S1_at</t>
  </si>
  <si>
    <t>Putative mitochondrial carrier protein [Oryza sativa (japonica  cultivar-group)]</t>
  </si>
  <si>
    <t>AT2G47490</t>
  </si>
  <si>
    <t>Glyma19g40130;</t>
  </si>
  <si>
    <t>Gma.6945.1.A1_at</t>
  </si>
  <si>
    <t>Hypothetical protein P0556B08.17 [Oryza sativa (japonica cultivar-group)]</t>
  </si>
  <si>
    <t>AT5G56020</t>
  </si>
  <si>
    <t>similar to unknown protein [Arabidopsis thaliana] (TAIR:AT4G26550.1); similar to Os06g0300300 [Oryza sativa (japonica cultivar-group)] (GB:NP 001057449.1); similar to hypothetical protein cgd6 630 [Cryptosporidium parvum Iowa II] (GB:XP 627442.1); similar</t>
  </si>
  <si>
    <t>Glyma08g44610;</t>
  </si>
  <si>
    <t>Gma.6946.1.S1_at</t>
  </si>
  <si>
    <t>Hypothetical protein T10C21.70 [Arabidopsis thaliana (Mouse-ear  cress)]</t>
  </si>
  <si>
    <t>AT4G30720</t>
  </si>
  <si>
    <t>Glyma07g11530;</t>
  </si>
  <si>
    <t>Gma.6951.1.S1_at</t>
  </si>
  <si>
    <t>AT1G15340</t>
  </si>
  <si>
    <t>MBD10 (methyl-CpG-binding domain 10); DNA binding</t>
  </si>
  <si>
    <t>Glyma15g01040;</t>
  </si>
  <si>
    <t>Gma.6954.2.S1_at</t>
  </si>
  <si>
    <t>Gma.6955.1.A1_at</t>
  </si>
  <si>
    <t>Red chlorophyll catabolite reductase [Lycopersicon esculentum (Tomato)]</t>
  </si>
  <si>
    <t>AT4G37000</t>
  </si>
  <si>
    <t>ACD2 (ACCELERATED CELL DEATH 2)</t>
  </si>
  <si>
    <t>Glyma02g47120;Glyma14g01620;</t>
  </si>
  <si>
    <t>Gma.6957.1.S1_a_at</t>
  </si>
  <si>
    <t>Glyma17g00910;Glyma07g39870;</t>
  </si>
  <si>
    <t>Gma.6963.1.S1_at</t>
  </si>
  <si>
    <t>AT4G26650</t>
  </si>
  <si>
    <t>Glyma08g43740;</t>
  </si>
  <si>
    <t>Gma.6963.1.S1_x_at</t>
  </si>
  <si>
    <t>Gma.6966.1.S1_at</t>
  </si>
  <si>
    <t>GTP binding protein-like [Arabidopsis thaliana (Mouse-ear cress)]</t>
  </si>
  <si>
    <t>AT5G57960</t>
  </si>
  <si>
    <t>Glyma17g37250;</t>
  </si>
  <si>
    <t>Gma.6967.1.A1_at</t>
  </si>
  <si>
    <t>Putative CAAX amino terminal protease family protein [Solanum tuberosum (Potato)]</t>
  </si>
  <si>
    <t>AT1G14270</t>
  </si>
  <si>
    <t>Glyma08g41230;Glyma18g15030;</t>
  </si>
  <si>
    <t>Gma.6968.1.S1_at</t>
  </si>
  <si>
    <t>Glyma09g39790;</t>
  </si>
  <si>
    <t>Gma.6969.1.A1_a_at</t>
  </si>
  <si>
    <t>Glyma15g17840;</t>
  </si>
  <si>
    <t>Gma.6969.2.S1_at</t>
  </si>
  <si>
    <t>AT3G53970</t>
  </si>
  <si>
    <t>proteasome inhibitor-related</t>
  </si>
  <si>
    <t>Gma.6970.1.S1_at</t>
  </si>
  <si>
    <t>Methionine aminopeptidase 1B, chloroplast precursor [Arabidopsis  thaliana (Mouse-ear cress)]</t>
  </si>
  <si>
    <t>AT1G13270</t>
  </si>
  <si>
    <t>MAP1C (METHIONINE AMINOPEPTIDASE 1B); metalloexopeptidase</t>
  </si>
  <si>
    <t>Glyma01g22170;</t>
  </si>
  <si>
    <t>Gma.6971.1.S1_at</t>
  </si>
  <si>
    <t>Unnamed protein product; contains similarity to nuclear protein ZAP gene id:MQB2.8-related [Medicago truncatula (Barrel medic)]</t>
  </si>
  <si>
    <t>AT5G62760</t>
  </si>
  <si>
    <t>nuclear protein ZAP-related</t>
  </si>
  <si>
    <t>Glyma17g10570;</t>
  </si>
  <si>
    <t>Gma.6975.1.S1_at</t>
  </si>
  <si>
    <t>AT1G71980</t>
  </si>
  <si>
    <t>protease-associated zinc finger (C3HC4-type RING finger) family protein</t>
  </si>
  <si>
    <t>Glyma20g31460;</t>
  </si>
  <si>
    <t>Gma.6975.2.S1_a_at</t>
  </si>
  <si>
    <t>Glyma10g36160;Glyma20g31460;</t>
  </si>
  <si>
    <t>Gma.6975.2.S1_at</t>
  </si>
  <si>
    <t>Glyma10g36160;</t>
  </si>
  <si>
    <t>Gma.6979.1.S1_at</t>
  </si>
  <si>
    <t>Protein ABIL1 [Arabidopsis thaliana (Mouse-ear cress)]</t>
  </si>
  <si>
    <t>AT2G46225</t>
  </si>
  <si>
    <t>ABI1L1 (ABI-1-LIKE 1)</t>
  </si>
  <si>
    <t>Glyma16g03350;</t>
  </si>
  <si>
    <t>Gma.6981.1.A1_at</t>
  </si>
  <si>
    <t>Glyma0041s00210;</t>
  </si>
  <si>
    <t>Gma.6984.2.S1_at</t>
  </si>
  <si>
    <t>Hypothetical protein OSJNBa0049I01.19 [Oryza sativa (japonica cultivar-group)]</t>
  </si>
  <si>
    <t>Glyma09g17250;</t>
  </si>
  <si>
    <t>Gma.6984.3.S1_a_at</t>
  </si>
  <si>
    <t>Gma.6985.1.S1_at</t>
  </si>
  <si>
    <t>Putative U4/U6.U5 tri-snRNP-associated 65 kDa protein [Oryza sativa (japonica cultivar-group)]</t>
  </si>
  <si>
    <t>AT4G22285;AT4G22350</t>
  </si>
  <si>
    <t>[AT4G22285, ubiquitin thiolesterase/ zinc ion binding];[AT4G22350, ubiquitin carboxyl-terminal hydrolase family protein]</t>
  </si>
  <si>
    <t>Glyma10g08500;</t>
  </si>
  <si>
    <t>Gma.6986.1.S1_at</t>
  </si>
  <si>
    <t>Glyma05g07750;</t>
  </si>
  <si>
    <t>Gma.6986.2.S1_at</t>
  </si>
  <si>
    <t>Glyma06g02250;</t>
  </si>
  <si>
    <t>Gma.6990.1.S1_at</t>
  </si>
  <si>
    <t>Glyma06g06570;</t>
  </si>
  <si>
    <t>Gma.6998.1.S1_s_at</t>
  </si>
  <si>
    <t>Glyma14g38140;Glyma02g39990;</t>
  </si>
  <si>
    <t>Gma.70.1.A1_at</t>
  </si>
  <si>
    <t>Glyma06g08580;</t>
  </si>
  <si>
    <t>Gma.7000.1.S1_at</t>
  </si>
  <si>
    <t>Hypothetical protein K10A8 40 [Arabidopsis thaliana (Mouse-ear cress)]</t>
  </si>
  <si>
    <t>AT5G17560</t>
  </si>
  <si>
    <t>Glyma02g00320;</t>
  </si>
  <si>
    <t>Gma.7002.1.S1_at</t>
  </si>
  <si>
    <t>Gma.7007.1.A1_at</t>
  </si>
  <si>
    <t>ATP-binding region, ATPase-like [Medicago truncatula (Barrel medic)]</t>
  </si>
  <si>
    <t>AT3G20780</t>
  </si>
  <si>
    <t>ATTOP6B (BRASSINOSTEROID INSENSITIVE 3, ROOT HAIRLESS 3)</t>
  </si>
  <si>
    <t>Glyma13g41790;</t>
  </si>
  <si>
    <t>Gma.7008.1.S1_at</t>
  </si>
  <si>
    <t>Putative dimethyladenosine transferase [Arabidopsis thaliana (Mouse-ear cress)]</t>
  </si>
  <si>
    <t>AT2G47420</t>
  </si>
  <si>
    <t>dimethyladenosine transferase, putative</t>
  </si>
  <si>
    <t>Glyma13g18570;</t>
  </si>
  <si>
    <t>Gma.7010.1.S1_at</t>
  </si>
  <si>
    <t>Glyma08g45210;Glyma18g07480;</t>
  </si>
  <si>
    <t>Gma.7014.1.S1_at</t>
  </si>
  <si>
    <t>Leucine-rich repeat; Leucine-rich repeat, ribonuclease inhibitor  subtype; Leucine-rich repeat, cysteine-containing subtype  [Medicago truncatula (Barrel medic)]</t>
  </si>
  <si>
    <t>AT1G15740</t>
  </si>
  <si>
    <t>Glyma17g11590;Glyma13g23240;</t>
  </si>
  <si>
    <t>Gma.7017.1.S1_at</t>
  </si>
  <si>
    <t>Putative WD-repeat protein [Arabidopsis thaliana (Mouse-ear cress)]</t>
  </si>
  <si>
    <t>AT4G02730</t>
  </si>
  <si>
    <t>Glyma10g03260;</t>
  </si>
  <si>
    <t>Gma.7018.1.S1_s_at</t>
  </si>
  <si>
    <t>Gma.7020.1.A1_s_at</t>
  </si>
  <si>
    <t>Glyma12g30630;Glyma17g05320;</t>
  </si>
  <si>
    <t>Gma.7025.1.S1_at</t>
  </si>
  <si>
    <t>Glyma16g05390;</t>
  </si>
  <si>
    <t>Gma.7026.1.S1_at</t>
  </si>
  <si>
    <t>Peptidase, trypsin-like serine and cysteine proteases [Medicago truncatula (Barrel medic)]</t>
  </si>
  <si>
    <t>AT1G28320</t>
  </si>
  <si>
    <t>protease-related</t>
  </si>
  <si>
    <t>Glyma15g08280;</t>
  </si>
  <si>
    <t>Gma.7027.1.S1_at</t>
  </si>
  <si>
    <t>Putative beta-galactosidase [Glycine max (Soybean)]</t>
  </si>
  <si>
    <t>AT2G32810</t>
  </si>
  <si>
    <t>BGAL9 (BETA GALACTOSIDASE 9); beta-galactosidase</t>
  </si>
  <si>
    <t>Gma.7029.1.S1_at</t>
  </si>
  <si>
    <t>Hypothetical protein F13M23.170 [Arabidopsis thaliana (Mouse-ear cress)]</t>
  </si>
  <si>
    <t>AT4G25030</t>
  </si>
  <si>
    <t>similar to unknown protein [Arabidopsis thaliana] (TAIR:AT5G45410.3); similar to Os07g0159500 [Oryza sativa (japonica cultivar-group)] (GB:NP 001058932.1); similar to Os10g0580900 [Oryza sativa (japonica cultivar-group)] (GB:NP 001065517.1); similar to un</t>
  </si>
  <si>
    <t>Glyma10g35680;</t>
  </si>
  <si>
    <t>Gma.7037.1.S1_at</t>
  </si>
  <si>
    <t>FPh1 [Gossypium hirsutum (Upland cotton)]</t>
  </si>
  <si>
    <t>AT5G20060</t>
  </si>
  <si>
    <t>phospholipase/carboxylesterase family protein</t>
  </si>
  <si>
    <t>Gma.7038.1.S1_at</t>
  </si>
  <si>
    <t>Hypothetical protein At2g44730 [Arabidopsis thaliana (Mouse-ear cress)]</t>
  </si>
  <si>
    <t>Glyma09g38050;</t>
  </si>
  <si>
    <t>Gma.7039.1.S1_at</t>
  </si>
  <si>
    <t>AT1G53530</t>
  </si>
  <si>
    <t>Glyma13g25940;Glyma13g26540;Glyma13g26010;</t>
  </si>
  <si>
    <t>Gma.704.2.S1_a_at</t>
  </si>
  <si>
    <t>Malonyltransferase [Glycine max (Soybean)]</t>
  </si>
  <si>
    <t>AT2G30200</t>
  </si>
  <si>
    <t>[acyl-carrier-protein] S-malonyltransferase/ transferase</t>
  </si>
  <si>
    <t>Glyma08g24020;</t>
  </si>
  <si>
    <t>Gma.7042.1.S1_at</t>
  </si>
  <si>
    <t>Similarity to RNA binding protein [Arabidopsis thaliana (Mouse-ear  cress)]</t>
  </si>
  <si>
    <t>Glyma19g00530;</t>
  </si>
  <si>
    <t>Gma.7043.1.S1_at</t>
  </si>
  <si>
    <t>Abscisic acid insensitive 5 [Arabidopsis thaliana (Mouse-ear cress)]</t>
  </si>
  <si>
    <t>AT5G44080</t>
  </si>
  <si>
    <t>Glyma08g08220;</t>
  </si>
  <si>
    <t>Gma.7046.1.S1_at</t>
  </si>
  <si>
    <t>RAB11J [Lotus japonicus]</t>
  </si>
  <si>
    <t>AT5G47520</t>
  </si>
  <si>
    <t>AtRABA5a (Arabidopsis Rab GTPase homolog A5a); GTP binding</t>
  </si>
  <si>
    <t>Glyma10g31470;</t>
  </si>
  <si>
    <t>Gma.7047.1.S1_at</t>
  </si>
  <si>
    <t>Gma.705.1.S1_a_at</t>
  </si>
  <si>
    <t>AT2G14880</t>
  </si>
  <si>
    <t>Glyma11g00300;Glyma01g45430;</t>
  </si>
  <si>
    <t>Gma.7059.1.S1_at</t>
  </si>
  <si>
    <t>Cell division control protein 48 homolog C [Arabidopsis thaliana  (Mouse-ear cress)]</t>
  </si>
  <si>
    <t>Glyma08g19920;</t>
  </si>
  <si>
    <t>Gma.706.1.A1_at</t>
  </si>
  <si>
    <t>AT4G10360</t>
  </si>
  <si>
    <t>similar to unknown protein [Arabidopsis thaliana] (TAIR:AT1G31300.2); similar to unknown protein [Oryza sativa (japonica cultivar-group)] (GB:BAD53332.1); similar to Os05g0485300 [Oryza sativa (japonica cultivar-group)] (GB:NP 001055873.1); similar to Os0</t>
  </si>
  <si>
    <t>Glyma11g31750;</t>
  </si>
  <si>
    <t>Gma.7062.1.S1_at</t>
  </si>
  <si>
    <t>Adaptin N terminal region, putative [Medicago truncatula (Barrel  medic)]</t>
  </si>
  <si>
    <t>AT4G34450</t>
  </si>
  <si>
    <t>coatomer gamma-2 subunit, putative / gamma-2 coat protein, putative / gamma-2 COP, putative</t>
  </si>
  <si>
    <t>Glyma11g12610;</t>
  </si>
  <si>
    <t>Gma.7064.1.S1_a_at</t>
  </si>
  <si>
    <t>AT3G62560</t>
  </si>
  <si>
    <t>Glyma07g37080;</t>
  </si>
  <si>
    <t>Gma.7064.1.S1_at</t>
  </si>
  <si>
    <t>Glyma17g03520;Glyma07g37080;</t>
  </si>
  <si>
    <t>Gma.7064.2.S1_at</t>
  </si>
  <si>
    <t>Gma.7065.1.S1_at</t>
  </si>
  <si>
    <t>Putative oligouridylate binding protein [Oryza sativa (japonica cultivar-group)]</t>
  </si>
  <si>
    <t>Glyma04g08130;</t>
  </si>
  <si>
    <t>Gma.7066.1.S1_at</t>
  </si>
  <si>
    <t>Glyma08g10680;</t>
  </si>
  <si>
    <t>Gma.7067.1.S1_at</t>
  </si>
  <si>
    <t>Gma.7085.1.S1_at</t>
  </si>
  <si>
    <t>AT1G73600</t>
  </si>
  <si>
    <t>phosphoethanolamine N-methyltransferase 3, putative (NMT3)</t>
  </si>
  <si>
    <t>Glyma05g33790;</t>
  </si>
  <si>
    <t>Gma.709.1.A1_at</t>
  </si>
  <si>
    <t>Gma.7096.1.S1_at</t>
  </si>
  <si>
    <t>NAD+ dependent isocitrate dehydrogenase subunit 2 [Arabidopsis thaliana (Mouse-ear cress)]</t>
  </si>
  <si>
    <t>Glyma14g00500;</t>
  </si>
  <si>
    <t>Gma.7097.1.S1_at</t>
  </si>
  <si>
    <t>Putative Vacuolar ATP synthase subunit F [Oryza sativa (japonica cultivar-group)]</t>
  </si>
  <si>
    <t>AT4G02620</t>
  </si>
  <si>
    <t>(VACUOLAR ATPASE SUBUNIT F); hydrogen ion transporting ATP synthase, rotational mechanism / hydrogen ion transporting ATPase, rotational mechanism</t>
  </si>
  <si>
    <t>Glyma08g09570;</t>
  </si>
  <si>
    <t>Gma.7098.1.S1_a_at</t>
  </si>
  <si>
    <t>Glyma13g37960;</t>
  </si>
  <si>
    <t>Gma.7101.1.S1_at</t>
  </si>
  <si>
    <t>Protein At2g27350 [Arabidopsis thaliana (Mouse-ear cress)]</t>
  </si>
  <si>
    <t>AT2G27350</t>
  </si>
  <si>
    <t>Glyma12g09700;Glyma11g18720;</t>
  </si>
  <si>
    <t>Gma.7102.1.S1_a_at</t>
  </si>
  <si>
    <t>Leucine-rich repeat; Leucine-rich repeat, ribonuclease inhibitor subtype; Leucine-rich repeat, cysteine-containing subtype [Medicago truncatula (Barrel medic)]</t>
  </si>
  <si>
    <t>Glyma07g03200;Glyma08g22900;</t>
  </si>
  <si>
    <t>Gma.7104.1.S1_at</t>
  </si>
  <si>
    <t>AT3G52660;AT5G28390</t>
  </si>
  <si>
    <t>[AT3G52660, RNA recognition motif (RRM)-containing protein];[AT5G28390, RNA recognition motif (RRM)-containing protein]</t>
  </si>
  <si>
    <t>Glyma11g18940;</t>
  </si>
  <si>
    <t>Gma.7108.1.A1_at</t>
  </si>
  <si>
    <t>Glyma13g18440;</t>
  </si>
  <si>
    <t>Gma.7115.1.S1_at</t>
  </si>
  <si>
    <t>Glyma09g03380;</t>
  </si>
  <si>
    <t>Gma.7118.1.S1_at</t>
  </si>
  <si>
    <t>Glyma20g10260;</t>
  </si>
  <si>
    <t>Gma.7119.1.S1_at</t>
  </si>
  <si>
    <t>Gma.7127.1.S1_at</t>
  </si>
  <si>
    <t>Glyma01g35380;Glyma09g34890;</t>
  </si>
  <si>
    <t>Gma.7134.1.S1_at</t>
  </si>
  <si>
    <t>Tudor; Staphylococcus nuclease subtype [Medicago truncatula (Barrel medic)]</t>
  </si>
  <si>
    <t>Glyma06g17050;</t>
  </si>
  <si>
    <t>Gma.7138.2.S1_a_at</t>
  </si>
  <si>
    <t>Malate dehydrogenase [NADP], chloroplast precursor [Medicago sativa (Alfalfa)]</t>
  </si>
  <si>
    <t>AT5G58330</t>
  </si>
  <si>
    <t>malate dehydrogenase (NADP), chloroplast, putative</t>
  </si>
  <si>
    <t>Glyma20g33380;Glyma10g34150;</t>
  </si>
  <si>
    <t>Gma.7139.1.S1_at</t>
  </si>
  <si>
    <t>SelT/selW/selH selenoprotein [Medicago truncatula (Barrel medic)]</t>
  </si>
  <si>
    <t>AT5G58640</t>
  </si>
  <si>
    <t>selenoprotein-related</t>
  </si>
  <si>
    <t>Glyma03g07550;</t>
  </si>
  <si>
    <t>Gma.7140.1.S1_at</t>
  </si>
  <si>
    <t>AT5G04430</t>
  </si>
  <si>
    <t>KH domain-containing protein NOVA, putative</t>
  </si>
  <si>
    <t>Gma.7142.1.S1_at</t>
  </si>
  <si>
    <t>AT3G51010</t>
  </si>
  <si>
    <t>similar to Os05g0126200 [Oryza sativa (japonica cultivar-group)] (GB:NP 001054525.1)</t>
  </si>
  <si>
    <t>Glyma13g10520;</t>
  </si>
  <si>
    <t>Gma.7145.1.S1_at</t>
  </si>
  <si>
    <t>AT2G48160</t>
  </si>
  <si>
    <t>Gma.7149.1.A1_at</t>
  </si>
  <si>
    <t>At1g11900 [Arabidopsis thaliana (Mouse-ear cress)]</t>
  </si>
  <si>
    <t>AT1G11900</t>
  </si>
  <si>
    <t>Glyma13g37680;</t>
  </si>
  <si>
    <t>Gma.7151.1.S1_s_at</t>
  </si>
  <si>
    <t>Glyma19g35450;</t>
  </si>
  <si>
    <t>Gma.7152.1.S1_at</t>
  </si>
  <si>
    <t>Glyma07g08320;</t>
  </si>
  <si>
    <t>Gma.7153.1.S1_at</t>
  </si>
  <si>
    <t>S-formylglutathione hydrolase [Arabidopsis thaliana (Mouse-ear  cress)]</t>
  </si>
  <si>
    <t>AT2G41530</t>
  </si>
  <si>
    <t>Glyma10g15910;Glyma02g33350;</t>
  </si>
  <si>
    <t>Gma.7156.1.S1_at</t>
  </si>
  <si>
    <t>Glyma20g28260;</t>
  </si>
  <si>
    <t>Gma.7162.1.S1_at</t>
  </si>
  <si>
    <t>Hypothetical protein F3C3.2 [Arabidopsis thaliana (Mouse-ear cress)]</t>
  </si>
  <si>
    <t>AT1G32220</t>
  </si>
  <si>
    <t>Glyma09g34090;</t>
  </si>
  <si>
    <t>Gma.7166.1.S1_at</t>
  </si>
  <si>
    <t>CARAB-AK-LYS (Lysine-sensitive aspartate kinase); amino acid binding / aspartate kinase</t>
  </si>
  <si>
    <t>Glyma16g05380;</t>
  </si>
  <si>
    <t>Gma.7167.1.S1_at</t>
  </si>
  <si>
    <t>Putative chloroplast outer membrane protein [Arabidopsis thaliana (Mouse-ear cress)]</t>
  </si>
  <si>
    <t>AT3G16620</t>
  </si>
  <si>
    <t>ATTOC120 (Arabidopsis thaliana translocon outer complex protein 120); GTP binding / protein translocase</t>
  </si>
  <si>
    <t>Glyma12g03430;</t>
  </si>
  <si>
    <t>Gma.7168.1.A1_at</t>
  </si>
  <si>
    <t>Glyma18g13750;</t>
  </si>
  <si>
    <t>Gma.7169.1.A1_at</t>
  </si>
  <si>
    <t>OSJNBa0067K08.9 protein [Oryza sativa (japonica cultivar-group)]</t>
  </si>
  <si>
    <t>AT5G16260</t>
  </si>
  <si>
    <t>Glyma20g36110;</t>
  </si>
  <si>
    <t>Gma.7171.1.A1_at</t>
  </si>
  <si>
    <t>Gma.7173.1.A1_at</t>
  </si>
  <si>
    <t>Putative actin related protein 2 [Oryza sativa (japonica cultivar-group)]</t>
  </si>
  <si>
    <t>AT3G27000</t>
  </si>
  <si>
    <t>ARP2 (WURM); structural constituent of cytoskeleton</t>
  </si>
  <si>
    <t>Glyma19g26640;</t>
  </si>
  <si>
    <t>Gma.7175.1.S1_at</t>
  </si>
  <si>
    <t>Hypothetical protein At2g43170 [Arabidopsis thaliana (Mouse-ear  cress)]</t>
  </si>
  <si>
    <t>Glyma08g47740;</t>
  </si>
  <si>
    <t>Gma.7176.1.A1_at</t>
  </si>
  <si>
    <t>Presequence protease 2, chloroplast/mitochondrial precursor [Arabidopsis thaliana (Mouse-ear cress)]</t>
  </si>
  <si>
    <t>AT3G19170</t>
  </si>
  <si>
    <t>ATPREP1/ATZNMP (PRESEQUENCE PROTEASE 1); metalloendopeptidase</t>
  </si>
  <si>
    <t>Glyma01g45650;</t>
  </si>
  <si>
    <t>Gma.7177.2.A1_a_at</t>
  </si>
  <si>
    <t>AT4G13020</t>
  </si>
  <si>
    <t>MHK; kinase</t>
  </si>
  <si>
    <t>Glyma16g10820;Glyma03g21610;</t>
  </si>
  <si>
    <t>Gma.7179.1.S1_at</t>
  </si>
  <si>
    <t>Hypothetical protein F24B22.190 [Arabidopsis thaliana (Mouse-ear cress)]</t>
  </si>
  <si>
    <t>AT3G54230</t>
  </si>
  <si>
    <t>Glyma08g35510;Glyma16g18030;</t>
  </si>
  <si>
    <t>Gma.7179.2.S1_at</t>
  </si>
  <si>
    <t>Glyma16g18030;</t>
  </si>
  <si>
    <t>Gma.718.1.A1_at</t>
  </si>
  <si>
    <t>Low affinity calcium transporter CAX2 [Arabidopsis halleri subsp. halleri]</t>
  </si>
  <si>
    <t>Glyma07g02760;</t>
  </si>
  <si>
    <t>Gma.7182.1.S1_at</t>
  </si>
  <si>
    <t>AT1G14830</t>
  </si>
  <si>
    <t>ADL1C (DYNAMIN-LIKE PROTEIN 5); GTP binding / GTPase</t>
  </si>
  <si>
    <t>Glyma05g34540;</t>
  </si>
  <si>
    <t>Gma.7184.1.S1_at</t>
  </si>
  <si>
    <t>DREB [Glycine max (Soybean)]</t>
  </si>
  <si>
    <t>Glyma13g38030;Glyma12g32400;</t>
  </si>
  <si>
    <t>Gma.7185.1.S1_s_at</t>
  </si>
  <si>
    <t>Glyma09g02290;</t>
  </si>
  <si>
    <t>Gma.7188.1.S1_at</t>
  </si>
  <si>
    <t>AT5G53340</t>
  </si>
  <si>
    <t>Glyma11g02170;</t>
  </si>
  <si>
    <t>Gma.7189.1.S1_at</t>
  </si>
  <si>
    <t>Emb|CAB87778.1 [Arabidopsis thaliana (Mouse-ear cress)]</t>
  </si>
  <si>
    <t>AT5G38220</t>
  </si>
  <si>
    <t>similar to unknown protein [Arabidopsis thaliana] (TAIR:AT1G66900.1); similar to Os01g0689800 [Oryza sativa (japonica cultivar-group)] (GB:NP 001043924.1); similar to C (GB:BAD82560.1); contains InterPro domain Esterase/lipase/thioesterase; (InterPro:IPR0</t>
  </si>
  <si>
    <t>Glyma13g07810;</t>
  </si>
  <si>
    <t>Gma.719.1.A1_at</t>
  </si>
  <si>
    <t>Glyma17g01230;</t>
  </si>
  <si>
    <t>Gma.7190.2.S1_a_at</t>
  </si>
  <si>
    <t>Phytochrome B [Glycine max (Soybean)]</t>
  </si>
  <si>
    <t>AT2G18790</t>
  </si>
  <si>
    <t>PHYB (PHYTOCHROME B); G-protein coupled photoreceptor/ signal transducer</t>
  </si>
  <si>
    <t>Glyma09g03990;</t>
  </si>
  <si>
    <t>Gma.7191.1.A1_at</t>
  </si>
  <si>
    <t>T-snare [Medicago truncatula (Barrel medic)]</t>
  </si>
  <si>
    <t>AT5G59210</t>
  </si>
  <si>
    <t>Glyma15g04000;</t>
  </si>
  <si>
    <t>Gma.7192.1.S1_at</t>
  </si>
  <si>
    <t>Enoyl-CoA-hydratase [Avicennia marina (Grey mangrove)]</t>
  </si>
  <si>
    <t>AT5G65940</t>
  </si>
  <si>
    <t>CHY1 (BETA-HYDROXYISOBUTYRYL-COA HYDROLASE 1); 3-hydroxyisobutyryl-CoA hydrolase</t>
  </si>
  <si>
    <t>Glyma16g08960;</t>
  </si>
  <si>
    <t>Gma.7193.1.A1_at</t>
  </si>
  <si>
    <t>Glyma08g22150;</t>
  </si>
  <si>
    <t>Gma.720.1.S1_at</t>
  </si>
  <si>
    <t>Mitochondrial import inner membrane translocase subunit Tim17/Tim22/Tim23 family protein, putative, expressed [Oryza sativa (japonica cultivar-group)]</t>
  </si>
  <si>
    <t>AT4G26670</t>
  </si>
  <si>
    <t>mitochondrial import inner membrane translocase subunit Tim17/Tim22/Tim23 family protein</t>
  </si>
  <si>
    <t>Glyma02g46620;</t>
  </si>
  <si>
    <t>Gma.720.2.S1_at</t>
  </si>
  <si>
    <t>Glyma14g02050;</t>
  </si>
  <si>
    <t>Gma.7204.1.S1_at</t>
  </si>
  <si>
    <t>F14M2.10 protein [Arabidopsis thaliana (Mouse-ear cress)]</t>
  </si>
  <si>
    <t>AT1G33780</t>
  </si>
  <si>
    <t>similar to unknown protein [Arabidopsis thaliana] (TAIR:AT3G29240.2); similar to Protein of unknown function DUF179 [Medicago truncatula] (GB:ABE94310.1); contains InterPro domain Protein of unknown function DUF179; (InterPro:IPR003774)</t>
  </si>
  <si>
    <t>Glyma06g48330;</t>
  </si>
  <si>
    <t>Gma.7208.1.S1_at</t>
  </si>
  <si>
    <t>Glyma18g08770;Glyma08g34520;</t>
  </si>
  <si>
    <t>Gma.7209.1.A1_at</t>
  </si>
  <si>
    <t>Citron-like; WD40-like [Medicago truncatula (Barrel medic)]</t>
  </si>
  <si>
    <t>AT4G36630</t>
  </si>
  <si>
    <t>EMB2754 (EMBRYO DEFECTIVE 2754); small GTPase regulator</t>
  </si>
  <si>
    <t>Glyma11g07300;</t>
  </si>
  <si>
    <t>Gma.721.1.A1_at</t>
  </si>
  <si>
    <t>Hypothetical protein AT4g34040 [Arabidopsis thaliana (Mouse-ear cress)]</t>
  </si>
  <si>
    <t>AT5G42940</t>
  </si>
  <si>
    <t>Glyma04g04220;</t>
  </si>
  <si>
    <t>Gma.7211.1.S1_at</t>
  </si>
  <si>
    <t>Hypothetical protein F1P2.140 [Arabidopsis thaliana (Mouse-ear  cress)]</t>
  </si>
  <si>
    <t>AT3G47590</t>
  </si>
  <si>
    <t>Glyma13g16470;</t>
  </si>
  <si>
    <t>Gma.7212.1.S1_at</t>
  </si>
  <si>
    <t>AT1G30970</t>
  </si>
  <si>
    <t>SUF4 (SUPPRESSOR OF FRIGIDA4); transcription factor</t>
  </si>
  <si>
    <t>Glyma08g05390;</t>
  </si>
  <si>
    <t>Gma.7215.1.S1_at</t>
  </si>
  <si>
    <t>Peptidase M41; Ribosomal protein S19/S15; DNA repair protein RadA; L- Aspartase-like [Medicago truncatula (Barrel medic)]</t>
  </si>
  <si>
    <t>AT3G16290</t>
  </si>
  <si>
    <t>EMB2083 (EMBRYO DEFECTIVE 2083); ATPase/ metallopeptidase</t>
  </si>
  <si>
    <t>Glyma13g43180;</t>
  </si>
  <si>
    <t>Gma.7218.1.S1_at</t>
  </si>
  <si>
    <t>RanBP2-type zinc-finger protein At1g67325 [Arabidopsis thaliana (Mouse-ear cress)]</t>
  </si>
  <si>
    <t>Glyma18g00920;Glyma11g36990;</t>
  </si>
  <si>
    <t>Gma.7218.2.S1_a_at</t>
  </si>
  <si>
    <t>Gma.7221.1.S1_at</t>
  </si>
  <si>
    <t>Gma.7222.1.S1_at</t>
  </si>
  <si>
    <t>AT4G30020</t>
  </si>
  <si>
    <t>Gma.7223.2.S1_at</t>
  </si>
  <si>
    <t>Glyma13g09970;</t>
  </si>
  <si>
    <t>Gma.7226.3.S1_at</t>
  </si>
  <si>
    <t>Cytidylyltransferase [Medicago truncatula (Barrel medic)]</t>
  </si>
  <si>
    <t>AT2G18250</t>
  </si>
  <si>
    <t>ATCOAD (4-PHOSPHOPANTETHEINE ADENYLYLTRANSFERASE); nucleotidyltransferase/ pantetheine-phosphate adenylyltransferase</t>
  </si>
  <si>
    <t>Glyma01g37870;Glyma02g44490;</t>
  </si>
  <si>
    <t>Gma.7230.1.S1_at</t>
  </si>
  <si>
    <t>Beta-lactamase-like; RNA-metabolising metallo-beta-lactamase  [Medicago truncatula (Barrel medic)]</t>
  </si>
  <si>
    <t>AT1G61010</t>
  </si>
  <si>
    <t>cleavage and polyadenylation specificity factor, putative</t>
  </si>
  <si>
    <t>Glyma12g29040;</t>
  </si>
  <si>
    <t>Gma.7236.1.S1_at</t>
  </si>
  <si>
    <t>Putative GDP-L-fucose synthase 2 [Arabidopsis thaliana (Mouse-ear  cress)]</t>
  </si>
  <si>
    <t>AT1G17890</t>
  </si>
  <si>
    <t>GER2; catalytic</t>
  </si>
  <si>
    <t>Glyma09g41650;</t>
  </si>
  <si>
    <t>Gma.7237.2.A1_at</t>
  </si>
  <si>
    <t>Hypothetical protein F5D21.23 [Arabidopsis thaliana (Mouse-ear cress)]</t>
  </si>
  <si>
    <t>AT1G51580</t>
  </si>
  <si>
    <t>Glyma07g02310;</t>
  </si>
  <si>
    <t>Gma.7240.1.A1_at</t>
  </si>
  <si>
    <t>Hypothetical protein T1G12.10 [Arabidopsis thaliana (Mouse-ear cress)]</t>
  </si>
  <si>
    <t>AT3G49400</t>
  </si>
  <si>
    <t>Glyma14g24770;</t>
  </si>
  <si>
    <t>Gma.7251.1.S1_a_at</t>
  </si>
  <si>
    <t>Isocitrate dehydrogenase NAD-dependent, mitochondrial [Medicago truncatula (Barrel medic)]</t>
  </si>
  <si>
    <t>AT5G03290</t>
  </si>
  <si>
    <t>isocitrate dehydrogenase, putative / NAD+ isocitrate dehydrogenase, putative</t>
  </si>
  <si>
    <t>Glyma13g20790;Glyma10g06590;</t>
  </si>
  <si>
    <t>Gma.7251.2.S1_a_at</t>
  </si>
  <si>
    <t>Gma.7255.1.S1_at</t>
  </si>
  <si>
    <t>DREBa transcription factor [Glycine max (Soybean)]</t>
  </si>
  <si>
    <t>Gma.7259.1.S1_at</t>
  </si>
  <si>
    <t>AT3G24160</t>
  </si>
  <si>
    <t>PMP (PUTATIVE TYPE 1 MEMBRANE PROTEIN)</t>
  </si>
  <si>
    <t>Glyma09g02980;</t>
  </si>
  <si>
    <t>Gma.7259.2.S1_at</t>
  </si>
  <si>
    <t>Glyma15g13940;</t>
  </si>
  <si>
    <t>Gma.726.1.S1_s_at</t>
  </si>
  <si>
    <t>Stress-related protein [Phaseolus vulgaris (Kidney bean) (French bean)]</t>
  </si>
  <si>
    <t>Glyma13g31390;</t>
  </si>
  <si>
    <t>Gma.7261.1.A1_at</t>
  </si>
  <si>
    <t>50S ribosomal protein L21, mitochondrial precursor [Arabidopsis  thaliana (Mouse-ear cress)]</t>
  </si>
  <si>
    <t>AT4G30930</t>
  </si>
  <si>
    <t>NFD1 (NUCLEAR FUSION DEFECTIVE 1); structural constituent of ribosome</t>
  </si>
  <si>
    <t>Glyma07g31650;</t>
  </si>
  <si>
    <t>Gma.7261.2.S1_at</t>
  </si>
  <si>
    <t>50S ribosomal protein L21, mitochondrial precursor [Arabidopsis thaliana (Mouse-ear cress)]</t>
  </si>
  <si>
    <t>Gma.7262.1.A1_at</t>
  </si>
  <si>
    <t>Glyma11g08780;</t>
  </si>
  <si>
    <t>Gma.7264.1.A1_at</t>
  </si>
  <si>
    <t>BZIP transcription factor 2 [Phaseolus vulgaris (Kidney bean) (French  bean)]</t>
  </si>
  <si>
    <t>AT2G35530</t>
  </si>
  <si>
    <t>Glyma08g34280;Glyma16g15810;</t>
  </si>
  <si>
    <t>Gma.7266.1.S1_at</t>
  </si>
  <si>
    <t>Glyma06g19750;</t>
  </si>
  <si>
    <t>Gma.7270.1.S1_at</t>
  </si>
  <si>
    <t>Glyma13g06040;</t>
  </si>
  <si>
    <t>Gma.7271.1.S1_at</t>
  </si>
  <si>
    <t>Similarity to sorting nexin [Arabidopsis thaliana (Mouse-ear cress)]</t>
  </si>
  <si>
    <t>Glyma02g39760;</t>
  </si>
  <si>
    <t>Gma.7272.1.A1_at</t>
  </si>
  <si>
    <t>Glyma20g37240;</t>
  </si>
  <si>
    <t>Gma.7275.1.A1_at</t>
  </si>
  <si>
    <t>Gma.7276.1.S1_at</t>
  </si>
  <si>
    <t>DCL protein, chloroplast precursor [Lycopersicon esculentum (Tomato)]</t>
  </si>
  <si>
    <t>defective chloroplasts and leaves protein-related / DCL protein-related</t>
  </si>
  <si>
    <t>Glyma06g04340;Glyma04g04160;</t>
  </si>
  <si>
    <t>Gma.7277.1.S1_at</t>
  </si>
  <si>
    <t>Glyma06g01530;Glyma06g01520;</t>
  </si>
  <si>
    <t>Gma.7280.1.S1_a_at</t>
  </si>
  <si>
    <t>Bet1-like SNARE 1-1 [Arabidopsis thaliana (Mouse-ear cress)]</t>
  </si>
  <si>
    <t>AT3G58170</t>
  </si>
  <si>
    <t>ATBS14A; protein transporter</t>
  </si>
  <si>
    <t>Glyma03g31790;</t>
  </si>
  <si>
    <t>Gma.7284.2.A1_a_at</t>
  </si>
  <si>
    <t>Glyma13g40320;</t>
  </si>
  <si>
    <t>Gma.7287.1.S1_at</t>
  </si>
  <si>
    <t>Putative 6-phosphogluconolactonase [Elaeis guineensis var. tenera  (Oil palm)]</t>
  </si>
  <si>
    <t>AT5G24400</t>
  </si>
  <si>
    <t>EMB2024 (EMBRYO DEFECTIVE 2024); catalytic</t>
  </si>
  <si>
    <t>Glyma04g40990;</t>
  </si>
  <si>
    <t>Gma.7288.1.A1_at</t>
  </si>
  <si>
    <t>Clavaminate synthase-like protein At3g21360 [Arabidopsis thaliana (Mouse-ear cress)]</t>
  </si>
  <si>
    <t>AT3G21360</t>
  </si>
  <si>
    <t>Glyma15g02280;</t>
  </si>
  <si>
    <t>Gma.7293.1.A1_at</t>
  </si>
  <si>
    <t>Glyma01g33610;</t>
  </si>
  <si>
    <t>Gma.7297.1.A1_at</t>
  </si>
  <si>
    <t>Hypothetical protein At4g03200; F4C21.12 [Arabidopsis thaliana (Mouse-ear cress)]</t>
  </si>
  <si>
    <t>AT4G03200</t>
  </si>
  <si>
    <t>similar to PREDICTED: similar to sperm protein SSP411 [Tribolium castaneum] (GB:XP 973977.1); similar to cold-induced thioredoxin domain-containing protein [Ammopiptanthus mongolicus] (GB:ABI97349.1); contains InterPro domain Six-hairpin glycosidase; (Int</t>
  </si>
  <si>
    <t>Glyma03g36910;</t>
  </si>
  <si>
    <t>Gma.7301.1.S1_at</t>
  </si>
  <si>
    <t>Gamma-glutamyl transferase [Raphanus sativus (Radish)]</t>
  </si>
  <si>
    <t>AT4G29210</t>
  </si>
  <si>
    <t>GGT3 (GAMMA-GLUTAMYL TRANSPEPTIDASE 3); gamma-glutamyltransferase/ glutathione gamma-glutamylcysteinyltransferase</t>
  </si>
  <si>
    <t>Glyma07g15150;</t>
  </si>
  <si>
    <t>Gma.7304.2.A1_at</t>
  </si>
  <si>
    <t>Glyma13g44090;</t>
  </si>
  <si>
    <t>Gma.7305.1.S1_at</t>
  </si>
  <si>
    <t>Hypothetical protein T22K7 10 [Arabidopsis thaliana (Mouse-ear  cress)]</t>
  </si>
  <si>
    <t>AT3G44330</t>
  </si>
  <si>
    <t>similar to PREDICTED: similar to nicalin [Tribolium castaneum] (GB:XP 971811.1); similar to Os08g0102100 [Oryza sativa (japonica cultivar-group)] (GB:NP 001060766.1); contains InterPro domain Nicastrin; (InterPro:IPR008710)</t>
  </si>
  <si>
    <t>Glyma11g18710;</t>
  </si>
  <si>
    <t>Gma.7310.1.S1_at</t>
  </si>
  <si>
    <t>Pyruvate decarboxylase isozyme 1 [Pisum sativum (Garden pea)]</t>
  </si>
  <si>
    <t>Glyma13g30490;</t>
  </si>
  <si>
    <t>Gma.7311.1.A1_at</t>
  </si>
  <si>
    <t>Chaperonin clpA/B; Checkpoint protein Rad24; DEAD/DEAH box helicase, N-terminal [Medicago truncatula (Barrel medic)]</t>
  </si>
  <si>
    <t>AT1G21690</t>
  </si>
  <si>
    <t>EMB1968 (EMBRYO DEFECTIVE 1968); ATPase</t>
  </si>
  <si>
    <t>Glyma06g12210;</t>
  </si>
  <si>
    <t>Gma.7311.2.A1_at</t>
  </si>
  <si>
    <t>Glyma04g42550;</t>
  </si>
  <si>
    <t>Gma.7316.1.S1_at</t>
  </si>
  <si>
    <t>Protein At5g19485 [Arabidopsis thaliana (Mouse-ear cress)]</t>
  </si>
  <si>
    <t>Glyma05g28840;</t>
  </si>
  <si>
    <t>Gma.7317.1.A1_at</t>
  </si>
  <si>
    <t>OSJNBa0018M05.18 protein [Oryza sativa (japonica cultivar-group)]</t>
  </si>
  <si>
    <t>AT5G23110</t>
  </si>
  <si>
    <t>Glyma09g41880;</t>
  </si>
  <si>
    <t>Gma.7318.1.A1_at</t>
  </si>
  <si>
    <t>Glyma13g05440;</t>
  </si>
  <si>
    <t>Gma.732.1.A1_at</t>
  </si>
  <si>
    <t>Hypothetical protein At4g07390 [Arabidopsis thaliana (Mouse-ear cress)]</t>
  </si>
  <si>
    <t>AT4G07390</t>
  </si>
  <si>
    <t>Gma.7326.1.A1_at</t>
  </si>
  <si>
    <t>Glyma02g08350;</t>
  </si>
  <si>
    <t>Gma.7329.1.S1_at</t>
  </si>
  <si>
    <t>AT5G11700</t>
  </si>
  <si>
    <t>Gma.733.1.S1_at</t>
  </si>
  <si>
    <t>Glyma17g15010;Glyma05g04580;</t>
  </si>
  <si>
    <t>Gma.7330.1.S1_at</t>
  </si>
  <si>
    <t>At2g36580/F1O11.21 [Arabidopsis thaliana (Mouse-ear cress)]</t>
  </si>
  <si>
    <t>Glyma19g37420;</t>
  </si>
  <si>
    <t>Gma.7331.1.S1_at</t>
  </si>
  <si>
    <t>Glyma06g30000;</t>
  </si>
  <si>
    <t>Gma.7333.1.S1_at</t>
  </si>
  <si>
    <t>At4g35930 [Arabidopsis thaliana (Mouse-ear cress)]</t>
  </si>
  <si>
    <t>Glyma16g23250;</t>
  </si>
  <si>
    <t>Gma.734.1.A1_at</t>
  </si>
  <si>
    <t>Protein At5g26600 [Arabidopsis thaliana (Mouse-ear cress)]</t>
  </si>
  <si>
    <t>transaminase</t>
  </si>
  <si>
    <t>Glyma20g22430;</t>
  </si>
  <si>
    <t>Gma.7343.1.S1_a_at</t>
  </si>
  <si>
    <t>Adrenodoxin [Medicago truncatula (Barrel medic)]</t>
  </si>
  <si>
    <t>Glyma08g07780;Glyma13g17370;Glyma17g05130;</t>
  </si>
  <si>
    <t>Gma.7345.1.S1_a_at</t>
  </si>
  <si>
    <t>AT3G19910</t>
  </si>
  <si>
    <t>Glyma10g43120;</t>
  </si>
  <si>
    <t>Gma.7346.1.S1_at</t>
  </si>
  <si>
    <t>AvrPto-dependent Pto-interacting protein 3 [Lycopersicon esculentum  (Tomato)]</t>
  </si>
  <si>
    <t>AT2G44830</t>
  </si>
  <si>
    <t>Glyma03g26200;</t>
  </si>
  <si>
    <t>Gma.735.3.A1_at</t>
  </si>
  <si>
    <t>Genomic DNA, chromosome 3, P1 clone: MEB5 [Arabidopsis thaliana (Mouse-ear cress)]</t>
  </si>
  <si>
    <t>Gma.7351.1.S1_at</t>
  </si>
  <si>
    <t>AT4G31340</t>
  </si>
  <si>
    <t>Glyma06g08430;</t>
  </si>
  <si>
    <t>Gma.7354.1.A1_at</t>
  </si>
  <si>
    <t>AT3G26935</t>
  </si>
  <si>
    <t>Glyma17g13050;</t>
  </si>
  <si>
    <t>Gma.7355.1.A1_at</t>
  </si>
  <si>
    <t>AT3G15355</t>
  </si>
  <si>
    <t>UBC25 (ubiquitin-conjugating enzyme 23); small conjugating protein ligase</t>
  </si>
  <si>
    <t>Glyma12g35270;</t>
  </si>
  <si>
    <t>Gma.7357.1.S1_at</t>
  </si>
  <si>
    <t>Metal tolerance protein C4 [Arabidopsis thaliana (Mouse-ear cress)]</t>
  </si>
  <si>
    <t>AT1G51610</t>
  </si>
  <si>
    <t>cation efflux family protein / metal tolerance protein, putative (MTPc4)</t>
  </si>
  <si>
    <t>Glyma08g23740;</t>
  </si>
  <si>
    <t>Gma.7365.1.S1_at</t>
  </si>
  <si>
    <t>Probable cyclic nucleotide-gated ion channel 17 [Arabidopsis thaliana (Mouse-ear cress)]</t>
  </si>
  <si>
    <t>AT4G30360</t>
  </si>
  <si>
    <t>ATCNGC17 (cyclic nucleotide gated channel 17); calmodulin binding / cyclic nucleotide binding / ion channel</t>
  </si>
  <si>
    <t>Glyma04g24950;</t>
  </si>
  <si>
    <t>Gma.7365.2.A1_a_at</t>
  </si>
  <si>
    <t>Glyma04g24950;Glyma06g30030;</t>
  </si>
  <si>
    <t>Gma.7369.1.S1_s_at</t>
  </si>
  <si>
    <t>Glyma13g19470;</t>
  </si>
  <si>
    <t>Gma.7376.1.S1_at</t>
  </si>
  <si>
    <t>Mitochondrial carrier protein, putative [Medicago truncatula (Barrel  medic)]</t>
  </si>
  <si>
    <t>AT2G35800</t>
  </si>
  <si>
    <t>Glyma20g31800;Glyma10g35730;</t>
  </si>
  <si>
    <t>Gma.7378.1.S1_at</t>
  </si>
  <si>
    <t>Glyma08g21570;</t>
  </si>
  <si>
    <t>Gma.738.1.S1_at</t>
  </si>
  <si>
    <t>Glyma18g16830;</t>
  </si>
  <si>
    <t>Gma.7380.1.S1_at</t>
  </si>
  <si>
    <t>Helicase, C-terminal; Argonaute and Dicer protein, PAZ; Type III restriction enzyme, res subunit; Ribonuclease III, bacterial [Medicago truncatula (Barrel medic)]</t>
  </si>
  <si>
    <t>AT1G01040</t>
  </si>
  <si>
    <t>DCL1 (DICER-LIKE1); ATP-dependent helicase/ ribonuclease III</t>
  </si>
  <si>
    <t>Glyma03g42290;Glyma19g45060;</t>
  </si>
  <si>
    <t>Gma.7381.1.S1_at</t>
  </si>
  <si>
    <t>ANAC050</t>
  </si>
  <si>
    <t>Glyma10g34130;</t>
  </si>
  <si>
    <t>Gma.7382.1.A1_at</t>
  </si>
  <si>
    <t>Glyma07g35910;</t>
  </si>
  <si>
    <t>Gma.7383.1.S1_at</t>
  </si>
  <si>
    <t>Homoserine dehydrogenase [Glycine max (Soybean)]</t>
  </si>
  <si>
    <t>AT5G21060</t>
  </si>
  <si>
    <t>homoserine dehydrogenase family protein</t>
  </si>
  <si>
    <t>Glyma20g11950;</t>
  </si>
  <si>
    <t>Gma.7384.1.S1_at</t>
  </si>
  <si>
    <t>Protein At5g10320 [Arabidopsis thaliana (Mouse-ear cress)]</t>
  </si>
  <si>
    <t>AT5G10320</t>
  </si>
  <si>
    <t>similar to 80A08 29 [Brassica rapa subsp. pekinensis] (GB:AAZ67614.1)</t>
  </si>
  <si>
    <t>Glyma11g38020;</t>
  </si>
  <si>
    <t>Gma.7387.1.A1_a_at</t>
  </si>
  <si>
    <t>AT2G46670;AT2G46790</t>
  </si>
  <si>
    <t>[AT2G46670, pseudo-response regulator, putative / timing of CAB expression 1-like protein, putative];[AT2G46790, APRR9 (PSEUDO-RESPONSE REGULATOR 9); transcription regulator]</t>
  </si>
  <si>
    <t>Glyma16g02050;Glyma07g05530;</t>
  </si>
  <si>
    <t>Gma.7387.2.S1_at</t>
  </si>
  <si>
    <t>Glyma07g05530;</t>
  </si>
  <si>
    <t>Gma.7389.1.S1_at</t>
  </si>
  <si>
    <t>MRNA, partial cds, clone: RAFL23-25-J01 [Arabidopsis thaliana (Mouse-ear cress)]</t>
  </si>
  <si>
    <t>AT2G01910</t>
  </si>
  <si>
    <t>ATMAP65-6; microtubule binding</t>
  </si>
  <si>
    <t>Glyma09g42210;Glyma20g00290;</t>
  </si>
  <si>
    <t>Gma.739.2.A1_at</t>
  </si>
  <si>
    <t>Hypothetical protein At5g27490 [Arabidopsis thaliana (Mouse-ear cress)]</t>
  </si>
  <si>
    <t>Glyma03g39850;</t>
  </si>
  <si>
    <t>Gma.7393.1.S1_at</t>
  </si>
  <si>
    <t>Glyma17g10380;</t>
  </si>
  <si>
    <t>Gma.7397.1.S1_at</t>
  </si>
  <si>
    <t>Putative NADH dehydrogenase [Oryza sativa (japonica cultivar-group)]</t>
  </si>
  <si>
    <t>AT2G20360</t>
  </si>
  <si>
    <t>Glyma13g18950;</t>
  </si>
  <si>
    <t>Gma.7398.1.S1_at</t>
  </si>
  <si>
    <t>AT2G28380</t>
  </si>
  <si>
    <t>DRB2 (DSRNA-BINDING PROTEIN 2); double-stranded RNA binding</t>
  </si>
  <si>
    <t>Glyma12g08070;Glyma11g20530;</t>
  </si>
  <si>
    <t>Gma.740.1.S1_at</t>
  </si>
  <si>
    <t>Ftsh-like protease [Pisum sativum (Garden pea)]</t>
  </si>
  <si>
    <t>AT5G53170</t>
  </si>
  <si>
    <t>FTSH11 (FtsH protease 11); ATP-dependent peptidase/ ATPase/ metallopeptidase</t>
  </si>
  <si>
    <t>Gma.7400.1.S1_a_at</t>
  </si>
  <si>
    <t>Glyma18g02060;Glyma11g38130;</t>
  </si>
  <si>
    <t>Gma.7400.2.S1_at</t>
  </si>
  <si>
    <t>Glyma18g02060;</t>
  </si>
  <si>
    <t>Gma.7400.2.S1_x_at</t>
  </si>
  <si>
    <t>Gma.7408.1.S1_at</t>
  </si>
  <si>
    <t>Argonaute and Dicer protein, PAZ; Stem cell self-renewal protein Piwi  [Medicago truncatula (Barrel medic)]</t>
  </si>
  <si>
    <t>AT5G21150</t>
  </si>
  <si>
    <t>PAZ domain-containing protein / piwi domain-containing protein</t>
  </si>
  <si>
    <t>Glyma14g04510;Glyma02g44260;</t>
  </si>
  <si>
    <t>Gma.7423.1.S1_a_at</t>
  </si>
  <si>
    <t>Glyma11g31310;</t>
  </si>
  <si>
    <t>Gma.7423.2.S1_a_at</t>
  </si>
  <si>
    <t>Gma.7425.1.S1_at</t>
  </si>
  <si>
    <t>AT3G19720</t>
  </si>
  <si>
    <t>ARC5 (ACCUMULATION AND REPLICATION OF CHLOROPLAST 5); GTP binding / GTPase</t>
  </si>
  <si>
    <t>Glyma08g07990;</t>
  </si>
  <si>
    <t>Gma.7433.1.S1_at</t>
  </si>
  <si>
    <t>F1N19.22 [Arabidopsis thaliana (Mouse-ear cress)]</t>
  </si>
  <si>
    <t>AT4G27720</t>
  </si>
  <si>
    <t>similar to unknown protein [Arabidopsis thaliana] (TAIR:AT1G64650.1); similar to unknown protein [Arabidopsis thaliana] (TAIR:AT3G49310.1); similar to expressed protein [Oryza sativa (japonica cultivar-group)] (GB:ABF93637.1); similar to Os10g0519600 [Ory</t>
  </si>
  <si>
    <t>Glyma06g13760;</t>
  </si>
  <si>
    <t>Gma.7435.1.S1_at</t>
  </si>
  <si>
    <t>AT3g50740/T3A5 120 [Arabidopsis thaliana (Mouse-ear cress)]</t>
  </si>
  <si>
    <t>Glyma06g36520;</t>
  </si>
  <si>
    <t>Gma.7438.1.S1_at</t>
  </si>
  <si>
    <t>Cyclin-like F-box; Galactose oxidase, central [Medicago truncatula (Barrel medic)]</t>
  </si>
  <si>
    <t>AT5G23410;AT1G68050;AT5G42730</t>
  </si>
  <si>
    <t xml:space="preserve">[AT5G23410, similar to FKF1 (FLAVIN-BINDING KELCH DOMAIN F BOX PROTEIN), ubiquitin-protein ligase [Arabidopsis thaliana] (TAIR:AT1G68050.1); similar to Cyclin-like F-box; Galactose oxidase, central [Medicago truncatula] (GB:ABE90708.1); contains InterPro </t>
  </si>
  <si>
    <t>Glyma05g34530;</t>
  </si>
  <si>
    <t>Gma.7439.1.S1_at</t>
  </si>
  <si>
    <t>Glyma09g04960;Glyma15g15900;</t>
  </si>
  <si>
    <t>Gma.7442.1.A1_at</t>
  </si>
  <si>
    <t>AT2G15900</t>
  </si>
  <si>
    <t>Glyma08g21950;</t>
  </si>
  <si>
    <t>Gma.7443.1.S1_a_at</t>
  </si>
  <si>
    <t>Gma.7443.1.S1_x_at</t>
  </si>
  <si>
    <t>Glyma09g35900;</t>
  </si>
  <si>
    <t>Gma.7448.1.A1_at</t>
  </si>
  <si>
    <t>Hexokinase-3 [Oryza sativa (Rice)]</t>
  </si>
  <si>
    <t>AT3G20040</t>
  </si>
  <si>
    <t>ATP binding / hexokinase</t>
  </si>
  <si>
    <t>Glyma12g02450;</t>
  </si>
  <si>
    <t>Gma.7449.1.A1_at</t>
  </si>
  <si>
    <t>AT5G20610</t>
  </si>
  <si>
    <t>similar to unknown protein [Arabidopsis thaliana] (TAIR:AT5G26160.1); similar to unknown protein [Oryza sativa (japonica cultivar-group)] (GB:BAD82279.1); similar to Os01g0714100 [Oryza sativa (japonica cultivar-group)] (GB:NP 001044057.1)</t>
  </si>
  <si>
    <t>Gma.745.1.S1_a_at</t>
  </si>
  <si>
    <t>ETC complex I subunit conserved region [Medicago truncatula (Barrel medic)]</t>
  </si>
  <si>
    <t>AT5G67590</t>
  </si>
  <si>
    <t>FRO1 (FROSTBITE1)</t>
  </si>
  <si>
    <t>Glyma05g22510;Glyma17g17360;</t>
  </si>
  <si>
    <t>Gma.7451.1.A1_at</t>
  </si>
  <si>
    <t>Glyma13g28650;</t>
  </si>
  <si>
    <t>Gma.7452.1.A1_at</t>
  </si>
  <si>
    <t>Glyma13g43800;Glyma15g01550;</t>
  </si>
  <si>
    <t>Gma.7455.1.S1_a_at</t>
  </si>
  <si>
    <t>AT5G53310</t>
  </si>
  <si>
    <t>Glyma04g41760;</t>
  </si>
  <si>
    <t>Gma.7459.1.A1_at</t>
  </si>
  <si>
    <t>Protein farnesyltransferase subunit beta [Pisum sativum (Garden pea)]</t>
  </si>
  <si>
    <t>AT5G40280</t>
  </si>
  <si>
    <t>ERA1 (ENHANCED RESPONSE TO ABA 1); protein farnesyltransferase</t>
  </si>
  <si>
    <t>Glyma13g23780;</t>
  </si>
  <si>
    <t>Gma.7460.1.S1_at</t>
  </si>
  <si>
    <t>Endoplasmic reticulum alpha-mannosidase, putative [Arabidopsis  thaliana (Mouse-ear cress)]</t>
  </si>
  <si>
    <t>AT1G30000</t>
  </si>
  <si>
    <t>Protein_Modification</t>
  </si>
  <si>
    <t>Glyma13g28910;Glyma13g28900;</t>
  </si>
  <si>
    <t>Gma.7461.1.A1_at</t>
  </si>
  <si>
    <t>Glyma07g31360;Glyma13g25100;Glyma13g05760;</t>
  </si>
  <si>
    <t>Gma.7464.1.S1_at</t>
  </si>
  <si>
    <t>Glyma15g03810;</t>
  </si>
  <si>
    <t>Gma.7473.1.S1_at</t>
  </si>
  <si>
    <t>Putative myosin [Arabidopsis thaliana (Mouse-ear cress)]</t>
  </si>
  <si>
    <t>Glyma10g43230;</t>
  </si>
  <si>
    <t>Gma.7479.1.A1_at</t>
  </si>
  <si>
    <t>AT5G04740</t>
  </si>
  <si>
    <t>Glyma10g42580;</t>
  </si>
  <si>
    <t>Gma.748.1.A1_at</t>
  </si>
  <si>
    <t>Gma.7480.1.S1_a_at</t>
  </si>
  <si>
    <t>Glyma08g08610;</t>
  </si>
  <si>
    <t>Gma.7480.1.S1_at</t>
  </si>
  <si>
    <t>Gma.7492.1.S1_at</t>
  </si>
  <si>
    <t>AT3G22200</t>
  </si>
  <si>
    <t>POP2 (POLLEN-PISTIL INCOMPATIBILITY 2); 4-aminobutyrate transaminase</t>
  </si>
  <si>
    <t>Glyma11g10190;</t>
  </si>
  <si>
    <t>Gma.7497.1.S1_a_at</t>
  </si>
  <si>
    <t>Pyridoxal-5-phosphate-dependent enzyme, beta subunit [Medicago  truncatula (Barrel medic)]</t>
  </si>
  <si>
    <t>Glyma07g32790;Glyma02g15640;</t>
  </si>
  <si>
    <t>Gma.7497.1.S1_at</t>
  </si>
  <si>
    <t>Glyma02g15640;</t>
  </si>
  <si>
    <t>Gma.7498.1.S1_at</t>
  </si>
  <si>
    <t>Glyma20g24790;</t>
  </si>
  <si>
    <t>Gma.750.1.A1_at</t>
  </si>
  <si>
    <t>MYB transcription factor MYB62 [Glycine max (Soybean)]</t>
  </si>
  <si>
    <t>AT3G16350</t>
  </si>
  <si>
    <t>Glyma13g43120;</t>
  </si>
  <si>
    <t>Gma.7500.1.A1_at</t>
  </si>
  <si>
    <t>Arabidopsis thaliana genomic DNA, chromosome 3, TAC clone: K7L4  [Arabidopsis thaliana (Mouse-ear cress)]</t>
  </si>
  <si>
    <t>AT3G15351</t>
  </si>
  <si>
    <t>similar to Os07g0485600 [Oryza sativa (japonica cultivar-group)] (GB:NP 001059659.1); contains InterPro domain Prefoldin; (InterPro:IPR009053)</t>
  </si>
  <si>
    <t>Glyma16g19450;</t>
  </si>
  <si>
    <t>Gma.7507.1.S1_at</t>
  </si>
  <si>
    <t>F1N18.2 protein [Arabidopsis thaliana (Mouse-ear cress)]</t>
  </si>
  <si>
    <t>AT1G29940</t>
  </si>
  <si>
    <t>NRPA2 (nuclear RNA polymerase A 2); DNA-directed RNA polymerase</t>
  </si>
  <si>
    <t>Glyma17g23500;</t>
  </si>
  <si>
    <t>Gma.7511.1.A1_at</t>
  </si>
  <si>
    <t>Putative ATP-dependent transporter [Oryza sativa (japonica cultivar-group)]</t>
  </si>
  <si>
    <t>AT1G03905</t>
  </si>
  <si>
    <t>Glyma13g18660;</t>
  </si>
  <si>
    <t>Gma.7514.1.S1_at</t>
  </si>
  <si>
    <t>Glycosyl transferases-like protein [Arabidopsis thaliana (Mouse-ear  cress)]</t>
  </si>
  <si>
    <t>Glyma15g01640;</t>
  </si>
  <si>
    <t>Gma.7515.1.S1_at</t>
  </si>
  <si>
    <t>Glyma01g00540;</t>
  </si>
  <si>
    <t>Gma.7516.1.S1_at</t>
  </si>
  <si>
    <t>Hypothetical protein F23E12.210 [Arabidopsis thaliana (Mouse-ear cress)]</t>
  </si>
  <si>
    <t>AT4G35230</t>
  </si>
  <si>
    <t>Glyma14g00540;</t>
  </si>
  <si>
    <t>Gma.7517.1.S1_at</t>
  </si>
  <si>
    <t>Protein kinase; U box [Medicago truncatula (Barrel medic)]</t>
  </si>
  <si>
    <t>AT2G45910</t>
  </si>
  <si>
    <t>protein kinase family protein / U-box domain-containing protein</t>
  </si>
  <si>
    <t>Glyma18g46750;</t>
  </si>
  <si>
    <t>Gma.7522.1.S1_at</t>
  </si>
  <si>
    <t>Putative transcription factor [Arabidopsis thaliana (Mouse-ear  cress)]</t>
  </si>
  <si>
    <t>Glyma11g11540;</t>
  </si>
  <si>
    <t>Gma.7532.1.S1_at</t>
  </si>
  <si>
    <t>Bromodomain protein 103-like [Oryza sativa (japonica cultivar-group)]</t>
  </si>
  <si>
    <t>AT1G05910</t>
  </si>
  <si>
    <t>cell division cycle protein 48-related / CDC48-related</t>
  </si>
  <si>
    <t>Glyma12g05680;</t>
  </si>
  <si>
    <t>Gma.7533.2.A1_at</t>
  </si>
  <si>
    <t>Gma.7541.1.S1_at</t>
  </si>
  <si>
    <t>Ubiquitin; NLI interacting factor [Medicago truncatula (Barrel medic)]</t>
  </si>
  <si>
    <t>Glyma05g30160;</t>
  </si>
  <si>
    <t>Gma.7542.1.S1_s_at</t>
  </si>
  <si>
    <t>AT1G32210</t>
  </si>
  <si>
    <t>ATDAD1 (DEFENDER AGAINST APOPTOTIC DEATH 1)</t>
  </si>
  <si>
    <t>Glyma09g34100;Glyma14g38220;</t>
  </si>
  <si>
    <t>Gma.7542.2.S1_at</t>
  </si>
  <si>
    <t>DAD1 protein [Arabidopsis thaliana (Mouse-ear cress)]</t>
  </si>
  <si>
    <t>Glyma14g38220;</t>
  </si>
  <si>
    <t>Gma.7544.1.A1_at</t>
  </si>
  <si>
    <t>AT1G49890</t>
  </si>
  <si>
    <t>similar to unknown protein [Arabidopsis thaliana] (TAIR:AT3G19570.2); similar to Protein of unknown function DUF566 [Medicago truncatula] (GB:ABE79541.1); contains InterPro domain Protein of unknown function DUF566; (InterPro:IPR007573)</t>
  </si>
  <si>
    <t>Glyma17g35450;</t>
  </si>
  <si>
    <t>Gma.7545.1.A1_at</t>
  </si>
  <si>
    <t>Hypothetical protein OJ1582 D10.20 [Oryza sativa (japonica cultivar-group)]</t>
  </si>
  <si>
    <t>Gma.7556.1.S1_at</t>
  </si>
  <si>
    <t>At1g20960/F9H16 5 [Arabidopsis thaliana (Mouse-ear cress)]</t>
  </si>
  <si>
    <t>AT1G20960</t>
  </si>
  <si>
    <t>EMB1507 (EMBRYO DEFECTIVE 1507); ATP-dependent helicase</t>
  </si>
  <si>
    <t>Glyma08g18490;</t>
  </si>
  <si>
    <t>Gma.756.2.S1_s_at</t>
  </si>
  <si>
    <t>AT1G28330</t>
  </si>
  <si>
    <t>DRM1 (DORMANCY-ASSOCIATED PROTEIN 1)</t>
  </si>
  <si>
    <t>Glyma13g31060;Glyma15g08300;</t>
  </si>
  <si>
    <t>Gma.7567.1.S1_at</t>
  </si>
  <si>
    <t>Hypothetical protein dl4125c [Arabidopsis thaliana (Mouse-ear cress)]</t>
  </si>
  <si>
    <t>AT4G16170</t>
  </si>
  <si>
    <t>similar to unknown protein [Arabidopsis thaliana] (TAIR:AT3G28720.1); similar to expressed protein [Oryza sativa (japonica cultivar-group)] (GB:ABF95572.1)</t>
  </si>
  <si>
    <t>Glyma07g36720;</t>
  </si>
  <si>
    <t>Gma.7569.1.S1_at</t>
  </si>
  <si>
    <t>Ubiquinol-cytochrome-c reductase like protein [Arabidopsis thaliana (Mouse-ear cress)]</t>
  </si>
  <si>
    <t>AT1G15120</t>
  </si>
  <si>
    <t>ubiquinol-cytochrome C reductase complex 7.8 kDa protein, putative / mitochondrial hinge protein, putative</t>
  </si>
  <si>
    <t>Glyma15g05620;</t>
  </si>
  <si>
    <t>Gma.7572.1.S1_at</t>
  </si>
  <si>
    <t>Probable rhamnose biosynthetic enzyme 1 [Arabidopsis thaliana (Mouse-ear cress)]</t>
  </si>
  <si>
    <t>AT1G78570</t>
  </si>
  <si>
    <t>RHM1/ROL1 (RHAMNOSE BIOSYNTHESIS1); UDP-glucose 4,6-dehydratase/ catalytic</t>
  </si>
  <si>
    <t>Glyma13g33960;Glyma12g36290;</t>
  </si>
  <si>
    <t>Gma.7573.1.S1_at</t>
  </si>
  <si>
    <t>AT5G27010;AT5G06350</t>
  </si>
  <si>
    <t>[AT5G27010, binding];[AT5G06350, binding]</t>
  </si>
  <si>
    <t>Glyma07g18180;</t>
  </si>
  <si>
    <t>Gma.7574.1.A1_at</t>
  </si>
  <si>
    <t>AT1G14570</t>
  </si>
  <si>
    <t>Glyma16g18450;</t>
  </si>
  <si>
    <t>Gma.7579.1.S1_at</t>
  </si>
  <si>
    <t>Hypothetical protein At5g47420 [Arabidopsis thaliana (Mouse-ear cress)]</t>
  </si>
  <si>
    <t>AT5G47420</t>
  </si>
  <si>
    <t>similar to unknown protein [Arabidopsis thaliana] (TAIR:AT4G17420.1); similar to hypothetical protein 31.t00054 [Brassica oleracea] (GB:ABD65092.1); contains InterPro domain Protein of unknown function DUF124; (InterPro:IPR002838)</t>
  </si>
  <si>
    <t>Glyma17g15250;</t>
  </si>
  <si>
    <t>Gma.7581.1.S1_at</t>
  </si>
  <si>
    <t>GCN4-complementing protein, putative; 3111-9506 [Arabidopsis thaliana (Mouse-ear cress)]</t>
  </si>
  <si>
    <t>AT1G10870</t>
  </si>
  <si>
    <t>AGD4 (ARF-GAP DOMAIN 4); protein binding</t>
  </si>
  <si>
    <t>Glyma12g03320;Glyma11g11130;</t>
  </si>
  <si>
    <t>Gma.7585.1.S1_at</t>
  </si>
  <si>
    <t>AT5G46190</t>
  </si>
  <si>
    <t>Gma.7586.1.A1_at</t>
  </si>
  <si>
    <t>Autophagy protein 5 [Glycine max (Soybean)]</t>
  </si>
  <si>
    <t>AT5G17290</t>
  </si>
  <si>
    <t>APG5/ATG5 (AUTOPHAGY 5); transporter</t>
  </si>
  <si>
    <t>Glyma02g40770;Glyma14g39100;</t>
  </si>
  <si>
    <t>Gma.7587.1.S1_at</t>
  </si>
  <si>
    <t>Putative polygalacturonase [Arabidopsis thaliana (Mouse-ear cress)]</t>
  </si>
  <si>
    <t>AT4G23820</t>
  </si>
  <si>
    <t>Glyma08g41530;</t>
  </si>
  <si>
    <t>Gma.7596.1.S1_at</t>
  </si>
  <si>
    <t>Glyma08g41120;Glyma18g15260;</t>
  </si>
  <si>
    <t>Gma.7599.1.S1_a_at</t>
  </si>
  <si>
    <t>Diphosphomevalonate decarboxylase-like protein [Arabidopsis thaliana  (Mouse-ear cress)]</t>
  </si>
  <si>
    <t>Glyma10g42630;Glyma20g24400;</t>
  </si>
  <si>
    <t>Gma.7603.1.S1_at</t>
  </si>
  <si>
    <t>Phosphate/phosphoenolpyruvate translocator, putative; 38903- 36239 [Arabidopsis thaliana (Mouse-ear cress)]</t>
  </si>
  <si>
    <t>AT3G14410</t>
  </si>
  <si>
    <t>Glyma08g18730;Glyma15g40160;</t>
  </si>
  <si>
    <t>Gma.7605.1.A1_at</t>
  </si>
  <si>
    <t>AT2G42520</t>
  </si>
  <si>
    <t>Gma.7606.1.A1_at</t>
  </si>
  <si>
    <t>Hypothetical protein PGEC475B22.17 [Solanum demissum (Wild potato)]</t>
  </si>
  <si>
    <t>AT1G73240</t>
  </si>
  <si>
    <t>similar to hypothetical protein SDM1 56t00017 [Solanum demissum] (GB:AAU90340.1)</t>
  </si>
  <si>
    <t>Glyma15g09840;</t>
  </si>
  <si>
    <t>Gma.7607.1.A1_at</t>
  </si>
  <si>
    <t>Leucine-rich repeat transmembrane protein kinase, putative, expressed [Oryza sativa (japonica cultivar-group)]</t>
  </si>
  <si>
    <t>AT3G56370</t>
  </si>
  <si>
    <t>Glyma04g40080;</t>
  </si>
  <si>
    <t>Gma.7609.1.S1_at</t>
  </si>
  <si>
    <t>Glyma12g02330;</t>
  </si>
  <si>
    <t>Gma.7610.1.A1_at</t>
  </si>
  <si>
    <t>Glyma10g44580;</t>
  </si>
  <si>
    <t>Gma.7611.1.S1_at</t>
  </si>
  <si>
    <t>Hypothetical protein OSJNBa0003O19.6 [Oryza sativa (Rice)]</t>
  </si>
  <si>
    <t>AT2G38710</t>
  </si>
  <si>
    <t>AMMECR1 family</t>
  </si>
  <si>
    <t>Glyma20g18290;Glyma10g24340;</t>
  </si>
  <si>
    <t>Gma.7613.1.S1_a_at</t>
  </si>
  <si>
    <t>Long chain acyl-CoA synthetase 6 [Arabidopsis thaliana (Mouse-ear  cress)]</t>
  </si>
  <si>
    <t>AT3G05970</t>
  </si>
  <si>
    <t>LACS6 (LONG-CHAIN ACYL-COA SYNTHETASE 6)</t>
  </si>
  <si>
    <t>Glyma20g28200;Glyma10g39540;</t>
  </si>
  <si>
    <t>Gma.7613.1.S1_at</t>
  </si>
  <si>
    <t>Glyma20g28200;</t>
  </si>
  <si>
    <t>Gma.7613.2.S1_at</t>
  </si>
  <si>
    <t>Glyma10g39540;</t>
  </si>
  <si>
    <t>Gma.7618.1.S1_at</t>
  </si>
  <si>
    <t>Glyma04g05620;</t>
  </si>
  <si>
    <t>Gma.7619.1.S1_at</t>
  </si>
  <si>
    <t>Hypothetical protein At5g26570 [Arabidopsis thaliana (Mouse-ear  cress)]</t>
  </si>
  <si>
    <t>AT5G26570</t>
  </si>
  <si>
    <t>PWD (PHOSPHOGLUCAN WATER DIKINASE); catalytic</t>
  </si>
  <si>
    <t>Glyma10g44540;</t>
  </si>
  <si>
    <t>Gma.7621.1.S1_at</t>
  </si>
  <si>
    <t>Glyma13g29430;</t>
  </si>
  <si>
    <t>Gma.7624.1.S1_at</t>
  </si>
  <si>
    <t>Putative long chain acyl-CoA synthetase [Oryza sativa (japonica cultivar-group)]</t>
  </si>
  <si>
    <t>AT2G04350</t>
  </si>
  <si>
    <t>long-chain-fatty-acid--CoA ligase family protein / long-chain acyl-CoA synthetase family protein (LACS8)</t>
  </si>
  <si>
    <t>Glyma20g07280;</t>
  </si>
  <si>
    <t>Gma.7626.1.A1_at</t>
  </si>
  <si>
    <t>Gma.7632.1.S1_at</t>
  </si>
  <si>
    <t>Putative RAD26 [Oryza sativa (japonica cultivar-group)]</t>
  </si>
  <si>
    <t>Glyma13g18650;</t>
  </si>
  <si>
    <t>Gma.7635.1.S1_at</t>
  </si>
  <si>
    <t>Putative zinc protease [Arabidopsis thaliana (Mouse-ear cress)]</t>
  </si>
  <si>
    <t>AT2G41790</t>
  </si>
  <si>
    <t>peptidase M16 family protein / insulinase family protein</t>
  </si>
  <si>
    <t>Gma.7636.1.S1_at</t>
  </si>
  <si>
    <t>Gb|AAF32311.1 [Arabidopsis thaliana (Mouse-ear cress)]</t>
  </si>
  <si>
    <t>AT5G41950</t>
  </si>
  <si>
    <t>Glyma20g35990;Glyma10g31600;</t>
  </si>
  <si>
    <t>Gma.7640.1.S1_at</t>
  </si>
  <si>
    <t>Glyma09g12000;</t>
  </si>
  <si>
    <t>Gma.7643.1.S1_a_at</t>
  </si>
  <si>
    <t>Glyma11g20040;Glyma12g08430;</t>
  </si>
  <si>
    <t>Gma.7644.2.S1_a_at</t>
  </si>
  <si>
    <t>At5g62820 [Arabidopsis thaliana (Mouse-ear cress)]</t>
  </si>
  <si>
    <t>AT2G36330</t>
  </si>
  <si>
    <t>similar to integral membrane protein, putative [Arabidopsis thaliana] (TAIR:AT5G62820.1); similar to Os01g0640700 [Oryza sativa (japonica cultivar-group)] (GB:NP 001043680.1); similar to Os01g0661000 [Oryza sativa (japonica cultivar-group)] (GB:NP 0010437</t>
  </si>
  <si>
    <t>Glyma06g19450;</t>
  </si>
  <si>
    <t>Gma.7650.1.S1_at</t>
  </si>
  <si>
    <t>Putative serine/threonine-protein kinase ctr1 [Oryza sativa (japonica cultivar-group)]</t>
  </si>
  <si>
    <t>AT4G35780</t>
  </si>
  <si>
    <t>Glyma11g08720;</t>
  </si>
  <si>
    <t>Gma.7651.1.A1_at</t>
  </si>
  <si>
    <t>Hypothetical protein At4g27620 [Arabidopsis thaliana (Mouse-ear cress)]</t>
  </si>
  <si>
    <t>AT4G27620</t>
  </si>
  <si>
    <t>similar to unknown protein [Arabidopsis thaliana] (TAIR:AT4G27610.3); similar to unknown protein [Oryza sativa (japonica cultivar-group)] (GB:BAD29314.1); contains InterPro domain Prefoldin; (InterPro:IPR009053)</t>
  </si>
  <si>
    <t>Glyma09g35690;Glyma12g01670;</t>
  </si>
  <si>
    <t>Gma.7654.1.A1_at</t>
  </si>
  <si>
    <t>Glyma06g05690;</t>
  </si>
  <si>
    <t>Gma.766.1.S1_at</t>
  </si>
  <si>
    <t>Glyma11g12420;</t>
  </si>
  <si>
    <t>Gma.7662.2.S1_at</t>
  </si>
  <si>
    <t>OSJNBb0006L01.5 protein [Oryza sativa (japonica cultivar-group)]</t>
  </si>
  <si>
    <t>Glyma20g34520;</t>
  </si>
  <si>
    <t>Gma.7667.1.S1_a_at</t>
  </si>
  <si>
    <t>Glyma17g13840;Glyma05g03260;</t>
  </si>
  <si>
    <t>Gma.7667.1.S1_at</t>
  </si>
  <si>
    <t>Glyma17g13840;</t>
  </si>
  <si>
    <t>Glyma13g28470;</t>
  </si>
  <si>
    <t>Gma.767.1.A1_at</t>
  </si>
  <si>
    <t>Glyma08g26900;</t>
  </si>
  <si>
    <t>Gma.7670.1.S1_at</t>
  </si>
  <si>
    <t>Glyma03g32480;</t>
  </si>
  <si>
    <t>Gma.7671.1.A1_at</t>
  </si>
  <si>
    <t>Glyma09g36340;</t>
  </si>
  <si>
    <t>Gma.7672.1.S1_at</t>
  </si>
  <si>
    <t>Metal tolerance protein C1 [Arabidopsis thaliana (Mouse-ear cress)]</t>
  </si>
  <si>
    <t>AT2G47830</t>
  </si>
  <si>
    <t>cation efflux family protein / metal tolerance protein, putative (MTPc1)</t>
  </si>
  <si>
    <t>Glyma10g02520;</t>
  </si>
  <si>
    <t>Gma.7673.1.S1_at</t>
  </si>
  <si>
    <t>Glyma18g05740;</t>
  </si>
  <si>
    <t>Gma.7676.1.A1_at</t>
  </si>
  <si>
    <t>Gma.7678.1.A1_at</t>
  </si>
  <si>
    <t>AT5G64970</t>
  </si>
  <si>
    <t>Glyma06g10870;Glyma04g11080;</t>
  </si>
  <si>
    <t>Gma.7683.1.S1_at</t>
  </si>
  <si>
    <t>Hypothetical protein At2g02560 [Arabidopsis thaliana (Mouse-ear cress)]</t>
  </si>
  <si>
    <t>AT2G02560</t>
  </si>
  <si>
    <t>CAND1 (CULLIN-ASSOCIATED AND NEDDYLATION DISSOCIATED, HEMIVENATA); binding</t>
  </si>
  <si>
    <t>Glyma17g00570;Glyma07g40230;</t>
  </si>
  <si>
    <t>Gma.7684.1.S1_at</t>
  </si>
  <si>
    <t>AT1G14300</t>
  </si>
  <si>
    <t>Glyma08g41190;</t>
  </si>
  <si>
    <t>Gma.7685.1.S1_at</t>
  </si>
  <si>
    <t>26S proteasome regulatory subunit p27, putative [Arabidopsis thaliana (Mouse-ear cress)]</t>
  </si>
  <si>
    <t>AT5G57950</t>
  </si>
  <si>
    <t>Glyma06g27660;</t>
  </si>
  <si>
    <t>Gma.7691.1.S1_at</t>
  </si>
  <si>
    <t>Hypoxanthine ribosyl transferase, putative [Arabidopsis thaliana (Mouse-ear cress)]</t>
  </si>
  <si>
    <t>AT1G71750</t>
  </si>
  <si>
    <t>phosphoribosyltransferase family protein</t>
  </si>
  <si>
    <t>Glyma20g31110;</t>
  </si>
  <si>
    <t>Gma.7692.1.S1_at</t>
  </si>
  <si>
    <t>ATP binding / ATP-dependent helicase/ DNA binding / helicase/ nucleic  acid binding / protein binding / ubiquitin-protein  ligase/ zinc ion binding [Arabidopsis thaliana]</t>
  </si>
  <si>
    <t>Gma.7696.1.S1_at</t>
  </si>
  <si>
    <t>Hypothetical protein T21L8.140 [Arabidopsis thaliana (Mouse-ear cress)]</t>
  </si>
  <si>
    <t>Glyma09g38520;</t>
  </si>
  <si>
    <t>Gma.7698.1.S1_at</t>
  </si>
  <si>
    <t>Helicase, C-terminal; Calcium-binding EF-hand; DNA-directed DNA polymerase B; UBA-like [Medicago truncatula (Barrel medic)]</t>
  </si>
  <si>
    <t>Glyma20g37970;</t>
  </si>
  <si>
    <t>Gma.7699.1.A1_at</t>
  </si>
  <si>
    <t>Glyma01g45540;</t>
  </si>
  <si>
    <t>Gma.770.3.S1_a_at</t>
  </si>
  <si>
    <t>pepsin A [Arabidopsis thaliana]</t>
  </si>
  <si>
    <t>AT1G05840</t>
  </si>
  <si>
    <t>Glyma18g51920;Glyma08g29040;</t>
  </si>
  <si>
    <t>Gma.7700.2.S1_a_at</t>
  </si>
  <si>
    <t>Putative hydroxyproline-rich glycoprotein 1 [Oryza sativa (japonica cultivar-group)]</t>
  </si>
  <si>
    <t>Glyma20g35000;Glyma10g32580;Glyma03g06380;</t>
  </si>
  <si>
    <t>Gma.7703.1.S1_at</t>
  </si>
  <si>
    <t>AT3G09030</t>
  </si>
  <si>
    <t>Glyma08g12550;</t>
  </si>
  <si>
    <t>Gma.771.1.S1_at</t>
  </si>
  <si>
    <t>Glyma04g09600;</t>
  </si>
  <si>
    <t>Gma.7711.1.A1_at</t>
  </si>
  <si>
    <t>Glyma05g14470;</t>
  </si>
  <si>
    <t>Gma.7712.1.A1_at</t>
  </si>
  <si>
    <t>Multidrug resistance protein 14 [Arabidopsis thaliana (Mouse-ear cress)]</t>
  </si>
  <si>
    <t>Glyma10g43700;</t>
  </si>
  <si>
    <t>Gma.7718.1.S1_at</t>
  </si>
  <si>
    <t>Hypothetical protein At5g35220 [Arabidopsis thaliana (Mouse-ear cress)]</t>
  </si>
  <si>
    <t>EGY1 (ETHYLENE-DEPENDENT GRAVITROPISM-DEFICIENT AND YELLOW-GREEN 1); sterol regulatory element-binding protein site 2 protease</t>
  </si>
  <si>
    <t>Glyma19g29390;Glyma16g04110;</t>
  </si>
  <si>
    <t>Gma.772.1.S1_at</t>
  </si>
  <si>
    <t>Gma.7720.1.A1_at</t>
  </si>
  <si>
    <t>Hypothetical protein T1E22 170 [Arabidopsis thaliana (Mouse-ear cress)]</t>
  </si>
  <si>
    <t>AT5G02410</t>
  </si>
  <si>
    <t>DIE2/ALG10 family</t>
  </si>
  <si>
    <t>Glyma07g15720;Glyma18g39540;</t>
  </si>
  <si>
    <t>Gma.7721.1.A1_at</t>
  </si>
  <si>
    <t>Hypothetical protein F2P9.20 [Arabidopsis thaliana (Mouse-ear cress)]</t>
  </si>
  <si>
    <t>AT1G73930</t>
  </si>
  <si>
    <t>similar to Os03g0259700 [Oryza sativa (japonica cultivar-group)] (GB:NP 001049615.1); similar to expressed protein [Oryza sativa (japonica cultivar-group)] (GB:ABF95074.1); contains InterPro domain Protein of unknown function DUF1630; (InterPro:IPR012860)</t>
  </si>
  <si>
    <t>Glyma17g13030;</t>
  </si>
  <si>
    <t>Gma.7722.1.A1_at</t>
  </si>
  <si>
    <t>AT2G41960</t>
  </si>
  <si>
    <t>similar to unknown protein [Arabidopsis thaliana] (TAIR:AT3G58050.1); similar to Os03g0226600 [Oryza sativa (japonica cultivar-group)] (GB:NP 001049440.1); similar to Os10g0105400 [Oryza sativa (japonica cultivar-group)] (GB:NP 001064024.1); similar to Un</t>
  </si>
  <si>
    <t>Gma.7729.1.S1_at</t>
  </si>
  <si>
    <t>Ribosome-like protein [Cucumis sativus (Cucumber)]</t>
  </si>
  <si>
    <t>Glyma19g25720;</t>
  </si>
  <si>
    <t>Gma.7729.2.S1_at</t>
  </si>
  <si>
    <t>Outer envelope protein [Pisum sativum (Garden pea)]</t>
  </si>
  <si>
    <t>AT2G43950</t>
  </si>
  <si>
    <t>OEP37; ion channel</t>
  </si>
  <si>
    <t>Glyma17g00320;</t>
  </si>
  <si>
    <t>Gma.773.1.S1_a_at</t>
  </si>
  <si>
    <t>Molybdopterin synthase sulphurylase [Nicotiana plumbaginifolia  (Leadwort-leaved tobacco)]</t>
  </si>
  <si>
    <t>AT5G55130</t>
  </si>
  <si>
    <t>CNX5 (SIRTINOL RESISTANT 1); Mo-molybdopterin cofactor sulfurase</t>
  </si>
  <si>
    <t>Glyma02g46300;Glyma14g02260;Glyma14g02410;</t>
  </si>
  <si>
    <t>Gma.773.1.S1_at</t>
  </si>
  <si>
    <t>Glyma14g02260;</t>
  </si>
  <si>
    <t>Gma.7732.1.A1_at</t>
  </si>
  <si>
    <t>Gma.7733.1.S1_at</t>
  </si>
  <si>
    <t>Lissencephaly type-1-like homology motif; CTLH, C-terminal to LisH motif [Medicago truncatula (Barrel medic)]</t>
  </si>
  <si>
    <t>AT3G55070</t>
  </si>
  <si>
    <t>similar to protein binding / zinc ion binding [Arabidopsis thaliana] (TAIR:AT4G37880.1); similar to Lissencephaly type-1-like homology motif; CTLH, C-terminal to LisH motif [Medicago truncatula] (GB:ABE91354.1); contains InterPro domain CTLH, C-terminal t</t>
  </si>
  <si>
    <t>Glyma10g43910;</t>
  </si>
  <si>
    <t>Gma.7733.2.S1_a_at</t>
  </si>
  <si>
    <t>Lissencephaly type-1-like homology motif; CTLH, C-terminal to LisH  motif [Medicago truncatula (Barrel medic)]</t>
  </si>
  <si>
    <t>Glyma10g43920;Glyma10g43910;Glyma20g38660;</t>
  </si>
  <si>
    <t>Gma.7742.1.S1_a_at</t>
  </si>
  <si>
    <t>Glyma10g06470;Glyma13g20670;</t>
  </si>
  <si>
    <t>Gma.7742.1.S1_at</t>
  </si>
  <si>
    <t>Glyma10g06470;</t>
  </si>
  <si>
    <t>Gma.7747.1.S1_at</t>
  </si>
  <si>
    <t>AT3g14930/K15M2 7 [Arabidopsis thaliana (Mouse-ear cress)]</t>
  </si>
  <si>
    <t>AT3G14930</t>
  </si>
  <si>
    <t>HEME1; uroporphyrinogen decarboxylase</t>
  </si>
  <si>
    <t>Glyma12g35880;Glyma13g34500;</t>
  </si>
  <si>
    <t>Gma.7748.1.S1_at</t>
  </si>
  <si>
    <t>Probable U3 small nucleolar RNA-associated protein 11 [Oryza sativa  (Rice)]</t>
  </si>
  <si>
    <t>AT3G60360</t>
  </si>
  <si>
    <t>EDA14/UTP11 (U3 SMALL NUCLEOLAR RNA-ASSOCIATED PROTEIN 11, embryo sac development arrest 14)</t>
  </si>
  <si>
    <t>Glyma08g08210;</t>
  </si>
  <si>
    <t>Gma.775.1.S1_s_at</t>
  </si>
  <si>
    <t>Gma.775.2.S1_at</t>
  </si>
  <si>
    <t>Glyma10g03640;</t>
  </si>
  <si>
    <t>Gma.7753.1.S1_at</t>
  </si>
  <si>
    <t>ABI3-interacting protein 2 [Arabidopsis thaliana (Mouse-ear cress)]</t>
  </si>
  <si>
    <t>AT5G20910</t>
  </si>
  <si>
    <t>Glyma17g33630;Glyma14g12380;</t>
  </si>
  <si>
    <t>Gma.7756.1.A1_at</t>
  </si>
  <si>
    <t>Molybdenum cofactor sulfurase [Arabidopsis thaliana (Mouse-ear cress)]</t>
  </si>
  <si>
    <t>AT1G16540</t>
  </si>
  <si>
    <t>ABA3/ATABA3/LOS5/SIR3 (ABA DEFICIENT 3); Mo-molybdopterin cofactor sulfurase/ selenocysteine lyase</t>
  </si>
  <si>
    <t>Abscisic_Acid_Biosynthesis</t>
  </si>
  <si>
    <t>Glyma09g00460;</t>
  </si>
  <si>
    <t>Gma.7758.1.A1_at</t>
  </si>
  <si>
    <t>Gma.7760.1.A1_at</t>
  </si>
  <si>
    <t>Gb|AAF13084.1 [Arabidopsis thaliana (Mouse-ear cress)]</t>
  </si>
  <si>
    <t>Glyma16g00810;</t>
  </si>
  <si>
    <t>Gma.7761.1.S1_a_at</t>
  </si>
  <si>
    <t>Glyma15g36890;Glyma04g36700;Glyma13g26170;</t>
  </si>
  <si>
    <t>Gma.7761.2.S1_at</t>
  </si>
  <si>
    <t>Gma.7762.1.A1_at</t>
  </si>
  <si>
    <t>Hypothetical protein [Musa acuminata (Banana)]</t>
  </si>
  <si>
    <t>AT5G13390</t>
  </si>
  <si>
    <t>NEF1 (NO EXINE FORMATION 1)</t>
  </si>
  <si>
    <t>Glyma08g47830;Glyma18g53650;</t>
  </si>
  <si>
    <t>Gma.7763.1.A1_at</t>
  </si>
  <si>
    <t>Glyma20g33720;</t>
  </si>
  <si>
    <t>Gma.7766.1.S1_at</t>
  </si>
  <si>
    <t>17.9 kDa class II heat shock protein [Glycine max (Soybean)]</t>
  </si>
  <si>
    <t>AT5G12020</t>
  </si>
  <si>
    <t>17.6 kDa  class II heat shock protein (HSP17.6-CII)</t>
  </si>
  <si>
    <t>Glyma06g05740;Glyma20g01930;</t>
  </si>
  <si>
    <t>Gma.7767.1.S1_at</t>
  </si>
  <si>
    <t>Glyma13g31550;</t>
  </si>
  <si>
    <t>Gma.777.1.A1_at</t>
  </si>
  <si>
    <t>Gma.7772.1.A1_at</t>
  </si>
  <si>
    <t>Serine/threonine kinase [Persea americana (Avocado)]</t>
  </si>
  <si>
    <t>Glyma19g28790;Glyma09g41340;</t>
  </si>
  <si>
    <t>Gma.7773.1.A1_at</t>
  </si>
  <si>
    <t>t-SNARE [Arabidopsis thaliana]</t>
  </si>
  <si>
    <t>AT1G08350</t>
  </si>
  <si>
    <t>endomembrane protein 70 family protein</t>
  </si>
  <si>
    <t>Glyma12g09460;</t>
  </si>
  <si>
    <t>Gma.7774.1.S1_at</t>
  </si>
  <si>
    <t>At3g10540 [Arabidopsis thaliana (Mouse-ear cress)]</t>
  </si>
  <si>
    <t>AT5G04510</t>
  </si>
  <si>
    <t>PDK1 (3-PHOSPHOINOSITIDE-DEPENDENT PROTEIN KINASE 1); kinase</t>
  </si>
  <si>
    <t>Glyma10g34430;</t>
  </si>
  <si>
    <t>Gma.7777.1.S1_at</t>
  </si>
  <si>
    <t>Sperm protein-like [Oryza sativa (japonica cultivar-group)]</t>
  </si>
  <si>
    <t>Glyma19g39560;</t>
  </si>
  <si>
    <t>Gma.7782.1.S1_at</t>
  </si>
  <si>
    <t>Glyma13g44070;</t>
  </si>
  <si>
    <t>Glyma02g12140;</t>
  </si>
  <si>
    <t>Gma.7789.2.S1_at</t>
  </si>
  <si>
    <t>AT4G05320</t>
  </si>
  <si>
    <t>UBQ10 (POLYUBIQUITIN 10); protein binding</t>
  </si>
  <si>
    <t>Glyma13g24470;Glyma13g24500;</t>
  </si>
  <si>
    <t>Gma.7789.2.S1_s_at</t>
  </si>
  <si>
    <t>Gma.7792.1.S1_at</t>
  </si>
  <si>
    <t>Glyma09g00310;</t>
  </si>
  <si>
    <t>Gma.7794.1.A1_at</t>
  </si>
  <si>
    <t>Glyma17g01190;</t>
  </si>
  <si>
    <t>Gma.7799.1.S1_at</t>
  </si>
  <si>
    <t>AT2G04880</t>
  </si>
  <si>
    <t>ZAP1 (WRKY FAMILY TRANSCRIPTION FACTOR 1); transcription factor/ transcriptional activator</t>
  </si>
  <si>
    <t>Glyma14g01010;</t>
  </si>
  <si>
    <t>Gma.7801.1.S1_at</t>
  </si>
  <si>
    <t>Cell division control protein 2 homolog [Vigna aconitifolia (Mothbean)]</t>
  </si>
  <si>
    <t>Glyma09g03470;Glyma15g14390;</t>
  </si>
  <si>
    <t>Gma.7803.1.S1_at</t>
  </si>
  <si>
    <t>Putative transcription elongation factor, 5'-partial [Oryza sativa (japonica cultivar-group)]</t>
  </si>
  <si>
    <t>AT2G38560</t>
  </si>
  <si>
    <t>transcription factor S-II (TFIIS) domain-containing protein</t>
  </si>
  <si>
    <t>Glyma04g40150;Glyma06g14690;</t>
  </si>
  <si>
    <t>Gma.7806.1.S1_at</t>
  </si>
  <si>
    <t>Glyma17g00740;Glyma07g40060;</t>
  </si>
  <si>
    <t>Gma.7810.1.S1_at</t>
  </si>
  <si>
    <t>Glyma11g37210;</t>
  </si>
  <si>
    <t>Gma.7813.1.S1_at</t>
  </si>
  <si>
    <t>AT5G67560</t>
  </si>
  <si>
    <t>ATARLA1D (ADP-ribosylation factor-like A1D); GTP binding</t>
  </si>
  <si>
    <t>Gma.7815.1.A1_s_at</t>
  </si>
  <si>
    <t>Gma.7825.1.A1_at</t>
  </si>
  <si>
    <t>AT5G64470</t>
  </si>
  <si>
    <t>similar to unknown protein [Arabidopsis thaliana] (TAIR:AT2G14530.1); similar to Os02g0117900 [Oryza sativa (japonica cultivar-group)] (GB:NP 001045691.1); similar to Protein of unknown function DUF231, plant [Medicago truncatula] (GB:ABE84785.1); contain</t>
  </si>
  <si>
    <t>Glyma07g30330;</t>
  </si>
  <si>
    <t>Gma.7840.1.A1_at</t>
  </si>
  <si>
    <t>Gma.7842.1.A1_at</t>
  </si>
  <si>
    <t>ER lumen protein retaining receptor [Medicago truncatula (Barrel medic)]</t>
  </si>
  <si>
    <t>AT1G29330</t>
  </si>
  <si>
    <t>ERD2 (ER lumen protein retaining receptor 2); receptor</t>
  </si>
  <si>
    <t>Glyma05g29410;</t>
  </si>
  <si>
    <t>Gma.7851.1.S1_at</t>
  </si>
  <si>
    <t>AT1G32500</t>
  </si>
  <si>
    <t>ATNAP6 (NON-INTRINSIC ABC PROTEIN 6)</t>
  </si>
  <si>
    <t>Glyma11g04560;</t>
  </si>
  <si>
    <t>Gma.7856.1.S1_at</t>
  </si>
  <si>
    <t>Glyma02g08870;</t>
  </si>
  <si>
    <t>Gma.7859.1.S1_at</t>
  </si>
  <si>
    <t>Gma.7862.1.A1_at</t>
  </si>
  <si>
    <t>Embryo-defective 2261 [Arabidopsis thaliana (Mouse-ear cress)]</t>
  </si>
  <si>
    <t>Glyma03g42550;</t>
  </si>
  <si>
    <t>Gma.7866.1.S1_at</t>
  </si>
  <si>
    <t>Mitochondrial L2 ribosomal protein [Triticum aestivum (Wheat)]</t>
  </si>
  <si>
    <t>AT2G44065</t>
  </si>
  <si>
    <t>ribosomal protein L2 family protein</t>
  </si>
  <si>
    <t>Glyma16g33160;Glyma09g28350;</t>
  </si>
  <si>
    <t>Gma.787.1.S1_at</t>
  </si>
  <si>
    <t>AT4g21150/F7J7 90 [Arabidopsis thaliana (Mouse-ear cress)]</t>
  </si>
  <si>
    <t>Glyma03g32140;</t>
  </si>
  <si>
    <t>Gma.7871.1.S1_at</t>
  </si>
  <si>
    <t>Glyma01g00930;</t>
  </si>
  <si>
    <t>Gma.7872.2.S1_at</t>
  </si>
  <si>
    <t>Glyma19g01240;</t>
  </si>
  <si>
    <t>Gma.7873.1.S1_at</t>
  </si>
  <si>
    <t>AT3G19510</t>
  </si>
  <si>
    <t>homeobox protein (HAT 3.1)</t>
  </si>
  <si>
    <t>Gma.7874.1.S1_at</t>
  </si>
  <si>
    <t>Glyma09g34240;</t>
  </si>
  <si>
    <t>Gma.7874.1.S1_s_at</t>
  </si>
  <si>
    <t>Glyma01g01590;Glyma09g34240;</t>
  </si>
  <si>
    <t>Gma.7875.1.S1_at</t>
  </si>
  <si>
    <t>Hypothetical protein At5g12370 [Arabidopsis thaliana (Mouse-ear  cress)]</t>
  </si>
  <si>
    <t>Glyma16g01660;</t>
  </si>
  <si>
    <t>Gma.7877.2.S1_at</t>
  </si>
  <si>
    <t>Gma.7877.2.S1_s_at</t>
  </si>
  <si>
    <t>Gma.7882.1.A1_at</t>
  </si>
  <si>
    <t>Hypothetical protein F3C3.6 [Arabidopsis thaliana (Mouse-ear cress)]</t>
  </si>
  <si>
    <t>AT1G32160</t>
  </si>
  <si>
    <t>similar to unknown protein [Arabidopsis thaliana] (TAIR:AT3G17800.2); similar to unknown protein [Oryza sativa (japonica cultivar-group)] (GB:AAO38836.1); similar to Os03g0717900 [Oryza sativa (japonica cultivar-group)] (GB:NP 001051084.1); similar to Os0</t>
  </si>
  <si>
    <t>Glyma09g34230;Glyma01g01600;</t>
  </si>
  <si>
    <t>Gma.7887.1.S1_at</t>
  </si>
  <si>
    <t>Phosphoribosylaminoimidazole carboxylase, chloroplast precursor [Vigna aconitifolia (Mothbean)]</t>
  </si>
  <si>
    <t>AT2G37690;AT2G05140</t>
  </si>
  <si>
    <t>[AT2G37690, phosphoribosylaminoimidazole carboxylase, putative / AIR carboxylase, putative];[AT2G05140, phosphoribosylaminoimidazole carboxylase family protein / AIR carboxylase family protein]</t>
  </si>
  <si>
    <t>Glyma20g36930;</t>
  </si>
  <si>
    <t>Gma.7889.1.A1_at</t>
  </si>
  <si>
    <t>Glyma14g05300;</t>
  </si>
  <si>
    <t>Gma.7892.1.A1_at</t>
  </si>
  <si>
    <t>Putative glycerophosphodiester phosphodiesterase; 42559-40170 [Arabidopsis thaliana (Mouse-ear cress)]</t>
  </si>
  <si>
    <t>AT1G74210</t>
  </si>
  <si>
    <t>Glyma05g00360;Glyma17g08680;</t>
  </si>
  <si>
    <t>Gma.7897.1.S1_at</t>
  </si>
  <si>
    <t>AT2G26730</t>
  </si>
  <si>
    <t>Glyma17g12880;</t>
  </si>
  <si>
    <t>Gma.790.1.A1_s_at</t>
  </si>
  <si>
    <t>AT3G12920</t>
  </si>
  <si>
    <t>Glyma08g18150;</t>
  </si>
  <si>
    <t>Gma.7901.1.S1_at</t>
  </si>
  <si>
    <t>Glyma15g06380;Glyma13g32940;</t>
  </si>
  <si>
    <t>Gma.7902.1.S1_s_at</t>
  </si>
  <si>
    <t>Emb|CAB62360.1 [Arabidopsis thaliana (Mouse-ear cress)]</t>
  </si>
  <si>
    <t>AT3G48710</t>
  </si>
  <si>
    <t>Glyma04g37460;Glyma06g17600;</t>
  </si>
  <si>
    <t>Gma.7903.1.A1_at</t>
  </si>
  <si>
    <t>Ubiquitin [Medicago truncatula (Barrel medic)]</t>
  </si>
  <si>
    <t>AT5G25270</t>
  </si>
  <si>
    <t>similar to ubiquitin family protein [Arabidopsis thaliana] (TAIR:AT5G11080.1); similar to AT5g42220/K5J14 2 [Medicago truncatula] (GB:ABE80944.1)</t>
  </si>
  <si>
    <t>Glyma17g11440;</t>
  </si>
  <si>
    <t>Gma.7910.1.S1_at</t>
  </si>
  <si>
    <t>Glyma14g30490;</t>
  </si>
  <si>
    <t>Gma.7912.1.S1_at</t>
  </si>
  <si>
    <t>Glutathione S-transferase, C-terminal-like [Medicago truncatula (Barrel medic)]</t>
  </si>
  <si>
    <t>AT2G19080</t>
  </si>
  <si>
    <t>(METAXIN); unknown protein</t>
  </si>
  <si>
    <t>Glyma17g06820;</t>
  </si>
  <si>
    <t>Gma.7917.2.A1_a_at</t>
  </si>
  <si>
    <t>AT1G72650</t>
  </si>
  <si>
    <t>TRFL6 (TRF-LIKE 6); DNA binding / transcription factor</t>
  </si>
  <si>
    <t>Glyma16g00870;Glyma07g04160;</t>
  </si>
  <si>
    <t>Gma.792.1.S1_at</t>
  </si>
  <si>
    <t>Glyma03g31230;</t>
  </si>
  <si>
    <t>Gma.7920.1.A1_at</t>
  </si>
  <si>
    <t>Protein At1g03687 [Arabidopsis thaliana (Mouse-ear cress)]</t>
  </si>
  <si>
    <t>AT1G03687</t>
  </si>
  <si>
    <t>similar to COG3148: Uncharacterized conserved protein [Yersinia intermedia ATCC 29909] (GB:ZP 00833766.1); similar to Os06g0342600 [Oryza sativa (japonica cultivar-group)] (GB:NP 001057573.1); contains InterPro domain DTW; (InterPro:IPR005636)</t>
  </si>
  <si>
    <t>Glyma13g37340;</t>
  </si>
  <si>
    <t>Gma.7922.1.A1_a_at</t>
  </si>
  <si>
    <t>Glyma05g02210;</t>
  </si>
  <si>
    <t>Gma.7924.1.S1_at</t>
  </si>
  <si>
    <t>Gma.7924.1.S1_s_at</t>
  </si>
  <si>
    <t>Gma.7925.1.S1_at</t>
  </si>
  <si>
    <t>AT1G32370</t>
  </si>
  <si>
    <t>TOM2B (tobamovirus multiplication protein 2B)</t>
  </si>
  <si>
    <t>Glyma13g33340;</t>
  </si>
  <si>
    <t>Gma.7927.1.S1_at</t>
  </si>
  <si>
    <t>Hypothetical protein B1139B11.22 [Oryza sativa (japonica cultivar-group)]</t>
  </si>
  <si>
    <t>Glyma06g10350;</t>
  </si>
  <si>
    <t>Glyma08g04640;</t>
  </si>
  <si>
    <t>Gma.7934.1.A1_at</t>
  </si>
  <si>
    <t>AT2G23460</t>
  </si>
  <si>
    <t>XLG1 (EXTRA-LARGE G-PROTEIN 1); signal transducer</t>
  </si>
  <si>
    <t>Glyma11g06410;</t>
  </si>
  <si>
    <t>Gma.7936.1.S1_at</t>
  </si>
  <si>
    <t>AT3G20720</t>
  </si>
  <si>
    <t>similar to Os04g0628600 [Oryza sativa (japonica cultivar-group)] (GB:NP 001053961.1); similar to OSJNBa0089N06.9 [Oryza sativa (japonica cultivar-group)] (GB:CAE04248.3); similar to unnamed protein product; gene id:MOE17.2 unknown protein [Medicago trunca</t>
  </si>
  <si>
    <t>Glyma13g36300;Glyma12g34250;</t>
  </si>
  <si>
    <t>Gma.7938.1.A1_at</t>
  </si>
  <si>
    <t>Serine/threonine protein phosphatase 2A 57 kDa regulatory subunit B' iota isoform [Arabidopsis thaliana (Mouse-ear cress)]</t>
  </si>
  <si>
    <t>Glyma14g16160;</t>
  </si>
  <si>
    <t>Gma.7939.1.S1_at</t>
  </si>
  <si>
    <t>Emb|CAB77570.1 [Arabidopsis thaliana (Mouse-ear cress)]</t>
  </si>
  <si>
    <t>Glyma08g19150;Glyma15g05850;</t>
  </si>
  <si>
    <t>Gma.7940.1.A1_at</t>
  </si>
  <si>
    <t>Glyma12g31610;</t>
  </si>
  <si>
    <t>Gma.7945.1.S1_at</t>
  </si>
  <si>
    <t>AT5G16040</t>
  </si>
  <si>
    <t>Glyma19g06180;</t>
  </si>
  <si>
    <t>Gma.7949.1.A1_at</t>
  </si>
  <si>
    <t>Glyma12g24880;</t>
  </si>
  <si>
    <t>Gma.7951.2.S1_a_at</t>
  </si>
  <si>
    <t>Glyma04g39330;Glyma06g15600;</t>
  </si>
  <si>
    <t>Gma.7952.1.S1_at</t>
  </si>
  <si>
    <t>At1g65410/T8F5 19 [Arabidopsis thaliana (Mouse-ear cress)]</t>
  </si>
  <si>
    <t>AT1G65410</t>
  </si>
  <si>
    <t>ATNAP11 (Arabidopsis thaliana non-intrinsic ABC protein 11)</t>
  </si>
  <si>
    <t>Glyma18g47600;</t>
  </si>
  <si>
    <t>Gma.7955.1.S1_at</t>
  </si>
  <si>
    <t>Glyma19g34290;</t>
  </si>
  <si>
    <t>Gma.7960.2.S1_a_at</t>
  </si>
  <si>
    <t>AT1G71340</t>
  </si>
  <si>
    <t>Glyma06g48210;Glyma04g12200;</t>
  </si>
  <si>
    <t>Gma.7964.1.S1_at</t>
  </si>
  <si>
    <t>Esterase/lipase/thioesterase; Peptidase S9B, dipeptidylpeptidase IV N- terminal [Medicago truncatula (Barrel medic)]</t>
  </si>
  <si>
    <t>AT5G24260</t>
  </si>
  <si>
    <t>Glyma04g41440;</t>
  </si>
  <si>
    <t>Gma.797.1.A1_at</t>
  </si>
  <si>
    <t>Gma.7977.1.S1_at</t>
  </si>
  <si>
    <t>AT3G63510</t>
  </si>
  <si>
    <t>Glyma05g26560;</t>
  </si>
  <si>
    <t>Gma.7978.1.A1_s_at</t>
  </si>
  <si>
    <t>Hypothetical protein OJ1034 C08.5 [Oryza sativa (japonica cultivar-group)]</t>
  </si>
  <si>
    <t>AT3G09850</t>
  </si>
  <si>
    <t>Glyma13g22490;Glyma17g11300;</t>
  </si>
  <si>
    <t>Gma.7979.1.S1_at</t>
  </si>
  <si>
    <t>AT4G39690</t>
  </si>
  <si>
    <t>similar to unknown protein [Arabidopsis thaliana] (TAIR:AT2G22795.1); similar to AT4g39690/T19P19 80 [Medicago truncatula] (GB:ABE94517.1); contains domain gb def: AT4g39690/T19P19 80 (Hypothetical protein At4g39690) (PTHR15415:SF2); contains domain FAMIL</t>
  </si>
  <si>
    <t>Glyma08g14770;</t>
  </si>
  <si>
    <t>Gma.7986.1.S1_at</t>
  </si>
  <si>
    <t>AT5G11090</t>
  </si>
  <si>
    <t>Glyma13g23310;</t>
  </si>
  <si>
    <t>Gma.7991.1.S1_at</t>
  </si>
  <si>
    <t>Glyma02g38710;</t>
  </si>
  <si>
    <t>Gma.7996.1.S1_at</t>
  </si>
  <si>
    <t>Glyma13g35400;</t>
  </si>
  <si>
    <t>Gma.7998.1.A1_at</t>
  </si>
  <si>
    <t>OSJNBa0004N05.16 protein [Oryza sativa (japonica cultivar-group)]</t>
  </si>
  <si>
    <t>AT1G04020</t>
  </si>
  <si>
    <t>ATBARD1/BARD1 (BREAST CANCER ASSOCIATED RING 1); transcription coactivator</t>
  </si>
  <si>
    <t>Glyma19g35010;</t>
  </si>
  <si>
    <t>Gma.800.1.S1_at</t>
  </si>
  <si>
    <t>Putative microtubule-severing protein subunit [Oryza sativa (japonica cultivar-group)]</t>
  </si>
  <si>
    <t>AT5G23430</t>
  </si>
  <si>
    <t>Glyma19g00890;</t>
  </si>
  <si>
    <t>Gma.8004.1.A1_s_at</t>
  </si>
  <si>
    <t>SDL12A [Glycine max (Soybean)]</t>
  </si>
  <si>
    <t>Glyma01g43550;</t>
  </si>
  <si>
    <t>Gma.8005.1.S1_at</t>
  </si>
  <si>
    <t>Glyma05g29840;</t>
  </si>
  <si>
    <t>Gma.8007.1.S1_at</t>
  </si>
  <si>
    <t>AT5G16660</t>
  </si>
  <si>
    <t>similar to unknown protein [Arabidopsis thaliana] (TAIR:AT3G02900.1); similar to hypothetical protein [Plantago major] (GB:CAH59416.1)</t>
  </si>
  <si>
    <t>Glyma11g01080;Glyma01g44450;</t>
  </si>
  <si>
    <t>Gma.8009.1.S1_at</t>
  </si>
  <si>
    <t>Glyma09g40820;Glyma18g44980;</t>
  </si>
  <si>
    <t>Gma.8011.1.S1_at</t>
  </si>
  <si>
    <t>Glu-tRNA(Gln) amidotransferase subunit B [Arabidopsis thaliana (Mouse-ear cress)]</t>
  </si>
  <si>
    <t>AT1G48520</t>
  </si>
  <si>
    <t>GATB (GLU-ADT SUBUNIT B); glutamyl-tRNA(Gln) amidotransferase</t>
  </si>
  <si>
    <t>Glyma08g05190;</t>
  </si>
  <si>
    <t>Gma.8015.1.S1_at</t>
  </si>
  <si>
    <t>Similarity to transcription factor CA150b [Arabidopsis thaliana (Mouse-ear cress)]</t>
  </si>
  <si>
    <t>AT3G19840</t>
  </si>
  <si>
    <t>FF domain-containing protein / WW domain-containing protein</t>
  </si>
  <si>
    <t>Glyma11g10910;Glyma11g10980;</t>
  </si>
  <si>
    <t>Gma.8017.1.S1_at</t>
  </si>
  <si>
    <t>Gma.8017.2.A1_at</t>
  </si>
  <si>
    <t>Glyma17g35340;</t>
  </si>
  <si>
    <t>Gma.8018.1.S1_at</t>
  </si>
  <si>
    <t>Peptidyl-prolyl isomerase FKBP12 [Vicia faba (Broad bean)]</t>
  </si>
  <si>
    <t>AT5G64350</t>
  </si>
  <si>
    <t>FKBP12 (FK506-binding protein 12 kD); FK506 binding / peptidyl-prolyl cis-trans isomerase</t>
  </si>
  <si>
    <t>Glyma15g06210;</t>
  </si>
  <si>
    <t>Gma.8018.1.S1_s_at</t>
  </si>
  <si>
    <t>Gma.802.1.S1_s_at</t>
  </si>
  <si>
    <t>Gma.8021.1.A1_at</t>
  </si>
  <si>
    <t>Glyma15g37980;</t>
  </si>
  <si>
    <t>Gma.8022.1.S1_at</t>
  </si>
  <si>
    <t>Glyma19g42020;</t>
  </si>
  <si>
    <t>Gma.8023.1.A1_at</t>
  </si>
  <si>
    <t>Hypothetical protein F10D13.5 [Arabidopsis thaliana (Mouse-ear cress)]</t>
  </si>
  <si>
    <t>Glyma01g06680;</t>
  </si>
  <si>
    <t>Gma.8026.1.S1_at</t>
  </si>
  <si>
    <t>Glyma19g32740;Glyma03g29850;</t>
  </si>
  <si>
    <t>Gma.8026.1.S1_x_at</t>
  </si>
  <si>
    <t>Gma.8028.1.S1_at</t>
  </si>
  <si>
    <t>Squalene synthase [Glycine max (Soybean)]</t>
  </si>
  <si>
    <t>AT4G34640</t>
  </si>
  <si>
    <t>SQS1 (SQUALENE SYNTHASE 1); farnesyl-diphosphate farnesyltransferase</t>
  </si>
  <si>
    <t>Glyma11g11960;Glyma12g04220;</t>
  </si>
  <si>
    <t>Gma.8030.1.S1_at</t>
  </si>
  <si>
    <t>Glyma02g11980;</t>
  </si>
  <si>
    <t>Gma.8031.2.S1_at</t>
  </si>
  <si>
    <t>Hypothetical protein AT4g12590 [Arabidopsis thaliana (Mouse-ear  cress)]</t>
  </si>
  <si>
    <t>AT4G12590</t>
  </si>
  <si>
    <t>similar to Os09g0497400 [Oryza sativa (japonica cultivar-group)] (GB:NP 001063559.1); similar to AT4g12590-like protein [Hyacinthus orientalis] (GB:AAS20990.1); contains InterPro domain Protein of unknown function DUF850, transmembrane eukaryotic; (InterP</t>
  </si>
  <si>
    <t>Glyma18g08370;</t>
  </si>
  <si>
    <t>Gma.8032.1.S1_at</t>
  </si>
  <si>
    <t>AT4g31460/F3L17 30 [Arabidopsis thaliana (Mouse-ear cress)]</t>
  </si>
  <si>
    <t>Glyma01g24900;</t>
  </si>
  <si>
    <t>Gma.8034.1.A1_s_at</t>
  </si>
  <si>
    <t>Glyma12g07130;Glyma11g15210;</t>
  </si>
  <si>
    <t>Gma.8035.1.S1_at</t>
  </si>
  <si>
    <t>Glyma03g34840;</t>
  </si>
  <si>
    <t>Gma.8037.1.S1_at</t>
  </si>
  <si>
    <t>Glyma14g04770;</t>
  </si>
  <si>
    <t>Gma.8038.1.S1_x_at</t>
  </si>
  <si>
    <t>Protein phosphatase 2C (AtP2C-HA); 19519-17666 [Arabidopsis thaliana  (Mouse-ear cress)]</t>
  </si>
  <si>
    <t>Glyma14g13020;</t>
  </si>
  <si>
    <t>Gma.8038.2.S1_a_at</t>
  </si>
  <si>
    <t>Glyma14g13020;Glyma17g33410;</t>
  </si>
  <si>
    <t>Gma.8040.1.A1_at</t>
  </si>
  <si>
    <t>Gma.8041.1.S1_at</t>
  </si>
  <si>
    <t>Glyma04g08730;</t>
  </si>
  <si>
    <t>Gma.8043.1.A1_at</t>
  </si>
  <si>
    <t>AT5G51080</t>
  </si>
  <si>
    <t>Gma.8048.1.S1_at</t>
  </si>
  <si>
    <t>Gma.805.1.A1_at</t>
  </si>
  <si>
    <t>Glyma12g22380;</t>
  </si>
  <si>
    <t>Gma.8052.1.S1_at</t>
  </si>
  <si>
    <t>Glyma05g30830;</t>
  </si>
  <si>
    <t>Gma.8055.1.A1_at</t>
  </si>
  <si>
    <t>Centromere/kinetochore protein zw10 homolog [Arabidopsis thaliana (Mouse-ear cress)]</t>
  </si>
  <si>
    <t>Glyma02g43450;</t>
  </si>
  <si>
    <t>Gma.8062.1.A1_a_at</t>
  </si>
  <si>
    <t>Putative SEC23 [Oryza sativa (japonica cultivar-group)]</t>
  </si>
  <si>
    <t>AT4G14160</t>
  </si>
  <si>
    <t>Glyma03g22740;Glyma16g09260;</t>
  </si>
  <si>
    <t>Gma.8062.1.A1_at</t>
  </si>
  <si>
    <t>Glyma16g09260;</t>
  </si>
  <si>
    <t>Gma.8063.1.S1_at</t>
  </si>
  <si>
    <t>Glyma07g34280;</t>
  </si>
  <si>
    <t>Gma.8065.1.S1_at</t>
  </si>
  <si>
    <t>Allyl alcohol dehydrogenase [Nicotiana tabacum (Common tobacco)]</t>
  </si>
  <si>
    <t>AT5G16990</t>
  </si>
  <si>
    <t>Gma.8066.1.A1_at</t>
  </si>
  <si>
    <t>Glyma13g42230;</t>
  </si>
  <si>
    <t>Gma.8068.1.S1_at</t>
  </si>
  <si>
    <t>Hypothetical protein T21H19 200 [Arabidopsis thaliana (Mouse-ear  cress)]</t>
  </si>
  <si>
    <t>AT5G16280</t>
  </si>
  <si>
    <t>Glyma19g38760;</t>
  </si>
  <si>
    <t>Gma.8070.2.S1_at</t>
  </si>
  <si>
    <t>Putative zinc finger in N-recognin, putative [Medicago truncatula (Barrel medic)]</t>
  </si>
  <si>
    <t>AT3G02260</t>
  </si>
  <si>
    <t>BIG (DARK OVER-EXPRESSION OF CAB 1); binding / ubiquitin-protein ligase/ zinc ion binding</t>
  </si>
  <si>
    <t>Gma.8075.1.S1_at</t>
  </si>
  <si>
    <t>Ferredoxin--NADP reductase, root isozyme, chloroplast precursor [Pisum sativum (Garden pea)]</t>
  </si>
  <si>
    <t>Gma.8082.1.S1_at</t>
  </si>
  <si>
    <t>Putative Rhizobium-induced nodule development associated protein [Oryza sativa (japonica cultivar-group)]</t>
  </si>
  <si>
    <t>AT3G48880</t>
  </si>
  <si>
    <t>Glyma10g38140;</t>
  </si>
  <si>
    <t>Gma.8083.1.S1_at</t>
  </si>
  <si>
    <t>Regulator of G protein signalling [Medicago truncatula (Barrel medic)]</t>
  </si>
  <si>
    <t>AT3G26090</t>
  </si>
  <si>
    <t>RGS1 (REGULATOR OF G-PROTEIN SIGNALING 1); signal transducer</t>
  </si>
  <si>
    <t>Glyma11g37540;Glyma18g01490;</t>
  </si>
  <si>
    <t>Gma.8085.1.S1_s_at</t>
  </si>
  <si>
    <t>Hypothetical protein At2g26280 [Arabidopsis thaliana (Mouse-ear cress)]</t>
  </si>
  <si>
    <t>Glyma14g12570;Glyma17g33510;</t>
  </si>
  <si>
    <t>Gma.8089.1.S1_at</t>
  </si>
  <si>
    <t>Putative survival motor neuron domain containing 1; splicing factor 30, survival of motor neuron-related [Oryza sativa (japonica cultivar-group)]</t>
  </si>
  <si>
    <t>Glyma17g00560;</t>
  </si>
  <si>
    <t>Gma.8091.1.S1_at</t>
  </si>
  <si>
    <t>AT2G25970</t>
  </si>
  <si>
    <t>Gma.8093.1.A1_at</t>
  </si>
  <si>
    <t>Cell division control protein 48 homolog E [Arabidopsis thaliana  (Mouse-ear cress)]</t>
  </si>
  <si>
    <t>Glyma08g39240;</t>
  </si>
  <si>
    <t>Gma.8094.1.S1_at</t>
  </si>
  <si>
    <t>Glyma12g30910;</t>
  </si>
  <si>
    <t>Gma.8096.1.S1_at</t>
  </si>
  <si>
    <t>Glyma03g32710;</t>
  </si>
  <si>
    <t>Gma.8099.1.A1_at</t>
  </si>
  <si>
    <t>Glyma19g10120;</t>
  </si>
  <si>
    <t>Gma.8102.1.S1_at</t>
  </si>
  <si>
    <t>Xanthine/uracil/vitamin C permease [Medicago truncatula (Barrel medic)]</t>
  </si>
  <si>
    <t>AT2G26510</t>
  </si>
  <si>
    <t>PDE135 (PIGMENT DEFECTIVE EMBRYO 135); permease</t>
  </si>
  <si>
    <t>Glyma14g08690;</t>
  </si>
  <si>
    <t>Gma.8104.1.S1_at</t>
  </si>
  <si>
    <t>Ubiquitin activating enzyme [Arabidopsis thaliana (Mouse-ear cress)]</t>
  </si>
  <si>
    <t>SUMO activating enzyme</t>
  </si>
  <si>
    <t>Gma.8107.1.A1_at</t>
  </si>
  <si>
    <t>Putative XAP-5 protein [Oryza sativa (japonica cultivar-group)]</t>
  </si>
  <si>
    <t>Glyma08g04680;</t>
  </si>
  <si>
    <t>Gma.8114.1.S1_at</t>
  </si>
  <si>
    <t>RNase L inhibitor-like protein [Arabidopsis thaliana (Mouse-ear  cress)]</t>
  </si>
  <si>
    <t>AT4G19210</t>
  </si>
  <si>
    <t>ATRLI2 (Arabidopsis thaliana RNase L inhibitor protein 2)</t>
  </si>
  <si>
    <t>Glyma11g09630;</t>
  </si>
  <si>
    <t>Gma.8118.1.A1_at</t>
  </si>
  <si>
    <t>Glyma03g30190;</t>
  </si>
  <si>
    <t>Gma.8126.1.S1_a_at</t>
  </si>
  <si>
    <t>AT2G04845</t>
  </si>
  <si>
    <t>Glyma13g13030;</t>
  </si>
  <si>
    <t>Gma.8138.1.S1_at</t>
  </si>
  <si>
    <t>AT4G16850</t>
  </si>
  <si>
    <t>similar to unknown protein [Arabidopsis thaliana] (TAIR:AT1G31130.1); similar to IMP dehydrogenase/GMP reductase [Medicago truncatula] (GB:ABE86436.1); contains domain gb def: Hypothetical protein (PTHR22597:SF11); contains domain FAMILY NOT NAMED (PTHR22</t>
  </si>
  <si>
    <t>Glyma17g07570;</t>
  </si>
  <si>
    <t>Gma.814.1.S1_s_at</t>
  </si>
  <si>
    <t>Glyma09g15750;Glyma02g26790;</t>
  </si>
  <si>
    <t>Gma.8141.1.A1_at</t>
  </si>
  <si>
    <t>Hypothetical protein At2g22730 [Arabidopsis thaliana (Mouse-ear cress)]</t>
  </si>
  <si>
    <t>Glyma09g33680;</t>
  </si>
  <si>
    <t>Gma.8153.1.A1_at</t>
  </si>
  <si>
    <t>Glyma07g02580;</t>
  </si>
  <si>
    <t>Gma.8154.1.S1_at</t>
  </si>
  <si>
    <t>Gma.8155.2.A1_at</t>
  </si>
  <si>
    <t>Hypothetical protein T4D2.50 [Arabidopsis thaliana (Mouse-ear cress)]</t>
  </si>
  <si>
    <t>Glyma03g34540;</t>
  </si>
  <si>
    <t>Gma.8157.1.S1_at</t>
  </si>
  <si>
    <t>AT3G53630;AT1G55710</t>
  </si>
  <si>
    <t>[AT3G53630, similar to unknown protein [Arabidopsis thaliana] (TAIR:AT1G55710.1); similar to Os03g0279600 [Oryza sativa (japonica cultivar-group)] (GB:NP 001049733.1); similar to H+-transporting two-sector ATPase, alpha/beta subunit, central re (GB:ABE820</t>
  </si>
  <si>
    <t>Glyma19g35700;</t>
  </si>
  <si>
    <t>Gma.8158.1.A1_s_at</t>
  </si>
  <si>
    <t>Glyma11g12550;Glyma12g04760;</t>
  </si>
  <si>
    <t>Gma.8159.1.S1_at</t>
  </si>
  <si>
    <t>Glyma02g45540;</t>
  </si>
  <si>
    <t>Gma.8162.1.S1_at</t>
  </si>
  <si>
    <t>Putative prolyl endopeptidase [Arabidopsis thaliana (Mouse-ear cress)]</t>
  </si>
  <si>
    <t>Glyma14g39910;</t>
  </si>
  <si>
    <t>Gma.8165.1.S1_at</t>
  </si>
  <si>
    <t>AT3G53400</t>
  </si>
  <si>
    <t>similar to unknown protein [Arabidopsis thaliana] (TAIR:AT5G03190.1); similar to conserved hypothetical protein [Medicago truncatula] (GB:ABD32814.1); contains domain ARM repeat (SSF48371); contains domain no description (G3D.3.40.50.1860)</t>
  </si>
  <si>
    <t>Glyma19g36500;</t>
  </si>
  <si>
    <t>Gma.8167.1.S1_at</t>
  </si>
  <si>
    <t>Hypothetical protein 170F8.6 [Sorghum bicolor (Sorghum) (Sorghum vulgare)]</t>
  </si>
  <si>
    <t>AT4G26190</t>
  </si>
  <si>
    <t>similar to unknown protein [Arabidopsis thaliana] (TAIR:AT3G28770.1); similar to 36I5.7 [Oryza sativa (japonica cultivar-group)] (GB:AAM22488.1); contains InterPro domain NLI interacting factor; (InterPro:IPR004274)</t>
  </si>
  <si>
    <t>Glyma06g22260;</t>
  </si>
  <si>
    <t>Gma.8168.1.S1_at</t>
  </si>
  <si>
    <t>Glyma02g31550;</t>
  </si>
  <si>
    <t>Gma.8172.1.A1_at</t>
  </si>
  <si>
    <t>Glyma01g40830;</t>
  </si>
  <si>
    <t>Gma.8173.1.A1_at</t>
  </si>
  <si>
    <t>AT1G26830</t>
  </si>
  <si>
    <t>ATCUL3/ATCUL3A/CUL3/CUL3A (Cullin 3A); protein binding / ubiquitin-protein ligase</t>
  </si>
  <si>
    <t>Glyma19g02540;Glyma13g05310;</t>
  </si>
  <si>
    <t>Gma.8175.1.A1_at</t>
  </si>
  <si>
    <t>Glyma08g26480;</t>
  </si>
  <si>
    <t>Gma.8179.1.S1_a_at</t>
  </si>
  <si>
    <t>AT3G18860</t>
  </si>
  <si>
    <t>Glyma01g31890;Glyma11g12850;Glyma0057s00270;Glyma12g04990;</t>
  </si>
  <si>
    <t>Gma.8179.1.S1_at</t>
  </si>
  <si>
    <t>Glyma12g04990;</t>
  </si>
  <si>
    <t>Gma.8179.2.S1_at</t>
  </si>
  <si>
    <t>Putative phospholipase A2, activating protein [Oryza sativa (japonica cultivar-group)]</t>
  </si>
  <si>
    <t>Glyma11g12850;</t>
  </si>
  <si>
    <t>Gma.8180.1.A1_at</t>
  </si>
  <si>
    <t>NUP155 [Arabidopsis thaliana]</t>
  </si>
  <si>
    <t>AT1G14850</t>
  </si>
  <si>
    <t>NUP155 (Nucleoporin 155)</t>
  </si>
  <si>
    <t>Glyma08g05070;</t>
  </si>
  <si>
    <t>Gma.8184.1.S1_at</t>
  </si>
  <si>
    <t>GATA transcription factor 10 [Arabidopsis thaliana (Mouse-ear cress)]</t>
  </si>
  <si>
    <t>AT1G08000;AT1G08010</t>
  </si>
  <si>
    <t>[AT1G08000, zinc finger (GATA type) family protein];[AT1G08010, zinc finger (GATA type) family protein]</t>
  </si>
  <si>
    <t>Glyma13g40020;Glyma12g29730;</t>
  </si>
  <si>
    <t>Gma.8186.1.S1_at</t>
  </si>
  <si>
    <t>Putative splicing factor [Oryza sativa (japonica cultivar-group)]</t>
  </si>
  <si>
    <t>AT1G55310</t>
  </si>
  <si>
    <t>SR33 (SC35-like splicing factor 33); RNA binding</t>
  </si>
  <si>
    <t>Glyma09g15820;</t>
  </si>
  <si>
    <t>Gma.8188.1.S1_at</t>
  </si>
  <si>
    <t>MYC1 [Catharanthus roseus (Rosy periwinkle) (Madagascar periwinkle)]</t>
  </si>
  <si>
    <t>AT1G59640</t>
  </si>
  <si>
    <t>ZCW32 (BIGPETAL, BIGPETALUB); DNA binding / transcription factor</t>
  </si>
  <si>
    <t>Glyma01g04610;</t>
  </si>
  <si>
    <t>Gma.820.1.A1_at</t>
  </si>
  <si>
    <t>Putative translation initiation factor IF-2 [Oryza sativa (japonica  cultivar-group)]</t>
  </si>
  <si>
    <t>Glyma03g38600;</t>
  </si>
  <si>
    <t>Gma.8214.1.S1_at</t>
  </si>
  <si>
    <t>AT3G12810</t>
  </si>
  <si>
    <t>PIE1 (PHOTOPERIOD-INDEPENDENT EARLY FLOWERING 1); ATP binding / DNA binding / helicase</t>
  </si>
  <si>
    <t>Glyma09g17220;</t>
  </si>
  <si>
    <t>Gma.8220.1.S1_at</t>
  </si>
  <si>
    <t>AT5G40850</t>
  </si>
  <si>
    <t>UPM1 (UROPHORPHYRIN METHYLASE 1); uroporphyrin-III C-methyltransferase</t>
  </si>
  <si>
    <t>Glyma08g16030;</t>
  </si>
  <si>
    <t>Gma.8222.1.S1_at</t>
  </si>
  <si>
    <t>Glyma02g09000;</t>
  </si>
  <si>
    <t>Gma.8225.1.A1_at</t>
  </si>
  <si>
    <t>F17O7.13 protein [Arabidopsis thaliana (Mouse-ear cress)]</t>
  </si>
  <si>
    <t>AT1G70330</t>
  </si>
  <si>
    <t>ENT1,AT (EQUILIBRATIVE NUCLEOTIDE TRANSPORTER 1); nucleoside transporter</t>
  </si>
  <si>
    <t>Glyma09g36000;Glyma12g01330;</t>
  </si>
  <si>
    <t>Gma.8226.1.S1_at</t>
  </si>
  <si>
    <t>Gma.8227.2.S1_a_at</t>
  </si>
  <si>
    <t>Adhesion regulating molecule [Medicago truncatula (Barrel medic)]</t>
  </si>
  <si>
    <t>AT2G26590</t>
  </si>
  <si>
    <t>adhesion regulating molecule family</t>
  </si>
  <si>
    <t>Glyma08g03080;Glyma05g36490;</t>
  </si>
  <si>
    <t>Gma.8230.1.S1_at</t>
  </si>
  <si>
    <t>AT3G17330</t>
  </si>
  <si>
    <t>ECT6 (evolutionarily conserved C-terminal region 6)</t>
  </si>
  <si>
    <t>Glyma17g04270;Glyma07g36110;</t>
  </si>
  <si>
    <t>Gma.8233.1.S1_at</t>
  </si>
  <si>
    <t>Glyma09g34850;</t>
  </si>
  <si>
    <t>Gma.8234.1.S1_at</t>
  </si>
  <si>
    <t>Hypothetical protein At1g65000/F13O11 34 [Arabidopsis thaliana (Mouse-ear cress)]</t>
  </si>
  <si>
    <t>AT1G65000</t>
  </si>
  <si>
    <t>similar to unknown protein [Arabidopsis thaliana] (TAIR:AT5G38060.1); similar to unknown protein [Oryza sativa (japonica cultivar-group)] (GB:AAP21387.1)</t>
  </si>
  <si>
    <t>Glyma12g01940;</t>
  </si>
  <si>
    <t>Gma.8235.1.A1_at</t>
  </si>
  <si>
    <t>Glyma09g15960;</t>
  </si>
  <si>
    <t>Gma.8237.1.A1_at</t>
  </si>
  <si>
    <t>Glyma02g13220;</t>
  </si>
  <si>
    <t>Gma.8238.1.S1_at</t>
  </si>
  <si>
    <t>Glyma08g00740;</t>
  </si>
  <si>
    <t>Gma.824.1.A1_at</t>
  </si>
  <si>
    <t>Hypothetical protein F28O16.3 [Arabidopsis thaliana (Mouse-ear cress)]</t>
  </si>
  <si>
    <t>AT1G76660</t>
  </si>
  <si>
    <t>similar to hydroxyproline-rich glycoprotein family protein [Arabidopsis thaliana] (TAIR:AT5G52430.1); similar to Os01g0103800 [Oryza sativa (japonica cultivar-group)] (GB:NP 001041759.1); similar to expressed protein [Oryza sativa (japonica cultivar-group</t>
  </si>
  <si>
    <t>Glyma14g39740;Glyma17g38230;</t>
  </si>
  <si>
    <t>Gma.8243.1.S1_at</t>
  </si>
  <si>
    <t>Putative molybdopterin synthase large subunit [Arabidopsis thaliana  (Mouse-ear cress)]</t>
  </si>
  <si>
    <t>AT2G43760</t>
  </si>
  <si>
    <t>molybdopterin biosynthesis MoaE family protein</t>
  </si>
  <si>
    <t>Glyma07g36300;</t>
  </si>
  <si>
    <t>Gma.8245.1.S1_at</t>
  </si>
  <si>
    <t>Hypothetical protein At5g35080/F7N22 50 [Arabidopsis thaliana  (Mouse-ear cress)]</t>
  </si>
  <si>
    <t>AT5G35080</t>
  </si>
  <si>
    <t>similar to unknown protein [Oryza sativa (japonica cultivar-group)] (GB:BAD37440.1); contains InterPro domain Mannose-6-phosphate receptor, binding; (InterPro:IPR009011); contains InterPro domain Glucosidase II beta subunit-like; (InterPro:IPR012913)</t>
  </si>
  <si>
    <t>Glyma15g23580;</t>
  </si>
  <si>
    <t>Gma.8250.1.S1_at</t>
  </si>
  <si>
    <t>Glyma20g10960;</t>
  </si>
  <si>
    <t>Gma.8252.1.A1_at</t>
  </si>
  <si>
    <t>AT4G31920</t>
  </si>
  <si>
    <t>ARR10 (ARABIDOPSIS RESPONSE REGULATOR 10); transcription factor/ two-component response regulator</t>
  </si>
  <si>
    <t>Glyma09g14650;</t>
  </si>
  <si>
    <t>Gma.8253.1.S1_at</t>
  </si>
  <si>
    <t>Glyma04g39920;</t>
  </si>
  <si>
    <t>Gma.8257.1.A1_at</t>
  </si>
  <si>
    <t>F1C9.30 protein [Arabidopsis thaliana (Mouse-ear cress)]</t>
  </si>
  <si>
    <t>AT3G01920</t>
  </si>
  <si>
    <t>yrdC family protein</t>
  </si>
  <si>
    <t>Glyma19g25900;</t>
  </si>
  <si>
    <t>Gma.8259.1.S1_at</t>
  </si>
  <si>
    <t>F16N3.18 protein [Arabidopsis thaliana (Mouse-ear cress)]</t>
  </si>
  <si>
    <t>Gma.8264.1.S1_at</t>
  </si>
  <si>
    <t>Putative Polycomb protein EZ1 [Oryza sativa (japonica  cultivar-group)]</t>
  </si>
  <si>
    <t>AT2G23380</t>
  </si>
  <si>
    <t>CLF (CURLY LEAF); transcription factor</t>
  </si>
  <si>
    <t>Glyma11g05760;</t>
  </si>
  <si>
    <t>Gma.827.1.S1_a_at</t>
  </si>
  <si>
    <t>Glyma19g38450;Glyma03g35790;</t>
  </si>
  <si>
    <t>Gma.827.2.S1_x_at</t>
  </si>
  <si>
    <t>Gma.8271.1.A1_s_at</t>
  </si>
  <si>
    <t>Hypothetical protein F22I13.120 [Arabidopsis thaliana (Mouse-ear cress)]</t>
  </si>
  <si>
    <t>AT4G38350</t>
  </si>
  <si>
    <t>patched family protein</t>
  </si>
  <si>
    <t>Glyma14g00460;Glyma02g48070;</t>
  </si>
  <si>
    <t>Gma.8273.1.S1_at</t>
  </si>
  <si>
    <t>Phosphatidate cytidylyltransferase [Medicago truncatula (Barrel medic)]</t>
  </si>
  <si>
    <t>Glyma10g32660;</t>
  </si>
  <si>
    <t>Gma.8275.1.S1_at</t>
  </si>
  <si>
    <t>AT1G78420</t>
  </si>
  <si>
    <t>Glyma13g33260;</t>
  </si>
  <si>
    <t>Gma.8278.1.A1_at</t>
  </si>
  <si>
    <t>Ethylene-responsive elongation factor EF-Ts precursor [Lycopersicon esculentum (Tomato)]</t>
  </si>
  <si>
    <t>AT4G11120</t>
  </si>
  <si>
    <t>translation elongation factor Ts (EF-Ts), putative</t>
  </si>
  <si>
    <t>Glyma19g00800;</t>
  </si>
  <si>
    <t>Gma.8278.1.S1_at</t>
  </si>
  <si>
    <t>Gma.8280.1.A1_at</t>
  </si>
  <si>
    <t>AT5G35980</t>
  </si>
  <si>
    <t>Glyma16g18160;</t>
  </si>
  <si>
    <t>Gma.8283.1.S1_at</t>
  </si>
  <si>
    <t>AT5G12190</t>
  </si>
  <si>
    <t>Glyma02g44710;</t>
  </si>
  <si>
    <t>Gma.8284.1.A1_at</t>
  </si>
  <si>
    <t>At1g65560/F5I14 32 [Arabidopsis thaliana (Mouse-ear cress)]</t>
  </si>
  <si>
    <t>AT1G65560</t>
  </si>
  <si>
    <t>allyl alcohol dehydrogenase, putative</t>
  </si>
  <si>
    <t>Glyma18g53600;</t>
  </si>
  <si>
    <t>Gma.8285.1.S1_at</t>
  </si>
  <si>
    <t>Probable F-actin capping protein subunit beta [Arabidopsis thaliana (Mouse-ear cress)]</t>
  </si>
  <si>
    <t>AT1G71790</t>
  </si>
  <si>
    <t>F-actin capping protein beta subunit family protein</t>
  </si>
  <si>
    <t>Glyma20g31170;Glyma10g36400;</t>
  </si>
  <si>
    <t>Gma.8288.1.S1_at</t>
  </si>
  <si>
    <t>Protease Do-like 7 [Arabidopsis thaliana (Mouse-ear cress)]</t>
  </si>
  <si>
    <t>AT3G03380</t>
  </si>
  <si>
    <t>DEGP7 (DEGP PROTEASE 7); serine-type peptidase/ trypsin</t>
  </si>
  <si>
    <t>Gma.8288.2.A1_at</t>
  </si>
  <si>
    <t>Glyma11g33880;</t>
  </si>
  <si>
    <t>Gma.8291.2.S1_at</t>
  </si>
  <si>
    <t>Hypothetical protein At3g13700/MMM17 13 [Arabidopsis thaliana (Mouse-ear cress)]</t>
  </si>
  <si>
    <t>AT3G13700;AT3G13710</t>
  </si>
  <si>
    <t>[AT3G13700, RNA-binding protein, putative];[AT3G13710, prenylated rab acceptor (PRA1) family protein]</t>
  </si>
  <si>
    <t>Glyma07g01330;</t>
  </si>
  <si>
    <t>Gma.8293.1.S1_at</t>
  </si>
  <si>
    <t>ABC transporter [Populus tremula x Populus tremuloides]</t>
  </si>
  <si>
    <t>AT3G54540</t>
  </si>
  <si>
    <t>ATGCN4 (Arabidopsis thaliana general control non-repressible 4)</t>
  </si>
  <si>
    <t>Glyma13g22700;Glyma17g12130;</t>
  </si>
  <si>
    <t>Gma.8294.1.S1_s_at</t>
  </si>
  <si>
    <t>Glyma08g10970;</t>
  </si>
  <si>
    <t>Gma.8298.1.S1_at</t>
  </si>
  <si>
    <t>Glyma06g13330;</t>
  </si>
  <si>
    <t>Gma.8299.1.S1_at</t>
  </si>
  <si>
    <t>Protein phosphatase-2c, putative [Arabidopsis thaliana (Mouse-ear  cress)]</t>
  </si>
  <si>
    <t>AT3G17090</t>
  </si>
  <si>
    <t>Glyma07g36740;</t>
  </si>
  <si>
    <t>Gma.8301.3.S1_at</t>
  </si>
  <si>
    <t>Glyma07g24950;</t>
  </si>
  <si>
    <t>Gma.8301.3.S1_x_at</t>
  </si>
  <si>
    <t>Glyma14g37840;</t>
  </si>
  <si>
    <t>Gma.8307.2.A1_at</t>
  </si>
  <si>
    <t>Glyma15g12730;</t>
  </si>
  <si>
    <t>Gma.8308.1.S1_at</t>
  </si>
  <si>
    <t>AT5G58040</t>
  </si>
  <si>
    <t>ATFIP1[V] (ARABIDOPSIS HOMOLOG OF YEAST FIP1 [V]); RNA binding</t>
  </si>
  <si>
    <t>Glyma15g33980;</t>
  </si>
  <si>
    <t>Gma.8313.1.S1_at</t>
  </si>
  <si>
    <t>Glyma17g09990;</t>
  </si>
  <si>
    <t>Gma.8317.1.A1_at</t>
  </si>
  <si>
    <t>Putative WREBP-2 [Oryza sativa (japonica cultivar-group)]</t>
  </si>
  <si>
    <t>Gma.832.1.S1_at</t>
  </si>
  <si>
    <t>Glyma09g37380;</t>
  </si>
  <si>
    <t>Gma.8323.1.S1_at</t>
  </si>
  <si>
    <t>AT5G19680</t>
  </si>
  <si>
    <t>Glyma05g35770;</t>
  </si>
  <si>
    <t>Gma.8324.1.S1_at</t>
  </si>
  <si>
    <t>SGT1 protein-like [Saussurea involucrata]</t>
  </si>
  <si>
    <t>AT5G65490</t>
  </si>
  <si>
    <t>Identical to SGT1 protein homolog At5g65490 [Arabidopsis Thaliana] (GB:Q9LSM5); similar to unknown protein [Arabidopsis thaliana] (TAIR:AT3G28770.1); similar to suppressor-like protein [Lycopersicon esculentum] (GB:AAK84474.1); contains InterPro domain SG</t>
  </si>
  <si>
    <t>Glyma01g02800;</t>
  </si>
  <si>
    <t>Gma.8324.2.S1_at</t>
  </si>
  <si>
    <t>Glyma09g33210;</t>
  </si>
  <si>
    <t>Gma.8329.1.S1_s_at</t>
  </si>
  <si>
    <t>Gma.833.1.A1_at</t>
  </si>
  <si>
    <t>Glyma17g06690;</t>
  </si>
  <si>
    <t>Gma.8332.1.S1_at</t>
  </si>
  <si>
    <t>NClpP5 [Arabidopsis thaliana (Mouse-ear cress)]</t>
  </si>
  <si>
    <t>AT1G49970</t>
  </si>
  <si>
    <t>CLPR1 (Clp protease proteolytic subunit 5); endopeptidase Clp</t>
  </si>
  <si>
    <t>Glyma10g40390;</t>
  </si>
  <si>
    <t>Gma.8337.2.S1_at</t>
  </si>
  <si>
    <t>Gma.8340.1.S1_at</t>
  </si>
  <si>
    <t>AT1G72390</t>
  </si>
  <si>
    <t>similar to transcription initiation factor IID (TFIID) subunit A family protein [Arabidopsis thaliana] (TAIR:AT1G17440.2); similar to Conserved hypothetical protein [Oryza sativa (japonica cultivar-group)] (GB:AAK52107.1)</t>
  </si>
  <si>
    <t>Gma.8341.1.S1_at</t>
  </si>
  <si>
    <t>AT1G07030</t>
  </si>
  <si>
    <t>Glyma14g37790;Glyma02g39720;</t>
  </si>
  <si>
    <t>Gma.8344.1.S1_a_at</t>
  </si>
  <si>
    <t>AT1G77800</t>
  </si>
  <si>
    <t>Glyma04g43310;Glyma06g11370;</t>
  </si>
  <si>
    <t>Gma.8349.1.S1_at</t>
  </si>
  <si>
    <t>Putative small nuclear ribonucleoprotein polypeptide F [Oryza sativa (japonica cultivar-group)]</t>
  </si>
  <si>
    <t>AT4G30220</t>
  </si>
  <si>
    <t>small nuclear ribonucleoprotein F, putative / snRNP-F, putative / Sm protein F, putative</t>
  </si>
  <si>
    <t>Glyma17g07060;Glyma20g21250;</t>
  </si>
  <si>
    <t>Gma.835.1.S1_at</t>
  </si>
  <si>
    <t>Gma.8350.1.S1_at</t>
  </si>
  <si>
    <t>Glyma03g25700;</t>
  </si>
  <si>
    <t>Gma.8352.1.S1_at</t>
  </si>
  <si>
    <t>AT1G78280</t>
  </si>
  <si>
    <t>Glyma06g10660;</t>
  </si>
  <si>
    <t>Gma.8354.1.S1_s_at</t>
  </si>
  <si>
    <t>T17B22.24 protein [Arabidopsis thaliana (Mouse-ear cress)]</t>
  </si>
  <si>
    <t>AT3G03070</t>
  </si>
  <si>
    <t>Glyma11g09730;</t>
  </si>
  <si>
    <t>Gma.8356.1.S1_at</t>
  </si>
  <si>
    <t>AT2G03070</t>
  </si>
  <si>
    <t>similar to NPH4 (NON-PHOTOTROPHIC HYPOCOTYL), transcription factor [Arabidopsis thaliana] (TAIR:AT5G20730.3); similar to hypothetical protein Os03g31010 [Oryza sativa (japonica cultivar-group)] (GB:AAP20836.1)</t>
  </si>
  <si>
    <t>Glyma13g45020;Glyma12g31400;</t>
  </si>
  <si>
    <t>Gma.8359.1.S1_at</t>
  </si>
  <si>
    <t>Isocitrate dehydrogenase [NADP] (EC 1.1.1.42) (Oxalosuccinate  decarboxylase) (IDH) (NADP(+)-specific ICDH) [Glycine max  (Soybean)]</t>
  </si>
  <si>
    <t>Glyma14g39160;</t>
  </si>
  <si>
    <t>Gma.8364.1.S1_at</t>
  </si>
  <si>
    <t>Glyma06g08480;</t>
  </si>
  <si>
    <t>Gma.8364.1.S1_s_at</t>
  </si>
  <si>
    <t>Gma.8365.2.S1_at</t>
  </si>
  <si>
    <t>Hypothetical protein OSJNBb0027B08.2 [Oryza sativa (japonica cultivar-group)]</t>
  </si>
  <si>
    <t>AT3G05760</t>
  </si>
  <si>
    <t>Glyma03g39120;</t>
  </si>
  <si>
    <t>Gma.8365.3.S1_at</t>
  </si>
  <si>
    <t>Glyma19g41680;</t>
  </si>
  <si>
    <t>Gma.8366.1.S1_at</t>
  </si>
  <si>
    <t>Gma.8366.2.S1_at</t>
  </si>
  <si>
    <t>IRE homolog 1 [Arabidopsis thaliana (Mouse-ear cress)]</t>
  </si>
  <si>
    <t>Gma.8369.1.S1_at</t>
  </si>
  <si>
    <t>At5g18850 [Arabidopsis thaliana (Mouse-ear cress)]</t>
  </si>
  <si>
    <t>AT5G18850</t>
  </si>
  <si>
    <t>Glyma07g38290;</t>
  </si>
  <si>
    <t>Gma.8377.1.A1_s_at</t>
  </si>
  <si>
    <t>AT4G17080</t>
  </si>
  <si>
    <t>Glyma07g13300;Glyma03g25510;</t>
  </si>
  <si>
    <t>Gma.8380.1.S1_at</t>
  </si>
  <si>
    <t>Putative histone deacetylase [Trifolium pratense (Red clover)]</t>
  </si>
  <si>
    <t>Glyma03g34850;</t>
  </si>
  <si>
    <t>Gma.8381.1.S1_at</t>
  </si>
  <si>
    <t>At1g26740/T24P13 11 [Arabidopsis thaliana (Mouse-ear cress)]</t>
  </si>
  <si>
    <t>Glyma05g24570;Glyma08g07760;</t>
  </si>
  <si>
    <t>Gma.8385.1.A1_at</t>
  </si>
  <si>
    <t>Gma.8388.1.S1_at</t>
  </si>
  <si>
    <t>F16F4.11 protein [Arabidopsis thaliana (Mouse-ear cress)]</t>
  </si>
  <si>
    <t>AT1G21200</t>
  </si>
  <si>
    <t>Glyma10g36980;Glyma20g30630;</t>
  </si>
  <si>
    <t>Gma.8389.1.A1_at</t>
  </si>
  <si>
    <t>Glyma11g34470;</t>
  </si>
  <si>
    <t>Gma.8390.1.A1_at</t>
  </si>
  <si>
    <t>AT4G28020</t>
  </si>
  <si>
    <t>similar to Protein of unknown function UPF0066 [Medicago truncatula] (GB:ABE81280.1); contains InterPro domain Protein of unknown function UPF0066; (InterPro:IPR001378)</t>
  </si>
  <si>
    <t>Glyma13g01370;Glyma17g07490;</t>
  </si>
  <si>
    <t>Gma.8392.1.S1_at</t>
  </si>
  <si>
    <t>Protein At5g18620 [Arabidopsis thaliana (Mouse-ear cress)]</t>
  </si>
  <si>
    <t>Glyma15g10370;</t>
  </si>
  <si>
    <t>Gma.8395.1.A1_at</t>
  </si>
  <si>
    <t>bile acid:sodium symporter [Arabidopsis thaliana]</t>
  </si>
  <si>
    <t>AT3G56160</t>
  </si>
  <si>
    <t>bile acid:sodium symporter</t>
  </si>
  <si>
    <t>Glyma10g14310;</t>
  </si>
  <si>
    <t>Gma.8397.1.S1_at</t>
  </si>
  <si>
    <t>AT1G09020</t>
  </si>
  <si>
    <t>SNF4 (Sucrose NonFermenting 4)</t>
  </si>
  <si>
    <t>Glyma15g16510;</t>
  </si>
  <si>
    <t>Gma.8399.1.S1_a_at</t>
  </si>
  <si>
    <t>Glyma13g04650;Glyma13g04540;</t>
  </si>
  <si>
    <t>Gma.8399.1.S1_at</t>
  </si>
  <si>
    <t>Glyma13g04540;</t>
  </si>
  <si>
    <t>Gma.84.2.S1_at</t>
  </si>
  <si>
    <t>F17A17.35 protein [Arabidopsis thaliana (Mouse-ear cress)]</t>
  </si>
  <si>
    <t>AT3G08010</t>
  </si>
  <si>
    <t>ATAB2; RNA binding</t>
  </si>
  <si>
    <t>Glyma10g11580;</t>
  </si>
  <si>
    <t>Gma.8400.1.S1_at</t>
  </si>
  <si>
    <t>At1g14290/F14L17 4 [Arabidopsis thaliana (Mouse-ear cress)]</t>
  </si>
  <si>
    <t>AT1G69640</t>
  </si>
  <si>
    <t>Glyma01g05550;Glyma02g11870;</t>
  </si>
  <si>
    <t>Gma.8404.1.A1_at</t>
  </si>
  <si>
    <t>AT5G65120</t>
  </si>
  <si>
    <t>similar to unknown protein [Arabidopsis thaliana] (TAIR:AT5G10110.1); similar to 52O08 25 [Brassica rapa subsp. pekinensis] (GB:AAZ67571.1)</t>
  </si>
  <si>
    <t>Glyma08g14610;</t>
  </si>
  <si>
    <t>Gma.8407.1.S1_at</t>
  </si>
  <si>
    <t>ADP-ribosylation factor [Glycine max (Soybean)]</t>
  </si>
  <si>
    <t>AT1G10630</t>
  </si>
  <si>
    <t>Glyma19g00200;</t>
  </si>
  <si>
    <t>Gma.8407.1.S1_x_at</t>
  </si>
  <si>
    <t>Glyma19g00200;Glyma05g08700;</t>
  </si>
  <si>
    <t>Gma.8408.1.A1_at</t>
  </si>
  <si>
    <t>AT1G14620</t>
  </si>
  <si>
    <t>DECOY (endoxyloglucan transferase A2)</t>
  </si>
  <si>
    <t>Glyma16g03490;</t>
  </si>
  <si>
    <t>Gma.841.1.A1_at</t>
  </si>
  <si>
    <t>Glyma03g01710;</t>
  </si>
  <si>
    <t>Gma.8414.1.S1_at</t>
  </si>
  <si>
    <t>Gma.8419.1.S1_at</t>
  </si>
  <si>
    <t>Protein kinase 3 [Glycine max (Soybean)]</t>
  </si>
  <si>
    <t>AT1G10940</t>
  </si>
  <si>
    <t>ASK1 (ARABIDOPSIS SERINE/THREONINE KINASE 1); kinase</t>
  </si>
  <si>
    <t>Glyma08g00770;</t>
  </si>
  <si>
    <t>Gma.8420.1.S1_at</t>
  </si>
  <si>
    <t>AT2G26760</t>
  </si>
  <si>
    <t>CYCB1;4 (CYCLIN 3); cyclin-dependent protein kinase regulator</t>
  </si>
  <si>
    <t>Glyma14g04160;</t>
  </si>
  <si>
    <t>Gma.8430.1.S1_a_at</t>
  </si>
  <si>
    <t>Carboxyl transferase alpha subunit [Glycine max (Soybean)]</t>
  </si>
  <si>
    <t>Glyma18g42310;Glyma18g42300;</t>
  </si>
  <si>
    <t>Gma.8430.1.S1_at</t>
  </si>
  <si>
    <t>Glyma18g42300;</t>
  </si>
  <si>
    <t>Gma.8430.1.S1_x_at</t>
  </si>
  <si>
    <t>Gma.8430.2.S1_a_at</t>
  </si>
  <si>
    <t>Gma.8436.1.S1_s_at</t>
  </si>
  <si>
    <t>Glyma03g27910;Glyma19g30720;</t>
  </si>
  <si>
    <t>Gma.8452.1.S1_s_at</t>
  </si>
  <si>
    <t>Gma.8460.1.S1_at</t>
  </si>
  <si>
    <t>AT2G35690</t>
  </si>
  <si>
    <t>ACX5 (ACYL-COA OXIDASE 5); acyl-CoA oxidase</t>
  </si>
  <si>
    <t>Glyma05g04940;</t>
  </si>
  <si>
    <t>Gma.8470.1.S1_at</t>
  </si>
  <si>
    <t>Cysteine-rich polycomb-like protein [Glycine max (Soybean)]</t>
  </si>
  <si>
    <t>AT3G22780</t>
  </si>
  <si>
    <t>TSO1 (CHINESE FOR 'UGLY'); transcription factor</t>
  </si>
  <si>
    <t>Glyma17g31400;</t>
  </si>
  <si>
    <t>Gma.8474.1.S1_at</t>
  </si>
  <si>
    <t>Putative resistance protein [Glycine max (Soybean)]</t>
  </si>
  <si>
    <t>Gma.8476.1.S1_at</t>
  </si>
  <si>
    <t>FAS2 [Glycine max (Soybean)]</t>
  </si>
  <si>
    <t>AT5G64630</t>
  </si>
  <si>
    <t>FAS2 (FASCIATA 2); nucleotide binding</t>
  </si>
  <si>
    <t>Glyma08g16590;</t>
  </si>
  <si>
    <t>Gma.8498.1.S1_at</t>
  </si>
  <si>
    <t>Cu/Zn-superoxide dismutase copper chaperone precursor [Glycine max  (Soybean)]</t>
  </si>
  <si>
    <t>AT1G12520</t>
  </si>
  <si>
    <t>CCS1 (copper chaperone for superoxide dismutase 1); superoxide dismutase copper chaperone</t>
  </si>
  <si>
    <t>Glyma05g04170;</t>
  </si>
  <si>
    <t>Gma.8499.1.S1_at</t>
  </si>
  <si>
    <t>MFP1 attachment factor 1 [Glycine max (Soybean)]</t>
  </si>
  <si>
    <t>Gma.8509.1.S1_x_at</t>
  </si>
  <si>
    <t>Heme oxygenase 1 [Glycine max (Soybean)]</t>
  </si>
  <si>
    <t>AT2G26670</t>
  </si>
  <si>
    <t>HY1 (HEME OXYGENASE 1)</t>
  </si>
  <si>
    <t>Glyma04g19030;</t>
  </si>
  <si>
    <t>Gma.8536.1.S1_at</t>
  </si>
  <si>
    <t>TGACG-motif binding factor [Glycine max (Soybean)]</t>
  </si>
  <si>
    <t>AT5G11260</t>
  </si>
  <si>
    <t>HY5 (ELONGATED HYPOCOTYL 5); DNA binding / transcription factor</t>
  </si>
  <si>
    <t>Gma.8536.1.S1_s_at</t>
  </si>
  <si>
    <t>Glyma08g41450;Glyma18g14750;</t>
  </si>
  <si>
    <t>Gma.854.1.A1_at</t>
  </si>
  <si>
    <t>Arabidopsis thaliana genomic DNA, chromosome 3, BAC clone:F16J14  [Arabidopsis thaliana (Mouse-ear cress)]</t>
  </si>
  <si>
    <t>AT3G22590</t>
  </si>
  <si>
    <t>RNA pol II accessory factor Cdc73 family protein</t>
  </si>
  <si>
    <t>Glyma11g01020;</t>
  </si>
  <si>
    <t>Gma.8547.1.S1_at</t>
  </si>
  <si>
    <t>Glyma07g39010;</t>
  </si>
  <si>
    <t>Gma.8550.1.S1_a_at</t>
  </si>
  <si>
    <t>AT5G64610</t>
  </si>
  <si>
    <t>histone acetyltransferase, putative</t>
  </si>
  <si>
    <t>Glyma04g16180;Glyma06g47380;</t>
  </si>
  <si>
    <t>Gma.8550.2.S1_at</t>
  </si>
  <si>
    <t>181 [Daucus carota (Carrot)]</t>
  </si>
  <si>
    <t>Glyma06g47380;</t>
  </si>
  <si>
    <t>Gma.8552.1.S1_at</t>
  </si>
  <si>
    <t>AMP-binding enzyme family protein, expressed [Oryza sativa (japonica  cultivar-group)]</t>
  </si>
  <si>
    <t>AT3G16910</t>
  </si>
  <si>
    <t>AAE7/ACN1 (ACYL-ACTIVATING ENZYME 7); AMP binding / acetate-CoA ligase</t>
  </si>
  <si>
    <t>Glyma07g37100;</t>
  </si>
  <si>
    <t>Gma.8559.1.S1_at</t>
  </si>
  <si>
    <t>Glyma19g35620;</t>
  </si>
  <si>
    <t>Gma.8561.1.S1_at</t>
  </si>
  <si>
    <t>Glyma04g06250;</t>
  </si>
  <si>
    <t>Gma.8563.1.S1_s_at</t>
  </si>
  <si>
    <t>Glyma13g23520;Glyma17g12280;</t>
  </si>
  <si>
    <t>Gma.8564.1.S1_at</t>
  </si>
  <si>
    <t>Glyma17g02540;</t>
  </si>
  <si>
    <t>Gma.8566.1.S1_at</t>
  </si>
  <si>
    <t>Hypothetical protein T4F9.120 [Arabidopsis thaliana (Mouse-ear cress)]</t>
  </si>
  <si>
    <t>Glyma13g22210;Glyma10g08550;</t>
  </si>
  <si>
    <t>Gma.8567.1.S1_at</t>
  </si>
  <si>
    <t>Glyma06g18070;</t>
  </si>
  <si>
    <t>Gma.8578.1.S1_at</t>
  </si>
  <si>
    <t>Hypothetical protein At3g60150 [Arabidopsis thaliana (Mouse-ear cress)]</t>
  </si>
  <si>
    <t>AT2G44525</t>
  </si>
  <si>
    <t>similar to unknown protein [Arabidopsis thaliana] (TAIR:AT3G60150.1); similar to putative nuclear protein [Oryza sativa (japonica cultivar-group)] (GB:AAL86478.1); contains InterPro domain Protein of unknown function DUF498; (InterPro:IPR007523)</t>
  </si>
  <si>
    <t>Gma.858.1.A1_at</t>
  </si>
  <si>
    <t>Glyma07g07300;</t>
  </si>
  <si>
    <t>Gma.8588.2.S1_s_at</t>
  </si>
  <si>
    <t>Glyma12g35680;</t>
  </si>
  <si>
    <t>Gma.8589.1.S1_at</t>
  </si>
  <si>
    <t>Gma.8600.1.S1_at</t>
  </si>
  <si>
    <t>AT2G25840</t>
  </si>
  <si>
    <t>OVA4 (OVULE ABORTION 4); ATP binding / aminoacyl-tRNA ligase</t>
  </si>
  <si>
    <t>Glyma06g09240;</t>
  </si>
  <si>
    <t>Gma.8603.1.S1_at</t>
  </si>
  <si>
    <t>Hypothetical protein T1E22 40 [Arabidopsis thaliana (Mouse-ear cress)]</t>
  </si>
  <si>
    <t>AT5G02280</t>
  </si>
  <si>
    <t>synbindin, putative</t>
  </si>
  <si>
    <t>Glyma11g26250;</t>
  </si>
  <si>
    <t>Gma.8607.1.S1_a_at</t>
  </si>
  <si>
    <t>Glyma15g38490;</t>
  </si>
  <si>
    <t>Gma.8618.1.S1_at</t>
  </si>
  <si>
    <t>AT1G06320</t>
  </si>
  <si>
    <t>similar to hypothetical protein MtrDRAFT AC140034g4v1 [Medicago truncatula] (GB:ABE80503.1)</t>
  </si>
  <si>
    <t>Glyma15g02340;</t>
  </si>
  <si>
    <t>Gma.8621.1.S1_at</t>
  </si>
  <si>
    <t>AT4G01410</t>
  </si>
  <si>
    <t>Glyma07g29510;</t>
  </si>
  <si>
    <t>Gma.8627.3.A1_s_at</t>
  </si>
  <si>
    <t>Ethylene-responsive small GTP-binding protein [Lycopersicon esculentum (Tomato)]</t>
  </si>
  <si>
    <t>Glyma13g40870;</t>
  </si>
  <si>
    <t>Gma.8631.1.S1_at</t>
  </si>
  <si>
    <t>AT4G12570</t>
  </si>
  <si>
    <t>UPL5 (UBIQUITIN PROTEIN LIGASE 5); ubiquitin-protein ligase</t>
  </si>
  <si>
    <t>Glyma17g01210;Glyma07g39550;</t>
  </si>
  <si>
    <t>Gma.8638.1.A1_at</t>
  </si>
  <si>
    <t>Glyma10g44630;Glyma20g39420;</t>
  </si>
  <si>
    <t>Gma.864.1.S1_at</t>
  </si>
  <si>
    <t>AT5G53060</t>
  </si>
  <si>
    <t>Glyma04g41270;</t>
  </si>
  <si>
    <t>Gma.8642.1.S1_at</t>
  </si>
  <si>
    <t>Coatomer WD associated region; Coatomer alpha subunit, C-terminal;  Cytochrome cd1-nitrite reductase-like, C-terminal haem d1  [Medicago truncatula (Barrel medic)]</t>
  </si>
  <si>
    <t>Glyma10g34310;Glyma20g33270;</t>
  </si>
  <si>
    <t>Gma.8643.1.S1_at</t>
  </si>
  <si>
    <t>Glyma13g20220;Glyma10g05870;</t>
  </si>
  <si>
    <t>Gma.8645.1.S1_at</t>
  </si>
  <si>
    <t>Putative Cytochrome B5 [Arabidopsis thaliana (Mouse-ear cress)]</t>
  </si>
  <si>
    <t>AT1G60660</t>
  </si>
  <si>
    <t>B5 #5 (cytochrome b5 family protein #5); heme binding / transition metal ion binding</t>
  </si>
  <si>
    <t>Glyma01g01140;</t>
  </si>
  <si>
    <t>Gma.8647.1.S1_at</t>
  </si>
  <si>
    <t>Protein At5g65860 [Arabidopsis thaliana (Mouse-ear cress)]</t>
  </si>
  <si>
    <t>AT5G65860</t>
  </si>
  <si>
    <t>Glyma06g04800;Glyma04g04720;</t>
  </si>
  <si>
    <t>Gma.8648.1.S1_s_at</t>
  </si>
  <si>
    <t>Glyma08g39880;</t>
  </si>
  <si>
    <t>Gma.8651.1.S1_at</t>
  </si>
  <si>
    <t>Glyma12g30630;</t>
  </si>
  <si>
    <t>Gma.8652.1.A1_at</t>
  </si>
  <si>
    <t>U1 snRNP-related [Medicago truncatula (Barrel medic)]</t>
  </si>
  <si>
    <t>Glyma01g38120;</t>
  </si>
  <si>
    <t>Gma.8653.1.A1_at</t>
  </si>
  <si>
    <t>Hypothetical protein At2g40800; T7D17.2 [Arabidopsis thaliana  (Mouse-ear cress)]</t>
  </si>
  <si>
    <t>AT3G56430</t>
  </si>
  <si>
    <t>similar to unknown protein [Arabidopsis thaliana] (TAIR:AT2G40800.1); similar to Os01g0168300 [Oryza sativa (japonica cultivar-group)] (GB:NP 001042128.1); contains InterPro domain Mitochondrial TIM21; (InterPro:IPR013261)</t>
  </si>
  <si>
    <t>Glyma06g14620;</t>
  </si>
  <si>
    <t>Gma.8661.1.A1_at</t>
  </si>
  <si>
    <t>Glyma02g13230;</t>
  </si>
  <si>
    <t>Gma.8662.1.S1_at</t>
  </si>
  <si>
    <t>AT4G17330</t>
  </si>
  <si>
    <t>ATG2484-1 (Arabidopsis thaliana G2484-1 protein); RNA binding</t>
  </si>
  <si>
    <t>Glyma01g41730;</t>
  </si>
  <si>
    <t>Gma.8669.1.A1_at</t>
  </si>
  <si>
    <t>Gma.8670.1.A1_s_at</t>
  </si>
  <si>
    <t>AT2G18280</t>
  </si>
  <si>
    <t>AtTLP2 (TUBBY LIKE PROTEIN 2); phosphoric diester hydrolase/ transcription factor</t>
  </si>
  <si>
    <t>Glyma01g37940;Glyma11g07410;</t>
  </si>
  <si>
    <t>Gma.8672.1.A1_at</t>
  </si>
  <si>
    <t>F22L4.9 protein [Arabidopsis thaliana (Mouse-ear cress)]</t>
  </si>
  <si>
    <t>Glyma09g39170;</t>
  </si>
  <si>
    <t>Gma.8674.3.A1_at</t>
  </si>
  <si>
    <t>Glyma12g04110;Glyma12g04100;</t>
  </si>
  <si>
    <t>Gma.8678.1.S1_at</t>
  </si>
  <si>
    <t>Gma.8679.1.S1_at</t>
  </si>
  <si>
    <t>Rae1-like protein At1g80670 [Arabidopsis thaliana (Mouse-ear cress)]</t>
  </si>
  <si>
    <t>Glyma01g09290;Glyma02g13780;</t>
  </si>
  <si>
    <t>Gma.8681.1.S1_at</t>
  </si>
  <si>
    <t>Glyma20g37020;Glyma10g30720;</t>
  </si>
  <si>
    <t>Gma.8683.1.A1_at</t>
  </si>
  <si>
    <t>Glyma19g40480;</t>
  </si>
  <si>
    <t>Gma.8689.1.A1_s_at</t>
  </si>
  <si>
    <t>Glyma04g41390;</t>
  </si>
  <si>
    <t>Gma.8697.1.A1_at</t>
  </si>
  <si>
    <t>Glyma01g38080;</t>
  </si>
  <si>
    <t>Gma.8698.1.S1_at</t>
  </si>
  <si>
    <t>Hypothetical protein At2g45260 [Arabidopsis thaliana (Mouse-ear  cress)]</t>
  </si>
  <si>
    <t>AT4G34080;AT4G34090;AT2G45260</t>
  </si>
  <si>
    <t>[AT4G34080, similar to unknown protein [Arabidopsis thaliana] (TAIR:AT2G45260.1); similar to expressed protein [Oryza sativa (japonica cultivar-group)] (GB:ABB47396.1); contains InterPro domain Protein of unknown function DUF641, plant; (InterPro:IPR00694</t>
  </si>
  <si>
    <t>Glyma01g33600;Glyma03g03310;</t>
  </si>
  <si>
    <t>Gma.8705.1.S1_at</t>
  </si>
  <si>
    <t>AT1G65430</t>
  </si>
  <si>
    <t>Glyma12g05740;</t>
  </si>
  <si>
    <t>Gma.8707.1.S1_a_at</t>
  </si>
  <si>
    <t>Glyma20g25940;Glyma10g41310;</t>
  </si>
  <si>
    <t>Gma.8708.1.S1_at</t>
  </si>
  <si>
    <t>Glyma03g42220;</t>
  </si>
  <si>
    <t>Gma.8714.1.S1_at</t>
  </si>
  <si>
    <t>DEAD-box ATP-dependent RNA helicase 31 [Arabidopsis thaliana (Mouse-ear cress)]</t>
  </si>
  <si>
    <t>AT5G63630</t>
  </si>
  <si>
    <t>Glyma16g02880;</t>
  </si>
  <si>
    <t>Gma.8717.1.A1_s_at</t>
  </si>
  <si>
    <t>AT5G46630</t>
  </si>
  <si>
    <t>Glyma05g23670;Glyma17g16630;</t>
  </si>
  <si>
    <t>Gma.8719.1.S1_at</t>
  </si>
  <si>
    <t>Putative MAGE protein [Arabidopsis thaliana (Mouse-ear cress)]</t>
  </si>
  <si>
    <t>AT1G34770</t>
  </si>
  <si>
    <t>MAGE-8 antigen-related</t>
  </si>
  <si>
    <t>Glyma09g04540;</t>
  </si>
  <si>
    <t>Gma.8725.1.S1_at</t>
  </si>
  <si>
    <t>AT5G11430</t>
  </si>
  <si>
    <t>Gma.8728.1.S1_at</t>
  </si>
  <si>
    <t>Glyma02g44800;</t>
  </si>
  <si>
    <t>Glyma19g39180;</t>
  </si>
  <si>
    <t>Gma.8734.1.S1_at</t>
  </si>
  <si>
    <t>Thiol-disulfide interchange like protein [Arabidopsis thaliana  (Mouse-ear cress)]</t>
  </si>
  <si>
    <t>AT4G37200</t>
  </si>
  <si>
    <t>HCF164 (High chlorophyll fluorescence 164); thiol-disulfide exchange intermediate</t>
  </si>
  <si>
    <t>Glyma01g38930;</t>
  </si>
  <si>
    <t>Gma.8737.1.S1_at</t>
  </si>
  <si>
    <t>Alpha-N-acetylglucosaminidase [Arabidopsis thaliana (Mouse-ear  cress)]</t>
  </si>
  <si>
    <t>Glyma10g11770;</t>
  </si>
  <si>
    <t>Gma.8738.1.A1_at</t>
  </si>
  <si>
    <t>Glyma13g17950;</t>
  </si>
  <si>
    <t>Gma.8742.1.A1_at</t>
  </si>
  <si>
    <t>Glyma09g38350;</t>
  </si>
  <si>
    <t>Gma.8747.1.A1_at</t>
  </si>
  <si>
    <t>Plectin-related protein-like [Oryza sativa (japonica cultivar-group)]</t>
  </si>
  <si>
    <t>Glyma03g27960;</t>
  </si>
  <si>
    <t>Gma.8750.1.S1_at</t>
  </si>
  <si>
    <t>Glyma05g05920;Glyma02g27050;Glyma03g06720;</t>
  </si>
  <si>
    <t>Gma.8752.1.S1_at</t>
  </si>
  <si>
    <t>Glyma07g30960;</t>
  </si>
  <si>
    <t>Gma.8759.1.A1_at</t>
  </si>
  <si>
    <t>Glyma13g17360;</t>
  </si>
  <si>
    <t>Gma.8772.1.A1_at</t>
  </si>
  <si>
    <t>AT2G26830</t>
  </si>
  <si>
    <t>EMB1187 (EMBRYO DEFECTIVE 1187); kinase/ phosphotransferase, alcohol group as acceptor</t>
  </si>
  <si>
    <t>Glyma06g24820;</t>
  </si>
  <si>
    <t>Gma.8773.1.S1_at</t>
  </si>
  <si>
    <t>Glyma13g17490;</t>
  </si>
  <si>
    <t>Gma.8789.1.S1_at</t>
  </si>
  <si>
    <t>Calcium-dependent protein kinase 1 [Arabidopsis thaliana (Mouse-ear cress)]</t>
  </si>
  <si>
    <t>Glyma04g34440;</t>
  </si>
  <si>
    <t>Gma.8791.1.S1_at</t>
  </si>
  <si>
    <t>Glyma10g03690;</t>
  </si>
  <si>
    <t>Gma.8800.1.A1_at</t>
  </si>
  <si>
    <t>C3HC4 zinc finger containing protein [Medicago truncatula (Barrel medic)]</t>
  </si>
  <si>
    <t>Glyma16g01030;</t>
  </si>
  <si>
    <t>Gma.8804.1.S1_at</t>
  </si>
  <si>
    <t>Glyma18g07870;</t>
  </si>
  <si>
    <t>Gma.881.1.S1_at</t>
  </si>
  <si>
    <t>Prephenate dehydratase [Ipomoea trifida (Morning glory)]</t>
  </si>
  <si>
    <t>AT1G08250</t>
  </si>
  <si>
    <t>Glyma12g30660;</t>
  </si>
  <si>
    <t>Gma.8813.1.S1_at</t>
  </si>
  <si>
    <t>Methylthioadenosine/S-adenosyl homocysteine nucleosidase [Oryza sativa (Rice)]</t>
  </si>
  <si>
    <t>AT4G38800</t>
  </si>
  <si>
    <t>ATMTN1; catalytic/ methylthioadenosine nucleosidase</t>
  </si>
  <si>
    <t>Glyma06g00790;</t>
  </si>
  <si>
    <t>Gma.8817.1.S1_at</t>
  </si>
  <si>
    <t>AT1G80420</t>
  </si>
  <si>
    <t>DNA repair protein, putative (XRCC1)</t>
  </si>
  <si>
    <t>Glyma13g43750;</t>
  </si>
  <si>
    <t>Gma.8818.1.A1_s_at</t>
  </si>
  <si>
    <t>Glyma12g01020;</t>
  </si>
  <si>
    <t>Gma.8819.1.S1_at</t>
  </si>
  <si>
    <t>Oxidoreductase, C-terminal [Medicago truncatula (Barrel medic)]</t>
  </si>
  <si>
    <t>AT3G20790</t>
  </si>
  <si>
    <t>Glyma13g41780;</t>
  </si>
  <si>
    <t>Gma.8823.2.S1_at</t>
  </si>
  <si>
    <t>AT5g45560/MFC19 23 [Arabidopsis thaliana (Mouse-ear cress)]</t>
  </si>
  <si>
    <t>AT5G45560</t>
  </si>
  <si>
    <t>pleckstrin homology (PH) domain-containing protein / lipid-binding START domain-containing protein</t>
  </si>
  <si>
    <t>Gma.8826.1.S1_at</t>
  </si>
  <si>
    <t>AT4g30260/F9N11 110 [Arabidopsis thaliana (Mouse-ear cress)]</t>
  </si>
  <si>
    <t>Glyma17g07130;Glyma13g01030;</t>
  </si>
  <si>
    <t>Gma.883.1.S1_at</t>
  </si>
  <si>
    <t>Hypothetical protein OSJNBa0078O01.30 [Oryza sativa (japonica cultivar-group)]</t>
  </si>
  <si>
    <t>AT5G53490</t>
  </si>
  <si>
    <t>thylakoid lumenal 17.4 kDa protein, chloroplast</t>
  </si>
  <si>
    <t>Glyma04g41210;</t>
  </si>
  <si>
    <t>Gma.8832.1.A1_at</t>
  </si>
  <si>
    <t>Hypothetical protein At2g42710 [Arabidopsis thaliana (Mouse-ear cress)]</t>
  </si>
  <si>
    <t>AT2G42710</t>
  </si>
  <si>
    <t>Glyma06g42860;</t>
  </si>
  <si>
    <t>Gma.8833.1.S1_at</t>
  </si>
  <si>
    <t>Putative auxin-amidohydrolase precursor [Populus alba x Populus  tremula]</t>
  </si>
  <si>
    <t>Glyma13g42880;</t>
  </si>
  <si>
    <t>Gma.8849.1.A1_at</t>
  </si>
  <si>
    <t>AT2G17975</t>
  </si>
  <si>
    <t>Glyma02g05500;</t>
  </si>
  <si>
    <t>Gma.8855.1.A1_at</t>
  </si>
  <si>
    <t>Hypothetical protein [Lycopersicon esculentum (Tomato)]</t>
  </si>
  <si>
    <t>Glyma04g12750;</t>
  </si>
  <si>
    <t>Gma.8860.1.S1_a_at</t>
  </si>
  <si>
    <t>Arabidopsis thaliana genomic DNA, chromosome 5, TAC clone:K21L19 [Arabidopsis thaliana (Mouse-ear cress)]</t>
  </si>
  <si>
    <t>AT5G58110</t>
  </si>
  <si>
    <t>similar to Os02g0139100 [Oryza sativa (japonica cultivar-group)] (GB:NP 001045842.1); similar to unnamed protein product [Ostreococcus tauri] (GB:CAL55062.1); similar to Os06g0703800 [Oryza sativa (japonica cultivar-group)] (GB:NP 001058502.1); contains d</t>
  </si>
  <si>
    <t>Glyma08g47470;Glyma01g00400;</t>
  </si>
  <si>
    <t>Gma.8864.1.S1_at</t>
  </si>
  <si>
    <t>AT5G42220</t>
  </si>
  <si>
    <t>Glyma14g39850;</t>
  </si>
  <si>
    <t>Gma.8868.1.A1_at</t>
  </si>
  <si>
    <t>F3O9.32 protein [Arabidopsis thaliana (Mouse-ear cress)]</t>
  </si>
  <si>
    <t>AT1G16520</t>
  </si>
  <si>
    <t>similar to unknown protein [Arabidopsis thaliana] (TAIR:AT1G56080.1); similar to putative protein [Avicennia marina] (GB:AAV33647.1); contains domain PAH2 domain (SSF47762)</t>
  </si>
  <si>
    <t>Glyma08g25630;</t>
  </si>
  <si>
    <t>Gma.8881.1.A1_at</t>
  </si>
  <si>
    <t>BRCT; NLI interacting factor [Medicago truncatula (Barrel medic)]</t>
  </si>
  <si>
    <t>Glyma02g36420;Glyma17g08260;</t>
  </si>
  <si>
    <t>Gma.8888.1.S1_at</t>
  </si>
  <si>
    <t>At2g13860/F13J11.19 [Arabidopsis thaliana (Mouse-ear cress)]</t>
  </si>
  <si>
    <t>AT2G13840</t>
  </si>
  <si>
    <t>PHP domain-containing protein</t>
  </si>
  <si>
    <t>Glyma08g07850;</t>
  </si>
  <si>
    <t>Gma.889.1.A1_at</t>
  </si>
  <si>
    <t>Glyma10g00550;</t>
  </si>
  <si>
    <t>Gma.8892.1.S1_at</t>
  </si>
  <si>
    <t>Glyma07g02170;</t>
  </si>
  <si>
    <t>Gma.8897.1.S1_at</t>
  </si>
  <si>
    <t>Glyma12g36820;</t>
  </si>
  <si>
    <t>Gma.89.1.S1_at</t>
  </si>
  <si>
    <t>Glyma06g15360;</t>
  </si>
  <si>
    <t>Gma.8911.1.S1_at</t>
  </si>
  <si>
    <t>F23A5.29 protein [Arabidopsis thaliana (Mouse-ear cress)]</t>
  </si>
  <si>
    <t>AT1G80930</t>
  </si>
  <si>
    <t>MIF4G domain-containing protein / MA3 domain-containing protein</t>
  </si>
  <si>
    <t>Glyma08g41440;</t>
  </si>
  <si>
    <t>Gma.8916.1.S1_at</t>
  </si>
  <si>
    <t>AT2G33220</t>
  </si>
  <si>
    <t>similar to MEE4 (maternal effect embryo arrest 4) [Arabidopsis thaliana] (TAIR:AT1G04630.1); similar to F6 [Gossypium hirsutum] (GB:CAC84110.1); contains InterPro domain GRIM-19; (InterPro:IPR009346)</t>
  </si>
  <si>
    <t>Glyma20g20010;</t>
  </si>
  <si>
    <t>Gma.8916.2.S1_at</t>
  </si>
  <si>
    <t>Glyma10g25670;</t>
  </si>
  <si>
    <t>Gma.8916.2.S1_x_at</t>
  </si>
  <si>
    <t>Gma.8919.1.S1_at</t>
  </si>
  <si>
    <t>Glyma04g04780;</t>
  </si>
  <si>
    <t>Gma.8938.1.S1_at</t>
  </si>
  <si>
    <t>Glyma12g35760;</t>
  </si>
  <si>
    <t>Gma.894.1.A1_s_at</t>
  </si>
  <si>
    <t>Glyma11g05640;Glyma01g39610;</t>
  </si>
  <si>
    <t>Gma.8950.1.S1_at</t>
  </si>
  <si>
    <t>Hypothetical protein AT4g35470 [Arabidopsis thaliana (Mouse-ear cress)]</t>
  </si>
  <si>
    <t>AT4G35470</t>
  </si>
  <si>
    <t>Glyma16g21580;</t>
  </si>
  <si>
    <t>Gma.8959.1.A1_at</t>
  </si>
  <si>
    <t>CGI-144-like protein [Lycopersicon esculentum (Tomato)]</t>
  </si>
  <si>
    <t>AT1G16810</t>
  </si>
  <si>
    <t>similar to CGI-144-like protein [Solanum lycopersicum] (GB:CAC81814.1); similar to Os02g0727500 [Oryza sativa (japonica cultivar-group)] (GB:NP 001047997.1); contains domain FAMILY NOT NAMED (PTHR13282); contains domain gb def: F6I1.17 protein (F17F16.8/F</t>
  </si>
  <si>
    <t>Glyma08g23980;Glyma07g00450;</t>
  </si>
  <si>
    <t>Gma.8964.1.S1_at</t>
  </si>
  <si>
    <t>Putative ABC transporter [Arabidopsis thaliana (Mouse-ear cress)]</t>
  </si>
  <si>
    <t>Gma.8970.1.S1_at</t>
  </si>
  <si>
    <t>Emb|CAB63010.1 [Arabidopsis thaliana (Mouse-ear cress)]</t>
  </si>
  <si>
    <t>AT3G51460</t>
  </si>
  <si>
    <t>Glyma01g36390;</t>
  </si>
  <si>
    <t>Gma.8983.1.S1_at</t>
  </si>
  <si>
    <t>AT5G08550</t>
  </si>
  <si>
    <t>ILP1 (INCREASED LEVEL OF POLYPLOIDY1-1D); translation repressor</t>
  </si>
  <si>
    <t>Glyma07g19080;</t>
  </si>
  <si>
    <t>Gma.8988.1.S1_at</t>
  </si>
  <si>
    <t>AT4g03420/F9H3 4 [Arabidopsis thaliana (Mouse-ear cress)]</t>
  </si>
  <si>
    <t>Glyma06g45090;</t>
  </si>
  <si>
    <t>Gma.8991.1.S1_at</t>
  </si>
  <si>
    <t>Gma.8992.1.S1_at</t>
  </si>
  <si>
    <t>Gma.9000.1.S1_at</t>
  </si>
  <si>
    <t>Glyma17g34850;</t>
  </si>
  <si>
    <t>Gma.9001.1.S1_at</t>
  </si>
  <si>
    <t>Glyma01g00820;</t>
  </si>
  <si>
    <t>Gma.9006.3.S1_x_at</t>
  </si>
  <si>
    <t>Glyma20g21190;</t>
  </si>
  <si>
    <t>Gma.902.1.S1_at</t>
  </si>
  <si>
    <t>AT5G62930</t>
  </si>
  <si>
    <t>Glyma17g09650;</t>
  </si>
  <si>
    <t>Gma.9020.1.S1_at</t>
  </si>
  <si>
    <t>AT2G43970</t>
  </si>
  <si>
    <t>La domain-containing protein</t>
  </si>
  <si>
    <t>Gma.9025.1.S1_at</t>
  </si>
  <si>
    <t>Putative microtubial binding protein [Oryza sativa (japonica cultivar-group)]</t>
  </si>
  <si>
    <t>AT2G05630</t>
  </si>
  <si>
    <t>ATG8D (autophagy gene 8-related); microtubule binding</t>
  </si>
  <si>
    <t>Glyma06g46270;</t>
  </si>
  <si>
    <t>Gma.9025.2.S1_s_at</t>
  </si>
  <si>
    <t>Glyma06g46270;Glyma12g10510;</t>
  </si>
  <si>
    <t>Gma.9043.1.S1_s_at</t>
  </si>
  <si>
    <t>Glyma18g14460;</t>
  </si>
  <si>
    <t>Gma.9049.1.S1_at</t>
  </si>
  <si>
    <t>Glyma06g14480;</t>
  </si>
  <si>
    <t>Gma.9051.1.S1_at</t>
  </si>
  <si>
    <t>Glyma05g09300;</t>
  </si>
  <si>
    <t>Gma.9058.1.S1_at</t>
  </si>
  <si>
    <t>AT3G52420</t>
  </si>
  <si>
    <t>outer envelope membrane protein, putative</t>
  </si>
  <si>
    <t>Glyma15g11210;</t>
  </si>
  <si>
    <t>Gma.906.1.A1_at</t>
  </si>
  <si>
    <t>Glyma12g30810;</t>
  </si>
  <si>
    <t>Gma.9065.1.S1_at</t>
  </si>
  <si>
    <t>Hypothetical protein At3g06550 [Arabidopsis thaliana (Mouse-ear  cress)]</t>
  </si>
  <si>
    <t>Glyma17g04070;</t>
  </si>
  <si>
    <t>Gma.907.1.A1_at</t>
  </si>
  <si>
    <t>Arabidopsis thaliana genomic DNA, chromosome 5, TAC clone:K6M13  [Arabidopsis thaliana (Mouse-ear cress)]</t>
  </si>
  <si>
    <t>AT5G49560</t>
  </si>
  <si>
    <t>similar to unknown protein [Arabidopsis thaliana] (TAIR:AT3G50850.1); similar to hypothetical protein [Neurospora crassa OR74A] (GB:XP 965011.1); similar to conserved hypothetical protein [Neurospora crassa] (GB:CAE76456.1); similar to Os07g0569500 [Oryza</t>
  </si>
  <si>
    <t>Glyma02g06360;</t>
  </si>
  <si>
    <t>Gma.9076.1.S1_at</t>
  </si>
  <si>
    <t>AT3G01490</t>
  </si>
  <si>
    <t>Glyma06g19500;</t>
  </si>
  <si>
    <t>Gma.9080.1.S1_at</t>
  </si>
  <si>
    <t>Glyma13g05920;</t>
  </si>
  <si>
    <t>Gma.9082.1.S1_at</t>
  </si>
  <si>
    <t>Glyma15g19980;</t>
  </si>
  <si>
    <t>Gma.9091.1.S1_at</t>
  </si>
  <si>
    <t>Pyridine nucleotide-disulphide oxidoreductase, class I [Medicago  truncatula (Barrel medic)]</t>
  </si>
  <si>
    <t>Glyma15g15310;</t>
  </si>
  <si>
    <t>Gma.9099.1.S1_at</t>
  </si>
  <si>
    <t>Putative GATA transcription factor 23 [Arabidopsis thaliana (Mouse-ear cress)]</t>
  </si>
  <si>
    <t>Glyma07g37190;</t>
  </si>
  <si>
    <t>Gma.910.1.A1_at</t>
  </si>
  <si>
    <t>3-oxoacyl-[acyl-carrier-protein] reductase, chloroplast precursor  [Cuphea lanceolata]</t>
  </si>
  <si>
    <t>AT1G24360</t>
  </si>
  <si>
    <t>3-oxoacyl-(acyl-carrier protein) reductase, chloroplast / 3-ketoacyl-acyl carrier protein reductase</t>
  </si>
  <si>
    <t>Enterochelin_Biosynthesis</t>
  </si>
  <si>
    <t>Glyma18g01280;</t>
  </si>
  <si>
    <t>Gma.910.2.S1_a_at</t>
  </si>
  <si>
    <t>3-oxoacyl-[acyl-carrier-protein] reductase, chloroplast precursor [Cuphea lanceolata]</t>
  </si>
  <si>
    <t>Glyma11g37320;Glyma18g01280;</t>
  </si>
  <si>
    <t>Gma.910.2.S1_at</t>
  </si>
  <si>
    <t>Glyma11g37320;</t>
  </si>
  <si>
    <t>Gma.9101.1.S1_at</t>
  </si>
  <si>
    <t>Glyma02g36620;</t>
  </si>
  <si>
    <t>Gma.9110.1.S1_at</t>
  </si>
  <si>
    <t>AT5G09650</t>
  </si>
  <si>
    <t>inorganic pyrophosphatase family protein</t>
  </si>
  <si>
    <t>Glyma13g32660;</t>
  </si>
  <si>
    <t>Gma.9121.1.S1_a_at</t>
  </si>
  <si>
    <t>ATP-dependent Clp protease proteolytic subunit [Malus domestica (Apple) (Malus sylvestris)]</t>
  </si>
  <si>
    <t>AT1G12410</t>
  </si>
  <si>
    <t>CLPR2 (Clp protease proteolytic subunit 2); endopeptidase Clp</t>
  </si>
  <si>
    <t>Glyma17g14510;Glyma05g04020;</t>
  </si>
  <si>
    <t>Gma.9124.1.A1_s_at</t>
  </si>
  <si>
    <t>RB-binding protein-like [Oryza sativa (japonica cultivar-group)]</t>
  </si>
  <si>
    <t>Glyma11g02580;</t>
  </si>
  <si>
    <t>Gma.9129.1.A1_at</t>
  </si>
  <si>
    <t>At1g63260 [Arabidopsis thaliana (Mouse-ear cress)]</t>
  </si>
  <si>
    <t>AT1G63260</t>
  </si>
  <si>
    <t>TET10 (TETRASPANIN10)</t>
  </si>
  <si>
    <t>Glyma08g01550;</t>
  </si>
  <si>
    <t>Gma.913.1.A1_at</t>
  </si>
  <si>
    <t>Glyma08g08590;</t>
  </si>
  <si>
    <t>Gma.9134.1.S1_at</t>
  </si>
  <si>
    <t>AT1G49180</t>
  </si>
  <si>
    <t>Glyma04g39350;</t>
  </si>
  <si>
    <t>Gma.9140.1.S1_at</t>
  </si>
  <si>
    <t>26S proteasome regulatory particle triple-A ATPase subunit4 [Oryza  sativa (japonica cultivar-group)]</t>
  </si>
  <si>
    <t>AT1G45000</t>
  </si>
  <si>
    <t>26S proteasome regulatory complex subunit p42D, putative</t>
  </si>
  <si>
    <t>Glyma14g07750;</t>
  </si>
  <si>
    <t>Gma.9143.1.A1_s_at</t>
  </si>
  <si>
    <t>SH3 [Medicago truncatula (Barrel medic)]</t>
  </si>
  <si>
    <t>AT4G34660</t>
  </si>
  <si>
    <t>SH3 domain-containing protein 2 (SH3P2)</t>
  </si>
  <si>
    <t>Glyma12g04210;Glyma11g11950;</t>
  </si>
  <si>
    <t>Gma.915.1.A1_at</t>
  </si>
  <si>
    <t>Cytochrome P450 monooxygenase CYP710A15 [Medicago truncatula (Barrel  medic)]</t>
  </si>
  <si>
    <t>Gma.9156.1.S1_at</t>
  </si>
  <si>
    <t>GTP-binding protein ATGB1 [Arabidopsis thaliana (Mouse-ear cress)]</t>
  </si>
  <si>
    <t>AT5G52210</t>
  </si>
  <si>
    <t>ATGB1 (Arabidopsis thaliana GTP-binding protein 1); GTP binding</t>
  </si>
  <si>
    <t>Glyma15g11090;</t>
  </si>
  <si>
    <t>Gma.9157.1.S1_at</t>
  </si>
  <si>
    <t>HSP associated protein like [Arabidopsis thaliana (Mouse-ear cress)]</t>
  </si>
  <si>
    <t>AT4G22670</t>
  </si>
  <si>
    <t>Glyma17g14280;</t>
  </si>
  <si>
    <t>Gma.916.1.A1_at</t>
  </si>
  <si>
    <t>Glyma10g34340;</t>
  </si>
  <si>
    <t>Gma.9160.1.A1_at</t>
  </si>
  <si>
    <t>Gma.9162.1.S1_at</t>
  </si>
  <si>
    <t>Tha4 protein [Pisum sativum (Garden pea)]</t>
  </si>
  <si>
    <t>AT5G28750</t>
  </si>
  <si>
    <t>thylakoid assembly protein, putative</t>
  </si>
  <si>
    <t>Glyma19g43430;</t>
  </si>
  <si>
    <t>Gma.9164.1.S1_at</t>
  </si>
  <si>
    <t>Gma.9169.1.S1_at</t>
  </si>
  <si>
    <t>Glyma20g00670;</t>
  </si>
  <si>
    <t>Gma.9172.1.S1_at</t>
  </si>
  <si>
    <t>AT3G62140</t>
  </si>
  <si>
    <t>similar to Os01g0321800 [Oryza sativa (japonica cultivar-group)] (GB:NP 001042892.1); similar to hypothetical protein LOC334752 [Danio rerio] (GB:NP 956218.1); contains domain SUBFAMILY NOT NAMED (PTHR13495:SF3); contains domain FAMILY NOT NAMED (PTHR1349</t>
  </si>
  <si>
    <t>Glyma19g40910;</t>
  </si>
  <si>
    <t>Gma.9178.1.S1_at</t>
  </si>
  <si>
    <t>Hypothetical protein At1g07170/At2g30000 [Arabidopsis thaliana (Mouse-ear cress)]</t>
  </si>
  <si>
    <t>AT2G30000</t>
  </si>
  <si>
    <t>Identical to Hypothetical protein At1g07170/At2g30000 [Arabidopsis Thaliana] (GB:O80873); similar to unknown protein [Arabidopsis thaliana] (TAIR:AT1G07170.2); similar to Os04g0663300 [Oryza sativa (japonica cultivar-group)] (GB:NP 001054163.1); similar t</t>
  </si>
  <si>
    <t>Glyma18g06890;</t>
  </si>
  <si>
    <t>Gma.9179.1.S1_at</t>
  </si>
  <si>
    <t>Probable 1-acyl-sn-glycerol-3-phosphate acyltransferase 4 [Arabidopsis thaliana (Mouse-ear cress)]</t>
  </si>
  <si>
    <t>AT1G75020</t>
  </si>
  <si>
    <t>LPAT4; acyltransferase</t>
  </si>
  <si>
    <t>Glyma14g08400;Glyma17g36670;</t>
  </si>
  <si>
    <t>Gma.9182.1.S1_at</t>
  </si>
  <si>
    <t>Glyma11g05670;Glyma01g39580;</t>
  </si>
  <si>
    <t>Gma.9183.1.S1_at</t>
  </si>
  <si>
    <t>AT3G45770</t>
  </si>
  <si>
    <t>Glyma13g40520;</t>
  </si>
  <si>
    <t>Gma.9189.1.A1_at</t>
  </si>
  <si>
    <t>Vacuolar sorting protein-like; embryogenesis protein H beta 58-like protein [Arabidopsis thaliana (Mouse-ear cress)]</t>
  </si>
  <si>
    <t>AT4G27690</t>
  </si>
  <si>
    <t>vacuolar protein sorting-associated protein 26, putative / VPS26, putative</t>
  </si>
  <si>
    <t>Glyma04g15160;</t>
  </si>
  <si>
    <t>Gma.9193.2.A1_at</t>
  </si>
  <si>
    <t>AT1G43130</t>
  </si>
  <si>
    <t>LCV2 (LIKE COV 2)</t>
  </si>
  <si>
    <t>Glyma04g39490;</t>
  </si>
  <si>
    <t>Gma.9194.1.S1_at</t>
  </si>
  <si>
    <t>Glyma04g06760;</t>
  </si>
  <si>
    <t>Gma.9200.1.S1_at</t>
  </si>
  <si>
    <t>Glyma10g35180;</t>
  </si>
  <si>
    <t>Gma.9205.1.S1_at</t>
  </si>
  <si>
    <t>Hypothetical protein OSJNBa0078O01.6 [Oryza sativa (japonica  cultivar-group)]</t>
  </si>
  <si>
    <t>AT5G58787</t>
  </si>
  <si>
    <t>Glyma15g07890;</t>
  </si>
  <si>
    <t>Gma.9207.1.S1_at</t>
  </si>
  <si>
    <t>Gma.9207.2.A1_at</t>
  </si>
  <si>
    <t>Glyma12g36250;</t>
  </si>
  <si>
    <t>Glyma08g14860;</t>
  </si>
  <si>
    <t>Gma.9213.1.A1_at</t>
  </si>
  <si>
    <t>Glyma13g00670;</t>
  </si>
  <si>
    <t>Gma.9214.1.S1_at</t>
  </si>
  <si>
    <t>Gb|AAF01563.1 [Arabidopsis thaliana (Mouse-ear cress)]</t>
  </si>
  <si>
    <t>Gma.9219.1.A1_at</t>
  </si>
  <si>
    <t>Glyma20g02130;</t>
  </si>
  <si>
    <t>Gma.9227.1.S1_at</t>
  </si>
  <si>
    <t>Glyma19g27660;</t>
  </si>
  <si>
    <t>Gma.9231.1.A1_at</t>
  </si>
  <si>
    <t>Putative clathrin-adaptor medium chain apm 4 [Oryza sativa (japonica  cultivar-group)]</t>
  </si>
  <si>
    <t>Glyma04g03220;</t>
  </si>
  <si>
    <t>Gma.9233.1.S1_at</t>
  </si>
  <si>
    <t>AT4G00740</t>
  </si>
  <si>
    <t>Glyma09g40110;</t>
  </si>
  <si>
    <t>Gma.9238.1.S1_at</t>
  </si>
  <si>
    <t>Glyma14g07440;</t>
  </si>
  <si>
    <t>Gma.9251.1.S1_at</t>
  </si>
  <si>
    <t>BY-2 kinesin-like protein 10 [Nicotiana tabacum (Common tobacco)]</t>
  </si>
  <si>
    <t>Glyma15g01840;</t>
  </si>
  <si>
    <t>Gma.9252.1.S1_at</t>
  </si>
  <si>
    <t>60s acidic ribosomal protein-like protein [Solanum tuberosum (Potato)]</t>
  </si>
  <si>
    <t>Glyma19g37780;</t>
  </si>
  <si>
    <t>Gma.9260.1.S1_s_at</t>
  </si>
  <si>
    <t>Glyma18g39740;Glyma07g15820;</t>
  </si>
  <si>
    <t>Gma.9264.1.S1_at</t>
  </si>
  <si>
    <t>T1B9.26 protein [Arabidopsis thaliana (Mouse-ear cress)]</t>
  </si>
  <si>
    <t>AT3G07090</t>
  </si>
  <si>
    <t>similar to unknown protein [Arabidopsis thaliana] (TAIR:AT5G25170.1); similar to expressed protein [Oryza sativa (japonica cultivar-group)] (GB:ABB47783.1); similar to unknown protein [Oryza sativa] (GB:AAG16855.1); similar to Os02g0814000 [Oryza sativa (</t>
  </si>
  <si>
    <t>Glyma08g46940;</t>
  </si>
  <si>
    <t>Gma.9266.1.S1_s_at</t>
  </si>
  <si>
    <t>Cell division protease ftsH homolog, chloroplast precursor [Nicotiana tabacum (Common tobacco)]</t>
  </si>
  <si>
    <t>AT1G50250</t>
  </si>
  <si>
    <t>FTSH1 (FtsH protease 1); ATP-dependent peptidase/ ATPase/ metallopeptidase</t>
  </si>
  <si>
    <t>Glyma06g02200;Glyma04g02100;</t>
  </si>
  <si>
    <t>Gma.9274.1.S1_at</t>
  </si>
  <si>
    <t>Glyma10g06480;</t>
  </si>
  <si>
    <t>Gma.9275.1.S1_at</t>
  </si>
  <si>
    <t>Homeodomain protein [Malus domestica (Apple) (Malus sylvestris)]</t>
  </si>
  <si>
    <t>AT3G61150</t>
  </si>
  <si>
    <t>HDG1 (HOMEODOMAIN GLABROUS1); DNA binding / transcription factor</t>
  </si>
  <si>
    <t>Glyma07g08340;</t>
  </si>
  <si>
    <t>Gma.928.1.S1_at</t>
  </si>
  <si>
    <t>Acylamino acid-releasing enzyme [Arabidopsis thaliana (Mouse-ear  cress)]</t>
  </si>
  <si>
    <t>AT4G14570</t>
  </si>
  <si>
    <t>acylaminoacyl-peptidase-related</t>
  </si>
  <si>
    <t>Glyma10g00350;</t>
  </si>
  <si>
    <t>Gma.9281.1.S1_at</t>
  </si>
  <si>
    <t>Glyma04g06010;</t>
  </si>
  <si>
    <t>Gma.929.1.S1_at</t>
  </si>
  <si>
    <t>Glyma20g34920;Glyma10g32690;</t>
  </si>
  <si>
    <t>Gma.9297.1.S1_s_at</t>
  </si>
  <si>
    <t>Glyma15g11090;Glyma13g27940;</t>
  </si>
  <si>
    <t>Gma.930.1.S1_at</t>
  </si>
  <si>
    <t>Nuclear pore complex protein-related protein [Medicago sativa (Alfalfa)]</t>
  </si>
  <si>
    <t>AT5G05680</t>
  </si>
  <si>
    <t>nuclear pore complex protein-related</t>
  </si>
  <si>
    <t>Glyma11g35160;</t>
  </si>
  <si>
    <t>Gma.9300.1.S1_at</t>
  </si>
  <si>
    <t>Arabidopsis thaliana genomic DNA, chromosome 5, P1 clone:MIF21 [Arabidopsis thaliana (Mouse-ear cress)]</t>
  </si>
  <si>
    <t>Glyma19g42400;Glyma03g39840;</t>
  </si>
  <si>
    <t>Gma.9301.1.S1_at</t>
  </si>
  <si>
    <t>Glyma16g12080;</t>
  </si>
  <si>
    <t>Gma.9305.1.S1_at</t>
  </si>
  <si>
    <t>Glyma20g27730;</t>
  </si>
  <si>
    <t>Gma.9306.1.S1_at</t>
  </si>
  <si>
    <t>GDP-mannose 3,5-epimerase 1 [Oryza sativa (Rice)]</t>
  </si>
  <si>
    <t>Glyma03g40720;</t>
  </si>
  <si>
    <t>Gma.9307.1.S1_at</t>
  </si>
  <si>
    <t>Glyma12g35990;</t>
  </si>
  <si>
    <t>Gma.9308.1.S1_at</t>
  </si>
  <si>
    <t>Glyma16g33590;</t>
  </si>
  <si>
    <t>Gma.932.1.S1_at</t>
  </si>
  <si>
    <t>Moco containing protein (Moco containing protein(OsMCP)) [Oryza sativa (japonica cultivar-group)]</t>
  </si>
  <si>
    <t>AT3G01910</t>
  </si>
  <si>
    <t>SOX (SULFITE OXIDASE); sulfite oxidase</t>
  </si>
  <si>
    <t>Glyma19g18330;</t>
  </si>
  <si>
    <t>Gma.9320.1.A1_at</t>
  </si>
  <si>
    <t>Putative single-strand binding protein [Oryza sativa (japonica cultivar-group)]</t>
  </si>
  <si>
    <t>Glyma10g03700;</t>
  </si>
  <si>
    <t>Gma.9323.1.S1_at</t>
  </si>
  <si>
    <t>Glyma04g33170;Glyma06g21090;</t>
  </si>
  <si>
    <t>Gma.9329.1.S1_at</t>
  </si>
  <si>
    <t>Gma.933.1.S1_a_at</t>
  </si>
  <si>
    <t>AT5G54750</t>
  </si>
  <si>
    <t>transport protein particle (TRAPP) component Bet3, putative</t>
  </si>
  <si>
    <t>Glyma12g16400;Glyma06g42050;</t>
  </si>
  <si>
    <t>Gma.933.1.S1_at</t>
  </si>
  <si>
    <t>Gma.9330.1.S1_at</t>
  </si>
  <si>
    <t>Glyma19g39780;</t>
  </si>
  <si>
    <t>Gma.934.1.S1_at</t>
  </si>
  <si>
    <t>AT4G02680</t>
  </si>
  <si>
    <t>EOL1 (ETO1-LIKE 1); binding</t>
  </si>
  <si>
    <t>Glyma03g31370;</t>
  </si>
  <si>
    <t>Gma.9351.1.S1_at</t>
  </si>
  <si>
    <t>Putative XAP-5 protein [Arabidopsis thaliana (Mouse-ear cress)]</t>
  </si>
  <si>
    <t>Glyma05g35040;</t>
  </si>
  <si>
    <t>Gma.9354.1.S1_at</t>
  </si>
  <si>
    <t>Glyma03g27270;</t>
  </si>
  <si>
    <t>Gma.937.1.A1_at</t>
  </si>
  <si>
    <t>Aldehyde dehydrogenase; Carbamoyl-phosphate synthase L chain, ATP- binding [Medicago truncatula (Barrel medic)]</t>
  </si>
  <si>
    <t>Glyma17g10610;</t>
  </si>
  <si>
    <t>Gma.938.1.S1_at</t>
  </si>
  <si>
    <t>LEC14B homolog [Prunus armeniaca (Apricot)]</t>
  </si>
  <si>
    <t>AT4G03020</t>
  </si>
  <si>
    <t>Glyma13g28430;Glyma15g10650;</t>
  </si>
  <si>
    <t>Gma.9382.1.A1_at</t>
  </si>
  <si>
    <t>Putative alkaline/neutral invertase [Arabidopsis thaliana (Mouse-ear cress)]</t>
  </si>
  <si>
    <t>Glyma10g28640;</t>
  </si>
  <si>
    <t>Gma.9388.1.S1_at</t>
  </si>
  <si>
    <t>Glyma04g07540;</t>
  </si>
  <si>
    <t>Gma.940.1.A1_s_at</t>
  </si>
  <si>
    <t>F24B9.7 protein [Arabidopsis thaliana (Mouse-ear cress)]</t>
  </si>
  <si>
    <t>AT1G07830</t>
  </si>
  <si>
    <t>Glyma04g33930;Glyma06g20510;</t>
  </si>
  <si>
    <t>Gma.9401.1.S1_at</t>
  </si>
  <si>
    <t>Glyma13g08030;</t>
  </si>
  <si>
    <t>Gma.9406.1.S1_at</t>
  </si>
  <si>
    <t>Gma.941.1.A1_at</t>
  </si>
  <si>
    <t>AT4G29790</t>
  </si>
  <si>
    <t>similar to unknown protein [Arabidopsis thaliana] (TAIR:AT2G19390.1); similar to Os01g0967100 [Oryza sativa (japonica cultivar-group)] (GB:NP 001045507.1); similar to unknown protein [Oryza sativa (japonica cultivar-group)] (GB:AAU44129.1); similar to Os0</t>
  </si>
  <si>
    <t>Glyma17g06040;Glyma13g16630;</t>
  </si>
  <si>
    <t>Gma.9412.1.S1_at</t>
  </si>
  <si>
    <t>Photosystem II stability/assembly factor HCF136, chloroplast precursor [Arabidopsis thaliana (Mouse-ear cress)]</t>
  </si>
  <si>
    <t>AT5G23120</t>
  </si>
  <si>
    <t>HCF136 (High chlorophyll fluorescence 136)</t>
  </si>
  <si>
    <t>Glyma12g03020;</t>
  </si>
  <si>
    <t>Gma.942.1.S1_at</t>
  </si>
  <si>
    <t>AT1G75140</t>
  </si>
  <si>
    <t>similar to unknown protein [Arabidopsis thaliana] (TAIR:AT1G19370.1); similar to hypothetical protein [Oryza sativa (japonica cultivar-group)] (GB:BAC22202.1); contains InterPro domain Cytochrome cd1-nitrite reductase-like, C-terminal haem d1; (InterPro:I</t>
  </si>
  <si>
    <t>Glyma14g08250;</t>
  </si>
  <si>
    <t>Gma.9435.1.S1_at</t>
  </si>
  <si>
    <t>Glyma14g22940;</t>
  </si>
  <si>
    <t>Gma.9465.1.A1_at</t>
  </si>
  <si>
    <t>At1g56440 [Arabidopsis thaliana (Mouse-ear cress)]</t>
  </si>
  <si>
    <t>Glyma10g28800;</t>
  </si>
  <si>
    <t>Gma.9473.1.S1_at</t>
  </si>
  <si>
    <t>Gma.948.1.A1_at</t>
  </si>
  <si>
    <t>Hypothetical protein AT4g01040 [Arabidopsis thaliana (Mouse-ear cress)]</t>
  </si>
  <si>
    <t>AT4G01040</t>
  </si>
  <si>
    <t>glycosyl hydrolase family 18 protein</t>
  </si>
  <si>
    <t>Glyma03g41760;</t>
  </si>
  <si>
    <t>Gma.9480.1.S1_at</t>
  </si>
  <si>
    <t>Gma.9487.1.S1_at</t>
  </si>
  <si>
    <t>Beta-lactamase-like; RNA-metabolising metallo-beta-lactamase; Homeodomain-related [Medicago truncatula (Barrel medic)]</t>
  </si>
  <si>
    <t>Glyma06g17980;</t>
  </si>
  <si>
    <t>Gma.9493.1.S1_at</t>
  </si>
  <si>
    <t>AT3G21640</t>
  </si>
  <si>
    <t>TWD1 (TWISTED DWARF 1); FK506 binding / peptidyl-prolyl cis-trans isomerase</t>
  </si>
  <si>
    <t>Glyma09g36250;Glyma12g01080;</t>
  </si>
  <si>
    <t>Gma.950.1.A1_at</t>
  </si>
  <si>
    <t>Glyma11g15000;</t>
  </si>
  <si>
    <t>Gma.9500.1.S1_at</t>
  </si>
  <si>
    <t>AT1G48200</t>
  </si>
  <si>
    <t>similar to Os06g0149500 [Oryza sativa (japonica cultivar-group)] (GB:NP 001056817.1)</t>
  </si>
  <si>
    <t>Gma.9505.1.S1_at</t>
  </si>
  <si>
    <t>Putative MA3 domain-containing protein [Oryza sativa (japonica cultivar-group)]</t>
  </si>
  <si>
    <t>Glyma04g36570;</t>
  </si>
  <si>
    <t>Gma.9507.1.S1_at</t>
  </si>
  <si>
    <t>Glyma10g30560;</t>
  </si>
  <si>
    <t>Gma.9509.1.S1_at</t>
  </si>
  <si>
    <t>Glyma08g01040;</t>
  </si>
  <si>
    <t>Gma.951.1.S1_at</t>
  </si>
  <si>
    <t>Glyma19g30560;</t>
  </si>
  <si>
    <t>Gma.9518.1.S1_at</t>
  </si>
  <si>
    <t>Hypothetical protein At2g44360 [Arabidopsis thaliana (Mouse-ear cress)]</t>
  </si>
  <si>
    <t>AT2G44360</t>
  </si>
  <si>
    <t>similar to Os09g0553800 [Oryza sativa (japonica cultivar-group)] (GB:NP 001063883.1); contains domain BRCT domain (SSF52113)</t>
  </si>
  <si>
    <t>Glyma15g42320;</t>
  </si>
  <si>
    <t>Gma.9519.1.S1_at</t>
  </si>
  <si>
    <t>AT1G68490</t>
  </si>
  <si>
    <t>similar to unknown protein [Arabidopsis thaliana] (TAIR:AT1G13390.2); similar to hypothetical protein [Cleome spinosa] (GB:ABD96883.1)</t>
  </si>
  <si>
    <t>Gma.952.1.A1_at</t>
  </si>
  <si>
    <t>Quinone reductase-like protein [Arabidopsis thaliana (Mouse-ear cress)]</t>
  </si>
  <si>
    <t>AT3G56460</t>
  </si>
  <si>
    <t>Glyma06g14540;</t>
  </si>
  <si>
    <t>Gma.952.2.A1_at</t>
  </si>
  <si>
    <t>Glyma04g40240;</t>
  </si>
  <si>
    <t>Gma.9522.1.S1_at</t>
  </si>
  <si>
    <t>MYB transcription factor MYB107 [Glycine max (Soybean)]</t>
  </si>
  <si>
    <t>AT1G17520</t>
  </si>
  <si>
    <t>Glyma07g00930;Glyma08g20270;</t>
  </si>
  <si>
    <t>Gma.9526.1.S1_at</t>
  </si>
  <si>
    <t>AT3G17000</t>
  </si>
  <si>
    <t>UBC32 (ubiquitin-conjugating enzyme 31); ubiquitin-protein ligase</t>
  </si>
  <si>
    <t>Glyma17g03610;</t>
  </si>
  <si>
    <t>Gma.954.1.S1_at</t>
  </si>
  <si>
    <t>Putative P18 [Oryza sativa (japonica cultivar-group)]</t>
  </si>
  <si>
    <t>AT2G45640</t>
  </si>
  <si>
    <t>SAP18 (SIN3 ASSOCIATED POLYPEPTIDE P18); protein binding / transcription regulator</t>
  </si>
  <si>
    <t>Repressor</t>
  </si>
  <si>
    <t>Glyma03g02240;</t>
  </si>
  <si>
    <t>Gma.954.2.S1_at</t>
  </si>
  <si>
    <t>Glyma06g14590;</t>
  </si>
  <si>
    <t>Gma.9550.1.S1_at</t>
  </si>
  <si>
    <t>Glyma03g28960;</t>
  </si>
  <si>
    <t>Gma.9551.1.S1_at</t>
  </si>
  <si>
    <t>Glyma03g25820;</t>
  </si>
  <si>
    <t>Gma.9552.1.S1_at</t>
  </si>
  <si>
    <t>Gma.9557.1.A1_at</t>
  </si>
  <si>
    <t>Glyma16g23590;</t>
  </si>
  <si>
    <t>Gma.9572.1.A1_at</t>
  </si>
  <si>
    <t>Poly(A)-specific ribonuclease PARN [Arabidopsis thaliana (Mouse-ear cress)]</t>
  </si>
  <si>
    <t>Gma.9574.1.A1_at</t>
  </si>
  <si>
    <t>Glyma14g18360;</t>
  </si>
  <si>
    <t>Gma.9582.1.A1_at</t>
  </si>
  <si>
    <t>Glyma15g05970;</t>
  </si>
  <si>
    <t>Gma.9584.1.A1_s_at</t>
  </si>
  <si>
    <t>Putative nicastrin [Oryza sativa (japonica cultivar-group)]</t>
  </si>
  <si>
    <t>AT3G52640</t>
  </si>
  <si>
    <t>nicastrin-related</t>
  </si>
  <si>
    <t>Glyma18g04750;Glyma11g33470;</t>
  </si>
  <si>
    <t>Gma.9586.1.A1_at</t>
  </si>
  <si>
    <t>Glyma11g03380;</t>
  </si>
  <si>
    <t>Gma.9592.1.A1_at</t>
  </si>
  <si>
    <t>Glyma20g31250;</t>
  </si>
  <si>
    <t>Gma.9595.1.A1_at</t>
  </si>
  <si>
    <t>N-6 Adenine-specific DNA methylase [Medicago truncatula (Barrel  medic)]</t>
  </si>
  <si>
    <t>Glyma11g03580;</t>
  </si>
  <si>
    <t>Gma.9597.1.A1_at</t>
  </si>
  <si>
    <t>Glyma02g44050;</t>
  </si>
  <si>
    <t>Gma.9599.1.A1_at</t>
  </si>
  <si>
    <t>AT5G10070</t>
  </si>
  <si>
    <t>RNase L inhibitor protein-related</t>
  </si>
  <si>
    <t>Glyma05g31550;Glyma08g14780;</t>
  </si>
  <si>
    <t>Gma.9608.1.S1_at</t>
  </si>
  <si>
    <t>Ribonucleotide reductase large subunit B [Glycine max (Soybean)]</t>
  </si>
  <si>
    <t>AT2G21790</t>
  </si>
  <si>
    <t>R1/RIBONUCLEOTIDE REDUCTASE, REDUCTASE PROTEIN R1; ribonucleoside-diphosphate reductase</t>
  </si>
  <si>
    <t>Glyma06g15350;</t>
  </si>
  <si>
    <t>Gma.9609.1.S1_at</t>
  </si>
  <si>
    <t>Ribonucleotide reductase large subunit A [Glycine max (Soybean)]</t>
  </si>
  <si>
    <t>Glyma05g32070;</t>
  </si>
  <si>
    <t>Gma.961.1.A1_at</t>
  </si>
  <si>
    <t>Hypothetical protein At3g17310 [Arabidopsis thaliana (Mouse-ear cress)]</t>
  </si>
  <si>
    <t>AT3G17310</t>
  </si>
  <si>
    <t>methyltransferase family protein</t>
  </si>
  <si>
    <t>Glyma17g04250;</t>
  </si>
  <si>
    <t>Gma.9614.1.A1_at</t>
  </si>
  <si>
    <t>AT5G58510</t>
  </si>
  <si>
    <t>similar to catalytic [Arabidopsis thaliana] (TAIR:AT5G55060.1); similar to PREDICTED: similar to KIAA0066 [Gallus gallus] (GB:XP 422135.2); similar to Os03g0295700 [Oryza sativa (japonica cultivar-group)] (GB:NP 001049826.1); contains domain FAMILY NOT NA</t>
  </si>
  <si>
    <t>Glyma18g06600;</t>
  </si>
  <si>
    <t>Gma.9628.1.S1_at</t>
  </si>
  <si>
    <t>Glyma09g02030;</t>
  </si>
  <si>
    <t>Gma.9631.2.S1_s_at</t>
  </si>
  <si>
    <t>Glyma10g43770;Glyma20g38480;</t>
  </si>
  <si>
    <t>Gma.9631.5.S1_at</t>
  </si>
  <si>
    <t>AT4G32420</t>
  </si>
  <si>
    <t>Glyma04g07300;Glyma06g07380;</t>
  </si>
  <si>
    <t>Gma.9633.1.S1_at</t>
  </si>
  <si>
    <t>NADPH:P450 reductase [Glycine max (Soybean)]</t>
  </si>
  <si>
    <t>AT4G24520</t>
  </si>
  <si>
    <t>ATR1 (ARABIDOPSIS CYTOCHROME REDUCTASE)</t>
  </si>
  <si>
    <t>Glyma14g36070;</t>
  </si>
  <si>
    <t>Gma.9636.1.A1_at</t>
  </si>
  <si>
    <t>Gma.9641.1.A1_at</t>
  </si>
  <si>
    <t>AT3G58630</t>
  </si>
  <si>
    <t>Glyma13g30280;</t>
  </si>
  <si>
    <t>Gma.9658.1.S1_at</t>
  </si>
  <si>
    <t>Uroporphyrinogen III synthase [Arabidopsis thaliana (Mouse-ear cress)]</t>
  </si>
  <si>
    <t>AT2G26540</t>
  </si>
  <si>
    <t>HEMD; uroporphyrinogen-III synthase</t>
  </si>
  <si>
    <t>Glyma04g03940;</t>
  </si>
  <si>
    <t>Gma.9659.1.S1_at</t>
  </si>
  <si>
    <t>AT3G07910</t>
  </si>
  <si>
    <t>similar to unnamed protein product [Ostreococcus tauri] (GB:CAL51812.1)</t>
  </si>
  <si>
    <t>Gma.966.1.S1_at</t>
  </si>
  <si>
    <t>AT2G15280</t>
  </si>
  <si>
    <t>reticulon family protein (RTNLB10)</t>
  </si>
  <si>
    <t>Glyma20g26480;</t>
  </si>
  <si>
    <t>Gma.9661.1.S1_at</t>
  </si>
  <si>
    <t>Hypothetical protein F7A10.17 [Arabidopsis thaliana (Mouse-ear cress)]</t>
  </si>
  <si>
    <t>Glyma14g05490;Glyma02g43490;</t>
  </si>
  <si>
    <t>Gma.9666.1.S1_s_at</t>
  </si>
  <si>
    <t>Gma.9668.1.S1_at</t>
  </si>
  <si>
    <t>AT1G48650</t>
  </si>
  <si>
    <t>Glyma07g18100;</t>
  </si>
  <si>
    <t>Gma.967.1.S1_at</t>
  </si>
  <si>
    <t>Grr1 [Glycine max (Soybean)]</t>
  </si>
  <si>
    <t>Gma.9683.1.S1_at</t>
  </si>
  <si>
    <t>Glyma20g29820;</t>
  </si>
  <si>
    <t>Gma.9685.1.S1_at</t>
  </si>
  <si>
    <t>Gma.9687.1.S1_at</t>
  </si>
  <si>
    <t>Glyma08g05220;</t>
  </si>
  <si>
    <t>Gma.969.1.S1_at</t>
  </si>
  <si>
    <t>Glyma17g10660;Glyma05g01240;</t>
  </si>
  <si>
    <t>Gma.9692.1.A1_at</t>
  </si>
  <si>
    <t>Putative Glycine-rich protein 2 [Oryza sativa (japonica cultivar-group)]</t>
  </si>
  <si>
    <t>Glyma06g11560;</t>
  </si>
  <si>
    <t>Gma.9693.1.S1_s_at</t>
  </si>
  <si>
    <t>Similarity to actin [Arabidopsis thaliana (Mouse-ear cress)]</t>
  </si>
  <si>
    <t>Glyma16g19540;</t>
  </si>
  <si>
    <t>Gma.9695.1.S1_at</t>
  </si>
  <si>
    <t>Glyma12g27800;</t>
  </si>
  <si>
    <t>Gma.9703.2.S1_at</t>
  </si>
  <si>
    <t>Glyma16g03360;</t>
  </si>
  <si>
    <t>Gma.9706.1.S1_at</t>
  </si>
  <si>
    <t>Protein phosphatase 1, catalytic beta subunit [Medicago sativa (Alfalfa)]</t>
  </si>
  <si>
    <t>Glyma10g30970;</t>
  </si>
  <si>
    <t>Gma.9706.2.S1_s_at</t>
  </si>
  <si>
    <t>AT5G43380</t>
  </si>
  <si>
    <t>TOPP6 (Type one serine/threonine protein phosphatase 6); protein phosphatase type 1</t>
  </si>
  <si>
    <t>Glyma20g36510;</t>
  </si>
  <si>
    <t>Gma.9708.1.S1_at</t>
  </si>
  <si>
    <t>Putative adenosine 5'-phosphosulphate reductase [Pisum sativum (Garden pea)]</t>
  </si>
  <si>
    <t>Glyma07g39130;</t>
  </si>
  <si>
    <t>Gma.9712.2.S1_at</t>
  </si>
  <si>
    <t>Putative hydroxymethyltransferase [Oryza sativa (japonica  cultivar-group)]</t>
  </si>
  <si>
    <t>AT1G22020</t>
  </si>
  <si>
    <t>SHM6 (serine hydroxymethyltransferase 6); glycine hydroxymethyltransferase</t>
  </si>
  <si>
    <t>Glyma08g20050;</t>
  </si>
  <si>
    <t>Gma.9714.1.S1_at</t>
  </si>
  <si>
    <t>Glyma02g03810;</t>
  </si>
  <si>
    <t>Gma.9716.1.A1_at</t>
  </si>
  <si>
    <t>Gma.9722.1.S1_at</t>
  </si>
  <si>
    <t>AT1G05720</t>
  </si>
  <si>
    <t>selenoprotein family protein</t>
  </si>
  <si>
    <t>Glyma02g15540;</t>
  </si>
  <si>
    <t>Gma.9732.1.S1_at</t>
  </si>
  <si>
    <t>Glyma06g06720;</t>
  </si>
  <si>
    <t>Gma.9733.1.S1_at</t>
  </si>
  <si>
    <t>Glyma06g09970;</t>
  </si>
  <si>
    <t>Gma.9735.1.A1_at</t>
  </si>
  <si>
    <t>Gma.974.1.S1_at</t>
  </si>
  <si>
    <t>Glyma13g03760;</t>
  </si>
  <si>
    <t>Glyma04g39110;</t>
  </si>
  <si>
    <t>Gma.9745.1.S1_at</t>
  </si>
  <si>
    <t>Importin alpha-like protein [Arabidopsis thaliana (Mouse-ear cress)]</t>
  </si>
  <si>
    <t>AT5G03070</t>
  </si>
  <si>
    <t>Glyma13g20090;</t>
  </si>
  <si>
    <t>Gma.9750.1.S1_at</t>
  </si>
  <si>
    <t>Glyma02g03370;</t>
  </si>
  <si>
    <t>Gma.977.1.S1_at</t>
  </si>
  <si>
    <t>At1g69680/T6C23 12 [Arabidopsis thaliana (Mouse-ear cress)]</t>
  </si>
  <si>
    <t>AT1G69680</t>
  </si>
  <si>
    <t>similar to mog1 protein [Xenopus laevis] (GB:CAC35704.1); similar to Os04g0459600 [Oryza sativa (japonica cultivar-group)] (GB:NP 001052985.1); contains InterPro domain Ran-interacting Mog1 protein; (InterPro:IPR007681)</t>
  </si>
  <si>
    <t>Glyma01g05430;</t>
  </si>
  <si>
    <t>Gma.9775.1.S1_at</t>
  </si>
  <si>
    <t>Glyma08g24920;</t>
  </si>
  <si>
    <t>Gma.9776.1.S1_at</t>
  </si>
  <si>
    <t>Glyma09g32280;</t>
  </si>
  <si>
    <t>Gma.9788.1.S1_at</t>
  </si>
  <si>
    <t>AT3G21430</t>
  </si>
  <si>
    <t>Gma.9797.1.S1_at</t>
  </si>
  <si>
    <t>Glyma08g20460;</t>
  </si>
  <si>
    <t>Gma.980.2.A1_at</t>
  </si>
  <si>
    <t>Short-chain dehydrogenase/reductase SDR [Medicago truncatula (Barrel  medic)]</t>
  </si>
  <si>
    <t>AT3G03330</t>
  </si>
  <si>
    <t>Glyma18g47960;</t>
  </si>
  <si>
    <t>Gma.9804.1.S1_at</t>
  </si>
  <si>
    <t>AT4G33470</t>
  </si>
  <si>
    <t>HDA14 (histone deacetylase 14); histone deacetylase</t>
  </si>
  <si>
    <t>Glyma05g32600;</t>
  </si>
  <si>
    <t>Gma.9809.1.S1_at</t>
  </si>
  <si>
    <t>Glyma12g08120;</t>
  </si>
  <si>
    <t>Gma.9829.2.S1_at</t>
  </si>
  <si>
    <t>Glyma14g06630;</t>
  </si>
  <si>
    <t>Gma.9829.2.S1_x_at</t>
  </si>
  <si>
    <t>Gma.983.1.S1_at</t>
  </si>
  <si>
    <t>Histone deacetylase [Arabidopsis thaliana (Mouse-ear cress)]</t>
  </si>
  <si>
    <t>AT4G38130</t>
  </si>
  <si>
    <t>HD1 (HISTONE DEACETYLASE 19, HISTONE DEACETYLASE19); histone deacetylase</t>
  </si>
  <si>
    <t>Glyma01g45660;</t>
  </si>
  <si>
    <t>Gma.983.2.S1_at</t>
  </si>
  <si>
    <t>Glyma11g00220;</t>
  </si>
  <si>
    <t>Gma.984.2.S1_at</t>
  </si>
  <si>
    <t>Gma.9843.1.S1_at</t>
  </si>
  <si>
    <t>AT1G21065</t>
  </si>
  <si>
    <t>similar to Protein of unknown function UPF0047 [Medicago truncatula] (GB:ABC75362.1); contains InterPro domain Protein of unknown function UPF0047; (InterPro:IPR001602)</t>
  </si>
  <si>
    <t>Glyma07g34680;</t>
  </si>
  <si>
    <t>Gma.9850.1.S1_at</t>
  </si>
  <si>
    <t>AT5G27820</t>
  </si>
  <si>
    <t>Glyma14g00900;Glyma02g47730;</t>
  </si>
  <si>
    <t>Gma.9853.1.A1_at</t>
  </si>
  <si>
    <t>Gma.9854.1.A1_at</t>
  </si>
  <si>
    <t>Glyma05g02180;</t>
  </si>
  <si>
    <t>Gma.9858.1.S1_at</t>
  </si>
  <si>
    <t>Tonneau 1 [Oryza sativa (Rice)]</t>
  </si>
  <si>
    <t>AT3G55000</t>
  </si>
  <si>
    <t>TON1A (TONNEAU 1)</t>
  </si>
  <si>
    <t>Glyma10g44070;</t>
  </si>
  <si>
    <t>Gma.9875.1.S1_at</t>
  </si>
  <si>
    <t>Glyma16g23380;</t>
  </si>
  <si>
    <t>Gma.988.1.A1_at</t>
  </si>
  <si>
    <t>Glyma17g02620;</t>
  </si>
  <si>
    <t>Gma.9885.1.S1_s_at</t>
  </si>
  <si>
    <t>Carboxypeptidase type III [Theobroma cacao (Cacao) (Cocoa)]</t>
  </si>
  <si>
    <t>Glyma10g17160;</t>
  </si>
  <si>
    <t>Gma.9896.1.S1_s_at</t>
  </si>
  <si>
    <t>G-protein alpha subunit, putative, expressed [Oryza sativa (japonica cultivar-group)]</t>
  </si>
  <si>
    <t>Glyma01g01470;Glyma09g34300;</t>
  </si>
  <si>
    <t>Gma.9902.1.A1_at</t>
  </si>
  <si>
    <t>COP9 signalosome complex subunit 7 [Arabidopsis thaliana (Mouse-ear cress)]</t>
  </si>
  <si>
    <t>Glyma13g25690;</t>
  </si>
  <si>
    <t>Gma.9905.1.A1_at</t>
  </si>
  <si>
    <t>Nuclease [Nicotiana tabacum (Common tobacco)]</t>
  </si>
  <si>
    <t>AT3G56170</t>
  </si>
  <si>
    <t>CAN (CA-2+ DEPENDENT NUCLEASE); nuclease</t>
  </si>
  <si>
    <t>Glyma02g42840;</t>
  </si>
  <si>
    <t>Gma.9908.1.S1_at</t>
  </si>
  <si>
    <t>Monodehydroascorbate reductase [Spinacia oleracea (Spinach)]</t>
  </si>
  <si>
    <t>AT1G63940</t>
  </si>
  <si>
    <t>Glyma08g02100;</t>
  </si>
  <si>
    <t>Gma.9913.3.S1_at</t>
  </si>
  <si>
    <t>Threonine dehydratase biosynthetic, chloroplast precursor  [Arabidopsis thaliana (Mouse-ear cress)]</t>
  </si>
  <si>
    <t>AT3G10050</t>
  </si>
  <si>
    <t>OMR1 (L-O-METHYLTHREONINE RESISTANT 1); threonine ammonia-lyase</t>
  </si>
  <si>
    <t>Glyma10g07340;</t>
  </si>
  <si>
    <t>Gma.9914.1.S1_at</t>
  </si>
  <si>
    <t>Glyma02g48070;</t>
  </si>
  <si>
    <t>Gma.9921.1.S1_at</t>
  </si>
  <si>
    <t>AT1G33520</t>
  </si>
  <si>
    <t>MOS2 (MODIFIER OF SNC1, 2); RNA binding / nucleic acid binding / protein binding</t>
  </si>
  <si>
    <t>Glyma09g42030;</t>
  </si>
  <si>
    <t>Gma.9922.1.A1_at</t>
  </si>
  <si>
    <t>Glyma15g13180;</t>
  </si>
  <si>
    <t>Gma.9929.1.S1_at</t>
  </si>
  <si>
    <t>AT1G27700</t>
  </si>
  <si>
    <t>similar to unknown protein [Arabidopsis thaliana] (TAIR:AT4G30240.1); similar to t-snare [Medicago truncatula] (GB:ABD33270.1); contains InterPro domain t-snare; (InterPro:IPR010989)</t>
  </si>
  <si>
    <t>Gma.9931.1.S1_at</t>
  </si>
  <si>
    <t>Putative UDP-Gal:betaGlcNAc beta 1,3-galactosyltransferase-I [Oryza sativa (japonica cultivar-group)]</t>
  </si>
  <si>
    <t>AT3G06440</t>
  </si>
  <si>
    <t>Glyma17g04230;</t>
  </si>
  <si>
    <t>Gma.9935.1.S1_s_at</t>
  </si>
  <si>
    <t>TATA box binding protein (TBP) associated factor (TAF)-like protein  [Arabidopsis thaliana (Mouse-ear cress)]</t>
  </si>
  <si>
    <t>Glyma12g00450;Glyma09g36910;</t>
  </si>
  <si>
    <t>Glyma13g19170;Glyma13g19190;Glyma10g04790;Glyma10g04780;</t>
  </si>
  <si>
    <t>Gma.9944.2.S1_at</t>
  </si>
  <si>
    <t>Pyrophosphate-dependent phosphofructokinase alpha subunit [Citrus paradisi (Grapefruit)]</t>
  </si>
  <si>
    <t>AT1G76550</t>
  </si>
  <si>
    <t>pyrophosphate--fructose-6-phosphate 1-phosphotransferase alpha subunit, putative / pyrophosphate-dependent 6-phosphofructose-1-kinase, putative</t>
  </si>
  <si>
    <t>Glyma07g20400;</t>
  </si>
  <si>
    <t>Gma.9951.1.S1_at</t>
  </si>
  <si>
    <t>Complex 1 family protein-like [Oryza sativa (japonica cultivar-group)]</t>
  </si>
  <si>
    <t>AT4G34700</t>
  </si>
  <si>
    <t>Gma.9955.1.S1_at</t>
  </si>
  <si>
    <t>Glyma08g18880;</t>
  </si>
  <si>
    <t>Gma.9967.2.S1_s_at</t>
  </si>
  <si>
    <t>Glyma03g27580;</t>
  </si>
  <si>
    <t>Gma.9971.1.A1_at</t>
  </si>
  <si>
    <t>F14N23.29 [Arabidopsis thaliana (Mouse-ear cress)]</t>
  </si>
  <si>
    <t>AT1G10390</t>
  </si>
  <si>
    <t>nucleoporin family protein</t>
  </si>
  <si>
    <t>Glyma13g33910;</t>
  </si>
  <si>
    <t>Gma.9975.1.S1_at</t>
  </si>
  <si>
    <t>Glyma13g29040;</t>
  </si>
  <si>
    <t>Gma.9978.1.S1_at</t>
  </si>
  <si>
    <t>AT2G34770</t>
  </si>
  <si>
    <t>FAH1 (FATTY ACID HYDROXYLASE 1); catalytic</t>
  </si>
  <si>
    <t>Glyma15g14000;</t>
  </si>
  <si>
    <t>Gma.9984.1.S1_at</t>
  </si>
  <si>
    <t>F21O3.4 protein [Arabidopsis thaliana (Mouse-ear cress)]</t>
  </si>
  <si>
    <t>AT4G07960</t>
  </si>
  <si>
    <t>ATCSLC12 (Cellulose synthase-like C12); transferase, transferring glycosyl groups</t>
  </si>
  <si>
    <t>Glyma16g10680;</t>
  </si>
  <si>
    <t>GmaAffx.10026.1.S1_at</t>
  </si>
  <si>
    <t>26S proteasome regulatory particle triple-A ATPase subunit4b [Oryza sativa (japonica cultivar-group)]</t>
  </si>
  <si>
    <t>Glyma06g03230;</t>
  </si>
  <si>
    <t>GmaAffx.10071.1.A1_at</t>
  </si>
  <si>
    <t>GmaAffx.10143.3.S1_at</t>
  </si>
  <si>
    <t>Glyma20g22960;Glyma20g22920;</t>
  </si>
  <si>
    <t>GmaAffx.10164.1.A1_at</t>
  </si>
  <si>
    <t>GmaAffx.10226.1.S1_s_at</t>
  </si>
  <si>
    <t>Glyma16g00540;</t>
  </si>
  <si>
    <t>GmaAffx.10232.1.S1_at</t>
  </si>
  <si>
    <t>Glyma01g07540;</t>
  </si>
  <si>
    <t>GmaAffx.10278.1.S1_at</t>
  </si>
  <si>
    <t>Adenosylhomocysteinase-like protein [Oryza sativa (japonica cultivar-group)]</t>
  </si>
  <si>
    <t>Glyma05g28480;</t>
  </si>
  <si>
    <t>GmaAffx.10290.1.S1_at</t>
  </si>
  <si>
    <t>Glyma18g44870;</t>
  </si>
  <si>
    <t>GmaAffx.10385.1.S1_at</t>
  </si>
  <si>
    <t>Gb|AAF34839.1 [Arabidopsis thaliana (Mouse-ear cress)]</t>
  </si>
  <si>
    <t>AT5G53830</t>
  </si>
  <si>
    <t>Glyma13g35130;Glyma12g35380;</t>
  </si>
  <si>
    <t>GmaAffx.10437.2.S1_at</t>
  </si>
  <si>
    <t>Putative mTERF domain containing protein [Solanum demissum (Wild  potato)]</t>
  </si>
  <si>
    <t>Glyma02g12120;</t>
  </si>
  <si>
    <t>GmaAffx.10464.1.A1_at</t>
  </si>
  <si>
    <t>AT2G14960</t>
  </si>
  <si>
    <t>GH3.1</t>
  </si>
  <si>
    <t>Glyma05g21660;</t>
  </si>
  <si>
    <t>GmaAffx.10520.1.A1_at</t>
  </si>
  <si>
    <t>GmaAffx.10528.1.A1_at</t>
  </si>
  <si>
    <t>GmaAffx.10534.1.A1_at</t>
  </si>
  <si>
    <t>Glyma20g00530;</t>
  </si>
  <si>
    <t>GmaAffx.10536.1.S1_at</t>
  </si>
  <si>
    <t>Putative translation initiation protein [Medicago truncatula (Barrel medic)]</t>
  </si>
  <si>
    <t>Glyma05g33930;</t>
  </si>
  <si>
    <t>GmaAffx.10537.1.A1_at</t>
  </si>
  <si>
    <t>Glyma08g46410;</t>
  </si>
  <si>
    <t>GmaAffx.1055.1.A1_at</t>
  </si>
  <si>
    <t>AT2G34560</t>
  </si>
  <si>
    <t>katanin, putative</t>
  </si>
  <si>
    <t>Glyma08g09050;</t>
  </si>
  <si>
    <t>GmaAffx.10581.1.S1_at</t>
  </si>
  <si>
    <t>Putative U4/U6 snRNP-associated 61 kDa protein [Oryza sativa (japonica cultivar-group)]</t>
  </si>
  <si>
    <t>AT3G60610;AT1G60170</t>
  </si>
  <si>
    <t>[AT1G60170, EMB1220 (EMBRYO DEFECTIVE 1220)]</t>
  </si>
  <si>
    <t>Glyma19g24310;</t>
  </si>
  <si>
    <t>GmaAffx.10582.2.S1_at</t>
  </si>
  <si>
    <t>AT5G47640</t>
  </si>
  <si>
    <t>CCAAT-box binding transcription factor subunit B (NF-YB) (HAP3 ) (AHAP3) family (Hap3b)</t>
  </si>
  <si>
    <t>Glyma08g44140;</t>
  </si>
  <si>
    <t>GmaAffx.10583.1.A1_at</t>
  </si>
  <si>
    <t>Cyclin-like F-box; F-box protein interaction domain; Galactose oxidase, central [Medicago truncatula (Barrel medic)]</t>
  </si>
  <si>
    <t>AT3G23880</t>
  </si>
  <si>
    <t>Glyma15g10860;</t>
  </si>
  <si>
    <t>GmaAffx.10636.1.S1_s_at</t>
  </si>
  <si>
    <t>Glyma14g40580;</t>
  </si>
  <si>
    <t>GmaAffx.10720.1.S1_at</t>
  </si>
  <si>
    <t>F28L1.11 protein [Arabidopsis thaliana (Mouse-ear cress)]</t>
  </si>
  <si>
    <t>AT3G06170</t>
  </si>
  <si>
    <t>Glyma15g11010;</t>
  </si>
  <si>
    <t>GmaAffx.10754.1.S1_at</t>
  </si>
  <si>
    <t>Glyma02g03150;</t>
  </si>
  <si>
    <t>GmaAffx.10915.1.S1_at</t>
  </si>
  <si>
    <t>Glyma11g06500;</t>
  </si>
  <si>
    <t>GmaAffx.10916.1.S1_at</t>
  </si>
  <si>
    <t>AT2G37975</t>
  </si>
  <si>
    <t>similar to unknown protein [Arabidopsis thaliana] (TAIR:AT3G54085.1); similar to conserved hypothetical protein [Medicago truncatula] (GB:ABE83862.1); contains domain UNCHARACTERIZED (PTHR15858); contains domain SUBFAMILY NOT NAMED (PTHR15858:SF1)</t>
  </si>
  <si>
    <t>Glyma02g42060;</t>
  </si>
  <si>
    <t>GmaAffx.10919.1.S1_at</t>
  </si>
  <si>
    <t>Glyma09g36020;</t>
  </si>
  <si>
    <t>GmaAffx.11026.1.A1_at</t>
  </si>
  <si>
    <t>Glyma05g00550;</t>
  </si>
  <si>
    <t>GmaAffx.11026.1.S1_at</t>
  </si>
  <si>
    <t>GmaAffx.11053.1.A1_at</t>
  </si>
  <si>
    <t>OSJNBa0084K01.2 protein [Oryza sativa (japonica cultivar-group)]</t>
  </si>
  <si>
    <t>AT5G20990</t>
  </si>
  <si>
    <t>B73 (CHLORATE RESISTANT 6); molybdenum ion binding</t>
  </si>
  <si>
    <t>Glyma02g44040;</t>
  </si>
  <si>
    <t>GmaAffx.11076.1.S1_at</t>
  </si>
  <si>
    <t>AT5G62440</t>
  </si>
  <si>
    <t>similar to defective chloroplasts and leaves protein-related / DCL protein-related [Arabidopsis thaliana] (TAIR:AT1G45230.1); similar to expressed protein [Oryza sativa (japonica cultivar-group)] (GB:ABF94367.1); similar to Os03g0187000 [Oryza sativa (jap</t>
  </si>
  <si>
    <t>Glyma06g20870;</t>
  </si>
  <si>
    <t>GmaAffx.1109.1.A1_at</t>
  </si>
  <si>
    <t>GmaAffx.11110.1.A1_at</t>
  </si>
  <si>
    <t>AT2G35790</t>
  </si>
  <si>
    <t>similar to expressed protein [Oryza sativa (japonica cultivar-group)] (GB:AAO66526.1)</t>
  </si>
  <si>
    <t>Glyma17g23520;</t>
  </si>
  <si>
    <t>GmaAffx.11111.1.A1_at</t>
  </si>
  <si>
    <t>Glyma01g35840;</t>
  </si>
  <si>
    <t>GmaAffx.11131.1.A1_at</t>
  </si>
  <si>
    <t>Putative CCR4-associated factor [Arabidopsis thaliana (Mouse-ear cress)]</t>
  </si>
  <si>
    <t>Glyma19g38460;</t>
  </si>
  <si>
    <t>GmaAffx.11157.1.A1_at</t>
  </si>
  <si>
    <t>Glyma06g45440;</t>
  </si>
  <si>
    <t>GmaAffx.11160.1.S1_at</t>
  </si>
  <si>
    <t>AT2G42120</t>
  </si>
  <si>
    <t>DNA polymerase delta small subunit-related</t>
  </si>
  <si>
    <t>Glyma03g30080;</t>
  </si>
  <si>
    <t>GmaAffx.11177.1.S1_at</t>
  </si>
  <si>
    <t>AT5G24710</t>
  </si>
  <si>
    <t xml:space="preserve">similar to protein kinase family protein [Arabidopsis thaliana] (TAIR:AT5G38560.1); similar to Os01g0653800 [Oryza sativa (japonica cultivar-group)] (GB:NP 001043744.1); similar to WD-40 repeat family protein [Medicago sativa] (GB:AAZ31064.1); similar to </t>
  </si>
  <si>
    <t>Glyma03g38530;</t>
  </si>
  <si>
    <t>GmaAffx.11180.1.A1_at</t>
  </si>
  <si>
    <t>Glyma20g36600;</t>
  </si>
  <si>
    <t>GmaAffx.11224.1.A1_at</t>
  </si>
  <si>
    <t>Lipoic acid synthase [Arabidopsis thaliana (Mouse-ear cress)]</t>
  </si>
  <si>
    <t>AT5G08415</t>
  </si>
  <si>
    <t>lipoic acid synthase family protein</t>
  </si>
  <si>
    <t>Glyma20g24430;</t>
  </si>
  <si>
    <t>GmaAffx.11242.1.S1_s_at</t>
  </si>
  <si>
    <t>GmaAffx.11297.1.S1_at</t>
  </si>
  <si>
    <t>GmaAffx.1130.1.S1_at</t>
  </si>
  <si>
    <t>GmaAffx.11375.1.S1_at</t>
  </si>
  <si>
    <t>AT5G10490</t>
  </si>
  <si>
    <t>MSL2 (MSCS-LIKE 2)</t>
  </si>
  <si>
    <t>Glyma04g10060;</t>
  </si>
  <si>
    <t>GmaAffx.11376.1.S1_at</t>
  </si>
  <si>
    <t>GmaAffx.11398.1.A1_at</t>
  </si>
  <si>
    <t>Glyma09g35160;</t>
  </si>
  <si>
    <t>GmaAffx.11460.1.S1_at</t>
  </si>
  <si>
    <t>Glyma03g29880;</t>
  </si>
  <si>
    <t>GmaAffx.11464.1.S1_at</t>
  </si>
  <si>
    <t>Gb|AAC98059.1 [Arabidopsis thaliana (Mouse-ear cress)]</t>
  </si>
  <si>
    <t>AT3G18420</t>
  </si>
  <si>
    <t>Glyma05g26570;Glyma08g09550;</t>
  </si>
  <si>
    <t>GmaAffx.11503.1.S1_at</t>
  </si>
  <si>
    <t>Hypothetical protein AT4g11800 [Arabidopsis thaliana (Mouse-ear  cress)]</t>
  </si>
  <si>
    <t>AT4G11800</t>
  </si>
  <si>
    <t>Glyma14g08860;Glyma17g36310;</t>
  </si>
  <si>
    <t>GmaAffx.11530.1.A1_at</t>
  </si>
  <si>
    <t>GmaAffx.11533.1.S1_at</t>
  </si>
  <si>
    <t>AT1G64750</t>
  </si>
  <si>
    <t>ATDSS1(I)</t>
  </si>
  <si>
    <t>Glyma04g35230;</t>
  </si>
  <si>
    <t>GmaAffx.11571.1.S1_at</t>
  </si>
  <si>
    <t>Glyma19g37920;</t>
  </si>
  <si>
    <t>GmaAffx.11648.1.S1_at</t>
  </si>
  <si>
    <t>Glyma05g28510;</t>
  </si>
  <si>
    <t>GmaAffx.1166.1.S1_at</t>
  </si>
  <si>
    <t>AOBP [Cucurbita maxima (Pumpkin) (Winter squash)]</t>
  </si>
  <si>
    <t>AT3G47500</t>
  </si>
  <si>
    <t>CDF3 (CYCLING DOF FACTOR 3); DNA binding / protein binding / transcription factor</t>
  </si>
  <si>
    <t>Glyma17g10920;</t>
  </si>
  <si>
    <t>GmaAffx.11668.1.S1_at</t>
  </si>
  <si>
    <t>AT1G73080</t>
  </si>
  <si>
    <t>PEPR1 (PEP1 RECEPTOR 1); ATP binding / kinase/ protein binding / protein serine/threonine kinase</t>
  </si>
  <si>
    <t>Glyma15g00360;</t>
  </si>
  <si>
    <t>GmaAffx.11697.1.S1_at</t>
  </si>
  <si>
    <t>Protein ycf2 [Glycine max (Soybean)]</t>
  </si>
  <si>
    <t>Glyma16g07080;</t>
  </si>
  <si>
    <t>GmaAffx.11747.1.S1_at</t>
  </si>
  <si>
    <t>Glyma07g13900;</t>
  </si>
  <si>
    <t>GmaAffx.11747.3.A1_at</t>
  </si>
  <si>
    <t>AT3G06010</t>
  </si>
  <si>
    <t>homeotic gene regulator, putative</t>
  </si>
  <si>
    <t>Glyma11g00640;</t>
  </si>
  <si>
    <t>GmaAffx.1177.1.A1_at</t>
  </si>
  <si>
    <t>WW/Rsp5/WWP; Synaptojanin, N-terminal; Galactose-binding like [Medicago truncatula (Barrel medic)]</t>
  </si>
  <si>
    <t>AT3G59770</t>
  </si>
  <si>
    <t>SAC9 (suppressor of actin 9)</t>
  </si>
  <si>
    <t>Glyma02g15650;</t>
  </si>
  <si>
    <t>GmaAffx.11778.1.S1_at</t>
  </si>
  <si>
    <t>AT1G06900</t>
  </si>
  <si>
    <t>GmaAffx.11781.1.S1_s_at</t>
  </si>
  <si>
    <t>GmaAffx.11793.1.S1_at</t>
  </si>
  <si>
    <t>Putative inositol 1,3,4-trisphosphate 5/6-kinase [Oryza sativa  (japonica cultivar-group)]</t>
  </si>
  <si>
    <t>GmaAffx.11803.1.A1_at</t>
  </si>
  <si>
    <t>Hypothetical protein F20M13.270 [Arabidopsis thaliana (Mouse-ear cress)]</t>
  </si>
  <si>
    <t>Glyma11g11240;</t>
  </si>
  <si>
    <t>GmaAffx.1184.1.S1_s_at</t>
  </si>
  <si>
    <t>AT5g19150/T24G5 50 [Arabidopsis thaliana (Mouse-ear cress)]</t>
  </si>
  <si>
    <t>Glyma07g38750;</t>
  </si>
  <si>
    <t>GmaAffx.11842.1.A1_at</t>
  </si>
  <si>
    <t>Putative tyrosyl-tRNA synthetase [Arabidopsis thaliana (Mouse-ear cress)]</t>
  </si>
  <si>
    <t>Glyma02g40060;</t>
  </si>
  <si>
    <t>GmaAffx.11850.1.S1_at</t>
  </si>
  <si>
    <t>GmaAffx.11881.1.S1_at</t>
  </si>
  <si>
    <t>GmaAffx.11893.1.A1_at</t>
  </si>
  <si>
    <t>AT5G60870</t>
  </si>
  <si>
    <t>Glyma08g45650;</t>
  </si>
  <si>
    <t>GmaAffx.11899.1.A1_at</t>
  </si>
  <si>
    <t>AT2G25630</t>
  </si>
  <si>
    <t>Glyma12g05820;Glyma07g26040;</t>
  </si>
  <si>
    <t>GmaAffx.11909.1.S1_at</t>
  </si>
  <si>
    <t>Hypothetical protein T23J7.30 [Arabidopsis thaliana (Mouse-ear cress)]</t>
  </si>
  <si>
    <t>Glyma08g47180;</t>
  </si>
  <si>
    <t>GmaAffx.11919.1.S1_s_at</t>
  </si>
  <si>
    <t>GmaAffx.11938.1.A1_at</t>
  </si>
  <si>
    <t>Hypothetical protein OSJNBb0015I21.3 [Oryza sativa (japonica cultivar-group)]</t>
  </si>
  <si>
    <t>AT1G55460</t>
  </si>
  <si>
    <t>Kin17 DNA-binding protein-related</t>
  </si>
  <si>
    <t>Glyma02g45820;</t>
  </si>
  <si>
    <t>GmaAffx.11948.1.S1_at</t>
  </si>
  <si>
    <t>At1g64350/F15H21 2 [Arabidopsis thaliana (Mouse-ear cress)]</t>
  </si>
  <si>
    <t>AT1G64355</t>
  </si>
  <si>
    <t>similar to hypothetical protein asl4507 [Nostoc sp. PCC 7120] (GB:NP 488547.1); similar to Os05g0571400 [Oryza sativa (japonica cultivar-group)] (GB:NP 001056374.1)</t>
  </si>
  <si>
    <t>Glyma05g36980;Glyma05g36970;</t>
  </si>
  <si>
    <t>GmaAffx.11956.1.A1_at</t>
  </si>
  <si>
    <t>Glyma13g03910;</t>
  </si>
  <si>
    <t>GmaAffx.11970.1.S1_at</t>
  </si>
  <si>
    <t>Glyma01g02840;</t>
  </si>
  <si>
    <t>GmaAffx.11982.1.S1_at</t>
  </si>
  <si>
    <t>Glyma08g10000;</t>
  </si>
  <si>
    <t>GmaAffx.12007.1.A1_at</t>
  </si>
  <si>
    <t>GmaAffx.12014.1.A1_at</t>
  </si>
  <si>
    <t>AT5G20070</t>
  </si>
  <si>
    <t>ATNUDT19 (Arabidopsis thaliana Nudix hydrolase homolog 19); hydrolase</t>
  </si>
  <si>
    <t>GmaAffx.12075.1.S1_at</t>
  </si>
  <si>
    <t>AT1G06210</t>
  </si>
  <si>
    <t>Glyma03g32040;</t>
  </si>
  <si>
    <t>GmaAffx.12225.1.A1_at</t>
  </si>
  <si>
    <t>AT1G30960</t>
  </si>
  <si>
    <t>GTP-binding protein (ERG)</t>
  </si>
  <si>
    <t>GmaAffx.12243.1.A1_at</t>
  </si>
  <si>
    <t>SGT1 [Hordeum vulgare (Barley)]</t>
  </si>
  <si>
    <t>Glyma16g29450;</t>
  </si>
  <si>
    <t>GmaAffx.123.1.S1_at</t>
  </si>
  <si>
    <t>GmaAffx.12366.1.S1_at</t>
  </si>
  <si>
    <t>1-acyl-sn-glycerol-3-phosphate acyltransferase [Prunus dulcis (Almond) (Prunus amygdalus)]</t>
  </si>
  <si>
    <t>Glyma10g12560;</t>
  </si>
  <si>
    <t>GmaAffx.12369.1.A1_at</t>
  </si>
  <si>
    <t>Glyma05g24420;Glyma08g07670;</t>
  </si>
  <si>
    <t>GmaAffx.12440.1.A1_at</t>
  </si>
  <si>
    <t>Glyma06g07380;</t>
  </si>
  <si>
    <t>GmaAffx.12484.1.A1_at</t>
  </si>
  <si>
    <t>At2g23820 [Arabidopsis thaliana (Mouse-ear cress)]</t>
  </si>
  <si>
    <t>Glyma17g07750;</t>
  </si>
  <si>
    <t>GmaAffx.12491.1.S1_at</t>
  </si>
  <si>
    <t>Bromodomain [Medicago truncatula (Barrel medic)]</t>
  </si>
  <si>
    <t>Glyma16g00470;</t>
  </si>
  <si>
    <t>GmaAffx.12508.2.S1_at</t>
  </si>
  <si>
    <t>Glyma16g06840;</t>
  </si>
  <si>
    <t>GmaAffx.12534.1.A1_at</t>
  </si>
  <si>
    <t>Dbj|BAA91806.1 [Arabidopsis thaliana (Mouse-ear cress)]</t>
  </si>
  <si>
    <t>AT5G43710</t>
  </si>
  <si>
    <t>Glyma10g32320;</t>
  </si>
  <si>
    <t>GmaAffx.12648.1.S1_at</t>
  </si>
  <si>
    <t>Hypothetical protein OJ2056 H01.18 [Oryza sativa (japonica  cultivar-group)]</t>
  </si>
  <si>
    <t>AT5G48020</t>
  </si>
  <si>
    <t>similar to hypothetical protein DDBDRAFT 0189346 [Dictyostelium discoideum AX4] (GB:XP 647101.1); similar to Os02g0717500 [Oryza sativa (japonica cultivar-group)] (GB:NP 001047933.1); contains domain no description (G3D.3.50.60.10); contains domain Clavam</t>
  </si>
  <si>
    <t>Glyma12g36810;</t>
  </si>
  <si>
    <t>GmaAffx.12664.1.S1_at</t>
  </si>
  <si>
    <t>Glyma19g37020;</t>
  </si>
  <si>
    <t>GmaAffx.12706.1.A1_at</t>
  </si>
  <si>
    <t>Glyma13g03280;</t>
  </si>
  <si>
    <t>GmaAffx.12711.1.A1_at</t>
  </si>
  <si>
    <t>Glyma18g45750;</t>
  </si>
  <si>
    <t>GmaAffx.12714.1.A1_at</t>
  </si>
  <si>
    <t>Glyma02g02540;</t>
  </si>
  <si>
    <t>GmaAffx.12718.1.S1_at</t>
  </si>
  <si>
    <t>P72 DEAD box protein [Pisum sativum (Garden pea)]</t>
  </si>
  <si>
    <t>Glyma19g00260;</t>
  </si>
  <si>
    <t>GmaAffx.12727.1.A1_at</t>
  </si>
  <si>
    <t>Hypothetical protein F28B23.27 [Arabidopsis thaliana (Mouse-ear cress)]</t>
  </si>
  <si>
    <t>AT1G26218;AT1G26220</t>
  </si>
  <si>
    <t>[AT1G26220, GCN5-related N-acetyltransferase (GNAT) family protein]</t>
  </si>
  <si>
    <t>Glyma02g14010;</t>
  </si>
  <si>
    <t>GmaAffx.12777.1.S1_at</t>
  </si>
  <si>
    <t>GmaAffx.12831.1.S1_at</t>
  </si>
  <si>
    <t>AT1G27190</t>
  </si>
  <si>
    <t>Glyma19g02050;</t>
  </si>
  <si>
    <t>GmaAffx.12869.1.A1_at</t>
  </si>
  <si>
    <t>Glyma07g00410;</t>
  </si>
  <si>
    <t>GmaAffx.12885.1.A1_at</t>
  </si>
  <si>
    <t>Glyma08g43800;</t>
  </si>
  <si>
    <t>GmaAffx.12888.1.S1_at</t>
  </si>
  <si>
    <t>Glyma08g40540;</t>
  </si>
  <si>
    <t>GmaAffx.12909.1.A1_at</t>
  </si>
  <si>
    <t>AT4G34630</t>
  </si>
  <si>
    <t>similar to unknown protein [Arabidopsis thaliana] (TAIR:AT5G48420.1); similar to hypothetical protein MtrDRAFT AC149637g23v1 [Medicago truncatula] (GB:ABE88368.1)</t>
  </si>
  <si>
    <t>Glyma11g12090;</t>
  </si>
  <si>
    <t>GmaAffx.12913.1.S1_at</t>
  </si>
  <si>
    <t>Hypothetical protein P0018A03.7 [Oryza sativa (japonica cultivar-group)]</t>
  </si>
  <si>
    <t>AT1G79600</t>
  </si>
  <si>
    <t>Glyma01g17850;</t>
  </si>
  <si>
    <t>GmaAffx.12915.1.S1_at</t>
  </si>
  <si>
    <t>Hypothetical protein At4g32720 [Arabidopsis thaliana (Mouse-ear cress)]</t>
  </si>
  <si>
    <t>AT4G32720</t>
  </si>
  <si>
    <t>Glyma04g08540;Glyma06g08650;</t>
  </si>
  <si>
    <t>GmaAffx.12921.1.A1_at</t>
  </si>
  <si>
    <t>Glyma04g10330;Glyma06g10280;</t>
  </si>
  <si>
    <t>GmaAffx.12926.1.A1_at</t>
  </si>
  <si>
    <t>GmaAffx.12928.1.S1_at</t>
  </si>
  <si>
    <t>Glyma18g50120;</t>
  </si>
  <si>
    <t>GmaAffx.12932.1.A1_at</t>
  </si>
  <si>
    <t>GmaAffx.12941.1.S1_at</t>
  </si>
  <si>
    <t>Putative polypyrimidine tract-binding protein homolog [Oryza sativa  (japonica cultivar-group)]</t>
  </si>
  <si>
    <t>Glyma04g41660;</t>
  </si>
  <si>
    <t>GmaAffx.12944.1.A1_at</t>
  </si>
  <si>
    <t>Glyma12g03260;</t>
  </si>
  <si>
    <t>GmaAffx.12950.1.S1_at</t>
  </si>
  <si>
    <t>Rab escort protein, putative; 48705-51166 [Arabidopsis thaliana (Mouse-ear cress)]</t>
  </si>
  <si>
    <t>GmaAffx.12958.1.A1_at</t>
  </si>
  <si>
    <t>Glyma20g17040;</t>
  </si>
  <si>
    <t>GmaAffx.12982.1.S1_s_at</t>
  </si>
  <si>
    <t>GmaAffx.12985.1.S1_s_at</t>
  </si>
  <si>
    <t>60S ribosomal protein L15-2 [Picea mariana (Black spruce)]</t>
  </si>
  <si>
    <t>Glyma17g15230;</t>
  </si>
  <si>
    <t>GmaAffx.1301.1.A1_at</t>
  </si>
  <si>
    <t>Glucose-6-phosphate-dehydrogenase [Glycine max (Soybean)]</t>
  </si>
  <si>
    <t>AT3G27300</t>
  </si>
  <si>
    <t>G6PD5 (GLUCOSE-6-PHOSPHATE DEHYDROGENASE 5); glucose-6-phosphate 1-dehydrogenase</t>
  </si>
  <si>
    <t>GmaAffx.1301.1.A1_x_at</t>
  </si>
  <si>
    <t>GmaAffx.1301.108.A1_at</t>
  </si>
  <si>
    <t>AT5G14240</t>
  </si>
  <si>
    <t>similar to Os01g0184800 [Oryza sativa (japonica cultivar-group)] (GB:NP 001042236.1); similar to phosducin-like 3 [Homo sapiens] (GB:NP 076970.1); contains InterPro domain Thioredoxin-like fold; (InterPro:IPR012336); contains InterPro domain Phosducin; (I</t>
  </si>
  <si>
    <t>Glyma12g37080;</t>
  </si>
  <si>
    <t>GmaAffx.1301.110.A1_s_at</t>
  </si>
  <si>
    <t>Glyma19g03950;Glyma19g03960;</t>
  </si>
  <si>
    <t>GmaAffx.1301.122.A1_s_at</t>
  </si>
  <si>
    <t>AT4G26910</t>
  </si>
  <si>
    <t>GmaAffx.1301.131.A1_x_at</t>
  </si>
  <si>
    <t>AT2G34430;AT2G34420</t>
  </si>
  <si>
    <t>[AT2G34430, LHB1B1 (Photosystem II light harvesting complex gene 1.4); chlorophyll binding];[AT2G34420, LHB1B2 (Photosystem II light harvesting complex gene 1.5); chlorophyll binding]</t>
  </si>
  <si>
    <t>Glyma05g25810;</t>
  </si>
  <si>
    <t>GmaAffx.1301.14.S1_s_at</t>
  </si>
  <si>
    <t>Hypothetical protein P0459B01.18 [Oryza sativa (japonica cultivar-group)]</t>
  </si>
  <si>
    <t>Glyma13g11820;Glyma13g12180;Glyma13g11940;Glyma13g11810;Glyma13g12050;Glyma13g12060;Glyma13g12070;Glyma13g12020;Glyma13g12000;Glyma13g12030;Glyma13g12150;Glyma13g11980;Glyma13g12210;</t>
  </si>
  <si>
    <t>GmaAffx.1301.162.A1_s_at</t>
  </si>
  <si>
    <t>GmaAffx.1301.18.S1_at</t>
  </si>
  <si>
    <t>F12K8.3 protein [Arabidopsis thaliana (Mouse-ear cress)]</t>
  </si>
  <si>
    <t>AT1G22620</t>
  </si>
  <si>
    <t>ATSAC1 (SUPPRESSOR OF ACTIN 1); phosphoinositide 5-phosphatase</t>
  </si>
  <si>
    <t>Glyma08g26040;</t>
  </si>
  <si>
    <t>GmaAffx.1301.20.S1_at</t>
  </si>
  <si>
    <t>At1g10120 [Arabidopsis thaliana (Mouse-ear cress)]</t>
  </si>
  <si>
    <t>AT1G10120</t>
  </si>
  <si>
    <t>GmaAffx.1301.31.S1_s_at</t>
  </si>
  <si>
    <t>Glyma04g05800;</t>
  </si>
  <si>
    <t>GmaAffx.1301.38.S1_at</t>
  </si>
  <si>
    <t>Putative NADPH-cytochrome P450 reductase [Pisum sativum (Garden pea)]</t>
  </si>
  <si>
    <t>AT4G30210</t>
  </si>
  <si>
    <t>ATR2 (ARABIDOPSIS P450 REDUCTASE 2)</t>
  </si>
  <si>
    <t>Glyma17g07050;Glyma13g00990;</t>
  </si>
  <si>
    <t>GmaAffx.1301.38.S1_x_at</t>
  </si>
  <si>
    <t>GmaAffx.1301.39.S1_at</t>
  </si>
  <si>
    <t>Succinyl-CoA ligase alpha 2 subunit [Lycopersicon esculentum (Tomato)]</t>
  </si>
  <si>
    <t>GmaAffx.1301.40.S1_at</t>
  </si>
  <si>
    <t>GmaAffx.1301.41.S1_at</t>
  </si>
  <si>
    <t>Glyma06g15380;</t>
  </si>
  <si>
    <t>GmaAffx.1301.61.A1_at</t>
  </si>
  <si>
    <t>Putative 26S proteasome subunit RPN9b [Oryza sativa (japonica cultivar-group)]</t>
  </si>
  <si>
    <t>Glyma09g34310;</t>
  </si>
  <si>
    <t>GmaAffx.1301.62.S1_s_at</t>
  </si>
  <si>
    <t>Glyma02g10480;</t>
  </si>
  <si>
    <t>GmaAffx.1301.66.S1_at</t>
  </si>
  <si>
    <t>Glyma08g04890;</t>
  </si>
  <si>
    <t>GmaAffx.1301.92.S1_s_at</t>
  </si>
  <si>
    <t>Glyma13g11840;Glyma13g11920;</t>
  </si>
  <si>
    <t>GmaAffx.1301.96.A1_s_at</t>
  </si>
  <si>
    <t>Plastocyanin [Lactuca sativa (Garden lettuce)]</t>
  </si>
  <si>
    <t>GmaAffx.13035.1.A1_at</t>
  </si>
  <si>
    <t>Glyma19g37230;Glyma19g37240;</t>
  </si>
  <si>
    <t>GmaAffx.13038.1.A1_s_at</t>
  </si>
  <si>
    <t>GmaAffx.13040.1.S1_at</t>
  </si>
  <si>
    <t>Hypothetical protein OSJNBa0038P10.32 [Oryza sativa (japonica cultivar-group)]</t>
  </si>
  <si>
    <t>balbiani ring 1-related / BR1-related</t>
  </si>
  <si>
    <t>Glyma15g00330;</t>
  </si>
  <si>
    <t>GmaAffx.13050.1.S1_at</t>
  </si>
  <si>
    <t>Protein At1g79920 [Arabidopsis thaliana (Mouse-ear cress)]</t>
  </si>
  <si>
    <t>AT1G79930;AT1G79920</t>
  </si>
  <si>
    <t>[AT1G79930, HSP91 (Heat shock protein 91)];[AT1G79920, heat shock protein 70, putative / HSP70, putative]</t>
  </si>
  <si>
    <t>GmaAffx.13056.1.S1_at</t>
  </si>
  <si>
    <t>Glyma16g34120;</t>
  </si>
  <si>
    <t>GmaAffx.1313.1.S1_at</t>
  </si>
  <si>
    <t>AT4G02880</t>
  </si>
  <si>
    <t>similar to unknown protein [Arabidopsis thaliana] (TAIR:AT1G03290.1); similar to conserved hypothetical protein [Medicago truncatula] (GB:ABE77463.1); contains InterPro domain UBA-like; (InterPro:IPR009060)</t>
  </si>
  <si>
    <t>Glyma10g03030;</t>
  </si>
  <si>
    <t>GmaAffx.13133.1.S1_at</t>
  </si>
  <si>
    <t>GmaAffx.13138.1.S1_at</t>
  </si>
  <si>
    <t>Metridin-like ShK toxin; 2OG-Fe(II) oxygenase [Medicago truncatula (Barrel medic)]</t>
  </si>
  <si>
    <t>AT3G28480</t>
  </si>
  <si>
    <t>Glyma13g04940;Glyma19g02110;</t>
  </si>
  <si>
    <t>GmaAffx.1315.2.A1_at</t>
  </si>
  <si>
    <t>GmaAffx.13173.1.S1_at</t>
  </si>
  <si>
    <t>AT5G51840</t>
  </si>
  <si>
    <t>similar to ACI13 [Lycopersicon esculentum] (GB:AAY97863.1); contains InterPro domain tRNA-binding arm; (InterPro:IPR010978)</t>
  </si>
  <si>
    <t>Glyma16g32510;</t>
  </si>
  <si>
    <t>GmaAffx.13214.1.S1_at</t>
  </si>
  <si>
    <t>ATGB2 [Arabidopsis thaliana (Mouse-ear cress)]</t>
  </si>
  <si>
    <t>AT4G35860</t>
  </si>
  <si>
    <t>ATGB2 (GTP-BINDING 2); GTP binding</t>
  </si>
  <si>
    <t>Glyma05g24120;</t>
  </si>
  <si>
    <t>GmaAffx.1323.1.A1_at</t>
  </si>
  <si>
    <t>Glyma02g42510;</t>
  </si>
  <si>
    <t>GmaAffx.1329.1.S1_at</t>
  </si>
  <si>
    <t>Glyma17g12960;Glyma05g08030;</t>
  </si>
  <si>
    <t>GmaAffx.13300.1.S1_at</t>
  </si>
  <si>
    <t>Glyma19g00910;</t>
  </si>
  <si>
    <t>GmaAffx.13310.1.S1_at</t>
  </si>
  <si>
    <t>Glyma11g34130;</t>
  </si>
  <si>
    <t>GmaAffx.13322.1.S1_at</t>
  </si>
  <si>
    <t>GmaAffx.13330.1.S1_at</t>
  </si>
  <si>
    <t>Glyma03g24210;</t>
  </si>
  <si>
    <t>GmaAffx.13356.1.S1_at</t>
  </si>
  <si>
    <t>Glyma01g01740;</t>
  </si>
  <si>
    <t>GmaAffx.13368.1.S1_at</t>
  </si>
  <si>
    <t>Geranyl diphosphat synthase [Quercus robur (English oak)]</t>
  </si>
  <si>
    <t>AT2G34630</t>
  </si>
  <si>
    <t>GPPS (GERANYLPYROPHOSPHATE SYNTHASE); dimethylallyltranstransferase</t>
  </si>
  <si>
    <t>Glyma05g21570;Glyma17g18160;</t>
  </si>
  <si>
    <t>GmaAffx.13479.1.S1_at</t>
  </si>
  <si>
    <t>Glyma11g15850;</t>
  </si>
  <si>
    <t>GmaAffx.13529.1.A1_at</t>
  </si>
  <si>
    <t>GmaAffx.13535.1.S1_at</t>
  </si>
  <si>
    <t>Glyma08g13640;</t>
  </si>
  <si>
    <t>GmaAffx.13572.1.A1_at</t>
  </si>
  <si>
    <t>Glyma17g38130;</t>
  </si>
  <si>
    <t>GmaAffx.13587.1.S1_at</t>
  </si>
  <si>
    <t>Glyma06g19460;</t>
  </si>
  <si>
    <t>GmaAffx.13656.1.S1_at</t>
  </si>
  <si>
    <t>Glyma20g12270;</t>
  </si>
  <si>
    <t>GmaAffx.13670.1.S1_at</t>
  </si>
  <si>
    <t>Protein kinase; NAF [Medicago truncatula (Barrel medic)]</t>
  </si>
  <si>
    <t>Glyma02g36410;</t>
  </si>
  <si>
    <t>GmaAffx.13710.1.S1_at</t>
  </si>
  <si>
    <t>Protein kinase; Mitochondrial substrate carrier [Medicago truncatula (Barrel medic)]</t>
  </si>
  <si>
    <t>AT5G66380</t>
  </si>
  <si>
    <t>ATFOLT1 (ARABIDOPSIS THALIANA FOLATE TRANSPORTER 1); binding / folic acid transporter</t>
  </si>
  <si>
    <t>Glyma02g05890;</t>
  </si>
  <si>
    <t>GmaAffx.1372.1.A1_at</t>
  </si>
  <si>
    <t>Glyma11g29440;</t>
  </si>
  <si>
    <t>GmaAffx.13732.1.A1_at</t>
  </si>
  <si>
    <t>Similarity to kinesin heavy chain [Arabidopsis thaliana (Mouse-ear cress)]</t>
  </si>
  <si>
    <t>GmaAffx.13764.1.S1_at</t>
  </si>
  <si>
    <t>Inorganic pyrophosphatase; WD40-like [Medicago truncatula (Barrel  medic)]</t>
  </si>
  <si>
    <t>GmaAffx.1378.1.S1_s_at</t>
  </si>
  <si>
    <t>Glyma12g12180;Glyma06g45100;</t>
  </si>
  <si>
    <t>Glyma12g02540;</t>
  </si>
  <si>
    <t>GmaAffx.13837.1.S1_at</t>
  </si>
  <si>
    <t>ATP-dependent Clp protease proteolytic subunit [Glycine max  (Soybean)]</t>
  </si>
  <si>
    <t>GmaAffx.13855.1.S1_at</t>
  </si>
  <si>
    <t>GmaAffx.13865.1.S1_at</t>
  </si>
  <si>
    <t>Glyma07g03210;</t>
  </si>
  <si>
    <t>GmaAffx.13872.1.S1_at</t>
  </si>
  <si>
    <t>GmaAffx.13900.1.S1_at</t>
  </si>
  <si>
    <t>GmaAffx.13929.1.S1_at</t>
  </si>
  <si>
    <t>GmaAffx.13983.1.S1_at</t>
  </si>
  <si>
    <t>Hypothetical protein OSJNBa0072I06.33 [Oryza sativa (japonica  cultivar-group)]</t>
  </si>
  <si>
    <t>AT3G32930</t>
  </si>
  <si>
    <t>similar to Os07g0608100 [Oryza sativa (japonica cultivar-group)] (GB:NP 001060239.1)</t>
  </si>
  <si>
    <t>Glyma08g42750;</t>
  </si>
  <si>
    <t>GmaAffx.13986.1.A1_at</t>
  </si>
  <si>
    <t>Glyma10g40180;</t>
  </si>
  <si>
    <t>GmaAffx.13991.1.A1_at</t>
  </si>
  <si>
    <t>Putative C2H2 zinc-finger protein [Oryza sativa (japonica cultivar-group)]</t>
  </si>
  <si>
    <t>Glyma04g15990;</t>
  </si>
  <si>
    <t>GmaAffx.14048.1.S1_at</t>
  </si>
  <si>
    <t>GmaAffx.14073.1.S1_at</t>
  </si>
  <si>
    <t>AT5G11800</t>
  </si>
  <si>
    <t>KEA6 (K+ efflux antiporter 6); potassium:hydrogen antiporter</t>
  </si>
  <si>
    <t>Glyma17g34780;</t>
  </si>
  <si>
    <t>GmaAffx.14100.1.S1_at</t>
  </si>
  <si>
    <t>Glyma04g32250;</t>
  </si>
  <si>
    <t>GmaAffx.14100.2.A1_at</t>
  </si>
  <si>
    <t>Glyma06g22290;</t>
  </si>
  <si>
    <t>GmaAffx.14110.1.A1_at</t>
  </si>
  <si>
    <t>Glyma14g35710;</t>
  </si>
  <si>
    <t>GmaAffx.14131.1.S1_at</t>
  </si>
  <si>
    <t>AT2G20680</t>
  </si>
  <si>
    <t>Glyma12g33190;</t>
  </si>
  <si>
    <t>GmaAffx.14150.1.S1_at</t>
  </si>
  <si>
    <t>Pisum sativum L [Pisum sativum (Garden pea)]</t>
  </si>
  <si>
    <t>Glyma11g10790;Glyma12g03070;</t>
  </si>
  <si>
    <t>GmaAffx.14150.1.S1_x_at</t>
  </si>
  <si>
    <t>GmaAffx.14173.1.S1_at</t>
  </si>
  <si>
    <t>Glyma05g04840;</t>
  </si>
  <si>
    <t>GmaAffx.14229.1.S1_at</t>
  </si>
  <si>
    <t>AT2G27590</t>
  </si>
  <si>
    <t>similar to conserved hypothetical protein [Medicago truncatula] (GB:ABE93200.1); contains domain no description (G3D.3.40.50.150); contains domain S-adenosyl-L-methionine-dependent methyltransferases (SSF53335)</t>
  </si>
  <si>
    <t>Glyma12g09340;</t>
  </si>
  <si>
    <t>GmaAffx.14338.1.S1_s_at</t>
  </si>
  <si>
    <t>Glyma07g10070;</t>
  </si>
  <si>
    <t>GmaAffx.14408.1.S1_at</t>
  </si>
  <si>
    <t>Glyma08g02470;</t>
  </si>
  <si>
    <t>GmaAffx.14444.1.S1_at</t>
  </si>
  <si>
    <t>SGS; HSP20-like chaperone [Medicago truncatula (Barrel medic)]</t>
  </si>
  <si>
    <t>AT1G30070</t>
  </si>
  <si>
    <t>SGS domain-containing protein</t>
  </si>
  <si>
    <t>Glyma20g02270;</t>
  </si>
  <si>
    <t>GmaAffx.14509.1.S1_at</t>
  </si>
  <si>
    <t>Glyma06g08690;</t>
  </si>
  <si>
    <t>GmaAffx.14520.1.S1_at</t>
  </si>
  <si>
    <t>Hypothetical protein At1g20540 [Arabidopsis thaliana (Mouse-ear cress)]</t>
  </si>
  <si>
    <t>AT1G20540</t>
  </si>
  <si>
    <t>Glyma04g02030;</t>
  </si>
  <si>
    <t>GmaAffx.14520.2.S1_at</t>
  </si>
  <si>
    <t>AT1G76260</t>
  </si>
  <si>
    <t>Glyma06g02130;</t>
  </si>
  <si>
    <t>GmaAffx.14535.1.S1_at</t>
  </si>
  <si>
    <t>Glyma15g10940;</t>
  </si>
  <si>
    <t>GmaAffx.14535.2.S1_at</t>
  </si>
  <si>
    <t>Mitogen-activated protein kinase 15 [Oryza sativa (Rice)]</t>
  </si>
  <si>
    <t>Glyma13g28120;</t>
  </si>
  <si>
    <t>GmaAffx.14577.1.S1_s_at</t>
  </si>
  <si>
    <t>GmaAffx.14602.1.S1_at</t>
  </si>
  <si>
    <t>Putative glycyl-tRNA synthetase [Oryza sativa (japonica cultivar-group)]</t>
  </si>
  <si>
    <t>GmaAffx.14659.1.A1_at</t>
  </si>
  <si>
    <t>Glyma11g14150;</t>
  </si>
  <si>
    <t>GmaAffx.14666.1.S1_at</t>
  </si>
  <si>
    <t>AT4G18120</t>
  </si>
  <si>
    <t>AML3 (ARABIDOPSIS MEI2-LIKE); RNA binding</t>
  </si>
  <si>
    <t>Glyma15g23420;</t>
  </si>
  <si>
    <t>GmaAffx.14675.1.S1_at</t>
  </si>
  <si>
    <t>Probable mitochondrial saccharopine dehydrogenase At5g39410 [Arabidopsis thaliana (Mouse-ear cress)]</t>
  </si>
  <si>
    <t>AT5G39410</t>
  </si>
  <si>
    <t>Identical to Probable mitochondrial saccharopine dehydrogenase At5g39410 (EC 1.5.1.9) (SDH) [Arabidopsis Thaliana] (GB:Q8LGI2;GB:Q9ZR98); similar to MGC84136 protein [Xenopus laevis] (GB:AAH74314.1); similar to MGC82870 protein [Xenopus laevis] (GB:AAH735</t>
  </si>
  <si>
    <t>Glyma08g26280;</t>
  </si>
  <si>
    <t>GmaAffx.147.1.S1_at</t>
  </si>
  <si>
    <t>GmaAffx.14734.1.A1_at</t>
  </si>
  <si>
    <t>AT1G02475</t>
  </si>
  <si>
    <t>similar to unknown protein [Arabidopsis thaliana] (TAIR:AT4G01883.1); similar to Streptomyces cyclase/dehydrase [Medicago truncatula] (GB:ABE82400.1); contains InterPro domain Streptomyces cyclase/dehydrase; (InterPro:IPR005031)</t>
  </si>
  <si>
    <t>Glyma10g01260;</t>
  </si>
  <si>
    <t>GmaAffx.14768.1.A1_s_at</t>
  </si>
  <si>
    <t>Glyma07g28060;</t>
  </si>
  <si>
    <t>GmaAffx.14830.1.S1_at</t>
  </si>
  <si>
    <t>AT3G19590</t>
  </si>
  <si>
    <t>WD-40 repeat family protein / mitotic checkpoint protein, putative</t>
  </si>
  <si>
    <t>Glyma10g40440;</t>
  </si>
  <si>
    <t>GmaAffx.14892.1.S1_at</t>
  </si>
  <si>
    <t>VAP27-2 (VAMP/SYNAPTOBREVIN-ASSOCIATED PROTEIN 27-2); structural molecule</t>
  </si>
  <si>
    <t>GmaAffx.14906.1.S1_at</t>
  </si>
  <si>
    <t>AT2G19460</t>
  </si>
  <si>
    <t>similar to unknown protein [Arabidopsis thaliana] (TAIR:AT5G11970.1); similar to hypothetical protein MtrDRAFT AC152551g19v1 [Medicago truncatula] (GB:ABE86249.1)</t>
  </si>
  <si>
    <t>GmaAffx.14908.1.S1_at</t>
  </si>
  <si>
    <t>GmaAffx.14915.1.S1_at</t>
  </si>
  <si>
    <t>Glyma18g04530;</t>
  </si>
  <si>
    <t>GmaAffx.14952.2.A1_at</t>
  </si>
  <si>
    <t>Glyma19g36020;</t>
  </si>
  <si>
    <t>GmaAffx.14960.1.S1_s_at</t>
  </si>
  <si>
    <t>GmaAffx.14977.1.S1_at</t>
  </si>
  <si>
    <t>GmaAffx.14977.2.A1_at</t>
  </si>
  <si>
    <t>F24J5.18 protein [Arabidopsis thaliana (Mouse-ear cress)]</t>
  </si>
  <si>
    <t>GmaAffx.14977.2.A1_s_at</t>
  </si>
  <si>
    <t>Glyma04g10870;</t>
  </si>
  <si>
    <t>GmaAffx.14986.2.S1_at</t>
  </si>
  <si>
    <t>Putative phi-1-like phosphate-induced protein [Arabidopsis thaliana  (Mouse-ear cress)]</t>
  </si>
  <si>
    <t>Glyma06g10700;</t>
  </si>
  <si>
    <t>GmaAffx.1500.1.S1_at</t>
  </si>
  <si>
    <t>GmaAffx.15074.1.S1_at</t>
  </si>
  <si>
    <t>GmaAffx.15078.1.A1_at</t>
  </si>
  <si>
    <t>Glyma20g26460;</t>
  </si>
  <si>
    <t>GmaAffx.1510.2.A1_at</t>
  </si>
  <si>
    <t>Glyma07g09090;</t>
  </si>
  <si>
    <t>GmaAffx.1510.3.S1_at</t>
  </si>
  <si>
    <t>Phosphopantothenoylcysteine decarboxylase [Arabidopsis thaliana  (Mouse-ear cress)]</t>
  </si>
  <si>
    <t>Glyma03g02380;</t>
  </si>
  <si>
    <t>GmaAffx.15120.1.S1_at</t>
  </si>
  <si>
    <t>Glyma13g32960;</t>
  </si>
  <si>
    <t>GmaAffx.15124.1.S1_at</t>
  </si>
  <si>
    <t>AT1G63640</t>
  </si>
  <si>
    <t>Glyma05g37800;</t>
  </si>
  <si>
    <t>GmaAffx.15129.1.S1_at</t>
  </si>
  <si>
    <t>Glyma04g07850;</t>
  </si>
  <si>
    <t>Glyma20g27740;</t>
  </si>
  <si>
    <t>GmaAffx.15132.1.A1_at</t>
  </si>
  <si>
    <t>GmaAffx.15137.1.A1_at</t>
  </si>
  <si>
    <t>Glyma15g00260;</t>
  </si>
  <si>
    <t>GmaAffx.15142.1.A1_at</t>
  </si>
  <si>
    <t>Protease, putative, expressed [Oryza sativa (japonica cultivar-group)]</t>
  </si>
  <si>
    <t>AT4G34360</t>
  </si>
  <si>
    <t>Glyma11g12910;</t>
  </si>
  <si>
    <t>GmaAffx.15146.1.S1_at</t>
  </si>
  <si>
    <t>Glyma19g35550;</t>
  </si>
  <si>
    <t>GmaAffx.15158.1.S1_at</t>
  </si>
  <si>
    <t>AT2G46030</t>
  </si>
  <si>
    <t>UBC6 (UBIQUITIN-CONJUGATING ENZYME 6); ubiquitin-protein ligase</t>
  </si>
  <si>
    <t>Glyma17g09940;</t>
  </si>
  <si>
    <t>GmaAffx.15165.1.A1_at</t>
  </si>
  <si>
    <t>Cinnamyl alcohol dehydrogenase [Prunus mume (Japanese flowering  apricot)]</t>
  </si>
  <si>
    <t>AT1G51410</t>
  </si>
  <si>
    <t>Glyma12g02230;</t>
  </si>
  <si>
    <t>GmaAffx.15170.1.S1_at</t>
  </si>
  <si>
    <t>Glyma14g34800;</t>
  </si>
  <si>
    <t>GmaAffx.15172.1.S1_at</t>
  </si>
  <si>
    <t>Eukaryotic translation initiation factor 4G [Arabidopsis thaliana (Mouse-ear cress)]</t>
  </si>
  <si>
    <t>AT3G60240</t>
  </si>
  <si>
    <t>EIF4G (EUKARYOTIC TRANSLATION INITIATION FACTOR 4G)</t>
  </si>
  <si>
    <t>GmaAffx.15174.1.S1_at</t>
  </si>
  <si>
    <t>Hypothetical protein F9G14 260 [Arabidopsis thaliana (Mouse-ear cress)]</t>
  </si>
  <si>
    <t>Glyma10g05650;</t>
  </si>
  <si>
    <t>GmaAffx.15180.1.A1_at</t>
  </si>
  <si>
    <t>GmaAffx.15220.1.S1_at</t>
  </si>
  <si>
    <t>Transcription factor [Chenopodium rubrum (Red goosefoot) (Pigweed)]</t>
  </si>
  <si>
    <t>GmaAffx.15226.1.S1_at</t>
  </si>
  <si>
    <t>GmaAffx.15307.1.S1_at</t>
  </si>
  <si>
    <t>GmaAffx.15318.1.S1_at</t>
  </si>
  <si>
    <t>AT1G20770</t>
  </si>
  <si>
    <t>similar to Os04g0509200 [Oryza sativa (japonica cultivar-group)] (GB:NP 001053277.1); similar to hypothetical protein LOC503608 [Danio rerio] (GB:NP 001013313.1)</t>
  </si>
  <si>
    <t>Glyma19g33370;</t>
  </si>
  <si>
    <t>GmaAffx.15365.1.S1_at</t>
  </si>
  <si>
    <t>Hypothetical protein OSJNBa0070N04.16 [Oryza sativa (japonica cultivar-group)]</t>
  </si>
  <si>
    <t>Glyma01g38230;Glyma11g07290;</t>
  </si>
  <si>
    <t>GmaAffx.15385.1.S1_at</t>
  </si>
  <si>
    <t>Beta-1,3-glucanase [Medicago sativa (Alfalfa)]</t>
  </si>
  <si>
    <t>AT5G56590</t>
  </si>
  <si>
    <t>Glyma05g35950;Glyma08g03670;</t>
  </si>
  <si>
    <t>GmaAffx.15414.3.A1_at</t>
  </si>
  <si>
    <t>AT3G05250</t>
  </si>
  <si>
    <t>Glyma10g29650;</t>
  </si>
  <si>
    <t>GmaAffx.15428.1.S1_at</t>
  </si>
  <si>
    <t>At2g36480/F1O11.11 [Arabidopsis thaliana (Mouse-ear cress)]</t>
  </si>
  <si>
    <t>AT2G36485</t>
  </si>
  <si>
    <t>similar to pre-mRNA cleavage complex-related [Arabidopsis thaliana] (TAIR:AT4G04885.1); similar to putative pre-mRNA cleavage complex II protein Pcf11 [Oryza sativa (japonica cultivar-group)] (GB:BAD46662.1); similar to Os09g0566100 [Oryza sativa (japonic</t>
  </si>
  <si>
    <t>Glyma19g37610;</t>
  </si>
  <si>
    <t>GmaAffx.15519.1.S1_at</t>
  </si>
  <si>
    <t>GmaAffx.15572.1.S1_at</t>
  </si>
  <si>
    <t>Glyma19g35990;</t>
  </si>
  <si>
    <t>GmaAffx.15579.1.S1_at</t>
  </si>
  <si>
    <t>Glyma09g02110;</t>
  </si>
  <si>
    <t>GmaAffx.15649.1.S1_at</t>
  </si>
  <si>
    <t>Glyma16g26850;</t>
  </si>
  <si>
    <t>GmaAffx.15664.1.S1_at</t>
  </si>
  <si>
    <t>Glyma13g24340;</t>
  </si>
  <si>
    <t>GmaAffx.15717.1.A1_at</t>
  </si>
  <si>
    <t>Protein prenyltransferase, alpha subunit [Medicago truncatula (Barrel  medic)]</t>
  </si>
  <si>
    <t>Glyma13g41870;</t>
  </si>
  <si>
    <t>GmaAffx.15723.1.S1_at</t>
  </si>
  <si>
    <t>Probable dolichyl pyrophosphate Man9GlcNAc2 alpha-1,3-  glucosyltransferase [Arabidopsis thaliana (Mouse-ear  cress)]</t>
  </si>
  <si>
    <t>AT5G38460</t>
  </si>
  <si>
    <t>ALG6, ALG8 glycosyltransferase family protein</t>
  </si>
  <si>
    <t>Glyma13g07560;</t>
  </si>
  <si>
    <t>GmaAffx.15724.1.A1_at</t>
  </si>
  <si>
    <t>Protein At1g09900 [Arabidopsis thaliana (Mouse-ear cress)]</t>
  </si>
  <si>
    <t>Glyma04g09640;</t>
  </si>
  <si>
    <t>GmaAffx.15731.1.S1_at</t>
  </si>
  <si>
    <t>Hypothetical protein P0685E10.9 [Oryza sativa (japonica cultivar-group)]</t>
  </si>
  <si>
    <t>Glyma17g09620;</t>
  </si>
  <si>
    <t>GmaAffx.15737.1.A1_at</t>
  </si>
  <si>
    <t>Glyma15g10230;</t>
  </si>
  <si>
    <t>GmaAffx.15743.1.S1_at</t>
  </si>
  <si>
    <t>Pre-mRNA splicing factor ATP-dependent RNA helicase, putative,  expressed [Oryza sativa (japonica cultivar-group)]</t>
  </si>
  <si>
    <t>AT3G62310</t>
  </si>
  <si>
    <t>Glyma19g40600;</t>
  </si>
  <si>
    <t>GmaAffx.15744.1.S1_at</t>
  </si>
  <si>
    <t>OSJNBb0060M15.9 protein [Oryza sativa (japonica cultivar-group)]</t>
  </si>
  <si>
    <t>AT2G45730</t>
  </si>
  <si>
    <t>eukaryotic initiation factor 3 gamma subunit family protein</t>
  </si>
  <si>
    <t>Glyma17g37700;</t>
  </si>
  <si>
    <t>GmaAffx.15753.1.S1_at</t>
  </si>
  <si>
    <t>AT3G52950</t>
  </si>
  <si>
    <t>Glyma05g32930;Glyma08g00560;</t>
  </si>
  <si>
    <t>GmaAffx.15783.1.A1_at</t>
  </si>
  <si>
    <t>Glyma03g31740;</t>
  </si>
  <si>
    <t>GmaAffx.15788.1.S1_at</t>
  </si>
  <si>
    <t>Similarity to shikimate kinase [Arabidopsis thaliana (Mouse-ear cress)]</t>
  </si>
  <si>
    <t>Glyma16g27060;</t>
  </si>
  <si>
    <t>GmaAffx.15790.1.A1_at</t>
  </si>
  <si>
    <t>GmaAffx.15793.1.S1_at</t>
  </si>
  <si>
    <t>GmaAffx.15796.1.A1_at</t>
  </si>
  <si>
    <t>Glyma11g02110;</t>
  </si>
  <si>
    <t>GmaAffx.15836.1.A1_at</t>
  </si>
  <si>
    <t>Glyma09g21150;</t>
  </si>
  <si>
    <t>GmaAffx.1590.1.S1_at</t>
  </si>
  <si>
    <t>Putative transcription factor [Oryza sativa (japonica cultivar-group)]</t>
  </si>
  <si>
    <t>Glyma01g18780;</t>
  </si>
  <si>
    <t>GmaAffx.15905.1.S1_at</t>
  </si>
  <si>
    <t>Glyma11g20060;</t>
  </si>
  <si>
    <t>GmaAffx.15932.1.S1_at</t>
  </si>
  <si>
    <t>Helix-turn-helix, AraC type [Medicago truncatula (Barrel medic)]</t>
  </si>
  <si>
    <t>AT2G41350</t>
  </si>
  <si>
    <t>similar to unknown protein [Arabidopsis thaliana] (TAIR:AT2G21980.1); similar to Helix-turn-helix, AraC type [Medicago truncatula] (GB:ABE89508.1)</t>
  </si>
  <si>
    <t>Glyma09g32470;</t>
  </si>
  <si>
    <t>GmaAffx.15982.1.S1_at</t>
  </si>
  <si>
    <t>Glyma17g35850;</t>
  </si>
  <si>
    <t>GmaAffx.15983.1.S1_at</t>
  </si>
  <si>
    <t>AT2G29380</t>
  </si>
  <si>
    <t>Glyma05g35830;</t>
  </si>
  <si>
    <t>GmaAffx.16002.1.A1_at</t>
  </si>
  <si>
    <t>GmaAffx.16095.1.S1_at</t>
  </si>
  <si>
    <t>AT4G17430</t>
  </si>
  <si>
    <t>similar to hypothetical protein 31.t00055 [Brassica oleracea] (GB:ABD65093.1)</t>
  </si>
  <si>
    <t>Glyma19g03970;</t>
  </si>
  <si>
    <t>GmaAffx.16182.1.S1_s_at</t>
  </si>
  <si>
    <t>AT4g00090/F6N15 8 [Arabidopsis thaliana (Mouse-ear cress)]</t>
  </si>
  <si>
    <t>Glyma09g40560;</t>
  </si>
  <si>
    <t>GmaAffx.16234.1.S1_at</t>
  </si>
  <si>
    <t>Putative cystathionine beta-lyase [Oryza sativa (japonica cultivar-group)]</t>
  </si>
  <si>
    <t>AT3G57050</t>
  </si>
  <si>
    <t>CBL (CYSTATHIONINE BETA-LYASE)</t>
  </si>
  <si>
    <t>Glyma03g28530;Glyma19g31280;</t>
  </si>
  <si>
    <t>GmaAffx.16347.1.S1_at</t>
  </si>
  <si>
    <t>GmaAffx.16367.1.S1_at</t>
  </si>
  <si>
    <t>Glyma15g14760;</t>
  </si>
  <si>
    <t>GmaAffx.16384.1.S1_s_at</t>
  </si>
  <si>
    <t>MAP kinase 3 [Pisum sativum (Garden pea)]</t>
  </si>
  <si>
    <t>Kinase</t>
  </si>
  <si>
    <t>Glyma11g15700;</t>
  </si>
  <si>
    <t>GmaAffx.16403.1.S1_at</t>
  </si>
  <si>
    <t>GmaAffx.16404.1.S1_at</t>
  </si>
  <si>
    <t>Glyma16g02240;</t>
  </si>
  <si>
    <t>GmaAffx.16409.1.S1_at</t>
  </si>
  <si>
    <t>Glyma07g14770;</t>
  </si>
  <si>
    <t>GmaAffx.16411.1.S1_at</t>
  </si>
  <si>
    <t>Glyma17g04810;</t>
  </si>
  <si>
    <t>GmaAffx.16421.1.A1_at</t>
  </si>
  <si>
    <t>GmaAffx.16425.1.A1_at</t>
  </si>
  <si>
    <t>Glyma03g35330;</t>
  </si>
  <si>
    <t>GmaAffx.16432.1.S1_at</t>
  </si>
  <si>
    <t>Hypothetical protein At5g28040/F15F15 110 [Arabidopsis thaliana (Mouse-ear cress)]</t>
  </si>
  <si>
    <t>Glyma03g40520;</t>
  </si>
  <si>
    <t>GmaAffx.16435.1.A1_at</t>
  </si>
  <si>
    <t>Glyma16g20260;</t>
  </si>
  <si>
    <t>GmaAffx.16446.1.S1_at</t>
  </si>
  <si>
    <t>GmaAffx.16467.1.A1_at</t>
  </si>
  <si>
    <t>Glyma08g28560;</t>
  </si>
  <si>
    <t>GmaAffx.16481.1.S1_at</t>
  </si>
  <si>
    <t>Glyma12g06360;</t>
  </si>
  <si>
    <t>GmaAffx.16516.1.S1_at</t>
  </si>
  <si>
    <t>GmaAffx.16533.1.S1_at</t>
  </si>
  <si>
    <t>Syntaxin-51 [Arabidopsis thaliana (Mouse-ear cress)]</t>
  </si>
  <si>
    <t>AT1G16240</t>
  </si>
  <si>
    <t>SYP51 (SYNTAXIN OF PLANTS 51)</t>
  </si>
  <si>
    <t>Glyma14g02120;</t>
  </si>
  <si>
    <t>GmaAffx.16553.1.A1_at</t>
  </si>
  <si>
    <t>AT3G51320</t>
  </si>
  <si>
    <t>Glyma01g36840;</t>
  </si>
  <si>
    <t>GmaAffx.16553.1.S1_at</t>
  </si>
  <si>
    <t>GmaAffx.16585.1.S1_at</t>
  </si>
  <si>
    <t>Zinc finger CCCH domain-containing protein ZFN-like 1 [Arabidopsis  thaliana (Mouse-ear cress)]</t>
  </si>
  <si>
    <t>Glyma02g17260;</t>
  </si>
  <si>
    <t>GmaAffx.16585.2.A1_at</t>
  </si>
  <si>
    <t>Zinc finger CCCH domain-containing protein ZFN-like 1 [Arabidopsis thaliana (Mouse-ear cress)]</t>
  </si>
  <si>
    <t>Glyma02g17250;Glyma10g02550;</t>
  </si>
  <si>
    <t>GmaAffx.16622.1.S1_at</t>
  </si>
  <si>
    <t>GmaAffx.1663.1.S1_at</t>
  </si>
  <si>
    <t>At1g21480/F24J8 23 [Arabidopsis thaliana (Mouse-ear cress)]</t>
  </si>
  <si>
    <t>AT1G21480</t>
  </si>
  <si>
    <t>Glyma14g38290;</t>
  </si>
  <si>
    <t>GmaAffx.1663.2.S1_at</t>
  </si>
  <si>
    <t>GmaAffx.16649.1.S1_s_at</t>
  </si>
  <si>
    <t>Hypothetical protein At3g26100 [Arabidopsis thaliana (Mouse-ear cress)]</t>
  </si>
  <si>
    <t>AT3G26100</t>
  </si>
  <si>
    <t>Glyma18g01550;Glyma11g37600;</t>
  </si>
  <si>
    <t>GmaAffx.16660.1.S1_at</t>
  </si>
  <si>
    <t>Putative dex1 protein [Oryza sativa (Rice)]</t>
  </si>
  <si>
    <t>AT3G09090</t>
  </si>
  <si>
    <t>DEX1 (DEFECTIVE IN EXINE FORMATION 1)</t>
  </si>
  <si>
    <t>Glyma03g14690;</t>
  </si>
  <si>
    <t>GmaAffx.16746.2.A1_at</t>
  </si>
  <si>
    <t>F21O3.15 protein [Arabidopsis thaliana (Mouse-ear cress)]</t>
  </si>
  <si>
    <t>AT3G07440</t>
  </si>
  <si>
    <t>similar to unknown protein [Arabidopsis thaliana] (TAIR:AT5G48530.1); similar to unknown protein [Oryza sativa (japonica cultivar-group)] (GB:BAD22058.1)</t>
  </si>
  <si>
    <t>Glyma03g22360;</t>
  </si>
  <si>
    <t>GmaAffx.16746.2.S1_at</t>
  </si>
  <si>
    <t>GmaAffx.1678.1.S1_at</t>
  </si>
  <si>
    <t>Glyma20g34470;</t>
  </si>
  <si>
    <t>GmaAffx.16809.1.A1_at</t>
  </si>
  <si>
    <t>Glyma13g05840;</t>
  </si>
  <si>
    <t>GmaAffx.16870.1.S1_at</t>
  </si>
  <si>
    <t>AT2G01650</t>
  </si>
  <si>
    <t>PUX2 (PLANT UBX DOMAIN-CONTAINING PROTEIN 2); nucleic acid binding / zinc ion binding</t>
  </si>
  <si>
    <t>Glyma08g04760;Glyma05g34970;</t>
  </si>
  <si>
    <t>GmaAffx.16906.1.A1_at</t>
  </si>
  <si>
    <t>Glyma02g10380;</t>
  </si>
  <si>
    <t>GmaAffx.16921.1.S1_at</t>
  </si>
  <si>
    <t>GmaAffx.16982.1.S1_at</t>
  </si>
  <si>
    <t>At1g04030 [Solanum tuberosum (Potato)]</t>
  </si>
  <si>
    <t>Glyma03g32290;</t>
  </si>
  <si>
    <t>GmaAffx.17247.2.S1_at</t>
  </si>
  <si>
    <t>GmaAffx.17270.1.A1_at</t>
  </si>
  <si>
    <t>GmaAffx.17286.1.A1_at</t>
  </si>
  <si>
    <t>Silent information regulator protein Sir2 [Medicago truncatula (Barrel medic)]</t>
  </si>
  <si>
    <t>AT5G09230</t>
  </si>
  <si>
    <t>SRT2; DNA binding</t>
  </si>
  <si>
    <t>GmaAffx.1736.1.S1_at</t>
  </si>
  <si>
    <t>GmaAffx.1745.1.A1_x_at</t>
  </si>
  <si>
    <t>Glyma09g39280;</t>
  </si>
  <si>
    <t>GmaAffx.17458.1.A1_s_at</t>
  </si>
  <si>
    <t>AT5g66030/K2A18 10 [Arabidopsis thaliana (Mouse-ear cress)]</t>
  </si>
  <si>
    <t>Glyma01g36450;</t>
  </si>
  <si>
    <t>GmaAffx.17466.1.A1_at</t>
  </si>
  <si>
    <t>Glyma18g46420;</t>
  </si>
  <si>
    <t>GmaAffx.17473.1.A1_at</t>
  </si>
  <si>
    <t>GmaAffx.17475.1.A1_at</t>
  </si>
  <si>
    <t>Glyma09g29120;</t>
  </si>
  <si>
    <t>GmaAffx.17488.1.A1_at</t>
  </si>
  <si>
    <t>Protein At2g43190 [Arabidopsis thaliana (Mouse-ear cress)]</t>
  </si>
  <si>
    <t>Glyma11g01420;</t>
  </si>
  <si>
    <t>GmaAffx.17493.1.S1_at</t>
  </si>
  <si>
    <t>F8A5.28 protein [Arabidopsis thaliana (Mouse-ear cress)]</t>
  </si>
  <si>
    <t>Glyma08g39090;</t>
  </si>
  <si>
    <t>GmaAffx.17509.1.S1_at</t>
  </si>
  <si>
    <t>AT1G07020</t>
  </si>
  <si>
    <t>similar to hypothetical protein [Oryza sativa (japonica cultivar-group)] (GB:BAD45080.1)</t>
  </si>
  <si>
    <t>Glyma11g29530;</t>
  </si>
  <si>
    <t>GmaAffx.17511.1.A1_at</t>
  </si>
  <si>
    <t>GmaAffx.17515.1.A1_at</t>
  </si>
  <si>
    <t>Glyma11g02520;</t>
  </si>
  <si>
    <t>GmaAffx.17518.1.S1_at</t>
  </si>
  <si>
    <t>Glyma03g38350;</t>
  </si>
  <si>
    <t>GmaAffx.17617.1.S1_at</t>
  </si>
  <si>
    <t>Cyclin-like F-box; FBD [Medicago truncatula (Barrel medic)]</t>
  </si>
  <si>
    <t>AT1G13570</t>
  </si>
  <si>
    <t>Glyma17g36600;</t>
  </si>
  <si>
    <t>GmaAffx.17706.1.S1_s_at</t>
  </si>
  <si>
    <t>GmaAffx.17732.1.S1_at</t>
  </si>
  <si>
    <t>AT4G16430</t>
  </si>
  <si>
    <t>Glyma13g18130;</t>
  </si>
  <si>
    <t>GmaAffx.17752.1.S1_at</t>
  </si>
  <si>
    <t>Putative acyl-CoA binding protein [Arabidopsis thaliana (Mouse-ear cress)]</t>
  </si>
  <si>
    <t>AT4G27780</t>
  </si>
  <si>
    <t>ACBP2 (ACYL-COA BINDING PROTEIN ACBP 2)</t>
  </si>
  <si>
    <t>Glyma06g13630;</t>
  </si>
  <si>
    <t>GmaAffx.17904.1.S1_at</t>
  </si>
  <si>
    <t>MCM; Nucleic acid-binding, OB-fold [Medicago truncatula (Barrel medic)]</t>
  </si>
  <si>
    <t>AT5G46280</t>
  </si>
  <si>
    <t>DNA replication licensing factor, putative</t>
  </si>
  <si>
    <t>Glyma08g08920;</t>
  </si>
  <si>
    <t>GmaAffx.17934.1.A1_at</t>
  </si>
  <si>
    <t>Glyma15g27510;</t>
  </si>
  <si>
    <t>GmaAffx.18053.1.S1_at</t>
  </si>
  <si>
    <t>Protein phosphatase 2A regulatory subunit B'-like protein [Arabidopsis thaliana (Mouse-ear cress)]</t>
  </si>
  <si>
    <t>Glyma10g32500;</t>
  </si>
  <si>
    <t>GmaAffx.18093.1.S1_at</t>
  </si>
  <si>
    <t>Sigma-like factor precursor [Arabidopsis thaliana (Mouse-ear cress)]</t>
  </si>
  <si>
    <t>AT5G24120</t>
  </si>
  <si>
    <t>SIGE (RNA polymerase sigma subunit E); DNA binding / DNA-directed RNA polymerase/ sigma factor/ transcription factor</t>
  </si>
  <si>
    <t>Glyma14g31370;</t>
  </si>
  <si>
    <t>GmaAffx.1815.1.A1_at</t>
  </si>
  <si>
    <t>Glyma02g06100;</t>
  </si>
  <si>
    <t>GmaAffx.18178.1.S1_at</t>
  </si>
  <si>
    <t>GmaAffx.18182.1.S1_s_at</t>
  </si>
  <si>
    <t>GmaAffx.1819.1.S1_at</t>
  </si>
  <si>
    <t>Putative U4/U6-associated RNA splicing factor [Oryza sativa (japonica cultivar-group)]</t>
  </si>
  <si>
    <t>AT1G28060</t>
  </si>
  <si>
    <t>small nuclear ribonucleoprotein family protein / snRNP family protein</t>
  </si>
  <si>
    <t>Glyma11g01460;</t>
  </si>
  <si>
    <t>GmaAffx.18223.1.A1_at</t>
  </si>
  <si>
    <t>DNA-directed RNA polymerase alpha chain [Glycine max (Soybean)]</t>
  </si>
  <si>
    <t>GmaAffx.1823.2.S1_at</t>
  </si>
  <si>
    <t>Radical SAM enzyme, Cfr family protein, expressed [Oryza sativa  (japonica cultivar-group)]</t>
  </si>
  <si>
    <t>GmaAffx.18236.1.S1_at</t>
  </si>
  <si>
    <t>Glyma0023s00610;</t>
  </si>
  <si>
    <t>GmaAffx.18269.1.A1_at</t>
  </si>
  <si>
    <t>Hypothetical protein P0436E04.12-1 [Oryza sativa (japonica cultivar-group)]</t>
  </si>
  <si>
    <t>AT1G52310</t>
  </si>
  <si>
    <t>protein kinase family protein / C-type lectin domain-containing protein</t>
  </si>
  <si>
    <t>Glyma09g08380;</t>
  </si>
  <si>
    <t>GmaAffx.1828.1.S1_at</t>
  </si>
  <si>
    <t>GmaAffx.18316.1.S1_s_at</t>
  </si>
  <si>
    <t>Glyma11g00250;</t>
  </si>
  <si>
    <t>GmaAffx.18324.1.S1_at</t>
  </si>
  <si>
    <t>Genomic DNA, chromosome 5, P1 clone:MUB3 [Arabidopsis thaliana (Mouse-ear cress)]</t>
  </si>
  <si>
    <t>AT5G64670</t>
  </si>
  <si>
    <t>ribosomal protein L15 family protein</t>
  </si>
  <si>
    <t>Glyma08g17290;</t>
  </si>
  <si>
    <t>GmaAffx.18326.1.S1_at</t>
  </si>
  <si>
    <t>F23M19.3 [Arabidopsis thaliana (Mouse-ear cress)]</t>
  </si>
  <si>
    <t>Glyma10g36210;</t>
  </si>
  <si>
    <t>GmaAffx.18388.1.A1_at</t>
  </si>
  <si>
    <t>F7A19.22 protein [Arabidopsis thaliana (Mouse-ear cress)]</t>
  </si>
  <si>
    <t>AT1G14140</t>
  </si>
  <si>
    <t>Glyma10g33870;</t>
  </si>
  <si>
    <t>GmaAffx.18398.1.S1_at</t>
  </si>
  <si>
    <t>Glyma12g12750;</t>
  </si>
  <si>
    <t>GmaAffx.18412.1.S1_at</t>
  </si>
  <si>
    <t>AT2G03890</t>
  </si>
  <si>
    <t>Glyma18g51100;</t>
  </si>
  <si>
    <t>GmaAffx.18412.2.S1_at</t>
  </si>
  <si>
    <t>Glyma08g28030;</t>
  </si>
  <si>
    <t>GmaAffx.18413.1.A1_at</t>
  </si>
  <si>
    <t>AT1G16650</t>
  </si>
  <si>
    <t>similar to Os12g0610500 [Oryza sativa (japonica cultivar-group)] (GB:NP 001067247.1); similar to PREDICTED: similar to CG2906-PB, isoform B [Apis mellifera] (GB:XP 394150.3); contains InterPro domain SAM (and some other nucleotide) binding motif; (InterPr</t>
  </si>
  <si>
    <t>Glyma08g18450;</t>
  </si>
  <si>
    <t>GmaAffx.18415.1.S1_at</t>
  </si>
  <si>
    <t>Putative glycosyl transferase [Arabidopsis thaliana (Mouse-ear cress)]</t>
  </si>
  <si>
    <t>AT4G02130</t>
  </si>
  <si>
    <t>GATL6/LGT10; polygalacturonate 4-alpha-galacturonosyltransferase/ transferase, transferring glycosyl groups / transferase, transferring hexosyl groups</t>
  </si>
  <si>
    <t>Glyma19g40180;</t>
  </si>
  <si>
    <t>GmaAffx.18418.1.S1_at</t>
  </si>
  <si>
    <t>Glyma20g25500;</t>
  </si>
  <si>
    <t>GmaAffx.1843.1.S1_at</t>
  </si>
  <si>
    <t>Pollen Ole e 1 allergen and extensin family protein-like [Oryza sativa (japonica cultivar-group)]</t>
  </si>
  <si>
    <t>AT5G54855</t>
  </si>
  <si>
    <t>Glyma18g11660;Glyma08g42630;</t>
  </si>
  <si>
    <t>GmaAffx.18444.1.S1_at</t>
  </si>
  <si>
    <t>Histidine acid phosphatase; HAD-superfamily hydrolase subfamily IA, variant 3 [Medicago truncatula (Barrel medic)]</t>
  </si>
  <si>
    <t>AT4G11570</t>
  </si>
  <si>
    <t>Glyma05g37840;</t>
  </si>
  <si>
    <t>GmaAffx.1853.1.A1_at</t>
  </si>
  <si>
    <t>Glyma05g07500;</t>
  </si>
  <si>
    <t>GmaAffx.1854.1.A1_at</t>
  </si>
  <si>
    <t>Methyl-CpG binding [Medicago truncatula (Barrel medic)]</t>
  </si>
  <si>
    <t>Glyma07g13260;</t>
  </si>
  <si>
    <t>GmaAffx.1856.1.A1_at</t>
  </si>
  <si>
    <t>Glyma06g15760;</t>
  </si>
  <si>
    <t>GmaAffx.18569.1.S1_at</t>
  </si>
  <si>
    <t>Hypothetical protein At4g15180 [Arabidopsis thaliana (Mouse-ear  cress)]</t>
  </si>
  <si>
    <t>Glyma13g38090;</t>
  </si>
  <si>
    <t>GmaAffx.18589.1.S1_at</t>
  </si>
  <si>
    <t>AT3G51500</t>
  </si>
  <si>
    <t>similar to unknown protein [Oryza sativa (japonica cultivar-group)] (GB:BAD15397.1); similar to Os02g0193500 [Oryza sativa (japonica cultivar-group)] (GB:NP 001046170.1)</t>
  </si>
  <si>
    <t>Glyma11g09430;</t>
  </si>
  <si>
    <t>GmaAffx.18603.1.S1_at</t>
  </si>
  <si>
    <t>NTGP4 [Nicotiana tabacum (Common tobacco)]</t>
  </si>
  <si>
    <t>Glyma12g00270;Glyma08g25940;</t>
  </si>
  <si>
    <t>GmaAffx.1861.2.S1_at</t>
  </si>
  <si>
    <t>Glyma17g16970;</t>
  </si>
  <si>
    <t>GmaAffx.1863.1.S1_at</t>
  </si>
  <si>
    <t>Glyma18g02280;</t>
  </si>
  <si>
    <t>GmaAffx.1865.2.S1_at</t>
  </si>
  <si>
    <t>Glyma16g29740;</t>
  </si>
  <si>
    <t>GmaAffx.18658.1.S1_at</t>
  </si>
  <si>
    <t>Glyma11g32930;Glyma11g32920;</t>
  </si>
  <si>
    <t>GmaAffx.18704.1.S1_at</t>
  </si>
  <si>
    <t>AT3G54820</t>
  </si>
  <si>
    <t>PIP2;5/PIP2D (plasma membrane intrinsic protein 2;5); water channel</t>
  </si>
  <si>
    <t>Glyma02g45110;</t>
  </si>
  <si>
    <t>GmaAffx.18709.1.A1_at</t>
  </si>
  <si>
    <t>GmaAffx.18722.1.S1_at</t>
  </si>
  <si>
    <t>Hypothetical salt-inducible protein [Prunus mume (Japanese flowering apricot)]</t>
  </si>
  <si>
    <t>AT4G14200</t>
  </si>
  <si>
    <t>similar to unknown protein [Arabidopsis thaliana] (TAIR:AT5G40450.1); similar to hypothetical salt-inducible protein [Prunus mume] (GB:BAE48657.1)</t>
  </si>
  <si>
    <t>Glyma05g28290;Glyma08g11280;</t>
  </si>
  <si>
    <t>GmaAffx.18729.1.A1_at</t>
  </si>
  <si>
    <t>GmaAffx.18733.1.A1_at</t>
  </si>
  <si>
    <t>Glyma16g02770;</t>
  </si>
  <si>
    <t>GmaAffx.18743.1.S1_at</t>
  </si>
  <si>
    <t>Hypothetical protein At2g42160 [Arabidopsis thaliana (Mouse-ear cress)]</t>
  </si>
  <si>
    <t>AT2G42160</t>
  </si>
  <si>
    <t>zinc finger (ubiquitin-hydrolase) domain-containing protein</t>
  </si>
  <si>
    <t>Glyma13g22710;</t>
  </si>
  <si>
    <t>GmaAffx.18751.1.S1_at</t>
  </si>
  <si>
    <t>GmaAffx.1880.1.A1_at</t>
  </si>
  <si>
    <t>Similarity to DNA-binding protein [Arabidopsis thaliana (Mouse-ear cress)]</t>
  </si>
  <si>
    <t>AT3G14180</t>
  </si>
  <si>
    <t>Glyma07g04790;</t>
  </si>
  <si>
    <t>GmaAffx.18801.1.S1_at</t>
  </si>
  <si>
    <t>AT5g20880/F22D1 50 [Arabidopsis thaliana (Mouse-ear cress)]</t>
  </si>
  <si>
    <t>AT5G20885</t>
  </si>
  <si>
    <t>Glyma13g17620;</t>
  </si>
  <si>
    <t>GmaAffx.1898.1.S1_at</t>
  </si>
  <si>
    <t>Glyma08g01140;Glyma08g01160;</t>
  </si>
  <si>
    <t>GmaAffx.19015.1.S1_at</t>
  </si>
  <si>
    <t>Glyma15g12030;</t>
  </si>
  <si>
    <t>GmaAffx.19080.1.S1_at</t>
  </si>
  <si>
    <t>Probable 3-beta-hydroxysteroid-delta(8),delta(7)-isomerase  [Arabidopsis thaliana (Mouse-ear cress)]</t>
  </si>
  <si>
    <t>GmaAffx.19085.1.S1_at</t>
  </si>
  <si>
    <t>Hypothetical protein OSJNBa0085D07.11 [Oryza sativa (japonica  cultivar-group)]</t>
  </si>
  <si>
    <t>AT5G04920</t>
  </si>
  <si>
    <t>vacuolar protein sorting 36 family protein / VPS36 family protein</t>
  </si>
  <si>
    <t>Glyma08g24460;</t>
  </si>
  <si>
    <t>GmaAffx.19097.1.S1_at</t>
  </si>
  <si>
    <t>N-acetylglucosaminyltransferase I [Nicotiana tabacum (Common tobacco)]</t>
  </si>
  <si>
    <t>Glyma06g00230;</t>
  </si>
  <si>
    <t>GmaAffx.1917.1.S1_s_at</t>
  </si>
  <si>
    <t>GmaAffx.19175.1.A1_at</t>
  </si>
  <si>
    <t>Glyma18g53410;Glyma08g48070;</t>
  </si>
  <si>
    <t>GmaAffx.19421.1.A1_at</t>
  </si>
  <si>
    <t>Glyma07g32180;</t>
  </si>
  <si>
    <t>GmaAffx.19486.1.A1_at</t>
  </si>
  <si>
    <t>Glyma01g43650;</t>
  </si>
  <si>
    <t>GmaAffx.19497.1.S1_at</t>
  </si>
  <si>
    <t>Glyma18g53520;</t>
  </si>
  <si>
    <t>GmaAffx.1951.1.S1_at</t>
  </si>
  <si>
    <t>Imidazoleglycerol-phosphate dehydratase [Pisum sativum (Garden pea)]</t>
  </si>
  <si>
    <t>AT4G14910</t>
  </si>
  <si>
    <t>IGPD (Imidazoleglycerol-phosphate dehydratase); imidazoleglycerol-phosphate dehydratase</t>
  </si>
  <si>
    <t>Glyma20g28420;</t>
  </si>
  <si>
    <t>GmaAffx.19542.1.S1_at</t>
  </si>
  <si>
    <t>Haloacid dehalogenase-like hydrolase [Medicago truncatula (Barrel  medic)]</t>
  </si>
  <si>
    <t>GmaAffx.19546.1.S1_at</t>
  </si>
  <si>
    <t>Glyma19g29720;</t>
  </si>
  <si>
    <t>GmaAffx.19734.1.A1_at</t>
  </si>
  <si>
    <t>Nucleotide pyrophosphatase-like protein [Arabidopsis thaliana (Mouse-ear cress)]</t>
  </si>
  <si>
    <t>Glyma07g15560;</t>
  </si>
  <si>
    <t>GmaAffx.19736.1.A1_at</t>
  </si>
  <si>
    <t>AT1G18010;AT1G18000</t>
  </si>
  <si>
    <t>[AT1G18010, similar to unknown protein [Arabidopsis thaliana] (TAIR:AT1G18000.1); similar to B0616E02-H0507E05.3 [Oryza sativa (indica cultivar-group)] (GB:CAH67827.1); contains InterPro domain Protein of unknown function DUF895, eukaryotic; (InterPro:IPR</t>
  </si>
  <si>
    <t>Glyma06g14370;</t>
  </si>
  <si>
    <t>GmaAffx.19756.1.A1_at</t>
  </si>
  <si>
    <t>GmaAffx.19762.1.A1_at</t>
  </si>
  <si>
    <t>AT2G26000</t>
  </si>
  <si>
    <t>Glyma15g00770;</t>
  </si>
  <si>
    <t>GmaAffx.19769.1.S1_at</t>
  </si>
  <si>
    <t>Glyma13g26420;</t>
  </si>
  <si>
    <t>GmaAffx.19793.1.S1_at</t>
  </si>
  <si>
    <t>Fertilization independent endosperm development protein [Eucalyptus grandis (Flooded gum)]</t>
  </si>
  <si>
    <t>AT3G20740</t>
  </si>
  <si>
    <t>FIE (FERTILIZATION-INDEPENDENT ENDOSPERM 1); nucleotide binding / transcription factor</t>
  </si>
  <si>
    <t>Glyma10g02690;</t>
  </si>
  <si>
    <t>GmaAffx.19798.1.S1_at</t>
  </si>
  <si>
    <t>AT1G18610</t>
  </si>
  <si>
    <t>Glyma06g22320;</t>
  </si>
  <si>
    <t>GmaAffx.1980.1.S1_at</t>
  </si>
  <si>
    <t>Hypothetical protein At2g36740 [Arabidopsis thaliana (Mouse-ear cress)]</t>
  </si>
  <si>
    <t>AT2G36740</t>
  </si>
  <si>
    <t>Glyma05g26640;</t>
  </si>
  <si>
    <t>GmaAffx.19811.1.S1_at</t>
  </si>
  <si>
    <t>AT5G14105</t>
  </si>
  <si>
    <t>similar to Os05g0517800 [Oryza sativa (japonica cultivar-group)] (GB:NP 001056054.1); similar to Os03g0733000 [Oryza sativa (japonica cultivar-group)] (GB:NP 001051172.1)</t>
  </si>
  <si>
    <t>Glyma16g05910;</t>
  </si>
  <si>
    <t>GmaAffx.19817.1.A1_at</t>
  </si>
  <si>
    <t>AT3G22190</t>
  </si>
  <si>
    <t>IQD5 (IQ-domain 5); calmodulin binding</t>
  </si>
  <si>
    <t>Glyma13g38800;</t>
  </si>
  <si>
    <t>GmaAffx.19828.1.A1_at</t>
  </si>
  <si>
    <t>Glyma09g38770;</t>
  </si>
  <si>
    <t>GmaAffx.19843.1.S1_at</t>
  </si>
  <si>
    <t>AT5G12370</t>
  </si>
  <si>
    <t>SEC10 (EXOCYST COMPLEX COMPONENT SEC10)</t>
  </si>
  <si>
    <t>Glyma16g01660;Glyma07g05160;</t>
  </si>
  <si>
    <t>GmaAffx.19868.1.S1_at</t>
  </si>
  <si>
    <t>KH, type 1 [Medicago truncatula (Barrel medic)]</t>
  </si>
  <si>
    <t>Glyma04g09300;</t>
  </si>
  <si>
    <t>GmaAffx.19881.1.S1_at</t>
  </si>
  <si>
    <t>AT4G30790</t>
  </si>
  <si>
    <t>similar to protein transport protein-related [Arabidopsis thaliana] (TAIR:AT4G27595.1); similar to Ubiquitin [Medicago truncatula] (GB:ABE79505.1); similar to Os02g0179800 [Oryza sativa (japonica cultivar-group)] (GB:NP 001046086.1); contains InterPro dom</t>
  </si>
  <si>
    <t>Glyma17g07920;</t>
  </si>
  <si>
    <t>GmaAffx.1991.1.S1_at</t>
  </si>
  <si>
    <t>Bax inhibitor 1 [Nicotiana tabacum (Common tobacco)]</t>
  </si>
  <si>
    <t>Glyma01g41380;Glyma11g04040;</t>
  </si>
  <si>
    <t>GmaAffx.19925.1.S1_at</t>
  </si>
  <si>
    <t>STY-L protein [Antirrhinum majus (Garden snapdragon)]</t>
  </si>
  <si>
    <t>Glyma10g18620;</t>
  </si>
  <si>
    <t>GmaAffx.19934.1.S1_at</t>
  </si>
  <si>
    <t>Glyma13g21490;</t>
  </si>
  <si>
    <t>GmaAffx.20020.1.A1_at</t>
  </si>
  <si>
    <t>Hypothetical protein At4g31041 [Arabidopsis thaliana (Mouse-ear  cress)]</t>
  </si>
  <si>
    <t>AT4G31040</t>
  </si>
  <si>
    <t>proton extrusion protein-related</t>
  </si>
  <si>
    <t>Glyma08g47460;</t>
  </si>
  <si>
    <t>GmaAffx.20021.1.S1_at</t>
  </si>
  <si>
    <t>WAVE-DAMPENED2 [Arabidopsis thaliana (Mouse-ear cress)]</t>
  </si>
  <si>
    <t>Glyma10g30570;</t>
  </si>
  <si>
    <t>GmaAffx.2008.1.S1_s_at</t>
  </si>
  <si>
    <t>Glyma06g45900;</t>
  </si>
  <si>
    <t>GmaAffx.2008.3.S1_s_at</t>
  </si>
  <si>
    <t>GmaAffx.20083.1.A1_at</t>
  </si>
  <si>
    <t>Tsi1-interacting protein TSIP1 [Nicotiana tabacum (Common tobacco)]</t>
  </si>
  <si>
    <t>AT2G24860</t>
  </si>
  <si>
    <t>Glyma06g06380;</t>
  </si>
  <si>
    <t>GmaAffx.20155.1.S1_at</t>
  </si>
  <si>
    <t>Syntaxin-122 [Arabidopsis thaliana (Mouse-ear cress)]</t>
  </si>
  <si>
    <t>AT3G11820</t>
  </si>
  <si>
    <t>SYP121 (syntaxin 121); t-SNARE</t>
  </si>
  <si>
    <t>Glyma02g35230;</t>
  </si>
  <si>
    <t>GmaAffx.203.1.S1_at</t>
  </si>
  <si>
    <t>Putative CTP synthase [Oryza sativa (japonica cultivar-group)]</t>
  </si>
  <si>
    <t>AT3G12670</t>
  </si>
  <si>
    <t>EMB2742 (EMBRYO DEFECTIVE 2742); CTP synthase</t>
  </si>
  <si>
    <t>Glyma08g17120;</t>
  </si>
  <si>
    <t>GmaAffx.20304.1.A1_at</t>
  </si>
  <si>
    <t>Glyma10g00830;</t>
  </si>
  <si>
    <t>GmaAffx.20345.1.S1_at</t>
  </si>
  <si>
    <t>AT5G50375</t>
  </si>
  <si>
    <t>CPI1 (CYCLOPROPYL ISOMERASE)</t>
  </si>
  <si>
    <t>Glyma06g17990;</t>
  </si>
  <si>
    <t>GmaAffx.20410.1.S1_at</t>
  </si>
  <si>
    <t>Hypothetical protein At1g05270/YUP8H12 12 [Arabidopsis thaliana (Mouse-ear cress)]</t>
  </si>
  <si>
    <t>AT1G05270</t>
  </si>
  <si>
    <t>TraB family protein</t>
  </si>
  <si>
    <t>Glyma12g10880;</t>
  </si>
  <si>
    <t>GmaAffx.20415.1.A1_at</t>
  </si>
  <si>
    <t>GmaAffx.20425.1.A1_at</t>
  </si>
  <si>
    <t>Glyma09g03020;</t>
  </si>
  <si>
    <t>GmaAffx.20430.1.A1_at</t>
  </si>
  <si>
    <t>GmaAffx.20443.1.S1_at</t>
  </si>
  <si>
    <t>Glyma07g37970;</t>
  </si>
  <si>
    <t>GmaAffx.20447.1.A1_at</t>
  </si>
  <si>
    <t>Peptidylprolyl isomerase, FKBP-type [Medicago truncatula (Barrel  medic)]</t>
  </si>
  <si>
    <t>Glyma08g09960;Glyma05g26980;</t>
  </si>
  <si>
    <t>GmaAffx.20457.1.A1_at</t>
  </si>
  <si>
    <t>Glyma07g32740;Glyma02g15700;</t>
  </si>
  <si>
    <t>GmaAffx.20469.1.A1_at</t>
  </si>
  <si>
    <t>GmaAffx.20583.1.S1_at</t>
  </si>
  <si>
    <t>Glyma10g43360;</t>
  </si>
  <si>
    <t>GmaAffx.20589.1.S1_at</t>
  </si>
  <si>
    <t>AT1G75860</t>
  </si>
  <si>
    <t>similar to unknown protein [Arabidopsis thaliana] (TAIR:AT1G20100.1)</t>
  </si>
  <si>
    <t>GmaAffx.20624.1.S1_at</t>
  </si>
  <si>
    <t>Glyma20g32340;</t>
  </si>
  <si>
    <t>GmaAffx.20625.1.A1_at</t>
  </si>
  <si>
    <t>Glyma02g38950;</t>
  </si>
  <si>
    <t>GmaAffx.20672.1.A1_at</t>
  </si>
  <si>
    <t>Glyma11g34340;</t>
  </si>
  <si>
    <t>GmaAffx.20700.1.S1_at</t>
  </si>
  <si>
    <t>AT2G43770</t>
  </si>
  <si>
    <t>Glyma19g29230;</t>
  </si>
  <si>
    <t>GmaAffx.20724.1.S1_at</t>
  </si>
  <si>
    <t>GmaAffx.20790.1.S1_at</t>
  </si>
  <si>
    <t>Glyma13g45010;</t>
  </si>
  <si>
    <t>GmaAffx.20830.1.S1_at</t>
  </si>
  <si>
    <t>GmaAffx.20840.1.S1_at</t>
  </si>
  <si>
    <t>GmaAffx.20850.1.S1_at</t>
  </si>
  <si>
    <t>Glyma06g43750;</t>
  </si>
  <si>
    <t>GmaAffx.20865.1.S1_at</t>
  </si>
  <si>
    <t>AT3G58050</t>
  </si>
  <si>
    <t>similar to unknown protein [Arabidopsis thaliana] (TAIR:AT2G41960.1); similar to Os03g0226600 [Oryza sativa (japonica cultivar-group)] (GB:NP 001049440.1); similar to Os10g0105400 [Oryza sativa (japonica cultivar-group)] (GB:NP 001064024.1); similar to Un</t>
  </si>
  <si>
    <t>Glyma19g33190;</t>
  </si>
  <si>
    <t>GmaAffx.20876.1.S1_at</t>
  </si>
  <si>
    <t>GmaAffx.209.1.S1_at</t>
  </si>
  <si>
    <t>GmaAffx.20940.1.S1_s_at</t>
  </si>
  <si>
    <t>Glyma17g05840;</t>
  </si>
  <si>
    <t>GmaAffx.20976.1.S1_at</t>
  </si>
  <si>
    <t>AT3G44190</t>
  </si>
  <si>
    <t>pyridine nucleotide-disulphide oxidoreductase family protein</t>
  </si>
  <si>
    <t>Glyma12g09930;</t>
  </si>
  <si>
    <t>GmaAffx.21063.1.A1_at</t>
  </si>
  <si>
    <t>GmaAffx.21078.1.A1_at</t>
  </si>
  <si>
    <t>AT5G01090</t>
  </si>
  <si>
    <t>legume lectin family protein</t>
  </si>
  <si>
    <t>GmaAffx.21150.1.A1_at</t>
  </si>
  <si>
    <t>Glyma10g36630;</t>
  </si>
  <si>
    <t>GmaAffx.21175.1.S1_at</t>
  </si>
  <si>
    <t>Gb|AAD20127.1 [Arabidopsis thaliana (Mouse-ear cress)]</t>
  </si>
  <si>
    <t>AT2G17990</t>
  </si>
  <si>
    <t>similar to kinectin-related [Arabidopsis thaliana] (TAIR:AT5G66250.3); similar to putative calcium-dependent protein kinase CPK1 adapter protein 2 [Mesembryanthemum crystallinum] (GB:AAR06858.1); contains domain no description (G3D.1.20.58.90)</t>
  </si>
  <si>
    <t>Glyma11g08100;</t>
  </si>
  <si>
    <t>GmaAffx.21196.1.S1_at</t>
  </si>
  <si>
    <t>Hypothetical protein F9K21.210 [Arabidopsis thaliana (Mouse-ear cress)]</t>
  </si>
  <si>
    <t>AT3G45630</t>
  </si>
  <si>
    <t>Glyma13g40460;Glyma15g04950;</t>
  </si>
  <si>
    <t>GmaAffx.21217.3.S1_at</t>
  </si>
  <si>
    <t>Glyma12g27340;</t>
  </si>
  <si>
    <t>GmaAffx.2122.1.S1_at</t>
  </si>
  <si>
    <t>GmaAffx.21298.1.S1_at</t>
  </si>
  <si>
    <t>Glyma13g25020;</t>
  </si>
  <si>
    <t>GmaAffx.21299.1.S1_at</t>
  </si>
  <si>
    <t>Glyma02g06440;</t>
  </si>
  <si>
    <t>GmaAffx.21302.1.S1_at</t>
  </si>
  <si>
    <t>Glyma11g01070;Glyma01g44460;</t>
  </si>
  <si>
    <t>GmaAffx.21338.1.A1_at</t>
  </si>
  <si>
    <t>Pyrimidine 5'-nucleotidase-related [Oryza sativa (japonica cultivar-group)]</t>
  </si>
  <si>
    <t>Glyma20g33690;</t>
  </si>
  <si>
    <t>GmaAffx.21378.1.S1_at</t>
  </si>
  <si>
    <t>AT3G10250</t>
  </si>
  <si>
    <t>similar to unknown protein [Arabidopsis thaliana] (TAIR:AT5G04090.2); similar to unknown protein [Oryza sativa (japonica cultivar-group)] (GB:BAD10374.1); similar to Os02g0137100 [Oryza sativa (japonica cultivar-group)] (GB:NP 001045827.1); contains Inter</t>
  </si>
  <si>
    <t>Glyma03g28550;</t>
  </si>
  <si>
    <t>GmaAffx.21384.1.S1_at</t>
  </si>
  <si>
    <t>At1g03950/F21M11 12 [Arabidopsis thaliana (Mouse-ear cress)]</t>
  </si>
  <si>
    <t>AT1G03950</t>
  </si>
  <si>
    <t>Glyma03g32180;</t>
  </si>
  <si>
    <t>GmaAffx.21456.2.S1_at</t>
  </si>
  <si>
    <t>Glyma03g19920;</t>
  </si>
  <si>
    <t>GmaAffx.21483.1.S1_at</t>
  </si>
  <si>
    <t>Glyma15g08430;Glyma15g18730;</t>
  </si>
  <si>
    <t>GmaAffx.21492.1.A1_at</t>
  </si>
  <si>
    <t>EMB1579; binding [Arabidopsis thaliana]</t>
  </si>
  <si>
    <t>GmaAffx.2153.1.S1_at</t>
  </si>
  <si>
    <t>CK1a protein [Brassica oleracea (Wild cabbage)]</t>
  </si>
  <si>
    <t>Glyma15g18700;</t>
  </si>
  <si>
    <t>GmaAffx.21549.1.S1_at</t>
  </si>
  <si>
    <t>Glyma17g36190;</t>
  </si>
  <si>
    <t>GmaAffx.21665.1.A1_at</t>
  </si>
  <si>
    <t>Glyma09g04210;</t>
  </si>
  <si>
    <t>GmaAffx.21691.1.A1_at</t>
  </si>
  <si>
    <t>Glyma09g39890;</t>
  </si>
  <si>
    <t>GmaAffx.21768.1.S1_at</t>
  </si>
  <si>
    <t>Hypothetical protein At1g78540 [Arabidopsis thaliana (Mouse-ear cress)]</t>
  </si>
  <si>
    <t>AT1G17040</t>
  </si>
  <si>
    <t>Glyma15g27770;</t>
  </si>
  <si>
    <t>GmaAffx.21782.1.A1_at</t>
  </si>
  <si>
    <t>Glyma09g29630;</t>
  </si>
  <si>
    <t>GmaAffx.21782.1.S1_at</t>
  </si>
  <si>
    <t>GmaAffx.2182.1.S1_at</t>
  </si>
  <si>
    <t>Glyma06g06830;</t>
  </si>
  <si>
    <t>GmaAffx.2182.2.S1_at</t>
  </si>
  <si>
    <t>GmaAffx.21872.1.S1_at</t>
  </si>
  <si>
    <t>GmaAffx.21916.1.A1_at</t>
  </si>
  <si>
    <t>Glyma08g01240;</t>
  </si>
  <si>
    <t>GmaAffx.21928.1.A1_at</t>
  </si>
  <si>
    <t>Glyma16g07660;</t>
  </si>
  <si>
    <t>GmaAffx.21980.1.S1_at</t>
  </si>
  <si>
    <t>Glyma10g42960;</t>
  </si>
  <si>
    <t>GmaAffx.2203.1.S1_at</t>
  </si>
  <si>
    <t>Cadmium-induced protein AS8 [Arabidopsis thaliana (Mouse-ear cress)]</t>
  </si>
  <si>
    <t>AT4G19070</t>
  </si>
  <si>
    <t>cadmium-responsive protein / cadmium induced protein (AS8)</t>
  </si>
  <si>
    <t>Glyma16g17640;</t>
  </si>
  <si>
    <t>GmaAffx.22033.1.S1_at</t>
  </si>
  <si>
    <t>AT3G45850</t>
  </si>
  <si>
    <t>Glyma12g07910;</t>
  </si>
  <si>
    <t>GmaAffx.22046.1.S1_at</t>
  </si>
  <si>
    <t>AT4G15520</t>
  </si>
  <si>
    <t>Glyma17g02380;</t>
  </si>
  <si>
    <t>GmaAffx.2206.2.A1_at</t>
  </si>
  <si>
    <t>Small ribosomal subunit protein S13, mitochondrial precursor [Glycine max (Soybean)]</t>
  </si>
  <si>
    <t>Glyma02g08540;</t>
  </si>
  <si>
    <t>GmaAffx.2207.1.S1_at</t>
  </si>
  <si>
    <t>Photosystem I assembly protein ycf3 [Glycine max (Soybean)]</t>
  </si>
  <si>
    <t>GmaAffx.22113.1.S1_at</t>
  </si>
  <si>
    <t>Glyma06g11810;</t>
  </si>
  <si>
    <t>GmaAffx.22133.1.A1_at</t>
  </si>
  <si>
    <t>MYB-like DNA-binding protein [Catharanthus roseus (Rosy periwinkle) (Madagascar periwinkle)]</t>
  </si>
  <si>
    <t>Glyma12g06680;</t>
  </si>
  <si>
    <t>GmaAffx.22138.1.A1_at</t>
  </si>
  <si>
    <t>Gamma-adaptin 1 [Arabidopsis thaliana (Mouse-ear cress)]</t>
  </si>
  <si>
    <t>Glyma18g18490;</t>
  </si>
  <si>
    <t>GmaAffx.22143.1.A1_at</t>
  </si>
  <si>
    <t>Mannosyltransferase (PIG-M) domain containing protein [Oryza sativa (japonica cultivar-group)]</t>
  </si>
  <si>
    <t>Glyma08g16990;Glyma08g16980;</t>
  </si>
  <si>
    <t>GmaAffx.22145.1.S1_at</t>
  </si>
  <si>
    <t>Glyma12g05460;Glyma11g13460;</t>
  </si>
  <si>
    <t>GmaAffx.22150.1.A1_at</t>
  </si>
  <si>
    <t>Glyma08g06020;</t>
  </si>
  <si>
    <t>GmaAffx.22152.1.A1_at</t>
  </si>
  <si>
    <t>AT5G64360</t>
  </si>
  <si>
    <t>Glyma15g06290;</t>
  </si>
  <si>
    <t>GmaAffx.22161.1.S1_at</t>
  </si>
  <si>
    <t>Glyma07g00400;</t>
  </si>
  <si>
    <t>GmaAffx.22260.1.S1_at</t>
  </si>
  <si>
    <t>Glyma17g16440;</t>
  </si>
  <si>
    <t>GmaAffx.22294.1.S1_at</t>
  </si>
  <si>
    <t>GmaAffx.22309.1.S1_at</t>
  </si>
  <si>
    <t>Mg2+ transporter protein, CorA-like [Medicago truncatula (Barrel  medic)]</t>
  </si>
  <si>
    <t>AT3G58970</t>
  </si>
  <si>
    <t>magnesium transporter CorA-like family protein</t>
  </si>
  <si>
    <t>Glyma05g30180;</t>
  </si>
  <si>
    <t>GmaAffx.22311.1.S1_at</t>
  </si>
  <si>
    <t>GmaAffx.22313.1.S1_at</t>
  </si>
  <si>
    <t>Gb|AAD30650.1 [Arabidopsis thaliana (Mouse-ear cress)]</t>
  </si>
  <si>
    <t>AT3G20970</t>
  </si>
  <si>
    <t>NFU4 (NFU domain protein 4)</t>
  </si>
  <si>
    <t>Glyma20g38630;</t>
  </si>
  <si>
    <t>GmaAffx.22318.1.S1_at</t>
  </si>
  <si>
    <t>Arabidopsis thaliana genomic DNA, chromosome 5, TAC clone:K5J14 [Arabidopsis thaliana (Mouse-ear cress)]</t>
  </si>
  <si>
    <t>AT5G42320</t>
  </si>
  <si>
    <t>zinc carboxypeptidase family protein</t>
  </si>
  <si>
    <t>Glyma06g02070;Glyma04g01970;</t>
  </si>
  <si>
    <t>GmaAffx.22343.1.S1_at</t>
  </si>
  <si>
    <t>F20D21.14 protein [Arabidopsis thaliana (Mouse-ear cress)]</t>
  </si>
  <si>
    <t>Glyma15g28010;</t>
  </si>
  <si>
    <t>GmaAffx.22344.2.A1_at</t>
  </si>
  <si>
    <t>GmaAffx.22346.1.A1_at</t>
  </si>
  <si>
    <t>Hypothetical protein F23N20.7 [Arabidopsis thaliana (Mouse-ear cress)]</t>
  </si>
  <si>
    <t>Glyma20g26170;</t>
  </si>
  <si>
    <t>GmaAffx.22346.3.S1_at</t>
  </si>
  <si>
    <t>AT1G71080</t>
  </si>
  <si>
    <t>similar to unknown protein [Arabidopsis thaliana] (TAIR:AT5G38050.1); similar to hypothetical protein DDBDRAFT 0192009 [Dictyostelium discoideum AX4] (GB:XP 629009.1); similar to Os01g0507500 [Oryza sativa (japonica cultivar-group)] (GB:NP 001043153.1); c</t>
  </si>
  <si>
    <t>Glyma20g26170;Glyma10g41100;</t>
  </si>
  <si>
    <t>GmaAffx.22368.1.S1_at</t>
  </si>
  <si>
    <t>GmaAffx.22374.1.S1_at</t>
  </si>
  <si>
    <t>Putative kinesin heavy chain [Oryza sativa (japonica cultivar-group)]</t>
  </si>
  <si>
    <t>Glyma04g01010;</t>
  </si>
  <si>
    <t>GmaAffx.22418.1.S1_at</t>
  </si>
  <si>
    <t>AT3G43230</t>
  </si>
  <si>
    <t>Glyma13g17500;</t>
  </si>
  <si>
    <t>GmaAffx.22448.1.S1_at</t>
  </si>
  <si>
    <t>Glyma03g38540;</t>
  </si>
  <si>
    <t>GmaAffx.22471.1.S1_at</t>
  </si>
  <si>
    <t>Glyma19g07320;</t>
  </si>
  <si>
    <t>GmaAffx.22480.1.S1_at</t>
  </si>
  <si>
    <t>H0510A06.5 protein [Oryza sativa (Rice)]</t>
  </si>
  <si>
    <t>Glyma05g02810;</t>
  </si>
  <si>
    <t>GmaAffx.22482.1.S1_at</t>
  </si>
  <si>
    <t>Glyma11g14980;Glyma12g06960;</t>
  </si>
  <si>
    <t>GmaAffx.22484.1.A1_at</t>
  </si>
  <si>
    <t>Hypothetical protein At5g38380 [Arabidopsis thaliana (Mouse-ear cress)]</t>
  </si>
  <si>
    <t>AT5G38380</t>
  </si>
  <si>
    <t>similar to cation efflux family protein [Arabidopsis thaliana] (TAIR:AT2G04620.1); similar to PREDICTED: similar to Solute carrier family 30 (zinc transporter), member 5 [Strongylocentrotus purpuratus] (GB:XP 784123.2); similar to Os07g0283200 [Oryza sati</t>
  </si>
  <si>
    <t>Glyma13g07640;</t>
  </si>
  <si>
    <t>GmaAffx.22561.1.S1_at</t>
  </si>
  <si>
    <t>Glyma16g32360;</t>
  </si>
  <si>
    <t>GmaAffx.22567.1.S1_at</t>
  </si>
  <si>
    <t>HSP20-like chaperone [Medicago truncatula (Barrel medic)]</t>
  </si>
  <si>
    <t>AT1G20870</t>
  </si>
  <si>
    <t>similar to unknown protein [Arabidopsis thaliana] (TAIR:AT1G54850.1); similar to HSP20-like chaperone [Medicago truncatula] (GB:ABE82163.1); contains InterPro domain HSP20-like chaperone; (InterPro:IPR008978)</t>
  </si>
  <si>
    <t>Glyma08g19750;</t>
  </si>
  <si>
    <t>GmaAffx.22592.1.S1_at</t>
  </si>
  <si>
    <t>AT4G39630</t>
  </si>
  <si>
    <t>similar to Os08g0290400 [Oryza sativa (japonica cultivar-group)] (GB:NP 001061462.1)</t>
  </si>
  <si>
    <t>Glyma15g23780;</t>
  </si>
  <si>
    <t>GmaAffx.22785.1.S1_at</t>
  </si>
  <si>
    <t>Glyma03g27510;</t>
  </si>
  <si>
    <t>GmaAffx.22814.2.A1_at</t>
  </si>
  <si>
    <t>Glyma04g00350;</t>
  </si>
  <si>
    <t>GmaAffx.230.1.S1_at</t>
  </si>
  <si>
    <t>Glyma03g35080;</t>
  </si>
  <si>
    <t>GmaAffx.230.2.S1_at</t>
  </si>
  <si>
    <t>GmaAffx.23052.1.S1_at</t>
  </si>
  <si>
    <t>Glyma05g03290;</t>
  </si>
  <si>
    <t>GmaAffx.23102.1.S1_at</t>
  </si>
  <si>
    <t>AT1G06530</t>
  </si>
  <si>
    <t>Glyma14g03160;</t>
  </si>
  <si>
    <t>GmaAffx.23125.1.S1_at</t>
  </si>
  <si>
    <t>Hypothetical protein F15A17 110 [Arabidopsis thaliana (Mouse-ear cress)]</t>
  </si>
  <si>
    <t>AT5G03080</t>
  </si>
  <si>
    <t>Glyma10g05750;</t>
  </si>
  <si>
    <t>GmaAffx.23126.1.S1_at</t>
  </si>
  <si>
    <t>GmaAffx.23152.1.S1_at</t>
  </si>
  <si>
    <t>Eukaryotic translation initiation factor 3 subunit 5 [Arabidopsis  thaliana (Mouse-ear cress)]</t>
  </si>
  <si>
    <t>Glyma18g03340;</t>
  </si>
  <si>
    <t>GmaAffx.23201.1.S1_at</t>
  </si>
  <si>
    <t>Glyma12g08230;</t>
  </si>
  <si>
    <t>Glyma05g25880;</t>
  </si>
  <si>
    <t>GmaAffx.23303.1.S1_at</t>
  </si>
  <si>
    <t>Hypothetical protein At5g19620 [Arabidopsis thaliana (Mouse-ear cress)]</t>
  </si>
  <si>
    <t>AT5G19620</t>
  </si>
  <si>
    <t>OEP80 (ARABIDOPSIS THALIANA OUTER ENVELOPE PROTEIN OF 80 KDA)</t>
  </si>
  <si>
    <t>Glyma15g03840;</t>
  </si>
  <si>
    <t>GmaAffx.23320.1.S1_at</t>
  </si>
  <si>
    <t>Glyma09g06470;</t>
  </si>
  <si>
    <t>GmaAffx.23331.1.S1_at</t>
  </si>
  <si>
    <t>At1g30300 [Arabidopsis thaliana (Mouse-ear cress)]</t>
  </si>
  <si>
    <t>AT1G30300</t>
  </si>
  <si>
    <t>similar to phosphonate metabolism protein-related [Arabidopsis thaliana] (TAIR:AT4G03610.1); similar to Os03g0643200 [Oryza sativa (japonica cultivar-group)] (GB:NP 001050752.1); similar to Os12g0615500 [Oryza sativa (japonica cultivar-group)] (GB:NP 0010</t>
  </si>
  <si>
    <t>Glyma15g09710;</t>
  </si>
  <si>
    <t>GmaAffx.23334.1.A1_at</t>
  </si>
  <si>
    <t>Glyma06g12430;</t>
  </si>
  <si>
    <t>GmaAffx.23350.1.S1_at</t>
  </si>
  <si>
    <t>AT4G17940</t>
  </si>
  <si>
    <t>Glyma01g02110;</t>
  </si>
  <si>
    <t>GmaAffx.23385.1.S1_at</t>
  </si>
  <si>
    <t>Putative glycine-rich protein [Oryza sativa (japonica  cultivar-group)]</t>
  </si>
  <si>
    <t>Glyma13g24970;</t>
  </si>
  <si>
    <t>GmaAffx.23435.1.S1_at</t>
  </si>
  <si>
    <t>Putative RNA binding protein [Arabidopsis thaliana (Mouse-ear cress)]</t>
  </si>
  <si>
    <t>AT1G60650</t>
  </si>
  <si>
    <t>glycine-rich RNA-binding protein, putative</t>
  </si>
  <si>
    <t>Glyma10g42320;</t>
  </si>
  <si>
    <t>GmaAffx.23444.1.S1_at</t>
  </si>
  <si>
    <t>At1g52320/F19K6 7 [Arabidopsis thaliana (Mouse-ear cress)]</t>
  </si>
  <si>
    <t>AT1G52320</t>
  </si>
  <si>
    <t>similar to unknown protein [Arabidopsis thaliana] (TAIR:AT5G25590.1); similar to Spectrin repeat [Medicago truncatula] (GB:ABE93358.1); contains InterPro domain Protein of unknown function DUF632; (InterPro:IPR006867)</t>
  </si>
  <si>
    <t>Glyma15g01790;</t>
  </si>
  <si>
    <t>GmaAffx.23450.1.A1_at</t>
  </si>
  <si>
    <t>GmaAffx.2349.1.S1_at</t>
  </si>
  <si>
    <t>AT5G65180</t>
  </si>
  <si>
    <t>similar to unknown protein [Arabidopsis thaliana] (TAIR:AT5G10060.1); similar to 4D11 9 [Brassica rapa subsp. pekinensis] (GB:AAZ67523.1); contains InterPro domain Regulation of nuclear pre-mRNA protein; (InterPro:IPR006569); contains InterPro domain Prot</t>
  </si>
  <si>
    <t>GmaAffx.23523.1.S1_at</t>
  </si>
  <si>
    <t>High affinity sulfate transporter 1 [Stylosanthes hamata (Caribbean stylo)]</t>
  </si>
  <si>
    <t>AT4G08620</t>
  </si>
  <si>
    <t>SULTR1;1 (sulfate transporter 1;1); sulfate transporter</t>
  </si>
  <si>
    <t>GmaAffx.23577.1.S1_at</t>
  </si>
  <si>
    <t>RadA-like protein [Oryza sativa (japonica cultivar-group)]</t>
  </si>
  <si>
    <t>Glyma08g21360;</t>
  </si>
  <si>
    <t>GmaAffx.236.1.S1_at</t>
  </si>
  <si>
    <t>Glyma11g14210;</t>
  </si>
  <si>
    <t>GmaAffx.2378.1.S1_at</t>
  </si>
  <si>
    <t>Glyma03g31460;</t>
  </si>
  <si>
    <t>GmaAffx.23905.1.S1_at</t>
  </si>
  <si>
    <t>WD-repeat protein [Capsella rubella]</t>
  </si>
  <si>
    <t>Glyma10g33830;</t>
  </si>
  <si>
    <t>GmaAffx.23909.1.S1_at</t>
  </si>
  <si>
    <t>Calcium-dependent protein kinase CDPK1444 [Medicago truncatula (Barrel medic)]</t>
  </si>
  <si>
    <t>AT5G66210</t>
  </si>
  <si>
    <t>CPK28 (calcium-dependent protein kinase 28); calcium- and calmodulin-dependent protein kinase</t>
  </si>
  <si>
    <t>Glyma16g23870;</t>
  </si>
  <si>
    <t>GmaAffx.23927.1.A1_at</t>
  </si>
  <si>
    <t>Rna binding protein-like [Arabidopsis thaliana (Mouse-ear cress)]</t>
  </si>
  <si>
    <t>GmaAffx.24020.1.S1_at</t>
  </si>
  <si>
    <t>GmaAffx.24075.1.S1_at</t>
  </si>
  <si>
    <t>Glyma06g47260;</t>
  </si>
  <si>
    <t>GmaAffx.24077.1.S1_at</t>
  </si>
  <si>
    <t>Glyma08g47680;</t>
  </si>
  <si>
    <t>GmaAffx.24129.1.S1_s_at</t>
  </si>
  <si>
    <t>GmaAffx.24133.1.S1_at</t>
  </si>
  <si>
    <t>Tobacco mosaic virus helicase domain-binding protein [Nicotiana tabacum (Common tobacco)]</t>
  </si>
  <si>
    <t>AT2G45500</t>
  </si>
  <si>
    <t>Glyma09g40410;</t>
  </si>
  <si>
    <t>GmaAffx.2424.1.S1_at</t>
  </si>
  <si>
    <t>Glyma03g35650;</t>
  </si>
  <si>
    <t>GmaAffx.24292.1.S1_at</t>
  </si>
  <si>
    <t>Glyma11g37270;</t>
  </si>
  <si>
    <t>GmaAffx.24308.1.S1_at</t>
  </si>
  <si>
    <t>GmaAffx.24355.1.A1_at</t>
  </si>
  <si>
    <t>Glyma07g36560;</t>
  </si>
  <si>
    <t>GmaAffx.24357.1.A1_at</t>
  </si>
  <si>
    <t>Glyma16g05670;</t>
  </si>
  <si>
    <t>GmaAffx.24370.1.S1_at</t>
  </si>
  <si>
    <t>GmaAffx.24373.1.A1_at</t>
  </si>
  <si>
    <t>Glyma14g38460;</t>
  </si>
  <si>
    <t>GmaAffx.24375.1.S1_at</t>
  </si>
  <si>
    <t>AT5G41360;AT5G41370</t>
  </si>
  <si>
    <t>[AT5G41360, XPB2 (ARABIDOPSIS HOMOLOG OF XERODERMA PIGMENTOSUM COMPLEMENTATION GROUP B 2); ATP-dependent helicase];[AT5G41370, XPB1 (ARABIDOPSIS HOMOLOG OF XERODERMA PIGMENTOSUM COMPLEMENTATION GROUP B 1); ATP-dependent helicase]</t>
  </si>
  <si>
    <t>Glyma08g01970;</t>
  </si>
  <si>
    <t>GmaAffx.24391.1.A1_at</t>
  </si>
  <si>
    <t>Glyma04g03190;</t>
  </si>
  <si>
    <t>GmaAffx.24392.1.A1_at</t>
  </si>
  <si>
    <t>Hypothetical protein F15E12.12 [Arabidopsis thaliana (Mouse-ear cress)]</t>
  </si>
  <si>
    <t>AT1G66080</t>
  </si>
  <si>
    <t>similar to Hypothetical protein [Oryza sativa (japonica cultivar-group)] (GB:AAO06975.1); similar to expressed protein [Oryza sativa (japonica cultivar-group)] (GB:ABF94856.1); contains InterPro domain Protein of unknown function DUF775; (InterPro:IPR0084</t>
  </si>
  <si>
    <t>Glyma02g40920;</t>
  </si>
  <si>
    <t>GmaAffx.24393.1.S1_at</t>
  </si>
  <si>
    <t>Glyma11g04520;</t>
  </si>
  <si>
    <t>GmaAffx.24423.1.A1_at</t>
  </si>
  <si>
    <t>Putative CBS domain containing protein [Oryza sativa (japonica cultivar-group)]</t>
  </si>
  <si>
    <t>AT4G34120</t>
  </si>
  <si>
    <t>LEJ1 (LOSS OF THE TIMING OF ET AND JA BIOSYNTHESIS 1)</t>
  </si>
  <si>
    <t>Glyma01g39530;</t>
  </si>
  <si>
    <t>GmaAffx.24428.1.A1_at</t>
  </si>
  <si>
    <t>AT3G20070</t>
  </si>
  <si>
    <t>TTN9 (TITAN9)</t>
  </si>
  <si>
    <t>Glyma09g40400;</t>
  </si>
  <si>
    <t>GmaAffx.2448.1.S1_at</t>
  </si>
  <si>
    <t>Glyma02g15800;</t>
  </si>
  <si>
    <t>GmaAffx.2451.1.S1_at</t>
  </si>
  <si>
    <t>ATP binding / ATPase/ nucleoside-triphosphatase/ nucleotide binding  [Arabidopsis thaliana]</t>
  </si>
  <si>
    <t>AT1G50140</t>
  </si>
  <si>
    <t>Glyma11g10800;</t>
  </si>
  <si>
    <t>GmaAffx.24549.1.A1_at</t>
  </si>
  <si>
    <t>Glyma14g33780;</t>
  </si>
  <si>
    <t>GmaAffx.24570.1.A1_at</t>
  </si>
  <si>
    <t>Glyma17g04270;</t>
  </si>
  <si>
    <t>GmaAffx.24583.1.S1_at</t>
  </si>
  <si>
    <t>Glyma05g29150;</t>
  </si>
  <si>
    <t>GmaAffx.24624.1.S1_at</t>
  </si>
  <si>
    <t>Wound-responsive protein-like [Oryza sativa (japonica cultivar-group)]</t>
  </si>
  <si>
    <t>Glyma04g42440;</t>
  </si>
  <si>
    <t>GmaAffx.24642.1.S1_at</t>
  </si>
  <si>
    <t>Glyma19g32290;</t>
  </si>
  <si>
    <t>GmaAffx.24721.1.S1_at</t>
  </si>
  <si>
    <t>GmaAffx.24727.1.S1_at</t>
  </si>
  <si>
    <t>Homeodomain protein HB2 [Populus tomentosa]</t>
  </si>
  <si>
    <t>Glyma18g52490;</t>
  </si>
  <si>
    <t>GmaAffx.24756.2.S1_at</t>
  </si>
  <si>
    <t>Eceriferum3 [Arabidopsis thaliana (Mouse-ear cress)]</t>
  </si>
  <si>
    <t>AT5G02310</t>
  </si>
  <si>
    <t>CER3 (ECERIFERUM 3); protein binding / ubiquitin-protein ligase/ zinc ion binding</t>
  </si>
  <si>
    <t>Glyma07g15840;</t>
  </si>
  <si>
    <t>GmaAffx.24792.1.S1_at</t>
  </si>
  <si>
    <t>Glyma10g36500;</t>
  </si>
  <si>
    <t>GmaAffx.24794.1.S1_s_at</t>
  </si>
  <si>
    <t>Glyma05g35890;</t>
  </si>
  <si>
    <t>GmaAffx.2483.1.S1_at</t>
  </si>
  <si>
    <t>Glyma06g16790;</t>
  </si>
  <si>
    <t>GmaAffx.24871.1.S1_at</t>
  </si>
  <si>
    <t>Glyma07g36180;</t>
  </si>
  <si>
    <t>GmaAffx.24893.1.S1_at</t>
  </si>
  <si>
    <t>DNA-directed RNA polymerase beta'' chain [Glycine max (Soybean)]</t>
  </si>
  <si>
    <t>GmaAffx.2492.1.S1_at</t>
  </si>
  <si>
    <t>Glyma02g01610;</t>
  </si>
  <si>
    <t>GmaAffx.24921.1.S1_at</t>
  </si>
  <si>
    <t>Probable UDP-N-acetylglucosamine--peptide N-  acetylglucosaminyltransferase SPINDLY [Eustoma  grandiflorum (Bluebells) (Lisianthus russellianus)]</t>
  </si>
  <si>
    <t>AT3G11540</t>
  </si>
  <si>
    <t>SPY (SPINDLY); transferase, transferring glycosyl groups</t>
  </si>
  <si>
    <t>Glyma10g08710;</t>
  </si>
  <si>
    <t>GmaAffx.24924.1.S1_at</t>
  </si>
  <si>
    <t>GmaAffx.24930.1.S1_at</t>
  </si>
  <si>
    <t>GmaAffx.24976.1.A1_at</t>
  </si>
  <si>
    <t>GmaAffx.24977.1.S1_s_at</t>
  </si>
  <si>
    <t>GmaAffx.24981.1.A1_at</t>
  </si>
  <si>
    <t>Porin thermoregulatory protein envY [Escherichia coli]</t>
  </si>
  <si>
    <t>Glyma08g05990;</t>
  </si>
  <si>
    <t>GmaAffx.24985.1.A1_at</t>
  </si>
  <si>
    <t>GmaAffx.25005.1.A1_at</t>
  </si>
  <si>
    <t>GmaAffx.25068.1.A1_s_at</t>
  </si>
  <si>
    <t>Glyma02g47960;</t>
  </si>
  <si>
    <t>GmaAffx.25070.1.S1_at</t>
  </si>
  <si>
    <t>GmaAffx.251.1.S1_at</t>
  </si>
  <si>
    <t>Glyma13g44430;</t>
  </si>
  <si>
    <t>GmaAffx.25178.1.S1_at</t>
  </si>
  <si>
    <t>AT5G05450</t>
  </si>
  <si>
    <t>DEAD/DEAH box helicase, putative (RH18)</t>
  </si>
  <si>
    <t>Glyma18g02760;</t>
  </si>
  <si>
    <t>GmaAffx.25198.1.S1_at</t>
  </si>
  <si>
    <t>Hypothetical protein orf25 [Brassica napus (Rape)]</t>
  </si>
  <si>
    <t>Glyma17g23810;</t>
  </si>
  <si>
    <t>GmaAffx.25260.1.A1_at</t>
  </si>
  <si>
    <t>At2g23890 [Arabidopsis thaliana (Mouse-ear cress)]</t>
  </si>
  <si>
    <t>AT2G23890</t>
  </si>
  <si>
    <t>GmaAffx.25368.1.S1_at</t>
  </si>
  <si>
    <t>Glyma17g04060;</t>
  </si>
  <si>
    <t>GmaAffx.25379.2.S1_at</t>
  </si>
  <si>
    <t>Glyma20g30540;</t>
  </si>
  <si>
    <t>GmaAffx.2538.1.S1_at</t>
  </si>
  <si>
    <t>Glyma16g26160;</t>
  </si>
  <si>
    <t>GmaAffx.25406.1.S1_at</t>
  </si>
  <si>
    <t>AT2G46900</t>
  </si>
  <si>
    <t>similar to PREDICTED: similar to CG7927-PA [Tribolium castaneum] (GB:XP 973489.1); similar to Os09g0514900 [Oryza sativa (japonica cultivar-group)] (GB:NP 001063663.1); contains InterPro domain Protein of unknown function DUF654; (InterPro:IPR006994); con</t>
  </si>
  <si>
    <t>Glyma16g01840;</t>
  </si>
  <si>
    <t>GmaAffx.25412.1.S1_at</t>
  </si>
  <si>
    <t>Glyma08g26490;</t>
  </si>
  <si>
    <t>GmaAffx.25445.1.S1_at</t>
  </si>
  <si>
    <t>Auxin efflux carrier family protein-like [Oryza sativa (japonica cultivar-group)]</t>
  </si>
  <si>
    <t>AT5G01990</t>
  </si>
  <si>
    <t>Glyma09g40760;</t>
  </si>
  <si>
    <t>GmaAffx.2545.1.A1_at</t>
  </si>
  <si>
    <t>GmaAffx.25527.1.S1_at</t>
  </si>
  <si>
    <t>Glyma04g41420;Glyma06g13430;</t>
  </si>
  <si>
    <t>GmaAffx.25551.1.S1_at</t>
  </si>
  <si>
    <t>AT3G23740</t>
  </si>
  <si>
    <t>similar to unknown protein [Arabidopsis thaliana] (TAIR:AT4G14120.1); similar to Os01g0101800 [Oryza sativa (japonica cultivar-group)] (GB:NP 001041745.1)</t>
  </si>
  <si>
    <t>Glyma08g11310;</t>
  </si>
  <si>
    <t>GmaAffx.2557.1.S1_at</t>
  </si>
  <si>
    <t>Glyma05g25660;</t>
  </si>
  <si>
    <t>GmaAffx.25596.1.S1_at</t>
  </si>
  <si>
    <t>Hypothetical protein 24K23.8 [Oryza sativa (japonica cultivar-group)]</t>
  </si>
  <si>
    <t>AT5G20600</t>
  </si>
  <si>
    <t>similar to unknown [Oryza sativa (japonica cultivar-group)] (GB:AAL87179.1); contains InterPro domain Nucleolar, Nop52; (InterPro:IPR010301)</t>
  </si>
  <si>
    <t>Glyma17g06340;</t>
  </si>
  <si>
    <t>GmaAffx.25602.1.S1_at</t>
  </si>
  <si>
    <t>GmaAffx.25616.1.S1_at</t>
  </si>
  <si>
    <t>Glyma02g36220;</t>
  </si>
  <si>
    <t>GmaAffx.25638.1.A1_at</t>
  </si>
  <si>
    <t>Glyma15g03000;</t>
  </si>
  <si>
    <t>GmaAffx.25652.1.A1_at</t>
  </si>
  <si>
    <t>GmaAffx.25674.1.S1_at</t>
  </si>
  <si>
    <t>GmaAffx.25687.1.S1_at</t>
  </si>
  <si>
    <t>GmaAffx.25713.1.S1_at</t>
  </si>
  <si>
    <t>Glyma13g20730;</t>
  </si>
  <si>
    <t>GmaAffx.25717.1.S1_at</t>
  </si>
  <si>
    <t>Glyma09g29970;</t>
  </si>
  <si>
    <t>GmaAffx.25723.1.S1_at</t>
  </si>
  <si>
    <t>Glyma15g10300;</t>
  </si>
  <si>
    <t>GmaAffx.25785.1.A1_at</t>
  </si>
  <si>
    <t>Glyma09g33970;</t>
  </si>
  <si>
    <t>GmaAffx.25789.1.S1_at</t>
  </si>
  <si>
    <t>Hypothetical protein At4g10925 [Arabidopsis thaliana (Mouse-ear cress)]</t>
  </si>
  <si>
    <t>Glyma08g02790;</t>
  </si>
  <si>
    <t>GmaAffx.258.1.S1_at</t>
  </si>
  <si>
    <t>Hypothetical protein OSJNBa0070E11.7 [Oryza sativa (japonica cultivar-group)]</t>
  </si>
  <si>
    <t>Glyma08g13910;</t>
  </si>
  <si>
    <t>GmaAffx.25826.1.A1_at</t>
  </si>
  <si>
    <t>Putative phosphatidate cytidylyltransferase [Arabidopsis thaliana  (Mouse-ear cress)]</t>
  </si>
  <si>
    <t>Glyma11g30030;</t>
  </si>
  <si>
    <t>GmaAffx.25840.1.A1_at</t>
  </si>
  <si>
    <t>Glyma15g01940;</t>
  </si>
  <si>
    <t>GmaAffx.259.1.S1_at</t>
  </si>
  <si>
    <t>Putative cation transport protein [Arabidopsis thaliana (Mouse-ear cress)]</t>
  </si>
  <si>
    <t>GmaAffx.25928.1.S1_at</t>
  </si>
  <si>
    <t>AT3G15610</t>
  </si>
  <si>
    <t>Glyma17g12770;</t>
  </si>
  <si>
    <t>GmaAffx.25928.2.S1_at</t>
  </si>
  <si>
    <t>Putative WD-40 repeat protein [Oryza sativa (japonica cultivar-group)]</t>
  </si>
  <si>
    <t>GmaAffx.25965.1.S1_at</t>
  </si>
  <si>
    <t>GmaAffx.26.1.A1_at</t>
  </si>
  <si>
    <t>Putative amino acid transporter protein [Arabidopsis thaliana (Mouse-ear cress)]</t>
  </si>
  <si>
    <t>AT3G11900</t>
  </si>
  <si>
    <t>ANT1 (AROMATIC AND NEUTRAL TRANSPORTER 1); amino acid permease/ amino acid transporter</t>
  </si>
  <si>
    <t>Glyma19g39060;Glyma03g36410;</t>
  </si>
  <si>
    <t>GmaAffx.260.1.A1_at</t>
  </si>
  <si>
    <t>AT4G37820</t>
  </si>
  <si>
    <t>similar to unknown protein [Arabidopsis thaliana] (TAIR:AT2G22795.1); similar to retinitis pigmentosa GTPase regulator-like protein [Takifugu rubripes] (GB:AAG00554.1)</t>
  </si>
  <si>
    <t>GmaAffx.26088.1.S1_at</t>
  </si>
  <si>
    <t>Glyma02g10470;</t>
  </si>
  <si>
    <t>GmaAffx.261.1.S1_at</t>
  </si>
  <si>
    <t>T1F15.10 protein [Arabidopsis thaliana (Mouse-ear cress)]</t>
  </si>
  <si>
    <t>AT1G67440</t>
  </si>
  <si>
    <t>EMB1688 (EMBRYO DEFECTIVE 1688); GTP binding / GTPase</t>
  </si>
  <si>
    <t>GmaAffx.262.2.S1_at</t>
  </si>
  <si>
    <t>AT3G56990</t>
  </si>
  <si>
    <t>EDA7 (embryo sac development arrest 7)</t>
  </si>
  <si>
    <t>Glyma09g30130;</t>
  </si>
  <si>
    <t>GmaAffx.26209.1.S1_at</t>
  </si>
  <si>
    <t>Putative DNA-directed RNA polymerase II 13.6K chain [Oryza sativa (japonica cultivar-group)]</t>
  </si>
  <si>
    <t>AT3G52090</t>
  </si>
  <si>
    <t>ATRPB13.6 (Arabidopsis thaliana RNA polymerase II 13.6 kDa subunit); DNA binding / DNA-directed RNA polymerase</t>
  </si>
  <si>
    <t>Glyma0022s00470;</t>
  </si>
  <si>
    <t>GmaAffx.26275.1.S1_at</t>
  </si>
  <si>
    <t>Phosphoglycerate dehydrogenase [Arabidopsis thaliana (Mouse-ear cress)]</t>
  </si>
  <si>
    <t>AT4G34200</t>
  </si>
  <si>
    <t>EDA9 (embryo sac development arrest 9); NAD binding / amino acid binding / cofactor binding / oxidoreductase, acting on the CH-OH group of donors, NAD or NADP as acceptor / phosphoglycerate dehydrogenase</t>
  </si>
  <si>
    <t>Glyma10g40750;</t>
  </si>
  <si>
    <t>GmaAffx.2630.1.S1_at</t>
  </si>
  <si>
    <t>AT1G21930;AT3G42150</t>
  </si>
  <si>
    <t>[AT1G21930, similar to unknown protein [Arabidopsis thaliana] (TAIR:AT3G42150.3); similar to Os12g0481200 [Oryza sativa (japonica cultivar-group)] (GB:NP 001066772.1)];[AT3G42150, similar to unknown protein [Arabidopsis thaliana] (TAIR:AT1G21930.1); simil</t>
  </si>
  <si>
    <t>Glyma13g02780;</t>
  </si>
  <si>
    <t>GmaAffx.26356.1.S1_at</t>
  </si>
  <si>
    <t>GmaAffx.26500.1.S1_at</t>
  </si>
  <si>
    <t>Protein At3g45090 [Arabidopsis thaliana (Mouse-ear cress)]</t>
  </si>
  <si>
    <t>AT5G60760</t>
  </si>
  <si>
    <t>2-phosphoglycerate kinase-related</t>
  </si>
  <si>
    <t>Glyma11g20130;</t>
  </si>
  <si>
    <t>GmaAffx.2651.1.S1_at</t>
  </si>
  <si>
    <t>Hypothetical 8.4 kDa protein in ycf9-trnS intergenic region [Oenothera hookeri (Hooker's evening primrose)]</t>
  </si>
  <si>
    <t>GmaAffx.2651.2.S1_at</t>
  </si>
  <si>
    <t>GmaAffx.26583.1.S1_at</t>
  </si>
  <si>
    <t>Zeta-carotene desaturase ZDS2 [Malus domestica (Apple) (Malus  sylvestris)]</t>
  </si>
  <si>
    <t>GmaAffx.26667.1.S1_at</t>
  </si>
  <si>
    <t>Glyma17g35320;</t>
  </si>
  <si>
    <t>GmaAffx.26697.1.S1_at</t>
  </si>
  <si>
    <t>Hypothetical protein B1015E06.8 [Oryza sativa (japonica cultivar-group)]</t>
  </si>
  <si>
    <t>AT5G11640</t>
  </si>
  <si>
    <t>similar to Thioredoxin-like protein (ISS) [Ostreococcus tauri] (GB:CAL50184.1); similar to Os01g0200400 [Oryza sativa (japonica cultivar-group)] (GB:NP 001042316.1); contains InterPro domain Thioredoxin-like fold; (InterPro:IPR012336); contains InterPro d</t>
  </si>
  <si>
    <t>Glyma17g26900;</t>
  </si>
  <si>
    <t>GmaAffx.26700.1.S1_at</t>
  </si>
  <si>
    <t>PP1/PP2A phosphatases pleiotropic regulator PRL2 [Arabidopsis thaliana (Mouse-ear cress)]</t>
  </si>
  <si>
    <t>AT4G15900</t>
  </si>
  <si>
    <t>PRL1 (PLEIOTROPIC REGULATORY LOCUS 1); nucleotide binding</t>
  </si>
  <si>
    <t>Glyma15g15960;</t>
  </si>
  <si>
    <t>GmaAffx.26702.1.S1_at</t>
  </si>
  <si>
    <t>AT3G04740</t>
  </si>
  <si>
    <t>SWP (STRUWWELPETER)</t>
  </si>
  <si>
    <t>Glyma19g43440;</t>
  </si>
  <si>
    <t>GmaAffx.26712.1.S1_at</t>
  </si>
  <si>
    <t>Glyma12g01030;</t>
  </si>
  <si>
    <t>GmaAffx.26732.1.A1_at</t>
  </si>
  <si>
    <t>Glyma07g18030;</t>
  </si>
  <si>
    <t>GmaAffx.26739.1.S1_at</t>
  </si>
  <si>
    <t>Glyma01g01840;</t>
  </si>
  <si>
    <t>GmaAffx.26791.1.S1_at</t>
  </si>
  <si>
    <t>Glyma13g29140;Glyma15g09920;</t>
  </si>
  <si>
    <t>GmaAffx.26869.1.S1_at</t>
  </si>
  <si>
    <t>GmaAffx.2689.1.S1_at</t>
  </si>
  <si>
    <t>AT3G46620</t>
  </si>
  <si>
    <t>Glyma11g14580;</t>
  </si>
  <si>
    <t>GmaAffx.26929.1.S1_at</t>
  </si>
  <si>
    <t>Glyma12g09540;</t>
  </si>
  <si>
    <t>GmaAffx.2696.1.S1_at</t>
  </si>
  <si>
    <t>Hypothetical protein F2A19.190 [Arabidopsis thaliana (Mouse-ear cress)]</t>
  </si>
  <si>
    <t>AT3G61590</t>
  </si>
  <si>
    <t>Glyma19g44130;Glyma03g41530;</t>
  </si>
  <si>
    <t>GmaAffx.26975.1.S1_at</t>
  </si>
  <si>
    <t>Glyma13g27500;Glyma15g11480;</t>
  </si>
  <si>
    <t>GmaAffx.27004.1.S1_at</t>
  </si>
  <si>
    <t>Arabidopsis thaliana genomic DNA, chromosome 5, TAC clone:K16H17 [Arabidopsis thaliana (Mouse-ear cress)]</t>
  </si>
  <si>
    <t>AT5G24350</t>
  </si>
  <si>
    <t>similar to hypothetical protein [Brachypodium sylvaticum] (GB:CAJ26383.1); similar to Os12g0233600 [Oryza sativa (japonica cultivar-group)] (GB:NP 001066451.1); contains InterPro domain WD40-like; (InterPro:IPR011046)</t>
  </si>
  <si>
    <t>Glyma04g41110;</t>
  </si>
  <si>
    <t>GmaAffx.27048.1.S1_at</t>
  </si>
  <si>
    <t>Mpp10 protein, expressed [Oryza sativa (japonica cultivar-group)]</t>
  </si>
  <si>
    <t>Glyma05g02340;Glyma17g09590;</t>
  </si>
  <si>
    <t>GmaAffx.27061.1.A1_at</t>
  </si>
  <si>
    <t>Glyma10g00430;</t>
  </si>
  <si>
    <t>GmaAffx.27126.1.A1_at</t>
  </si>
  <si>
    <t>AT2G39970</t>
  </si>
  <si>
    <t>peroxisomal membrane protein (PMP36)</t>
  </si>
  <si>
    <t>Glyma18g03400;</t>
  </si>
  <si>
    <t>GmaAffx.27133.3.A1_at</t>
  </si>
  <si>
    <t>Isopenicillin N synthetase; KH, type 1 [Medicago truncatula (Barrel medic)]</t>
  </si>
  <si>
    <t>AT3G13230</t>
  </si>
  <si>
    <t>Glyma18g08080;</t>
  </si>
  <si>
    <t>GmaAffx.27148.1.S1_at</t>
  </si>
  <si>
    <t>Hypothetical protein At1g54650 [Arabidopsis thaliana (Mouse-ear cress)]</t>
  </si>
  <si>
    <t>AT1G54650</t>
  </si>
  <si>
    <t xml:space="preserve">similar to unknown protein [Arabidopsis thaliana] (TAIR:AT2G26200.1); similar to Os07g0414200 [Oryza sativa (japonica cultivar-group)] (GB:NP 001059456.1); similar to PREDICTED: hypothetical protein isoform 1 [Gallus gallus] (GB:XP 001235215.1); contains </t>
  </si>
  <si>
    <t>Glyma10g31030;</t>
  </si>
  <si>
    <t>GmaAffx.27155.1.S1_at</t>
  </si>
  <si>
    <t>Glyma09g34750;Glyma01g35320;</t>
  </si>
  <si>
    <t>GmaAffx.2719.1.S1_at</t>
  </si>
  <si>
    <t>AT3G19540</t>
  </si>
  <si>
    <t>similar to unknown protein [Arabidopsis thaliana] (TAIR:AT1G49840.1); similar to Protein of unknown function DUF620 [Medicago truncatula] (GB:ABD33276.1); contains InterPro domain Protein of unknown function DUF620; (InterPro:IPR006873)</t>
  </si>
  <si>
    <t>Glyma17g35520;</t>
  </si>
  <si>
    <t>GmaAffx.27270.1.S1_at</t>
  </si>
  <si>
    <t>AT5G57740</t>
  </si>
  <si>
    <t>XBAT32 (XB3 ortholog 2 in Arabidopsis thaliana 32); protein binding / zinc ion binding</t>
  </si>
  <si>
    <t>Glyma13g01480;</t>
  </si>
  <si>
    <t>GmaAffx.27360.1.S1_at</t>
  </si>
  <si>
    <t>SUVR4</t>
  </si>
  <si>
    <t>Glyma03g32390;</t>
  </si>
  <si>
    <t>GmaAffx.2742.1.S1_at</t>
  </si>
  <si>
    <t>Putative cysteine conjugate beta-lyase [Oryza sativa (japonica cultivar-group)]</t>
  </si>
  <si>
    <t>AT1G77670</t>
  </si>
  <si>
    <t>Glyma06g11640;</t>
  </si>
  <si>
    <t>GmaAffx.27434.1.S1_at</t>
  </si>
  <si>
    <t>GmaAffx.27438.1.S1_at</t>
  </si>
  <si>
    <t>GmaAffx.27442.1.S1_at</t>
  </si>
  <si>
    <t>AT3G20480</t>
  </si>
  <si>
    <t>tetraacyldisaccharide 4'-kinase family protein</t>
  </si>
  <si>
    <t>Glyma08g43060;</t>
  </si>
  <si>
    <t>GmaAffx.27463.1.S1_at</t>
  </si>
  <si>
    <t>Glyma11g00310;</t>
  </si>
  <si>
    <t>GmaAffx.2747.1.S1_at</t>
  </si>
  <si>
    <t>AT3G51620</t>
  </si>
  <si>
    <t xml:space="preserve">similar to nucleotidyltransferase family protein [Arabidopsis thaliana] (TAIR:AT3G56320.1); similar to Os11g0114700 [Oryza sativa (japonica cultivar-group)] (GB:NP 001065579.1); similar to nucleotidyltransferase family protein, putative, expressed [Oryza </t>
  </si>
  <si>
    <t>Glyma14g38420;</t>
  </si>
  <si>
    <t>GmaAffx.27480.1.A1_at</t>
  </si>
  <si>
    <t>Putative DEAD-box protein abstrakt [Trifolium pratense (Red clover)]</t>
  </si>
  <si>
    <t>AT5G51280</t>
  </si>
  <si>
    <t>DEAD-box protein abstrakt, putative</t>
  </si>
  <si>
    <t>Glyma03g39670;</t>
  </si>
  <si>
    <t>GmaAffx.27492.1.S1_s_at</t>
  </si>
  <si>
    <t>Glyma18g47760;</t>
  </si>
  <si>
    <t>GmaAffx.2750.1.S1_at</t>
  </si>
  <si>
    <t>Spindle pole body protein-like [Arabidopsis thaliana (Mouse-ear cress)]</t>
  </si>
  <si>
    <t>GmaAffx.27501.1.A1_at</t>
  </si>
  <si>
    <t>Glyma05g27090;</t>
  </si>
  <si>
    <t>GmaAffx.27505.1.A1_s_at</t>
  </si>
  <si>
    <t>GmaAffx.27507.1.S1_at</t>
  </si>
  <si>
    <t>AT2G01640</t>
  </si>
  <si>
    <t>similar to Os12g0244500 [Oryza sativa (japonica cultivar-group)] (GB:NP 001066489.1)</t>
  </si>
  <si>
    <t>Glyma20g26360;Glyma12g12790;</t>
  </si>
  <si>
    <t>Glyma13g06620;</t>
  </si>
  <si>
    <t>GmaAffx.27577.1.S1_at</t>
  </si>
  <si>
    <t>Hypothetical protein At2g01910 [Arabidopsis thaliana (Mouse-ear cress)]</t>
  </si>
  <si>
    <t>Glyma20g00290;</t>
  </si>
  <si>
    <t>GmaAffx.27609.1.S1_at</t>
  </si>
  <si>
    <t>Arabidopsis thaliana genomic DNA, chromosome 5, P1 clone:MJC20 [Arabidopsis thaliana (Mouse-ear cress)]</t>
  </si>
  <si>
    <t>AT5G41960</t>
  </si>
  <si>
    <t>similar to Os04g0585600 [Oryza sativa (japonica cultivar-group)] (GB:NP 001053679.1); similar to H0307D04.4 [Oryza sativa (indica cultivar-group)] (GB:CAH66859.1)</t>
  </si>
  <si>
    <t>Glyma01g44050;</t>
  </si>
  <si>
    <t>GmaAffx.27610.1.S1_s_at</t>
  </si>
  <si>
    <t>GmaAffx.27698.1.S1_at</t>
  </si>
  <si>
    <t>Glyma15g12370;</t>
  </si>
  <si>
    <t>GmaAffx.27720.1.A1_at</t>
  </si>
  <si>
    <t>Transmembrane amino acid transporter protein [Medicago truncatula (Barrel medic)]</t>
  </si>
  <si>
    <t>AT3G55740</t>
  </si>
  <si>
    <t>ProT2 (PROLINE TRANSPORTER 2); amino acid permease</t>
  </si>
  <si>
    <t>Glyma02g42050;</t>
  </si>
  <si>
    <t>GmaAffx.27770.1.S1_at</t>
  </si>
  <si>
    <t>AT4G31450</t>
  </si>
  <si>
    <t>Glyma04g07980;</t>
  </si>
  <si>
    <t>GmaAffx.27802.1.S1_at</t>
  </si>
  <si>
    <t>Receptor protein kinase, putative [Arabidopsis thaliana (Mouse-ear cress)]</t>
  </si>
  <si>
    <t>Glyma01g29360;Glyma01g29330;</t>
  </si>
  <si>
    <t>GmaAffx.27818.1.A1_at</t>
  </si>
  <si>
    <t>Gb|AAC64874.1 [Arabidopsis thaliana (Mouse-ear cress)]</t>
  </si>
  <si>
    <t>AT3G26820;AT3G26840</t>
  </si>
  <si>
    <t>[AT3G26820, esterase/lipase/thioesterase family protein];[AT3G26840, esterase/lipase/thioesterase family protein]</t>
  </si>
  <si>
    <t>Glyma19g27200;</t>
  </si>
  <si>
    <t>GmaAffx.27824.1.S1_s_at</t>
  </si>
  <si>
    <t>F25C20.19 protein [Arabidopsis thaliana (Mouse-ear cress)]</t>
  </si>
  <si>
    <t>GmaAffx.27876.1.A1_at</t>
  </si>
  <si>
    <t>At4g15563 [Arabidopsis thaliana (Mouse-ear cress)]</t>
  </si>
  <si>
    <t>Glyma17g02590;Glyma07g38120;</t>
  </si>
  <si>
    <t>GmaAffx.27899.1.A1_at</t>
  </si>
  <si>
    <t>RRNA intron-encoded homing endonuclease [Oryza sativa (Rice)]</t>
  </si>
  <si>
    <t>GmaAffx.27976.1.A1_at</t>
  </si>
  <si>
    <t>Glyma08g01540;</t>
  </si>
  <si>
    <t>GmaAffx.2800.1.S1_at</t>
  </si>
  <si>
    <t>Glyma17g12690;</t>
  </si>
  <si>
    <t>GmaAffx.28067.1.S1_at</t>
  </si>
  <si>
    <t>AT2G05920</t>
  </si>
  <si>
    <t>Glyma17g05650;</t>
  </si>
  <si>
    <t>GmaAffx.28112.2.A1_at</t>
  </si>
  <si>
    <t>Glyma01g40170;</t>
  </si>
  <si>
    <t>GmaAffx.28214.1.A1_at</t>
  </si>
  <si>
    <t>BRCT [Medicago truncatula (Barrel medic)]</t>
  </si>
  <si>
    <t>Glyma08g36700;</t>
  </si>
  <si>
    <t>GmaAffx.28214.3.S1_at</t>
  </si>
  <si>
    <t>Glyma13g28520;</t>
  </si>
  <si>
    <t>GmaAffx.28367.1.S1_at</t>
  </si>
  <si>
    <t>Gb|AAD20392.1 [Arabidopsis thaliana (Mouse-ear cress)]</t>
  </si>
  <si>
    <t>AT1G48840</t>
  </si>
  <si>
    <t>similar to unknown protein [Arabidopsis thaliana] (TAIR:AT3G18350.1); similar to unknown protein [Oryza sativa (japonica cultivar-group)] (GB:AAT01350.1); similar to Os10g0127700 [Oryza sativa (japonica cultivar-group)] (GB:NP 001064086.1); similar to Os0</t>
  </si>
  <si>
    <t>Glyma07g10300;Glyma09g31590;</t>
  </si>
  <si>
    <t>GmaAffx.28382.1.S1_at</t>
  </si>
  <si>
    <t>Glyma09g07970;</t>
  </si>
  <si>
    <t>GmaAffx.28517.1.S1_at</t>
  </si>
  <si>
    <t>Glyma02g25290;</t>
  </si>
  <si>
    <t>GmaAffx.28585.1.A1_at</t>
  </si>
  <si>
    <t>Glyma10g01510;</t>
  </si>
  <si>
    <t>GmaAffx.28585.1.S1_at</t>
  </si>
  <si>
    <t>GmaAffx.28624.2.S1_at</t>
  </si>
  <si>
    <t>Seed maturation-like protein, putative [Medicago truncatula (Barrel medic)]</t>
  </si>
  <si>
    <t>AT5G14970</t>
  </si>
  <si>
    <t>similar to unknown protein [Arabidopsis thaliana] (TAIR:AT2G14910.1); similar to seed maturation-like protein, putative [Medicago truncatula] (GB:ABE86960.1)</t>
  </si>
  <si>
    <t>Glyma19g01900;</t>
  </si>
  <si>
    <t>GmaAffx.28627.1.S1_at</t>
  </si>
  <si>
    <t>Beta-1,3-glucuronosyltransferase [Medicago truncatula (Barrel medic)]</t>
  </si>
  <si>
    <t>AT1G27600</t>
  </si>
  <si>
    <t>Glyma04g09470;</t>
  </si>
  <si>
    <t>GmaAffx.28644.1.S1_at</t>
  </si>
  <si>
    <t>At5g59410 [Arabidopsis thaliana (Mouse-ear cress)]</t>
  </si>
  <si>
    <t>Glyma11g14780;</t>
  </si>
  <si>
    <t>GmaAffx.28678.1.S1_at</t>
  </si>
  <si>
    <t>Hypothetical protein T7H20 30 [Arabidopsis thaliana (Mouse-ear cress)]</t>
  </si>
  <si>
    <t>AT5G01980</t>
  </si>
  <si>
    <t>Glyma09g40770;</t>
  </si>
  <si>
    <t>GmaAffx.28683.1.S1_at</t>
  </si>
  <si>
    <t>Glyma03g41240;</t>
  </si>
  <si>
    <t>GmaAffx.28708.1.S1_x_at</t>
  </si>
  <si>
    <t>Flavoprotein pyridine nucleotide cytochrome reductase; Flavodoxin/nitric oxide synthase [Medicago truncatula (Barrel medic)]</t>
  </si>
  <si>
    <t>Glyma13g00990;</t>
  </si>
  <si>
    <t>GmaAffx.28735.1.S1_at</t>
  </si>
  <si>
    <t>Hypothetical protein At5g44560 [Arabidopsis thaliana (Mouse-ear cress)]</t>
  </si>
  <si>
    <t>AT5G44560</t>
  </si>
  <si>
    <t>Glyma15g22150;</t>
  </si>
  <si>
    <t>GmaAffx.28739.1.S1_at</t>
  </si>
  <si>
    <t>GmaAffx.28750.1.S1_at</t>
  </si>
  <si>
    <t>Beta-1,3-glucanase 1 [Ziziphus jujuba]</t>
  </si>
  <si>
    <t>AT2G26600</t>
  </si>
  <si>
    <t>Glyma13g22640;</t>
  </si>
  <si>
    <t>GmaAffx.28775.2.A1_at</t>
  </si>
  <si>
    <t>Glyma08g04420;Glyma05g35310;</t>
  </si>
  <si>
    <t>GmaAffx.28805.1.S1_at</t>
  </si>
  <si>
    <t>Glyma16g00370;</t>
  </si>
  <si>
    <t>GmaAffx.2892.1.S1_at</t>
  </si>
  <si>
    <t>Hypothetical protein At1g61900 [Arabidopsis thaliana (Mouse-ear cress)]</t>
  </si>
  <si>
    <t>AT1G61900</t>
  </si>
  <si>
    <t>Identical to Uncharacterized GPI-anchored protein At1g61900 precursor [Arabidopsis Thaliana] (GB:Q8GUI4;GB:O80696;GB:Q3ECK6); similar to unknown protein [Arabidopsis thaliana] (TAIR:AT2G30700.1); similar to conserved hypothetical protein [Medicago truncat</t>
  </si>
  <si>
    <t>Glyma15g11420;Glyma13g27540;</t>
  </si>
  <si>
    <t>GmaAffx.28960.1.A1_s_at</t>
  </si>
  <si>
    <t>Glyma04g04210;Glyma06g04410;Glyma04g04220;</t>
  </si>
  <si>
    <t>GmaAffx.28966.1.S1_at</t>
  </si>
  <si>
    <t>GmaAffx.28969.1.S1_at</t>
  </si>
  <si>
    <t>AT2G17980</t>
  </si>
  <si>
    <t>ATSLY1; protein transporter</t>
  </si>
  <si>
    <t>Glyma08g08260;</t>
  </si>
  <si>
    <t>GmaAffx.28997.1.A1_at</t>
  </si>
  <si>
    <t>Aminoacyl-tRNA synthetase [Trifolium pratense (Red clover)]</t>
  </si>
  <si>
    <t>AT1G18950</t>
  </si>
  <si>
    <t>aminoacyl-tRNA synthetase family</t>
  </si>
  <si>
    <t>Glyma04g34610;</t>
  </si>
  <si>
    <t>GmaAffx.29009.1.S1_at</t>
  </si>
  <si>
    <t>GmaAffx.29029.1.A1_at</t>
  </si>
  <si>
    <t>Membrin 11 [Arabidopsis thaliana (Mouse-ear cress)]</t>
  </si>
  <si>
    <t>AT2G36900</t>
  </si>
  <si>
    <t>MEMB11 (Golgi SNARE protein membrin 11); v-SNARE</t>
  </si>
  <si>
    <t>Glyma08g41710;</t>
  </si>
  <si>
    <t>GmaAffx.29080.1.S1_at</t>
  </si>
  <si>
    <t>AT4G16400</t>
  </si>
  <si>
    <t>similar to unknown protein [Arabidopsis thaliana] (TAIR:AT3G13175.1); similar to hypothetical protein MA4 112I10.14 [Musa acuminata] (GB:ABF70146.1)</t>
  </si>
  <si>
    <t>Glyma08g44080;</t>
  </si>
  <si>
    <t>GmaAffx.291.1.S1_at</t>
  </si>
  <si>
    <t>Gb|AAF36742.1 [Arabidopsis thaliana (Mouse-ear cress)]</t>
  </si>
  <si>
    <t>AT5G49410</t>
  </si>
  <si>
    <t>similar to unknown protein [Arabidopsis thaliana] (TAIR:AT1G73940.1); similar to Os08g0360000 [Oryza sativa (japonica cultivar-group)] (GB:NP 001061634.1); similar to Os03g0852500 [Oryza sativa (japonica cultivar-group)] (GB:NP 001051924.1)</t>
  </si>
  <si>
    <t>Glyma14g01190;</t>
  </si>
  <si>
    <t>GmaAffx.29126.1.S1_at</t>
  </si>
  <si>
    <t>P-glycoprotein [Solanum tuberosum (Potato)]</t>
  </si>
  <si>
    <t>GmaAffx.29158.1.S1_at</t>
  </si>
  <si>
    <t>Tonoplast intrinsic protein bobTIP26-2 [Brassica oleracea var.  botrytis (Cauliflower)]</t>
  </si>
  <si>
    <t>Glyma13g20940;Glyma13g20930;</t>
  </si>
  <si>
    <t>GmaAffx.29210.1.S1_at</t>
  </si>
  <si>
    <t>Glyma19g30230;</t>
  </si>
  <si>
    <t>GmaAffx.2924.1.A1_at</t>
  </si>
  <si>
    <t>AT1G49880</t>
  </si>
  <si>
    <t>Erv1/Alr family protein</t>
  </si>
  <si>
    <t>Glyma15g38020;</t>
  </si>
  <si>
    <t>GmaAffx.29357.1.S1_at</t>
  </si>
  <si>
    <t>Glyma09g03750;</t>
  </si>
  <si>
    <t>GmaAffx.29412.1.S1_s_at</t>
  </si>
  <si>
    <t>Hypothetical protein precursor [Paracoccus denitrificans PD1222]</t>
  </si>
  <si>
    <t>GmaAffx.29417.1.S1_at</t>
  </si>
  <si>
    <t>MYB transcription factor MYB173 [Glycine max (Soybean)]</t>
  </si>
  <si>
    <t>Glyma11g33180;</t>
  </si>
  <si>
    <t>GmaAffx.29421.1.S1_s_at</t>
  </si>
  <si>
    <t>Glyma19g03150;Glyma03g36030;</t>
  </si>
  <si>
    <t>GmaAffx.29450.1.S1_at</t>
  </si>
  <si>
    <t>Iron-sulfur assembly protein IscA, chloroplast precursor [Arabidopsis thaliana (Mouse-ear cress)]</t>
  </si>
  <si>
    <t>Glyma05g31820;</t>
  </si>
  <si>
    <t>GmaAffx.2947.1.A1_s_at</t>
  </si>
  <si>
    <t>GmaAffx.29482.1.A1_at</t>
  </si>
  <si>
    <t>GmaAffx.29482.2.S1_at</t>
  </si>
  <si>
    <t>CDK-activating kinase [Medicago varia (Alfalfa)]</t>
  </si>
  <si>
    <t>AT1G73690</t>
  </si>
  <si>
    <t>AT;CDKD;1/CAK3AT/CDKD1;1 (CYCLIN-DEPENDENT KINASE D1;1); kinase</t>
  </si>
  <si>
    <t>Glyma07g11280;</t>
  </si>
  <si>
    <t>GmaAffx.29508.1.A1_at</t>
  </si>
  <si>
    <t>Glyma17g34910;</t>
  </si>
  <si>
    <t>GmaAffx.29547.1.A1_s_at</t>
  </si>
  <si>
    <t>Glyma08g22480;</t>
  </si>
  <si>
    <t>Glyma10g41380;</t>
  </si>
  <si>
    <t>GmaAffx.29585.1.A1_at</t>
  </si>
  <si>
    <t>Glyma07g00450;</t>
  </si>
  <si>
    <t>GmaAffx.29591.1.A1_at</t>
  </si>
  <si>
    <t>GmaAffx.29597.1.A1_at</t>
  </si>
  <si>
    <t>Glyma05g03470;</t>
  </si>
  <si>
    <t>GmaAffx.29641.1.S1_at</t>
  </si>
  <si>
    <t>3-phosphoinositide-dependent protein kinase-1, putative</t>
  </si>
  <si>
    <t>Glyma07g15670;Glyma01g00470;</t>
  </si>
  <si>
    <t>GmaAffx.29651.1.A1_s_at</t>
  </si>
  <si>
    <t>GmaAffx.29653.1.A1_at</t>
  </si>
  <si>
    <t>GmaAffx.29710.1.S1_at</t>
  </si>
  <si>
    <t>Glyma18g53470;</t>
  </si>
  <si>
    <t>GmaAffx.29769.1.S1_at</t>
  </si>
  <si>
    <t>Glyma04g33580;</t>
  </si>
  <si>
    <t>GmaAffx.29770.1.S1_at</t>
  </si>
  <si>
    <t>Glyma18g06980;</t>
  </si>
  <si>
    <t>GmaAffx.2981.1.A1_at</t>
  </si>
  <si>
    <t>AT2G30580</t>
  </si>
  <si>
    <t>Glyma10g30510;</t>
  </si>
  <si>
    <t>GmaAffx.29815.1.A1_at</t>
  </si>
  <si>
    <t>Glyma19g36220;</t>
  </si>
  <si>
    <t>GmaAffx.29878.3.A1_at</t>
  </si>
  <si>
    <t>Glyma02g06950;</t>
  </si>
  <si>
    <t>GmaAffx.29878.3.S1_at</t>
  </si>
  <si>
    <t>GmaAffx.29880.1.S1_s_at</t>
  </si>
  <si>
    <t>Transcriptional co-activator-like protein [Arabidopsis thaliana (Mouse-ear cress)]</t>
  </si>
  <si>
    <t>AT5G03220;AT5G03500</t>
  </si>
  <si>
    <t>[AT5G03220, transcriptional co-activator-related];[AT5G03500, transcription coactivator]</t>
  </si>
  <si>
    <t>Glyma08g22810;</t>
  </si>
  <si>
    <t>GmaAffx.299.1.S1_at</t>
  </si>
  <si>
    <t>Hypothetical protein F6I1.13 [Arabidopsis thaliana (Mouse-ear cress)]</t>
  </si>
  <si>
    <t>AT1G16870</t>
  </si>
  <si>
    <t>mitochondrial 28S ribosomal protein S29-related</t>
  </si>
  <si>
    <t>Glyma11g29760;</t>
  </si>
  <si>
    <t>GmaAffx.29942.1.S1_at</t>
  </si>
  <si>
    <t>GmaAffx.29948.1.S1_at</t>
  </si>
  <si>
    <t>GmaAffx.29955.1.S1_at</t>
  </si>
  <si>
    <t>Glyma15g07410;</t>
  </si>
  <si>
    <t>GmaAffx.30028.1.A1_at</t>
  </si>
  <si>
    <t>Glyma07g07860;Glyma03g01310;</t>
  </si>
  <si>
    <t>GmaAffx.30043.1.S1_at</t>
  </si>
  <si>
    <t>OsGRP1 [Oryza sativa (Rice)]</t>
  </si>
  <si>
    <t>Glyma11g12510;</t>
  </si>
  <si>
    <t>GmaAffx.30068.1.A1_at</t>
  </si>
  <si>
    <t>Methylenetetrahydrofolate dehydrogenase [Arabidopsis thaliana (Mouse-ear cress)]</t>
  </si>
  <si>
    <t>AT2G38660</t>
  </si>
  <si>
    <t>Glyma03g00270;</t>
  </si>
  <si>
    <t>GmaAffx.30088.1.S1_at</t>
  </si>
  <si>
    <t>GmaAffx.30142.1.S1_at</t>
  </si>
  <si>
    <t>NAD(P)H-quinone oxidoreductase subunit I, chloroplast (EC 1.6.5.-) (NAD(P)H dehydrogenase subunit I) [Glycine max (Soybean)]</t>
  </si>
  <si>
    <t>GmaAffx.30151.1.S1_s_at</t>
  </si>
  <si>
    <t>Glyma13g05630;</t>
  </si>
  <si>
    <t>GmaAffx.30155.1.A1_at</t>
  </si>
  <si>
    <t>Glyma12g31190;</t>
  </si>
  <si>
    <t>GmaAffx.30161.1.A1_at</t>
  </si>
  <si>
    <t>Glyma03g36540;</t>
  </si>
  <si>
    <t>GmaAffx.30180.1.A1_at</t>
  </si>
  <si>
    <t>Glyma14g03970;</t>
  </si>
  <si>
    <t>GmaAffx.30216.1.S1_at</t>
  </si>
  <si>
    <t>GmaAffx.30219.1.A1_at</t>
  </si>
  <si>
    <t>GmaAffx.30242.1.S1_at</t>
  </si>
  <si>
    <t>GmaAffx.3025.1.S1_at</t>
  </si>
  <si>
    <t>Putative purine nucleotide binding protein [Oryza sativa (japonica cultivar-group)]</t>
  </si>
  <si>
    <t>AT5G22370</t>
  </si>
  <si>
    <t>EMB1705 (EMBRYO DEFECTIVE 1705); ATP binding</t>
  </si>
  <si>
    <t>Glyma04g04870;</t>
  </si>
  <si>
    <t>GmaAffx.3025.2.A1_at</t>
  </si>
  <si>
    <t>GmaAffx.30250.1.S1_at</t>
  </si>
  <si>
    <t>Sodium/calcium exchanger membrane region [Medicago truncatula (Barrel medic)]</t>
  </si>
  <si>
    <t>Glyma03g39920;</t>
  </si>
  <si>
    <t>GmaAffx.30261.1.A1_at</t>
  </si>
  <si>
    <t>GmaAffx.3027.1.S1_at</t>
  </si>
  <si>
    <t>AT5G47430</t>
  </si>
  <si>
    <t>similar to unknown protein [Arabidopsis thaliana] (TAIR:AT4G17410.1); similar to hypothetical protein 31.t00039 [Brassica oleracea] (GB:ABD65123.1); similar to Zinc finger, RING-type; Zinc finger, CCHC-type [Medicago truncatula] (GB:ABE84222.1); similar t</t>
  </si>
  <si>
    <t>Glyma17g15240;</t>
  </si>
  <si>
    <t>GmaAffx.3027.2.S1_at</t>
  </si>
  <si>
    <t>GmaAffx.303.1.S1_at</t>
  </si>
  <si>
    <t>GmaAffx.30338.1.S1_at</t>
  </si>
  <si>
    <t>AT5G63100</t>
  </si>
  <si>
    <t>similar to unknown protein [Arabidopsis thaliana] (TAIR:AT5G44600.1); similar to expressed protein [Oryza sativa (japonica cultivar-group)] (GB:ABF93757.1); similar to Os02g0489500 [Oryza sativa (japonica cultivar-group)] (GB:NP 001046867.1); contains Int</t>
  </si>
  <si>
    <t>Glyma17g09330;</t>
  </si>
  <si>
    <t>GmaAffx.30368.1.A1_at</t>
  </si>
  <si>
    <t>Glyma10g34520;</t>
  </si>
  <si>
    <t>GmaAffx.30380.1.A1_at</t>
  </si>
  <si>
    <t>GmaAffx.30417.1.S1_at</t>
  </si>
  <si>
    <t>Glyma18g10960;</t>
  </si>
  <si>
    <t>GmaAffx.30456.1.A1_at</t>
  </si>
  <si>
    <t>AT5G64480</t>
  </si>
  <si>
    <t>similar to hypothetical protein MtrDRAFT AC130800g2v2 [Medicago truncatula] (GB:ABE86822.1)</t>
  </si>
  <si>
    <t>Glyma15g06620;</t>
  </si>
  <si>
    <t>GmaAffx.30463.1.S1_at</t>
  </si>
  <si>
    <t>Glyma04g40420;</t>
  </si>
  <si>
    <t>GmaAffx.30467.1.S1_at</t>
  </si>
  <si>
    <t>Hypothetical protein T23K23.27 [Arabidopsis thaliana (Mouse-ear  cress)]</t>
  </si>
  <si>
    <t>Glyma05g30870;</t>
  </si>
  <si>
    <t>GmaAffx.30469.1.S1_at</t>
  </si>
  <si>
    <t>WD repeat protein-like [Arabidopsis thaliana (Mouse-ear cress)]</t>
  </si>
  <si>
    <t>AT5G66240</t>
  </si>
  <si>
    <t>Glyma17g33900;</t>
  </si>
  <si>
    <t>GmaAffx.30561.1.S1_at</t>
  </si>
  <si>
    <t>Glyma20g24130;</t>
  </si>
  <si>
    <t>GmaAffx.30570.1.S1_at</t>
  </si>
  <si>
    <t>GmaAffx.30662.1.S1_at</t>
  </si>
  <si>
    <t>Hypothetical protein AT4g37830 [Arabidopsis thaliana (Mouse-ear cress)]</t>
  </si>
  <si>
    <t>Glyma05g23220;</t>
  </si>
  <si>
    <t>GmaAffx.30674.1.S1_at</t>
  </si>
  <si>
    <t>GmaAffx.307.1.A1_at</t>
  </si>
  <si>
    <t>Glyma02g18600;</t>
  </si>
  <si>
    <t>GmaAffx.30724.1.S1_at</t>
  </si>
  <si>
    <t>Glyma06g48180;</t>
  </si>
  <si>
    <t>GmaAffx.30749.1.S1_at</t>
  </si>
  <si>
    <t>Glutamine cyclotransferase precursor [Carica papaya (Papaya)]</t>
  </si>
  <si>
    <t>AT4G25720</t>
  </si>
  <si>
    <t>glutamine cyclotransferase family protein</t>
  </si>
  <si>
    <t>Glyma09g24440;</t>
  </si>
  <si>
    <t>GmaAffx.30874.1.S1_at</t>
  </si>
  <si>
    <t>Hypothetical protein At4g01210/F2N1 24 [Arabidopsis thaliana  (Mouse-ear cress)]</t>
  </si>
  <si>
    <t>AT4G01210</t>
  </si>
  <si>
    <t>glycosyltransferase family protein 1</t>
  </si>
  <si>
    <t>Glyma07g06780;Glyma16g03340;</t>
  </si>
  <si>
    <t>GmaAffx.30993.1.S1_at</t>
  </si>
  <si>
    <t>Glyma13g41450;</t>
  </si>
  <si>
    <t>GmaAffx.31014.1.A1_at</t>
  </si>
  <si>
    <t>Glyma02g28630;</t>
  </si>
  <si>
    <t>GmaAffx.3108.1.S1_at</t>
  </si>
  <si>
    <t>GmaAffx.3108.2.S1_s_at</t>
  </si>
  <si>
    <t>GmaAffx.3108.3.S1_at</t>
  </si>
  <si>
    <t>GmaAffx.3113.1.S1_s_at</t>
  </si>
  <si>
    <t>GmaAffx.31199.1.S1_at</t>
  </si>
  <si>
    <t>Glutamyl-tRNA synthetase archae/euk cytosolic; Glutathione S- transferase, C-terminal-like [Medicago truncatula (Barrel medic)]</t>
  </si>
  <si>
    <t>glutamate-tRNA ligase, putative / glutamyl-tRNA synthetase, putatuve / GluRS, putative</t>
  </si>
  <si>
    <t>Glyma10g28180;</t>
  </si>
  <si>
    <t>GmaAffx.31203.1.S1_at</t>
  </si>
  <si>
    <t>Hypothetical protein [Flaveria brownii (Brown's yellowtops)]</t>
  </si>
  <si>
    <t>Glyma15g00350;Glyma13g44980;</t>
  </si>
  <si>
    <t>GmaAffx.31220.1.S1_at</t>
  </si>
  <si>
    <t>Putative cell division control protein CDC91 [Oryza sativa (japonica cultivar-group)]</t>
  </si>
  <si>
    <t>GmaAffx.31232.1.A1_at</t>
  </si>
  <si>
    <t>Glyma16g01450;</t>
  </si>
  <si>
    <t>GmaAffx.31234.1.A1_at</t>
  </si>
  <si>
    <t>Putative leucine-rich repeat transmembrane protein [Gossypium hirsutum (Upland cotton)]</t>
  </si>
  <si>
    <t>AT5G45780</t>
  </si>
  <si>
    <t>Glyma13g30050;</t>
  </si>
  <si>
    <t>GmaAffx.31236.1.A1_at</t>
  </si>
  <si>
    <t>GmaAffx.3124.1.S1_at</t>
  </si>
  <si>
    <t>Hypothetical protein AT4g15010 [Arabidopsis thaliana (Mouse-ear  cress)]</t>
  </si>
  <si>
    <t>AT4G15010</t>
  </si>
  <si>
    <t>Glyma08g08020;</t>
  </si>
  <si>
    <t>GmaAffx.31273.1.S1_at</t>
  </si>
  <si>
    <t>Glyma15g05170;</t>
  </si>
  <si>
    <t>GmaAffx.31464.1.S1_at</t>
  </si>
  <si>
    <t>Glyma05g35490;</t>
  </si>
  <si>
    <t>GmaAffx.31569.1.S1_at</t>
  </si>
  <si>
    <t>GmaAffx.317.1.S1_at</t>
  </si>
  <si>
    <t>AT1G43580</t>
  </si>
  <si>
    <t>similar to conserved hypothetical protein [Medicago truncatula] (GB:ABE83163.1); contains domain SPHINGOMYELIN SYNTHETASE (PTHR21290)</t>
  </si>
  <si>
    <t>Glyma10g36860;</t>
  </si>
  <si>
    <t>GmaAffx.31738.1.A1_at</t>
  </si>
  <si>
    <t>OSJNBb0034I13.13 protein [Oryza sativa (Rice)]</t>
  </si>
  <si>
    <t>Glyma13g26280;</t>
  </si>
  <si>
    <t>GmaAffx.31787.1.S1_at</t>
  </si>
  <si>
    <t>Glyma10g33410;</t>
  </si>
  <si>
    <t>GmaAffx.31808.1.A1_at</t>
  </si>
  <si>
    <t>Glyma10g40690;</t>
  </si>
  <si>
    <t>GmaAffx.31809.1.S1_at</t>
  </si>
  <si>
    <t>Hypothetical protein At4g17610 [Arabidopsis thaliana (Mouse-ear cress)]</t>
  </si>
  <si>
    <t>AT4G17610</t>
  </si>
  <si>
    <t>GmaAffx.31836.1.S1_at</t>
  </si>
  <si>
    <t>AT3G47850</t>
  </si>
  <si>
    <t>similar to Os05g0220900 [Oryza sativa (japonica cultivar-group)] (GB:NP 001054948.1)</t>
  </si>
  <si>
    <t>GmaAffx.31898.1.S1_at</t>
  </si>
  <si>
    <t>Glyma03g18750;</t>
  </si>
  <si>
    <t>GmaAffx.31911.1.S1_s_at</t>
  </si>
  <si>
    <t>Putative translation initiation factor EIF-2B beta subunit [Arabidopsis thaliana (Mouse-ear cress)]</t>
  </si>
  <si>
    <t>Glyma13g33460;Glyma07g10090;</t>
  </si>
  <si>
    <t>GmaAffx.31928.1.S1_at</t>
  </si>
  <si>
    <t>AT1G01730</t>
  </si>
  <si>
    <t>similar to unknown protein [Oryza sativa (japonica cultivar-group)] (GB:BAD28388.1)</t>
  </si>
  <si>
    <t>Glyma18g46600;</t>
  </si>
  <si>
    <t>GmaAffx.31989.1.S1_at</t>
  </si>
  <si>
    <t>Expressed protein [Solanum demissum (Wild potato)]</t>
  </si>
  <si>
    <t>AT4G24900</t>
  </si>
  <si>
    <t>similar to hypothetical protein SDM1 56t00018 [Solanum demissum] (GB:AAU90341.2)</t>
  </si>
  <si>
    <t>Glyma06g17830;</t>
  </si>
  <si>
    <t>GmaAffx.32014.1.S1_at</t>
  </si>
  <si>
    <t>Hypothetical protein F5K20.24 [Arabidopsis thaliana (Mouse-ear cress)]</t>
  </si>
  <si>
    <t>Glyma18g41240;</t>
  </si>
  <si>
    <t>GmaAffx.32084.1.S1_at</t>
  </si>
  <si>
    <t>Phosphatidylserine decarboxylase [Arabidopsis thaliana (Mouse-ear cress)]</t>
  </si>
  <si>
    <t>AT5G57190</t>
  </si>
  <si>
    <t>phosphatidylserine decarboxylase, putative</t>
  </si>
  <si>
    <t>Glyma08g19310;Glyma15g05680;</t>
  </si>
  <si>
    <t>GmaAffx.3211.1.A1_at</t>
  </si>
  <si>
    <t>F19K19.4 protein [Arabidopsis thaliana (Mouse-ear cress)]</t>
  </si>
  <si>
    <t>Glyma08g25560;</t>
  </si>
  <si>
    <t>GmaAffx.32117.1.S1_at</t>
  </si>
  <si>
    <t>Glyma01g44870;</t>
  </si>
  <si>
    <t>GmaAffx.32170.1.S1_at</t>
  </si>
  <si>
    <t>GmaAffx.32189.1.S1_at</t>
  </si>
  <si>
    <t>GmaAffx.3222.1.S1_at</t>
  </si>
  <si>
    <t>Glyma13g28570;</t>
  </si>
  <si>
    <t>GmaAffx.32277.1.S1_at</t>
  </si>
  <si>
    <t>Photosystem II protein I [Ranunculus macranthus]</t>
  </si>
  <si>
    <t>Glyma15g39780;</t>
  </si>
  <si>
    <t>GmaAffx.32320.1.A1_s_at</t>
  </si>
  <si>
    <t>Ycf20-like protein [Arabidopsis thaliana (Mouse-ear cress)]</t>
  </si>
  <si>
    <t>AT1G65420</t>
  </si>
  <si>
    <t>Identical to Ycf20-like protein [Arabidopsis Thaliana] (GB:O80813); similar to unknown protein [Arabidopsis thaliana] (TAIR:AT3G56830.3); similar to Protein of unknown function DUF565 [Medicago truncatula] (GB:ABE93092.1); contains InterPro domain Protein</t>
  </si>
  <si>
    <t>Glyma07g30060;Glyma08g07240;</t>
  </si>
  <si>
    <t>GmaAffx.32440.1.S1_at</t>
  </si>
  <si>
    <t>Hypothetical protein At1g54520 [Arabidopsis thaliana (Mouse-ear  cress)]</t>
  </si>
  <si>
    <t>Glyma03g40540;</t>
  </si>
  <si>
    <t>GmaAffx.32539.1.S1_at</t>
  </si>
  <si>
    <t>KIAA1076 protein [Schistosoma japonicum (Blood fluke)]</t>
  </si>
  <si>
    <t>GmaAffx.32552.1.S1_at</t>
  </si>
  <si>
    <t>Glyma07g12150;</t>
  </si>
  <si>
    <t>GmaAffx.32575.2.S1_s_at</t>
  </si>
  <si>
    <t>AT3g59280/F25L23 140 [Arabidopsis thaliana (Mouse-ear cress)]</t>
  </si>
  <si>
    <t>AT5G61880</t>
  </si>
  <si>
    <t>signaling molecule-related</t>
  </si>
  <si>
    <t>Glyma02g08820;Glyma16g27940;</t>
  </si>
  <si>
    <t>GmaAffx.32575.3.S1_at</t>
  </si>
  <si>
    <t>AT3G59280</t>
  </si>
  <si>
    <t>TXR1 (THAXTOMIN A RESISTANT 1)</t>
  </si>
  <si>
    <t>Glyma16g27940;</t>
  </si>
  <si>
    <t>GmaAffx.32575.3.S1_x_at</t>
  </si>
  <si>
    <t>GmaAffx.32615.1.S1_at</t>
  </si>
  <si>
    <t>AT4G17110</t>
  </si>
  <si>
    <t>similar to unknown protein [Arabidopsis thaliana] (TAIR:AT4G17120.1); similar to unknown protein [Oryza sativa] (GB:AAG60185.1); similar to Os10g0565300 [Oryza sativa (japonica cultivar-group)] (GB:NP 001065419.1)</t>
  </si>
  <si>
    <t>Glyma11g04260;</t>
  </si>
  <si>
    <t>GmaAffx.32629.1.S1_at</t>
  </si>
  <si>
    <t>Arabidopsis thaliana genomic DNA, chromosome 5, P1 clone:MAH20 [Arabidopsis thaliana (Mouse-ear cress)]</t>
  </si>
  <si>
    <t>Glyma19g39900;</t>
  </si>
  <si>
    <t>GmaAffx.3267.1.S1_at</t>
  </si>
  <si>
    <t>30S ribosomal protein S16 [Arabidopsis thaliana (Mouse-ear cress)]</t>
  </si>
  <si>
    <t>AT4G34620</t>
  </si>
  <si>
    <t>SSR16 (ribosomal protein S16); structural constituent of ribosome</t>
  </si>
  <si>
    <t>Glyma10g34750;</t>
  </si>
  <si>
    <t>GmaAffx.32692.1.S1_at</t>
  </si>
  <si>
    <t>Glyma15g42670;</t>
  </si>
  <si>
    <t>GmaAffx.32693.1.S1_at</t>
  </si>
  <si>
    <t>Glyma09g32130;</t>
  </si>
  <si>
    <t>GmaAffx.32696.1.S1_s_at</t>
  </si>
  <si>
    <t>Hypothetical protein At2g22120 [Arabidopsis thaliana (Mouse-ear cress)]</t>
  </si>
  <si>
    <t>AT2G22120</t>
  </si>
  <si>
    <t>Glyma11g36020;</t>
  </si>
  <si>
    <t>GmaAffx.32697.1.S1_at</t>
  </si>
  <si>
    <t>GmaAffx.32805.1.S1_at</t>
  </si>
  <si>
    <t>GmaAffx.33048.1.S1_at</t>
  </si>
  <si>
    <t>Putative TAF6 [Oryza sativa (japonica cultivar-group)]</t>
  </si>
  <si>
    <t>AT1G04950</t>
  </si>
  <si>
    <t>TAFII59 (TATA box associated factor II 59); transcription initiation factor</t>
  </si>
  <si>
    <t>Glyma18g52720;Glyma02g10220;</t>
  </si>
  <si>
    <t>GmaAffx.33050.1.S1_at</t>
  </si>
  <si>
    <t>AT3G10190</t>
  </si>
  <si>
    <t>Glyma03g28650;</t>
  </si>
  <si>
    <t>GmaAffx.33050.1.S1_x_at</t>
  </si>
  <si>
    <t>GmaAffx.33050.2.S1_s_at</t>
  </si>
  <si>
    <t>Glyma19g31400;</t>
  </si>
  <si>
    <t>Glyma10g05100;</t>
  </si>
  <si>
    <t>Glyma18g03620;</t>
  </si>
  <si>
    <t>GmaAffx.33275.1.A1_at</t>
  </si>
  <si>
    <t>Glyma11g10820;</t>
  </si>
  <si>
    <t>GmaAffx.3329.1.A1_s_at</t>
  </si>
  <si>
    <t>GmaAffx.33361.1.S1_at</t>
  </si>
  <si>
    <t>Glyma17g09540;</t>
  </si>
  <si>
    <t>GmaAffx.33371.1.S1_at</t>
  </si>
  <si>
    <t>Glyma07g23470;</t>
  </si>
  <si>
    <t>GmaAffx.33402.1.A1_at</t>
  </si>
  <si>
    <t>Glyma10g08020;</t>
  </si>
  <si>
    <t>GmaAffx.33420.1.A1_at</t>
  </si>
  <si>
    <t>Protein kinase MK6 [Mesembryanthemum crystallinum (Common ice plant)]</t>
  </si>
  <si>
    <t>Glyma10g04410;</t>
  </si>
  <si>
    <t>Glyma06g17130;</t>
  </si>
  <si>
    <t>GmaAffx.33438.1.A1_at</t>
  </si>
  <si>
    <t>Calcium-binding EF-hand; UBA-like [Medicago truncatula (Barrel medic)]</t>
  </si>
  <si>
    <t>AT5G12120</t>
  </si>
  <si>
    <t>Glyma13g25840;Glyma15g36130;</t>
  </si>
  <si>
    <t>GmaAffx.33452.1.A1_at</t>
  </si>
  <si>
    <t>GmaAffx.3362.1.S1_at</t>
  </si>
  <si>
    <t>Glyma18g48800;</t>
  </si>
  <si>
    <t>GmaAffx.33620.1.A1_at</t>
  </si>
  <si>
    <t>RWD domain-containing protein [Solanum tuberosum (Potato)]</t>
  </si>
  <si>
    <t>AT1G51730</t>
  </si>
  <si>
    <t>RWD domain-containing protein</t>
  </si>
  <si>
    <t>Glyma07g01520;</t>
  </si>
  <si>
    <t>Glyma07g13070;</t>
  </si>
  <si>
    <t>GmaAffx.33652.1.S1_at</t>
  </si>
  <si>
    <t>AT1G20920</t>
  </si>
  <si>
    <t>Glyma11g01430;</t>
  </si>
  <si>
    <t>GmaAffx.337.1.A1_at</t>
  </si>
  <si>
    <t>Glyma10g44130;</t>
  </si>
  <si>
    <t>GmaAffx.33721.1.S1_at</t>
  </si>
  <si>
    <t>Hypothetical protein At3g63280 [Arabidopsis thaliana (Mouse-ear cress)]</t>
  </si>
  <si>
    <t>AT3G20860</t>
  </si>
  <si>
    <t>GmaAffx.33796.1.A1_at</t>
  </si>
  <si>
    <t>AT1G72050</t>
  </si>
  <si>
    <t>Glyma02g46270;</t>
  </si>
  <si>
    <t>GmaAffx.33882.1.S1_at</t>
  </si>
  <si>
    <t>MYB transcription factor MYB55 [Glycine max (Soybean)]</t>
  </si>
  <si>
    <t>AT1G49950</t>
  </si>
  <si>
    <t>ATTRB1/TRB1 (TELOMERE REPEAT BINDING FACTOR 1); DNA binding / transcription factor</t>
  </si>
  <si>
    <t>Glyma15g14320;</t>
  </si>
  <si>
    <t>GmaAffx.33964.1.A1_at</t>
  </si>
  <si>
    <t>GmaAffx.33971.1.A1_at</t>
  </si>
  <si>
    <t>GmaAffx.33979.1.A1_at</t>
  </si>
  <si>
    <t>Glyma18g01900;</t>
  </si>
  <si>
    <t>GmaAffx.33984.1.A1_at</t>
  </si>
  <si>
    <t>GmaAffx.33989.1.A1_at</t>
  </si>
  <si>
    <t>Putative nucleotide-binding protein [Oryza sativa (Rice)]</t>
  </si>
  <si>
    <t>Glyma10g03930;</t>
  </si>
  <si>
    <t>GmaAffx.34001.1.A1_at</t>
  </si>
  <si>
    <t>Glyma06g00600;</t>
  </si>
  <si>
    <t>GmaAffx.34020.1.A1_at</t>
  </si>
  <si>
    <t>Glyma02g43610;</t>
  </si>
  <si>
    <t>GmaAffx.34199.1.A1_at</t>
  </si>
  <si>
    <t>Glyma13g44010;</t>
  </si>
  <si>
    <t>GmaAffx.34234.1.A1_at</t>
  </si>
  <si>
    <t>Glyma04g15130;</t>
  </si>
  <si>
    <t>GmaAffx.34274.1.S1_at</t>
  </si>
  <si>
    <t>Glyma02g38030;</t>
  </si>
  <si>
    <t>GmaAffx.34274.1.S1_s_at</t>
  </si>
  <si>
    <t>GmaAffx.34301.1.S1_at</t>
  </si>
  <si>
    <t>Glyma12g08610;</t>
  </si>
  <si>
    <t>GmaAffx.34458.1.A1_at</t>
  </si>
  <si>
    <t>Glyma20g19670;Glyma10g25510;</t>
  </si>
  <si>
    <t>GmaAffx.34472.1.S1_at</t>
  </si>
  <si>
    <t>Glyma03g29860;</t>
  </si>
  <si>
    <t>GmaAffx.34491.1.S1_at</t>
  </si>
  <si>
    <t>Hypothetical protein Lj-CDC50 like 1 [Lotus japonicus]</t>
  </si>
  <si>
    <t>Glyma15g41680;</t>
  </si>
  <si>
    <t>GmaAffx.34569.1.S1_s_at</t>
  </si>
  <si>
    <t>Glyma06g07700;</t>
  </si>
  <si>
    <t>GmaAffx.34595.2.A1_at</t>
  </si>
  <si>
    <t>Glyma13g37260;</t>
  </si>
  <si>
    <t>GmaAffx.34602.1.A1_at</t>
  </si>
  <si>
    <t>GmaAffx.34612.1.S1_at</t>
  </si>
  <si>
    <t>GmaAffx.34626.1.S1_at</t>
  </si>
  <si>
    <t>AT4G01575</t>
  </si>
  <si>
    <t>serine protease inhibitor, Kazal-type family protein</t>
  </si>
  <si>
    <t>Glyma14g36800;</t>
  </si>
  <si>
    <t>GmaAffx.34643.1.A1_at</t>
  </si>
  <si>
    <t>GmaAffx.34646.1.S1_at</t>
  </si>
  <si>
    <t>Glyma14g32500;</t>
  </si>
  <si>
    <t>GmaAffx.34646.2.S1_at</t>
  </si>
  <si>
    <t>GmaAffx.34668.1.A1_at</t>
  </si>
  <si>
    <t>AT5G19420</t>
  </si>
  <si>
    <t>Glyma14g03830;</t>
  </si>
  <si>
    <t>GmaAffx.34731.1.S1_s_at</t>
  </si>
  <si>
    <t>Glyma02g31080;Glyma10g12350;</t>
  </si>
  <si>
    <t>GmaAffx.34759.1.S1_at</t>
  </si>
  <si>
    <t>GmaAffx.34785.1.S1_s_at</t>
  </si>
  <si>
    <t>Glyma13g11990;Glyma13g11810;Glyma13g11940;Glyma13g12020;Glyma13g12030;</t>
  </si>
  <si>
    <t>GmaAffx.34785.10.S1_at</t>
  </si>
  <si>
    <t>Hypothetical protein OJ1174 H11.9 [Oryza sativa (japonica cultivar-group)]</t>
  </si>
  <si>
    <t>AT4G15545</t>
  </si>
  <si>
    <t>similar to unknown protein [Arabidopsis thaliana] (TAIR:AT1G16520.1); similar to unknown protein [Oryza sativa (japonica cultivar-group)] (GB:AAT85086.1); contains InterPro domain DNA topoisomerases I, dispensable insert, eukaryotic-type; (InterPro:IPR009</t>
  </si>
  <si>
    <t>Glyma17g02420;</t>
  </si>
  <si>
    <t>GmaAffx.34785.20.S1_at</t>
  </si>
  <si>
    <t>Glyma17g38010;</t>
  </si>
  <si>
    <t>GmaAffx.34785.23.S1_at</t>
  </si>
  <si>
    <t>Glyma04g01840;</t>
  </si>
  <si>
    <t>GmaAffx.34785.26.A1_x_at</t>
  </si>
  <si>
    <t>GmaAffx.34798.1.S1_at</t>
  </si>
  <si>
    <t>Glyma12g12190;</t>
  </si>
  <si>
    <t>GmaAffx.34799.1.S1_at</t>
  </si>
  <si>
    <t>Hypothetical protein At1g18580 [Arabidopsis thaliana (Mouse-ear cress)]</t>
  </si>
  <si>
    <t>Glyma17g08910;</t>
  </si>
  <si>
    <t>GmaAffx.3486.1.S1_at</t>
  </si>
  <si>
    <t>GmaAffx.35130.1.S1_at</t>
  </si>
  <si>
    <t>GmaAffx.35134.1.S1_at</t>
  </si>
  <si>
    <t>GmaAffx.35232.1.S1_at</t>
  </si>
  <si>
    <t>Kinesin-like protein; 73641-79546 [Arabidopsis thaliana (Mouse-ear cress)]</t>
  </si>
  <si>
    <t>Glyma08g01800;Glyma05g37800;</t>
  </si>
  <si>
    <t>GmaAffx.35308.1.A1_at</t>
  </si>
  <si>
    <t>Ribose-phosphate pyrophosphokinase 3 [Arabidopsis thaliana (Mouse-ear cress)]</t>
  </si>
  <si>
    <t>AT1G10700</t>
  </si>
  <si>
    <t>ribose-phosphate pyrophosphokinase 3 / phosphoribosyl diphosphate synthetase 3 (PRS3)</t>
  </si>
  <si>
    <t>Glyma01g03270;Glyma02g04310;</t>
  </si>
  <si>
    <t>GmaAffx.35322.1.S1_at</t>
  </si>
  <si>
    <t>AGL2-like protein [Magnolia grandiflora (Southern magnolia)]</t>
  </si>
  <si>
    <t>GmaAffx.35364.2.S1_at</t>
  </si>
  <si>
    <t>Importin alpha-1 subunit [Arabidopsis thaliana (Mouse-ear cress)]</t>
  </si>
  <si>
    <t>Glyma17g03430;Glyma17g03420;</t>
  </si>
  <si>
    <t>GmaAffx.3543.1.S1_at</t>
  </si>
  <si>
    <t>GmaAffx.3544.1.S1_at</t>
  </si>
  <si>
    <t>Terpene synthase-like; Terpenoid synthase [Medicago truncatula (Barrel medic)]</t>
  </si>
  <si>
    <t>AT1G79460</t>
  </si>
  <si>
    <t>GA2 (GA REQUIRING 2); ent-kaurene synthase</t>
  </si>
  <si>
    <t>Glyma08g17470;</t>
  </si>
  <si>
    <t>GmaAffx.35442.1.A1_s_at</t>
  </si>
  <si>
    <t>Putative RING zinc finger protein [Oryza sativa (japonica cultivar-group)]</t>
  </si>
  <si>
    <t>Glyma15g01570;</t>
  </si>
  <si>
    <t>GmaAffx.3545.1.A1_at</t>
  </si>
  <si>
    <t>GmaAffx.3546.1.S1_at</t>
  </si>
  <si>
    <t>AARP2CN [Medicago truncatula (Barrel medic)]</t>
  </si>
  <si>
    <t>Glyma11g13340;</t>
  </si>
  <si>
    <t>GmaAffx.3546.2.S1_at</t>
  </si>
  <si>
    <t>AT1G06720</t>
  </si>
  <si>
    <t>similar to unknown protein [Arabidopsis thaliana] (TAIR:AT1G42440.1); similar to PREDICTED: hypothetical protein LOC553241 isoform 2 [Danio rerio] (GB:XP 709801.1); similar to PREDICTED: hypothetical protein XP 679814 isoform 1 [Danio rerio] (GB:XP 684906</t>
  </si>
  <si>
    <t>GmaAffx.35460.1.A1_at</t>
  </si>
  <si>
    <t>GmaAffx.35475.1.S1_at</t>
  </si>
  <si>
    <t>AT5G20590</t>
  </si>
  <si>
    <t>similar to unknown protein [Arabidopsis thaliana] (TAIR:AT1G60790.1); similar to lustrin A-like [Oryza sativa (japonica cultivar-group)] (GB:BAD35858.1); similar to Os06g0659400 [Oryza sativa (japonica cultivar-group)] (GB:NP 001058264.1); similar to Os06</t>
  </si>
  <si>
    <t>Glyma13g00300;</t>
  </si>
  <si>
    <t>GmaAffx.3550.1.S1_at</t>
  </si>
  <si>
    <t>Beta-amylase 1 [Nicotiana langsdorffii x Nicotiana sanderae (Ornemental tabacco)]</t>
  </si>
  <si>
    <t>AT3G23920</t>
  </si>
  <si>
    <t>BMY7/TR-BAMY (beta-amylase 7); beta-amylase</t>
  </si>
  <si>
    <t>Glyma16g34360;Glyma09g29840;</t>
  </si>
  <si>
    <t>GmaAffx.3552.1.S1_at</t>
  </si>
  <si>
    <t>Hypothetical protein At1g31410 [Arabidopsis thaliana (Mouse-ear cress)]</t>
  </si>
  <si>
    <t>Glyma16g17320;</t>
  </si>
  <si>
    <t>GmaAffx.35530.1.S1_at</t>
  </si>
  <si>
    <t>Glyma11g01740;</t>
  </si>
  <si>
    <t>GmaAffx.35547.2.S1_at</t>
  </si>
  <si>
    <t>Glyma17g11580;</t>
  </si>
  <si>
    <t>GmaAffx.3555.1.A1_at</t>
  </si>
  <si>
    <t>Putative high-affinity potassium uptake transporter [Populus tremula x Populus tremuloides]</t>
  </si>
  <si>
    <t>Glyma05g37270;</t>
  </si>
  <si>
    <t>GmaAffx.35595.1.S1_at</t>
  </si>
  <si>
    <t>Peptidyl-prolyl cis-trans isomerase [Arabidopsis thaliana (Mouse-ear cress)]</t>
  </si>
  <si>
    <t>AT4G34960</t>
  </si>
  <si>
    <t>Glyma12g03540;</t>
  </si>
  <si>
    <t>GmaAffx.3560.1.S1_at</t>
  </si>
  <si>
    <t>Glyma03g38850;</t>
  </si>
  <si>
    <t>GmaAffx.35625.1.S1_at</t>
  </si>
  <si>
    <t>Putative DEAD-box ATP-dependent RNA helicase 29 [Arabidopsis thaliana  (Mouse-ear cress)]</t>
  </si>
  <si>
    <t>Glyma03g00350;</t>
  </si>
  <si>
    <t>GmaAffx.35629.1.S1_at</t>
  </si>
  <si>
    <t>Glyma13g37970;</t>
  </si>
  <si>
    <t>GmaAffx.35667.1.A1_at</t>
  </si>
  <si>
    <t>GmaAffx.35669.1.A1_at</t>
  </si>
  <si>
    <t>Diacylglycerol kinase 1 [Arabidopsis thaliana (Mouse-ear cress)]</t>
  </si>
  <si>
    <t>AT5G07920</t>
  </si>
  <si>
    <t>DGK1 (DIACYLGLYCEROL KINASE 1, DIACYLGLYCEROL KINASE1); diacylglycerol kinase</t>
  </si>
  <si>
    <t>Glyma05g00570;</t>
  </si>
  <si>
    <t>GmaAffx.3568.1.S1_at</t>
  </si>
  <si>
    <t>BZIP transcription factor protein [Capsicum annuum (Bell pepper)]</t>
  </si>
  <si>
    <t>AT1G42990</t>
  </si>
  <si>
    <t>ATBZIP60 (BASIC REGION/LEUCINE ZIPPER MOTIF 60); DNA binding / transcription factor</t>
  </si>
  <si>
    <t>GmaAffx.35680.1.A1_at</t>
  </si>
  <si>
    <t>AT5G58930</t>
  </si>
  <si>
    <t>similar to unknown protein [Arabidopsis thaliana] (TAIR:AT3G46990.1); similar to Os05g0450600 [Oryza sativa (japonica cultivar-group)] (GB:NP 001055704.1); similar to Os01g0852400 [Oryza sativa (japonica cultivar-group)] (GB:NP 001044827.1); similar to un</t>
  </si>
  <si>
    <t>Glyma11g23390;</t>
  </si>
  <si>
    <t>GmaAffx.35805.1.S1_at</t>
  </si>
  <si>
    <t>AT2G31010</t>
  </si>
  <si>
    <t>Glyma13g36640;</t>
  </si>
  <si>
    <t>GmaAffx.35834.1.S1_at</t>
  </si>
  <si>
    <t>AT5G44800</t>
  </si>
  <si>
    <t>CHR4/MI-2-LIKE (chromatin remodeling 4); ATP binding / DNA binding / chromatin binding / helicase</t>
  </si>
  <si>
    <t>Glyma08g09120;</t>
  </si>
  <si>
    <t>GmaAffx.35847.1.S1_at</t>
  </si>
  <si>
    <t>Glyma02g15250;</t>
  </si>
  <si>
    <t>GmaAffx.35884.2.S1_at</t>
  </si>
  <si>
    <t>Peptide chain release factor 2 [Medicago truncatula (Barrel medic)]</t>
  </si>
  <si>
    <t>AT5G36170</t>
  </si>
  <si>
    <t>HCF109 (HIGH CHLOROPHYLL FLUORESCENT 109); translation release factor</t>
  </si>
  <si>
    <t>Glyma09g38380;</t>
  </si>
  <si>
    <t>GmaAffx.35912.1.S1_at</t>
  </si>
  <si>
    <t>Metal transporter Nramp2 [Arabidopsis thaliana (Mouse-ear cress)]</t>
  </si>
  <si>
    <t>AT1G47240</t>
  </si>
  <si>
    <t>NRAMP2 (NRAMP metal ion transporter 2); metal ion transporter</t>
  </si>
  <si>
    <t>Glyma04g04660;Glyma06g04720;</t>
  </si>
  <si>
    <t>GmaAffx.35945.1.S1_at</t>
  </si>
  <si>
    <t>AIG1 [Medicago truncatula (Barrel medic)]</t>
  </si>
  <si>
    <t>AT5G20300</t>
  </si>
  <si>
    <t>chloroplast outer membrane protein, putative</t>
  </si>
  <si>
    <t>Glyma17g11770;</t>
  </si>
  <si>
    <t>GmaAffx.36030.1.S1_at</t>
  </si>
  <si>
    <t>T12H1.3 protein [Arabidopsis thaliana (Mouse-ear cress)]</t>
  </si>
  <si>
    <t>Glyma20g35890;</t>
  </si>
  <si>
    <t>GmaAffx.36061.1.S1_at</t>
  </si>
  <si>
    <t>GmaAffx.36066.1.S1_at</t>
  </si>
  <si>
    <t>At4g18590 [Arabidopsis thaliana (Mouse-ear cress)]</t>
  </si>
  <si>
    <t>AT4G18590</t>
  </si>
  <si>
    <t>similar to unknown protein [Arabidopsis thaliana] (TAIR:AT3G52630.2); similar to Os01g0253600 [Oryza sativa (japonica cultivar-group)] (GB:NP 001042613.1); similar to ENSANGP00000012334 [Anopheles gambiae str. PEST] (GB:XP 319355.3); contains InterPro dom</t>
  </si>
  <si>
    <t>GmaAffx.36115.2.S1_at</t>
  </si>
  <si>
    <t>Putative methionyl-tRNA synthetase [Arabidopsis thaliana (Mouse-ear cress)]</t>
  </si>
  <si>
    <t>Glyma06g14760;</t>
  </si>
  <si>
    <t>GmaAffx.36209.1.S1_at</t>
  </si>
  <si>
    <t>GmaAffx.36227.1.A1_at</t>
  </si>
  <si>
    <t>Cellulose synthase-like protein D4 [Populus tremuloides (Quaking aspen)]</t>
  </si>
  <si>
    <t>Glyma11g01230;Glyma01g44280;</t>
  </si>
  <si>
    <t>GmaAffx.36245.1.S1_at</t>
  </si>
  <si>
    <t>Glyma15g34750;</t>
  </si>
  <si>
    <t>GmaAffx.36272.1.S1_at</t>
  </si>
  <si>
    <t>GmaAffx.36320.1.S1_at</t>
  </si>
  <si>
    <t>GmaAffx.36335.1.S1_at</t>
  </si>
  <si>
    <t>Ribonuclease [Oryza sativa (japonica cultivar-group)]</t>
  </si>
  <si>
    <t>AT2G25100</t>
  </si>
  <si>
    <t>ribonuclease HII family protein</t>
  </si>
  <si>
    <t>Glyma10g42510;</t>
  </si>
  <si>
    <t>GmaAffx.36358.1.S1_at</t>
  </si>
  <si>
    <t>Glyma02g44190;</t>
  </si>
  <si>
    <t>GmaAffx.36387.1.A1_at</t>
  </si>
  <si>
    <t>Pleiotropic drug resistance protein 6 [Arabidopsis thaliana  (Mouse-ear cress)]</t>
  </si>
  <si>
    <t>AT1G15520</t>
  </si>
  <si>
    <t>ATPDR12/PDR12 (PLEIOTROPIC DRUG RESISTANCE 12); ATPase, coupled to transmembrane movement of substances</t>
  </si>
  <si>
    <t>GmaAffx.3641.1.S1_at</t>
  </si>
  <si>
    <t>BZIP transcription factor 3 [Phaseolus vulgaris (Kidney bean) (French bean)]</t>
  </si>
  <si>
    <t>GmaAffx.36502.1.S1_at</t>
  </si>
  <si>
    <t>GmaAffx.36562.1.S1_at</t>
  </si>
  <si>
    <t>Similar to axi 1 protein from Nicotiana tabacum [Arabidopsis thaliana (Mouse-ear cress)]</t>
  </si>
  <si>
    <t>AT2G01480</t>
  </si>
  <si>
    <t>similar to unknown protein [Arabidopsis thaliana] (TAIR:AT1G14970.1); similar to Hypothetical plant protein [Medicago truncatula] (GB:ABE89193.1); contains InterPro domain Protein of unknown function DUF246, plant; (InterPro:IPR004348)</t>
  </si>
  <si>
    <t>Glyma07g34400;</t>
  </si>
  <si>
    <t>GmaAffx.36754.1.S1_at</t>
  </si>
  <si>
    <t>AT1G72990</t>
  </si>
  <si>
    <t>glycosyl hydrolase family 35 protein</t>
  </si>
  <si>
    <t>Glyma13g42560;</t>
  </si>
  <si>
    <t>GmaAffx.36759.1.S1_s_at</t>
  </si>
  <si>
    <t>Glyma20g23760;</t>
  </si>
  <si>
    <t>GmaAffx.3678.1.S1_at</t>
  </si>
  <si>
    <t>Putative acid cluster protein 33 [Oryza sativa (Rice)]</t>
  </si>
  <si>
    <t>AT4G12230</t>
  </si>
  <si>
    <t>Glyma17g14360;</t>
  </si>
  <si>
    <t>GmaAffx.36826.1.A1_at</t>
  </si>
  <si>
    <t>AT2G46735</t>
  </si>
  <si>
    <t>Glyma19g44850;</t>
  </si>
  <si>
    <t>GmaAffx.36835.1.A1_at</t>
  </si>
  <si>
    <t>Glyma20g00260;</t>
  </si>
  <si>
    <t>GmaAffx.36836.1.S1_at</t>
  </si>
  <si>
    <t>Glyma01g22680;</t>
  </si>
  <si>
    <t>GmaAffx.36849.1.A1_at</t>
  </si>
  <si>
    <t>Hypothetical protein T20G20.6/At2g05590 [Arabidopsis thaliana (Mouse-ear cress)]</t>
  </si>
  <si>
    <t>Glyma20g34240;</t>
  </si>
  <si>
    <t>GmaAffx.36859.1.A1_at</t>
  </si>
  <si>
    <t>Protease-like protein [Arabidopsis thaliana (Mouse-ear cress)]</t>
  </si>
  <si>
    <t>Glyma17g05490;</t>
  </si>
  <si>
    <t>GmaAffx.36999.1.S1_s_at</t>
  </si>
  <si>
    <t>Peptidyl-prolyl cis-trans isomerase [Arabidopsis thaliana (Mouse-ear  cress)]</t>
  </si>
  <si>
    <t>Glyma18g52980;</t>
  </si>
  <si>
    <t>GmaAffx.37000.1.S1_at</t>
  </si>
  <si>
    <t>Glyma15g24120;</t>
  </si>
  <si>
    <t>GmaAffx.37060.1.S1_at</t>
  </si>
  <si>
    <t>Glyma09g39040;</t>
  </si>
  <si>
    <t>GmaAffx.37150.1.S1_at</t>
  </si>
  <si>
    <t>GmaAffx.37180.1.S1_at</t>
  </si>
  <si>
    <t>Glyma05g30750;</t>
  </si>
  <si>
    <t>GmaAffx.37206.1.S1_at</t>
  </si>
  <si>
    <t>AT2G14170</t>
  </si>
  <si>
    <t>ALDH6B2 (Aldehyde dehydrogenase 6B2); 3-chloroallyl aldehyde dehydrogenase</t>
  </si>
  <si>
    <t>Glyma07g30210;</t>
  </si>
  <si>
    <t>GmaAffx.37212.1.S1_at</t>
  </si>
  <si>
    <t>Glyma05g31600;</t>
  </si>
  <si>
    <t>GmaAffx.3722.1.S1_at</t>
  </si>
  <si>
    <t>White-brown complex homolog protein 7 [Arabidopsis thaliana (Mouse-ear cress)]</t>
  </si>
  <si>
    <t>AT2G01320</t>
  </si>
  <si>
    <t>Glyma10g41110;</t>
  </si>
  <si>
    <t>GmaAffx.37222.2.A1_at</t>
  </si>
  <si>
    <t>Glyma06g46040;</t>
  </si>
  <si>
    <t>GmaAffx.37255.1.S1_at</t>
  </si>
  <si>
    <t>AT4G00450</t>
  </si>
  <si>
    <t>CRP (CRYPTIC PRECOCIOUS)</t>
  </si>
  <si>
    <t>Glyma18g46700;</t>
  </si>
  <si>
    <t>GmaAffx.37258.1.S1_at</t>
  </si>
  <si>
    <t>Cysteine-tRNA ligase [Arabidopsis thaliana (Mouse-ear cress)]</t>
  </si>
  <si>
    <t>AT5G38830</t>
  </si>
  <si>
    <t>tRNA synthetase class I (C) family protein</t>
  </si>
  <si>
    <t>Glyma10g41880;</t>
  </si>
  <si>
    <t>GmaAffx.3730.1.S1_at</t>
  </si>
  <si>
    <t>AT2G02870</t>
  </si>
  <si>
    <t>Glyma18g15570;</t>
  </si>
  <si>
    <t>GmaAffx.3733.1.S1_at</t>
  </si>
  <si>
    <t>Glyma04g01720;</t>
  </si>
  <si>
    <t>GmaAffx.3735.1.A1_at</t>
  </si>
  <si>
    <t>Glyma16g32420;</t>
  </si>
  <si>
    <t>GmaAffx.3741.2.S1_at</t>
  </si>
  <si>
    <t>Glyma19g41310;</t>
  </si>
  <si>
    <t>GmaAffx.3743.1.A1_at</t>
  </si>
  <si>
    <t>ABC1 family protein, expressed [Oryza sativa (japonica cultivar-group)]</t>
  </si>
  <si>
    <t>Glyma17g29740;</t>
  </si>
  <si>
    <t>GmaAffx.3744.1.S1_at</t>
  </si>
  <si>
    <t>Glyma19g24220;</t>
  </si>
  <si>
    <t>GmaAffx.3745.1.A1_s_at</t>
  </si>
  <si>
    <t>OSJNBa0027P08.20 protein [Oryza sativa (japonica cultivar-group)]</t>
  </si>
  <si>
    <t>Glyma08g08860;</t>
  </si>
  <si>
    <t>GmaAffx.37617.1.A1_at</t>
  </si>
  <si>
    <t>Glyma07g02430;</t>
  </si>
  <si>
    <t>GmaAffx.3763.1.S1_at</t>
  </si>
  <si>
    <t>Kelch motif family protein, expressed [Oryza sativa (japonica cultivar-group)]</t>
  </si>
  <si>
    <t>AT2G36360</t>
  </si>
  <si>
    <t>GmaAffx.3765.2.S1_at</t>
  </si>
  <si>
    <t>MYB transcription factor MYB114 [Glycine max (Soybean)]</t>
  </si>
  <si>
    <t>Glyma03g42260;</t>
  </si>
  <si>
    <t>GmaAffx.37663.1.S1_at</t>
  </si>
  <si>
    <t>Glyma13g04440;</t>
  </si>
  <si>
    <t>GmaAffx.37670.1.S1_at</t>
  </si>
  <si>
    <t>GmaAffx.37678.1.S1_at</t>
  </si>
  <si>
    <t>Zinc finger (CCCH-type) protein-like [Oryza sativa (japonica cultivar-group)]</t>
  </si>
  <si>
    <t>AT2G24830</t>
  </si>
  <si>
    <t>zinc finger (CCCH-type) family protein / D111/G-patch domain-containing protein</t>
  </si>
  <si>
    <t>Glyma08g43320;</t>
  </si>
  <si>
    <t>GmaAffx.377.1.S1_at</t>
  </si>
  <si>
    <t>Mevalonate kinase/phosphomevalonate kinase [Medicago truncatula (Barrel medic)]</t>
  </si>
  <si>
    <t>AT5G27450</t>
  </si>
  <si>
    <t>MK/MVK; mevalonate kinase</t>
  </si>
  <si>
    <t>Glyma03g39890;Glyma19g42440;</t>
  </si>
  <si>
    <t>GmaAffx.37736.1.S1_at</t>
  </si>
  <si>
    <t>OSJNBa0006M15.17 protein [Oryza sativa (japonica cultivar-group)]</t>
  </si>
  <si>
    <t>Glyma05g24610;Glyma08g07840;</t>
  </si>
  <si>
    <t>GmaAffx.37740.1.S1_at</t>
  </si>
  <si>
    <t>GmaAffx.37797.1.S1_at</t>
  </si>
  <si>
    <t>Putative histidinol-phosphate transaminase [Oryza sativa (japonica  cultivar-group)]</t>
  </si>
  <si>
    <t>AT5G10330;AT1G71920</t>
  </si>
  <si>
    <t>[AT5G10330, EMB2196 (EMBRYO DEFECTIVE 2196); histidinol-phosphate transaminase];[AT1G71920, histidinol-phosphate aminotransferase, putative]</t>
  </si>
  <si>
    <t>Glyma16g27220;</t>
  </si>
  <si>
    <t>GmaAffx.378.1.S1_at</t>
  </si>
  <si>
    <t>Glyma10g35740;</t>
  </si>
  <si>
    <t>GmaAffx.37800.1.S1_at</t>
  </si>
  <si>
    <t>Putative phospholipid-transporting ATPase 2 [Arabidopsis thaliana (Mouse-ear cress)]</t>
  </si>
  <si>
    <t>AT5G44240</t>
  </si>
  <si>
    <t>Glyma13g37090;</t>
  </si>
  <si>
    <t>GmaAffx.37833.1.A1_at</t>
  </si>
  <si>
    <t>Glyma12g36300;</t>
  </si>
  <si>
    <t>GmaAffx.37882.1.A1_s_at</t>
  </si>
  <si>
    <t>AT3G12760</t>
  </si>
  <si>
    <t>similar to calcium ion binding [Arabidopsis thaliana] (TAIR:AT1G15860.1); similar to SM10 [Nicotiana tabacum] (GB:ABI49160.1); contains InterPro domain UBA-like; (InterPro:IPR009060); contains InterPro domain Protein of unknown function DUF298; (InterPro:</t>
  </si>
  <si>
    <t>Glyma15g41570;Glyma08g17580;</t>
  </si>
  <si>
    <t>GmaAffx.37917.1.A1_at</t>
  </si>
  <si>
    <t>Hypothetical protein At5g32470 [Arabidopsis thaliana (Mouse-ear cress)]</t>
  </si>
  <si>
    <t>AT5G32470</t>
  </si>
  <si>
    <t>similar to Os08g0566000 [Oryza sativa (japonica cultivar-group)] (GB:NP 001062539.1); similar to putative transcriptional regulator [Oryza sativa (japonica cultivar-group)] (GB:BAD10335.1); contains InterPro domain TENA/THI-4 protein; (InterPro:IPR004305)</t>
  </si>
  <si>
    <t>Glyma20g36980;</t>
  </si>
  <si>
    <t>GmaAffx.37918.1.A1_at</t>
  </si>
  <si>
    <t>Transcription factor X1-like protein [Arabidopsis thaliana (Mouse-ear cress)]</t>
  </si>
  <si>
    <t>AT3G12550</t>
  </si>
  <si>
    <t>Glyma02g41580;</t>
  </si>
  <si>
    <t>GmaAffx.37923.1.A1_s_at</t>
  </si>
  <si>
    <t>GmaAffx.37953.1.A1_at</t>
  </si>
  <si>
    <t>Protein At5g64460 [Arabidopsis thaliana (Mouse-ear cress)]</t>
  </si>
  <si>
    <t>Glyma13g32710;</t>
  </si>
  <si>
    <t>GmaAffx.37957.1.A1_at</t>
  </si>
  <si>
    <t>Glyma19g40830;</t>
  </si>
  <si>
    <t>GmaAffx.37965.1.A1_at</t>
  </si>
  <si>
    <t>Glyma11g06080;</t>
  </si>
  <si>
    <t>GmaAffx.37967.1.A1_at</t>
  </si>
  <si>
    <t>Glyma08g04620;</t>
  </si>
  <si>
    <t>GmaAffx.37970.1.A1_at</t>
  </si>
  <si>
    <t>Emb|CAB87783.1 [Arabidopsis thaliana (Mouse-ear cress)]</t>
  </si>
  <si>
    <t>surfeit locus protein 2 family protein / SURF2 family protein</t>
  </si>
  <si>
    <t>Glyma16g07410;</t>
  </si>
  <si>
    <t>GmaAffx.38078.1.S1_at</t>
  </si>
  <si>
    <t>Glyma13g23130;</t>
  </si>
  <si>
    <t>Glyma18g00610;</t>
  </si>
  <si>
    <t>GmaAffx.38113.1.S1_at</t>
  </si>
  <si>
    <t>AT5G43920</t>
  </si>
  <si>
    <t>Glyma19g35380;</t>
  </si>
  <si>
    <t>GmaAffx.38138.1.S1_at</t>
  </si>
  <si>
    <t>Glyma17g00830;</t>
  </si>
  <si>
    <t>GmaAffx.38201.1.A1_at</t>
  </si>
  <si>
    <t>Syntaxin-32 [Arabidopsis thaliana (Mouse-ear cress)]</t>
  </si>
  <si>
    <t>AT3G24350</t>
  </si>
  <si>
    <t>SYP32 (syntaxin 32); t-SNARE</t>
  </si>
  <si>
    <t>Glyma06g07760;</t>
  </si>
  <si>
    <t>GmaAffx.38210.1.S1_at</t>
  </si>
  <si>
    <t>GmaAffx.38315.1.S1_at</t>
  </si>
  <si>
    <t>Similarity to N-acetyltransferase [Arabidopsis thaliana (Mouse-ear cress)]</t>
  </si>
  <si>
    <t>Glyma04g25800;</t>
  </si>
  <si>
    <t>GmaAffx.38342.1.S1_s_at</t>
  </si>
  <si>
    <t>Glyma06g07800;</t>
  </si>
  <si>
    <t>GmaAffx.38388.1.S1_at</t>
  </si>
  <si>
    <t>Glyma01g05550;</t>
  </si>
  <si>
    <t>GmaAffx.38388.1.S1_s_at</t>
  </si>
  <si>
    <t>GmaAffx.38434.1.S1_at</t>
  </si>
  <si>
    <t>Putative PHD-type zinc finger protein [Arabidopsis thaliana (Mouse-ear cress)]</t>
  </si>
  <si>
    <t>Glyma19g37190;</t>
  </si>
  <si>
    <t>GmaAffx.38442.1.S1_s_at</t>
  </si>
  <si>
    <t>Glyma01g41250;Glyma11g04170;</t>
  </si>
  <si>
    <t>GmaAffx.3847.1.A1_s_at</t>
  </si>
  <si>
    <t>BZIP family transcription factor [Arabidopsis thaliana (Mouse-ear  cress)]</t>
  </si>
  <si>
    <t>AT2G40950</t>
  </si>
  <si>
    <t>Glyma03g27860;</t>
  </si>
  <si>
    <t>GmaAffx.38475.1.S1_at</t>
  </si>
  <si>
    <t>AT1G56260</t>
  </si>
  <si>
    <t>similar to hypothetical protein MtrDRAFT AC144513g16v1 [Medicago truncatula] (GB:ABE85681.1)</t>
  </si>
  <si>
    <t>Glyma19g41880;</t>
  </si>
  <si>
    <t>GmaAffx.38484.1.S1_s_at</t>
  </si>
  <si>
    <t>AT2G37970</t>
  </si>
  <si>
    <t>Glyma03g14980;</t>
  </si>
  <si>
    <t>GmaAffx.38485.1.A1_at</t>
  </si>
  <si>
    <t>Glyma11g16410;</t>
  </si>
  <si>
    <t>GmaAffx.3851.1.A1_at</t>
  </si>
  <si>
    <t>GmaAffx.3851.2.S1_at</t>
  </si>
  <si>
    <t>GmaAffx.38515.1.S1_at</t>
  </si>
  <si>
    <t>Hypothetical protein At1g50910 [Arabidopsis thaliana (Mouse-ear cress)]</t>
  </si>
  <si>
    <t>AT1G50900</t>
  </si>
  <si>
    <t>similar to unnamed protein product [Ostreococcus tauri] (GB:CAL57548.1); similar to Os07g0520800 [Oryza sativa (japonica cultivar-group)] (GB:NP 001059804.1); contains InterPro domain Ankyrin; (InterPro:IPR002110)</t>
  </si>
  <si>
    <t>Glyma02g25260;</t>
  </si>
  <si>
    <t>GmaAffx.3852.1.A1_at</t>
  </si>
  <si>
    <t>AT2G17030</t>
  </si>
  <si>
    <t>Glyma10g11470;</t>
  </si>
  <si>
    <t>GmaAffx.38521.1.A1_at</t>
  </si>
  <si>
    <t>Glyma20g27210;</t>
  </si>
  <si>
    <t>GmaAffx.38528.1.S1_at</t>
  </si>
  <si>
    <t>GmaAffx.38539.1.A1_s_at</t>
  </si>
  <si>
    <t>GmaAffx.38545.1.A1_at</t>
  </si>
  <si>
    <t>Putative RNA processing factor 1 [Oryza sativa (japonica cultivar-group)]</t>
  </si>
  <si>
    <t>Glyma16g01880;</t>
  </si>
  <si>
    <t>GmaAffx.38554.1.A1_at</t>
  </si>
  <si>
    <t>Glyma07g28010;</t>
  </si>
  <si>
    <t>GmaAffx.38555.2.S1_at</t>
  </si>
  <si>
    <t>GmaAffx.38557.1.S1_at</t>
  </si>
  <si>
    <t>Putative beta-galactosidase [Oryza sativa (japonica cultivar-group)]</t>
  </si>
  <si>
    <t>hydrolase, hydrolyzing O-glycosyl compounds</t>
  </si>
  <si>
    <t>GmaAffx.38560.1.A1_at</t>
  </si>
  <si>
    <t>Glyma09g03030;</t>
  </si>
  <si>
    <t>GmaAffx.38587.1.S1_at</t>
  </si>
  <si>
    <t>ATP-dependent helicase HrpA [Medicago truncatula (Barrel medic)]</t>
  </si>
  <si>
    <t>Glyma03g02730;</t>
  </si>
  <si>
    <t>GmaAffx.38590.1.S1_at</t>
  </si>
  <si>
    <t>AT3G01370</t>
  </si>
  <si>
    <t>similar to unknown protein [Arabidopsis thaliana] (TAIR:AT3G23070.1); similar to Protein of unknown function UPF0044 [Medicago truncatula] (GB:ABE83057.1); similar to OSIGBa0130P02.2 [Oryza sativa (indica cultivar-group)] (GB:CAH67138.1); similar to Os04g</t>
  </si>
  <si>
    <t>Glyma19g01710;</t>
  </si>
  <si>
    <t>GmaAffx.38642.1.A1_at</t>
  </si>
  <si>
    <t>chromosome structural maintenance protein-related</t>
  </si>
  <si>
    <t>Glyma13g04020;</t>
  </si>
  <si>
    <t>GmaAffx.38649.1.S1_at</t>
  </si>
  <si>
    <t>Protein kinase; Nuclear transport factor 2 [Medicago truncatula (Barrel medic)]</t>
  </si>
  <si>
    <t>AT5G40440</t>
  </si>
  <si>
    <t>ATMKK3 (MITOGEN-ACTIVATED KINASE KINASE 3); MAP kinase kinase</t>
  </si>
  <si>
    <t>Glyma05g08720;Glyma19g00220;</t>
  </si>
  <si>
    <t>GmaAffx.38683.1.S1_at</t>
  </si>
  <si>
    <t>Glyma20g29040;Glyma10g38690;</t>
  </si>
  <si>
    <t>GmaAffx.38739.1.S1_at</t>
  </si>
  <si>
    <t>GmaAffx.38773.1.A1_at</t>
  </si>
  <si>
    <t>MuDR family transposase, putative [Medicago truncatula (Barrel medic)]</t>
  </si>
  <si>
    <t>Glyma19g25310;</t>
  </si>
  <si>
    <t>GmaAffx.38936.1.S1_at</t>
  </si>
  <si>
    <t>T1K7.17 protein [Arabidopsis thaliana (Mouse-ear cress)]</t>
  </si>
  <si>
    <t>Glyma05g30150;</t>
  </si>
  <si>
    <t>GmaAffx.3897.1.S1_at</t>
  </si>
  <si>
    <t>Digalactosyldiacylglycerol synthase 1 [Glycine max (Soybean)]</t>
  </si>
  <si>
    <t>AT3G11670</t>
  </si>
  <si>
    <t>DGD1 (DIGALACTOSYL DIACYLGLYCEROL DEFICIENT 1); galactolipid galactosyltransferase/ transferase, transferring glycosyl groups</t>
  </si>
  <si>
    <t>Glyma03g36050;Glyma19g38720;</t>
  </si>
  <si>
    <t>GmaAffx.38986.1.S1_s_at</t>
  </si>
  <si>
    <t>Glyma04g02650;</t>
  </si>
  <si>
    <t>GmaAffx.39.1.S1_s_at</t>
  </si>
  <si>
    <t>AT3G18035</t>
  </si>
  <si>
    <t>HON4; DNA binding</t>
  </si>
  <si>
    <t>Glyma09g30800;Glyma07g11440;</t>
  </si>
  <si>
    <t>GmaAffx.39034.1.S1_at</t>
  </si>
  <si>
    <t>Glyma02g16540;</t>
  </si>
  <si>
    <t>GmaAffx.39099.1.S1_at</t>
  </si>
  <si>
    <t>Glyma07g32560;</t>
  </si>
  <si>
    <t>GmaAffx.39202.1.S1_at</t>
  </si>
  <si>
    <t>Oxysterol-binding protein [Arabidopsis thaliana (Mouse-ear cress)]</t>
  </si>
  <si>
    <t>AT5G59420</t>
  </si>
  <si>
    <t>Glyma12g06690;Glyma11g14770;</t>
  </si>
  <si>
    <t>GmaAffx.39212.1.A1_at</t>
  </si>
  <si>
    <t>NPL4-like protein 1 [Arabidopsis thaliana (Mouse-ear cress)]</t>
  </si>
  <si>
    <t>GmaAffx.39212.5.S1_at</t>
  </si>
  <si>
    <t>Glyma03g36600;</t>
  </si>
  <si>
    <t>GmaAffx.39219.1.S1_at</t>
  </si>
  <si>
    <t>Glyma18g13250;</t>
  </si>
  <si>
    <t>GmaAffx.39303.1.S1_at</t>
  </si>
  <si>
    <t>T23J18.3 [Arabidopsis thaliana (Mouse-ear cress)]</t>
  </si>
  <si>
    <t>AT4G27320</t>
  </si>
  <si>
    <t>Glyma12g22160;Glyma06g39800;</t>
  </si>
  <si>
    <t>GmaAffx.39315.1.S1_at</t>
  </si>
  <si>
    <t>AT1G03350</t>
  </si>
  <si>
    <t>Glyma02g16880;</t>
  </si>
  <si>
    <t>GmaAffx.3934.1.A1_at</t>
  </si>
  <si>
    <t>Glyma11g19530;Glyma12g08950;</t>
  </si>
  <si>
    <t>GmaAffx.3934.1.A1_s_at</t>
  </si>
  <si>
    <t>Glyma12g08950;</t>
  </si>
  <si>
    <t>GmaAffx.3934.2.A1_at</t>
  </si>
  <si>
    <t>Hypothetical protein OSJNBb0098I11.7 [Oryza sativa (japonica  cultivar-group)]</t>
  </si>
  <si>
    <t>AT5G08440</t>
  </si>
  <si>
    <t>similar to unknown protein [Arabidopsis thaliana] (TAIR:AT5G23490.1); similar to Os05g0100900 [Oryza sativa (japonica cultivar-group)] (GB:NP 001054377.1); similar to expressed protein [Oryza sativa (japonica cultivar-group)] (GB:ABF98470.1); similar to e</t>
  </si>
  <si>
    <t>Glyma20g35770;</t>
  </si>
  <si>
    <t>Glyma13g23500;</t>
  </si>
  <si>
    <t>GmaAffx.39482.1.S1_at</t>
  </si>
  <si>
    <t>Glyma15g29980;Glyma13g06030;Glyma16g07720;Glyma16g00200;</t>
  </si>
  <si>
    <t>GmaAffx.39485.1.S1_at</t>
  </si>
  <si>
    <t>Glyma16g25790;</t>
  </si>
  <si>
    <t>GmaAffx.39487.1.S1_at</t>
  </si>
  <si>
    <t>GmaAffx.39496.1.S1_s_at</t>
  </si>
  <si>
    <t>Auxin response factor 4 [Cucumis sativus (Cucumber)]</t>
  </si>
  <si>
    <t>Glyma02g45100;Glyma14g03650;</t>
  </si>
  <si>
    <t>GmaAffx.39499.1.S1_at</t>
  </si>
  <si>
    <t>Glyma02g03950;</t>
  </si>
  <si>
    <t>GmaAffx.39545.1.A1_at</t>
  </si>
  <si>
    <t>Hypothetical protein P0452F04.29 [Oryza sativa (japonica cultivar-group)]</t>
  </si>
  <si>
    <t>Glyma10g31790;</t>
  </si>
  <si>
    <t>GmaAffx.39645.1.S1_at</t>
  </si>
  <si>
    <t>Glyma20g12290;</t>
  </si>
  <si>
    <t>GmaAffx.39699.3.A1_at</t>
  </si>
  <si>
    <t>Glyma02g41160;</t>
  </si>
  <si>
    <t>GmaAffx.39722.1.S1_at</t>
  </si>
  <si>
    <t>AT4G09890</t>
  </si>
  <si>
    <t>similar to unknown protein [Arabidopsis thaliana] (TAIR:AT5G11970.1); similar to conserved hypothetical protein [Medicago truncatula] (GB:ABE81195.1)</t>
  </si>
  <si>
    <t>GmaAffx.39735.1.A1_at</t>
  </si>
  <si>
    <t>Glyma01g39000;</t>
  </si>
  <si>
    <t>GmaAffx.39814.1.S1_at</t>
  </si>
  <si>
    <t>RNA helicase [Arabidopsis thaliana (Mouse-ear cress)]</t>
  </si>
  <si>
    <t>GmaAffx.39821.1.S1_at</t>
  </si>
  <si>
    <t>Fgenesh protein 88 [Beta vulgaris (Sugar beet)]</t>
  </si>
  <si>
    <t>AT3G06950</t>
  </si>
  <si>
    <t>tRNA pseudouridine synthase family protein</t>
  </si>
  <si>
    <t>Glyma17g04570;</t>
  </si>
  <si>
    <t>GmaAffx.39829.1.A1_at</t>
  </si>
  <si>
    <t>Glyma06g20200;</t>
  </si>
  <si>
    <t>GmaAffx.39829.1.S1_at</t>
  </si>
  <si>
    <t>Plasma membrane H+-ATPase [Lycopersicon esculentum (Tomato)]</t>
  </si>
  <si>
    <t>GmaAffx.3983.2.S1_at</t>
  </si>
  <si>
    <t>AT4G11420</t>
  </si>
  <si>
    <t>EIF3A (eukaryotic translation initiation factor 3A)</t>
  </si>
  <si>
    <t>Glyma03g32950;Glyma19g35660;</t>
  </si>
  <si>
    <t>GmaAffx.39874.1.S1_at</t>
  </si>
  <si>
    <t>Glyma18g49980;</t>
  </si>
  <si>
    <t>GmaAffx.39878.1.S1_at</t>
  </si>
  <si>
    <t>GmaAffx.39946.1.S1_s_at</t>
  </si>
  <si>
    <t>Glyma13g19740;</t>
  </si>
  <si>
    <t>GmaAffx.4.2.A1_at</t>
  </si>
  <si>
    <t>Glyma02g15490;</t>
  </si>
  <si>
    <t>GmaAffx.4.2.S1_at</t>
  </si>
  <si>
    <t>GmaAffx.40054.1.S1_at</t>
  </si>
  <si>
    <t>Glyma04g04590;</t>
  </si>
  <si>
    <t>GmaAffx.40065.1.A1_at</t>
  </si>
  <si>
    <t>Glyma06g43650;</t>
  </si>
  <si>
    <t>GmaAffx.40079.1.A1_at</t>
  </si>
  <si>
    <t>Glyma05g04310;</t>
  </si>
  <si>
    <t>GmaAffx.40142.1.S1_at</t>
  </si>
  <si>
    <t>Hypothetical protein P0543C11.17-1 [Oryza sativa (japonica cultivar-group)]</t>
  </si>
  <si>
    <t>AT5G14790</t>
  </si>
  <si>
    <t>Glyma14g07480;</t>
  </si>
  <si>
    <t>GmaAffx.40242.1.A1_s_at</t>
  </si>
  <si>
    <t>AT3G51120</t>
  </si>
  <si>
    <t>GmaAffx.40264.1.A1_s_at</t>
  </si>
  <si>
    <t>Glyma07g05720;</t>
  </si>
  <si>
    <t>GmaAffx.40279.1.A1_at</t>
  </si>
  <si>
    <t>Glyma17g06210;</t>
  </si>
  <si>
    <t>GmaAffx.4029.1.S1_at</t>
  </si>
  <si>
    <t>GmaAffx.40313.1.S1_at</t>
  </si>
  <si>
    <t>O-GlcNAc-transferase-like protein [Castanea sativa (Sweet chestnut)]</t>
  </si>
  <si>
    <t>AT1G05150</t>
  </si>
  <si>
    <t>Glyma20g21270;</t>
  </si>
  <si>
    <t>Glyma01g42770;Glyma11g02690;</t>
  </si>
  <si>
    <t>GmaAffx.40362.1.S1_at</t>
  </si>
  <si>
    <t>Ribosomal protein S12 [Beta vulgaris subsp. vulgaris]</t>
  </si>
  <si>
    <t>GmaAffx.40428.1.S1_at</t>
  </si>
  <si>
    <t>Hypothetical protein At2g35050 [Arabidopsis thaliana (Mouse-ear cress)]</t>
  </si>
  <si>
    <t>Glyma08g17650;</t>
  </si>
  <si>
    <t>GmaAffx.40501.1.S1_at</t>
  </si>
  <si>
    <t>AT1G20410</t>
  </si>
  <si>
    <t>similar to H0211B05.2 [Oryza sativa (indica cultivar-group)] (GB:CAH67165.1); contains domain SUBFAMILY NOT NAMED (PTHR21568:SF5); contains domain Pseudouridine synthase (SSF55120); contains domain FAMILY NOT NAMED (PTHR21568)</t>
  </si>
  <si>
    <t>Glyma14g39890;</t>
  </si>
  <si>
    <t>GmaAffx.40535.1.S1_at</t>
  </si>
  <si>
    <t>AT3G59470</t>
  </si>
  <si>
    <t>Glyma15g03440;</t>
  </si>
  <si>
    <t>GmaAffx.40580.1.S1_at</t>
  </si>
  <si>
    <t>Hypothetical protein T22A6.320 [Arabidopsis thaliana (Mouse-ear  cress)]</t>
  </si>
  <si>
    <t>Glyma06g10210;</t>
  </si>
  <si>
    <t>GmaAffx.4066.1.A1_at</t>
  </si>
  <si>
    <t>Glyma05g04180;</t>
  </si>
  <si>
    <t>GmaAffx.40679.1.S1_at</t>
  </si>
  <si>
    <t>Glyma11g31380;</t>
  </si>
  <si>
    <t>GmaAffx.4078.1.A1_at</t>
  </si>
  <si>
    <t>GmaAffx.4078.1.S1_at</t>
  </si>
  <si>
    <t>Glyma07g15440;</t>
  </si>
  <si>
    <t>GmaAffx.4082.1.S1_at</t>
  </si>
  <si>
    <t>Putative IAA-alanine resistance protein [Oryza sativa (japonica cultivar-group)]</t>
  </si>
  <si>
    <t>AT1G68100</t>
  </si>
  <si>
    <t>IAR1 (IAA-ALANINE RESISTANT 1); metal ion transporter</t>
  </si>
  <si>
    <t>Glyma05g26820;Glyma08g09810;</t>
  </si>
  <si>
    <t>GmaAffx.4082.2.S1_at</t>
  </si>
  <si>
    <t>GmaAffx.40823.1.S1_at</t>
  </si>
  <si>
    <t>ASK21 (ARABIDOPSIS SKP1-LIKE 21); ubiquitin-protein ligase</t>
  </si>
  <si>
    <t>Glyma03g01090;</t>
  </si>
  <si>
    <t>GmaAffx.40824.1.S1_at</t>
  </si>
  <si>
    <t>Glyma11g00500;</t>
  </si>
  <si>
    <t>GmaAffx.40829.1.S1_at</t>
  </si>
  <si>
    <t>AT3G62770</t>
  </si>
  <si>
    <t>AtATG18a (Arabidopsis thaliana homolog of yeast autophagy 18 (ATG18) a)</t>
  </si>
  <si>
    <t>Glyma20g37960;</t>
  </si>
  <si>
    <t>GmaAffx.40840.2.S1_at</t>
  </si>
  <si>
    <t>Glyma02g04090;</t>
  </si>
  <si>
    <t>GmaAffx.40840.3.A1_s_at</t>
  </si>
  <si>
    <t>Glyma12g28690;</t>
  </si>
  <si>
    <t>GmaAffx.40855.1.S1_at</t>
  </si>
  <si>
    <t>AT3G05510</t>
  </si>
  <si>
    <t>Glyma03g39540;</t>
  </si>
  <si>
    <t>GmaAffx.40855.3.S1_at</t>
  </si>
  <si>
    <t>Glyma19g42160;</t>
  </si>
  <si>
    <t>GmaAffx.40881.1.S1_at</t>
  </si>
  <si>
    <t>Glyma16g33900;</t>
  </si>
  <si>
    <t>GmaAffx.40935.1.S1_at</t>
  </si>
  <si>
    <t>Glyma08g11640;Glyma05g28600;</t>
  </si>
  <si>
    <t>GmaAffx.40962.1.S1_at</t>
  </si>
  <si>
    <t>Putative Tricarboxylate transport protein, mitochondrial [Oryza sativa (japonica cultivar-group)]</t>
  </si>
  <si>
    <t>AT5G26200</t>
  </si>
  <si>
    <t>Glyma06g05750;</t>
  </si>
  <si>
    <t>GmaAffx.40997.1.S1_at</t>
  </si>
  <si>
    <t>Glyma04g15120;</t>
  </si>
  <si>
    <t>GmaAffx.41122.1.S1_at</t>
  </si>
  <si>
    <t>Glyma12g35910;</t>
  </si>
  <si>
    <t>GmaAffx.41169.1.A1_at</t>
  </si>
  <si>
    <t>Glyma13g28560;</t>
  </si>
  <si>
    <t>GmaAffx.4125.1.S1_at</t>
  </si>
  <si>
    <t>At2g45060/T14P1.13 [Arabidopsis thaliana (Mouse-ear cress)]</t>
  </si>
  <si>
    <t>AT2G45060</t>
  </si>
  <si>
    <t>similar to unknown protein [Arabidopsis thaliana] (TAIR:AT4G26410.1); similar to conserved hypothetical protein [Medicago truncatula] (GB:ABE90926.1); similar to Os02g0104800 [Oryza sativa (japonica cultivar-group)] (GB:NP 001045615.1)</t>
  </si>
  <si>
    <t>GmaAffx.4127.1.S1_at</t>
  </si>
  <si>
    <t>SWIRM; Lambda integrase-like, N-terminal; Homeodomain-related [Medicago truncatula (Barrel medic)]</t>
  </si>
  <si>
    <t>AT2G33610</t>
  </si>
  <si>
    <t>ATSWI3B (Arabidopsis thaliana switching protein 3B); DNA binding</t>
  </si>
  <si>
    <t>Glyma04g01600;</t>
  </si>
  <si>
    <t>GmaAffx.41274.1.S1_at</t>
  </si>
  <si>
    <t>Tudor [Medicago truncatula (Barrel medic)]</t>
  </si>
  <si>
    <t>Glyma06g06640;</t>
  </si>
  <si>
    <t>GmaAffx.41280.1.S1_at</t>
  </si>
  <si>
    <t>AT4G24200</t>
  </si>
  <si>
    <t>similar to bromo-adjacent homology (BAH) domain-containing protein [Arabidopsis thaliana] (TAIR:AT3G48060.1); similar to Os06g0631300 [Oryza sativa (japonica cultivar-group)] (GB:NP 001058124.1); similar to unknown protein [Oryza sativa (japonica cultivar</t>
  </si>
  <si>
    <t>Glyma10g38210;Glyma06g02610;Glyma04g02570;</t>
  </si>
  <si>
    <t>GmaAffx.41283.1.S1_at</t>
  </si>
  <si>
    <t>Glyma09g05000;</t>
  </si>
  <si>
    <t>GmaAffx.41290.1.S1_at</t>
  </si>
  <si>
    <t>Glyma04g41630;</t>
  </si>
  <si>
    <t>GmaAffx.41422.2.S1_at</t>
  </si>
  <si>
    <t>AT5G26210</t>
  </si>
  <si>
    <t>Glyma07g04040;</t>
  </si>
  <si>
    <t>GmaAffx.41445.1.S1_at</t>
  </si>
  <si>
    <t>GmaAffx.41475.1.A1_s_at</t>
  </si>
  <si>
    <t>GmaAffx.41477.1.A1_s_at</t>
  </si>
  <si>
    <t>Glyma05g04300;Glyma17g14760;</t>
  </si>
  <si>
    <t>GmaAffx.41479.1.A1_at</t>
  </si>
  <si>
    <t>Glyma19g24390;</t>
  </si>
  <si>
    <t>GmaAffx.41482.1.S1_at</t>
  </si>
  <si>
    <t>Glyma04g06680;</t>
  </si>
  <si>
    <t>GmaAffx.41544.1.S1_at</t>
  </si>
  <si>
    <t>AT5G48460</t>
  </si>
  <si>
    <t>Glyma03g22450;</t>
  </si>
  <si>
    <t>GmaAffx.41710.1.S1_at</t>
  </si>
  <si>
    <t>Glyma13g28620;</t>
  </si>
  <si>
    <t>GmaAffx.4173.1.S1_at</t>
  </si>
  <si>
    <t>AT-rich interaction region; Heat shock protein Hsp20 [Medicago truncatula (Barrel medic)]</t>
  </si>
  <si>
    <t>AT1G76510</t>
  </si>
  <si>
    <t>Glyma04g01560;</t>
  </si>
  <si>
    <t>GmaAffx.41741.1.S1_at</t>
  </si>
  <si>
    <t>Glyma01g39770;</t>
  </si>
  <si>
    <t>GmaAffx.41858.1.S1_at</t>
  </si>
  <si>
    <t>Hypothetical protein F19B15.150 [Arabidopsis thaliana (Mouse-ear  cress)]</t>
  </si>
  <si>
    <t>AT4G29120</t>
  </si>
  <si>
    <t>6-phosphogluconate dehydrogenase NAD-binding domain-containing protein</t>
  </si>
  <si>
    <t>Glyma05g35880;</t>
  </si>
  <si>
    <t>GmaAffx.41858.2.S1_at</t>
  </si>
  <si>
    <t>Glyma08g03740;</t>
  </si>
  <si>
    <t>GmaAffx.41925.1.S1_at</t>
  </si>
  <si>
    <t>Glyma16g28620;</t>
  </si>
  <si>
    <t>GmaAffx.42109.1.S1_at</t>
  </si>
  <si>
    <t>Glyma03g00600;</t>
  </si>
  <si>
    <t>GmaAffx.4211.1.S1_at</t>
  </si>
  <si>
    <t>Glyma11g07280;Glyma11g07270;</t>
  </si>
  <si>
    <t>GmaAffx.42113.1.S1_at</t>
  </si>
  <si>
    <t>Ubiquitin conjugating enzyme 2 [Lycopersicon esculentum (Tomato)]</t>
  </si>
  <si>
    <t>AT1G17280;AT5G50430</t>
  </si>
  <si>
    <t>[AT1G17280, UBC34 (ubiquitin-conjugating enzyme 32); ubiquitin-protein ligase];[AT5G50430, UBC33; ubiquitin-protein ligase]</t>
  </si>
  <si>
    <t>Glyma07g05170;Glyma16g01680;</t>
  </si>
  <si>
    <t>GmaAffx.42141.1.A1_at</t>
  </si>
  <si>
    <t>AT3G02490</t>
  </si>
  <si>
    <t>Glyma18g51350;</t>
  </si>
  <si>
    <t>GmaAffx.42189.1.S1_at</t>
  </si>
  <si>
    <t>Putative ubiquitin-conjugating enzyme [Arabidopsis thaliana (Mouse-ear cress)]</t>
  </si>
  <si>
    <t>Glyma20g24150;</t>
  </si>
  <si>
    <t>GmaAffx.42211.1.S1_at</t>
  </si>
  <si>
    <t>Glyma12g16510;</t>
  </si>
  <si>
    <t>GmaAffx.42228.1.S1_at</t>
  </si>
  <si>
    <t>Putative chromomethylase [Oryza sativa (japonica cultivar-group)]</t>
  </si>
  <si>
    <t>AT1G80740</t>
  </si>
  <si>
    <t>CMT1 (CHROMOMETHYLASE 1); DNA binding</t>
  </si>
  <si>
    <t>Glyma01g01120;</t>
  </si>
  <si>
    <t>GmaAffx.42257.2.S1_at</t>
  </si>
  <si>
    <t>AT4G12770;AT4G12780</t>
  </si>
  <si>
    <t>[AT4G12770, heat shock protein binding];[AT4G12780, auxilin-related]</t>
  </si>
  <si>
    <t>Glyma08g00450;Glyma05g32800;</t>
  </si>
  <si>
    <t>GmaAffx.42257.2.S1_s_at</t>
  </si>
  <si>
    <t>GmaAffx.42259.1.S1_at</t>
  </si>
  <si>
    <t>Glyma04g41530;</t>
  </si>
  <si>
    <t>GmaAffx.42265.1.A1_at</t>
  </si>
  <si>
    <t>GmaAffx.42314.1.S1_at</t>
  </si>
  <si>
    <t>GmaAffx.42349.1.A1_at</t>
  </si>
  <si>
    <t>GmaAffx.42349.1.A1_s_at</t>
  </si>
  <si>
    <t>GmaAffx.42428.1.S1_at</t>
  </si>
  <si>
    <t>AT5G27950</t>
  </si>
  <si>
    <t>GmaAffx.4245.6.S1_at</t>
  </si>
  <si>
    <t>Glyma13g19490;</t>
  </si>
  <si>
    <t>GmaAffx.42461.1.S1_at</t>
  </si>
  <si>
    <t>Glyma19g02710;</t>
  </si>
  <si>
    <t>GmaAffx.42487.1.S1_at</t>
  </si>
  <si>
    <t>GmaAffx.42513.1.A1_at</t>
  </si>
  <si>
    <t>Glyma04g09090;</t>
  </si>
  <si>
    <t>GmaAffx.4252.1.S1_at</t>
  </si>
  <si>
    <t>DENN (AEX-3) domain-containing protein-like [Oryza sativa (japonica cultivar-group)]</t>
  </si>
  <si>
    <t>AT5G35560</t>
  </si>
  <si>
    <t>DENN (AEX-3) domain-containing protein</t>
  </si>
  <si>
    <t>Glyma09g08000;Glyma15g19470;</t>
  </si>
  <si>
    <t>GmaAffx.42548.1.A1_at</t>
  </si>
  <si>
    <t>DEAD-box ATP-dependent RNA helicase 8 [Arabidopsis thaliana  (Mouse-ear cress)]</t>
  </si>
  <si>
    <t>Glyma07g07950;</t>
  </si>
  <si>
    <t>GmaAffx.42550.1.S1_at</t>
  </si>
  <si>
    <t>Hypothetical protein At4g38170 [Arabidopsis thaliana (Mouse-ear cress)]</t>
  </si>
  <si>
    <t>AT4G38170</t>
  </si>
  <si>
    <t>FRS9 (FAR1-related sequence 9); zinc ion binding</t>
  </si>
  <si>
    <t>Glyma02g48210;</t>
  </si>
  <si>
    <t>GmaAffx.42570.1.A1_at</t>
  </si>
  <si>
    <t>Glyma07g08360;</t>
  </si>
  <si>
    <t>GmaAffx.42599.1.A1_at</t>
  </si>
  <si>
    <t>Hypothetical protein P0041E11.9 [Oryza sativa (japonica cultivar-group)]</t>
  </si>
  <si>
    <t>AT5G05660</t>
  </si>
  <si>
    <t>Glyma11g35320;</t>
  </si>
  <si>
    <t>GmaAffx.42647.1.S1_at</t>
  </si>
  <si>
    <t>At3g16760 [Arabidopsis thaliana (Mouse-ear cress)]</t>
  </si>
  <si>
    <t>AT3G16760</t>
  </si>
  <si>
    <t>Glyma07g37420;Glyma17g03210;</t>
  </si>
  <si>
    <t>GmaAffx.42659.1.S1_at</t>
  </si>
  <si>
    <t>Protein kinase (F21B7.6) like protein [Arabidopsis thaliana (Mouse-ear cress)]</t>
  </si>
  <si>
    <t>GmaAffx.42748.1.S1_at</t>
  </si>
  <si>
    <t>Geranylgeranyl hydrogenase [Mesembryanthemum crystallinum (Common ice plant)]</t>
  </si>
  <si>
    <t>Glyma02g44150;</t>
  </si>
  <si>
    <t>GmaAffx.42766.1.S1_at</t>
  </si>
  <si>
    <t>AT4G08310</t>
  </si>
  <si>
    <t>similar to unknown protein [Arabidopsis thaliana] (TAIR:AT1G44780.2); similar to hypothetical protein DDBDRAFT 0192009 [Dictyostelium discoideum AX4] (GB:XP 629009.1); similar to Os11g0544600 [Oryza sativa (japonica cultivar-group)] (GB:NP 001068054.1)</t>
  </si>
  <si>
    <t>Glyma06g11800;</t>
  </si>
  <si>
    <t>GmaAffx.42919.1.S1_at</t>
  </si>
  <si>
    <t>Glyma10g33550;</t>
  </si>
  <si>
    <t>GmaAffx.42925.1.S1_s_at</t>
  </si>
  <si>
    <t>Glyma10g34460;</t>
  </si>
  <si>
    <t>GmaAffx.42933.1.S1_at</t>
  </si>
  <si>
    <t>Glyma16g01810;</t>
  </si>
  <si>
    <t>GmaAffx.42947.1.S1_at</t>
  </si>
  <si>
    <t>GmaAffx.42978.1.S1_at</t>
  </si>
  <si>
    <t>GmaAffx.42985.1.S1_at</t>
  </si>
  <si>
    <t>AT4G05330</t>
  </si>
  <si>
    <t>AGD13 (ARF-GAP DOMAIN 13)</t>
  </si>
  <si>
    <t>Glyma15g13700;</t>
  </si>
  <si>
    <t>GmaAffx.42985.1.S1_s_at</t>
  </si>
  <si>
    <t>GmaAffx.43038.1.S1_at</t>
  </si>
  <si>
    <t>Glyma12g28710;</t>
  </si>
  <si>
    <t>GmaAffx.43073.1.S1_at</t>
  </si>
  <si>
    <t>Glyma03g36200;</t>
  </si>
  <si>
    <t>GmaAffx.43086.1.S1_at</t>
  </si>
  <si>
    <t>AT2G40480</t>
  </si>
  <si>
    <t>similar to unknown protein [Arabidopsis thaliana] (TAIR:AT3G56270.1); similar to putative myosin heavy chain [Dendrobium grex Madame Thong-In] (GB:AAD20814.1); similar to Os07g0677900 [Oryza sativa (japonica cultivar-group)] (GB:NP 001060633.1); similar t</t>
  </si>
  <si>
    <t>Glyma11g35930;</t>
  </si>
  <si>
    <t>GmaAffx.43121.1.A1_s_at</t>
  </si>
  <si>
    <t>AT3G18800</t>
  </si>
  <si>
    <t>similar to hypothetical protein MtrDRAFT AC137836g33v2 [Medicago truncatula] (GB:ABE83775.1)</t>
  </si>
  <si>
    <t>Glyma09g19790;Glyma06g15490;Glyma09g19760;</t>
  </si>
  <si>
    <t>GmaAffx.43127.1.A1_s_at</t>
  </si>
  <si>
    <t>GmaAffx.4313.1.S1_at</t>
  </si>
  <si>
    <t>AT3G16000</t>
  </si>
  <si>
    <t>MFP1 (MAR BINDING FILAMENT-LIKE PROTEIN 1)</t>
  </si>
  <si>
    <t>Glyma11g36130;Glyma11g19260;Glyma12g09230;</t>
  </si>
  <si>
    <t>GmaAffx.43132.1.A1_at</t>
  </si>
  <si>
    <t>Glyma07g33530;</t>
  </si>
  <si>
    <t>GmaAffx.43137.1.S1_at</t>
  </si>
  <si>
    <t>Putative ES2 protein [Oryza sativa (japonica cultivar-group)]</t>
  </si>
  <si>
    <t>AT3G07790</t>
  </si>
  <si>
    <t>DGCR14-related</t>
  </si>
  <si>
    <t>Glyma02g47660;</t>
  </si>
  <si>
    <t>GmaAffx.43152.1.A1_at</t>
  </si>
  <si>
    <t>Glyma05g28350;</t>
  </si>
  <si>
    <t>GmaAffx.43163.1.S1_at</t>
  </si>
  <si>
    <t>Stearoyl-acyl carrier protein desaturase A [Glycine max (Soybean)]</t>
  </si>
  <si>
    <t>Glyma07g32850;</t>
  </si>
  <si>
    <t>GmaAffx.43179.1.A1_at</t>
  </si>
  <si>
    <t>GmaAffx.43198.1.A1_at</t>
  </si>
  <si>
    <t>Ribonuclease Z, chloroplast precursor [Arabidopsis thaliana  (Mouse-ear cress)]</t>
  </si>
  <si>
    <t>GmaAffx.43216.1.A1_s_at</t>
  </si>
  <si>
    <t>GmaAffx.43227.1.A1_s_at</t>
  </si>
  <si>
    <t>AT4G11600</t>
  </si>
  <si>
    <t>ATGPX6 (GLUTATHIONE PEROXIDASE 6); glutathione peroxidase</t>
  </si>
  <si>
    <t>Glyma05g37900;</t>
  </si>
  <si>
    <t>GmaAffx.43232.1.A1_at</t>
  </si>
  <si>
    <t>GmaAffx.43283.1.S1_at</t>
  </si>
  <si>
    <t>Glyma05g34610;Glyma08g05050;</t>
  </si>
  <si>
    <t>GmaAffx.43300.1.S1_at</t>
  </si>
  <si>
    <t>AT2G30390</t>
  </si>
  <si>
    <t>ferrochelatase II</t>
  </si>
  <si>
    <t>Glyma06g16750;</t>
  </si>
  <si>
    <t>GmaAffx.4331.1.A1_at</t>
  </si>
  <si>
    <t>GmaAffx.43343.1.A1_at</t>
  </si>
  <si>
    <t>Hypothetical protein [Flavobacterium johnsoniae UW101]</t>
  </si>
  <si>
    <t>Glyma06g23570;</t>
  </si>
  <si>
    <t>GmaAffx.43343.2.S1_at</t>
  </si>
  <si>
    <t>GmaAffx.43343.2.S1_s_at</t>
  </si>
  <si>
    <t>GmaAffx.43380.1.S1_at</t>
  </si>
  <si>
    <t>AT1G76320</t>
  </si>
  <si>
    <t>FRS4 (FAR1-RELATED SEQUENCE 4); zinc ion binding</t>
  </si>
  <si>
    <t>Glyma13g41660;</t>
  </si>
  <si>
    <t>GmaAffx.43409.1.S1_at</t>
  </si>
  <si>
    <t>Probable phytol kinase 3, chloroplast precursor [Glycine max  (Soybean)]</t>
  </si>
  <si>
    <t>AT5G58560</t>
  </si>
  <si>
    <t>Glyma18g06710;</t>
  </si>
  <si>
    <t>GmaAffx.43441.1.S1_at</t>
  </si>
  <si>
    <t>Similar to CDK5 regulatory subunit-associated protein [Nicotiana tabacum (Common tobacco)]</t>
  </si>
  <si>
    <t>AT4G36390</t>
  </si>
  <si>
    <t>radical SAM domain-containing protein / TRAM domain-containing protein</t>
  </si>
  <si>
    <t>Glyma11g07790;</t>
  </si>
  <si>
    <t>GmaAffx.43459.1.S1_at</t>
  </si>
  <si>
    <t>AT5G19300</t>
  </si>
  <si>
    <t>similar to Os04g0244500 [Oryza sativa (japonica cultivar-group)] (GB:NP 001052303.1); similar to OSJNBa0091C12.1 [Oryza sativa (japonica cultivar-group)] (GB:CAD39923.2); similar to MGC82267 protein [Xenopus laevis] (GB:AAH70663.1); contains InterPro doma</t>
  </si>
  <si>
    <t>Glyma10g39650;</t>
  </si>
  <si>
    <t>GmaAffx.43496.1.S1_at</t>
  </si>
  <si>
    <t>AT5g42660/MJB21 3 [Arabidopsis thaliana (Mouse-ear cress)]</t>
  </si>
  <si>
    <t>AT5G42660</t>
  </si>
  <si>
    <t>similar to hydrolase, acting on carbon-nitrogen (but not peptide) bonds, in linear amides [Arabidopsis thaliana] (TAIR:AT2G02910.1); similar to unknown protein [Oryza sativa (japonica cultivar-group)] (GB:BAB56045.1); contains InterPro domain Protein of u</t>
  </si>
  <si>
    <t>Glyma17g36570;</t>
  </si>
  <si>
    <t>GmaAffx.43499.1.S1_at</t>
  </si>
  <si>
    <t>Putative vacuolar protein sorting protein 18 [Oryza sativa (japonica cultivar-group)]</t>
  </si>
  <si>
    <t>AT1G12470</t>
  </si>
  <si>
    <t>Pep3/Vps18/deep orange family protein</t>
  </si>
  <si>
    <t>Glyma12g32780;Glyma13g37690;</t>
  </si>
  <si>
    <t>GmaAffx.4358.1.A1_at</t>
  </si>
  <si>
    <t>Glyma06g33960;</t>
  </si>
  <si>
    <t>GmaAffx.4369.1.S1_at</t>
  </si>
  <si>
    <t>Glyma08g05790;</t>
  </si>
  <si>
    <t>GmaAffx.43691.1.A1_at</t>
  </si>
  <si>
    <t>Hypothetical protein AT4g22580 [Arabidopsis thaliana (Mouse-ear cress)]</t>
  </si>
  <si>
    <t>AT4G22580</t>
  </si>
  <si>
    <t>Glyma17g02880;</t>
  </si>
  <si>
    <t>GmaAffx.4373.1.S1_at</t>
  </si>
  <si>
    <t>Protein At5g35753 [Arabidopsis thaliana (Mouse-ear cress)]</t>
  </si>
  <si>
    <t>Glyma14g01250;Glyma02g47510;</t>
  </si>
  <si>
    <t>GmaAffx.43737.1.S1_at</t>
  </si>
  <si>
    <t>Hypothetical protein At1g08125 [Arabidopsis thaliana (Mouse-ear cress)]</t>
  </si>
  <si>
    <t>Glyma11g19970;</t>
  </si>
  <si>
    <t>GmaAffx.43754.1.S1_at</t>
  </si>
  <si>
    <t>AT2G26570</t>
  </si>
  <si>
    <t xml:space="preserve">similar to unknown protein [Arabidopsis thaliana] (TAIR:AT5G42880.1); similar to unknown protein [Arabidopsis thaliana] (TAIR:AT4G33390.1); similar to IMP dehydrogenase/GMP reductase [Medicago truncatula] (GB:ABE88908.1); contains InterPro domain Protein </t>
  </si>
  <si>
    <t>Glyma04g04100;</t>
  </si>
  <si>
    <t>GmaAffx.43777.1.A1_at</t>
  </si>
  <si>
    <t>GmaAffx.43781.1.A1_at</t>
  </si>
  <si>
    <t>Hypothetical protein F7A7 230 [Arabidopsis thaliana (Mouse-ear cress)]</t>
  </si>
  <si>
    <t>AT5G01710</t>
  </si>
  <si>
    <t>similar to unknown protein [Arabidopsis thaliana] (TAIR:AT4G24805.1); similar to hypothetical protein [Oryza sativa (japonica cultivar-group)] (GB:BAC75560.1); contains InterPro domain Methyltransferase FkbM; (InterPro:IPR006342)</t>
  </si>
  <si>
    <t>Glyma01g31900;</t>
  </si>
  <si>
    <t>GmaAffx.4382.2.S1_at</t>
  </si>
  <si>
    <t>AT1G73950</t>
  </si>
  <si>
    <t>Glyma17g13040;</t>
  </si>
  <si>
    <t>GmaAffx.4385.1.S1_at</t>
  </si>
  <si>
    <t>Glyma07g28990;</t>
  </si>
  <si>
    <t>GmaAffx.43875.1.S1_at</t>
  </si>
  <si>
    <t>GmaAffx.43889.1.S1_s_at</t>
  </si>
  <si>
    <t>AT4G13170</t>
  </si>
  <si>
    <t>60S ribosomal protein L13A (RPL13aC)</t>
  </si>
  <si>
    <t>Glyma08g46850;Glyma08g46860;</t>
  </si>
  <si>
    <t>GmaAffx.4391.1.S1_at</t>
  </si>
  <si>
    <t>AT3G19760</t>
  </si>
  <si>
    <t>eukaryotic translation initiation factor 4A, putative / eIF-4A, putative / DEAD box RNA helicase, putative</t>
  </si>
  <si>
    <t>Glyma15g17060;</t>
  </si>
  <si>
    <t>GmaAffx.43920.1.A1_at</t>
  </si>
  <si>
    <t>AT1G60140</t>
  </si>
  <si>
    <t>ATTPS10 (Arabidopsis thaliana trehalose phosphatase/synthase 10); transferase, transferring glycosyl groups / trehalose-phosphatase</t>
  </si>
  <si>
    <t>Glyma08g39870;</t>
  </si>
  <si>
    <t>GmaAffx.43923.1.S1_at</t>
  </si>
  <si>
    <t>Glyma17g36280;</t>
  </si>
  <si>
    <t>GmaAffx.43949.1.S1_at</t>
  </si>
  <si>
    <t>GmaAffx.43950.1.S1_at</t>
  </si>
  <si>
    <t>Glyma20g24100;</t>
  </si>
  <si>
    <t>GmaAffx.43969.1.S1_at</t>
  </si>
  <si>
    <t>Glyma07g09530;</t>
  </si>
  <si>
    <t>GmaAffx.44003.2.S1_at</t>
  </si>
  <si>
    <t>AT5G18830</t>
  </si>
  <si>
    <t>SPL7 (SQUAMOSA PROMOTER BINDING PROTEIN-LIKE 7); DNA binding / transcription factor</t>
  </si>
  <si>
    <t>Glyma13g28460;</t>
  </si>
  <si>
    <t>GmaAffx.44031.1.S1_at</t>
  </si>
  <si>
    <t>Peroxidase 63 precursor [Arabidopsis thaliana (Mouse-ear cress)]</t>
  </si>
  <si>
    <t>AT3G28200</t>
  </si>
  <si>
    <t>Glyma13g04590;</t>
  </si>
  <si>
    <t>GmaAffx.44133.1.S1_at</t>
  </si>
  <si>
    <t>AT3G27930</t>
  </si>
  <si>
    <t>similar to hypothetical protein MtrDRAFT AC124951g14v1 [Medicago truncatula] (GB:ABE84845.1); similar to Os05g0577800 [Oryza sativa (japonica cultivar-group)] (GB:NP 001056409.1)</t>
  </si>
  <si>
    <t>GmaAffx.44143.1.S1_at</t>
  </si>
  <si>
    <t>CCR4-Not complex component, Not1 [Medicago truncatula (Barrel medic)]</t>
  </si>
  <si>
    <t>AT1G02080</t>
  </si>
  <si>
    <t>transcriptional regulator-related</t>
  </si>
  <si>
    <t>GmaAffx.44291.1.S1_at</t>
  </si>
  <si>
    <t>Glyma11g03650;Glyma01g41730;</t>
  </si>
  <si>
    <t>GmaAffx.443.1.A1_at</t>
  </si>
  <si>
    <t>GmaAffx.44330.1.S1_at</t>
  </si>
  <si>
    <t>Cell division cycle protein 23 homolog [Arabidopsis thaliana (Mouse-ear cress)]</t>
  </si>
  <si>
    <t>AT3G48150</t>
  </si>
  <si>
    <t>APC8 (anaphase-promoting complex/cyclosome 8); binding</t>
  </si>
  <si>
    <t>Glyma11g02890;</t>
  </si>
  <si>
    <t>GmaAffx.44378.1.S1_at</t>
  </si>
  <si>
    <t>Hypothetical protein T10O8 20 [Arabidopsis thaliana (Mouse-ear cress)]</t>
  </si>
  <si>
    <t>AT5G01310</t>
  </si>
  <si>
    <t>Glyma01g29150;</t>
  </si>
  <si>
    <t>Glyma15g17970;</t>
  </si>
  <si>
    <t>GmaAffx.44451.1.A1_at</t>
  </si>
  <si>
    <t>Glyma04g21360;</t>
  </si>
  <si>
    <t>GmaAffx.44630.1.A1_at</t>
  </si>
  <si>
    <t>Glyma14g08500;</t>
  </si>
  <si>
    <t>GmaAffx.44654.1.S1_at</t>
  </si>
  <si>
    <t>GmaAffx.4466.1.S1_at</t>
  </si>
  <si>
    <t>F7O18.2 protein [Arabidopsis thaliana (Mouse-ear cress)]</t>
  </si>
  <si>
    <t>AT5G28500</t>
  </si>
  <si>
    <t>similar to unknown protein [Arabidopsis thaliana] (TAIR:AT3G04550.1); similar to Os10g0445600 [Oryza sativa (japonica cultivar-group)] (GB:NP 001064712.1); similar to hypothetical protein Npun02004305 [Nostoc punctiforme PCC 73102] (GB:ZP 00109308.1)</t>
  </si>
  <si>
    <t>Glyma10g30990;</t>
  </si>
  <si>
    <t>GmaAffx.448.2.S1_at</t>
  </si>
  <si>
    <t>Hypothetical protein F14L2 150 [Arabidopsis thaliana (Mouse-ear cress)]</t>
  </si>
  <si>
    <t>AT3G44600</t>
  </si>
  <si>
    <t>Glyma12g30780;</t>
  </si>
  <si>
    <t>GmaAffx.44807.1.A1_at</t>
  </si>
  <si>
    <t>Glyma14g33170;</t>
  </si>
  <si>
    <t>GmaAffx.44813.1.A1_at</t>
  </si>
  <si>
    <t>Glyma13g09620;</t>
  </si>
  <si>
    <t>GmaAffx.44856.1.A1_at</t>
  </si>
  <si>
    <t>GmaAffx.44857.1.A1_at</t>
  </si>
  <si>
    <t>AT3g14110/MAG2 6 [Arabidopsis thaliana (Mouse-ear cress)]</t>
  </si>
  <si>
    <t>AT3G14110</t>
  </si>
  <si>
    <t>FLU (FLUORESCENT IN BLUE LIGHT); binding</t>
  </si>
  <si>
    <t>Glyma16g01240;</t>
  </si>
  <si>
    <t>GmaAffx.44897.1.S1_at</t>
  </si>
  <si>
    <t>AT3G23540</t>
  </si>
  <si>
    <t>similar to unknown protein [Arabidopsis thaliana] (TAIR:AT4G14290.1); similar to expressed protein [Oryza sativa (japonica cultivar-group)] (GB:ABF96061.1); contains InterPro domain Esterase/lipase/thioesterase; (InterPro:IPR000379); contains InterPro dom</t>
  </si>
  <si>
    <t>Glyma17g02240;</t>
  </si>
  <si>
    <t>GmaAffx.4493.1.A1_s_at</t>
  </si>
  <si>
    <t>Golgi SNARE 12 protein [Arabidopsis thaliana (Mouse-ear cress)]</t>
  </si>
  <si>
    <t>AT2G45200</t>
  </si>
  <si>
    <t>GOS12 (GOLGI SNARE 12); SNARE binding</t>
  </si>
  <si>
    <t>Glyma01g33380;Glyma03g03490;</t>
  </si>
  <si>
    <t>GmaAffx.44936.1.S1_at</t>
  </si>
  <si>
    <t>At2g28230 [Arabidopsis thaliana (Mouse-ear cress)]</t>
  </si>
  <si>
    <t>AT2G28020;AT2G28230</t>
  </si>
  <si>
    <t>[AT2G28020, similar to unknown protein [Arabidopsis thaliana] (TAIR:AT2G28230.1); similar to Os09g0443500 [Oryza sativa (japonica cultivar-group)] (GB:NP 001063296.1)];[AT2G28230, similar to unknown protein [Arabidopsis thaliana] (TAIR:AT4G09070.1); simil</t>
  </si>
  <si>
    <t>Glyma17g05810;</t>
  </si>
  <si>
    <t>GmaAffx.45058.1.S1_at</t>
  </si>
  <si>
    <t>T1N6.4 protein [Arabidopsis thaliana (Mouse-ear cress)]</t>
  </si>
  <si>
    <t>Glyma15g04350;</t>
  </si>
  <si>
    <t>GmaAffx.45058.2.S1_at</t>
  </si>
  <si>
    <t>AT1G01660</t>
  </si>
  <si>
    <t>Glyma13g41070;</t>
  </si>
  <si>
    <t>GmaAffx.4509.1.S1_at</t>
  </si>
  <si>
    <t>AT4G37090</t>
  </si>
  <si>
    <t>similar to Os02g0186700 [Oryza sativa (japonica cultivar-group)] (GB:NP 001046122.1); similar to villin [Dictyostelium discoideum AX4] (GB:XP 001134479.1)</t>
  </si>
  <si>
    <t>Glyma11g06440;</t>
  </si>
  <si>
    <t>GmaAffx.45175.1.S1_at</t>
  </si>
  <si>
    <t>biotin-[acetyl-CoA-carboxylase] ligase/ catalytic [Arabidopsis thaliana]</t>
  </si>
  <si>
    <t>AT1G37150</t>
  </si>
  <si>
    <t>holocarboxylase synthetase 2 (HCS2.d)</t>
  </si>
  <si>
    <t>Glyma04g43210;</t>
  </si>
  <si>
    <t>GmaAffx.45213.1.S1_at</t>
  </si>
  <si>
    <t>At1g54180 [Arabidopsis thaliana (Mouse-ear cress)]</t>
  </si>
  <si>
    <t>AT1G31880;AT2G21030</t>
  </si>
  <si>
    <t xml:space="preserve">[AT1G31880, NIP3;1/NLM9 (BREVIS RADIX); identical protein binding / water channel];[AT2G21030, similar to NIP3,1/NLM9 (BREVIS RADIX), identical protein binding / water channel [Arabidopsis thaliana] (TAIR:AT1G31880.1); similar to expressed protein [Oryza </t>
  </si>
  <si>
    <t>Glyma01g35180;</t>
  </si>
  <si>
    <t>GmaAffx.45245.1.S1_s_at</t>
  </si>
  <si>
    <t>GmaAffx.45259.1.S1_at</t>
  </si>
  <si>
    <t>AT5G63830</t>
  </si>
  <si>
    <t>zinc finger (HIT type) family protein</t>
  </si>
  <si>
    <t>Glyma06g13810;</t>
  </si>
  <si>
    <t>GmaAffx.4533.1.S1_at</t>
  </si>
  <si>
    <t>GmaAffx.45390.1.S1_at</t>
  </si>
  <si>
    <t>Glyma01g42340;</t>
  </si>
  <si>
    <t>GmaAffx.45414.1.S1_at</t>
  </si>
  <si>
    <t>Glyma03g40710;</t>
  </si>
  <si>
    <t>GmaAffx.45426.1.S1_at</t>
  </si>
  <si>
    <t>Hypothetical protein At4g38495 [Arabidopsis thaliana (Mouse-ear cress)]</t>
  </si>
  <si>
    <t>Glyma11g16030;</t>
  </si>
  <si>
    <t>GmaAffx.4543.1.S1_at</t>
  </si>
  <si>
    <t>AT3G24800</t>
  </si>
  <si>
    <t>PRT1 (PROTEOLYSIS 1); ubiquitin-protein ligase</t>
  </si>
  <si>
    <t>Glyma08g46900;</t>
  </si>
  <si>
    <t>GmaAffx.45458.1.A1_at</t>
  </si>
  <si>
    <t>Glyma07g03150;</t>
  </si>
  <si>
    <t>GmaAffx.45505.1.S1_at</t>
  </si>
  <si>
    <t>AT5G11760</t>
  </si>
  <si>
    <t>similar to hypothetical protein [Oryza sativa (japonica cultivar-group)] (GB:AAX95651.1)</t>
  </si>
  <si>
    <t>Glyma07g31850;</t>
  </si>
  <si>
    <t>GmaAffx.45512.1.S1_at</t>
  </si>
  <si>
    <t>Glyma12g36270;</t>
  </si>
  <si>
    <t>GmaAffx.45592.1.S1_at</t>
  </si>
  <si>
    <t>AT1G15110</t>
  </si>
  <si>
    <t>phosphatidyl serine synthase family protein</t>
  </si>
  <si>
    <t>Glyma10g41430;</t>
  </si>
  <si>
    <t>GmaAffx.45738.1.S1_at</t>
  </si>
  <si>
    <t>Glyma15g04060;</t>
  </si>
  <si>
    <t>GmaAffx.45757.1.S1_s_at</t>
  </si>
  <si>
    <t>GmaAffx.45873.2.S1_at</t>
  </si>
  <si>
    <t>AT3G17940</t>
  </si>
  <si>
    <t>Glyma07g11600;</t>
  </si>
  <si>
    <t>GmaAffx.459.2.S1_at</t>
  </si>
  <si>
    <t>Polycomb-like protein [Daucus carota (Carrot)]</t>
  </si>
  <si>
    <t>GmaAffx.45999.1.A1_at</t>
  </si>
  <si>
    <t>Glyma06g22840;</t>
  </si>
  <si>
    <t>GmaAffx.46002.1.A1_at</t>
  </si>
  <si>
    <t>GmaAffx.46095.1.S1_at</t>
  </si>
  <si>
    <t>Similarity to vacuolar protein sorting-associated protein VPS9  [Arabidopsis thaliana (Mouse-ear cress)]</t>
  </si>
  <si>
    <t>AT5G09320</t>
  </si>
  <si>
    <t>vacuolar sorting protein 9 domain-containing protein / VPS9 domain-containing protein</t>
  </si>
  <si>
    <t>Glyma06g11340;</t>
  </si>
  <si>
    <t>GmaAffx.46118.1.A1_at</t>
  </si>
  <si>
    <t>Glyma19g24980;</t>
  </si>
  <si>
    <t>GmaAffx.46125.1.S1_at</t>
  </si>
  <si>
    <t>Glyceraldehyde-3-phosphate dehydrogenase precursor [Capsicum annuum (Bell pepper)]</t>
  </si>
  <si>
    <t>AT1G79530;AT1G16300</t>
  </si>
  <si>
    <t>[AT1G79530, GAPCP-1; glyceraldehyde-3-phosphate dehydrogenase];[AT1G16300, GAPCP-2; glyceraldehyde-3-phosphate dehydrogenase]</t>
  </si>
  <si>
    <t>Glyma03g22790;</t>
  </si>
  <si>
    <t>GmaAffx.46141.1.S1_at</t>
  </si>
  <si>
    <t>Glyma17g09270;</t>
  </si>
  <si>
    <t>GmaAffx.46165.1.S1_at</t>
  </si>
  <si>
    <t>Glyma18g32200;</t>
  </si>
  <si>
    <t>GmaAffx.46238.1.S1_at</t>
  </si>
  <si>
    <t>Emb|CAA16573.1 [Arabidopsis thaliana (Mouse-ear cress)]</t>
  </si>
  <si>
    <t>Glyma13g44340;</t>
  </si>
  <si>
    <t>GmaAffx.46245.1.S1_at</t>
  </si>
  <si>
    <t>AT5G15710</t>
  </si>
  <si>
    <t>Glyma08g28080;Glyma18g51130;</t>
  </si>
  <si>
    <t>GmaAffx.46256.1.S1_at</t>
  </si>
  <si>
    <t>Vacuolar protein-sorting protein 45 homolog [Arabidopsis thaliana (Mouse-ear cress)]</t>
  </si>
  <si>
    <t>Glyma06g12820;</t>
  </si>
  <si>
    <t>Glyma13g17750;Glyma17g04760;</t>
  </si>
  <si>
    <t>GmaAffx.46271.1.S1_at</t>
  </si>
  <si>
    <t>Putative enoyl-CoA hydratase [Oryza sativa (japonica cultivar-group)]</t>
  </si>
  <si>
    <t>AT4G16800</t>
  </si>
  <si>
    <t>enoyl-CoA hydratase, putative</t>
  </si>
  <si>
    <t>GmaAffx.46385.1.S1_at</t>
  </si>
  <si>
    <t>Glyma01g36110;Glyma11g09310;</t>
  </si>
  <si>
    <t>GmaAffx.46481.1.S1_s_at</t>
  </si>
  <si>
    <t>GmaAffx.4650.1.S1_s_at</t>
  </si>
  <si>
    <t>F12F1.20 protein [Arabidopsis thaliana (Mouse-ear cress)]</t>
  </si>
  <si>
    <t>AT1G11930</t>
  </si>
  <si>
    <t>Glyma15g11720;</t>
  </si>
  <si>
    <t>GmaAffx.46501.1.S1_at</t>
  </si>
  <si>
    <t>GmaAffx.46537.1.A1_at</t>
  </si>
  <si>
    <t>Glyma17g06950;</t>
  </si>
  <si>
    <t>GmaAffx.46537.1.S1_at</t>
  </si>
  <si>
    <t>GmaAffx.46590.1.S1_at</t>
  </si>
  <si>
    <t>Glyma02g03060;</t>
  </si>
  <si>
    <t>GmaAffx.46592.1.S1_s_at</t>
  </si>
  <si>
    <t>Glyma04g09680;</t>
  </si>
  <si>
    <t>GmaAffx.46632.1.S1_at</t>
  </si>
  <si>
    <t>AT1G65660</t>
  </si>
  <si>
    <t>SMP1 (swellmap 1); nucleic acid binding</t>
  </si>
  <si>
    <t>Glyma07g16120;</t>
  </si>
  <si>
    <t>GmaAffx.46632.2.S1_at</t>
  </si>
  <si>
    <t>Putative step II splicing factor SLU7 [Oryza sativa (japonica cultivar-group)]</t>
  </si>
  <si>
    <t>GmaAffx.46657.1.S1_at</t>
  </si>
  <si>
    <t>Putative CCAAT-binding transcription factor subunit [Arabidopsis thaliana (Mouse-ear cress)]</t>
  </si>
  <si>
    <t>Glyma11g18960;</t>
  </si>
  <si>
    <t>GmaAffx.46850.1.S1_at</t>
  </si>
  <si>
    <t>Hypothetical protein OSJNBb0086G17.4 [Oryza sativa (japonica  cultivar-group)]</t>
  </si>
  <si>
    <t>pleckstrin homology (PH) domain-containing protein-related</t>
  </si>
  <si>
    <t>Glyma05g36890;</t>
  </si>
  <si>
    <t>GmaAffx.46855.1.S1_at</t>
  </si>
  <si>
    <t>AT2G04740</t>
  </si>
  <si>
    <t>Glyma20g13750;</t>
  </si>
  <si>
    <t>GmaAffx.46888.1.A1_at</t>
  </si>
  <si>
    <t>Glyma19g41770;</t>
  </si>
  <si>
    <t>GmaAffx.46946.1.S1_at</t>
  </si>
  <si>
    <t>GmaAffx.46992.1.S1_at</t>
  </si>
  <si>
    <t>Glyma02g36530;</t>
  </si>
  <si>
    <t>GmaAffx.47065.1.A1_at</t>
  </si>
  <si>
    <t>GmaAffx.47083.1.A1_at</t>
  </si>
  <si>
    <t>Glyma17g33950;</t>
  </si>
  <si>
    <t>GmaAffx.47099.1.A1_at</t>
  </si>
  <si>
    <t>5'-3' exonuclease/ DNA binding / nuclease [Arabidopsis thaliana]</t>
  </si>
  <si>
    <t>endonuclease, putative</t>
  </si>
  <si>
    <t>Glyma10g28200;</t>
  </si>
  <si>
    <t>GmaAffx.47108.1.S1_at</t>
  </si>
  <si>
    <t>Glyma02g09190;</t>
  </si>
  <si>
    <t>GmaAffx.47118.1.A1_at</t>
  </si>
  <si>
    <t>Glyma17g07500;</t>
  </si>
  <si>
    <t>GmaAffx.47137.1.A1_at</t>
  </si>
  <si>
    <t>GmaAffx.47172.1.A1_at</t>
  </si>
  <si>
    <t>Glyma10g31980;</t>
  </si>
  <si>
    <t>GmaAffx.47225.1.S1_at</t>
  </si>
  <si>
    <t>AT3G54130</t>
  </si>
  <si>
    <t>josephin family protein</t>
  </si>
  <si>
    <t>Glyma01g27200;</t>
  </si>
  <si>
    <t>GmaAffx.47232.1.A1_at</t>
  </si>
  <si>
    <t>Glyma16g25860;</t>
  </si>
  <si>
    <t>GmaAffx.47233.1.S1_at</t>
  </si>
  <si>
    <t>Hypothetical protein At4g32190 [Arabidopsis thaliana (Mouse-ear cress)]</t>
  </si>
  <si>
    <t>AT4G32190</t>
  </si>
  <si>
    <t>centromeric protein-related</t>
  </si>
  <si>
    <t>Glyma17g32070;</t>
  </si>
  <si>
    <t>GmaAffx.47244.1.S1_at</t>
  </si>
  <si>
    <t>Glyma17g15370;</t>
  </si>
  <si>
    <t>Glyma10g26690;</t>
  </si>
  <si>
    <t>GmaAffx.4736.1.S1_at</t>
  </si>
  <si>
    <t>AT1G28570</t>
  </si>
  <si>
    <t>GmaAffx.47374.1.S1_at</t>
  </si>
  <si>
    <t>Glyma12g03640;Glyma11g11490;</t>
  </si>
  <si>
    <t>GmaAffx.47424.1.S1_at</t>
  </si>
  <si>
    <t>AT3G62240</t>
  </si>
  <si>
    <t>Glyma03g38180;</t>
  </si>
  <si>
    <t>GmaAffx.47497.1.S1_at</t>
  </si>
  <si>
    <t>Glyma14g03760;</t>
  </si>
  <si>
    <t>GmaAffx.47538.1.S1_at</t>
  </si>
  <si>
    <t>Glyma10g21100;</t>
  </si>
  <si>
    <t>GmaAffx.47542.1.A1_at</t>
  </si>
  <si>
    <t>GmaAffx.47572.1.S1_at</t>
  </si>
  <si>
    <t>Glyma04g03650;</t>
  </si>
  <si>
    <t>GmaAffx.47608.1.S1_at</t>
  </si>
  <si>
    <t>Putative Sur2p: syringomycin response protein [Oryza sativa (japonica  cultivar-group)]</t>
  </si>
  <si>
    <t>Glyma10g36370;</t>
  </si>
  <si>
    <t>GmaAffx.4773.1.A1_at</t>
  </si>
  <si>
    <t>Glyma11g04610;</t>
  </si>
  <si>
    <t>GmaAffx.47744.1.A1_at</t>
  </si>
  <si>
    <t>Glyma08g10770;</t>
  </si>
  <si>
    <t>GmaAffx.47763.1.S1_at</t>
  </si>
  <si>
    <t>AT4G27380</t>
  </si>
  <si>
    <t>similar to hypothetical protein MtrDRAFT AC126013g5v1 [Medicago truncatula] (GB:ABE84236.1)</t>
  </si>
  <si>
    <t>Glyma13g35780;</t>
  </si>
  <si>
    <t>GmaAffx.47766.1.A1_at</t>
  </si>
  <si>
    <t>Glyma05g31990;Glyma08g15310;</t>
  </si>
  <si>
    <t>GmaAffx.47767.1.A1_at</t>
  </si>
  <si>
    <t>Putative alcohol dehydrogenase [Arabidopsis thaliana (Mouse-ear  cress)]</t>
  </si>
  <si>
    <t>AT4G03140</t>
  </si>
  <si>
    <t>Glyma03g36670;</t>
  </si>
  <si>
    <t>GmaAffx.47771.1.A1_at</t>
  </si>
  <si>
    <t>Serine/threonine protein phosphatase 2A [Pisum sativum (Garden pea)]</t>
  </si>
  <si>
    <t>AT3G19980</t>
  </si>
  <si>
    <t>ATFYPP3 (SERINE/THREONINE PROTEIN PHOSPHATASE); protein serine/threonine phosphatase</t>
  </si>
  <si>
    <t>Glyma0048s00290;</t>
  </si>
  <si>
    <t>GmaAffx.47794.1.A1_at</t>
  </si>
  <si>
    <t>Glyma11g36180;</t>
  </si>
  <si>
    <t>GmaAffx.478.3.S1_s_at</t>
  </si>
  <si>
    <t>Glyma18g46130;</t>
  </si>
  <si>
    <t>GmaAffx.479.1.S1_at</t>
  </si>
  <si>
    <t>Glyma10g28830;</t>
  </si>
  <si>
    <t>GmaAffx.47940.1.S1_at</t>
  </si>
  <si>
    <t>GmaAffx.48002.1.S1_at</t>
  </si>
  <si>
    <t>GmaAffx.48094.1.A1_at</t>
  </si>
  <si>
    <t>Glyma09g30600;Glyma09g30750;</t>
  </si>
  <si>
    <t>GmaAffx.4811.1.A1_at</t>
  </si>
  <si>
    <t>AT1G74250</t>
  </si>
  <si>
    <t>Glyma05g00440;Glyma17g08590;</t>
  </si>
  <si>
    <t>GmaAffx.48179.1.S1_at</t>
  </si>
  <si>
    <t>GmaAffx.48199.1.S1_at</t>
  </si>
  <si>
    <t>Glyma09g38880;</t>
  </si>
  <si>
    <t>GmaAffx.48273.1.S1_at</t>
  </si>
  <si>
    <t>Glyma18g02330;</t>
  </si>
  <si>
    <t>GmaAffx.48283.1.S1_at</t>
  </si>
  <si>
    <t>Glyma03g31140;</t>
  </si>
  <si>
    <t>GmaAffx.48347.1.S1_at</t>
  </si>
  <si>
    <t>Glyma19g33620;</t>
  </si>
  <si>
    <t>GmaAffx.48466.1.S1_at</t>
  </si>
  <si>
    <t>Glyma10g41450;</t>
  </si>
  <si>
    <t>GmaAffx.48531.1.S1_at</t>
  </si>
  <si>
    <t>PHD-finger family protein, expressed [Oryza sativa (japonica cultivar-group)]</t>
  </si>
  <si>
    <t>AT1G54390</t>
  </si>
  <si>
    <t>PHD finger protein-related</t>
  </si>
  <si>
    <t>Glyma19g28680;</t>
  </si>
  <si>
    <t>GmaAffx.48562.1.S1_at</t>
  </si>
  <si>
    <t>GmaAffx.48596.1.S1_at</t>
  </si>
  <si>
    <t>Putative syntaxin of plants 31 [Oryza sativa (japonica cultivar-group)]</t>
  </si>
  <si>
    <t>AT5G05760</t>
  </si>
  <si>
    <t>SYP31 (T-SNARE SED 5); t-SNARE</t>
  </si>
  <si>
    <t>Glyma14g06610;Glyma02g42280;</t>
  </si>
  <si>
    <t>GmaAffx.4882.1.A1_at</t>
  </si>
  <si>
    <t>Nucleosome/chromatin assembly factor A [Zea mays (Maize)]</t>
  </si>
  <si>
    <t>Glyma06g20700;</t>
  </si>
  <si>
    <t>GmaAffx.48822.1.S1_at</t>
  </si>
  <si>
    <t>AT3G19870</t>
  </si>
  <si>
    <t>Glyma11g10930;Glyma12g03160;</t>
  </si>
  <si>
    <t>GmaAffx.48845.1.S1_at</t>
  </si>
  <si>
    <t>Putative CRS2-associated factor 2 [Oryza sativa (japonica cultivar-group)]</t>
  </si>
  <si>
    <t>AT1G23400</t>
  </si>
  <si>
    <t>ATCAF2/CAF2 (ARABIDOPSIS THALIANA HOMOLOG OF MAIZE CAF2)</t>
  </si>
  <si>
    <t>Glyma08g39270;</t>
  </si>
  <si>
    <t>GmaAffx.48940.1.S1_at</t>
  </si>
  <si>
    <t>Glyma01g38980;</t>
  </si>
  <si>
    <t>GmaAffx.48949.1.S1_at</t>
  </si>
  <si>
    <t>F7O18.3 protein [Arabidopsis thaliana (Mouse-ear cress)]</t>
  </si>
  <si>
    <t>AT3G04560</t>
  </si>
  <si>
    <t>similar to unnamed protein product [Ostreococcus tauri] (GB:CAL53385.1); similar to Os02g0820600 [Oryza sativa (japonica cultivar-group)] (GB:NP 001048544.1)</t>
  </si>
  <si>
    <t>Glyma10g31010;</t>
  </si>
  <si>
    <t>GmaAffx.48979.1.S1_at</t>
  </si>
  <si>
    <t>Glyma13g31920;</t>
  </si>
  <si>
    <t>GmaAffx.4900.1.S1_at</t>
  </si>
  <si>
    <t>Glyma01g36670;</t>
  </si>
  <si>
    <t>GmaAffx.49008.1.S1_at</t>
  </si>
  <si>
    <t>Glyma10g32160;</t>
  </si>
  <si>
    <t>Glyma10g07360;</t>
  </si>
  <si>
    <t>GmaAffx.49073.1.S1_at</t>
  </si>
  <si>
    <t>AT4g17010/dl4535w [Arabidopsis thaliana (Mouse-ear cress)]</t>
  </si>
  <si>
    <t>Glyma16g13540;</t>
  </si>
  <si>
    <t>GmaAffx.49094.1.S1_at</t>
  </si>
  <si>
    <t>Glyma15g12090;</t>
  </si>
  <si>
    <t>GmaAffx.491.1.S1_at</t>
  </si>
  <si>
    <t>Hypothetical protein F5D21.24 [Arabidopsis thaliana (Mouse-ear  cress)]</t>
  </si>
  <si>
    <t>Glyma08g23660;</t>
  </si>
  <si>
    <t>GmaAffx.49140.2.A1_at</t>
  </si>
  <si>
    <t>AT3G59640</t>
  </si>
  <si>
    <t>GmaAffx.4916.1.A1_at</t>
  </si>
  <si>
    <t>Putative subunit of TOC complex [Arabidopsis thaliana (Mouse-ear cress)]</t>
  </si>
  <si>
    <t>GmaAffx.4922.1.A1_at</t>
  </si>
  <si>
    <t>Glyma07g37210;</t>
  </si>
  <si>
    <t>GmaAffx.49225.1.S1_at</t>
  </si>
  <si>
    <t>Glyma06g39650;</t>
  </si>
  <si>
    <t>GmaAffx.49235.1.S1_at</t>
  </si>
  <si>
    <t>Glyma19g15580;</t>
  </si>
  <si>
    <t>GmaAffx.4934.1.A1_at</t>
  </si>
  <si>
    <t>Glyma15g15520;</t>
  </si>
  <si>
    <t>GmaAffx.49363.1.S1_at</t>
  </si>
  <si>
    <t>GmaAffx.49363.2.S1_at</t>
  </si>
  <si>
    <t>Glyma11g20740;</t>
  </si>
  <si>
    <t>GmaAffx.49485.1.A1_at</t>
  </si>
  <si>
    <t>Glyma03g36970;</t>
  </si>
  <si>
    <t>GmaAffx.49487.1.A1_at</t>
  </si>
  <si>
    <t>Glyma15g15450;</t>
  </si>
  <si>
    <t>GmaAffx.495.1.S1_at</t>
  </si>
  <si>
    <t>GmaAffx.4951.1.S1_s_at</t>
  </si>
  <si>
    <t>AT4G14410</t>
  </si>
  <si>
    <t>Glyma20g22010;</t>
  </si>
  <si>
    <t>GmaAffx.49549.1.S1_at</t>
  </si>
  <si>
    <t>AT4G10170</t>
  </si>
  <si>
    <t>synaptobrevin-related family protein</t>
  </si>
  <si>
    <t>Glyma04g12340;Glyma06g48100;</t>
  </si>
  <si>
    <t>GmaAffx.49610.1.S1_at</t>
  </si>
  <si>
    <t>GmaAffx.49644.1.S1_at</t>
  </si>
  <si>
    <t>GmaAffx.49662.1.S1_at</t>
  </si>
  <si>
    <t>AT3G29090</t>
  </si>
  <si>
    <t>GmaAffx.49798.1.S1_at</t>
  </si>
  <si>
    <t>Sterol desaturase [Medicago truncatula (Barrel medic)]</t>
  </si>
  <si>
    <t>AT1G07420</t>
  </si>
  <si>
    <t>SMO2-2 (sterol 4-alpha-methyl-oxidase 2); C-4 methylsterol oxidase</t>
  </si>
  <si>
    <t>Glyma01g04170;Glyma02g03540;</t>
  </si>
  <si>
    <t>GmaAffx.49849.1.S1_at</t>
  </si>
  <si>
    <t>Putative replication factor A [Capsicum chinense (Scotch bonnet) (Bonnet pepper)]</t>
  </si>
  <si>
    <t>Glyma13g00960;</t>
  </si>
  <si>
    <t>GmaAffx.49906.1.S1_at</t>
  </si>
  <si>
    <t>Hypothetical protein T28J14 90 [Arabidopsis thaliana (Mouse-ear cress)]</t>
  </si>
  <si>
    <t>AT5G07150</t>
  </si>
  <si>
    <t>Glyma14g06230;</t>
  </si>
  <si>
    <t>GmaAffx.4993.1.S1_at</t>
  </si>
  <si>
    <t>Glyma07g34710;</t>
  </si>
  <si>
    <t>GmaAffx.4994.1.A1_at</t>
  </si>
  <si>
    <t>AT2G23670</t>
  </si>
  <si>
    <t>YCF37 (Arabidopsis homolog of Synechocystis YCF37)</t>
  </si>
  <si>
    <t>GmaAffx.50026.1.S1_at</t>
  </si>
  <si>
    <t>GmaAffx.5004.1.S1_at</t>
  </si>
  <si>
    <t>AT1G26940</t>
  </si>
  <si>
    <t>Glyma02g11730;</t>
  </si>
  <si>
    <t>GmaAffx.5008.1.A1_at</t>
  </si>
  <si>
    <t>Hypothetical protein OSJNBb0033N16.14 [Oryza sativa (Rice)]</t>
  </si>
  <si>
    <t>Glyma09g30420;</t>
  </si>
  <si>
    <t>GmaAffx.50126.1.S1_at</t>
  </si>
  <si>
    <t>4-amino-4-deoxychorismate lyase [Lycopersicon esculentum (Tomato)]</t>
  </si>
  <si>
    <t>Glyma17g26230;</t>
  </si>
  <si>
    <t>GmaAffx.50221.1.S1_at</t>
  </si>
  <si>
    <t>GmaAffx.50239.1.A1_at</t>
  </si>
  <si>
    <t>AT2G16440</t>
  </si>
  <si>
    <t>Glyma11g12110;</t>
  </si>
  <si>
    <t>GmaAffx.50290.1.S1_at</t>
  </si>
  <si>
    <t>GmaAffx.50307.1.S1_s_at</t>
  </si>
  <si>
    <t>Glyma11g10700;</t>
  </si>
  <si>
    <t>GmaAffx.50328.1.S1_at</t>
  </si>
  <si>
    <t>AT5g16110/T21H19 30 [Medicago truncatula (Barrel medic)]</t>
  </si>
  <si>
    <t>Glyma19g06450;</t>
  </si>
  <si>
    <t>GmaAffx.5043.1.S1_at</t>
  </si>
  <si>
    <t>AT4G26060</t>
  </si>
  <si>
    <t>similar to unknown protein [Arabidopsis thaliana] (TAIR:AT5G57060.1); similar to conserved hypothetical protein [Medicago truncatula] (GB:ABE79016.1); contains domain 60S RIBOSOMAL PROTEIN L18A (PTHR10052); contains domain 60S RIBOSOMAL PROTEIN L18A, PLAN</t>
  </si>
  <si>
    <t>Glyma07g03960;</t>
  </si>
  <si>
    <t>GmaAffx.50434.1.S1_at</t>
  </si>
  <si>
    <t>Glyma07g32640;</t>
  </si>
  <si>
    <t>GmaAffx.50600.1.S1_at</t>
  </si>
  <si>
    <t>GmaAffx.50613.1.A1_at</t>
  </si>
  <si>
    <t>Glyma03g33470;</t>
  </si>
  <si>
    <t>GmaAffx.50625.1.A1_at</t>
  </si>
  <si>
    <t>Glyma08g43050;</t>
  </si>
  <si>
    <t>GmaAffx.50647.1.A1_at</t>
  </si>
  <si>
    <t>Glyma16g08500;</t>
  </si>
  <si>
    <t>GmaAffx.50765.1.S1_s_at</t>
  </si>
  <si>
    <t>Putative methyl-binding domain protein [Cryptomeria japonica (Japanese cedar)]</t>
  </si>
  <si>
    <t>Glyma04g23980;Glyma06g30590;Glyma06g30350;Glyma04g23780;</t>
  </si>
  <si>
    <t>GmaAffx.50789.1.S1_at</t>
  </si>
  <si>
    <t>Putative coiled-coil protein [Oryza sativa (japonica cultivar-group)]</t>
  </si>
  <si>
    <t>Glyma14g36100;Glyma02g37880;</t>
  </si>
  <si>
    <t>GmaAffx.50791.1.S1_at</t>
  </si>
  <si>
    <t>Glyma02g07550;</t>
  </si>
  <si>
    <t>GmaAffx.50888.1.S1_at</t>
  </si>
  <si>
    <t>Glyma04g00320;</t>
  </si>
  <si>
    <t>GmaAffx.50897.1.S1_at</t>
  </si>
  <si>
    <t>Glyma07g06330;</t>
  </si>
  <si>
    <t>GmaAffx.50980.1.S1_at</t>
  </si>
  <si>
    <t>Glyma11g34410;</t>
  </si>
  <si>
    <t>GmaAffx.50980.1.S1_s_at</t>
  </si>
  <si>
    <t>GmaAffx.50980.1.S1_x_at</t>
  </si>
  <si>
    <t>GmaAffx.51041.1.S1_at</t>
  </si>
  <si>
    <t>Glyma12g22160;</t>
  </si>
  <si>
    <t>GmaAffx.51048.1.S1_at</t>
  </si>
  <si>
    <t>GmaAffx.51048.1.S1_s_at</t>
  </si>
  <si>
    <t>GmaAffx.51088.1.S1_at</t>
  </si>
  <si>
    <t>Glyma06g20060;</t>
  </si>
  <si>
    <t>GmaAffx.51116.1.S1_at</t>
  </si>
  <si>
    <t>Glycerol-3-phosphate dehydrogenase [Arabidopsis thaliana (Mouse-ear cress)]</t>
  </si>
  <si>
    <t>AT3G07690</t>
  </si>
  <si>
    <t>glycerol-3-phosphate dehydrogenase (NAD+)</t>
  </si>
  <si>
    <t>Glyma11g20840;</t>
  </si>
  <si>
    <t>GmaAffx.51151.1.S1_at</t>
  </si>
  <si>
    <t>Hypothetical protein At2g39340 [Arabidopsis thaliana (Mouse-ear cress)]</t>
  </si>
  <si>
    <t>AT2G39340</t>
  </si>
  <si>
    <t>SAC3/GANP family protein</t>
  </si>
  <si>
    <t>GmaAffx.5117.1.S1_at</t>
  </si>
  <si>
    <t>Gb|AAB97010.1 [Arabidopsis thaliana (Mouse-ear cress)]</t>
  </si>
  <si>
    <t>AT5G48520</t>
  </si>
  <si>
    <t>similar to Os06g0186500 [Oryza sativa (japonica cultivar-group)] (GB:NP 001057010.1); similar to Os07g0185700 [Oryza sativa (japonica cultivar-group)] (GB:NP 001059066.1); similar to PREDICTED: hypothetical protein [Strongylocentrotus purpuratus] (GB:XP 7</t>
  </si>
  <si>
    <t>Glyma17g15510;</t>
  </si>
  <si>
    <t>GmaAffx.51197.1.S1_at</t>
  </si>
  <si>
    <t>AT4G15415</t>
  </si>
  <si>
    <t>serine/threonine protein phosphatase 2A (PP2A) regulatory subunit B' (B'gamma)</t>
  </si>
  <si>
    <t>Glyma14g05120;</t>
  </si>
  <si>
    <t>GmaAffx.51223.1.S1_at</t>
  </si>
  <si>
    <t>ribosomal protein S15 family protein</t>
  </si>
  <si>
    <t>Glyma08g23110;</t>
  </si>
  <si>
    <t>GmaAffx.51249.1.S1_at</t>
  </si>
  <si>
    <t>Chloride channel protein CLC-f [Arabidopsis thaliana (Mouse-ear cress)]</t>
  </si>
  <si>
    <t>Glyma19g27020;Glyma06g47910;</t>
  </si>
  <si>
    <t>GmaAffx.51287.2.S1_at</t>
  </si>
  <si>
    <t>Glyma15g08150;</t>
  </si>
  <si>
    <t>GmaAffx.51348.1.S1_at</t>
  </si>
  <si>
    <t>GmaAffx.51373.1.S1_at</t>
  </si>
  <si>
    <t>Nucleoporin [Lotus japonicus]</t>
  </si>
  <si>
    <t>AT2G05120</t>
  </si>
  <si>
    <t>Glyma14g01160;</t>
  </si>
  <si>
    <t>GmaAffx.51412.2.S1_at</t>
  </si>
  <si>
    <t>Glyma08g11590;</t>
  </si>
  <si>
    <t>GmaAffx.51427.1.S1_at</t>
  </si>
  <si>
    <t>Semialdehyde dehydrogenase, NAD-binding [Medicago truncatula (Barrel medic)]</t>
  </si>
  <si>
    <t>AT2G19940</t>
  </si>
  <si>
    <t>Glyma20g01220;Glyma07g29630;</t>
  </si>
  <si>
    <t>GmaAffx.51433.1.S1_s_at</t>
  </si>
  <si>
    <t>GmaAffx.51455.1.S1_at</t>
  </si>
  <si>
    <t>Glyma16g31270;</t>
  </si>
  <si>
    <t>GmaAffx.51535.1.S1_at</t>
  </si>
  <si>
    <t>GmaAffx.51551.1.S1_at</t>
  </si>
  <si>
    <t>Glyma01g35820;</t>
  </si>
  <si>
    <t>GmaAffx.51562.1.S1_at</t>
  </si>
  <si>
    <t>AT2G47990</t>
  </si>
  <si>
    <t>SWA1 (SLOW WALKER1); nucleotide binding</t>
  </si>
  <si>
    <t>Glyma20g30410;</t>
  </si>
  <si>
    <t>GmaAffx.51578.1.S1_at</t>
  </si>
  <si>
    <t>Glyma17g33110;</t>
  </si>
  <si>
    <t>GmaAffx.51587.1.S1_at</t>
  </si>
  <si>
    <t>AT5G54650</t>
  </si>
  <si>
    <t>Fh5 (FORMIN HOMOLOGY5); actin binding</t>
  </si>
  <si>
    <t>Glyma06g41550;</t>
  </si>
  <si>
    <t>GmaAffx.5160.1.S1_at</t>
  </si>
  <si>
    <t>GmaAffx.51604.1.S1_at</t>
  </si>
  <si>
    <t>Glyma05g32030;</t>
  </si>
  <si>
    <t>GmaAffx.51609.1.S1_at</t>
  </si>
  <si>
    <t>AT4G00630</t>
  </si>
  <si>
    <t>KEA2 (K+ efflux antiporter); potassium:hydrogen antiporter</t>
  </si>
  <si>
    <t>Glyma09g39770;</t>
  </si>
  <si>
    <t>GmaAffx.51655.1.A1_at</t>
  </si>
  <si>
    <t>Glyma19g30510;</t>
  </si>
  <si>
    <t>GmaAffx.5166.1.S1_s_at</t>
  </si>
  <si>
    <t>Glyma07g06540;Glyma07g06530;</t>
  </si>
  <si>
    <t>GmaAffx.51675.1.A1_at</t>
  </si>
  <si>
    <t>Hypothetical protein At2g39805 [Arabidopsis thaliana (Mouse-ear cress)]</t>
  </si>
  <si>
    <t>Glyma02g41860;Glyma14g07110;</t>
  </si>
  <si>
    <t>GmaAffx.51690.1.A1_at</t>
  </si>
  <si>
    <t>Nucleic acid-binding, OB-fold, subgroup [Medicago truncatula (Barrel medic)]</t>
  </si>
  <si>
    <t>AT2G05210</t>
  </si>
  <si>
    <t>Glyma05g33780;</t>
  </si>
  <si>
    <t>GmaAffx.5174.1.S1_at</t>
  </si>
  <si>
    <t>AT2G37940</t>
  </si>
  <si>
    <t>similar to phosphatidic acid phosphatase-related / PAP2-related [Arabidopsis thaliana] (TAIR:AT3G54020.1); similar to Os01g0850100 [Oryza sativa (japonica cultivar-group)] (GB:NP 001044812.1); similar to hypothetical protein PY02331 [Plasmodium yoelii yoe</t>
  </si>
  <si>
    <t>Glyma07g17110;</t>
  </si>
  <si>
    <t>GmaAffx.5177.1.A1_at</t>
  </si>
  <si>
    <t>60S ribosomal protein L34 [Pisum sativum (Garden pea)]</t>
  </si>
  <si>
    <t>GmaAffx.51786.1.S1_s_at</t>
  </si>
  <si>
    <t>Glyma17g07240;Glyma17g07260;</t>
  </si>
  <si>
    <t>GmaAffx.51828.1.S1_s_at</t>
  </si>
  <si>
    <t>GmaAffx.51870.1.A1_at</t>
  </si>
  <si>
    <t>Hypothetical protein OSJNBa0015N08.4 [Oryza sativa (japonica cultivar-group)]</t>
  </si>
  <si>
    <t>AT5G23680</t>
  </si>
  <si>
    <t>sterile alpha motif (SAM) domain-containing protein</t>
  </si>
  <si>
    <t>Glyma08g28950;Glyma18g51850;</t>
  </si>
  <si>
    <t>GmaAffx.51874.1.S1_at</t>
  </si>
  <si>
    <t>Glyma15g06170;</t>
  </si>
  <si>
    <t>GmaAffx.51914.1.S1_at</t>
  </si>
  <si>
    <t>AT5G18570</t>
  </si>
  <si>
    <t>GTP1/OBG family protein</t>
  </si>
  <si>
    <t>Glyma13g28800;</t>
  </si>
  <si>
    <t>GmaAffx.52057.1.S1_at</t>
  </si>
  <si>
    <t>Glyma09g36740;</t>
  </si>
  <si>
    <t>GmaAffx.52088.1.S1_at</t>
  </si>
  <si>
    <t>AT5G55610</t>
  </si>
  <si>
    <t>similar to conserved hypothetical protein [Medicago truncatula] (GB:ABE92111.1)</t>
  </si>
  <si>
    <t>Glyma16g26380;</t>
  </si>
  <si>
    <t>GmaAffx.52143.1.S1_at</t>
  </si>
  <si>
    <t>CTP:phosphorylcholine cytidylyltransferase [Arabidopsis thaliana (Mouse-ear cress)]</t>
  </si>
  <si>
    <t>AT2G32260</t>
  </si>
  <si>
    <t>cholinephosphate cytidylyltransferase, putative / phosphorylcholine transferase, putative / CTP:phosphocholine cytidylyltransferase, putative</t>
  </si>
  <si>
    <t>Glyma02g48000;</t>
  </si>
  <si>
    <t>GmaAffx.52177.1.S1_at</t>
  </si>
  <si>
    <t>Glyma19g39630;</t>
  </si>
  <si>
    <t>GmaAffx.52215.1.S1_at</t>
  </si>
  <si>
    <t>GmaAffx.52245.1.A1_at</t>
  </si>
  <si>
    <t>Glyma03g09410;</t>
  </si>
  <si>
    <t>GmaAffx.52251.1.A1_s_at</t>
  </si>
  <si>
    <t>DNA-directed RNA polymerase II subunit J [Arabidopsis thaliana (Mouse-ear cress)]</t>
  </si>
  <si>
    <t>Glyma12g01050;</t>
  </si>
  <si>
    <t>GmaAffx.52255.1.A1_at</t>
  </si>
  <si>
    <t>Glyma14g39540;</t>
  </si>
  <si>
    <t>GmaAffx.52265.1.A1_at</t>
  </si>
  <si>
    <t>Glyma14g09290;</t>
  </si>
  <si>
    <t>GmaAffx.52272.1.A1_at</t>
  </si>
  <si>
    <t>Glyma20g38220;</t>
  </si>
  <si>
    <t>GmaAffx.52285.1.A1_at</t>
  </si>
  <si>
    <t>GmaAffx.52334.1.S1_at</t>
  </si>
  <si>
    <t>At1g28060/F13K9 16 [Arabidopsis thaliana (Mouse-ear cress)]</t>
  </si>
  <si>
    <t>Glyma20g38600;</t>
  </si>
  <si>
    <t>GmaAffx.52356.1.A1_at</t>
  </si>
  <si>
    <t>Glyma14g02650;</t>
  </si>
  <si>
    <t>GmaAffx.52373.2.S1_at</t>
  </si>
  <si>
    <t>AT3G18940</t>
  </si>
  <si>
    <t>clast3-related</t>
  </si>
  <si>
    <t>Glyma12g05160;Glyma11g13100;</t>
  </si>
  <si>
    <t>GmaAffx.52385.1.S1_at</t>
  </si>
  <si>
    <t>Glyma05g30640;</t>
  </si>
  <si>
    <t>GmaAffx.52414.1.S1_at</t>
  </si>
  <si>
    <t>AT4G28360;AT1G52370</t>
  </si>
  <si>
    <t>[AT4G28360, ribosomal protein L22 family  protein];[AT1G52370, ribosomal protein L22 family  protein]</t>
  </si>
  <si>
    <t>Glyma09g40030;</t>
  </si>
  <si>
    <t>GmaAffx.526.1.S1_at</t>
  </si>
  <si>
    <t>GmaAffx.52602.1.S1_at</t>
  </si>
  <si>
    <t>AT4G18593</t>
  </si>
  <si>
    <t>dual specificity protein phosphatase-related</t>
  </si>
  <si>
    <t>GmaAffx.52626.1.S1_at</t>
  </si>
  <si>
    <t>Selenocysteine methyltransferase [Astragalus bisulcatus (Two-grooved milkvetch)]</t>
  </si>
  <si>
    <t>AT3G63250</t>
  </si>
  <si>
    <t>ATHMT-2/HMT-2; homocysteine S-methyltransferase</t>
  </si>
  <si>
    <t>Glyma19g34120;</t>
  </si>
  <si>
    <t>GmaAffx.52630.1.S1_s_at</t>
  </si>
  <si>
    <t>Glyma12g28640;</t>
  </si>
  <si>
    <t>GmaAffx.52640.1.S1_at</t>
  </si>
  <si>
    <t>AT1G19835</t>
  </si>
  <si>
    <t>similar to unknown protein [Arabidopsis thaliana] (TAIR:AT1G47900.1); similar to Putative myosin-like protein [Oryza sativa (japonica cultivar-group)] (GB:AAL77142.1); similar to Os03g0246500 [Oryza sativa (japonica cultivar-group)] (GB:NP 001049544.1); c</t>
  </si>
  <si>
    <t>Glyma06g02800;Glyma04g02770;</t>
  </si>
  <si>
    <t>GmaAffx.5267.1.S1_at</t>
  </si>
  <si>
    <t>Zfwd1 protein [Arabidopsis thaliana (Mouse-ear cress)]</t>
  </si>
  <si>
    <t>AT5G51980</t>
  </si>
  <si>
    <t>WD-40 repeat family protein / zfwd2 protein (ZFWD2), putative</t>
  </si>
  <si>
    <t>Glyma15g19120;Glyma15g19140;Glyma02g39050;Glyma15g19200;</t>
  </si>
  <si>
    <t>GmaAffx.52672.1.S1_at</t>
  </si>
  <si>
    <t>Replication factor C 110 kDa subunit [Oryza sativa (japonica  cultivar-group)]</t>
  </si>
  <si>
    <t>GmaAffx.52743.1.S1_at</t>
  </si>
  <si>
    <t>Glyma19g38430;</t>
  </si>
  <si>
    <t>GmaAffx.52757.1.S1_at</t>
  </si>
  <si>
    <t>MADS transcription factor [Glycine max (Soybean)]</t>
  </si>
  <si>
    <t>Glyma18g00810;</t>
  </si>
  <si>
    <t>GmaAffx.5278.1.S1_at</t>
  </si>
  <si>
    <t>GmaAffx.52839.1.S1_at</t>
  </si>
  <si>
    <t>Glyma15g04170;</t>
  </si>
  <si>
    <t>GmaAffx.52849.1.S1_at</t>
  </si>
  <si>
    <t>Glyma09g32270;</t>
  </si>
  <si>
    <t>GmaAffx.52855.1.S1_at</t>
  </si>
  <si>
    <t>AT1G03280</t>
  </si>
  <si>
    <t>Glyma06g23400;</t>
  </si>
  <si>
    <t>GmaAffx.52860.2.S1_s_at</t>
  </si>
  <si>
    <t>Glyma19g40130;Glyma03g37510;</t>
  </si>
  <si>
    <t>GmaAffx.52867.1.A1_at</t>
  </si>
  <si>
    <t>GCIP-interacting family protein-like [Oryza sativa (japonica cultivar-group)]</t>
  </si>
  <si>
    <t>AT2G16860</t>
  </si>
  <si>
    <t>GCIP-interacting family protein</t>
  </si>
  <si>
    <t>Glyma20g24190;</t>
  </si>
  <si>
    <t>GmaAffx.52897.1.A1_at</t>
  </si>
  <si>
    <t>Hypothetical protein At2g38370 [Arabidopsis thaliana (Mouse-ear cress)]</t>
  </si>
  <si>
    <t>Glyma01g32380;</t>
  </si>
  <si>
    <t>GmaAffx.529.1.S1_at</t>
  </si>
  <si>
    <t>GmaAffx.5291.1.S1_at</t>
  </si>
  <si>
    <t>Ribosomal protein L2 [Allium textile (Textile onion)]</t>
  </si>
  <si>
    <t>GmaAffx.52923.1.S1_at</t>
  </si>
  <si>
    <t>Glyma19g29580;</t>
  </si>
  <si>
    <t>GmaAffx.52937.1.S1_at</t>
  </si>
  <si>
    <t>GmaAffx.52959.1.S1_at</t>
  </si>
  <si>
    <t>Glyma07g01270;</t>
  </si>
  <si>
    <t>GmaAffx.52969.1.S1_at</t>
  </si>
  <si>
    <t>GmaAffx.52970.1.S1_at</t>
  </si>
  <si>
    <t>Emb|CAB87904.1 [Arabidopsis thaliana (Mouse-ear cress)]</t>
  </si>
  <si>
    <t>GmaAffx.52995.1.S1_at</t>
  </si>
  <si>
    <t>AT3G12320</t>
  </si>
  <si>
    <t>similar to unknown protein [Arabidopsis thaliana] (TAIR:AT5G06980.1); similar to ACI112 [Lycopersicon esculentum] (GB:AAY97870.1)</t>
  </si>
  <si>
    <t>GmaAffx.53022.1.S1_at</t>
  </si>
  <si>
    <t>Hypothetical protein At1g78915 [Arabidopsis thaliana (Mouse-ear cress)]</t>
  </si>
  <si>
    <t>Glyma08g24110;</t>
  </si>
  <si>
    <t>GmaAffx.53026.1.S1_at</t>
  </si>
  <si>
    <t>T8F5.5 protein [Arabidopsis thaliana (Mouse-ear cress)]</t>
  </si>
  <si>
    <t>GmaAffx.53026.2.A1_at</t>
  </si>
  <si>
    <t>DNAJ heat shock N-terminal domain-containing protein-like [Oryza sativa (japonica cultivar-group)]</t>
  </si>
  <si>
    <t>Glyma10g36030;</t>
  </si>
  <si>
    <t>GmaAffx.53077.1.S1_at</t>
  </si>
  <si>
    <t>Gb|AAD20086.1 [Arabidopsis thaliana (Mouse-ear cress)]</t>
  </si>
  <si>
    <t>AT5G43960</t>
  </si>
  <si>
    <t>Glyma10g26640;Glyma20g20920;</t>
  </si>
  <si>
    <t>GmaAffx.53081.1.S1_at</t>
  </si>
  <si>
    <t>Glyma13g24470;</t>
  </si>
  <si>
    <t>GmaAffx.53112.1.S1_at</t>
  </si>
  <si>
    <t>Hypothetical protein At4g25360 [Arabidopsis thaliana (Mouse-ear cress)]</t>
  </si>
  <si>
    <t>AT5G51640</t>
  </si>
  <si>
    <t>YLS7 (yellow-leaf-specific gene 7)</t>
  </si>
  <si>
    <t>Glyma10g32170;</t>
  </si>
  <si>
    <t>GmaAffx.5312.1.S1_at</t>
  </si>
  <si>
    <t>Glyma08g03180;</t>
  </si>
  <si>
    <t>GmaAffx.53205.1.S1_at</t>
  </si>
  <si>
    <t>Glyma02g11080;</t>
  </si>
  <si>
    <t>GmaAffx.53212.1.S1_at</t>
  </si>
  <si>
    <t>GmaAffx.53244.1.S1_at</t>
  </si>
  <si>
    <t>GmaAffx.53254.1.S1_at</t>
  </si>
  <si>
    <t>Glyma15g12410;</t>
  </si>
  <si>
    <t>GmaAffx.53273.1.A1_at</t>
  </si>
  <si>
    <t>Hydroxymethylglutaryl-CoA lyase, mitochondrial, putative, expressed [Oryza sativa (japonica cultivar-group)]</t>
  </si>
  <si>
    <t>Glyma19g30880;</t>
  </si>
  <si>
    <t>GmaAffx.5331.1.S1_at</t>
  </si>
  <si>
    <t>AT4G27080</t>
  </si>
  <si>
    <t>ATPDIL5-4 (PDI-LIKE 5-4); electron carrier/ protein disulfide oxidoreductase</t>
  </si>
  <si>
    <t>Glyma12g16310;</t>
  </si>
  <si>
    <t>GmaAffx.53380.1.S1_at</t>
  </si>
  <si>
    <t>Glyma11g11280;</t>
  </si>
  <si>
    <t>GmaAffx.5340.1.A1_at</t>
  </si>
  <si>
    <t>AT4G38060</t>
  </si>
  <si>
    <t>similar to unknown protein [Arabidopsis thaliana] (TAIR:AT5G65480.1); similar to unknown [Lycopersicon esculentum] (GB:AAK84476.1)</t>
  </si>
  <si>
    <t>Glyma09g33190;</t>
  </si>
  <si>
    <t>GmaAffx.53416.1.S1_at</t>
  </si>
  <si>
    <t>DNA repair helicase UVH6 [Arabidopsis thaliana (Mouse-ear cress)]</t>
  </si>
  <si>
    <t>Glyma02g09080;</t>
  </si>
  <si>
    <t>GmaAffx.53445.1.S1_at</t>
  </si>
  <si>
    <t>Glyma20g38770;</t>
  </si>
  <si>
    <t>GmaAffx.53489.1.A1_at</t>
  </si>
  <si>
    <t>Arabidopsis thaliana genomic DNA, chromosome 5, BAC clone:T12B11  [Arabidopsis thaliana (Mouse-ear cress)]</t>
  </si>
  <si>
    <t>AT5G64420</t>
  </si>
  <si>
    <t>DNA polymerase V family</t>
  </si>
  <si>
    <t>Glyma15g06550;</t>
  </si>
  <si>
    <t>GmaAffx.53527.3.S1_at</t>
  </si>
  <si>
    <t>Glyma12g02270;</t>
  </si>
  <si>
    <t>GmaAffx.53530.1.S1_at</t>
  </si>
  <si>
    <t>Glyma15g05970;Glyma08g19030;</t>
  </si>
  <si>
    <t>GmaAffx.53539.1.S1_at</t>
  </si>
  <si>
    <t>AT2G32850</t>
  </si>
  <si>
    <t>GmaAffx.53667.1.S1_at</t>
  </si>
  <si>
    <t>Glyma13g37360;</t>
  </si>
  <si>
    <t>GmaAffx.53682.1.S1_at</t>
  </si>
  <si>
    <t>Leucine-rich repeat family protein [Lycopersicon esculentum (Tomato)]</t>
  </si>
  <si>
    <t>AT1G28340</t>
  </si>
  <si>
    <t>Glyma15g08350;</t>
  </si>
  <si>
    <t>GmaAffx.53749.1.A1_at</t>
  </si>
  <si>
    <t>Glyma02g15050;</t>
  </si>
  <si>
    <t>GmaAffx.53750.1.A1_at</t>
  </si>
  <si>
    <t>Glyma10g30100;</t>
  </si>
  <si>
    <t>GmaAffx.5376.1.S1_s_at</t>
  </si>
  <si>
    <t>GmaAffx.5376.10.S1_at</t>
  </si>
  <si>
    <t>GmaAffx.5376.2.S1_at</t>
  </si>
  <si>
    <t>Ribosomal protein L32 [Medicago sativa (Alfalfa)]</t>
  </si>
  <si>
    <t>Glyma08g12040;</t>
  </si>
  <si>
    <t>GmaAffx.5376.4.S1_at</t>
  </si>
  <si>
    <t>Glyma08g12030;</t>
  </si>
  <si>
    <t>GmaAffx.53840.1.S1_at</t>
  </si>
  <si>
    <t>GmaAffx.5387.1.A1_at</t>
  </si>
  <si>
    <t>AT2G21440</t>
  </si>
  <si>
    <t>Glyma12g36480;</t>
  </si>
  <si>
    <t>GmaAffx.5387.1.S1_at</t>
  </si>
  <si>
    <t>GmaAffx.53898.1.A1_at</t>
  </si>
  <si>
    <t>GmaAffx.5391.1.A1_at</t>
  </si>
  <si>
    <t>Hypothetical protein At4g23040 [Arabidopsis thaliana (Mouse-ear cress)]</t>
  </si>
  <si>
    <t>AT4G23040</t>
  </si>
  <si>
    <t>Glyma07g08390;</t>
  </si>
  <si>
    <t>GmaAffx.54208.1.S1_at</t>
  </si>
  <si>
    <t>AT4G31140</t>
  </si>
  <si>
    <t>Glyma17g29760;</t>
  </si>
  <si>
    <t>GmaAffx.54230.1.S1_at</t>
  </si>
  <si>
    <t>Glyma13g35210;</t>
  </si>
  <si>
    <t>GmaAffx.54270.1.S1_at</t>
  </si>
  <si>
    <t>GmaAffx.54278.1.S1_at</t>
  </si>
  <si>
    <t>GmaAffx.54297.1.S1_at</t>
  </si>
  <si>
    <t>Glyma08g23180;</t>
  </si>
  <si>
    <t>GmaAffx.54349.1.S1_at</t>
  </si>
  <si>
    <t>Dbj|BAA17049.1 [Arabidopsis thaliana (Mouse-ear cress)]</t>
  </si>
  <si>
    <t>AT3G20320</t>
  </si>
  <si>
    <t>TGD2 (TRIGALACTOSYLDIACYLGLYCEROL2)</t>
  </si>
  <si>
    <t>Glyma13g03930;</t>
  </si>
  <si>
    <t>GmaAffx.54381.1.S1_at</t>
  </si>
  <si>
    <t>Glyma06g34240;</t>
  </si>
  <si>
    <t>GmaAffx.54382.1.A1_at</t>
  </si>
  <si>
    <t>Glyma18g00840;</t>
  </si>
  <si>
    <t>GmaAffx.54382.1.S1_at</t>
  </si>
  <si>
    <t>GmaAffx.54397.1.A1_at</t>
  </si>
  <si>
    <t>Replication factor C/activator 1 subunit [Cicer arietinum (Chickpea) (Garbanzo)]</t>
  </si>
  <si>
    <t>AT1G63160</t>
  </si>
  <si>
    <t>replication factor C 40 kDa, putative</t>
  </si>
  <si>
    <t>Glyma05g03440;</t>
  </si>
  <si>
    <t>GmaAffx.54468.1.A1_at</t>
  </si>
  <si>
    <t>Proteasome protein-like [Oryza sativa (japonica cultivar-group)]</t>
  </si>
  <si>
    <t>Glyma13g00230;</t>
  </si>
  <si>
    <t>GmaAffx.54522.1.A1_at</t>
  </si>
  <si>
    <t>AT2G44660</t>
  </si>
  <si>
    <t>Glyma08g10420;</t>
  </si>
  <si>
    <t>GmaAffx.54537.1.S1_at</t>
  </si>
  <si>
    <t>Glyma03g36740;</t>
  </si>
  <si>
    <t>GmaAffx.54670.1.S1_at</t>
  </si>
  <si>
    <t>Putative calcium-dependent protein kinase [Oryza sativa (japonica cultivar-group)]</t>
  </si>
  <si>
    <t>AT1G12680</t>
  </si>
  <si>
    <t>PEPKR2 (PHOSPHOENOLPYRUVATE CARBOXYLASE-RELATED KINASE 2); kinase</t>
  </si>
  <si>
    <t>Glyma04g10520;Glyma06g10380;</t>
  </si>
  <si>
    <t>GmaAffx.54673.1.S1_at</t>
  </si>
  <si>
    <t>Hypothetical protein At1g27120/T7N9 18 [Arabidopsis thaliana (Mouse-ear cress)]</t>
  </si>
  <si>
    <t>Glyma06g20030;</t>
  </si>
  <si>
    <t>GmaAffx.54716.1.S1_s_at</t>
  </si>
  <si>
    <t>Glyma08g43710;</t>
  </si>
  <si>
    <t>GmaAffx.54777.1.S1_at</t>
  </si>
  <si>
    <t>GmaAffx.54792.1.A1_at</t>
  </si>
  <si>
    <t>Glyma08g19030;</t>
  </si>
  <si>
    <t>GmaAffx.54810.1.S1_at</t>
  </si>
  <si>
    <t>AT5G53860</t>
  </si>
  <si>
    <t>EMB2737 (EMBRYO DEFECTIVE 2737)</t>
  </si>
  <si>
    <t>Glyma12g35400;</t>
  </si>
  <si>
    <t>GmaAffx.55090.1.A1_at</t>
  </si>
  <si>
    <t>Glyma02g40130;</t>
  </si>
  <si>
    <t>GmaAffx.55096.1.A1_at</t>
  </si>
  <si>
    <t>Hypothetical protein At1g43900 [Arabidopsis thaliana (Mouse-ear cress)]</t>
  </si>
  <si>
    <t>AT1G43900</t>
  </si>
  <si>
    <t>Glyma10g43810;</t>
  </si>
  <si>
    <t>GmaAffx.55097.1.A1_at</t>
  </si>
  <si>
    <t>Hypothetical protein At2g32840 [Arabidopsis thaliana (Mouse-ear cress)]</t>
  </si>
  <si>
    <t>Glyma05g04600;</t>
  </si>
  <si>
    <t>GmaAffx.55120.1.S1_at</t>
  </si>
  <si>
    <t>Glyma18g46310;</t>
  </si>
  <si>
    <t>GmaAffx.55123.1.A1_s_at</t>
  </si>
  <si>
    <t>GmaAffx.55205.1.S1_at</t>
  </si>
  <si>
    <t>Glyma16g04350;</t>
  </si>
  <si>
    <t>GmaAffx.55243.1.S1_at</t>
  </si>
  <si>
    <t>Putative transport protein [Arabidopsis thaliana (Mouse-ear cress)]</t>
  </si>
  <si>
    <t>AT5G43670</t>
  </si>
  <si>
    <t>Glyma18g00420;</t>
  </si>
  <si>
    <t>GmaAffx.55247.2.S1_at</t>
  </si>
  <si>
    <t>GmaAffx.55247.3.S1_at</t>
  </si>
  <si>
    <t>GmaAffx.55262.1.S1_at</t>
  </si>
  <si>
    <t>AT2G30140</t>
  </si>
  <si>
    <t>GmaAffx.5528.1.S1_at</t>
  </si>
  <si>
    <t>Glyma15g00780;</t>
  </si>
  <si>
    <t>GmaAffx.55372.1.A1_at</t>
  </si>
  <si>
    <t>At1g26520 [Arabidopsis thaliana (Mouse-ear cress)]</t>
  </si>
  <si>
    <t>AT1G26520</t>
  </si>
  <si>
    <t>similar to PRLI-interacting factor L, putative [Arabidopsis thaliana] (TAIR:AT1G15730.1); similar to Os07g0598900 [Oryza sativa (japonica cultivar-group)] (GB:NP 001060185.1); similar to COBW domain containing protein1 [Gallus gallus] (GB:NP 001026607.1);</t>
  </si>
  <si>
    <t>Glyma01g07010;</t>
  </si>
  <si>
    <t>GmaAffx.55382.1.S1_s_at</t>
  </si>
  <si>
    <t>GmaAffx.55456.1.S1_at</t>
  </si>
  <si>
    <t>Molybdopterin cofactor biosynthesis MoaC region [Medicago truncatula (Barrel medic)]</t>
  </si>
  <si>
    <t>AT1G01290</t>
  </si>
  <si>
    <t>CNX3 (COFACTOR OF NITRATE REDUCTASE AND XANTHINE DEHYDROGENASE 3); catalytic</t>
  </si>
  <si>
    <t>Glyma20g23590;</t>
  </si>
  <si>
    <t>GmaAffx.55466.1.S1_at</t>
  </si>
  <si>
    <t>Dbj|BAA86474.1 [Arabidopsis thaliana (Mouse-ear cress)]</t>
  </si>
  <si>
    <t>AT3G18790</t>
  </si>
  <si>
    <t>similar to 2 coiled coil domains of eukaryotic ori (GB:BAD19345.1); contains InterPro domain Isy1-like splicing; (InterPro:IPR009360)</t>
  </si>
  <si>
    <t>Glyma09g18830;</t>
  </si>
  <si>
    <t>GmaAffx.55475.1.S1_at</t>
  </si>
  <si>
    <t>Glyma08g36790;</t>
  </si>
  <si>
    <t>GmaAffx.55576.1.S1_at</t>
  </si>
  <si>
    <t>AT1G43260</t>
  </si>
  <si>
    <t>similar to protein dimerization [Arabidopsis thaliana] (TAIR:AT5G31412.1); similar to hAT dimerisation domain-containing protein-like [Oryza sativa (japonica cultivar-group)] (GB:BAD68478.1); similar to hAT family dimerisation domain containing protein [O</t>
  </si>
  <si>
    <t>Glyma13g25640;</t>
  </si>
  <si>
    <t>GmaAffx.55626.2.A1_at</t>
  </si>
  <si>
    <t>Similarity to endopeptidase [Arabidopsis thaliana (Mouse-ear cress)]</t>
  </si>
  <si>
    <t>Glyma04g13080;</t>
  </si>
  <si>
    <t>GmaAffx.55665.1.S1_at</t>
  </si>
  <si>
    <t>GmaAffx.55686.1.S1_at</t>
  </si>
  <si>
    <t>Glyma20g34410;</t>
  </si>
  <si>
    <t>Glyma12g20830;</t>
  </si>
  <si>
    <t>GmaAffx.55781.1.A1_s_at</t>
  </si>
  <si>
    <t>GmaAffx.55836.1.S1_at</t>
  </si>
  <si>
    <t>GmaAffx.55882.1.S1_at</t>
  </si>
  <si>
    <t>Glyma20g34040;</t>
  </si>
  <si>
    <t>GmaAffx.55914.1.S1_at</t>
  </si>
  <si>
    <t>Putative isopenicillin N epimerase [Solanum demissum (Wild potato)]</t>
  </si>
  <si>
    <t>Glyma03g38740;</t>
  </si>
  <si>
    <t>GmaAffx.55934.1.S1_at</t>
  </si>
  <si>
    <t>Glyma02g42160;</t>
  </si>
  <si>
    <t>GmaAffx.55940.1.S1_s_at</t>
  </si>
  <si>
    <t>Glyma11g02000;</t>
  </si>
  <si>
    <t>GmaAffx.56107.1.A1_at</t>
  </si>
  <si>
    <t>Glyma16g30030;</t>
  </si>
  <si>
    <t>GmaAffx.56116.1.A1_at</t>
  </si>
  <si>
    <t>T12C24.29 [Arabidopsis thaliana (Mouse-ear cress)]</t>
  </si>
  <si>
    <t>Glyma11g02830;</t>
  </si>
  <si>
    <t>GmaAffx.56121.1.A1_at</t>
  </si>
  <si>
    <t>Glyma01g22720;</t>
  </si>
  <si>
    <t>GmaAffx.56142.1.S1_at</t>
  </si>
  <si>
    <t>Glyma17g29520;Glyma17g29500;Glyma11g17960;</t>
  </si>
  <si>
    <t>GmaAffx.56152.1.A1_at</t>
  </si>
  <si>
    <t>Glyma12g00930;</t>
  </si>
  <si>
    <t>GmaAffx.56190.1.A1_at</t>
  </si>
  <si>
    <t>GmaAffx.56217.1.A1_at</t>
  </si>
  <si>
    <t>Glyma06g44460;</t>
  </si>
  <si>
    <t>GmaAffx.56259.1.S1_at</t>
  </si>
  <si>
    <t>Glyma10g32310;</t>
  </si>
  <si>
    <t>GmaAffx.56283.1.S1_at</t>
  </si>
  <si>
    <t>Glyma08g44120;</t>
  </si>
  <si>
    <t>GmaAffx.56338.2.S1_at</t>
  </si>
  <si>
    <t>Putative DEAH-box RNA helicase [Oryza sativa (japonica  cultivar-group)]</t>
  </si>
  <si>
    <t>Glyma15g03660;</t>
  </si>
  <si>
    <t>GmaAffx.56436.1.S1_at</t>
  </si>
  <si>
    <t>FAD-linked oxidoreductase 1 [Glycine max (Soybean)]</t>
  </si>
  <si>
    <t>AT4G20860</t>
  </si>
  <si>
    <t>Glyma04g12600;</t>
  </si>
  <si>
    <t>GmaAffx.5648.1.S1_at</t>
  </si>
  <si>
    <t>F11A6.1 protein [Arabidopsis thaliana (Mouse-ear cress)]</t>
  </si>
  <si>
    <t>AT1G17665</t>
  </si>
  <si>
    <t>similar to Os01g0197400 [Oryza sativa (japonica cultivar-group)] (GB:NP 001042299.1)</t>
  </si>
  <si>
    <t>Glyma13g42670;</t>
  </si>
  <si>
    <t>GmaAffx.56562.1.S1_at</t>
  </si>
  <si>
    <t>GmaAffx.5662.1.S1_at</t>
  </si>
  <si>
    <t>Translation factor; Elongation factor G, III and V [Medicago truncatula (Barrel medic)]</t>
  </si>
  <si>
    <t>AT1G06220;AT5G25230</t>
  </si>
  <si>
    <t>[AT1G06220, MEE5 (maternal effect embryo arrest 5); translation elongation factor/ translation factor, nucleic acid binding];[AT5G25230, elongation factor Tu family protein]</t>
  </si>
  <si>
    <t>Glyma17g11410;</t>
  </si>
  <si>
    <t>GmaAffx.56655.1.S1_at</t>
  </si>
  <si>
    <t>Low molecular weight phosphotyrosine protein phosphatase [Medicago truncatula (Barrel medic)]</t>
  </si>
  <si>
    <t>AT3G44620</t>
  </si>
  <si>
    <t>protein tyrosine phosphatase</t>
  </si>
  <si>
    <t>Glyma12g09200;</t>
  </si>
  <si>
    <t>GmaAffx.56681.1.S1_at</t>
  </si>
  <si>
    <t>Glyma08g43130;</t>
  </si>
  <si>
    <t>GmaAffx.56781.1.A1_at</t>
  </si>
  <si>
    <t>GmaAffx.56839.1.A1_at</t>
  </si>
  <si>
    <t>GmaAffx.56846.1.S1_at</t>
  </si>
  <si>
    <t>Putative L24 ribosomal protein [Ipomoea batatas (Sweet potato)  (Batate)]</t>
  </si>
  <si>
    <t>Glyma11g05160;</t>
  </si>
  <si>
    <t>GmaAffx.5686.1.S1_at</t>
  </si>
  <si>
    <t>GmaAffx.56989.1.S1_at</t>
  </si>
  <si>
    <t>Glyma19g43610;</t>
  </si>
  <si>
    <t>GmaAffx.5699.1.S1_at</t>
  </si>
  <si>
    <t>Glyma15g05280;</t>
  </si>
  <si>
    <t>Glyma11g06650;</t>
  </si>
  <si>
    <t>GmaAffx.5704.1.S1_at</t>
  </si>
  <si>
    <t>OSJNBb0067G11.11 protein [Oryza sativa (japonica cultivar-group)]</t>
  </si>
  <si>
    <t>Glyma02g47150;</t>
  </si>
  <si>
    <t>GmaAffx.57046.1.S1_at</t>
  </si>
  <si>
    <t>RING-H2 finger protein ATL4M [Arabidopsis thaliana (Mouse-ear cress)]</t>
  </si>
  <si>
    <t>Glyma11g08540;</t>
  </si>
  <si>
    <t>GmaAffx.57121.1.S1_at</t>
  </si>
  <si>
    <t>Glyma17g33800;</t>
  </si>
  <si>
    <t>GmaAffx.5716.1.S1_at</t>
  </si>
  <si>
    <t>GmaAffx.5717.1.S1_at</t>
  </si>
  <si>
    <t>AT4G15780</t>
  </si>
  <si>
    <t>ATVAMP724 (Arabidopsis thaliana vesicle-associated membrane protein 724)</t>
  </si>
  <si>
    <t>Glyma17g02870;Glyma07g37760;</t>
  </si>
  <si>
    <t>GmaAffx.57236.1.A1_at</t>
  </si>
  <si>
    <t>GmaAffx.57252.1.S1_at</t>
  </si>
  <si>
    <t>GmaAffx.57421.1.S1_at</t>
  </si>
  <si>
    <t>GmaAffx.57423.1.S1_at</t>
  </si>
  <si>
    <t>GmaAffx.57427.2.S1_at</t>
  </si>
  <si>
    <t>AT2G45620</t>
  </si>
  <si>
    <t>nucleotidyltransferase family protein</t>
  </si>
  <si>
    <t>Glyma03g02290;</t>
  </si>
  <si>
    <t>GmaAffx.57428.1.S1_at</t>
  </si>
  <si>
    <t>Glyma18g46170;</t>
  </si>
  <si>
    <t>GmaAffx.57462.1.A1_at</t>
  </si>
  <si>
    <t>Glyma02g36330;</t>
  </si>
  <si>
    <t>GmaAffx.57463.1.A1_at</t>
  </si>
  <si>
    <t>Membrane-associated 30 kDa protein, chloroplast precursor [Pisum sativum (Garden pea)]</t>
  </si>
  <si>
    <t>Glyma18g47890;</t>
  </si>
  <si>
    <t>Glyma02g46130;</t>
  </si>
  <si>
    <t>GmaAffx.57476.1.A1_at</t>
  </si>
  <si>
    <t>Glyma08g00830;</t>
  </si>
  <si>
    <t>GmaAffx.57491.1.S1_at</t>
  </si>
  <si>
    <t>Glyma02g05370;</t>
  </si>
  <si>
    <t>GmaAffx.57509.1.S1_at</t>
  </si>
  <si>
    <t>Hypothetical protein F15G16.190 [Arabidopsis thaliana (Mouse-ear  cress)]</t>
  </si>
  <si>
    <t>AT3G61800</t>
  </si>
  <si>
    <t>similar to hypothetical protein DDBDRAFT 0189958 [Dictyostelium discoideum AX4] (GB:XP 646872.1); similar to Os02g0293800 [Oryza sativa (japonica cultivar-group)] (GB:NP 001046601.1); contains InterPro domain ENTH/VHS; (InterPro:IPR008942)</t>
  </si>
  <si>
    <t>Glyma03g41870;</t>
  </si>
  <si>
    <t>GmaAffx.57540.1.S1_at</t>
  </si>
  <si>
    <t>Glyma12g08770;</t>
  </si>
  <si>
    <t>GmaAffx.57556.1.S1_at</t>
  </si>
  <si>
    <t>AT3G08970</t>
  </si>
  <si>
    <t>Glyma07g18550;</t>
  </si>
  <si>
    <t>GmaAffx.57598.1.S1_at</t>
  </si>
  <si>
    <t>Glyma02g17280;</t>
  </si>
  <si>
    <t>GmaAffx.57661.1.S1_at</t>
  </si>
  <si>
    <t>Hypothetical protein [Sorghum bicolor (Sorghum) (Sorghum vulgare)]</t>
  </si>
  <si>
    <t>AT2G36885</t>
  </si>
  <si>
    <t>similar to Os03g0137600 [Oryza sativa (japonica cultivar-group)] (GB:NP 001048903.1); similar to unknown [Sorghum bicolor] (GB:ABE77193.1); contains domain no description (G3D.1.20.20.10)</t>
  </si>
  <si>
    <t>Glyma13g20490;</t>
  </si>
  <si>
    <t>GmaAffx.57664.1.S1_at</t>
  </si>
  <si>
    <t>Peptidase S8 and S53, subtilisin, kexin, sedolisin;  Tetratricopeptide- like helical [Medicago truncatula  (Barrel medic)]</t>
  </si>
  <si>
    <t>AT1G20300</t>
  </si>
  <si>
    <t>Glyma06g02350;</t>
  </si>
  <si>
    <t>GmaAffx.57668.1.S1_at</t>
  </si>
  <si>
    <t>Polyphenol oxidase [Populus trichocarpa x Populus deltoides]</t>
  </si>
  <si>
    <t>Glyma13g31570;</t>
  </si>
  <si>
    <t>GmaAffx.5770.1.S1_at</t>
  </si>
  <si>
    <t>GmaAffx.57719.1.S1_at</t>
  </si>
  <si>
    <t>Probable RNA helicase SDE3 [Arabidopsis thaliana (Mouse-ear cress)]</t>
  </si>
  <si>
    <t>AT1G05460</t>
  </si>
  <si>
    <t>SDE3 (SILENCING DEFECTIVE)</t>
  </si>
  <si>
    <t>Glyma01g44560;</t>
  </si>
  <si>
    <t>GmaAffx.57755.1.S1_at</t>
  </si>
  <si>
    <t>Glyma11g12200;</t>
  </si>
  <si>
    <t>GmaAffx.57775.1.S1_s_at</t>
  </si>
  <si>
    <t>Ubiquitin conjugating enzyme E2 [Lycopersicon esculentum (Tomato)]</t>
  </si>
  <si>
    <t>GmaAffx.57877.1.S1_at</t>
  </si>
  <si>
    <t>Hypothetical protein F25L23 160 [Arabidopsis thaliana (Mouse-ear cress)]</t>
  </si>
  <si>
    <t>AT3G59300</t>
  </si>
  <si>
    <t>similar to unknown protein [Arabidopsis thaliana] (TAIR:AT5G24060.1); similar to expressed protein [Oryza sativa (japonica cultivar-group)] (GB:ABA94153.2); similar to Os01g0899500 [Oryza sativa (japonica cultivar-group)] (GB:NP 001045101.1)</t>
  </si>
  <si>
    <t>Glyma14g03740;</t>
  </si>
  <si>
    <t>GmaAffx.57961.1.S1_at</t>
  </si>
  <si>
    <t>Hypothetical protein P0521F09.19 [Oryza sativa (japonica cultivar-group)]</t>
  </si>
  <si>
    <t>Glyma04g08580;</t>
  </si>
  <si>
    <t>GmaAffx.57964.1.S1_at</t>
  </si>
  <si>
    <t>Glutamate receptor [Raphanus sativus var. sativus]</t>
  </si>
  <si>
    <t>AT4G35290</t>
  </si>
  <si>
    <t>GLUR2 (Glutamate receptor 2)</t>
  </si>
  <si>
    <t>Glyma13g06020;Glyma17g00210;Glyma12g00210;</t>
  </si>
  <si>
    <t>GmaAffx.57984.1.S1_at</t>
  </si>
  <si>
    <t>At4g16144 [Arabidopsis thaliana (Mouse-ear cress)]</t>
  </si>
  <si>
    <t>Glyma17g03490;Glyma07g37130;</t>
  </si>
  <si>
    <t>GmaAffx.57990.1.S1_at</t>
  </si>
  <si>
    <t>CDPK-like protein [Solanum tuberosum (Potato)]</t>
  </si>
  <si>
    <t>AT1G12580</t>
  </si>
  <si>
    <t>PEPKR1 (PHOSPHOENOLPYRUVATE CARBOXYLASE-RELATED KINASE 1); kinase</t>
  </si>
  <si>
    <t>Glyma16g32390;</t>
  </si>
  <si>
    <t>GmaAffx.58029.1.S1_at</t>
  </si>
  <si>
    <t>Glyma17g11820;</t>
  </si>
  <si>
    <t>GmaAffx.58142.1.S1_at</t>
  </si>
  <si>
    <t>AT5G15770</t>
  </si>
  <si>
    <t>Glyma03g35360;Glyma19g37990;</t>
  </si>
  <si>
    <t>GmaAffx.58165.1.S1_at</t>
  </si>
  <si>
    <t>Glyma06g06840;Glyma04g06750;</t>
  </si>
  <si>
    <t>GmaAffx.58190.1.S1_at</t>
  </si>
  <si>
    <t>Hypothetical protein F14F18 230 [Arabidopsis thaliana (Mouse-ear cress)]</t>
  </si>
  <si>
    <t>Glyma06g05800;</t>
  </si>
  <si>
    <t>GmaAffx.5824.1.A1_s_at</t>
  </si>
  <si>
    <t>Glyma18g01860;</t>
  </si>
  <si>
    <t>GmaAffx.58270.1.S1_at</t>
  </si>
  <si>
    <t>Glyma02g16450;</t>
  </si>
  <si>
    <t>GmaAffx.58303.1.S1_at</t>
  </si>
  <si>
    <t>Glyma01g45390;</t>
  </si>
  <si>
    <t>Glyma18g45710;</t>
  </si>
  <si>
    <t>GmaAffx.58360.1.A1_at</t>
  </si>
  <si>
    <t>Glyma05g02400;</t>
  </si>
  <si>
    <t>GmaAffx.58447.1.S1_at</t>
  </si>
  <si>
    <t>Probable phosphatidylinositol N-acetylglucosaminyltransferase subunit P [Arabidopsis thaliana (Mouse-ear cress)]</t>
  </si>
  <si>
    <t>AT2G39440</t>
  </si>
  <si>
    <t>similar to unknown protein [Arabidopsis thaliana] (TAIR:AT1G61280.1); similar to hypothetical protein MtrDRAFT AC126784g11v2 [Medicago truncatula] (GB:ABE94681.1); contains InterPro domain PIG-P; (InterPro:IPR013717)</t>
  </si>
  <si>
    <t>GmaAffx.58475.1.S1_at</t>
  </si>
  <si>
    <t>Glyma06g06070;</t>
  </si>
  <si>
    <t>GmaAffx.58491.1.S1_at</t>
  </si>
  <si>
    <t>AAA ATPase; DEAD/DEAH box helicase, N-terminal [Medicago truncatula (Barrel medic)]</t>
  </si>
  <si>
    <t>Glyma06g17940;</t>
  </si>
  <si>
    <t>GmaAffx.58492.1.S1_s_at</t>
  </si>
  <si>
    <t>Acetyl-CoA synthetase-like protein [Arabidopsis thaliana (Mouse-ear  cress)]</t>
  </si>
  <si>
    <t>AT5G23050</t>
  </si>
  <si>
    <t>acyl-activating enzyme 17 (AAE17)</t>
  </si>
  <si>
    <t>Glyma15g25170;Glyma18g22800;</t>
  </si>
  <si>
    <t>GmaAffx.58507.1.S1_at</t>
  </si>
  <si>
    <t>GmaAffx.58510.1.S1_at</t>
  </si>
  <si>
    <t>Putative RuBisCo activase protein [Zantedeschia hybrid cultivar]</t>
  </si>
  <si>
    <t>AT1G73110</t>
  </si>
  <si>
    <t>ribulose bisphosphate carboxylase/oxygenase activase, putative / RuBisCO activase, putative</t>
  </si>
  <si>
    <t>Glyma13g44940;</t>
  </si>
  <si>
    <t>GmaAffx.58555.1.S1_at</t>
  </si>
  <si>
    <t>Glyma04g03780;</t>
  </si>
  <si>
    <t>GmaAffx.58573.1.A1_at</t>
  </si>
  <si>
    <t>Protein At4g05520 [Arabidopsis thaliana (Mouse-ear cress)]</t>
  </si>
  <si>
    <t>AT4G05520</t>
  </si>
  <si>
    <t>Glyma07g39450;</t>
  </si>
  <si>
    <t>GmaAffx.58577.1.A1_at</t>
  </si>
  <si>
    <t>Hypothetical protein T13K14.230 [Arabidopsis thaliana (Mouse-ear cress)]</t>
  </si>
  <si>
    <t>AT4G21070</t>
  </si>
  <si>
    <t>ATBRCA1 (BREAST CANCER SUSCEPTIBILITY1); ubiquitin-protein ligase</t>
  </si>
  <si>
    <t>Glyma13g29220;</t>
  </si>
  <si>
    <t>GmaAffx.5868.1.S1_at</t>
  </si>
  <si>
    <t>Poly(A)-binding protein II-like [Arabidopsis thaliana (Mouse-ear cress)]</t>
  </si>
  <si>
    <t>Glyma05g31030;Glyma08g14240;</t>
  </si>
  <si>
    <t>GmaAffx.58761.1.S1_at</t>
  </si>
  <si>
    <t>Glyma17g14250;</t>
  </si>
  <si>
    <t>GmaAffx.58899.1.S1_at</t>
  </si>
  <si>
    <t>Glyma10g35940;Glyma20g31650;</t>
  </si>
  <si>
    <t>GmaAffx.58941.1.S1_at</t>
  </si>
  <si>
    <t>F8K7.23 [Arabidopsis thaliana (Mouse-ear cress)]</t>
  </si>
  <si>
    <t>AT1G21790</t>
  </si>
  <si>
    <t>similar to Os01g0869600 [Oryza sativa (japonica cultivar-group)] (GB:NP 001044928.1); similar to unknown protein [Oryza sativa (japonica cultivar-group)] (GB:BAD81707.1); contains InterPro domain TRAM, LAG1 and CLN8 homology; (InterPro:IPR006634)</t>
  </si>
  <si>
    <t>Glyma04g42850;</t>
  </si>
  <si>
    <t>GmaAffx.58959.1.S1_at</t>
  </si>
  <si>
    <t>Putative pectinacetylesterase [Arabidopsis thaliana (Mouse-ear cress)]</t>
  </si>
  <si>
    <t>Glyma18g39570;</t>
  </si>
  <si>
    <t>GmaAffx.58988.1.S1_at</t>
  </si>
  <si>
    <t>Glyma03g21710;</t>
  </si>
  <si>
    <t>GmaAffx.5910.1.A1_at</t>
  </si>
  <si>
    <t>GmaAffx.5910.1.S1_at</t>
  </si>
  <si>
    <t>Glyma12g36120;Glyma12g36110;</t>
  </si>
  <si>
    <t>GmaAffx.59110.1.A1_at</t>
  </si>
  <si>
    <t>Glyma19g44290;</t>
  </si>
  <si>
    <t>GmaAffx.5914.1.S1_at</t>
  </si>
  <si>
    <t>Hypothetical protein At4g07390 [Arabidopsis thaliana (Mouse-ear  cress)]</t>
  </si>
  <si>
    <t>Glyma14g09450;</t>
  </si>
  <si>
    <t>GmaAffx.59155.1.S1_at</t>
  </si>
  <si>
    <t>Glyma09g38110;</t>
  </si>
  <si>
    <t>GmaAffx.59159.1.S1_at</t>
  </si>
  <si>
    <t>F15I1.24 protein [Arabidopsis thaliana (Mouse-ear cress)]</t>
  </si>
  <si>
    <t>AT1G54140</t>
  </si>
  <si>
    <t>TAFII21 (TATA BINDING PROTEIN ASSOCIATED FACTOR 21KDA SUBUNIT); transcription initiation factor</t>
  </si>
  <si>
    <t>Glyma07g36460;</t>
  </si>
  <si>
    <t>GmaAffx.5916.1.S1_at</t>
  </si>
  <si>
    <t>Glyma17g03510;</t>
  </si>
  <si>
    <t>GmaAffx.59182.1.S1_at</t>
  </si>
  <si>
    <t>Glyma10g36240;</t>
  </si>
  <si>
    <t>GmaAffx.59209.1.S1_at</t>
  </si>
  <si>
    <t>Glyma20g34120;</t>
  </si>
  <si>
    <t>GmaAffx.59223.1.S1_at</t>
  </si>
  <si>
    <t>Glyma02g06370;</t>
  </si>
  <si>
    <t>GmaAffx.59245.1.S1_at</t>
  </si>
  <si>
    <t>Putative transmembrane 9 superfamily protein member 2 [Oryza sativa  (japonica cultivar-group)]</t>
  </si>
  <si>
    <t>Glyma02g47950;</t>
  </si>
  <si>
    <t>GmaAffx.59304.1.A1_at</t>
  </si>
  <si>
    <t>GmaAffx.59358.1.S1_at</t>
  </si>
  <si>
    <t>Glyma11g33160;</t>
  </si>
  <si>
    <t>GmaAffx.59378.1.S1_at</t>
  </si>
  <si>
    <t>AT1G08800</t>
  </si>
  <si>
    <t>similar to unknown protein [Arabidopsis thaliana] (TAIR:AT2G30690.1); similar to Os10g0414800 [Oryza sativa (japonica cultivar-group)] (GB:NP 001064597.1); similar to Os01g0775200 [Oryza sativa (japonica cultivar-group)] (GB:NP 001044407.1); similar to Hy</t>
  </si>
  <si>
    <t>GmaAffx.5940.1.S1_at</t>
  </si>
  <si>
    <t>AT3G03210</t>
  </si>
  <si>
    <t>similar to conserved hypothetical protein [Medicago truncatula] (GB:ABE83277.1)</t>
  </si>
  <si>
    <t>Glyma02g40780;</t>
  </si>
  <si>
    <t>GmaAffx.59427.1.S1_at</t>
  </si>
  <si>
    <t>P0460C04.11 [Oryza sativa (japonica cultivar-group)]</t>
  </si>
  <si>
    <t>GmaAffx.5948.1.S1_at</t>
  </si>
  <si>
    <t>Glyma16g07070;</t>
  </si>
  <si>
    <t>GmaAffx.59495.1.S1_at</t>
  </si>
  <si>
    <t>AT4G32680</t>
  </si>
  <si>
    <t>similar to Unknown protein [Medicago truncatula] (GB:ABE84119.1)</t>
  </si>
  <si>
    <t>Glyma12g12810;</t>
  </si>
  <si>
    <t>GmaAffx.5951.1.S1_at</t>
  </si>
  <si>
    <t>Hypothetical protein F17O14.12 [Arabidopsis thaliana (Mouse-ear cress)]</t>
  </si>
  <si>
    <t>AT3G08650</t>
  </si>
  <si>
    <t>Glyma09g40840;</t>
  </si>
  <si>
    <t>GmaAffx.5953.1.A1_at</t>
  </si>
  <si>
    <t>OSJNBb0086G13.6 protein [Oryza sativa (japonica cultivar-group)]</t>
  </si>
  <si>
    <t>AT1G72090</t>
  </si>
  <si>
    <t>Glyma12g00350;</t>
  </si>
  <si>
    <t>GmaAffx.59534.1.S1_at</t>
  </si>
  <si>
    <t>Lsd1 like protein [Arabidopsis thaliana (Mouse-ear cress)]</t>
  </si>
  <si>
    <t>AT4G21610</t>
  </si>
  <si>
    <t>LOL2 (LSD ONE LIKE 2); transcription factor</t>
  </si>
  <si>
    <t>Glyma07g31600;</t>
  </si>
  <si>
    <t>GmaAffx.59623.1.S1_at</t>
  </si>
  <si>
    <t>Glyma19g06040;</t>
  </si>
  <si>
    <t>GmaAffx.5963.1.S1_at</t>
  </si>
  <si>
    <t>AT5G59020</t>
  </si>
  <si>
    <t>similar to unknown protein [Arabidopsis thaliana] (TAIR:AT2G29510.1); similar to hypothetical protein MtrDRAFT AC146330g22v1 [Medicago truncatula] (GB:ABE90884.1); contains domain Transcriptional factor tubby, C-terminal domain (SSF54518); contains domain</t>
  </si>
  <si>
    <t>Glyma13g41440;Glyma15g03950;</t>
  </si>
  <si>
    <t>GmaAffx.5964.1.S1_at</t>
  </si>
  <si>
    <t>Hypothetical protein At1g04790; F13M7.22 [Arabidopsis thaliana (Mouse-ear cress)]</t>
  </si>
  <si>
    <t>AT1G04790</t>
  </si>
  <si>
    <t>GmaAffx.59649.1.S1_at</t>
  </si>
  <si>
    <t>AT5G61040</t>
  </si>
  <si>
    <t>similar to unknown protein [Arabidopsis thaliana] (TAIR:AT5G08010.1); similar to expressed protein [Oryza sativa (japonica cultivar-group)] (GB:ABA99007.2)</t>
  </si>
  <si>
    <t>Glyma04g32440;</t>
  </si>
  <si>
    <t>GmaAffx.5966.1.A1_at</t>
  </si>
  <si>
    <t>Glyma15g03850;</t>
  </si>
  <si>
    <t>GmaAffx.59682.1.S1_s_at</t>
  </si>
  <si>
    <t>GmaAffx.59686.1.S1_at</t>
  </si>
  <si>
    <t>Glyma05g14330;</t>
  </si>
  <si>
    <t>GmaAffx.5977.1.S1_at</t>
  </si>
  <si>
    <t>AT5G15540</t>
  </si>
  <si>
    <t>Glyma19g03560;</t>
  </si>
  <si>
    <t>GmaAffx.59797.1.S1_at</t>
  </si>
  <si>
    <t>Glyma08g13330;Glyma05g30170;</t>
  </si>
  <si>
    <t>GmaAffx.59847.1.S1_at</t>
  </si>
  <si>
    <t>Glyma06g44730;</t>
  </si>
  <si>
    <t>GmaAffx.59853.1.S1_at</t>
  </si>
  <si>
    <t>Latex cyanogenic beta glucosidase [Hevea brasiliensis (Para rubber  tree)]</t>
  </si>
  <si>
    <t>AT5G36890</t>
  </si>
  <si>
    <t>Glyma11g16220;</t>
  </si>
  <si>
    <t>GmaAffx.59856.1.S1_at</t>
  </si>
  <si>
    <t>Putative phosphoglucomutase, chloroplast [Oryza sativa (japonica cultivar-group)]</t>
  </si>
  <si>
    <t>AT5G17530</t>
  </si>
  <si>
    <t>phosphoglucosamine mutase family protein</t>
  </si>
  <si>
    <t>Glyma20g32030;</t>
  </si>
  <si>
    <t>GmaAffx.59856.2.S1_at</t>
  </si>
  <si>
    <t>Glyma10g35490;</t>
  </si>
  <si>
    <t>GmaAffx.59856.2.S1_s_at</t>
  </si>
  <si>
    <t>Glyma20g32030;Glyma10g35490;</t>
  </si>
  <si>
    <t>GmaAffx.5988.1.S1_at</t>
  </si>
  <si>
    <t>GmaAffx.5989.1.S1_at</t>
  </si>
  <si>
    <t>Hypothetical protein At4g10430; F7L13.10 [Arabidopsis thaliana (Mouse-ear cress)]</t>
  </si>
  <si>
    <t>Glyma20g38960;Glyma10g44190;</t>
  </si>
  <si>
    <t>GmaAffx.5992.1.A1_at</t>
  </si>
  <si>
    <t>Glyma18g43970;</t>
  </si>
  <si>
    <t>GmaAffx.59938.1.S1_at</t>
  </si>
  <si>
    <t>Glyma04g06270;</t>
  </si>
  <si>
    <t>GmaAffx.5997.1.S1_at</t>
  </si>
  <si>
    <t>Glyma01g03220;</t>
  </si>
  <si>
    <t>GmaAffx.59986.1.A1_at</t>
  </si>
  <si>
    <t>Glyma12g32050;</t>
  </si>
  <si>
    <t>GmaAffx.60003.1.S1_at</t>
  </si>
  <si>
    <t>Putative IkappaB kinase complex-associated protein [Oryza sativa (japonica cultivar-group)]</t>
  </si>
  <si>
    <t>AT5G13680</t>
  </si>
  <si>
    <t>ABO1/ELO2 (ABA-OVERLY SENSITIVE 1); transcriptional elongation regulator</t>
  </si>
  <si>
    <t>Glyma10g43570;</t>
  </si>
  <si>
    <t>GmaAffx.60042.1.S1_at</t>
  </si>
  <si>
    <t>Glyma11g21290;</t>
  </si>
  <si>
    <t>Glyma10g04890;</t>
  </si>
  <si>
    <t>GmaAffx.60109.1.S1_at</t>
  </si>
  <si>
    <t>Heat shock protein [Lycopersicon esculentum (Tomato)]</t>
  </si>
  <si>
    <t>GmaAffx.60109.1.S1_s_at</t>
  </si>
  <si>
    <t>Glyma18g49930;Glyma08g26410;</t>
  </si>
  <si>
    <t>GmaAffx.60109.1.S1_x_at</t>
  </si>
  <si>
    <t>GmaAffx.60123.1.S1_at</t>
  </si>
  <si>
    <t>T1B9.17 protein [Arabidopsis thaliana (Mouse-ear cress)]</t>
  </si>
  <si>
    <t>AT3G07170</t>
  </si>
  <si>
    <t>Glyma03g09660;</t>
  </si>
  <si>
    <t>GmaAffx.6015.1.S1_at</t>
  </si>
  <si>
    <t>AT3G16840</t>
  </si>
  <si>
    <t>Glyma07g08120;</t>
  </si>
  <si>
    <t>GmaAffx.60153.1.S1_at</t>
  </si>
  <si>
    <t>OSJNBa0043A12.24 protein [Oryza sativa (japonica cultivar-group)]</t>
  </si>
  <si>
    <t>Glyma20g26580;</t>
  </si>
  <si>
    <t>GmaAffx.60156.1.S1_s_at</t>
  </si>
  <si>
    <t>Serine palmitoyltransferase [Lotus japonicus]</t>
  </si>
  <si>
    <t>Sphingolipid_Biosynthesis</t>
  </si>
  <si>
    <t>Glyma02g07250;</t>
  </si>
  <si>
    <t>GmaAffx.6017.1.A1_at</t>
  </si>
  <si>
    <t>Hypothetical protein sam2B [Spinacia oleracea (Spinach)]</t>
  </si>
  <si>
    <t>AT3G26580</t>
  </si>
  <si>
    <t>Glyma17g14350;</t>
  </si>
  <si>
    <t>Glyma08g42230;</t>
  </si>
  <si>
    <t>GmaAffx.6019.1.S1_at</t>
  </si>
  <si>
    <t>GmaAffx.60207.1.S1_at</t>
  </si>
  <si>
    <t>AT5G62810</t>
  </si>
  <si>
    <t>PEX14 (PEROXISOME DEFECTIVE 2)</t>
  </si>
  <si>
    <t>Glyma06g19390;</t>
  </si>
  <si>
    <t>GmaAffx.60237.1.S1_at</t>
  </si>
  <si>
    <t>Emb|CAB62356.1 [Arabidopsis thaliana (Mouse-ear cress)]</t>
  </si>
  <si>
    <t>GmaAffx.6024.1.A1_at</t>
  </si>
  <si>
    <t>Glyma19g03110;</t>
  </si>
  <si>
    <t>GmaAffx.6025.1.A1_at</t>
  </si>
  <si>
    <t>Zinc finger, PHD-type; Zinc finger, N-recognin [Medicago truncatula (Barrel medic)]</t>
  </si>
  <si>
    <t>AT4G23860</t>
  </si>
  <si>
    <t>Glyma11g01960;</t>
  </si>
  <si>
    <t>GmaAffx.6029.1.S1_at</t>
  </si>
  <si>
    <t>At1g54350 [Arabidopsis thaliana (Mouse-ear cress)]</t>
  </si>
  <si>
    <t>AT1G54350</t>
  </si>
  <si>
    <t>Glyma08g17110;</t>
  </si>
  <si>
    <t>GmaAffx.6031.1.A1_at</t>
  </si>
  <si>
    <t>AT3G12640</t>
  </si>
  <si>
    <t>RNA binding / nucleic acid binding</t>
  </si>
  <si>
    <t>Glyma08g16260;</t>
  </si>
  <si>
    <t>GmaAffx.6032.1.S1_at</t>
  </si>
  <si>
    <t>AT3G11960</t>
  </si>
  <si>
    <t>Glyma19g39150;</t>
  </si>
  <si>
    <t>GmaAffx.6040.1.S1_at</t>
  </si>
  <si>
    <t>Glyma01g16600;</t>
  </si>
  <si>
    <t>Glyma04g41090;</t>
  </si>
  <si>
    <t>GmaAffx.60419.1.S1_s_at</t>
  </si>
  <si>
    <t>Glyma05g11630;Glyma17g23900;</t>
  </si>
  <si>
    <t>GmaAffx.60419.1.S1_x_at</t>
  </si>
  <si>
    <t>Glyma05g32100;</t>
  </si>
  <si>
    <t>GmaAffx.60537.1.S1_at</t>
  </si>
  <si>
    <t>Putative lin-10 protein [Oryza sativa (japonica cultivar-group)]</t>
  </si>
  <si>
    <t>AT3G51130</t>
  </si>
  <si>
    <t>Identical to UPF0183 protein At3g51130 [Arabidopsis Thaliana] (GB:Q9SD33;GB:Q94C31); similar to ENSANGP00000005609 [Anopheles gambiae str. PEST] (GB:XP 310381.2); similar to Os06g0714000 [Oryza sativa (japonica cultivar-group)] (GB:NP 001058570.1); contai</t>
  </si>
  <si>
    <t>Glyma11g07910;</t>
  </si>
  <si>
    <t>GmaAffx.60550.2.S1_at</t>
  </si>
  <si>
    <t>Glyma03g36580;</t>
  </si>
  <si>
    <t>GmaAffx.60569.1.S1_at</t>
  </si>
  <si>
    <t>Glyma03g30790;</t>
  </si>
  <si>
    <t>GmaAffx.60726.2.S1_at</t>
  </si>
  <si>
    <t>Glyma07g34600;</t>
  </si>
  <si>
    <t>GmaAffx.60749.1.A1_at</t>
  </si>
  <si>
    <t>Probable exocyst complex component 6 [Arabidopsis thaliana (Mouse-ear cress)]</t>
  </si>
  <si>
    <t>AT3G56640</t>
  </si>
  <si>
    <t>Glyma02g19110;</t>
  </si>
  <si>
    <t>GmaAffx.6075.1.S1_at</t>
  </si>
  <si>
    <t>GmaAffx.60750.1.A1_at</t>
  </si>
  <si>
    <t>GmaAffx.60776.1.A1_at</t>
  </si>
  <si>
    <t>Glyma15g13220;</t>
  </si>
  <si>
    <t>GmaAffx.60789.1.A1_at</t>
  </si>
  <si>
    <t>Glyma14g14400;</t>
  </si>
  <si>
    <t>GmaAffx.60804.1.A1_at</t>
  </si>
  <si>
    <t>Hypothetical protein At1g15425 [Arabidopsis thaliana (Mouse-ear cress)]</t>
  </si>
  <si>
    <t>Glyma08g22440;Glyma07g03650;</t>
  </si>
  <si>
    <t>GmaAffx.60808.1.S1_at</t>
  </si>
  <si>
    <t>GmaAffx.60821.1.A1_at</t>
  </si>
  <si>
    <t>Glyma02g46530;</t>
  </si>
  <si>
    <t>GmaAffx.60847.1.A1_at</t>
  </si>
  <si>
    <t>Cytochrome b561 [Citrullus lanatus (Watermelon) (Citrullus vulgaris)]</t>
  </si>
  <si>
    <t>AT5G38630</t>
  </si>
  <si>
    <t>ACYB-1 (Arabidopsis cytochrome b561 -1); carbon-monoxide oxygenase</t>
  </si>
  <si>
    <t>Glyma19g05890;</t>
  </si>
  <si>
    <t>GmaAffx.6085.1.A1_at</t>
  </si>
  <si>
    <t>AT3G09890</t>
  </si>
  <si>
    <t>Glyma10g06770;</t>
  </si>
  <si>
    <t>GmaAffx.60859.1.A1_at</t>
  </si>
  <si>
    <t>GmaAffx.60861.1.A1_at</t>
  </si>
  <si>
    <t>AT3G61780</t>
  </si>
  <si>
    <t>EMB1703 (EMBRYO DEFECTIVE 1703)</t>
  </si>
  <si>
    <t>Glyma16g02720;</t>
  </si>
  <si>
    <t>GmaAffx.60900.1.S1_at</t>
  </si>
  <si>
    <t>Putative WD-40 repeat protein [Arabidopsis thaliana (Mouse-ear  cress)]</t>
  </si>
  <si>
    <t>GmaAffx.60948.1.S1_at</t>
  </si>
  <si>
    <t>Glyma10g41300;</t>
  </si>
  <si>
    <t>GmaAffx.60971.1.S1_at</t>
  </si>
  <si>
    <t>Putative SCARECROW gene regulator [Arabidopsis thaliana (Mouse-ear cress)]</t>
  </si>
  <si>
    <t>Glyma07g39650;</t>
  </si>
  <si>
    <t>GmaAffx.60990.1.S1_at</t>
  </si>
  <si>
    <t>Glyma02g10780;</t>
  </si>
  <si>
    <t>GmaAffx.61017.1.S1_at</t>
  </si>
  <si>
    <t>Pleckstrin-like; Regulator of chromosome condensation/beta-lactamase- inhibitor protein II; Zinc finger, FYVE/PHD-type [Medicago truncatula (Barrel medic)]</t>
  </si>
  <si>
    <t>AT5G12350</t>
  </si>
  <si>
    <t>Ran GTPase binding / chromatin binding / zinc ion binding</t>
  </si>
  <si>
    <t>Glyma18g14970;Glyma08g41390;</t>
  </si>
  <si>
    <t>GmaAffx.61026.1.S1_at</t>
  </si>
  <si>
    <t>AT2G42780;AT2G42790</t>
  </si>
  <si>
    <t>[AT2G42780, similar to Os08g0169600 [Oryza sativa (japonica cultivar-group)] (GB:NP 001061087.1); similar to predicted protein [Coprinopsis cinerea okayama7#130] (GB:EAU88783.1); contains InterPro domain RNA polymerase II transcription factor SIII subunit</t>
  </si>
  <si>
    <t>Glyma08g42410;</t>
  </si>
  <si>
    <t>GmaAffx.61037.1.S1_at</t>
  </si>
  <si>
    <t>Myosin-like protein; 97843-94399 [Arabidopsis thaliana (Mouse-ear cress)]</t>
  </si>
  <si>
    <t>AT1G55170</t>
  </si>
  <si>
    <t>similar to unknown protein [Arabidopsis thaliana] (TAIR:AT3G14750.1); similar to myosin-like protein, putative, expressed [Oryza sativa (japonica cultivar-group)] (GB:ABA96059.1); contains InterPro domain t-snare; (InterPro:IPR010989)</t>
  </si>
  <si>
    <t>Glyma15g02720;</t>
  </si>
  <si>
    <t>GmaAffx.61077.1.S1_at</t>
  </si>
  <si>
    <t>AT5G59460</t>
  </si>
  <si>
    <t>scarecrow-like transcription factor 11 (SCL11)</t>
  </si>
  <si>
    <t>Glyma13g41270;</t>
  </si>
  <si>
    <t>GmaAffx.61105.1.S1_at</t>
  </si>
  <si>
    <t>Glyma01g38840;</t>
  </si>
  <si>
    <t>GmaAffx.61167.1.S1_at</t>
  </si>
  <si>
    <t>Glyma13g23420;</t>
  </si>
  <si>
    <t>GmaAffx.61211.1.S1_at</t>
  </si>
  <si>
    <t>T22K18.10 protein [Arabidopsis thaliana (Mouse-ear cress)]</t>
  </si>
  <si>
    <t>AT3G10070</t>
  </si>
  <si>
    <t>TAFII58 (tata-associated factor II 58)</t>
  </si>
  <si>
    <t>Glyma10g08250;Glyma13g21950;</t>
  </si>
  <si>
    <t>GmaAffx.61286.1.S1_at</t>
  </si>
  <si>
    <t>Hypothetical protein At5g04885 [Arabidopsis thaliana (Mouse-ear cress)]</t>
  </si>
  <si>
    <t>AT3G47040</t>
  </si>
  <si>
    <t>Glyma11g22940;</t>
  </si>
  <si>
    <t>GmaAffx.61294.1.S1_at</t>
  </si>
  <si>
    <t>AT1G50600</t>
  </si>
  <si>
    <t>SCL5; transcription factor</t>
  </si>
  <si>
    <t>Glyma15g12320;</t>
  </si>
  <si>
    <t>GmaAffx.61298.1.S1_s_at</t>
  </si>
  <si>
    <t>GmaAffx.6134.1.S1_s_at</t>
  </si>
  <si>
    <t>Putative valyl-tRNA synthetase [Oryza sativa (japonica cultivar-group)]</t>
  </si>
  <si>
    <t>GmaAffx.61392.1.S1_at</t>
  </si>
  <si>
    <t>Hypothetical protein T12C14 170 [Arabidopsis thaliana (Mouse-ear cress)]</t>
  </si>
  <si>
    <t>Glyma13g29910;</t>
  </si>
  <si>
    <t>GmaAffx.61437.1.A1_at</t>
  </si>
  <si>
    <t>Hypothetical protein OSJNBb0036B04.23 [Oryza sativa (japonica cultivar-group)]</t>
  </si>
  <si>
    <t>AT5G58020</t>
  </si>
  <si>
    <t>similar to unnamed protein product [Ostreococcus tauri] (GB:CAL54721.1); similar to Os06g0183900 [Oryza sativa (japonica cultivar-group)] (GB:NP 001056989.1); contains InterPro domain Protein of unknown function DUF602; (InterPro:IPR006735)</t>
  </si>
  <si>
    <t>Glyma17g08320;</t>
  </si>
  <si>
    <t>GmaAffx.61448.1.A1_at</t>
  </si>
  <si>
    <t>Glyma19g04180;</t>
  </si>
  <si>
    <t>GmaAffx.61457.1.A1_at</t>
  </si>
  <si>
    <t>GmaAffx.61472.1.A1_at</t>
  </si>
  <si>
    <t>Glyma17g07990;</t>
  </si>
  <si>
    <t>GmaAffx.61478.1.A1_s_at</t>
  </si>
  <si>
    <t>Auxin-induced-related / indole-3-acetic acid induced-related- like  [Oryza sativa (japonica cultivar-group)]</t>
  </si>
  <si>
    <t>Glyma05g21280;</t>
  </si>
  <si>
    <t>GmaAffx.61480.1.A1_s_at</t>
  </si>
  <si>
    <t>Glyma07g18470;</t>
  </si>
  <si>
    <t>GmaAffx.61509.1.A1_at</t>
  </si>
  <si>
    <t>Glyma13g17010;</t>
  </si>
  <si>
    <t>GmaAffx.6153.1.S1_at</t>
  </si>
  <si>
    <t>GmaAffx.61539.1.S1_s_at</t>
  </si>
  <si>
    <t>GmaAffx.61589.1.S1_at</t>
  </si>
  <si>
    <t>Threonyl-tRNA synthetase, mitochondrial precursor [Arabidopsis thaliana (Mouse-ear cress)]</t>
  </si>
  <si>
    <t>Glyma02g03750;</t>
  </si>
  <si>
    <t>GmaAffx.61596.1.S1_at</t>
  </si>
  <si>
    <t>Glyma04g33930;</t>
  </si>
  <si>
    <t>GmaAffx.61669.1.S1_at</t>
  </si>
  <si>
    <t>Glyma03g40240;</t>
  </si>
  <si>
    <t>GmaAffx.6173.1.S1_at</t>
  </si>
  <si>
    <t>Dicer-like protein 4 [Arabidopsis thaliana (Mouse-ear cress)]</t>
  </si>
  <si>
    <t>AT5G20320</t>
  </si>
  <si>
    <t>DCL4 (DICER-LIKE 4); RNA binding / ribonuclease III</t>
  </si>
  <si>
    <t>Glyma17g11230;</t>
  </si>
  <si>
    <t>GmaAffx.61827.1.S1_at</t>
  </si>
  <si>
    <t>GmaAffx.61837.1.S1_at</t>
  </si>
  <si>
    <t>Glyma20g24820;Glyma10g42220;</t>
  </si>
  <si>
    <t>GmaAffx.61861.1.S1_at</t>
  </si>
  <si>
    <t>Glyma17g09670;</t>
  </si>
  <si>
    <t>GmaAffx.61944.1.S1_at</t>
  </si>
  <si>
    <t>AT4G00370</t>
  </si>
  <si>
    <t>ANTR2 (anion transporter 2); organic anion transporter</t>
  </si>
  <si>
    <t>Glyma03g01060;</t>
  </si>
  <si>
    <t>GmaAffx.62045.1.A1_at</t>
  </si>
  <si>
    <t>Glyma08g03510;</t>
  </si>
  <si>
    <t>GmaAffx.62045.1.S1_at</t>
  </si>
  <si>
    <t>GmaAffx.62063.1.S1_at</t>
  </si>
  <si>
    <t>Ubiquitin-specific protease 12, putative, expressed [Oryza sativa (japonica cultivar-group)]</t>
  </si>
  <si>
    <t>GmaAffx.62375.1.S1_at</t>
  </si>
  <si>
    <t>Gb|AAF35944.1 [Arabidopsis thaliana (Mouse-ear cress)]</t>
  </si>
  <si>
    <t>Glyma20g02500;Glyma07g34800;</t>
  </si>
  <si>
    <t>GmaAffx.62443.1.S1_at</t>
  </si>
  <si>
    <t>Glyma11g33520;</t>
  </si>
  <si>
    <t>Glyma13g02620;</t>
  </si>
  <si>
    <t>GmaAffx.62521.1.S1_at</t>
  </si>
  <si>
    <t>AT1G67600</t>
  </si>
  <si>
    <t>similar to unknown protein [Arabidopsis thaliana] (TAIR:AT1G24350.1); similar to Os08g0127500 [Oryza sativa (japonica cultivar-group)] (GB:NP 001060903.1); similar to Acid phosphatase/vanadium-dependent haloperoxidase related [Medicago truncatula] (GB:ABD</t>
  </si>
  <si>
    <t>Glyma11g37290;</t>
  </si>
  <si>
    <t>GmaAffx.62534.1.S1_at</t>
  </si>
  <si>
    <t>Glyma20g28150;</t>
  </si>
  <si>
    <t>GmaAffx.62565.1.S1_at</t>
  </si>
  <si>
    <t>Hypothetical protein At5g07670 [Arabidopsis thaliana (Mouse-ear  cress)]</t>
  </si>
  <si>
    <t>AT5G51380</t>
  </si>
  <si>
    <t>Glyma06g47600;</t>
  </si>
  <si>
    <t>GmaAffx.62577.1.S1_at</t>
  </si>
  <si>
    <t>GmaAffx.62586.1.S1_at</t>
  </si>
  <si>
    <t>Glyma06g47930;</t>
  </si>
  <si>
    <t>GmaAffx.62645.1.S1_at</t>
  </si>
  <si>
    <t>AT5G01020</t>
  </si>
  <si>
    <t>Glyma18g45200;</t>
  </si>
  <si>
    <t>GmaAffx.6270.1.S1_at</t>
  </si>
  <si>
    <t>Glyma02g09030;Glyma16g28200;</t>
  </si>
  <si>
    <t>GmaAffx.62899.1.A1_at</t>
  </si>
  <si>
    <t>GmaAffx.63039.1.S1_at</t>
  </si>
  <si>
    <t>OSJNBb0065J09.14 protein [Oryza sativa (Rice)]</t>
  </si>
  <si>
    <t>GmaAffx.63071.1.S1_at</t>
  </si>
  <si>
    <t>Glyma14g36670;</t>
  </si>
  <si>
    <t>GmaAffx.63114.1.A1_at</t>
  </si>
  <si>
    <t>Pumilio-family RNA binding repeat containing protein, expressed [Oryza sativa (japonica cultivar-group)]</t>
  </si>
  <si>
    <t>AT1G78160</t>
  </si>
  <si>
    <t>APUM7 (ARABIDOPSIS PUMILIO 7); RNA binding</t>
  </si>
  <si>
    <t>Glyma08g19140;</t>
  </si>
  <si>
    <t>GmaAffx.6320.1.S1_at</t>
  </si>
  <si>
    <t>Glyma02g14080;</t>
  </si>
  <si>
    <t>GmaAffx.6323.1.S1_s_at</t>
  </si>
  <si>
    <t>GmaAffx.63297.1.S1_at</t>
  </si>
  <si>
    <t>Hypothetical protein AT4g27680 [Arabidopsis thaliana (Mouse-ear cress)]</t>
  </si>
  <si>
    <t>AT4G27680</t>
  </si>
  <si>
    <t>MSP1 protein, putative / intramitochondrial sorting protein, putative</t>
  </si>
  <si>
    <t>Glyma04g41040;</t>
  </si>
  <si>
    <t>GmaAffx.63297.1.S1_s_at</t>
  </si>
  <si>
    <t>Glyma04g41040;Glyma06g13800;</t>
  </si>
  <si>
    <t>GmaAffx.63317.1.S1_at</t>
  </si>
  <si>
    <t>AT1G14840</t>
  </si>
  <si>
    <t>ATMAP70-4 (microtubule-associated proteins 70-4); microtubule binding</t>
  </si>
  <si>
    <t>GmaAffx.63355.1.S1_at</t>
  </si>
  <si>
    <t>Putative cullin [Oryza sativa (Rice)]</t>
  </si>
  <si>
    <t>Glyma03g36960;</t>
  </si>
  <si>
    <t>GmaAffx.6337.1.S1_at</t>
  </si>
  <si>
    <t>Glyma18g08030;</t>
  </si>
  <si>
    <t>GmaAffx.63395.1.S1_at</t>
  </si>
  <si>
    <t>Hypothetical protein [Platanus acerifolia (London plane tree)]</t>
  </si>
  <si>
    <t>AT5G58575</t>
  </si>
  <si>
    <t>similar to hypothetical protein [Platanus x acerifolia] (GB:CAL07976.1); contains InterPro domain Sgf11, transcriptional regulation; (InterPro:IPR013246)</t>
  </si>
  <si>
    <t>Glyma18g06720;Glyma11g28420;</t>
  </si>
  <si>
    <t>GmaAffx.63420.1.S1_at</t>
  </si>
  <si>
    <t>Hypothetical protein T10D10.6 [Arabidopsis thaliana (Mouse-ear cress)]</t>
  </si>
  <si>
    <t>AT1G72470</t>
  </si>
  <si>
    <t>ATEXO70D1 (exocyst subunit EXO70 family protein D1); protein binding</t>
  </si>
  <si>
    <t>Glyma07g04600;</t>
  </si>
  <si>
    <t>GmaAffx.63439.1.S1_at</t>
  </si>
  <si>
    <t>Angustifolia [Ipomoea nil (Japanese morning glory) (Pharbitis nil)]</t>
  </si>
  <si>
    <t>AT1G01510</t>
  </si>
  <si>
    <t>AN (ANGUSTIFOLIA)</t>
  </si>
  <si>
    <t>Glyma18g47240;Glyma09g39090;</t>
  </si>
  <si>
    <t>GmaAffx.63454.1.S1_at</t>
  </si>
  <si>
    <t>AT5G59440</t>
  </si>
  <si>
    <t>thymidylate kinase family protein</t>
  </si>
  <si>
    <t>Glyma13g35240;</t>
  </si>
  <si>
    <t>GmaAffx.63468.1.A1_at</t>
  </si>
  <si>
    <t>Glyma20g27270;</t>
  </si>
  <si>
    <t>GmaAffx.63490.1.S1_at</t>
  </si>
  <si>
    <t>Protein At4g37670 [Arabidopsis thaliana (Mouse-ear cress)]</t>
  </si>
  <si>
    <t>AT4G37670</t>
  </si>
  <si>
    <t>GCN5-related N-acetyltransferase (GNAT) family protein / amino acid kinase family protein</t>
  </si>
  <si>
    <t>Glyma11g05060;Glyma01g40230;</t>
  </si>
  <si>
    <t>GmaAffx.63588.1.S1_at</t>
  </si>
  <si>
    <t>Glyma09g27300;Glyma16g32370;</t>
  </si>
  <si>
    <t>GmaAffx.63599.1.S1_at</t>
  </si>
  <si>
    <t>Glyma13g28250;</t>
  </si>
  <si>
    <t>Glyma09g33270;</t>
  </si>
  <si>
    <t>GmaAffx.63635.1.S1_at</t>
  </si>
  <si>
    <t>Glyma10g04790;</t>
  </si>
  <si>
    <t>GmaAffx.63764.1.S1_at</t>
  </si>
  <si>
    <t>Glyma13g24310;</t>
  </si>
  <si>
    <t>GmaAffx.63823.1.S1_at</t>
  </si>
  <si>
    <t>3-oxoacyl-[acyl-carrier-protein] synthase-like protein [Arabidopsis thaliana (Mouse-ear cress)]</t>
  </si>
  <si>
    <t>AT5G04520</t>
  </si>
  <si>
    <t>oxidoreductase/ transition metal ion binding</t>
  </si>
  <si>
    <t>Glyma06g13230;</t>
  </si>
  <si>
    <t>GmaAffx.63832.1.S1_at</t>
  </si>
  <si>
    <t>Arabidopsis thaliana genomic DNA, chromosome 5, P1 clone:MNL12 [Arabidopsis thaliana (Mouse-ear cress)]</t>
  </si>
  <si>
    <t>transcription factor, putative</t>
  </si>
  <si>
    <t>Glyma18g01040;</t>
  </si>
  <si>
    <t>GmaAffx.63949.1.S1_at</t>
  </si>
  <si>
    <t>Ubiquitin carboxyl-terminal hydrolase family protein, expressed [Oryza sativa (japonica cultivar-group)]</t>
  </si>
  <si>
    <t>Glyma19g38850;</t>
  </si>
  <si>
    <t>GmaAffx.63952.1.S1_at</t>
  </si>
  <si>
    <t>AT1G68710</t>
  </si>
  <si>
    <t>Glyma04g33080;</t>
  </si>
  <si>
    <t>GmaAffx.63983.1.S1_at</t>
  </si>
  <si>
    <t>AT2G03870</t>
  </si>
  <si>
    <t>Glyma08g11160;Glyma05g28190;</t>
  </si>
  <si>
    <t>GmaAffx.63983.2.A1_at</t>
  </si>
  <si>
    <t>Glyma05g28190;</t>
  </si>
  <si>
    <t>GmaAffx.64103.1.A1_at</t>
  </si>
  <si>
    <t>ADP-ribosylation factor [Medicago sativa (Alfalfa)]</t>
  </si>
  <si>
    <t>Glyma05g08700;</t>
  </si>
  <si>
    <t>GmaAffx.6412.1.S1_at</t>
  </si>
  <si>
    <t>Prenyltransferase/squalene oxidase [Medicago truncatula (Barrel medic)]</t>
  </si>
  <si>
    <t>AT2G39550</t>
  </si>
  <si>
    <t>ATGGT-IB (GERANYLGERANYLTRANSFERASE-I BETA SUBUNIT); CAAX-protein geranylgeranyltransferase/ protein heterodimerization</t>
  </si>
  <si>
    <t>Glyma18g52630;</t>
  </si>
  <si>
    <t>GmaAffx.64154.1.S1_at</t>
  </si>
  <si>
    <t>Chromosome condensation protein [Arabidopsis thaliana (Mouse-ear cress)]</t>
  </si>
  <si>
    <t>AT5G48600</t>
  </si>
  <si>
    <t>ATSMC3 (Arabidopsis thaliana structural maintenance of chromosome 3); ATP binding</t>
  </si>
  <si>
    <t>Glyma19g02680;Glyma13g05430;</t>
  </si>
  <si>
    <t>GmaAffx.6418.1.S1_at</t>
  </si>
  <si>
    <t>Glyma10g40150;</t>
  </si>
  <si>
    <t>GmaAffx.64227.1.S1_at</t>
  </si>
  <si>
    <t>Glyma03g41110;</t>
  </si>
  <si>
    <t>GmaAffx.64262.1.A1_at</t>
  </si>
  <si>
    <t>Glyma02g44870;</t>
  </si>
  <si>
    <t>GmaAffx.64286.1.A1_at</t>
  </si>
  <si>
    <t>Triterpene UDP-glucosyl transferase UGT73K1 [Medicago truncatula (Barrel medic)]</t>
  </si>
  <si>
    <t>AT2G36750</t>
  </si>
  <si>
    <t>UGT72C1 (UDP-glucosyl transferase 72C1); UDP-glycosyltransferase/ transferase, transferring glycosyl groups</t>
  </si>
  <si>
    <t>Glyma08g46270;</t>
  </si>
  <si>
    <t>GmaAffx.64309.1.A1_at</t>
  </si>
  <si>
    <t>Anti-silencing protein-like [Arabidopsis thaliana (Mouse-ear cress)]</t>
  </si>
  <si>
    <t>AT5G38110</t>
  </si>
  <si>
    <t>ASF1B/SGA01/SGA1 (Anti- silencing function 1b)</t>
  </si>
  <si>
    <t>Glyma06g00450;</t>
  </si>
  <si>
    <t>GmaAffx.6432.1.S1_at</t>
  </si>
  <si>
    <t>RNA-binding region RNP-1 (RNA recognition motif); WW/Rsp5/WWP [Medicago truncatula (Barrel medic)]</t>
  </si>
  <si>
    <t>AT2G47310</t>
  </si>
  <si>
    <t>flowering time control protein-related / FCA gamma-related</t>
  </si>
  <si>
    <t>Glyma03g37950;</t>
  </si>
  <si>
    <t>GmaAffx.64384.1.S1_at</t>
  </si>
  <si>
    <t>Glyma13g10270;</t>
  </si>
  <si>
    <t>GmaAffx.64389.1.S1_at</t>
  </si>
  <si>
    <t>OSJNBa0094O15.14 protein [Oryza sativa (japonica cultivar-group)]</t>
  </si>
  <si>
    <t>AT2G28450</t>
  </si>
  <si>
    <t>Glyma12g07300;Glyma11g20660;</t>
  </si>
  <si>
    <t>GmaAffx.64395.1.S1_at</t>
  </si>
  <si>
    <t>GmaAffx.644.1.S1_at</t>
  </si>
  <si>
    <t>Hypothetical protein P0486F07.20 [Oryza sativa (japonica  cultivar-group)]</t>
  </si>
  <si>
    <t>AT2G32980</t>
  </si>
  <si>
    <t>similar to Os08g0204800 [Oryza sativa (japonica cultivar-group)] (GB:NP 001061229.1); similar to PREDICTED: similar to MGC108135 protein [Strongylocentrotus purpuratus] (GB:XP 787845.1)</t>
  </si>
  <si>
    <t>Glyma10g38820;Glyma20g28950;</t>
  </si>
  <si>
    <t>GmaAffx.64422.1.S1_at</t>
  </si>
  <si>
    <t>COP9 [Spinacia oleracea (Spinach)]</t>
  </si>
  <si>
    <t>AT4G14110</t>
  </si>
  <si>
    <t>COP9 (CONSTITUTIVE PHOTOMORPHOGENIC 9)</t>
  </si>
  <si>
    <t>Glyma15g05430;</t>
  </si>
  <si>
    <t>GmaAffx.64474.1.A1_at</t>
  </si>
  <si>
    <t>GmaAffx.64528.1.S1_at</t>
  </si>
  <si>
    <t>Glyma15g40460;</t>
  </si>
  <si>
    <t>GmaAffx.6454.1.S1_at</t>
  </si>
  <si>
    <t>Protein At3g04710 [Arabidopsis thaliana (Mouse-ear cress)]</t>
  </si>
  <si>
    <t>AT3G04710</t>
  </si>
  <si>
    <t>Glyma19g43490;</t>
  </si>
  <si>
    <t>GmaAffx.64615.1.S1_at</t>
  </si>
  <si>
    <t>AT3G13110</t>
  </si>
  <si>
    <t>AtSerat2;2 (SERINE ACETYLTRANSFERASE 1); serine O-acetyltransferase</t>
  </si>
  <si>
    <t>Glyma18g08910;</t>
  </si>
  <si>
    <t>GmaAffx.64716.1.S1_at</t>
  </si>
  <si>
    <t>Glyma08g06920;</t>
  </si>
  <si>
    <t>GmaAffx.64749.1.S1_at</t>
  </si>
  <si>
    <t>Glyma03g03890;</t>
  </si>
  <si>
    <t>GmaAffx.6490.1.S1_at</t>
  </si>
  <si>
    <t>GmaAffx.64901.1.S1_at</t>
  </si>
  <si>
    <t>AT3G27670</t>
  </si>
  <si>
    <t>RST1 (RESURRECTION1); binding</t>
  </si>
  <si>
    <t>Glyma19g00410;</t>
  </si>
  <si>
    <t>Glyma02g12040;</t>
  </si>
  <si>
    <t>GmaAffx.6502.1.S1_at</t>
  </si>
  <si>
    <t>AT2G43640</t>
  </si>
  <si>
    <t>signal recognition particle 14 kDa family protein / SRP14 family protein</t>
  </si>
  <si>
    <t>Glyma09g36700;</t>
  </si>
  <si>
    <t>GmaAffx.65026.1.S1_at</t>
  </si>
  <si>
    <t>Glyma07g37790;</t>
  </si>
  <si>
    <t>GmaAffx.6505.1.A1_at</t>
  </si>
  <si>
    <t>Putative methyltransferase [Oryza sativa (japonica cultivar-group)]</t>
  </si>
  <si>
    <t>AT5G10910</t>
  </si>
  <si>
    <t>mraW methylase family protein</t>
  </si>
  <si>
    <t>Glyma14g17040;</t>
  </si>
  <si>
    <t>GmaAffx.65112.1.S1_at</t>
  </si>
  <si>
    <t>GmaAffx.6518.1.S1_at</t>
  </si>
  <si>
    <t>Glyma08g06970;</t>
  </si>
  <si>
    <t>GmaAffx.65184.1.S1_at</t>
  </si>
  <si>
    <t>AT1G71800</t>
  </si>
  <si>
    <t>cleavage stimulation factor, putative</t>
  </si>
  <si>
    <t>Glyma20g31220;</t>
  </si>
  <si>
    <t>GmaAffx.65218.1.A1_at</t>
  </si>
  <si>
    <t>Adaptin, N-terminal [Medicago truncatula (Barrel medic)]</t>
  </si>
  <si>
    <t>GmaAffx.6522.1.A1_at</t>
  </si>
  <si>
    <t>GmaAffx.65239.1.A1_at</t>
  </si>
  <si>
    <t>GmaAffx.65281.1.S1_at</t>
  </si>
  <si>
    <t>Hypothetical protein At3g05010 [Arabidopsis thaliana (Mouse-ear cress)]</t>
  </si>
  <si>
    <t>Glyma20g37380;Glyma10g30010;</t>
  </si>
  <si>
    <t>GmaAffx.65289.1.S1_at</t>
  </si>
  <si>
    <t>DEAD-box ATP-dependent RNA helicase 1 [Arabidopsis thaliana (Mouse-ear cress)]</t>
  </si>
  <si>
    <t>AT4G15850</t>
  </si>
  <si>
    <t>ATRH1 (Arabidopsis thaliana RNA helicase 1); ATP-dependent helicase</t>
  </si>
  <si>
    <t>Glyma08g24870;</t>
  </si>
  <si>
    <t>GmaAffx.6529.1.A1_at</t>
  </si>
  <si>
    <t>Glyma10g37720;</t>
  </si>
  <si>
    <t>GmaAffx.6537.1.S1_s_at</t>
  </si>
  <si>
    <t>GmaAffx.6537.1.S1_x_at</t>
  </si>
  <si>
    <t>Glyma05g07670;</t>
  </si>
  <si>
    <t>GmaAffx.65471.1.S1_at</t>
  </si>
  <si>
    <t>Glyma03g26820;</t>
  </si>
  <si>
    <t>GmaAffx.6552.1.A1_at</t>
  </si>
  <si>
    <t>Glyma02g35780;</t>
  </si>
  <si>
    <t>GmaAffx.65523.1.S1_at</t>
  </si>
  <si>
    <t>Cytochrome oxidase assembly [Medicago truncatula (Barrel medic)]</t>
  </si>
  <si>
    <t>AT5G56090</t>
  </si>
  <si>
    <t>COX15 (CYTOCHROME C OXIDASE 15)</t>
  </si>
  <si>
    <t>Glyma02g47340;Glyma14g01420;</t>
  </si>
  <si>
    <t>GmaAffx.65609.2.S1_at</t>
  </si>
  <si>
    <t>Glyma05g00880;</t>
  </si>
  <si>
    <t>GmaAffx.65615.1.S1_at</t>
  </si>
  <si>
    <t>GmaAffx.65650.1.S1_at</t>
  </si>
  <si>
    <t>Glyma15g17930;</t>
  </si>
  <si>
    <t>GmaAffx.65651.1.S1_at</t>
  </si>
  <si>
    <t>AT3G28340</t>
  </si>
  <si>
    <t>GATL10 (Galacturonosyltransferase-like 10); polygalacturonate 4-alpha-galacturonosyltransferase/ transferase, transferring hexosyl groups</t>
  </si>
  <si>
    <t>Glyma13g04780;</t>
  </si>
  <si>
    <t>GmaAffx.65660.1.S1_at</t>
  </si>
  <si>
    <t>Probable prefoldin subunit 3 [Arabidopsis thaliana (Mouse-ear cress)]</t>
  </si>
  <si>
    <t>AT5G49510</t>
  </si>
  <si>
    <t>VHL binding protein, putative / prefoldin, putative</t>
  </si>
  <si>
    <t>Glyma09g03910;</t>
  </si>
  <si>
    <t>GmaAffx.65682.1.S1_at</t>
  </si>
  <si>
    <t>Glyma06g45000;</t>
  </si>
  <si>
    <t>GmaAffx.6569.1.A1_at</t>
  </si>
  <si>
    <t>Glyma20g02070;</t>
  </si>
  <si>
    <t>Glyma18g45000;</t>
  </si>
  <si>
    <t>GmaAffx.6572.1.S1_s_at</t>
  </si>
  <si>
    <t>GmaAffx.65743.1.S1_at</t>
  </si>
  <si>
    <t>GmaAffx.65750.1.S1_at</t>
  </si>
  <si>
    <t>Glyma08g44170;Glyma18g08590;</t>
  </si>
  <si>
    <t>GmaAffx.65769.1.S1_at</t>
  </si>
  <si>
    <t>AT3G52860</t>
  </si>
  <si>
    <t>similar to conserved hypothetical protein [Medicago truncatula] (GB:ABE94614.1); similar to Os05g0154900 [Oryza sativa (japonica cultivar-group)] (GB:NP 001054686.1)</t>
  </si>
  <si>
    <t>GmaAffx.65837.1.A1_at</t>
  </si>
  <si>
    <t>Hypothetical protein At2g31840 [Arabidopsis thaliana (Mouse-ear cress)]</t>
  </si>
  <si>
    <t>GmaAffx.65850.1.A1_at</t>
  </si>
  <si>
    <t>Glyma19g44300;</t>
  </si>
  <si>
    <t>GmaAffx.65850.1.A1_x_at</t>
  </si>
  <si>
    <t>GmaAffx.65892.1.A1_at</t>
  </si>
  <si>
    <t>GmaAffx.65908.1.A1_at</t>
  </si>
  <si>
    <t>Glyma10g39080;</t>
  </si>
  <si>
    <t>GmaAffx.6593.1.S1_at</t>
  </si>
  <si>
    <t>Glyma18g52610;</t>
  </si>
  <si>
    <t>GmaAffx.6597.1.S1_at</t>
  </si>
  <si>
    <t>Hypothetical protein F4F15.90 [Arabidopsis thaliana (Mouse-ear  cress)]</t>
  </si>
  <si>
    <t>GmaAffx.660.2.S1_at</t>
  </si>
  <si>
    <t>AT5G59950</t>
  </si>
  <si>
    <t>GmaAffx.6602.1.S1_at</t>
  </si>
  <si>
    <t>Putative dolichyl-phosphate mannosyltransferase polypeptide 2; 4974- 4608 [Arabidopsis thaliana (Mouse-ear cress)]</t>
  </si>
  <si>
    <t>AT1G74340</t>
  </si>
  <si>
    <t>dolichol phosphate-mannose biosynthesis regulatory protein-related</t>
  </si>
  <si>
    <t>Glyma13g19070;</t>
  </si>
  <si>
    <t>GmaAffx.66023.1.A1_at</t>
  </si>
  <si>
    <t>Glyma20g37360;Glyma06g10320;</t>
  </si>
  <si>
    <t>GmaAffx.66034.1.S1_at</t>
  </si>
  <si>
    <t>Aberrant root formation protein 4 [Arabidopsis thaliana (Mouse-ear cress)]</t>
  </si>
  <si>
    <t>AT5G11030</t>
  </si>
  <si>
    <t>ALF4 (ABERRANT LATERAL ROOT FORMATION 4)</t>
  </si>
  <si>
    <t>Glyma17g33030;</t>
  </si>
  <si>
    <t>GmaAffx.6609.1.A1_at</t>
  </si>
  <si>
    <t>GmaAffx.661.1.S1_at</t>
  </si>
  <si>
    <t>Zinc finger, RING-type; Zinc finger, RanBP2-type; Zinc finger, C6HC- type [Medicago truncatula (Barrel medic)]</t>
  </si>
  <si>
    <t>Glyma15g03590;Glyma13g41830;</t>
  </si>
  <si>
    <t>GmaAffx.66132.1.S1_at</t>
  </si>
  <si>
    <t>GmaAffx.6614.1.A1_at</t>
  </si>
  <si>
    <t>Moesin; Prefoldin [Medicago truncatula (Barrel medic)]</t>
  </si>
  <si>
    <t>GmaAffx.6615.1.A1_at</t>
  </si>
  <si>
    <t>Glyma05g07820;</t>
  </si>
  <si>
    <t>GmaAffx.66161.1.S1_at</t>
  </si>
  <si>
    <t>Chorismate mutase [Medicago truncatula (Barrel medic)]</t>
  </si>
  <si>
    <t>AT5G10870</t>
  </si>
  <si>
    <t>ATCM2 (CHORISMATE MUTASE 2); chorismate mutase</t>
  </si>
  <si>
    <t>Glyma14g11870;</t>
  </si>
  <si>
    <t>GmaAffx.6624.1.A1_at</t>
  </si>
  <si>
    <t>Glyma05g08350;</t>
  </si>
  <si>
    <t>GmaAffx.66263.1.S1_at</t>
  </si>
  <si>
    <t>GmaAffx.66265.1.S1_at</t>
  </si>
  <si>
    <t>DsRNA-binding protein [Brassica oleracea var. gongylodes]</t>
  </si>
  <si>
    <t>Glyma06g10200;</t>
  </si>
  <si>
    <t>GmaAffx.66301.1.S1_at</t>
  </si>
  <si>
    <t>F21B7.3 [Arabidopsis thaliana (Mouse-ear cress)]</t>
  </si>
  <si>
    <t>AT1G03400</t>
  </si>
  <si>
    <t>Glyma07g25390;</t>
  </si>
  <si>
    <t>GmaAffx.6633.1.A1_s_at</t>
  </si>
  <si>
    <t>Glyma13g00560;</t>
  </si>
  <si>
    <t>GmaAffx.66387.1.S1_at</t>
  </si>
  <si>
    <t>F2401.8 [Arabidopsis thaliana (Mouse-ear cress)]</t>
  </si>
  <si>
    <t>AT1G62350</t>
  </si>
  <si>
    <t xml:space="preserve">similar to pentatricopeptide (PPR) repeat-containing protein [Arabidopsis thaliana] (TAIR:AT3G46870.1); similar to pentatricopeptide, putative, expressed [Oryza sativa (japonica cultivar-group)] (GB:ABF95454.1); contains InterPro domain Pentatricopeptide </t>
  </si>
  <si>
    <t>Glyma07g21700;Glyma18g05410;</t>
  </si>
  <si>
    <t>GmaAffx.66388.1.S1_at</t>
  </si>
  <si>
    <t>Glyma14g04340;</t>
  </si>
  <si>
    <t>GmaAffx.66392.1.S1_at</t>
  </si>
  <si>
    <t>Glyma20g30700;</t>
  </si>
  <si>
    <t>GmaAffx.664.1.A1_at</t>
  </si>
  <si>
    <t>Glyma06g44290;</t>
  </si>
  <si>
    <t>GmaAffx.66482.1.A1_at</t>
  </si>
  <si>
    <t>Arabidopsis thaliana genomic DNA, chromosome 5, P1 clone:MLN1 [Arabidopsis thaliana (Mouse-ear cress)]</t>
  </si>
  <si>
    <t>AT5G44170</t>
  </si>
  <si>
    <t>similar to unknown protein [Arabidopsis thaliana] (TAIR:AT1G08125.1); similar to Os05g0564100 [Oryza sativa (japonica cultivar-group)] (GB:NP 001056330.1); similar to DNA ligase-like [Oryza sativa (japonica cultivar-group)] (GB:BAD22961.1); contains domai</t>
  </si>
  <si>
    <t>Glyma13g36970;</t>
  </si>
  <si>
    <t>GmaAffx.66485.1.A1_at</t>
  </si>
  <si>
    <t>GmaAffx.66486.1.A1_at</t>
  </si>
  <si>
    <t>Glyma01g38490;</t>
  </si>
  <si>
    <t>GmaAffx.66492.1.A1_at</t>
  </si>
  <si>
    <t>Glyma13g35770;</t>
  </si>
  <si>
    <t>GmaAffx.665.3.S1_at</t>
  </si>
  <si>
    <t>GmaAffx.66562.1.S1_at</t>
  </si>
  <si>
    <t>Glyma09g32360;</t>
  </si>
  <si>
    <t>GmaAffx.66702.2.A1_at</t>
  </si>
  <si>
    <t>AT1G10130</t>
  </si>
  <si>
    <t>ECA3 (ENDOPLASMIC RETICULUM-TYPE CALCIUM-TRANSPORTING ATPASE 3); calcium-transporting ATPase/ calmodulin binding</t>
  </si>
  <si>
    <t>Glyma04g04920;</t>
  </si>
  <si>
    <t>GmaAffx.66706.1.S1_at</t>
  </si>
  <si>
    <t>Glyma08g17620;</t>
  </si>
  <si>
    <t>GmaAffx.66767.1.S1_at</t>
  </si>
  <si>
    <t>Hypothetical protein T4M14.9 [Arabidopsis thaliana (Mouse-ear cress)]</t>
  </si>
  <si>
    <t>AT1G59520</t>
  </si>
  <si>
    <t>CW7</t>
  </si>
  <si>
    <t>Glyma04g05020;</t>
  </si>
  <si>
    <t>GmaAffx.66838.1.S1_at</t>
  </si>
  <si>
    <t>GmaAffx.66930.1.S1_at</t>
  </si>
  <si>
    <t>AT4G14870</t>
  </si>
  <si>
    <t>Glyma01g44820;</t>
  </si>
  <si>
    <t>GmaAffx.66958.1.S1_at</t>
  </si>
  <si>
    <t>GmaAffx.670.1.S1_at</t>
  </si>
  <si>
    <t>Glyma08g40690;</t>
  </si>
  <si>
    <t>GmaAffx.67019.1.S1_at</t>
  </si>
  <si>
    <t>Hypothetical protein At3g05380 [Arabidopsis thaliana (Mouse-ear cress)]</t>
  </si>
  <si>
    <t>Glyma20g37820;</t>
  </si>
  <si>
    <t>GmaAffx.67021.1.S1_at</t>
  </si>
  <si>
    <t>GmaAffx.67033.1.S1_at</t>
  </si>
  <si>
    <t>AT1G19100</t>
  </si>
  <si>
    <t>ATP-binding region, ATPase-like domain-containing protein-related</t>
  </si>
  <si>
    <t>Glyma04g35870;</t>
  </si>
  <si>
    <t>GmaAffx.67038.1.S1_at</t>
  </si>
  <si>
    <t>Serpin-like protein [Citrus paradisi (Grapefruit)]</t>
  </si>
  <si>
    <t>Glyma06g03960;</t>
  </si>
  <si>
    <t>GmaAffx.67042.1.S1_s_at</t>
  </si>
  <si>
    <t>GmaAffx.67053.1.S1_s_at</t>
  </si>
  <si>
    <t>N-rich protein [Glycine max (Soybean)]</t>
  </si>
  <si>
    <t>Glyma13g10640;Glyma20g16100;</t>
  </si>
  <si>
    <t>GmaAffx.67054.1.S1_at</t>
  </si>
  <si>
    <t>AT5G65540</t>
  </si>
  <si>
    <t>similar to PFT1 (PHYTOCHROME AND FLOWERING TIME 1) [Arabidopsis thaliana] (TAIR:AT1G25540.2); similar to hypothetical protein [Trifolium pratense] (GB:BAE71249.1)</t>
  </si>
  <si>
    <t>Glyma01g02660;</t>
  </si>
  <si>
    <t>GmaAffx.67103.1.S1_at</t>
  </si>
  <si>
    <t>Uncharacterized protein At4g33100 [Arabidopsis thaliana (Mouse-ear cress)]</t>
  </si>
  <si>
    <t>AT4G33100</t>
  </si>
  <si>
    <t>Identical to Uncharacterized protein At4g33100 [Arabidopsis Thaliana] (GB:Q9SMZ9;GB:Q680I9); similar to Os09g0361700 [Oryza sativa (japonica cultivar-group)] (GB:NP 001062985.1); similar to p53-inducible cell-survival factor [Xenopus tropicalis] (GB:NP 00</t>
  </si>
  <si>
    <t>Glyma06g05640;</t>
  </si>
  <si>
    <t>GmaAffx.67198.1.S1_at</t>
  </si>
  <si>
    <t>AT2G38580</t>
  </si>
  <si>
    <t>similar to unknown protein [Arabidopsis thaliana] (TAIR:AT1G65010.1); similar to PREDICTED: similar to myosin XVIIIa [Rattus norve (GB:XP 001080824.1); similar to Os03g0333000 [Oryza sativa (japonica cultivar-group)] (GB:NP 001050020.1); contains InterPro</t>
  </si>
  <si>
    <t>Glyma09g40950;</t>
  </si>
  <si>
    <t>GmaAffx.67209.1.S1_at</t>
  </si>
  <si>
    <t>GmaAffx.67219.1.S1_at</t>
  </si>
  <si>
    <t>AT1G06780</t>
  </si>
  <si>
    <t>GAUT6 (Galacturonosyltransferase 6); polygalacturonate 4-alpha-galacturonosyltransferase/ transferase, transferring glycosyl groups</t>
  </si>
  <si>
    <t>Glyma19g34420;</t>
  </si>
  <si>
    <t>GmaAffx.6740.1.S1_at</t>
  </si>
  <si>
    <t>GmaAffx.67432.1.S1_at</t>
  </si>
  <si>
    <t>Transcriptional factor B3; Cupredoxin [Medicago truncatula (Barrel  medic)]</t>
  </si>
  <si>
    <t>AT3G18990</t>
  </si>
  <si>
    <t>VRN1 (REDUCED VERNALIZATION RESPONSE 1)</t>
  </si>
  <si>
    <t>Glyma07g21160;</t>
  </si>
  <si>
    <t>GmaAffx.67457.1.S1_at</t>
  </si>
  <si>
    <t>GmaAffx.67563.1.A1_at</t>
  </si>
  <si>
    <t>Glyma10g06180;</t>
  </si>
  <si>
    <t>GmaAffx.67577.1.A1_at</t>
  </si>
  <si>
    <t>AT5G55900</t>
  </si>
  <si>
    <t>sucrase-related</t>
  </si>
  <si>
    <t>Glyma14g01640;</t>
  </si>
  <si>
    <t>GmaAffx.67622.2.S1_at</t>
  </si>
  <si>
    <t>Putative RNA-binding protein RBP37 [Oryza sativa (japonica cultivar-group)]</t>
  </si>
  <si>
    <t>AT1G32790</t>
  </si>
  <si>
    <t>CID11; RNA binding / protein binding</t>
  </si>
  <si>
    <t>Glyma06g14030;</t>
  </si>
  <si>
    <t>Glyma10g32270;</t>
  </si>
  <si>
    <t>GmaAffx.67768.1.S1_at</t>
  </si>
  <si>
    <t>Sec31p [Oryza sativa (Rice)]</t>
  </si>
  <si>
    <t>GmaAffx.67806.1.S1_at</t>
  </si>
  <si>
    <t>AT4G31200</t>
  </si>
  <si>
    <t>Glyma12g23230;Glyma17g08720;</t>
  </si>
  <si>
    <t>GmaAffx.67847.1.S1_at</t>
  </si>
  <si>
    <t>Glucose-6-phosphate 1-dehydrogenase 4, chloroplast precursor [Arabidopsis thaliana (Mouse-ear cress)]</t>
  </si>
  <si>
    <t>AT1G09420</t>
  </si>
  <si>
    <t>G6PD4 (GLUCOSE-6-PHOSPHATE DEHYDROGENASE 4); glucose-6-phosphate 1-dehydrogenase</t>
  </si>
  <si>
    <t>Glyma19g41450;</t>
  </si>
  <si>
    <t>GmaAffx.67864.1.S1_at</t>
  </si>
  <si>
    <t>AT4G00440</t>
  </si>
  <si>
    <t>similar to unknown protein [Arabidopsis thaliana] (TAIR:AT2G45900.1); similar to conserved hypothetical protein [Medicago truncatula] (GB:ABE91371.1); contains domain PHOSPHATIDYLINOSITOL N-ACETYLGLUCOSAMINYLTRANSFERASE SUBUNIT P (DOWN SYNDROME CRITICAL R</t>
  </si>
  <si>
    <t>Glyma09g39530;</t>
  </si>
  <si>
    <t>GmaAffx.67899.1.S1_at</t>
  </si>
  <si>
    <t>Cytochrome cd1-nitrite reductase-like, C-terminal haem d1 [Medicago  truncatula (Barrel medic)]</t>
  </si>
  <si>
    <t>AT2G05170</t>
  </si>
  <si>
    <t>ATVPS11 (Arabidopsis thaliana vacuolar protein sorting 11); transporter</t>
  </si>
  <si>
    <t>Glyma07g13120;</t>
  </si>
  <si>
    <t>GmaAffx.679.1.S1_at</t>
  </si>
  <si>
    <t>At4g15770 [Arabidopsis thaliana (Mouse-ear cress)]</t>
  </si>
  <si>
    <t>AT4G15770</t>
  </si>
  <si>
    <t>60S ribosome subunit biogenesis protein, putative</t>
  </si>
  <si>
    <t>Glyma17g10340;Glyma05g01560;</t>
  </si>
  <si>
    <t>GmaAffx.6790.1.S1_at</t>
  </si>
  <si>
    <t>Glyma03g39400;</t>
  </si>
  <si>
    <t>GmaAffx.67905.1.S1_at</t>
  </si>
  <si>
    <t>Glyma09g29490;</t>
  </si>
  <si>
    <t>GmaAffx.67917.1.S1_at</t>
  </si>
  <si>
    <t>GmaAffx.67952.1.S1_at</t>
  </si>
  <si>
    <t>Glyma10g03290;</t>
  </si>
  <si>
    <t>GmaAffx.67974.1.S1_at</t>
  </si>
  <si>
    <t>Glyma04g42440;Glyma06g12360;</t>
  </si>
  <si>
    <t>GmaAffx.6810.1.S1_s_at</t>
  </si>
  <si>
    <t>Protein PPLZ12 [Lupinus polyphyllus (Large-leaved lupin)]</t>
  </si>
  <si>
    <t>AT5G51570</t>
  </si>
  <si>
    <t>Glyma09g28170;Glyma16g32990;</t>
  </si>
  <si>
    <t>GmaAffx.68100.1.S1_at</t>
  </si>
  <si>
    <t>Glyma04g30350;</t>
  </si>
  <si>
    <t>GmaAffx.68137.1.S1_at</t>
  </si>
  <si>
    <t>GmaAffx.68171.1.S1_at</t>
  </si>
  <si>
    <t>AT5G58270</t>
  </si>
  <si>
    <t>STA1 (STARIK 1); ATPase, coupled to transmembrane movement of substances</t>
  </si>
  <si>
    <t>GmaAffx.68203.1.S1_at</t>
  </si>
  <si>
    <t>Histone-fold/TFIID-TAF/NF-Y [Medicago truncatula (Barrel medic)]</t>
  </si>
  <si>
    <t>Glyma15g36170;</t>
  </si>
  <si>
    <t>GmaAffx.68234.1.S1_at</t>
  </si>
  <si>
    <t>Glyma03g08930;Glyma03g08980;</t>
  </si>
  <si>
    <t>GmaAffx.68244.1.S1_at</t>
  </si>
  <si>
    <t>Patellin-4 [Arabidopsis thaliana (Mouse-ear cress)]</t>
  </si>
  <si>
    <t>AT1G30690</t>
  </si>
  <si>
    <t>Glyma09g03300;</t>
  </si>
  <si>
    <t>GmaAffx.68267.1.S1_at</t>
  </si>
  <si>
    <t>AT3G07410</t>
  </si>
  <si>
    <t>AtRABA5b (Arabidopsis Rab GTPase homolog A5b); GTP binding</t>
  </si>
  <si>
    <t>Glyma08g47610;</t>
  </si>
  <si>
    <t>GmaAffx.68269.1.A1_at</t>
  </si>
  <si>
    <t>Hypothetical protein At2g22400 [Arabidopsis thaliana (Mouse-ear cress)]</t>
  </si>
  <si>
    <t>Glyma06g14930;</t>
  </si>
  <si>
    <t>GmaAffx.68346.1.S1_at</t>
  </si>
  <si>
    <t>Ribonucleoside-diphosphate reductase small chain [Nicotiana tabacum  (Common tobacco)]</t>
  </si>
  <si>
    <t>Glyma16g06070;</t>
  </si>
  <si>
    <t>GmaAffx.68412.1.S1_at</t>
  </si>
  <si>
    <t>AT1G08660</t>
  </si>
  <si>
    <t>Glyma16g05340;</t>
  </si>
  <si>
    <t>GmaAffx.68418.1.S1_s_at</t>
  </si>
  <si>
    <t>GmaAffx.68435.1.S1_at</t>
  </si>
  <si>
    <t>GmaAffx.68615.1.S1_at</t>
  </si>
  <si>
    <t>Glyma11g33000;</t>
  </si>
  <si>
    <t>GmaAffx.6867.1.A1_at</t>
  </si>
  <si>
    <t>Putative taxane 10-beta-hydroxylase [Oryza sativa (japonica  cultivar-group)]</t>
  </si>
  <si>
    <t>cytochrome P450 family</t>
  </si>
  <si>
    <t>Glyma02g45940;</t>
  </si>
  <si>
    <t>GmaAffx.68672.1.S1_s_at</t>
  </si>
  <si>
    <t>Glyma10g29190;</t>
  </si>
  <si>
    <t>GmaAffx.68687.1.S1_at</t>
  </si>
  <si>
    <t>Glyma18g03490;</t>
  </si>
  <si>
    <t>GmaAffx.68703.1.S1_s_at</t>
  </si>
  <si>
    <t>Hypothetical protein F17O14.14 [Arabidopsis thaliana (Mouse-ear cress)]</t>
  </si>
  <si>
    <t>Glyma09g40930;</t>
  </si>
  <si>
    <t>GmaAffx.68730.1.A1_at</t>
  </si>
  <si>
    <t>Glyma11g07410;</t>
  </si>
  <si>
    <t>GmaAffx.68730.1.A1_s_at</t>
  </si>
  <si>
    <t>GmaAffx.68740.1.A1_at</t>
  </si>
  <si>
    <t>Glyma04g39790;</t>
  </si>
  <si>
    <t>GmaAffx.68761.1.S1_at</t>
  </si>
  <si>
    <t>GmaAffx.68762.1.A1_s_at</t>
  </si>
  <si>
    <t>AT4G32930</t>
  </si>
  <si>
    <t>similar to unknown protein [Oryza sativa (japonica cultivar-group)] (GB:BAD45078.1); similar to Os01g0565600 [Oryza sativa (japonica cultivar-group)] (GB:NP 001043357.1); contains InterPro domain Protein of unknown function DUF866, eukaryotic; (InterPro:I</t>
  </si>
  <si>
    <t>Glyma17g34940;Glyma14g10570;</t>
  </si>
  <si>
    <t>GmaAffx.68769.1.S1_at</t>
  </si>
  <si>
    <t>AT2G01210</t>
  </si>
  <si>
    <t>Glyma20g25570;</t>
  </si>
  <si>
    <t>GmaAffx.68837.1.S1_at</t>
  </si>
  <si>
    <t>Glyma15g41040;</t>
  </si>
  <si>
    <t>GmaAffx.68845.1.S1_at</t>
  </si>
  <si>
    <t>Glyma19g35370;</t>
  </si>
  <si>
    <t>GmaAffx.68849.1.S1_at</t>
  </si>
  <si>
    <t>MAP3K delta-1 protein kinase [Arabidopsis thaliana (Mouse-ear cress)]</t>
  </si>
  <si>
    <t>AT5G11850</t>
  </si>
  <si>
    <t>Glyma14g10790;Glyma17g34730;</t>
  </si>
  <si>
    <t>GmaAffx.68881.1.S1_at</t>
  </si>
  <si>
    <t>Glyma02g44330;</t>
  </si>
  <si>
    <t>GmaAffx.68884.1.S1_at</t>
  </si>
  <si>
    <t>Putative beta-amylase [Oryza sativa (japonica cultivar-group)]</t>
  </si>
  <si>
    <t>AT4G00490</t>
  </si>
  <si>
    <t>BMY9 (beta-amylase 9); beta-amylase</t>
  </si>
  <si>
    <t>Glyma18g46630;</t>
  </si>
  <si>
    <t>GmaAffx.69025.1.S1_at</t>
  </si>
  <si>
    <t>AT5G37350;AT2G24990</t>
  </si>
  <si>
    <t>[AT5G37350, RIO1 family protein];[AT2G24990, RIO1 family protein]</t>
  </si>
  <si>
    <t>Glyma18g46440;</t>
  </si>
  <si>
    <t>GmaAffx.69047.1.S1_s_at</t>
  </si>
  <si>
    <t>AT3g62770/F26K9 200 [Arabidopsis thaliana (Mouse-ear cress)]</t>
  </si>
  <si>
    <t>Glyma19g39660;Glyma03g37030;</t>
  </si>
  <si>
    <t>GmaAffx.69072.1.S1_at</t>
  </si>
  <si>
    <t>AT1G79500</t>
  </si>
  <si>
    <t>AtkdsA1 (Arabidopsis thaliana KDO-8-phosphate synthase A1); 3-deoxy-8-phosphooctulonate synthase</t>
  </si>
  <si>
    <t>Glyma18g48370;</t>
  </si>
  <si>
    <t>GmaAffx.69102.1.S1_at</t>
  </si>
  <si>
    <t>AT1G28420</t>
  </si>
  <si>
    <t>HB-1 (homeobox-1); transcription factor</t>
  </si>
  <si>
    <t>Glyma13g30860;</t>
  </si>
  <si>
    <t>GmaAffx.69171.1.S1_at</t>
  </si>
  <si>
    <t>Beta-glucosidase, putative [Medicago truncatula (Barrel medic)]</t>
  </si>
  <si>
    <t>GmaAffx.69229.1.S1_at</t>
  </si>
  <si>
    <t>Glyma09g09460;</t>
  </si>
  <si>
    <t>GmaAffx.69278.1.S1_at</t>
  </si>
  <si>
    <t>Hypothetical protein At1g61690 [Arabidopsis thaliana (Mouse-ear cress)]</t>
  </si>
  <si>
    <t>AT1G61690</t>
  </si>
  <si>
    <t>binding / zinc ion binding</t>
  </si>
  <si>
    <t>GmaAffx.69299.1.S1_at</t>
  </si>
  <si>
    <t>Protein kinase [Arabidopsis thaliana (Mouse-ear cress)]</t>
  </si>
  <si>
    <t>AT3G27560</t>
  </si>
  <si>
    <t>ATN1; kinase/ protein threonine/tyrosine kinase</t>
  </si>
  <si>
    <t>GmaAffx.69311.1.S1_at</t>
  </si>
  <si>
    <t>AT3G46230</t>
  </si>
  <si>
    <t>ATHSP17.4 (Arabidopsis thaliana heat shock protein 17.4)</t>
  </si>
  <si>
    <t>Glyma13g24440;</t>
  </si>
  <si>
    <t>GmaAffx.69337.1.S1_at</t>
  </si>
  <si>
    <t>DNA-binding SAP; Zinc finger, MIZ-type; Zinc finger, FYVE/PHD- type  [Medicago truncatula (Barrel medic)]</t>
  </si>
  <si>
    <t>Glyma12g07590;</t>
  </si>
  <si>
    <t>GmaAffx.69339.2.S1_at</t>
  </si>
  <si>
    <t>Putative sigma-like transcription factor [Arabidopsis thaliana (Mouse-ear cress)]</t>
  </si>
  <si>
    <t>GmaAffx.69390.1.S1_at</t>
  </si>
  <si>
    <t>Glyma01g05340;</t>
  </si>
  <si>
    <t>GmaAffx.69419.1.S1_at</t>
  </si>
  <si>
    <t>ATP synthase a chain [Oenothera bertiana (Bertero's evening primrose)]</t>
  </si>
  <si>
    <t>GmaAffx.69504.1.S1_s_at</t>
  </si>
  <si>
    <t>Glyma06g01660;</t>
  </si>
  <si>
    <t>GmaAffx.69523.1.S1_at</t>
  </si>
  <si>
    <t>Glyma09g35060;</t>
  </si>
  <si>
    <t>GmaAffx.69539.1.S1_at</t>
  </si>
  <si>
    <t>Glyma07g39410;</t>
  </si>
  <si>
    <t>GmaAffx.69585.2.S1_at</t>
  </si>
  <si>
    <t>Glyma20g02720;</t>
  </si>
  <si>
    <t>GmaAffx.69602.1.S1_at</t>
  </si>
  <si>
    <t>AT2G44430</t>
  </si>
  <si>
    <t>DNA-binding bromodomain-containing protein</t>
  </si>
  <si>
    <t>Glyma08g15870;</t>
  </si>
  <si>
    <t>GmaAffx.69688.11.A1_s_at</t>
  </si>
  <si>
    <t>Non-specific lipid transfer protein PvLTP-24 [Phaseolus vulgaris  (Kidney bean) (French bean)]</t>
  </si>
  <si>
    <t>Glyma06g08260;</t>
  </si>
  <si>
    <t>GmaAffx.69688.6.S1_s_at</t>
  </si>
  <si>
    <t>Lipid transfer protein I [Vigna radiata]</t>
  </si>
  <si>
    <t>GmaAffx.69748.1.S1_at</t>
  </si>
  <si>
    <t>AT1G02270</t>
  </si>
  <si>
    <t>endonuclease/exonuclease/phosphatase family protein / calcium-binding EF hand family protein</t>
  </si>
  <si>
    <t>Glyma07g05340;</t>
  </si>
  <si>
    <t>GmaAffx.69759.1.A1_at</t>
  </si>
  <si>
    <t>Glyma05g28920;</t>
  </si>
  <si>
    <t>Glyma07g08980;</t>
  </si>
  <si>
    <t>GmaAffx.69816.1.A1_at</t>
  </si>
  <si>
    <t>Glyma20g30610;</t>
  </si>
  <si>
    <t>GmaAffx.69836.1.A1_at</t>
  </si>
  <si>
    <t>GmaAffx.69858.1.A1_at</t>
  </si>
  <si>
    <t>Glyma01g35790;</t>
  </si>
  <si>
    <t>GmaAffx.69979.1.S1_s_at</t>
  </si>
  <si>
    <t>T24D18.26 protein [Arabidopsis thaliana (Mouse-ear cress)]</t>
  </si>
  <si>
    <t>Glyma08g46830;</t>
  </si>
  <si>
    <t>Glyma09g25160;Glyma16g30120;</t>
  </si>
  <si>
    <t>GmaAffx.7004.1.S1_at</t>
  </si>
  <si>
    <t>At1g06730/F4H5 22 [Arabidopsis thaliana (Mouse-ear cress)]</t>
  </si>
  <si>
    <t>AT1G06730</t>
  </si>
  <si>
    <t>Glyma13g18080;</t>
  </si>
  <si>
    <t>GmaAffx.70057.1.S1_s_at</t>
  </si>
  <si>
    <t>Glyma18g47950;</t>
  </si>
  <si>
    <t>GmaAffx.70059.1.S1_at</t>
  </si>
  <si>
    <t>Glyma08g32760;</t>
  </si>
  <si>
    <t>GmaAffx.70069.1.S1_at</t>
  </si>
  <si>
    <t>Hypothetical protein OSJNBa0056G17.12 [Oryza sativa (Rice)]</t>
  </si>
  <si>
    <t>AT5G45590</t>
  </si>
  <si>
    <t>Glyma09g34450;</t>
  </si>
  <si>
    <t>GmaAffx.701.1.A1_at</t>
  </si>
  <si>
    <t>Peptidase M24 [Medicago truncatula (Barrel medic)]</t>
  </si>
  <si>
    <t>AT4G10670</t>
  </si>
  <si>
    <t>GTC2 (GLOBAL TRANSCRIPTION FACTOR GROUP C2)</t>
  </si>
  <si>
    <t>Glyma18g05090;</t>
  </si>
  <si>
    <t>Glyma18g01600;</t>
  </si>
  <si>
    <t>GmaAffx.70134.1.S1_at</t>
  </si>
  <si>
    <t>WD repeat domain protein [Arabidopsis thaliana (Mouse-ear cress)]</t>
  </si>
  <si>
    <t>AT3G44530</t>
  </si>
  <si>
    <t>HIRA (ARABIDOPSIS HOMOLOG OF HISTONE CHAPERONE HIRA); nucleotide binding / protein binding</t>
  </si>
  <si>
    <t>Glyma13g39430;Glyma12g30890;</t>
  </si>
  <si>
    <t>GmaAffx.70287.1.S1_at</t>
  </si>
  <si>
    <t>AT3g54650/T5N23 10 [Arabidopsis thaliana (Mouse-ear cress)]</t>
  </si>
  <si>
    <t>AT3G54650</t>
  </si>
  <si>
    <t>F-box family protein (FBL17)</t>
  </si>
  <si>
    <t>Glyma02g16060;</t>
  </si>
  <si>
    <t>GmaAffx.70298.1.S1_at</t>
  </si>
  <si>
    <t>Glyma12g33690;</t>
  </si>
  <si>
    <t>GmaAffx.70300.1.S1_at</t>
  </si>
  <si>
    <t>GmaAffx.70443.1.A1_at</t>
  </si>
  <si>
    <t>E1 alpha subunit of pyruvate dehydrogenase [Petunia hybrida  (Petunia)]</t>
  </si>
  <si>
    <t>GmaAffx.70452.1.S1_at</t>
  </si>
  <si>
    <t>Glyma08g19100;Glyma15g05900;</t>
  </si>
  <si>
    <t>GmaAffx.70462.1.A1_at</t>
  </si>
  <si>
    <t>Histone H2AX [Cicer arietinum (Chickpea) (Garbanzo)]</t>
  </si>
  <si>
    <t>GmaAffx.70472.1.A1_at</t>
  </si>
  <si>
    <t>Glyma15g32320;</t>
  </si>
  <si>
    <t>GmaAffx.70502.1.A1_s_at</t>
  </si>
  <si>
    <t>Leucoanthocyanidin dioxygenase 2, putative; 51024-52213 [Arabidopsis thaliana (Mouse-ear cress)]</t>
  </si>
  <si>
    <t>AT1G55290</t>
  </si>
  <si>
    <t>Glyma18g13610;</t>
  </si>
  <si>
    <t>GmaAffx.7051.1.S1_at</t>
  </si>
  <si>
    <t>Hypothetical protein At3g21290 [Arabidopsis thaliana (Mouse-ear  cress)]</t>
  </si>
  <si>
    <t>AT3G21290</t>
  </si>
  <si>
    <t>GmaAffx.70513.1.A1_at</t>
  </si>
  <si>
    <t>Glyma19g05650;</t>
  </si>
  <si>
    <t>GmaAffx.70519.1.A1_at</t>
  </si>
  <si>
    <t>ATPase, E1-E2 type [Medicago truncatula (Barrel medic)]</t>
  </si>
  <si>
    <t>AT3G13900</t>
  </si>
  <si>
    <t>Glyma07g00980;</t>
  </si>
  <si>
    <t>GmaAffx.70523.1.A1_at</t>
  </si>
  <si>
    <t>Glyma06g19590;</t>
  </si>
  <si>
    <t>GmaAffx.70703.1.S1_at</t>
  </si>
  <si>
    <t>Ras-related protein Rab11A [Lotus japonicus]</t>
  </si>
  <si>
    <t>Glyma18g01910;Glyma11g38010;</t>
  </si>
  <si>
    <t>GmaAffx.70733.1.A1_at</t>
  </si>
  <si>
    <t>GmaAffx.7074.1.S1_at</t>
  </si>
  <si>
    <t>AT3G58530</t>
  </si>
  <si>
    <t>F-box family protein-related</t>
  </si>
  <si>
    <t>Glyma09g15970;</t>
  </si>
  <si>
    <t>GmaAffx.70818.1.S1_at</t>
  </si>
  <si>
    <t>33 kd chloroplast ribonucleoprotein precursor [Nicotiana sylvestris (Wood tobacco)]</t>
  </si>
  <si>
    <t>AT3G52380</t>
  </si>
  <si>
    <t>CP33 (PIGMENT DEFECTIVE 322); RNA binding</t>
  </si>
  <si>
    <t>Glyma03g36130;</t>
  </si>
  <si>
    <t>GmaAffx.70836.2.S1_at</t>
  </si>
  <si>
    <t>DNA-directed RNA polymerase beta' chain [Sinapis alba (White mustard) (Brassica hirta)]</t>
  </si>
  <si>
    <t>Glyma15g27440;</t>
  </si>
  <si>
    <t>GmaAffx.70836.2.S1_s_at</t>
  </si>
  <si>
    <t>GmaAffx.70843.1.S1_at</t>
  </si>
  <si>
    <t>Glyma02g10940;</t>
  </si>
  <si>
    <t>GmaAffx.70861.1.S1_at</t>
  </si>
  <si>
    <t>GmaAffx.70879.1.S1_at</t>
  </si>
  <si>
    <t>Glyma15g12790;</t>
  </si>
  <si>
    <t>GmaAffx.70938.1.S1_at</t>
  </si>
  <si>
    <t>GmaAffx.70975.2.S1_at</t>
  </si>
  <si>
    <t>Hypothetical protein P0410E01.39-1 [Oryza sativa (japonica  cultivar-group)]</t>
  </si>
  <si>
    <t>Glyma12g33740;</t>
  </si>
  <si>
    <t>GmaAffx.71001.1.S1_at</t>
  </si>
  <si>
    <t>Peptide transporter 1 [Vicia faba (Broad bean)]</t>
  </si>
  <si>
    <t>Glyma08g09680;</t>
  </si>
  <si>
    <t>GmaAffx.71077.1.A1_s_at</t>
  </si>
  <si>
    <t>DNA damage-binding protein 1a [Arabidopsis thaliana (Mouse-ear cress)]</t>
  </si>
  <si>
    <t>Glyma08g13680;</t>
  </si>
  <si>
    <t>GmaAffx.71097.1.S1_at</t>
  </si>
  <si>
    <t>GmaAffx.71101.1.S1_at</t>
  </si>
  <si>
    <t>Hypothetical protein OJ1607 F09.8 [Oryza sativa (japonica cultivar-group)]</t>
  </si>
  <si>
    <t>Glyma14g37570;</t>
  </si>
  <si>
    <t>GmaAffx.71117.1.A1_at</t>
  </si>
  <si>
    <t>BAC19.11 [Lycopersicon esculentum (Tomato)]</t>
  </si>
  <si>
    <t>U2 snRNP auxiliary factor large subunit, putative</t>
  </si>
  <si>
    <t>Glyma04g43500;</t>
  </si>
  <si>
    <t>GmaAffx.71118.1.A1_s_at</t>
  </si>
  <si>
    <t>Glyma06g01120;Glyma04g01100;</t>
  </si>
  <si>
    <t>GmaAffx.71137.1.S1_at</t>
  </si>
  <si>
    <t>Serine/threonine-protein kinase AFC2 [Arabidopsis thaliana (Mouse-ear  cress)]</t>
  </si>
  <si>
    <t>Glyma04g36360;</t>
  </si>
  <si>
    <t>GmaAffx.71172.1.S1_at</t>
  </si>
  <si>
    <t>GmaAffx.71174.1.S1_at</t>
  </si>
  <si>
    <t>Probable adenylate kinase 2, chloroplast precursor [Arabidopsis  thaliana (Mouse-ear cress)]</t>
  </si>
  <si>
    <t>AT5G47840</t>
  </si>
  <si>
    <t>adenylate kinase, chloroplast, putative / ATP-AMP transphosphorylase, putative</t>
  </si>
  <si>
    <t>Glyma09g36900;</t>
  </si>
  <si>
    <t>GmaAffx.71175.1.S1_s_at</t>
  </si>
  <si>
    <t>Glyma04g40980;</t>
  </si>
  <si>
    <t>GmaAffx.71207.1.S1_s_at</t>
  </si>
  <si>
    <t>Glyma13g04440;Glyma19g01530;</t>
  </si>
  <si>
    <t>GmaAffx.71230.1.S1_at</t>
  </si>
  <si>
    <t>Glyma16g08270;</t>
  </si>
  <si>
    <t>GmaAffx.71343.1.S1_at</t>
  </si>
  <si>
    <t>At5g38880 [Arabidopsis thaliana (Mouse-ear cress)]</t>
  </si>
  <si>
    <t>AT5G38880</t>
  </si>
  <si>
    <t>similar to At5g38880 [Medicago truncatula] (GB:ABE87802.1); similar to IMP dehydrogenase/GMP reductase [Medicago truncatula] (GB:ABD33348.1)</t>
  </si>
  <si>
    <t>Glyma18g50960;Glyma08g27740;</t>
  </si>
  <si>
    <t>GmaAffx.71413.1.S1_at</t>
  </si>
  <si>
    <t>Glyma17g33650;</t>
  </si>
  <si>
    <t>GmaAffx.71484.2.S1_at</t>
  </si>
  <si>
    <t>Leucine Rich Repeat family protein, expressed [Oryza sativa (japonica cultivar-group)]</t>
  </si>
  <si>
    <t>AT5G07910</t>
  </si>
  <si>
    <t>Glyma06g21790;</t>
  </si>
  <si>
    <t>GmaAffx.71523.1.S1_at</t>
  </si>
  <si>
    <t>F6A14.10 protein [Arabidopsis thaliana (Mouse-ear cress)]</t>
  </si>
  <si>
    <t>AT1G18800</t>
  </si>
  <si>
    <t>NRP2 (NAP1-RELATED PROTEIN 2); DNA binding / chromatin binding / histone binding</t>
  </si>
  <si>
    <t>Glyma17g10770;</t>
  </si>
  <si>
    <t>GmaAffx.7156.1.A1_s_at</t>
  </si>
  <si>
    <t>Hypothetical protein At4g36860 [Arabidopsis thaliana (Mouse-ear  cress)]</t>
  </si>
  <si>
    <t>Glyma01g38640;</t>
  </si>
  <si>
    <t>GmaAffx.7159.1.S1_at</t>
  </si>
  <si>
    <t>AT1G61620</t>
  </si>
  <si>
    <t>Glyma15g07150;</t>
  </si>
  <si>
    <t>GmaAffx.7159.2.A1_at</t>
  </si>
  <si>
    <t>T25B24.3 protein [Arabidopsis thaliana (Mouse-ear cress)]</t>
  </si>
  <si>
    <t>Glyma13g32150;</t>
  </si>
  <si>
    <t>GmaAffx.71637.1.S1_at</t>
  </si>
  <si>
    <t>Putative mago nashi [Oryza sativa (japonica cultivar-group)]</t>
  </si>
  <si>
    <t>AT1G02140</t>
  </si>
  <si>
    <t>MEE63 (maternal effect embryo arrest 63)</t>
  </si>
  <si>
    <t>Glyma07g13730;</t>
  </si>
  <si>
    <t>GmaAffx.71675.1.S1_at</t>
  </si>
  <si>
    <t>AT1G10890</t>
  </si>
  <si>
    <t>Glyma04g38390;</t>
  </si>
  <si>
    <t>GmaAffx.71701.1.S1_at</t>
  </si>
  <si>
    <t>Auxin efflux carrier protein-like [Oryza sativa (japonica cultivar-group)]</t>
  </si>
  <si>
    <t>AT1G71090</t>
  </si>
  <si>
    <t>Glyma09g19320;</t>
  </si>
  <si>
    <t>GmaAffx.71810.1.S1_at</t>
  </si>
  <si>
    <t>Putative multiple inositol polyphosphate phosphatase [Oryza sativa  (japonica cultivar-group)]</t>
  </si>
  <si>
    <t>AT1G09870</t>
  </si>
  <si>
    <t>histidine acid phosphatase family protein</t>
  </si>
  <si>
    <t>Glyma18g02810;</t>
  </si>
  <si>
    <t>GmaAffx.71835.1.S1_at</t>
  </si>
  <si>
    <t>Glyma14g04820;</t>
  </si>
  <si>
    <t>GmaAffx.7192.1.A1_at</t>
  </si>
  <si>
    <t>Glyma07g02280;</t>
  </si>
  <si>
    <t>GmaAffx.7196.1.S1_at</t>
  </si>
  <si>
    <t>Glyma07g07710;</t>
  </si>
  <si>
    <t>GmaAffx.71960.1.A1_at</t>
  </si>
  <si>
    <t>GNS1/SUR4 membrane protein [Medicago truncatula (Barrel medic)]</t>
  </si>
  <si>
    <t>AT3G06470</t>
  </si>
  <si>
    <t>GNS1/SUR4 membrane family protein</t>
  </si>
  <si>
    <t>Glyma08g19790;</t>
  </si>
  <si>
    <t>GmaAffx.7197.1.A1_at</t>
  </si>
  <si>
    <t>Serine protease like protein [Arabidopsis thaliana (Mouse-ear cress)]</t>
  </si>
  <si>
    <t>Glyma13g17060;</t>
  </si>
  <si>
    <t>GmaAffx.7201.1.S1_at</t>
  </si>
  <si>
    <t>AT4g17486/AT4g17486 [Medicago truncatula (Barrel medic)]</t>
  </si>
  <si>
    <t>Glyma05g05020;</t>
  </si>
  <si>
    <t>GmaAffx.72036.1.A1_at</t>
  </si>
  <si>
    <t>Glyma02g11240;</t>
  </si>
  <si>
    <t>GmaAffx.72036.1.S1_at</t>
  </si>
  <si>
    <t>GmaAffx.72045.1.S1_at</t>
  </si>
  <si>
    <t>Glyma10g08390;</t>
  </si>
  <si>
    <t>GmaAffx.7205.1.S1_at</t>
  </si>
  <si>
    <t>Hypothetical protein AT4g39820 [Arabidopsis thaliana (Mouse-ear cress)]</t>
  </si>
  <si>
    <t>AT4G39820</t>
  </si>
  <si>
    <t>Glyma18g02260;</t>
  </si>
  <si>
    <t>GmaAffx.7206.1.A1_at</t>
  </si>
  <si>
    <t>Glyma15g02880;</t>
  </si>
  <si>
    <t>GmaAffx.72071.1.S1_s_at</t>
  </si>
  <si>
    <t>At2g41945 [Arabidopsis thaliana (Mouse-ear cress)]</t>
  </si>
  <si>
    <t>Glyma09g16060;Glyma02g26510;</t>
  </si>
  <si>
    <t>GmaAffx.7208.1.S1_at</t>
  </si>
  <si>
    <t>DNA-directed RNA polymerase, subunit C11/M/9 [Medicago truncatula (Barrel medic)]</t>
  </si>
  <si>
    <t>AT3G16980</t>
  </si>
  <si>
    <t>Glyma09g04220;</t>
  </si>
  <si>
    <t>GmaAffx.72081.1.S1_at</t>
  </si>
  <si>
    <t>Hypothetical protein F12B7.8 [Arabidopsis thaliana (Mouse-ear cress)]</t>
  </si>
  <si>
    <t>AT1G67530</t>
  </si>
  <si>
    <t>Glyma08g10860;Glyma05g27880;</t>
  </si>
  <si>
    <t>GmaAffx.7209.1.A1_at</t>
  </si>
  <si>
    <t>Glyma11g15600;</t>
  </si>
  <si>
    <t>GmaAffx.72116.1.A1_at</t>
  </si>
  <si>
    <t>Acylphosphatase [Medicago truncatula (Barrel medic)]</t>
  </si>
  <si>
    <t>AT3G57790</t>
  </si>
  <si>
    <t>Glyma19g32550;</t>
  </si>
  <si>
    <t>GmaAffx.7213.1.A1_at</t>
  </si>
  <si>
    <t>Glyma15g02690;Glyma13g42740;</t>
  </si>
  <si>
    <t>GmaAffx.7214.1.S1_at</t>
  </si>
  <si>
    <t>AT2G04940</t>
  </si>
  <si>
    <t>scramblase-related</t>
  </si>
  <si>
    <t>Glyma12g02160;</t>
  </si>
  <si>
    <t>GmaAffx.72140.1.S1_at</t>
  </si>
  <si>
    <t>F20P5.20 protein [Arabidopsis thaliana (Mouse-ear cress)]</t>
  </si>
  <si>
    <t>AT1G70070</t>
  </si>
  <si>
    <t>PDE317 (PIGMENT DEFECTIVE 317); ATP-dependent helicase</t>
  </si>
  <si>
    <t>Glyma01g04480;</t>
  </si>
  <si>
    <t>GmaAffx.72149.1.A1_s_at</t>
  </si>
  <si>
    <t>GmaAffx.72173.1.A1_at</t>
  </si>
  <si>
    <t>Glyma05g04730;</t>
  </si>
  <si>
    <t>GmaAffx.7220.1.S1_at</t>
  </si>
  <si>
    <t>Glyma04g08550;</t>
  </si>
  <si>
    <t>GmaAffx.72271.1.S1_at</t>
  </si>
  <si>
    <t>GmaAffx.72274.1.S1_at</t>
  </si>
  <si>
    <t>Subtilisin proteinase-like [Arabidopsis thaliana (Mouse-ear cress)]</t>
  </si>
  <si>
    <t>Glyma11g11410;</t>
  </si>
  <si>
    <t>GmaAffx.7236.1.S1_at</t>
  </si>
  <si>
    <t>Serine/threonine-protein kinase ATR [Oryza sativa (Rice)]</t>
  </si>
  <si>
    <t>AT5G40820</t>
  </si>
  <si>
    <t>ATR (ATAXIA TELANGIECTASIA-MUTATED AND RAD3-RELATED); inositol or phosphatidylinositol kinase</t>
  </si>
  <si>
    <t>Glyma10g43040;</t>
  </si>
  <si>
    <t>GmaAffx.72387.1.S1_at</t>
  </si>
  <si>
    <t>Glyma04g06570;Glyma06g06650;</t>
  </si>
  <si>
    <t>GmaAffx.7243.1.S1_at</t>
  </si>
  <si>
    <t>Glyma03g36110;</t>
  </si>
  <si>
    <t>GmaAffx.72459.1.S1_at</t>
  </si>
  <si>
    <t>GmaAffx.72521.1.S1_at</t>
  </si>
  <si>
    <t>GmaAffx.72603.1.S1_at</t>
  </si>
  <si>
    <t>Hypothetical protein P0034A04.133 [Oryza sativa (japonica cultivar-group)]</t>
  </si>
  <si>
    <t>AT5G05570</t>
  </si>
  <si>
    <t>GmaAffx.72609.1.S1_at</t>
  </si>
  <si>
    <t>Ubiquitin thioesterase otubain-like protein [Arabidopsis thaliana (Mouse-ear cress)]</t>
  </si>
  <si>
    <t>AT1G28120</t>
  </si>
  <si>
    <t>Identical to Ubiquitin thioesterase otubain-like protein (EC 3.4.-.-) (Ubiquitin- specific-processing protease otubain-like) (Deubiquitinating enzyme otubain-like) [Arabidopsis Thaliana] (GB:Q8LG98;GB:Q9C7E1); similar to putative ubiquitin-specific protea</t>
  </si>
  <si>
    <t>Glyma15g07130;Glyma13g32170;</t>
  </si>
  <si>
    <t>GmaAffx.7270.1.S1_at</t>
  </si>
  <si>
    <t>Glyma17g37470;</t>
  </si>
  <si>
    <t>GmaAffx.72735.1.S1_at</t>
  </si>
  <si>
    <t>AT3G15120</t>
  </si>
  <si>
    <t>Glyma12g35580;</t>
  </si>
  <si>
    <t>GmaAffx.72744.1.S1_at</t>
  </si>
  <si>
    <t>Hypothetical protein At5g14600 [Arabidopsis thaliana (Mouse-ear cress)]</t>
  </si>
  <si>
    <t>AT5G14600</t>
  </si>
  <si>
    <t>similar to OSJNBb0033P05.9 [Oryza sativa (japonica cultivar-group)] (GB:CAE05670.3); similar to PREDICTED: similar to MGC53312 protein [Gallus gallus] (GB:XP 421386.2); similar to OSJNBb0026L04.5 [Oryza sativa (japonica cultivar-group)] (GB:CAE01500.2); c</t>
  </si>
  <si>
    <t>Glyma15g08460;</t>
  </si>
  <si>
    <t>GmaAffx.72771.1.A1_at</t>
  </si>
  <si>
    <t>GmaAffx.72797.1.S1_s_at</t>
  </si>
  <si>
    <t>CPSF A subunit, C-terminal; WD40-like [Medicago truncatula (Barrel medic)]</t>
  </si>
  <si>
    <t>Glyma10g43750;</t>
  </si>
  <si>
    <t>GmaAffx.72797.2.S1_at</t>
  </si>
  <si>
    <t>Glyma20g38460;</t>
  </si>
  <si>
    <t>GmaAffx.7280.1.S1_at</t>
  </si>
  <si>
    <t>AT4G34040</t>
  </si>
  <si>
    <t>Glyma07g33770;</t>
  </si>
  <si>
    <t>GmaAffx.72800.1.S1_at</t>
  </si>
  <si>
    <t>AT3G55320</t>
  </si>
  <si>
    <t>PGP20 (P-GLYCOPROTEIN 20); ATPase, coupled to transmembrane movement of substances</t>
  </si>
  <si>
    <t>Glyma20g38380;</t>
  </si>
  <si>
    <t>GmaAffx.72806.1.S1_at</t>
  </si>
  <si>
    <t>AT1G31760</t>
  </si>
  <si>
    <t>Glyma11g09590;</t>
  </si>
  <si>
    <t>GmaAffx.72844.1.S1_at</t>
  </si>
  <si>
    <t>Glyma11g09780;</t>
  </si>
  <si>
    <t>GmaAffx.72873.1.S1_at</t>
  </si>
  <si>
    <t>Putative arginine-aspartate-rich RNA binding protein [Arabidopsis  thaliana (Mouse-ear cress)]</t>
  </si>
  <si>
    <t>AT5G51410</t>
  </si>
  <si>
    <t>Glyma09g35800;</t>
  </si>
  <si>
    <t>GmaAffx.72876.1.S1_at</t>
  </si>
  <si>
    <t>Putative WRKY-type DNA binding protein [Glycine max (Soybean)]</t>
  </si>
  <si>
    <t>AT4G26640</t>
  </si>
  <si>
    <t>WRKY20 (WRKY DNA-binding protein 20); transcription factor</t>
  </si>
  <si>
    <t>Glyma08g43770;</t>
  </si>
  <si>
    <t>GmaAffx.7290.1.S1_at</t>
  </si>
  <si>
    <t>H0212B02.15 protein [Oryza sativa (Rice)]</t>
  </si>
  <si>
    <t>GmaAffx.7291.1.S1_at</t>
  </si>
  <si>
    <t>GmaAffx.7307.1.S1_at</t>
  </si>
  <si>
    <t>GmaAffx.73090.1.S1_at</t>
  </si>
  <si>
    <t>Glyma13g37660;</t>
  </si>
  <si>
    <t>GmaAffx.731.1.A1_at</t>
  </si>
  <si>
    <t>Putative NPSN12 [Oryza sativa (japonica cultivar-group)]</t>
  </si>
  <si>
    <t>Glyma17g15990;</t>
  </si>
  <si>
    <t>GmaAffx.7317.1.S1_at</t>
  </si>
  <si>
    <t>Glyma01g01750;</t>
  </si>
  <si>
    <t>GmaAffx.73345.1.S1_s_at</t>
  </si>
  <si>
    <t>Glyma11g21670;</t>
  </si>
  <si>
    <t>GmaAffx.73387.1.A1_at</t>
  </si>
  <si>
    <t>Multidrug resistance-associated protein 1 [Arabidopsis thaliana (Mouse-ear cress)]</t>
  </si>
  <si>
    <t>Glyma15g09900;</t>
  </si>
  <si>
    <t>GmaAffx.73401.1.S1_x_at</t>
  </si>
  <si>
    <t>GmaAffx.7342.1.S1_at</t>
  </si>
  <si>
    <t>At1g03250/F15K9 13 [Medicago truncatula (Barrel medic)]</t>
  </si>
  <si>
    <t>AT1G03250</t>
  </si>
  <si>
    <t>similar to At1g03250/F15K9 13 [Medicago truncatula] (GB:ABE77455.1); contains domain R3H domain (SSF82708)</t>
  </si>
  <si>
    <t>Glyma10g03070;</t>
  </si>
  <si>
    <t>GmaAffx.73495.1.S1_at</t>
  </si>
  <si>
    <t>AT5G11530</t>
  </si>
  <si>
    <t>EMF1 (EMBRYONIC FLOWER 1)</t>
  </si>
  <si>
    <t>Glyma06g08790;</t>
  </si>
  <si>
    <t>Glyma06g12470;</t>
  </si>
  <si>
    <t>GmaAffx.73593.1.S1_at</t>
  </si>
  <si>
    <t>Hypothetical protein F15E12.7 [Arabidopsis thaliana (Mouse-ear cress)]</t>
  </si>
  <si>
    <t>AT1G66180</t>
  </si>
  <si>
    <t>Glyma18g04710;</t>
  </si>
  <si>
    <t>GmaAffx.7362.1.S1_at</t>
  </si>
  <si>
    <t>TRNA synthetase, class II [Medicago truncatula (Barrel medic)]</t>
  </si>
  <si>
    <t>AT3G62120</t>
  </si>
  <si>
    <t>tRNA synthetase class II (G, H, P and S) family protein</t>
  </si>
  <si>
    <t>Glyma19g40930;Glyma03g38340;</t>
  </si>
  <si>
    <t>GmaAffx.73636.1.S1_at</t>
  </si>
  <si>
    <t>Glyma09g15300;</t>
  </si>
  <si>
    <t>GmaAffx.73640.1.S1_at</t>
  </si>
  <si>
    <t>At1g80210/F18B13 28 [Arabidopsis thaliana (Mouse-ear cress)]</t>
  </si>
  <si>
    <t>Glyma13g44030;Glyma15g01310;</t>
  </si>
  <si>
    <t>GmaAffx.73641.1.S1_at</t>
  </si>
  <si>
    <t>Hypothetical protein F10D13 17 [Arabidopsis thaliana (Mouse-ear  cress)]</t>
  </si>
  <si>
    <t>AT1G69523</t>
  </si>
  <si>
    <t>Glyma02g12160;</t>
  </si>
  <si>
    <t>GmaAffx.73645.1.S1_at</t>
  </si>
  <si>
    <t>F5I14.7 protein [Arabidopsis thaliana (Mouse-ear cress)]</t>
  </si>
  <si>
    <t>Glyma08g13240;</t>
  </si>
  <si>
    <t>GmaAffx.73646.1.S1_at</t>
  </si>
  <si>
    <t>B1011H02.1 protein [Oryza sativa (Rice)]</t>
  </si>
  <si>
    <t>AT1G51740</t>
  </si>
  <si>
    <t>SYP81 (syntaxin 81)</t>
  </si>
  <si>
    <t>Glyma13g33450;Glyma07g10100;</t>
  </si>
  <si>
    <t>GmaAffx.73658.1.S1_s_at</t>
  </si>
  <si>
    <t>GmaAffx.73672.1.S1_at</t>
  </si>
  <si>
    <t>AT4G14330</t>
  </si>
  <si>
    <t>phragmoplast-associated kinesin-related protein 2 (PAKRP2)</t>
  </si>
  <si>
    <t>GmaAffx.73706.1.S1_at</t>
  </si>
  <si>
    <t>GmaAffx.73713.1.S1_at</t>
  </si>
  <si>
    <t>GmaAffx.73721.1.S1_at</t>
  </si>
  <si>
    <t>Chaperone protein dnaJ 16 [Arabidopsis thaliana (Mouse-ear cress)]</t>
  </si>
  <si>
    <t>AT1G24120</t>
  </si>
  <si>
    <t>ARL1 (ARG1-LIKE1); heat shock protein binding / unfolded protein binding</t>
  </si>
  <si>
    <t>Glyma02g03400;</t>
  </si>
  <si>
    <t>GmaAffx.73721.2.S1_at</t>
  </si>
  <si>
    <t>AT1G59980</t>
  </si>
  <si>
    <t>Glyma02g03400;Glyma01g04300;</t>
  </si>
  <si>
    <t>GmaAffx.73736.1.S1_at</t>
  </si>
  <si>
    <t>At2g40570 [Arabidopsis thaliana (Mouse-ear cress)]</t>
  </si>
  <si>
    <t>AT2G40570</t>
  </si>
  <si>
    <t>initiator tRNA phosphoribosyl transferase family protein</t>
  </si>
  <si>
    <t>Glyma05g35840;</t>
  </si>
  <si>
    <t>GmaAffx.73770.1.S1_at</t>
  </si>
  <si>
    <t>GmaAffx.73798.1.S1_at</t>
  </si>
  <si>
    <t>Probable serine/threonine-protein kinase GCN2 [Arabidopsis thaliana (Mouse-ear cress)]</t>
  </si>
  <si>
    <t>AT3G59410</t>
  </si>
  <si>
    <t>Glyma12g05640;</t>
  </si>
  <si>
    <t>GmaAffx.73867.2.S1_at</t>
  </si>
  <si>
    <t>Glyma04g07100;</t>
  </si>
  <si>
    <t>GmaAffx.73873.1.S1_at</t>
  </si>
  <si>
    <t>heat shock protein binding / unfolded protein binding [Arabidopsis thaliana]</t>
  </si>
  <si>
    <t>AT5G27240</t>
  </si>
  <si>
    <t>Glyma19g42820;</t>
  </si>
  <si>
    <t>GmaAffx.73949.1.S1_at</t>
  </si>
  <si>
    <t>AT4G35800</t>
  </si>
  <si>
    <t>NRPB1 (RNA POLYMERASE II LARGE SUBUNIT); DNA binding / DNA-directed RNA polymerase</t>
  </si>
  <si>
    <t>Glyma11g08610;</t>
  </si>
  <si>
    <t>GmaAffx.74011.1.S1_at</t>
  </si>
  <si>
    <t>Glyma11g20500;</t>
  </si>
  <si>
    <t>GmaAffx.74067.1.S1_at</t>
  </si>
  <si>
    <t>F3F19.14 protein [Arabidopsis thaliana (Mouse-ear cress)]</t>
  </si>
  <si>
    <t>AT1G13120</t>
  </si>
  <si>
    <t>EMB1745 (EMBRYO DEFECTIVE 1745)</t>
  </si>
  <si>
    <t>Glyma11g37710;</t>
  </si>
  <si>
    <t>GmaAffx.74126.1.S1_at</t>
  </si>
  <si>
    <t>AT5G36740;AT5G36670</t>
  </si>
  <si>
    <t>[AT5G36740, PHD finger family protein];[AT5G36670, PHD finger family protein]</t>
  </si>
  <si>
    <t>GmaAffx.74145.1.S1_at</t>
  </si>
  <si>
    <t>AT3G63180</t>
  </si>
  <si>
    <t>similar to unknown protein [Arabidopsis thaliana] (TAIR:AT3G22380.1); similar to unknown protein [Oryza sativa (japonica cultivar-group)] (GB:BAC84664.1)</t>
  </si>
  <si>
    <t>GmaAffx.74155.1.S1_at</t>
  </si>
  <si>
    <t>GMPase [Medicago sativa (Alfalfa)]</t>
  </si>
  <si>
    <t>Glyma11g34550;Glyma18g03840;</t>
  </si>
  <si>
    <t>GmaAffx.74165.1.S1_at</t>
  </si>
  <si>
    <t>Arabidopsis thaliana genomic DNA, chromosome 3, P1 clone: MEC18 [Arabidopsis thaliana (Mouse-ear cress)]</t>
  </si>
  <si>
    <t>AT3G12050</t>
  </si>
  <si>
    <t>Aha1 domain-containing protein</t>
  </si>
  <si>
    <t>Glyma03g30230;</t>
  </si>
  <si>
    <t>GmaAffx.74206.1.S1_at</t>
  </si>
  <si>
    <t>Glyma05g33990;</t>
  </si>
  <si>
    <t>GmaAffx.74211.1.S1_at</t>
  </si>
  <si>
    <t>Nucellin-like protein [Daucus carota (Carrot)]</t>
  </si>
  <si>
    <t>AT4G33490</t>
  </si>
  <si>
    <t>Glyma08g00480;</t>
  </si>
  <si>
    <t>GmaAffx.74253.1.S1_at</t>
  </si>
  <si>
    <t>Glyma10g21950;</t>
  </si>
  <si>
    <t>GmaAffx.7428.1.S1_at</t>
  </si>
  <si>
    <t>Glyma11g02340;</t>
  </si>
  <si>
    <t>GmaAffx.74280.1.S1_at</t>
  </si>
  <si>
    <t>Putative glycosyl transferase [Oryza sativa (japonica cultivar-group)]</t>
  </si>
  <si>
    <t>GmaAffx.74298.1.S1_at</t>
  </si>
  <si>
    <t>AT2G32950</t>
  </si>
  <si>
    <t>COP1 (CONSTITUTIVE PHOTOMORPHOGENIC 1)</t>
  </si>
  <si>
    <t>Glyma14g05430;</t>
  </si>
  <si>
    <t>GmaAffx.74314.1.S1_at</t>
  </si>
  <si>
    <t>At5g38880 [Medicago truncatula (Barrel medic)]</t>
  </si>
  <si>
    <t>Glyma18g50960;</t>
  </si>
  <si>
    <t>GmaAffx.74332.1.S1_at</t>
  </si>
  <si>
    <t>F8M12.21 protein [Arabidopsis thaliana (Mouse-ear cress)]</t>
  </si>
  <si>
    <t>AT4G10840</t>
  </si>
  <si>
    <t>Glyma08g02900;</t>
  </si>
  <si>
    <t>GmaAffx.74352.1.S1_at</t>
  </si>
  <si>
    <t>GmaAffx.74441.1.A1_at</t>
  </si>
  <si>
    <t>Glyma05g35560;</t>
  </si>
  <si>
    <t>GmaAffx.74468.1.A1_at</t>
  </si>
  <si>
    <t>Hypothetical protein At2g37840 [Arabidopsis thaliana (Mouse-ear cress)]</t>
  </si>
  <si>
    <t>AT2G37840</t>
  </si>
  <si>
    <t>Glyma01g24510;</t>
  </si>
  <si>
    <t>GmaAffx.74539.1.S1_at</t>
  </si>
  <si>
    <t>Vesicle transport v-SNARE 11-like [Solanum tuberosum (Potato)]</t>
  </si>
  <si>
    <t>AT1G26670</t>
  </si>
  <si>
    <t>VTI12 (VESICAL TRANSPORT V-SNARE 12, vesical transport v-SNARE 12); SNARE binding / receptor</t>
  </si>
  <si>
    <t>Glyma02g12390;</t>
  </si>
  <si>
    <t>GmaAffx.74570.1.S1_at</t>
  </si>
  <si>
    <t>AT5G16160</t>
  </si>
  <si>
    <t>similar to hypothetical protein [Cleome spinosa] (GB:ABD96920.1)</t>
  </si>
  <si>
    <t>Glyma13g07790;</t>
  </si>
  <si>
    <t>GmaAffx.74588.1.S1_at</t>
  </si>
  <si>
    <t>NDR1 (NON RACE-SPECIFIC DISEASE RESISTANCE 1); signal transducer</t>
  </si>
  <si>
    <t>Glyma12g34210;</t>
  </si>
  <si>
    <t>GmaAffx.74590.1.S1_at</t>
  </si>
  <si>
    <t>GmaAffx.74603.1.S1_at</t>
  </si>
  <si>
    <t>GmaAffx.74647.1.S1_at</t>
  </si>
  <si>
    <t>AT1G25290</t>
  </si>
  <si>
    <t>Glyma08g19760;</t>
  </si>
  <si>
    <t>GmaAffx.74679.1.S1_at</t>
  </si>
  <si>
    <t>Glyma01g39370;</t>
  </si>
  <si>
    <t>GmaAffx.74684.1.S1_at</t>
  </si>
  <si>
    <t>Putative inhibitor of apoptosis [Arabidopsis thaliana (Mouse-ear cress)]</t>
  </si>
  <si>
    <t>Glyma13g28330;</t>
  </si>
  <si>
    <t>GmaAffx.74783.1.S1_at</t>
  </si>
  <si>
    <t>Glyma14g36130;</t>
  </si>
  <si>
    <t>GmaAffx.74814.1.S1_at</t>
  </si>
  <si>
    <t>GmaAffx.74827.1.S1_at</t>
  </si>
  <si>
    <t>GmaAffx.74835.1.S1_at</t>
  </si>
  <si>
    <t>Regulator of chromosome condensation family protein [Beta vulgaris (Sugar beet)]</t>
  </si>
  <si>
    <t>AT5G11580</t>
  </si>
  <si>
    <t>UVB-resistance protein-related / regulator of chromosome condensation (RCC1) family protein</t>
  </si>
  <si>
    <t>Glyma04g08940;</t>
  </si>
  <si>
    <t>GmaAffx.74897.1.S1_at</t>
  </si>
  <si>
    <t>Glyma09g31080;</t>
  </si>
  <si>
    <t>GmaAffx.74936.1.S1_at</t>
  </si>
  <si>
    <t>AT3G55760</t>
  </si>
  <si>
    <t>similar to unknown protein [Arabidopsis thaliana] (TAIR:AT1G42430.1); similar to hypothetical protein [Trifolium pratense] (GB:BAE71279.1)</t>
  </si>
  <si>
    <t>Glyma02g00430;</t>
  </si>
  <si>
    <t>GmaAffx.74999.1.S1_at</t>
  </si>
  <si>
    <t>Glyma03g36510;Glyma19g39170;</t>
  </si>
  <si>
    <t>GmaAffx.75046.1.A1_at</t>
  </si>
  <si>
    <t>galactosyltransferase/ transferase, transferring hexosyl groups [Arabidopsis thaliana]</t>
  </si>
  <si>
    <t>Glyma04g34620;</t>
  </si>
  <si>
    <t>GmaAffx.75074.1.A1_at</t>
  </si>
  <si>
    <t>Glyma11g05750;</t>
  </si>
  <si>
    <t>GmaAffx.75093.1.A1_s_at</t>
  </si>
  <si>
    <t>GmaAffx.75109.1.A1_at</t>
  </si>
  <si>
    <t>AT4g02990/T4I9 13-related [Medicago truncatula (Barrel medic)]</t>
  </si>
  <si>
    <t>Glyma08g05110;</t>
  </si>
  <si>
    <t>GmaAffx.75109.1.S1_at</t>
  </si>
  <si>
    <t>GmaAffx.75113.1.A1_at</t>
  </si>
  <si>
    <t>Glyma13g31730;</t>
  </si>
  <si>
    <t>Glyma13g23440;</t>
  </si>
  <si>
    <t>GmaAffx.75120.1.A1_at</t>
  </si>
  <si>
    <t>Glyma07g11990;</t>
  </si>
  <si>
    <t>GmaAffx.7517.1.S1_s_at</t>
  </si>
  <si>
    <t>GmaAffx.75176.1.S1_at</t>
  </si>
  <si>
    <t>Nascent polypeptide-associated complex subunit alpha-like protein 5 [Arabidopsis thaliana (Mouse-ear cress)]</t>
  </si>
  <si>
    <t>GmaAffx.75256.1.S1_s_at</t>
  </si>
  <si>
    <t>COP9 signalosome complex subunit 4, putative, expressed [Oryza sativa (japonica cultivar-group)]</t>
  </si>
  <si>
    <t>Glyma12g00810;Glyma09g36550;</t>
  </si>
  <si>
    <t>GmaAffx.75384.1.S1_at</t>
  </si>
  <si>
    <t>AT1G24340</t>
  </si>
  <si>
    <t>EMB2421 (EMBRYO DEFECTIVE 2421); monooxygenase</t>
  </si>
  <si>
    <t>GmaAffx.75412.1.S1_at</t>
  </si>
  <si>
    <t>Glyma20g31650;</t>
  </si>
  <si>
    <t>GmaAffx.75488.1.S1_at</t>
  </si>
  <si>
    <t>Nuclear matrix protein 1 [Arabidopsis thaliana (Mouse-ear cress)]</t>
  </si>
  <si>
    <t>AT5G17620</t>
  </si>
  <si>
    <t>similar to nuclear matrix protein 1 [Lycopersicon esculentum] (GB:AAK83083.1); contains InterPro domain Plant nuclear matrix 1; (InterPro:IPR010604)</t>
  </si>
  <si>
    <t>Glyma03g07390;Glyma01g29280;Glyma03g07310;</t>
  </si>
  <si>
    <t>GmaAffx.75618.2.A1_at</t>
  </si>
  <si>
    <t>Putative phospholipid-transporting ATPase 9 [Arabidopsis thaliana (Mouse-ear cress)]</t>
  </si>
  <si>
    <t>Glyma08g36270;</t>
  </si>
  <si>
    <t>GmaAffx.75671.1.A1_at</t>
  </si>
  <si>
    <t>GmaAffx.75676.1.A1_at</t>
  </si>
  <si>
    <t>Hypothetical protein OSJNBb0070O09.17 [Oryza sativa (japonica cultivar-group)]</t>
  </si>
  <si>
    <t>Glyma15g36920;</t>
  </si>
  <si>
    <t>GmaAffx.75743.1.S1_at</t>
  </si>
  <si>
    <t>GmaAffx.75745.1.S1_s_at</t>
  </si>
  <si>
    <t>Ras-GTPase-activating protein SH3-domain binding protein-like [Arabidopsis thaliana (Mouse-ear cress)]</t>
  </si>
  <si>
    <t>AT5G60980</t>
  </si>
  <si>
    <t>Glyma17g08710;</t>
  </si>
  <si>
    <t>GmaAffx.75745.3.A1_s_at</t>
  </si>
  <si>
    <t>GmaAffx.75751.1.S1_at</t>
  </si>
  <si>
    <t>GmaAffx.75793.2.S1_at</t>
  </si>
  <si>
    <t>AT4G38710</t>
  </si>
  <si>
    <t>Glyma12g03400;</t>
  </si>
  <si>
    <t>GmaAffx.75845.1.S1_at</t>
  </si>
  <si>
    <t>Glyma05g33270;</t>
  </si>
  <si>
    <t>GmaAffx.75876.1.S1_at</t>
  </si>
  <si>
    <t>Glyma11g05370;</t>
  </si>
  <si>
    <t>GmaAffx.75881.1.S1_at</t>
  </si>
  <si>
    <t>Glyma14g11660;</t>
  </si>
  <si>
    <t>GmaAffx.7593.1.A1_at</t>
  </si>
  <si>
    <t>GmaAffx.75942.1.S1_at</t>
  </si>
  <si>
    <t>HEN4 (HUA ENHANCER 4); nucleic acid binding [Arabidopsis thaliana]</t>
  </si>
  <si>
    <t>Glyma01g02640;</t>
  </si>
  <si>
    <t>GmaAffx.75960.1.S1_at</t>
  </si>
  <si>
    <t>Glyma01g38890;</t>
  </si>
  <si>
    <t>GmaAffx.75968.1.S1_at</t>
  </si>
  <si>
    <t>Glyma06g46560;</t>
  </si>
  <si>
    <t>GmaAffx.75979.1.S1_at</t>
  </si>
  <si>
    <t>AT1G77250</t>
  </si>
  <si>
    <t>Glyma13g09480;</t>
  </si>
  <si>
    <t>GmaAffx.76007.1.S1_at</t>
  </si>
  <si>
    <t>Enoyl CoA hydratase-like protein [Arabidopsis thaliana (Mouse-ear  cress)]</t>
  </si>
  <si>
    <t>AT5G43280</t>
  </si>
  <si>
    <t>ATDCI1 (DELTA(3,5),DELTA(2,4)-DIENOYL-COA ISOMERASE 1); delta3,5-delta2,4-dienoyl-CoA isomerase/ enoyl-CoA hydratase</t>
  </si>
  <si>
    <t>Glyma03g27360;</t>
  </si>
  <si>
    <t>GmaAffx.76049.1.S1_at</t>
  </si>
  <si>
    <t>GmaAffx.76063.1.S1_at</t>
  </si>
  <si>
    <t>At1g60430 [Arabidopsis thaliana (Mouse-ear cress)]</t>
  </si>
  <si>
    <t>AT1G60430</t>
  </si>
  <si>
    <t>ARPC3 (actin-related protein C3); structural molecule</t>
  </si>
  <si>
    <t>Glyma17g11730;</t>
  </si>
  <si>
    <t>GmaAffx.76142.1.S1_at</t>
  </si>
  <si>
    <t>Glyma14g06640;</t>
  </si>
  <si>
    <t>GmaAffx.76163.1.S1_at</t>
  </si>
  <si>
    <t>Putative receptor protein kinase PERK1 [Glycine max (Soybean)]</t>
  </si>
  <si>
    <t>AT3G24550</t>
  </si>
  <si>
    <t>ATPERK1 (PROLINE EXTENSIN-LIKE RECEPTOR KINASE 1); ATP binding / protein kinase</t>
  </si>
  <si>
    <t>Glyma09g32390;</t>
  </si>
  <si>
    <t>GmaAffx.76298.1.S1_at</t>
  </si>
  <si>
    <t>Pyruvate dehydrogenase E1 beta subunit [Arabidopsis thaliana (Mouse-ear cress)]</t>
  </si>
  <si>
    <t>AT1G30120</t>
  </si>
  <si>
    <t>PDH-E1 BETA (PYRUVATE DEHYDROGENASE E1 BETA); pyruvate dehydrogenase (acetyl-transferring)</t>
  </si>
  <si>
    <t>Glyma14g10550;</t>
  </si>
  <si>
    <t>GmaAffx.76350.1.A1_at</t>
  </si>
  <si>
    <t>GmaAffx.76350.1.A1_s_at</t>
  </si>
  <si>
    <t>GmaAffx.76436.1.S1_at</t>
  </si>
  <si>
    <t>Glyma08g28920;</t>
  </si>
  <si>
    <t>GmaAffx.76467.1.A1_at</t>
  </si>
  <si>
    <t>AT5G42130</t>
  </si>
  <si>
    <t>Glyma02g09270;</t>
  </si>
  <si>
    <t>GmaAffx.76494.1.S1_at</t>
  </si>
  <si>
    <t>Glyma19g04320;Glyma13g06730;</t>
  </si>
  <si>
    <t>GmaAffx.76502.1.S1_at</t>
  </si>
  <si>
    <t>T1J1.6 protein [Arabidopsis thaliana (Mouse-ear cress)]</t>
  </si>
  <si>
    <t>GmaAffx.76537.1.S1_at</t>
  </si>
  <si>
    <t>Glyma05g01590;</t>
  </si>
  <si>
    <t>GmaAffx.76633.1.S1_at</t>
  </si>
  <si>
    <t>Cdk-activating kinase assembly factor [Medicago truncatula (Barrel medic)]</t>
  </si>
  <si>
    <t>AT4G30820</t>
  </si>
  <si>
    <t>cyclin-dependent kinase-activating kinase assembly factor-related / CDK-activating kinase assembly factor-related</t>
  </si>
  <si>
    <t>Glyma19g04910;</t>
  </si>
  <si>
    <t>GmaAffx.7665.1.S1_at</t>
  </si>
  <si>
    <t>Hypothetical protein T16L24.70 [Arabidopsis thaliana (Mouse-ear  cress)]</t>
  </si>
  <si>
    <t>Glyma11g13550;Glyma12g05550;</t>
  </si>
  <si>
    <t>GmaAffx.7665.3.A1_at</t>
  </si>
  <si>
    <t>Glyma12g05550;</t>
  </si>
  <si>
    <t>GmaAffx.7676.1.S1_at</t>
  </si>
  <si>
    <t>Glyma13g02700;</t>
  </si>
  <si>
    <t>GmaAffx.76839.1.S1_at</t>
  </si>
  <si>
    <t>GmaAffx.76840.1.S1_at</t>
  </si>
  <si>
    <t>Hypothetical protein OSJNBa0078D06.29 [Oryza sativa (japonica cultivar-group)]</t>
  </si>
  <si>
    <t>AT3G06610</t>
  </si>
  <si>
    <t>DNA-binding enhancer protein-related</t>
  </si>
  <si>
    <t>Glyma15g14970;</t>
  </si>
  <si>
    <t>GmaAffx.76857.1.S1_at</t>
  </si>
  <si>
    <t>DEAD/DEAH box helicase, N-terminal [Medicago truncatula (Barrel  medic)]</t>
  </si>
  <si>
    <t>AT1G10490</t>
  </si>
  <si>
    <t>Identical to UPF0202 protein At1g10490 [Arabidopsis Thaliana] (GB:Q9XIK4); similar to unknown protein [Arabidopsis thaliana] (TAIR:AT3G57940.1); similar to DEAD/DEAH box helicase, N-terminal [Medicago truncatula] (GB:ABE87709.1); similar to PREDICTED: sim</t>
  </si>
  <si>
    <t>Glyma08g15130;Glyma05g31850;</t>
  </si>
  <si>
    <t>GmaAffx.76875.2.S1_at</t>
  </si>
  <si>
    <t>Putative eukaryotic peptide chain release factor subunit 1-3 [Oryza  sativa (japonica cultivar-group)]</t>
  </si>
  <si>
    <t>Glyma16g34180;</t>
  </si>
  <si>
    <t>GmaAffx.76876.2.S1_at</t>
  </si>
  <si>
    <t>CHD3-type chromatin remodeling factor PICKLE [Arabidopsis thaliana (Mouse-ear cress)]</t>
  </si>
  <si>
    <t>Glyma06g06720;Glyma04g06630;</t>
  </si>
  <si>
    <t>GmaAffx.76899.1.S1_at</t>
  </si>
  <si>
    <t>AT1G28395</t>
  </si>
  <si>
    <t>similar to unknown protein [Arabidopsis thaliana] (TAIR:AT2G33847.2); similar to conserved hypothetical protein [Medicago truncatula] (GB:ABE89009.1)</t>
  </si>
  <si>
    <t>Glyma06g44350;</t>
  </si>
  <si>
    <t>GmaAffx.76906.1.S1_at</t>
  </si>
  <si>
    <t>Hypothetical protein T1E3 30 [Arabidopsis thaliana (Mouse-ear cress)]</t>
  </si>
  <si>
    <t>AT5G04670</t>
  </si>
  <si>
    <t>similar to nucleic acid binding [Arabidopsis thaliana] (TAIR:AT4G32620.1); similar to Os01g0179500 [Oryza sativa (japonica cultivar-group)] (GB:NP 001042200.1); similar to Os02g0100200 [Oryza sativa (japonica cultivar-group)] (GB:NP 001045580.1); contains</t>
  </si>
  <si>
    <t>Glyma02g18890;</t>
  </si>
  <si>
    <t>GmaAffx.76950.1.S1_at</t>
  </si>
  <si>
    <t>AT3G01060</t>
  </si>
  <si>
    <t>similar to unknown [Brassica rapa] (GB:ABC41272.1)</t>
  </si>
  <si>
    <t>Glyma19g03390;</t>
  </si>
  <si>
    <t>GmaAffx.770.1.A1_at</t>
  </si>
  <si>
    <t>Glyma08g09630;</t>
  </si>
  <si>
    <t>GmaAffx.770.3.S1_at</t>
  </si>
  <si>
    <t>Glyma05g26620;</t>
  </si>
  <si>
    <t>GmaAffx.77004.1.S1_at</t>
  </si>
  <si>
    <t>Putative SF16 protein [Arabidopsis thaliana (Mouse-ear cress)]</t>
  </si>
  <si>
    <t>GmaAffx.77010.1.S1_at</t>
  </si>
  <si>
    <t>Glycosyl transferase, family 13 [Medicago truncatula (Barrel medic)]</t>
  </si>
  <si>
    <t>AT4G38240</t>
  </si>
  <si>
    <t>CGL1 (COMPLEX GLYCAN LESS); transferase, transferring glycosyl groups</t>
  </si>
  <si>
    <t>Glyma04g00200;Glyma06g00230;</t>
  </si>
  <si>
    <t>GmaAffx.77041.1.S1_at</t>
  </si>
  <si>
    <t>AT1G44960</t>
  </si>
  <si>
    <t>similar to unknown protein [Arabidopsis thaliana] (TAIR:AT1G03260.1); similar to expressed protein [Oryza sativa (japonica cultivar-group)] (GB:ABA94087.1); contains domain UNCHARACTERIZED (PTHR12677)</t>
  </si>
  <si>
    <t>Glyma18g53640;</t>
  </si>
  <si>
    <t>GmaAffx.77045.1.S1_at</t>
  </si>
  <si>
    <t>Glyma19g33570;</t>
  </si>
  <si>
    <t>GmaAffx.77075.1.S1_at</t>
  </si>
  <si>
    <t>AT4G00650</t>
  </si>
  <si>
    <t>FRI (FRIGIDA)</t>
  </si>
  <si>
    <t>Glyma06g17010;</t>
  </si>
  <si>
    <t>GmaAffx.77088.1.S1_at</t>
  </si>
  <si>
    <t>AT3G01740</t>
  </si>
  <si>
    <t>similar to unknown protein [Arabidopsis thaliana] (TAIR:AT5G14290.1); similar to conserved hypothetical protein [Medicago truncatula] (GB:ABE80353.1)</t>
  </si>
  <si>
    <t>Glyma05g06560;</t>
  </si>
  <si>
    <t>GmaAffx.77090.1.S1_at</t>
  </si>
  <si>
    <t>Glyma09g27980;</t>
  </si>
  <si>
    <t>GmaAffx.77102.1.S1_at</t>
  </si>
  <si>
    <t>AT1G01650</t>
  </si>
  <si>
    <t>peptidase</t>
  </si>
  <si>
    <t>Glyma09g39500;</t>
  </si>
  <si>
    <t>GmaAffx.77111.1.S1_at</t>
  </si>
  <si>
    <t>Glyma19g42400;</t>
  </si>
  <si>
    <t>GmaAffx.77137.1.S1_at</t>
  </si>
  <si>
    <t>Glyma02g38600;Glyma02g38610;</t>
  </si>
  <si>
    <t>GmaAffx.77200.1.S1_at</t>
  </si>
  <si>
    <t>Glyma08g12380;</t>
  </si>
  <si>
    <t>GmaAffx.77225.1.S1_at</t>
  </si>
  <si>
    <t>Glyma08g09550;</t>
  </si>
  <si>
    <t>GmaAffx.77227.1.S1_at</t>
  </si>
  <si>
    <t>PWWP; Nuclear protein SET; SET-related region; Zinc finger, FYVE/PHD- type [Medicago truncatula (Barrel medic)]</t>
  </si>
  <si>
    <t>Glyma16g02800;Glyma07g06190;</t>
  </si>
  <si>
    <t>GmaAffx.77267.1.S1_at</t>
  </si>
  <si>
    <t>Glyma08g42380;</t>
  </si>
  <si>
    <t>GmaAffx.77292.1.S1_at</t>
  </si>
  <si>
    <t>Glyma20g04230;</t>
  </si>
  <si>
    <t>GmaAffx.77297.1.S1_s_at</t>
  </si>
  <si>
    <t>Glyma09g09190;</t>
  </si>
  <si>
    <t>GmaAffx.77323.1.S1_s_at</t>
  </si>
  <si>
    <t>GmaAffx.77340.1.S1_at</t>
  </si>
  <si>
    <t>Glyma11g11720;</t>
  </si>
  <si>
    <t>GmaAffx.77372.1.S1_at</t>
  </si>
  <si>
    <t>AT5G18200</t>
  </si>
  <si>
    <t>UDP-glucose:hexose-1-phosphate uridylyltransferase</t>
  </si>
  <si>
    <t>Glyma02g08060;</t>
  </si>
  <si>
    <t>GmaAffx.77379.1.S1_at</t>
  </si>
  <si>
    <t>AT1G05380</t>
  </si>
  <si>
    <t>Glyma11g00780;</t>
  </si>
  <si>
    <t>GmaAffx.77393.1.S1_at</t>
  </si>
  <si>
    <t>GmaAffx.77396.1.S1_at</t>
  </si>
  <si>
    <t>Glyma06g01980;</t>
  </si>
  <si>
    <t>GmaAffx.77482.1.S1_at</t>
  </si>
  <si>
    <t>Hypothetical protein F24K9.23 [Arabidopsis thaliana (Mouse-ear  cress)]</t>
  </si>
  <si>
    <t>Glyma10g08840;</t>
  </si>
  <si>
    <t>GmaAffx.77494.1.S1_at</t>
  </si>
  <si>
    <t>AT1G19025</t>
  </si>
  <si>
    <t>DNA cross-link repair protein-related</t>
  </si>
  <si>
    <t>GmaAffx.77507.1.S1_at</t>
  </si>
  <si>
    <t>GmaAffx.77551.1.S1_at</t>
  </si>
  <si>
    <t>Hypothetical protein At5g08450 [Arabidopsis thaliana (Mouse-ear  cress)]</t>
  </si>
  <si>
    <t>AT5G08450</t>
  </si>
  <si>
    <t>similar to unknown protein [Arabidopsis thaliana] (TAIR:AT3G28770.1); similar to Os07g0477500 [Oryza sativa (japonica cultivar-group)] (GB:NP 001059629.1); similar to conserved hypothetical protein [Medicago truncatula] (GB:ABE80313.1); contains domain LC</t>
  </si>
  <si>
    <t>Glyma09g28530;Glyma16g33300;</t>
  </si>
  <si>
    <t>GmaAffx.77599.1.S1_at</t>
  </si>
  <si>
    <t>GmaAffx.776.1.S1_at</t>
  </si>
  <si>
    <t>Glyma02g05710;</t>
  </si>
  <si>
    <t>GmaAffx.77602.1.S1_at</t>
  </si>
  <si>
    <t>At3g17090 [Arabidopsis thaliana (Mouse-ear cress)]</t>
  </si>
  <si>
    <t>Glyma15g14900;</t>
  </si>
  <si>
    <t>GmaAffx.77647.1.S1_at</t>
  </si>
  <si>
    <t>AT5G46580</t>
  </si>
  <si>
    <t>Glyma05g23860;Glyma17g16470;</t>
  </si>
  <si>
    <t>GmaAffx.77670.1.S1_at</t>
  </si>
  <si>
    <t>Glyma11g09490;</t>
  </si>
  <si>
    <t>GmaAffx.77698.1.S1_at</t>
  </si>
  <si>
    <t>GmaAffx.77737.1.S1_at</t>
  </si>
  <si>
    <t>Flowering locus T [Populus nigra (Lombardy poplar)]</t>
  </si>
  <si>
    <t>AT1G65480</t>
  </si>
  <si>
    <t>FT (FLOWERING LOCUS T)</t>
  </si>
  <si>
    <t>Glyma02g07650;</t>
  </si>
  <si>
    <t>GmaAffx.77768.1.S1_at</t>
  </si>
  <si>
    <t>GmaAffx.77770.1.S1_x_at</t>
  </si>
  <si>
    <t>GmaAffx.77778.1.S1_at</t>
  </si>
  <si>
    <t>Glutaredoxin-related-like protein [Oryza sativa (japonica  cultivar-group)]</t>
  </si>
  <si>
    <t>Glyma06g11240;</t>
  </si>
  <si>
    <t>GmaAffx.77792.1.A1_at</t>
  </si>
  <si>
    <t>Glyma19g30480;</t>
  </si>
  <si>
    <t>GmaAffx.77798.1.S1_at</t>
  </si>
  <si>
    <t>Glyma01g10160;Glyma02g14150;</t>
  </si>
  <si>
    <t>GmaAffx.77831.1.A1_at</t>
  </si>
  <si>
    <t>AT5G66180</t>
  </si>
  <si>
    <t xml:space="preserve">similar to NOL1/NOP2/sun family protein [Arabidopsis thaliana] (TAIR:AT1G06560.1); similar to hypothetical protein MtrDRAFT AC148217g15v1 [Medicago truncatula] (GB:ABE88184.1); contains InterPro domain Bacterial Fmu (Sun)/eukaryotic nucleolar NOL1/Nop2p; </t>
  </si>
  <si>
    <t>Glyma02g05280;</t>
  </si>
  <si>
    <t>Glyma14g07160;</t>
  </si>
  <si>
    <t>GmaAffx.77896.1.S1_at</t>
  </si>
  <si>
    <t>Peptidase S59, nucleoporin [Medicago truncatula (Barrel medic)]</t>
  </si>
  <si>
    <t>AT1G80680</t>
  </si>
  <si>
    <t>PRE (PRECOZ, SUPPRESSOR OF AUXIN RESISTANCE3)</t>
  </si>
  <si>
    <t>Glyma14g00880;</t>
  </si>
  <si>
    <t>GmaAffx.77928.1.S1_at</t>
  </si>
  <si>
    <t>Putative sexual differentiation process protein isp4 [Oryza</t>
  </si>
  <si>
    <t>Glyma06g13700;Glyma04g41140;</t>
  </si>
  <si>
    <t>GmaAffx.77944.3.S1_at</t>
  </si>
  <si>
    <t>Glyma16g05740;</t>
  </si>
  <si>
    <t>GmaAffx.77958.1.S1_at</t>
  </si>
  <si>
    <t>Putaitve coenzyme Q biosynthesis protein [Oryza sativa (japonica cultivar-group)]</t>
  </si>
  <si>
    <t>Glyma07g07260;</t>
  </si>
  <si>
    <t>GmaAffx.77975.1.S1_at</t>
  </si>
  <si>
    <t>Glyma02g12490;</t>
  </si>
  <si>
    <t>GmaAffx.77996.1.S1_at</t>
  </si>
  <si>
    <t>AT1G32360</t>
  </si>
  <si>
    <t>Glyma08g36540;</t>
  </si>
  <si>
    <t>GmaAffx.78042.1.S1_at</t>
  </si>
  <si>
    <t>Arabidopsis thaliana genomic DNA, chromosome 5, P1 clone:MUA22  [Arabidopsis thaliana (Mouse-ear cress)]</t>
  </si>
  <si>
    <t>Glyma16g06040;</t>
  </si>
  <si>
    <t>GmaAffx.78059.1.S1_s_at</t>
  </si>
  <si>
    <t>GmaAffx.78063.1.S1_at</t>
  </si>
  <si>
    <t>Lipocalin [Medicago truncatula (Barrel medic)]</t>
  </si>
  <si>
    <t>AT2G02400</t>
  </si>
  <si>
    <t>Glyma15g13120;</t>
  </si>
  <si>
    <t>GmaAffx.78064.1.S1_at</t>
  </si>
  <si>
    <t>GmaAffx.78069.1.S1_at</t>
  </si>
  <si>
    <t>Glyma13g42840;</t>
  </si>
  <si>
    <t>GmaAffx.78081.1.S1_at</t>
  </si>
  <si>
    <t>AT4G18230</t>
  </si>
  <si>
    <t>similar to unknown [Solanum tuberosum] (GB:ABA81886.1); contains domain UDP-Glycosyltransferase/glycogen phosphorylase (SSF53756); contains domain no description (G3D.3.40.50.2000); contains domain FAMILY NOT NAMED (PTHR12154); contains domain SUBFAMILY N</t>
  </si>
  <si>
    <t>Glyma09g33890;</t>
  </si>
  <si>
    <t>GmaAffx.78102.1.S1_at</t>
  </si>
  <si>
    <t>Putative m6A methyltransferase [Oryza sativa (japonica  cultivar-group)]</t>
  </si>
  <si>
    <t>AT4G10760</t>
  </si>
  <si>
    <t>EMB1706 (EMBRYO DEFECTIVE 1706); S-adenosylmethionine-dependent methyltransferase</t>
  </si>
  <si>
    <t>Glyma16g03690;</t>
  </si>
  <si>
    <t>GmaAffx.78115.1.S1_at</t>
  </si>
  <si>
    <t>AT4g00830/A TM018A10 14 [Arabidopsis thaliana (Mouse-ear cress)]</t>
  </si>
  <si>
    <t>AT4G00830</t>
  </si>
  <si>
    <t>Glyma19g44860;Glyma03g42150;</t>
  </si>
  <si>
    <t>GmaAffx.78127.1.S1_at</t>
  </si>
  <si>
    <t>AT3G16560</t>
  </si>
  <si>
    <t>Glyma17g02900;</t>
  </si>
  <si>
    <t>GmaAffx.78269.1.S1_at</t>
  </si>
  <si>
    <t>Glyma10g03560;</t>
  </si>
  <si>
    <t>GmaAffx.7828.1.S1_at</t>
  </si>
  <si>
    <t>AT5G48330</t>
  </si>
  <si>
    <t>Glyma01g37910;</t>
  </si>
  <si>
    <t>GmaAffx.78290.1.S1_at</t>
  </si>
  <si>
    <t>AT3G54010</t>
  </si>
  <si>
    <t>PAS1 (PASTICCINO 1); FK506 binding / peptidyl-prolyl cis-trans isomerase</t>
  </si>
  <si>
    <t>GmaAffx.7831.1.S1_at</t>
  </si>
  <si>
    <t>T12H1.6 protein [Arabidopsis thaliana (Mouse-ear cress)]</t>
  </si>
  <si>
    <t>GmaAffx.784.1.A1_at</t>
  </si>
  <si>
    <t>Hypothetical protein F5M6.12 [Arabidopsis thaliana (Mouse-ear cress)]</t>
  </si>
  <si>
    <t>GmaAffx.78421.1.S1_at</t>
  </si>
  <si>
    <t>Pectin methylesterase [Silene pratensis (White campion) (Lychnis alba)]</t>
  </si>
  <si>
    <t>AT5G09760</t>
  </si>
  <si>
    <t>Glyma08g15650;</t>
  </si>
  <si>
    <t>GmaAffx.785.1.A1_at</t>
  </si>
  <si>
    <t>F25A4.28 protein [Arabidopsis thaliana (Mouse-ear cress)]</t>
  </si>
  <si>
    <t>AT1G74750</t>
  </si>
  <si>
    <t>Glyma05g01480;</t>
  </si>
  <si>
    <t>GmaAffx.78527.1.S1_at</t>
  </si>
  <si>
    <t>Putative tetratricopeptide repeat (TPR)-containing protein [Oryza sativa (japonica cultivar-group)]</t>
  </si>
  <si>
    <t>GmaAffx.78527.2.S1_s_at</t>
  </si>
  <si>
    <t>Glyma05g03770;Glyma17g14280;</t>
  </si>
  <si>
    <t>GmaAffx.78567.1.A1_at</t>
  </si>
  <si>
    <t>AT1G19860</t>
  </si>
  <si>
    <t>Glyma04g02820;</t>
  </si>
  <si>
    <t>GmaAffx.786.1.S1_at</t>
  </si>
  <si>
    <t>AT5G37770</t>
  </si>
  <si>
    <t>TCH2 (TOUCH 2); calcium ion binding</t>
  </si>
  <si>
    <t>Glyma02g41300;</t>
  </si>
  <si>
    <t>GmaAffx.78607.1.S1_at</t>
  </si>
  <si>
    <t>GmaAffx.78614.1.S1_at</t>
  </si>
  <si>
    <t>Glyma15g42690;</t>
  </si>
  <si>
    <t>GmaAffx.7863.1.S1_at</t>
  </si>
  <si>
    <t>Glyma11g01370;</t>
  </si>
  <si>
    <t>GmaAffx.78761.2.S1_at</t>
  </si>
  <si>
    <t>Glyma16g18380;</t>
  </si>
  <si>
    <t>GmaAffx.78829.1.S1_at</t>
  </si>
  <si>
    <t>GmaAffx.78871.1.A1_at</t>
  </si>
  <si>
    <t>AT3g51520/F26O13 160 [Arabidopsis thaliana (Mouse-ear cress)]</t>
  </si>
  <si>
    <t>Glyma01g36010;</t>
  </si>
  <si>
    <t>GmaAffx.78909.1.A1_at</t>
  </si>
  <si>
    <t>AT1G79080</t>
  </si>
  <si>
    <t>Glyma15g40630;</t>
  </si>
  <si>
    <t>GmaAffx.78992.1.S1_at</t>
  </si>
  <si>
    <t>Glyma11g02610;</t>
  </si>
  <si>
    <t>GmaAffx.79004.1.S1_at</t>
  </si>
  <si>
    <t>GmaAffx.79010.1.S1_at</t>
  </si>
  <si>
    <t>Ubiquitin; Seven in absentia protein [Medicago truncatula (Barrel  medic)]</t>
  </si>
  <si>
    <t>AT5G37930</t>
  </si>
  <si>
    <t>Glyma05g25420;</t>
  </si>
  <si>
    <t>GmaAffx.79016.1.S1_s_at</t>
  </si>
  <si>
    <t>Glyma07g06070;Glyma16g02670;</t>
  </si>
  <si>
    <t>GmaAffx.79047.1.S1_s_at</t>
  </si>
  <si>
    <t>GmaAffx.79107.1.A1_at</t>
  </si>
  <si>
    <t>Glyma01g44400;</t>
  </si>
  <si>
    <t>GmaAffx.79117.1.S1_at</t>
  </si>
  <si>
    <t>Aldehyde dehydrogenase; AUX/IAA protein; Auxin response factor  [Medicago truncatula (Barrel medic)]</t>
  </si>
  <si>
    <t>Glyma16g00220;</t>
  </si>
  <si>
    <t>GmaAffx.79122.1.S1_at</t>
  </si>
  <si>
    <t>Glyma15g12260;</t>
  </si>
  <si>
    <t>GmaAffx.79184.1.S1_at</t>
  </si>
  <si>
    <t>Glyma19g32730;</t>
  </si>
  <si>
    <t>GmaAffx.79265.1.S1_at</t>
  </si>
  <si>
    <t>F1N21.5 [Arabidopsis thaliana (Mouse-ear cress)]</t>
  </si>
  <si>
    <t>GmaAffx.79282.1.S1_at</t>
  </si>
  <si>
    <t>Glyma02g44260;</t>
  </si>
  <si>
    <t>GmaAffx.79306.1.S1_s_at</t>
  </si>
  <si>
    <t>Glyma12g30520;Glyma17g05410;</t>
  </si>
  <si>
    <t>GmaAffx.79354.1.S1_at</t>
  </si>
  <si>
    <t>AT1G18850</t>
  </si>
  <si>
    <t>similar to Os01g0112100 [Oryza sativa (japonica cultivar-group)] (GB:NP 001041811.1)</t>
  </si>
  <si>
    <t>Glyma17g10580;</t>
  </si>
  <si>
    <t>GmaAffx.79381.1.S1_at</t>
  </si>
  <si>
    <t>AT5G22340</t>
  </si>
  <si>
    <t>similar to Os03g0322600 [Oryza sativa (japonica cultivar-group)] (GB:NP 001049968.1)</t>
  </si>
  <si>
    <t>GmaAffx.79405.1.S1_at</t>
  </si>
  <si>
    <t>AT2G41830</t>
  </si>
  <si>
    <t>GmaAffx.79438.1.S1_at</t>
  </si>
  <si>
    <t>CF0 subunit III of ATP synthase [Staurastrum punctulatum (Green alga)]</t>
  </si>
  <si>
    <t>GmaAffx.79438.2.S1_at</t>
  </si>
  <si>
    <t>ATP synthase subunit alpha [Glycine max (Soybean)]</t>
  </si>
  <si>
    <t>GmaAffx.79552.1.A1_at</t>
  </si>
  <si>
    <t>Hypothetical protein At3g21300 [Arabidopsis thaliana (Mouse-ear cress)]</t>
  </si>
  <si>
    <t>Glyma13g42890;</t>
  </si>
  <si>
    <t>GmaAffx.79572.1.A1_at</t>
  </si>
  <si>
    <t>Glyma12g07850;</t>
  </si>
  <si>
    <t>GmaAffx.79582.1.A1_at</t>
  </si>
  <si>
    <t>Glyma05g00260;</t>
  </si>
  <si>
    <t>GmaAffx.79584.1.A1_at</t>
  </si>
  <si>
    <t>Hypothetical protein At4g33940 [Arabidopsis thaliana (Mouse-ear  cress)]</t>
  </si>
  <si>
    <t>Glyma07g29440;</t>
  </si>
  <si>
    <t>GmaAffx.79590.1.A1_s_at</t>
  </si>
  <si>
    <t>Glyma17g29220;</t>
  </si>
  <si>
    <t>GmaAffx.79748.2.S1_at</t>
  </si>
  <si>
    <t>Glyma08g46840;</t>
  </si>
  <si>
    <t>GmaAffx.79779.1.S1_at</t>
  </si>
  <si>
    <t>F6D8.3 [Arabidopsis thaliana (Mouse-ear cress)]</t>
  </si>
  <si>
    <t>Glyma08g22370;</t>
  </si>
  <si>
    <t>GmaAffx.79779.2.S1_at</t>
  </si>
  <si>
    <t>Glyma07g03700;</t>
  </si>
  <si>
    <t>GmaAffx.79869.1.S1_at</t>
  </si>
  <si>
    <t>Putative choline kinase [Arabidopsis thaliana (Mouse-ear cress)]</t>
  </si>
  <si>
    <t>Glyma04g18940;</t>
  </si>
  <si>
    <t>GmaAffx.79880.1.S1_at</t>
  </si>
  <si>
    <t>Putative uridine kinase [Arabidopsis thaliana (Mouse-ear cress)]</t>
  </si>
  <si>
    <t>AT5G40870</t>
  </si>
  <si>
    <t>ATUK/UPRT1; ATP binding / kinase/ uracil phosphoribosyltransferase/ uridine kinase</t>
  </si>
  <si>
    <t>Glyma16g06250;</t>
  </si>
  <si>
    <t>GmaAffx.79943.1.A1_at</t>
  </si>
  <si>
    <t>Glyma10g32610;</t>
  </si>
  <si>
    <t>GmaAffx.79994.1.S1_at</t>
  </si>
  <si>
    <t>AT4G28260</t>
  </si>
  <si>
    <t>similar to expressed protein [Oryza sativa (japonica cultivar-group)] (GB:ABB47837.2)</t>
  </si>
  <si>
    <t>Glyma13g37380;Glyma12g33080;</t>
  </si>
  <si>
    <t>GmaAffx.80015.1.S1_at</t>
  </si>
  <si>
    <t>At1g44770 [Arabidopsis thaliana (Mouse-ear cress)]</t>
  </si>
  <si>
    <t>Glyma13g03170;</t>
  </si>
  <si>
    <t>GmaAffx.80025.1.S1_at</t>
  </si>
  <si>
    <t>Glutaredoxin [Medicago truncatula (Barrel medic)]</t>
  </si>
  <si>
    <t>AT4G33040</t>
  </si>
  <si>
    <t>Glyma04g05490;</t>
  </si>
  <si>
    <t>GmaAffx.8005.2.S1_at</t>
  </si>
  <si>
    <t>Glyma04g08510;</t>
  </si>
  <si>
    <t>GmaAffx.80060.1.A1_at</t>
  </si>
  <si>
    <t>Glyma19g41160;</t>
  </si>
  <si>
    <t>GmaAffx.80084.1.S1_at</t>
  </si>
  <si>
    <t>Glyma10g01020;</t>
  </si>
  <si>
    <t>GmaAffx.80124.2.S1_at</t>
  </si>
  <si>
    <t>Glyma19g22720;Glyma05g06450;</t>
  </si>
  <si>
    <t>GmaAffx.80127.1.S1_at</t>
  </si>
  <si>
    <t>Plant neutral invertase; Glycoside transferase, six-hairpin [Medicago  truncatula (Barrel medic)]</t>
  </si>
  <si>
    <t>AT5G22510</t>
  </si>
  <si>
    <t>Glyma05g31920;</t>
  </si>
  <si>
    <t>GmaAffx.80151.1.S1_at</t>
  </si>
  <si>
    <t>Glyma17g04220;</t>
  </si>
  <si>
    <t>GmaAffx.80157.1.S1_at</t>
  </si>
  <si>
    <t>Glyma10g30530;</t>
  </si>
  <si>
    <t>GmaAffx.8019.1.S1_at</t>
  </si>
  <si>
    <t>Glyma04g23780;</t>
  </si>
  <si>
    <t>GmaAffx.80218.3.S1_at</t>
  </si>
  <si>
    <t>Glyma17g05580;Glyma13g17130;</t>
  </si>
  <si>
    <t>GmaAffx.80224.1.S1_at</t>
  </si>
  <si>
    <t>Glyma13g29060;</t>
  </si>
  <si>
    <t>GmaAffx.80234.1.S1_s_at</t>
  </si>
  <si>
    <t>Probable UDP-N-acetylglucosamine--peptide N-  acetylglucosaminyltransferase SEC [Arabidopsis thaliana  (Mouse-ear cress)]</t>
  </si>
  <si>
    <t>Glyma10g31190;</t>
  </si>
  <si>
    <t>GmaAffx.8024.1.A1_at</t>
  </si>
  <si>
    <t>HDA1 [Zea mays (Maize)]</t>
  </si>
  <si>
    <t>AT5G61060</t>
  </si>
  <si>
    <t>HDA05 (HISTONE DEACETYLASE5); histone deacetylase</t>
  </si>
  <si>
    <t>Glyma05g00460;</t>
  </si>
  <si>
    <t>GmaAffx.80241.1.S1_s_at</t>
  </si>
  <si>
    <t>Glyma11g13500;</t>
  </si>
  <si>
    <t>GmaAffx.80255.1.S1_at</t>
  </si>
  <si>
    <t>Glyma15g39770;</t>
  </si>
  <si>
    <t>GmaAffx.80255.4.S1_at</t>
  </si>
  <si>
    <t>GmaAffx.80258.1.S1_at</t>
  </si>
  <si>
    <t>Glyma02g08850;</t>
  </si>
  <si>
    <t>GmaAffx.80323.2.S1_at</t>
  </si>
  <si>
    <t>Protein At2g39670 [Arabidopsis thaliana (Mouse-ear cress)]</t>
  </si>
  <si>
    <t>Glyma14g07450;</t>
  </si>
  <si>
    <t>GmaAffx.80336.1.S1_at</t>
  </si>
  <si>
    <t>Glyma07g09290;</t>
  </si>
  <si>
    <t>GmaAffx.80386.1.S1_at</t>
  </si>
  <si>
    <t>Glyma04g04300;</t>
  </si>
  <si>
    <t>GmaAffx.80396.1.S1_at</t>
  </si>
  <si>
    <t>Glyma10g43510;</t>
  </si>
  <si>
    <t>GmaAffx.80404.1.S1_at</t>
  </si>
  <si>
    <t>GmaAffx.80453.1.S1_at</t>
  </si>
  <si>
    <t>AT1G01500</t>
  </si>
  <si>
    <t>GmaAffx.80454.1.S1_at</t>
  </si>
  <si>
    <t>AT5G65650</t>
  </si>
  <si>
    <t>similar to unknown protein [Arabidopsis thaliana] (TAIR:AT4G36660.1); similar to BAC19.4 [Lycopersicon esculentum] (GB:AAG01119.1); contains InterPro domain Protein of unknown function DUF1195; (InterPro:IPR010608)</t>
  </si>
  <si>
    <t>Glyma11g07130;</t>
  </si>
  <si>
    <t>GmaAffx.80462.1.S1_at</t>
  </si>
  <si>
    <t>actin binding [Arabidopsis thaliana]</t>
  </si>
  <si>
    <t>AT1G31810</t>
  </si>
  <si>
    <t>Glyma04g14770;</t>
  </si>
  <si>
    <t>GmaAffx.80484.1.S1_at</t>
  </si>
  <si>
    <t>Glyma12g30510;</t>
  </si>
  <si>
    <t>GmaAffx.80497.1.S1_at</t>
  </si>
  <si>
    <t>Putative nucleotide sugar epimerase [Arabidopsis thaliana (Mouse-ear cress)]</t>
  </si>
  <si>
    <t>AT2G45310;AT2G45315</t>
  </si>
  <si>
    <t>[AT2G45310, GAE4 (UDP-D-GLUCURONATE 4-EPIMERASE 4); catalytic]</t>
  </si>
  <si>
    <t>Glyma17g14340;</t>
  </si>
  <si>
    <t>GmaAffx.80543.1.S1_at</t>
  </si>
  <si>
    <t>Glyma15g17850;</t>
  </si>
  <si>
    <t>GmaAffx.80625.1.S1_at</t>
  </si>
  <si>
    <t>GmaAffx.8063.1.S1_s_at</t>
  </si>
  <si>
    <t>AT2G39705</t>
  </si>
  <si>
    <t>DVL11/RTFL8 (ROTUNDIFOLIA LIKE 8)</t>
  </si>
  <si>
    <t>Glyma02g41630;Glyma14g07320;</t>
  </si>
  <si>
    <t>GmaAffx.80671.1.S1_at</t>
  </si>
  <si>
    <t>Glyma09g13170;</t>
  </si>
  <si>
    <t>GmaAffx.80776.2.S1_s_at</t>
  </si>
  <si>
    <t>Glyma18g17350;</t>
  </si>
  <si>
    <t>GmaAffx.80785.1.S1_at</t>
  </si>
  <si>
    <t>Methylcrotonoyl-CoA carboxylase beta chain, mitochondrial precursor [Arabidopsis thaliana (Mouse-ear cress)]</t>
  </si>
  <si>
    <t>Glyma07g33620;</t>
  </si>
  <si>
    <t>Glyma20g08680;</t>
  </si>
  <si>
    <t>GmaAffx.8084.1.A1_at</t>
  </si>
  <si>
    <t>GmaAffx.8086.1.S1_at</t>
  </si>
  <si>
    <t>AT2G23350</t>
  </si>
  <si>
    <t>PAB4 (POLY(A) BINDING PROTEIN 4); RNA binding / translation initiation factor</t>
  </si>
  <si>
    <t>GmaAffx.8089.1.S1_at</t>
  </si>
  <si>
    <t>AT5G41190</t>
  </si>
  <si>
    <t>similar to unnamed protein product; gene id:MEE6.26 unknown protein [Medicago truncatula] (GB:ABE92144.1); contains domain RNA-BINDING PROTEIN NOB1 (PTHR12814)</t>
  </si>
  <si>
    <t>Glyma08g01650;Glyma05g37950;</t>
  </si>
  <si>
    <t>GmaAffx.80951.1.S1_at</t>
  </si>
  <si>
    <t>Glyma16g29750;</t>
  </si>
  <si>
    <t>GmaAffx.80959.1.S1_at</t>
  </si>
  <si>
    <t>Gb|AAF34826.1 [Arabidopsis thaliana (Mouse-ear cress)]</t>
  </si>
  <si>
    <t>AT3G12870</t>
  </si>
  <si>
    <t>similar to unknown protein [Arabidopsis thaliana] (TAIR:AT5G56120.1); similar to hypothetical protein [Oryza sativa (japonica cultivar-group)] (GB:AAK09219.1); similar to Os03g0778400 [Oryza sativa (japonica cultivar-group)] (GB:NP 001051445.1)</t>
  </si>
  <si>
    <t>Glyma04g10680;</t>
  </si>
  <si>
    <t>GmaAffx.80964.1.S1_at</t>
  </si>
  <si>
    <t>AT3G21760;AT3G21755</t>
  </si>
  <si>
    <t>[AT3G21760, UDP-glucoronosyl/UDP-glucosyl transferase family protein]</t>
  </si>
  <si>
    <t>GmaAffx.80986.1.S1_s_at</t>
  </si>
  <si>
    <t>Ribulose-phosphate 3-epimerase, chloroplast precursor [Solanum tuberosum (Potato)]</t>
  </si>
  <si>
    <t>GmaAffx.81018.1.A1_at</t>
  </si>
  <si>
    <t>GmaAffx.81066.1.S1_at</t>
  </si>
  <si>
    <t>Putative WD domain (G-beta repeat) containing protein [Solanum demissum (Wild potato)]</t>
  </si>
  <si>
    <t>Glyma13g40440;Glyma15g04960;</t>
  </si>
  <si>
    <t>GmaAffx.81102.1.S1_s_at</t>
  </si>
  <si>
    <t>Glyma10g44250;Glyma20g39020;</t>
  </si>
  <si>
    <t>GmaAffx.81125.1.S1_s_at</t>
  </si>
  <si>
    <t>Glyma06g15840;Glyma04g39140;</t>
  </si>
  <si>
    <t>GmaAffx.81135.1.S1_at</t>
  </si>
  <si>
    <t>Hypothetical protein F28A21.230 [Arabidopsis thaliana (Mouse-ear cress)]</t>
  </si>
  <si>
    <t>AT4G18820</t>
  </si>
  <si>
    <t>ATP binding / DNA-directed DNA polymerase/ nucleoside-triphosphatase/ nucleotide binding</t>
  </si>
  <si>
    <t>Glyma15g09230;Glyma13g29860;</t>
  </si>
  <si>
    <t>GmaAffx.81170.1.S1_at</t>
  </si>
  <si>
    <t>Glyma02g41870;</t>
  </si>
  <si>
    <t>GmaAffx.81234.1.A1_at</t>
  </si>
  <si>
    <t>TRFL8 (TRF-LIKE 8); DNA binding</t>
  </si>
  <si>
    <t>GmaAffx.81279.1.S1_at</t>
  </si>
  <si>
    <t>Auxilin-like protein [Arabidopsis thaliana (Mouse-ear cress)]</t>
  </si>
  <si>
    <t>Glyma01g07680;</t>
  </si>
  <si>
    <t>GmaAffx.813.1.S1_s_at</t>
  </si>
  <si>
    <t>GmaAffx.81372.1.S1_at</t>
  </si>
  <si>
    <t>AT1G10180</t>
  </si>
  <si>
    <t xml:space="preserve">similar to unknown protein [Arabidopsis thaliana] (TAIR:AT5G49830.1); similar to Os07g0568000 [Oryza sativa (japonica cultivar-group)] (GB:NP 001060025.1); similar to AT5g49830/K21G20 4 [Medicago truncatula] (GB:ABE86338.1); contains domain SUBFAMILY NOT </t>
  </si>
  <si>
    <t>Glyma07g34880;</t>
  </si>
  <si>
    <t>GmaAffx.81398.2.S1_at</t>
  </si>
  <si>
    <t>AT5G09390</t>
  </si>
  <si>
    <t>CD2-binding protein-related</t>
  </si>
  <si>
    <t>Glyma08g19130;</t>
  </si>
  <si>
    <t>GmaAffx.81423.1.S1_at</t>
  </si>
  <si>
    <t>AT1G28540</t>
  </si>
  <si>
    <t>similar to Os06g0525000 [Oryza sativa (japonica cultivar-group)] (GB:NP 001057762.1); similar to Os06g0524500 [Oryza sativa (japonica cultivar-group)] (GB:NP 001057759.1)</t>
  </si>
  <si>
    <t>Glyma13g21840;</t>
  </si>
  <si>
    <t>GmaAffx.8145.1.S1_at</t>
  </si>
  <si>
    <t>Zinc finger protein [Nicotiana benthamiana]</t>
  </si>
  <si>
    <t>AT5G37055</t>
  </si>
  <si>
    <t>Glyma11g29610;</t>
  </si>
  <si>
    <t>GmaAffx.81459.1.S1_at</t>
  </si>
  <si>
    <t>Glyma13g31650;</t>
  </si>
  <si>
    <t>GmaAffx.81540.1.S1_at</t>
  </si>
  <si>
    <t>GmaAffx.81566.1.S1_at</t>
  </si>
  <si>
    <t>AT3G55520</t>
  </si>
  <si>
    <t>Glyma18g04170;</t>
  </si>
  <si>
    <t>GmaAffx.81579.1.S1_at</t>
  </si>
  <si>
    <t>Aminotransferase, class-II [Medicago truncatula (Barrel medic)]</t>
  </si>
  <si>
    <t>AT2G27120</t>
  </si>
  <si>
    <t>POL2B/TIL2 (TILTED2); DNA-directed DNA polymerase</t>
  </si>
  <si>
    <t>Glyma11g36140;</t>
  </si>
  <si>
    <t>GmaAffx.81590.1.S1_at</t>
  </si>
  <si>
    <t>Glyma01g38860;</t>
  </si>
  <si>
    <t>GmaAffx.81599.1.S1_at</t>
  </si>
  <si>
    <t>PIK-related kinase, FAT; PIK-related kinase, FATC; Peptidase M, neutral zinc metallopeptidases, zinc-binding site; FKBP12-rapamycin- associated protein, FKBP12-rapamycin-binding [Medicago truncatula (Barrel medic)]</t>
  </si>
  <si>
    <t>AT1G50030</t>
  </si>
  <si>
    <t>TOR (TARGET OF RAPAMYCIN)</t>
  </si>
  <si>
    <t>Glyma01g45220;</t>
  </si>
  <si>
    <t>GmaAffx.81615.1.S1_at</t>
  </si>
  <si>
    <t>Glyma02g34910;</t>
  </si>
  <si>
    <t>GmaAffx.81702.1.S1_at</t>
  </si>
  <si>
    <t>GmaAffx.81819.1.S1_at</t>
  </si>
  <si>
    <t>Glyma04g42000;</t>
  </si>
  <si>
    <t>GmaAffx.81837.1.S1_at</t>
  </si>
  <si>
    <t>AT4G17040</t>
  </si>
  <si>
    <t>Glyma05g05440;</t>
  </si>
  <si>
    <t>GmaAffx.81844.1.S1_at</t>
  </si>
  <si>
    <t>RNA polymerase Rpb1, domain 5 [Medicago truncatula (Barrel medic)]</t>
  </si>
  <si>
    <t>AT3G57660</t>
  </si>
  <si>
    <t>NRPA1 (nuclear RNA polymerase A 1); DNA binding / DNA-directed RNA polymerase</t>
  </si>
  <si>
    <t>Glyma10g12530;</t>
  </si>
  <si>
    <t>GmaAffx.81855.1.S1_at</t>
  </si>
  <si>
    <t>Glyma08g18270;</t>
  </si>
  <si>
    <t>Glyma20g27700;</t>
  </si>
  <si>
    <t>GmaAffx.81891.1.S1_at</t>
  </si>
  <si>
    <t>GmaAffx.81908.1.S1_at</t>
  </si>
  <si>
    <t>Glyma12g06690;</t>
  </si>
  <si>
    <t>GmaAffx.81931.1.S1_at</t>
  </si>
  <si>
    <t>Glyma06g42980;</t>
  </si>
  <si>
    <t>GmaAffx.81988.1.S1_at</t>
  </si>
  <si>
    <t>OSJNBb0015N08.8 protein [Oryza sativa (japonica cultivar-group)]</t>
  </si>
  <si>
    <t>Glyma15g18250;Glyma09g06980;</t>
  </si>
  <si>
    <t>GmaAffx.81996.1.S1_at</t>
  </si>
  <si>
    <t>Glyma08g18570;</t>
  </si>
  <si>
    <t>GmaAffx.82.2.S1_at</t>
  </si>
  <si>
    <t>Cellular retinaldehyde-binding/triple function, C-terminal [Medicago  truncatula (Barrel medic)]</t>
  </si>
  <si>
    <t>GmaAffx.82033.1.S1_at</t>
  </si>
  <si>
    <t>Metallophosphoesterase [Medicago truncatula (Barrel medic)]</t>
  </si>
  <si>
    <t>AT1G53710</t>
  </si>
  <si>
    <t>protein serine/threonine phosphatase</t>
  </si>
  <si>
    <t>GmaAffx.82036.1.S1_at</t>
  </si>
  <si>
    <t>OSJNBa0091D06.2 protein [Oryza sativa (Rice)]</t>
  </si>
  <si>
    <t>GmaAffx.8213.1.A1_at</t>
  </si>
  <si>
    <t>AT5G12310</t>
  </si>
  <si>
    <t>Glyma20g05050;</t>
  </si>
  <si>
    <t>GmaAffx.82169.1.S1_at</t>
  </si>
  <si>
    <t>AT4g01710/T15B16 22 [Arabidopsis thaliana (Mouse-ear cress)]</t>
  </si>
  <si>
    <t>AT4G01710</t>
  </si>
  <si>
    <t>CRK (CROOKED)</t>
  </si>
  <si>
    <t>Glyma03g26690;Glyma07g14260;</t>
  </si>
  <si>
    <t>GmaAffx.82283.1.S1_at</t>
  </si>
  <si>
    <t>AT3G28140</t>
  </si>
  <si>
    <t>Glyma19g01500;</t>
  </si>
  <si>
    <t>GmaAffx.82332.1.S1_at</t>
  </si>
  <si>
    <t>Ribokinase-like [Oryza sativa (japonica cultivar-group)]</t>
  </si>
  <si>
    <t>AT1G17160</t>
  </si>
  <si>
    <t>Glyma13g33840;</t>
  </si>
  <si>
    <t>GmaAffx.82378.1.A1_at</t>
  </si>
  <si>
    <t>Glyma10g01200;</t>
  </si>
  <si>
    <t>GmaAffx.82379.1.A1_at</t>
  </si>
  <si>
    <t>Glyma05g26040;</t>
  </si>
  <si>
    <t>GmaAffx.82412.1.S1_at</t>
  </si>
  <si>
    <t>Hypothetical protein OSJNBa0053E05.23 [Oryza sativa (japonica cultivar-group)]</t>
  </si>
  <si>
    <t>Glyma13g43710;</t>
  </si>
  <si>
    <t>GmaAffx.82533.1.S1_at</t>
  </si>
  <si>
    <t>T23J18.5 [Arabidopsis thaliana (Mouse-ear cress)]</t>
  </si>
  <si>
    <t>Glyma08g06450;</t>
  </si>
  <si>
    <t>GmaAffx.82552.1.S1_at</t>
  </si>
  <si>
    <t>Glyma02g09020;Glyma02g09030;</t>
  </si>
  <si>
    <t>GmaAffx.82560.1.S1_at</t>
  </si>
  <si>
    <t>At3g29200 [Arabidopsis thaliana (Mouse-ear cress)]</t>
  </si>
  <si>
    <t>AT3G29200</t>
  </si>
  <si>
    <t>CM1 (chorismate mutase 1); chorismate mutase</t>
  </si>
  <si>
    <t>Glyma13g05830;</t>
  </si>
  <si>
    <t>GmaAffx.82622.1.S1_at</t>
  </si>
  <si>
    <t>AT3G05430</t>
  </si>
  <si>
    <t>Glyma19g37070;</t>
  </si>
  <si>
    <t>GmaAffx.82656.2.S1_s_at</t>
  </si>
  <si>
    <t>AT2G01100</t>
  </si>
  <si>
    <t>similar to CXIP4 (CAX INTERACTING PROTEIN 4), nucleic acid binding / zinc ion binding [Arabidopsis thaliana] (TAIR:AT2G28910.1); similar to hypothetical protein MtrDRAFT AC144731g21v1 [Medicago truncatula] (GB:ABE92235.1); similar to Os01g0120700 [Oryza s</t>
  </si>
  <si>
    <t>Glyma10g41300;Glyma20g25950;</t>
  </si>
  <si>
    <t>GmaAffx.8267.1.A1_at</t>
  </si>
  <si>
    <t>Glyma20g28080;</t>
  </si>
  <si>
    <t>GmaAffx.8268.1.S1_at</t>
  </si>
  <si>
    <t>AT1G56090</t>
  </si>
  <si>
    <t>Glyma08g17950;</t>
  </si>
  <si>
    <t>GmaAffx.8273.1.A1_at</t>
  </si>
  <si>
    <t>Glyma17g33930;</t>
  </si>
  <si>
    <t>GmaAffx.82732.1.S1_at</t>
  </si>
  <si>
    <t>Glyma15g01660;</t>
  </si>
  <si>
    <t>GmaAffx.82740.1.S1_at</t>
  </si>
  <si>
    <t>Glyma07g06460;</t>
  </si>
  <si>
    <t>GmaAffx.82767.1.S1_at</t>
  </si>
  <si>
    <t>GmaAffx.8278.1.A1_at</t>
  </si>
  <si>
    <t>Glyma17g10060;</t>
  </si>
  <si>
    <t>GmaAffx.82790.1.S1_at</t>
  </si>
  <si>
    <t>CBS domain containing protein-like [Oryza sativa (japonica cultivar-group)]</t>
  </si>
  <si>
    <t>GmaAffx.82794.1.S1_at</t>
  </si>
  <si>
    <t>Putative DEAD-box ATP-dependent RNA helicase 29 [Arabidopsis thaliana (Mouse-ear cress)]</t>
  </si>
  <si>
    <t>Glyma16g34790;Glyma03g00350;</t>
  </si>
  <si>
    <t>GmaAffx.82800.3.S1_at</t>
  </si>
  <si>
    <t>Glyma11g33320;</t>
  </si>
  <si>
    <t>GmaAffx.82851.1.S1_at</t>
  </si>
  <si>
    <t>Zinc finger, TAZ-type; Zinc finger, ZZ-type; Transcriptional coactivation; Zinc finger, FYVE/PHD-type [Medicago truncatula (Barrel medic)]</t>
  </si>
  <si>
    <t>Glyma07g00230;</t>
  </si>
  <si>
    <t>GmaAffx.82871.1.S1_at</t>
  </si>
  <si>
    <t>Glyma20g22130;</t>
  </si>
  <si>
    <t>GmaAffx.82910.1.S1_at</t>
  </si>
  <si>
    <t>Glyma05g32670;</t>
  </si>
  <si>
    <t>GmaAffx.82924.1.S1_at</t>
  </si>
  <si>
    <t>Nuclear inhibitor of PP1-like [Oryza sativa (japonica cultivar-group)]</t>
  </si>
  <si>
    <t>AT5G47790</t>
  </si>
  <si>
    <t>Glyma15g12800;</t>
  </si>
  <si>
    <t>GmaAffx.8295.1.A1_at</t>
  </si>
  <si>
    <t>Glyma05g09260;</t>
  </si>
  <si>
    <t>GmaAffx.8297.1.S1_at</t>
  </si>
  <si>
    <t>Glyma19g40160;</t>
  </si>
  <si>
    <t>GmaAffx.8298.1.S1_at</t>
  </si>
  <si>
    <t>AT4G19900</t>
  </si>
  <si>
    <t>glycosyl transferase-related</t>
  </si>
  <si>
    <t>Glyma20g02460;</t>
  </si>
  <si>
    <t>GmaAffx.8299.1.S1_at</t>
  </si>
  <si>
    <t>Glyma09g18050;</t>
  </si>
  <si>
    <t>GmaAffx.83062.1.S1_at</t>
  </si>
  <si>
    <t>Glyma10g25490;</t>
  </si>
  <si>
    <t>GmaAffx.83117.1.S1_at</t>
  </si>
  <si>
    <t>Glyma17g26240;</t>
  </si>
  <si>
    <t>GmaAffx.83119.1.A1_at</t>
  </si>
  <si>
    <t>Glyma09g29590;</t>
  </si>
  <si>
    <t>GmaAffx.83119.1.S1_at</t>
  </si>
  <si>
    <t>GmaAffx.83133.1.S1_at</t>
  </si>
  <si>
    <t>Glyma02g45130;</t>
  </si>
  <si>
    <t>GmaAffx.83146.1.S1_s_at</t>
  </si>
  <si>
    <t>GmaAffx.83175.1.S1_at</t>
  </si>
  <si>
    <t>Glyma13g28710;</t>
  </si>
  <si>
    <t>GmaAffx.8320.1.S1_at</t>
  </si>
  <si>
    <t>T8K14.14 protein [Arabidopsis thaliana (Mouse-ear cress)]</t>
  </si>
  <si>
    <t>AT1G79440</t>
  </si>
  <si>
    <t>ALDH5F1 (SUCCINIC SEMIALDEHYDE DEHYDROGENASE); 3-chloroallyl aldehyde dehydrogenase/ succinate-semialdehyde dehydrogenase</t>
  </si>
  <si>
    <t>Glyma15g41690;</t>
  </si>
  <si>
    <t>GmaAffx.83213.2.S1_at</t>
  </si>
  <si>
    <t>AT3G22910</t>
  </si>
  <si>
    <t>calcium-transporting ATPase, plasma membrane-type, putative / Ca(2+)-ATPase, putative (ACA13)</t>
  </si>
  <si>
    <t>Glyma03g31420;</t>
  </si>
  <si>
    <t>GmaAffx.83217.1.S1_at</t>
  </si>
  <si>
    <t>GmaAffx.83218.1.S1_at</t>
  </si>
  <si>
    <t>HyuC-like protein [Arabidopsis thaliana (Mouse-ear cress)]</t>
  </si>
  <si>
    <t>AT4G20070</t>
  </si>
  <si>
    <t>ATAAH (ARABIDOPSIS THALIANA ALLANTOATE AMIDOHYDROLASE); allantoate deiminase/ metallopeptidase</t>
  </si>
  <si>
    <t>Glyma09g05600;</t>
  </si>
  <si>
    <t>GmaAffx.83218.1.S1_s_at</t>
  </si>
  <si>
    <t>GmaAffx.83232.1.S1_at</t>
  </si>
  <si>
    <t>AT5G65970</t>
  </si>
  <si>
    <t>MLO10 (MILDEW RESISTANCE LOCUS O 10); calmodulin binding</t>
  </si>
  <si>
    <t>Glyma09g32920;</t>
  </si>
  <si>
    <t>GmaAffx.83261.1.S1_at</t>
  </si>
  <si>
    <t>GmaAffx.83343.1.S1_at</t>
  </si>
  <si>
    <t>Thymidine diphospho-glucose 4-6-dehydratase homolog [Prunus armeniaca (Apricot)]</t>
  </si>
  <si>
    <t>AT3G46440</t>
  </si>
  <si>
    <t>UXS5 (UDP-Xyl synthase 5); catalytic</t>
  </si>
  <si>
    <t>Glyma11g15010;</t>
  </si>
  <si>
    <t>GmaAffx.83355.1.S1_at</t>
  </si>
  <si>
    <t>AT1G08370</t>
  </si>
  <si>
    <t>DCP1 (DECAPPING 1)</t>
  </si>
  <si>
    <t>Glyma19g38280;</t>
  </si>
  <si>
    <t>GmaAffx.83394.1.S1_at</t>
  </si>
  <si>
    <t>Dilute [Medicago truncatula (Barrel medic)]</t>
  </si>
  <si>
    <t>AT4G33200</t>
  </si>
  <si>
    <t>XI-I (Myosin-like protein XI-I); motor/ protein binding</t>
  </si>
  <si>
    <t>Glyma06g05910;</t>
  </si>
  <si>
    <t>GmaAffx.83399.1.S1_at</t>
  </si>
  <si>
    <t>Glyma15g16950;</t>
  </si>
  <si>
    <t>GmaAffx.83413.1.S1_s_at</t>
  </si>
  <si>
    <t>GmaAffx.83444.1.A1_at</t>
  </si>
  <si>
    <t>AT2G03430</t>
  </si>
  <si>
    <t>Glyma01g06750;</t>
  </si>
  <si>
    <t>GmaAffx.83475.1.A1_at</t>
  </si>
  <si>
    <t>GmaAffx.83495.1.A1_at</t>
  </si>
  <si>
    <t>GmaAffx.83530.1.A1_at</t>
  </si>
  <si>
    <t>AT4G14510</t>
  </si>
  <si>
    <t xml:space="preserve">similar to unknown protein [Arabidopsis thaliana] (TAIR:AT3G23070.1); similar to Protein of unknown function UPF0044 [Medicago truncatula] (GB:ABE83057.1); similar to CRS1/YhbY domain containing protein, expressed [Oryza sativa (japonica cultivar-group)] </t>
  </si>
  <si>
    <t>GmaAffx.83531.1.A1_at</t>
  </si>
  <si>
    <t>AT4G24970</t>
  </si>
  <si>
    <t>Glyma05g38310;</t>
  </si>
  <si>
    <t>GmaAffx.83574.2.S1_at</t>
  </si>
  <si>
    <t>Glyma17g37880;</t>
  </si>
  <si>
    <t>GmaAffx.83574.3.S1_s_at</t>
  </si>
  <si>
    <t>GmaAffx.83590.1.S1_at</t>
  </si>
  <si>
    <t>Glyma01g35190;</t>
  </si>
  <si>
    <t>GmaAffx.83601.1.S1_at</t>
  </si>
  <si>
    <t>AT5G13590</t>
  </si>
  <si>
    <t>similar to unnamed protein product; gene id:MSH12.5 unknown protein [Medicago truncatula] (GB:ABE91365.1)</t>
  </si>
  <si>
    <t>Glyma20g38640;</t>
  </si>
  <si>
    <t>GmaAffx.83613.1.S1_at</t>
  </si>
  <si>
    <t>AT2G36930</t>
  </si>
  <si>
    <t>Glyma10g06240;</t>
  </si>
  <si>
    <t>GmaAffx.83638.1.S1_at</t>
  </si>
  <si>
    <t>AT2G44010</t>
  </si>
  <si>
    <t>similar to unknown protein [Arabidopsis thaliana] (TAIR:AT3G59880.1); similar to conserved hypothetical protein [Medicago truncatula] (GB:ABE80221.1)</t>
  </si>
  <si>
    <t>Glyma06g17040;Glyma04g38020;</t>
  </si>
  <si>
    <t>GmaAffx.83657.1.S1_at</t>
  </si>
  <si>
    <t>Glyma15g07390;Glyma13g31920;</t>
  </si>
  <si>
    <t>GmaAffx.83660.1.S1_at</t>
  </si>
  <si>
    <t>Glyma01g36360;</t>
  </si>
  <si>
    <t>GmaAffx.83780.1.S1_at</t>
  </si>
  <si>
    <t>Putative quinone oxidoreductase [Oryza sativa (Rice)]</t>
  </si>
  <si>
    <t>AT4G21580</t>
  </si>
  <si>
    <t>Glyma15g07400;</t>
  </si>
  <si>
    <t>GmaAffx.83815.1.S1_s_at</t>
  </si>
  <si>
    <t>AT5G58530</t>
  </si>
  <si>
    <t>Glyma14g06220;Glyma02g43140;</t>
  </si>
  <si>
    <t>GmaAffx.83853.1.S1_at</t>
  </si>
  <si>
    <t>Glyma14g00230;</t>
  </si>
  <si>
    <t>GmaAffx.83895.1.S1_at</t>
  </si>
  <si>
    <t>Arabidopsis thaliana genomic DNA, chromosome 3, P1 clone: MDC16  [Arabidopsis thaliana (Mouse-ear cress)]</t>
  </si>
  <si>
    <t>AT3G13940</t>
  </si>
  <si>
    <t>GmaAffx.83997.1.S1_at</t>
  </si>
  <si>
    <t>Glyma06g29640;</t>
  </si>
  <si>
    <t>GmaAffx.84005.1.S1_at</t>
  </si>
  <si>
    <t>AT4G33760</t>
  </si>
  <si>
    <t>tRNA synthetase class II (D, K and N) family protein</t>
  </si>
  <si>
    <t>Glyma05g34820;</t>
  </si>
  <si>
    <t>GmaAffx.84032.1.S1_at</t>
  </si>
  <si>
    <t>GmaAffx.84045.1.A1_at</t>
  </si>
  <si>
    <t>Glyma18g51200;</t>
  </si>
  <si>
    <t>GmaAffx.84075.1.A1_at</t>
  </si>
  <si>
    <t>Glyma10g28080;</t>
  </si>
  <si>
    <t>GmaAffx.84141.1.A1_at</t>
  </si>
  <si>
    <t>Glyma19g32040;</t>
  </si>
  <si>
    <t>GmaAffx.84144.1.A1_s_at</t>
  </si>
  <si>
    <t>GmaAffx.84153.1.A1_at</t>
  </si>
  <si>
    <t>Glyma04g43650;</t>
  </si>
  <si>
    <t>GmaAffx.84169.1.A1_at</t>
  </si>
  <si>
    <t>GmaAffx.84202.1.S1_at</t>
  </si>
  <si>
    <t>Glyma04g33110;</t>
  </si>
  <si>
    <t>GmaAffx.84221.1.S1_at</t>
  </si>
  <si>
    <t>At5g46840-related [Medicago truncatula (Barrel medic)]</t>
  </si>
  <si>
    <t>AT5G46840</t>
  </si>
  <si>
    <t>Glyma01g02100;Glyma09g33840;</t>
  </si>
  <si>
    <t>GmaAffx.84296.1.S1_at</t>
  </si>
  <si>
    <t>Microtubule-associated protein MAP65-1a [Nicotiana tabacum (Common tobacco)]</t>
  </si>
  <si>
    <t>Glyma14g02200;Glyma14g02180;</t>
  </si>
  <si>
    <t>GmaAffx.84305.1.S1_at</t>
  </si>
  <si>
    <t>AT4G19140</t>
  </si>
  <si>
    <t>similar to Os04g0600400 [Oryza sativa (japonica cultivar-group)] (GB:NP 001053760.1)</t>
  </si>
  <si>
    <t>Glyma01g35230;</t>
  </si>
  <si>
    <t>GmaAffx.84342.2.S1_at</t>
  </si>
  <si>
    <t>AT4G13360</t>
  </si>
  <si>
    <t>Glyma08g04460;</t>
  </si>
  <si>
    <t>GmaAffx.84359.1.S1_at</t>
  </si>
  <si>
    <t>AT3G55460</t>
  </si>
  <si>
    <t>SCL30 (SC35-like splicing factor 30); RNA binding</t>
  </si>
  <si>
    <t>Glyma14g07440;Glyma02g41510;</t>
  </si>
  <si>
    <t>GmaAffx.84363.1.S1_at</t>
  </si>
  <si>
    <t>Glyma09g24430;</t>
  </si>
  <si>
    <t>GmaAffx.84401.1.S1_at</t>
  </si>
  <si>
    <t>Glyma05g02740;</t>
  </si>
  <si>
    <t>GmaAffx.84414.1.S1_at</t>
  </si>
  <si>
    <t>Hypothetical protein At2g01910 [Arabidopsis thaliana (Mouse-ear  cress)]</t>
  </si>
  <si>
    <t>GmaAffx.84417.1.S1_at</t>
  </si>
  <si>
    <t>Glyma17g14820;</t>
  </si>
  <si>
    <t>GmaAffx.84420.1.S1_at</t>
  </si>
  <si>
    <t>Glyma02g36510;</t>
  </si>
  <si>
    <t>GmaAffx.84430.1.S1_at</t>
  </si>
  <si>
    <t>Putative short chain dehydrogenase/reductase [Oryza sativa (japonica cultivar-group)]</t>
  </si>
  <si>
    <t>Glyma02g08610;</t>
  </si>
  <si>
    <t>GmaAffx.84447.1.A1_at</t>
  </si>
  <si>
    <t>GmaAffx.84483.1.S1_at</t>
  </si>
  <si>
    <t>GmaAffx.84502.1.S1_s_at</t>
  </si>
  <si>
    <t>At1g09580 [Arabidopsis thaliana (Mouse-ear cress)]</t>
  </si>
  <si>
    <t>AT1G21900</t>
  </si>
  <si>
    <t>Glyma06g11710;Glyma04g43030;</t>
  </si>
  <si>
    <t>GmaAffx.84513.1.S1_at</t>
  </si>
  <si>
    <t>AT2G17265</t>
  </si>
  <si>
    <t>HSK (HOMOSERINE KINASE); homoserine kinase</t>
  </si>
  <si>
    <t>GmaAffx.84516.1.S1_at</t>
  </si>
  <si>
    <t>Dihydropterin pyrophosphokinase /dihydropteroate synthase precursor [Pisum sativum (Garden pea)]</t>
  </si>
  <si>
    <t>AT4G30000</t>
  </si>
  <si>
    <t>dihydropterin pyrophosphokinase, putative / dihydropteroate synthase, putative / DHPS, putative</t>
  </si>
  <si>
    <t>Glyma02g13270;</t>
  </si>
  <si>
    <t>GmaAffx.84523.1.A1_at</t>
  </si>
  <si>
    <t>Glyma13g28610;</t>
  </si>
  <si>
    <t>GmaAffx.84525.1.A1_at</t>
  </si>
  <si>
    <t>Glyma08g18430;</t>
  </si>
  <si>
    <t>GmaAffx.84535.2.S1_at</t>
  </si>
  <si>
    <t>AT5G25940</t>
  </si>
  <si>
    <t>early nodulin-related</t>
  </si>
  <si>
    <t>Glyma17g26600;</t>
  </si>
  <si>
    <t>GmaAffx.84584.1.S1_at</t>
  </si>
  <si>
    <t>Glyma20g02860;</t>
  </si>
  <si>
    <t>Glyma12g00640;Glyma09g36720;</t>
  </si>
  <si>
    <t>GmaAffx.84623.1.S1_at</t>
  </si>
  <si>
    <t>Glyma17g11800;</t>
  </si>
  <si>
    <t>GmaAffx.84626.1.S1_at</t>
  </si>
  <si>
    <t>AMP-binding protein [Brassica napus (Rape)]</t>
  </si>
  <si>
    <t>GmaAffx.84638.1.S1_at</t>
  </si>
  <si>
    <t>AT4G26750</t>
  </si>
  <si>
    <t>Glyma14g02170;Glyma02g46460;</t>
  </si>
  <si>
    <t>GmaAffx.84688.1.S1_at</t>
  </si>
  <si>
    <t>GmaAffx.8471.1.S1_s_at</t>
  </si>
  <si>
    <t>GmaAffx.84719.1.S1_at</t>
  </si>
  <si>
    <t>Phosphate/phosphoenolpyruvate translocator-like protein [Arabidopsis thaliana (Mouse-ear cress)]</t>
  </si>
  <si>
    <t>AT5G04160</t>
  </si>
  <si>
    <t>Glyma19g31760;Glyma03g29000;</t>
  </si>
  <si>
    <t>GmaAffx.8472.1.S1_at</t>
  </si>
  <si>
    <t>Serine/threonine protein kinase-like [Solanum tuberosum (Potato)]</t>
  </si>
  <si>
    <t>GmaAffx.8472.2.S1_at</t>
  </si>
  <si>
    <t>Glyma01g04930;</t>
  </si>
  <si>
    <t>GmaAffx.84741.1.A1_at</t>
  </si>
  <si>
    <t>AT1G26740</t>
  </si>
  <si>
    <t>GmaAffx.84808.1.S1_at</t>
  </si>
  <si>
    <t>Ethylene signaling protein [Lycopersicon esculentum (Tomato)]</t>
  </si>
  <si>
    <t>AT5G03280</t>
  </si>
  <si>
    <t>EIN2 (ETHYLENE INSENSITIVE 2); transporter</t>
  </si>
  <si>
    <t>GmaAffx.84844.1.S1_at</t>
  </si>
  <si>
    <t>Glyma19g44210;</t>
  </si>
  <si>
    <t>GmaAffx.84855.1.S1_at</t>
  </si>
  <si>
    <t>GmaAffx.84910.3.S1_at</t>
  </si>
  <si>
    <t>AT3G28900</t>
  </si>
  <si>
    <t>60S ribosomal protein L34 (RPL34C)</t>
  </si>
  <si>
    <t>GmaAffx.84965.2.S1_at</t>
  </si>
  <si>
    <t>AT2G27285</t>
  </si>
  <si>
    <t>similar to unknown protein [Arabidopsis thaliana] (TAIR:AT2G27280.1); similar to PREDICTED: similar to CG15747-PA [Tribolium castaneum] (GB:XP 972927.1); similar to Os04g0440000 [Oryza sativa (japonica cultivar-group)] (GB:NP 001052872.1)</t>
  </si>
  <si>
    <t>Glyma10g43410;Glyma20g23430;</t>
  </si>
  <si>
    <t>GmaAffx.85041.1.S1_at</t>
  </si>
  <si>
    <t>Glyma13g39590;</t>
  </si>
  <si>
    <t>GmaAffx.85043.1.S1_at</t>
  </si>
  <si>
    <t>Mutator-like transposase [Arabidopsis thaliana (Mouse-ear cress)]</t>
  </si>
  <si>
    <t>Glyma03g40850;</t>
  </si>
  <si>
    <t>GmaAffx.85045.1.S1_at</t>
  </si>
  <si>
    <t>GmaAffx.85050.1.S1_at</t>
  </si>
  <si>
    <t>AT2G39750</t>
  </si>
  <si>
    <t>Glyma02g41770;</t>
  </si>
  <si>
    <t>GmaAffx.85100.1.S1_at</t>
  </si>
  <si>
    <t>GmaAffx.85134.1.S1_at</t>
  </si>
  <si>
    <t>AT4G03520</t>
  </si>
  <si>
    <t>ATHM2 (Arabidopsis thioredoxin M-type 2); thiol-disulfide exchange intermediate</t>
  </si>
  <si>
    <t>Glyma13g35310;</t>
  </si>
  <si>
    <t>GmaAffx.85137.1.S1_at</t>
  </si>
  <si>
    <t>AT2G22370</t>
  </si>
  <si>
    <t>similar to Os02g0193900 [Oryza sativa (japonica cultivar-group)] (GB:NP 001046173.1); similar to mediator of RNA polymerase II transcription, subunit 18 homolog [Xenopus tropicalis] (GB:NP 001017086.1); contains domain Thiamin pyrophosphokinase, catalytic</t>
  </si>
  <si>
    <t>Glyma09g06000;</t>
  </si>
  <si>
    <t>GmaAffx.85150.1.S1_at</t>
  </si>
  <si>
    <t>Alcohol dehydrogenase superfamily, zinc-containing; D-isomer specific 2-hydroxyacid dehydrogenase, NAD-binding [Medicago truncatula (Barrel medic)]</t>
  </si>
  <si>
    <t>AT1G72680</t>
  </si>
  <si>
    <t>cinnamyl-alcohol dehydrogenase, putative</t>
  </si>
  <si>
    <t>Glyma13g32830;</t>
  </si>
  <si>
    <t>GmaAffx.85189.1.S1_at</t>
  </si>
  <si>
    <t>UDP-sugar pyrophospharylase [Pisum sativum (Garden pea)]</t>
  </si>
  <si>
    <t>AT5G52560</t>
  </si>
  <si>
    <t>Glyma04g42370;</t>
  </si>
  <si>
    <t>GmaAffx.85212.1.S1_at</t>
  </si>
  <si>
    <t>F-box family protein-like [Solanum tuberosum (Potato)]</t>
  </si>
  <si>
    <t>AT5G39250</t>
  </si>
  <si>
    <t>Glyma18g50040;</t>
  </si>
  <si>
    <t>GmaAffx.85216.1.S1_at</t>
  </si>
  <si>
    <t>Putative ribosomal protein L6 [Arabidopsis thaliana (Mouse-ear cress)]</t>
  </si>
  <si>
    <t>AT2G18400</t>
  </si>
  <si>
    <t>ribosomal protein L6 family protein</t>
  </si>
  <si>
    <t>Glyma10g34090;</t>
  </si>
  <si>
    <t>GmaAffx.85235.1.S1_at</t>
  </si>
  <si>
    <t>GmaAffx.85246.1.S1_at</t>
  </si>
  <si>
    <t>Glyma05g15210;</t>
  </si>
  <si>
    <t>GmaAffx.85248.1.S1_at</t>
  </si>
  <si>
    <t>Poly [ADP-ribose] polymerase 1 (EC 2.4.2.30) (PARP-1) (ADPRT 1) (NAD(+) ADP-ribosyltransferase 1) [Arabidopsis thaliana (Mouse-ear cress)]</t>
  </si>
  <si>
    <t>AT2G31320</t>
  </si>
  <si>
    <t>poly (ADP-ribose) polymerase, putative / NAD(+) ADP-ribosyltransferase, putative / poly(ADP-ribose) synthetase, putative</t>
  </si>
  <si>
    <t>Glyma03g31820;</t>
  </si>
  <si>
    <t>GmaAffx.85251.1.S1_at</t>
  </si>
  <si>
    <t>GmaAffx.8527.1.S1_at</t>
  </si>
  <si>
    <t>Glyma08g06860;Glyma07g30380;</t>
  </si>
  <si>
    <t>GmaAffx.85330.1.S1_at</t>
  </si>
  <si>
    <t>GmaAffx.85352.1.S1_at</t>
  </si>
  <si>
    <t>Ethylene signaling protein [Prunus persica (Peach)]</t>
  </si>
  <si>
    <t>Glyma03g33850;</t>
  </si>
  <si>
    <t>GmaAffx.85356.1.S1_at</t>
  </si>
  <si>
    <t>Glyma03g01900;</t>
  </si>
  <si>
    <t>GmaAffx.85381.1.S1_at</t>
  </si>
  <si>
    <t>Cyclin B1-4 [Daucus carota (Carrot)]</t>
  </si>
  <si>
    <t>GmaAffx.85474.1.S1_at</t>
  </si>
  <si>
    <t>Copper-transporting P-type ATPase [Brassica napus (Rape)]</t>
  </si>
  <si>
    <t>AT5G44790</t>
  </si>
  <si>
    <t>RAN1 (RESPONSIVE-TO-ANTAGONIST1); ATPase, coupled to transmembrane movement of ions, phosphorylative mechanism</t>
  </si>
  <si>
    <t>Glyma15g17000;</t>
  </si>
  <si>
    <t>GmaAffx.85563.1.S1_at</t>
  </si>
  <si>
    <t>Saposin B [Medicago truncatula (Barrel medic)]</t>
  </si>
  <si>
    <t>AT1G42480</t>
  </si>
  <si>
    <t>similar to Saposin B [Medicago truncatula] (GB:ABE83256.1); contains InterPro domain Endoplasmic reticulum targeting sequence; (InterPro:IPR000886)</t>
  </si>
  <si>
    <t>Glyma06g01880;</t>
  </si>
  <si>
    <t>GmaAffx.85577.1.S1_at</t>
  </si>
  <si>
    <t>Glyma09g01620;</t>
  </si>
  <si>
    <t>GmaAffx.85579.1.S1_at</t>
  </si>
  <si>
    <t>Glyma19g34360;</t>
  </si>
  <si>
    <t>GmaAffx.85743.1.S1_at</t>
  </si>
  <si>
    <t>Glyma17g03140;</t>
  </si>
  <si>
    <t>GmaAffx.85761.1.S1_at</t>
  </si>
  <si>
    <t>Glyma14g06810;</t>
  </si>
  <si>
    <t>GmaAffx.85763.1.A1_at</t>
  </si>
  <si>
    <t>Glyma10g03520;</t>
  </si>
  <si>
    <t>GmaAffx.85846.1.S1_at</t>
  </si>
  <si>
    <t>Putative AT-Hook DNA-binding protein [Oryza sativa (Rice)]</t>
  </si>
  <si>
    <t>AT4G17950</t>
  </si>
  <si>
    <t>GmaAffx.85847.1.A1_at</t>
  </si>
  <si>
    <t>Glyma09g30080;</t>
  </si>
  <si>
    <t>GmaAffx.85865.1.S1_at</t>
  </si>
  <si>
    <t>Protein kinase PVPK-1 [Phaseolus vulgaris (Kidney bean) (French bean)]</t>
  </si>
  <si>
    <t>Glyma19g10160;Glyma16g07620;</t>
  </si>
  <si>
    <t>GmaAffx.85872.1.S1_at</t>
  </si>
  <si>
    <t>AT3G09710</t>
  </si>
  <si>
    <t>IQD1 (IQ-DOMAIN 1); calmodulin binding</t>
  </si>
  <si>
    <t>Glyma19g36270;</t>
  </si>
  <si>
    <t>GmaAffx.85950.1.S1_at</t>
  </si>
  <si>
    <t>AT3G26085</t>
  </si>
  <si>
    <t>Glyma08g13740;</t>
  </si>
  <si>
    <t>GmaAffx.85985.1.S1_at</t>
  </si>
  <si>
    <t>vesicle-associated membrane protein-related</t>
  </si>
  <si>
    <t>Glyma06g13490;</t>
  </si>
  <si>
    <t>GmaAffx.86000.1.S1_at</t>
  </si>
  <si>
    <t>Glyma11g09570;</t>
  </si>
  <si>
    <t>Glyma09g27660;Glyma16g32650;</t>
  </si>
  <si>
    <t>GmaAffx.86048.1.S1_at</t>
  </si>
  <si>
    <t>AT2G25950</t>
  </si>
  <si>
    <t>similar to unknown protein [Arabidopsis thaliana] (TAIR:AT3G04780.1); similar to Os01g0559000 [Oryza sativa (japonica cultivar-group)] (GB:NP 001043339.1); similar to hypothetical protein DDBDRAFT 0204321 [Dictyostelium discoideum AX4] (GB:XP 642028.1); c</t>
  </si>
  <si>
    <t>Glyma13g29400;</t>
  </si>
  <si>
    <t>GmaAffx.8607.1.S1_at</t>
  </si>
  <si>
    <t>Clp protease [Arabidopsis thaliana (Mouse-ear cress)]</t>
  </si>
  <si>
    <t>AT1G66670</t>
  </si>
  <si>
    <t>CLPP3 (Clp protease proteolytic subunit 3); endopeptidase Clp</t>
  </si>
  <si>
    <t>Glyma02g10050;</t>
  </si>
  <si>
    <t>GmaAffx.86081.1.S1_at</t>
  </si>
  <si>
    <t>Glyma02g02190;</t>
  </si>
  <si>
    <t>GmaAffx.86115.3.S1_at</t>
  </si>
  <si>
    <t>GmaAffx.86118.1.S1_at</t>
  </si>
  <si>
    <t>Glyma07g39870;</t>
  </si>
  <si>
    <t>GmaAffx.86151.1.S1_at</t>
  </si>
  <si>
    <t>Putative cytosine deaminase [Oryza sativa (japonica cultivar-group)]</t>
  </si>
  <si>
    <t>AT1G68720</t>
  </si>
  <si>
    <t>Glyma02g14380;</t>
  </si>
  <si>
    <t>GmaAffx.86201.1.S1_at</t>
  </si>
  <si>
    <t>Glyma16g04400;Glyma19g29010;</t>
  </si>
  <si>
    <t>GmaAffx.86228.1.S1_at</t>
  </si>
  <si>
    <t>Glyma07g09240;</t>
  </si>
  <si>
    <t>GmaAffx.86235.1.S1_at</t>
  </si>
  <si>
    <t>DNA topoisomerase 2 [Arabidopsis thaliana (Mouse-ear cress)]</t>
  </si>
  <si>
    <t>AT3G23890</t>
  </si>
  <si>
    <t>TOPII (TOPOISOMERASE II); ATP binding / DNA binding / DNA topoisomerase (ATP-hydrolyzing)</t>
  </si>
  <si>
    <t>Glyma10g11610;Glyma15g43170;</t>
  </si>
  <si>
    <t>GmaAffx.8626.1.A1_at</t>
  </si>
  <si>
    <t>Hypothetical protein OSJNBa0063H21.109 [Oryza sativa (japonica  cultivar-group)]</t>
  </si>
  <si>
    <t>AT2G25280</t>
  </si>
  <si>
    <t>similar to Os08g0299000 [Oryza sativa (japonica cultivar-group)] (GB:NP 001061484.1); similar to CG8031-PA [Drosophila melanogaster] (GB:NP 650252.1); contains InterPro domain Protein of unknown function DUF52; (InterPro:IPR002737)</t>
  </si>
  <si>
    <t>Glyma14g13970;</t>
  </si>
  <si>
    <t>GmaAffx.86308.1.S1_at</t>
  </si>
  <si>
    <t>Proline-rich protein-like [Oryza sativa (japonica cultivar-group)]</t>
  </si>
  <si>
    <t>Glyma08g21490;</t>
  </si>
  <si>
    <t>GmaAffx.86328.1.S1_at</t>
  </si>
  <si>
    <t>Glyma11g37510;</t>
  </si>
  <si>
    <t>GmaAffx.86401.1.S1_at</t>
  </si>
  <si>
    <t>AT1G20980</t>
  </si>
  <si>
    <t>SPL14 (SQUAMOSA PROMOTER BINDING PROTEIN-LIKE 14); DNA binding / transcription factor</t>
  </si>
  <si>
    <t>GmaAffx.86415.1.S1_at</t>
  </si>
  <si>
    <t>Glyma09g04090;</t>
  </si>
  <si>
    <t>GmaAffx.86426.1.S1_at</t>
  </si>
  <si>
    <t>Hypothetical protein T16H5.30 [Arabidopsis thaliana (Mouse-ear cress)]</t>
  </si>
  <si>
    <t>AT4G19670</t>
  </si>
  <si>
    <t>Glyma15g13240;Glyma09g02340;</t>
  </si>
  <si>
    <t>GmaAffx.8646.2.S1_at</t>
  </si>
  <si>
    <t>Glyma20g32790;</t>
  </si>
  <si>
    <t>GmaAffx.86464.4.S1_at</t>
  </si>
  <si>
    <t>Glyma01g10390;</t>
  </si>
  <si>
    <t>GmaAffx.86468.1.S1_at</t>
  </si>
  <si>
    <t>Glyma02g36830;</t>
  </si>
  <si>
    <t>GmaAffx.86491.1.S1_at</t>
  </si>
  <si>
    <t>Glyma03g30990;</t>
  </si>
  <si>
    <t>GmaAffx.86512.1.S1_at</t>
  </si>
  <si>
    <t>Hypothetical protein T15K4.3 [Arabidopsis thaliana (Mouse-ear cress)]</t>
  </si>
  <si>
    <t>Glyma07g40410;Glyma04g43630;</t>
  </si>
  <si>
    <t>GmaAffx.86515.1.S1_at</t>
  </si>
  <si>
    <t>Glyma04g39420;</t>
  </si>
  <si>
    <t>GmaAffx.86552.1.S1_at</t>
  </si>
  <si>
    <t>Glyma04g39990;</t>
  </si>
  <si>
    <t>GmaAffx.86600.1.S1_at</t>
  </si>
  <si>
    <t>Glyma03g26670;</t>
  </si>
  <si>
    <t>GmaAffx.86607.1.S1_at</t>
  </si>
  <si>
    <t>Putative mitotic control protein dis3 [Arabidopsis thaliana (Mouse-ear cress)]</t>
  </si>
  <si>
    <t>AT2G17510</t>
  </si>
  <si>
    <t>ribonuclease II family protein</t>
  </si>
  <si>
    <t>Glyma04g39980;</t>
  </si>
  <si>
    <t>GmaAffx.86632.1.S1_at</t>
  </si>
  <si>
    <t>Glyma17g29540;Glyma11g17990;</t>
  </si>
  <si>
    <t>GmaAffx.86636.1.S1_at</t>
  </si>
  <si>
    <t>AT3G16970</t>
  </si>
  <si>
    <t>GmaAffx.86692.1.S1_at</t>
  </si>
  <si>
    <t>GmaAffx.86753.1.S1_at</t>
  </si>
  <si>
    <t>GmaAffx.86758.1.S1_at</t>
  </si>
  <si>
    <t>Protein At4g27100 [Arabidopsis thaliana (Mouse-ear cress)]</t>
  </si>
  <si>
    <t>RAB GTPase activator</t>
  </si>
  <si>
    <t>Glyma13g36430;</t>
  </si>
  <si>
    <t>GmaAffx.86781.1.S1_at</t>
  </si>
  <si>
    <t>Glyma06g10100;</t>
  </si>
  <si>
    <t>GmaAffx.86793.1.S1_at</t>
  </si>
  <si>
    <t>Glyma15g24720;</t>
  </si>
  <si>
    <t>GmaAffx.86863.1.A1_at</t>
  </si>
  <si>
    <t>F20P5.18 protein [Arabidopsis thaliana (Mouse-ear cress)]</t>
  </si>
  <si>
    <t>Glyma02g03090;</t>
  </si>
  <si>
    <t>GmaAffx.86863.2.S1_at</t>
  </si>
  <si>
    <t>F3I6.10 protein [Arabidopsis thaliana (Mouse-ear cress)]</t>
  </si>
  <si>
    <t>AT1G70090</t>
  </si>
  <si>
    <t>GATL9/LGT8 (Galacturonosyltransferase-like 9); polygalacturonate 4-alpha-galacturonosyltransferase/ transferase, transferring glycosyl groups / transferase, transferring hexosyl groups</t>
  </si>
  <si>
    <t>Glyma01g04460;</t>
  </si>
  <si>
    <t>GmaAffx.86903.1.S1_at</t>
  </si>
  <si>
    <t>Adenylosuccinate-AMP lyase [Vigna unguiculata (Cowpea)]</t>
  </si>
  <si>
    <t>AT1G36280;AT4G18440</t>
  </si>
  <si>
    <t>[AT1G36280, adenylosuccinate lyase, putative / adenylosuccinase, putative];[AT4G18440, adenylosuccinate lyase, putative / adenylosuccinase, putative]</t>
  </si>
  <si>
    <t>Glyma14g06780;Glyma02g42130;</t>
  </si>
  <si>
    <t>GmaAffx.86910.1.S1_at</t>
  </si>
  <si>
    <t>OSJNBa0052O12.6 [Oryza sativa (japonica cultivar-group)]</t>
  </si>
  <si>
    <t>Glyma12g13190;</t>
  </si>
  <si>
    <t>GmaAffx.86914.1.S1_at</t>
  </si>
  <si>
    <t>Glyma10g40450;</t>
  </si>
  <si>
    <t>GmaAffx.86953.1.A1_at</t>
  </si>
  <si>
    <t>AT5G06930</t>
  </si>
  <si>
    <t>similar to nucleolar protein gar2-related [Arabidopsis thaliana] (TAIR:AT2G42320.2); similar to hypothetical protein [Nicotiana tabacum] (GB:BAC53933.1)</t>
  </si>
  <si>
    <t>GmaAffx.86958.1.A1_at</t>
  </si>
  <si>
    <t>Lysophospholipase isolog; 25331-24357 [Arabidopsis thaliana (Mouse-ear cress)]</t>
  </si>
  <si>
    <t>AT1G11090</t>
  </si>
  <si>
    <t>Glyma13g25300;Glyma13g25290;</t>
  </si>
  <si>
    <t>GmaAffx.87062.1.S1_at</t>
  </si>
  <si>
    <t>Glyma01g41000;</t>
  </si>
  <si>
    <t>GmaAffx.87065.1.A1_at</t>
  </si>
  <si>
    <t>Glyma03g02370;</t>
  </si>
  <si>
    <t>GmaAffx.87115.1.S1_at</t>
  </si>
  <si>
    <t>Sec7 domain containing protein, expressed [Oryza sativa (japonica  cultivar-group)]</t>
  </si>
  <si>
    <t>GmaAffx.87199.1.S1_at</t>
  </si>
  <si>
    <t>At1g45150 [Arabidopsis thaliana (Mouse-ear cress)]</t>
  </si>
  <si>
    <t>AT1G45150</t>
  </si>
  <si>
    <t>similar to conserved hypothetical protein [Serratia proteamaculans 568] (GB:ZP 01534628.1); similar to Os07g0581300 [Oryza sativa (japonica cultivar-group)] (GB:NP 001060105.1)</t>
  </si>
  <si>
    <t>Glyma06g03620;</t>
  </si>
  <si>
    <t>GmaAffx.87226.1.S1_at</t>
  </si>
  <si>
    <t>P0665D10.14 [Oryza sativa (japonica cultivar-group)]</t>
  </si>
  <si>
    <t>AT5G04560</t>
  </si>
  <si>
    <t>DME (DEMETER)</t>
  </si>
  <si>
    <t>Glyma13g21460;</t>
  </si>
  <si>
    <t>GmaAffx.87273.1.A1_at</t>
  </si>
  <si>
    <t>Glyma20g09170;</t>
  </si>
  <si>
    <t>GmaAffx.8733.2.S1_at</t>
  </si>
  <si>
    <t>Glyma12g02800;</t>
  </si>
  <si>
    <t>GmaAffx.87331.1.S1_at</t>
  </si>
  <si>
    <t>AT1G03910</t>
  </si>
  <si>
    <t>similar to unknown protein [Arabidopsis thaliana] (TAIR:AT5G53800.1); similar to unknown protein [Oryza sativa (japonica cultivar-group)] (GB:AAO37540.1); contains InterPro domain Transglutaminase, C-terminal; (InterPro:IPR008958)</t>
  </si>
  <si>
    <t>Glyma03g34590;</t>
  </si>
  <si>
    <t>GmaAffx.87333.1.S1_at</t>
  </si>
  <si>
    <t>Putative adagio-like protein 2 [Oryza sativa (Rice)]</t>
  </si>
  <si>
    <t>AT5G57360</t>
  </si>
  <si>
    <t>ZTL (ZEITLUPE); ubiquitin-protein ligase</t>
  </si>
  <si>
    <t>Glyma13g00860;</t>
  </si>
  <si>
    <t>GmaAffx.87338.1.S1_at</t>
  </si>
  <si>
    <t>Hypothetical protein F12A12.150 [Arabidopsis thaliana (Mouse-ear cress)]</t>
  </si>
  <si>
    <t>AT3G46630</t>
  </si>
  <si>
    <t>similar to defective chloroplasts and leaves protein-related / DCL protein-related [Arabidopsis thaliana] (TAIR:AT1G45230.1); similar to putative defective chloroplasts and leaves (DCL) protein [Oryza sativa (japonica cultivar-group)] (GB:AAQ56405.1)</t>
  </si>
  <si>
    <t>Glyma04g04450;</t>
  </si>
  <si>
    <t>GmaAffx.87355.1.S1_at</t>
  </si>
  <si>
    <t>OSJNBa0029H02.5 [Oryza sativa (japonica cultivar-group)]</t>
  </si>
  <si>
    <t>AT4G31400</t>
  </si>
  <si>
    <t>similar to H0711G06.4 [Oryza sativa (indica cultivar-group)] (GB:CAC09498.2); contains domain no description (G3D.3.40.630.30); contains domain Acyl-CoA N-acyltransferases (Nat) (SSF55729); contains domain SUBFAMILY NOT NAMED (PTHR11076:SF4); contains dom</t>
  </si>
  <si>
    <t>Glyma19g38730;Glyma19g38640;</t>
  </si>
  <si>
    <t>GmaAffx.87413.1.S1_at</t>
  </si>
  <si>
    <t>AT3G25530</t>
  </si>
  <si>
    <t>Glyma07g06570;Glyma16g03160;</t>
  </si>
  <si>
    <t>GmaAffx.87428.1.S1_at</t>
  </si>
  <si>
    <t>AT5G27650</t>
  </si>
  <si>
    <t>Glyma19g42260;</t>
  </si>
  <si>
    <t>GmaAffx.87454.1.S1_at</t>
  </si>
  <si>
    <t>Putative BING4-like protein [Oryza sativa (japonica cultivar-group)]</t>
  </si>
  <si>
    <t>AT3G10530</t>
  </si>
  <si>
    <t>Glyma10g34390;</t>
  </si>
  <si>
    <t>GmaAffx.87498.1.S1_at</t>
  </si>
  <si>
    <t>GmaAffx.87508.1.S1_at</t>
  </si>
  <si>
    <t>PAPA-1-like conserved region; Zinc finger, HIT-type [Medicago truncatula (Barrel medic)]</t>
  </si>
  <si>
    <t>PAPA-1-like family protein / zinc finger (HIT type) family protein</t>
  </si>
  <si>
    <t>Glyma19g40490;Glyma03g37890;</t>
  </si>
  <si>
    <t>GmaAffx.87510.1.S1_at</t>
  </si>
  <si>
    <t>Hus1 protein [Arabidopsis thaliana (Mouse-ear cress)]</t>
  </si>
  <si>
    <t>AT1G52530</t>
  </si>
  <si>
    <t>similar to Hus1-like protein [Medicago truncatula] (GB:ABE90135.1); contains InterPro domain Hus1-like protein; (InterPro:IPR007150)</t>
  </si>
  <si>
    <t>Glyma13g05780;</t>
  </si>
  <si>
    <t>GmaAffx.87597.1.S1_at</t>
  </si>
  <si>
    <t>Hypothetical protein F8J2 170 [Arabidopsis thaliana (Mouse-ear  cress)]</t>
  </si>
  <si>
    <t>Glyma10g07450;</t>
  </si>
  <si>
    <t>GmaAffx.87656.1.S1_at</t>
  </si>
  <si>
    <t>Sphingolipid long chain base delta 8 desaturase [Aquilegia vulgaris]</t>
  </si>
  <si>
    <t>GmaAffx.87656.2.S1_at</t>
  </si>
  <si>
    <t>Glyma14g10890;</t>
  </si>
  <si>
    <t>GmaAffx.87659.1.S1_at</t>
  </si>
  <si>
    <t>Glyma11g13670;</t>
  </si>
  <si>
    <t>GmaAffx.87677.1.S1_at</t>
  </si>
  <si>
    <t>GmaAffx.87683.1.S1_at</t>
  </si>
  <si>
    <t>Glyma08g02780;</t>
  </si>
  <si>
    <t>GmaAffx.87714.1.S1_at</t>
  </si>
  <si>
    <t>Glyma09g27540;</t>
  </si>
  <si>
    <t>GmaAffx.87735.1.S1_at</t>
  </si>
  <si>
    <t>Glyma02g44910;Glyma14g03850;</t>
  </si>
  <si>
    <t>GmaAffx.87744.1.S1_at</t>
  </si>
  <si>
    <t>Zinc finger, C3HC4 type (RING finger), putative [Oryza sativa (japonica cultivar-group)]</t>
  </si>
  <si>
    <t>AT5G41350</t>
  </si>
  <si>
    <t>Glyma08g01960;</t>
  </si>
  <si>
    <t>GmaAffx.87753.1.S1_at</t>
  </si>
  <si>
    <t>Putative thioredoxin reductase [Arabidopsis thaliana (Mouse-ear cress)]</t>
  </si>
  <si>
    <t>AT2G41680</t>
  </si>
  <si>
    <t>thioredoxin reductase, putative / NADPH-dependent thioredoxin reductase, putative</t>
  </si>
  <si>
    <t>Glyma02g33070;</t>
  </si>
  <si>
    <t>GmaAffx.87761.1.S1_at</t>
  </si>
  <si>
    <t>Ferrochelatase [Medicago truncatula (Barrel medic)]</t>
  </si>
  <si>
    <t>Glyma05g33160;</t>
  </si>
  <si>
    <t>GmaAffx.87763.1.S1_at</t>
  </si>
  <si>
    <t>Protein At5g05980 [Arabidopsis thaliana (Mouse-ear cress)]</t>
  </si>
  <si>
    <t>AT5G05980</t>
  </si>
  <si>
    <t>ATDFB (A. THALIANA DHFS-FPGS HOMOLOG B); tetrahydrofolylpolyglutamate synthase</t>
  </si>
  <si>
    <t>Glyma18g03820;</t>
  </si>
  <si>
    <t>GmaAffx.87773.1.S1_at</t>
  </si>
  <si>
    <t>Glyma11g13210;</t>
  </si>
  <si>
    <t>GmaAffx.8778.1.A1_at</t>
  </si>
  <si>
    <t>GmaAffx.8778.2.S1_at</t>
  </si>
  <si>
    <t>GmaAffx.87819.2.S1_at</t>
  </si>
  <si>
    <t>Glyma19g27420;</t>
  </si>
  <si>
    <t>GmaAffx.87871.1.S1_at</t>
  </si>
  <si>
    <t>AT3G55020</t>
  </si>
  <si>
    <t>Glyma10g44110;</t>
  </si>
  <si>
    <t>GmaAffx.87876.1.S1_at</t>
  </si>
  <si>
    <t>Glyma10g01540;</t>
  </si>
  <si>
    <t>GmaAffx.880.1.S1_at</t>
  </si>
  <si>
    <t>Probable U3 small nucleolar RNA-associated protein 11 [Oryza sativa (Rice)]</t>
  </si>
  <si>
    <t>Glyma05g25190;</t>
  </si>
  <si>
    <t>GmaAffx.88024.1.A1_at</t>
  </si>
  <si>
    <t>Hypothetical protein T5N23 70 [Arabidopsis thaliana (Mouse-ear  cress)]</t>
  </si>
  <si>
    <t>GmaAffx.88026.1.A1_at</t>
  </si>
  <si>
    <t>Glyma03g26160;</t>
  </si>
  <si>
    <t>GmaAffx.8804.1.S1_s_at</t>
  </si>
  <si>
    <t>Glyma10g05870;</t>
  </si>
  <si>
    <t>GmaAffx.88106.1.S1_at</t>
  </si>
  <si>
    <t>AT2G15695</t>
  </si>
  <si>
    <t>similar to unknown protein [Arabidopsis thaliana] (TAIR:AT5G44250.1); similar to Protein of unknown function DUF829, eukaryotic [Medicago truncatula] (GB:ABE83368.1); contains InterPro domain Protein of unknown function DUF829, eukaryotic; (InterPro:IPR00</t>
  </si>
  <si>
    <t>Glyma02g15080;</t>
  </si>
  <si>
    <t>GmaAffx.88163.1.S1_at</t>
  </si>
  <si>
    <t>AT4G17790</t>
  </si>
  <si>
    <t>similar to unknown protein [Arabidopsis thaliana] (TAIR:AT1G71940.1); similar to hypothetical protein 23.t00026 [Brassica oleracea] (GB:ABD65614.1); contains domain UNCHARACTERIZED (PTHR12677)</t>
  </si>
  <si>
    <t>Glyma09g33850;</t>
  </si>
  <si>
    <t>GmaAffx.88173.1.S1_at</t>
  </si>
  <si>
    <t>Hypothetical protein At1g53210 [Arabidopsis thaliana (Mouse-ear cress)]</t>
  </si>
  <si>
    <t>AT1G53210</t>
  </si>
  <si>
    <t>sodium/calcium exchanger family protein / calcium-binding EF hand family protein</t>
  </si>
  <si>
    <t>Glyma13g34720;</t>
  </si>
  <si>
    <t>GmaAffx.88177.1.S1_s_at</t>
  </si>
  <si>
    <t>Glyma02g07230;</t>
  </si>
  <si>
    <t>GmaAffx.88207.1.S1_at</t>
  </si>
  <si>
    <t>GmaAffx.88221.1.S1_s_at</t>
  </si>
  <si>
    <t>Gb|AAF40458.1 [Arabidopsis thaliana (Mouse-ear cress)]</t>
  </si>
  <si>
    <t>AT1G04780</t>
  </si>
  <si>
    <t>Glyma10g24550;</t>
  </si>
  <si>
    <t>GmaAffx.88226.1.S1_at</t>
  </si>
  <si>
    <t>Hypothetical protein OJ1012B02.16 [Oryza sativa (japonica cultivar-group)]</t>
  </si>
  <si>
    <t>AT2G07360</t>
  </si>
  <si>
    <t>SH3 domain-containing protein</t>
  </si>
  <si>
    <t>Glyma08g03020;</t>
  </si>
  <si>
    <t>GmaAffx.88226.2.A1_at</t>
  </si>
  <si>
    <t>SH3 domain containing protein, expressed [Oryza sativa (japonica  cultivar-group)]</t>
  </si>
  <si>
    <t>Glyma05g36530;</t>
  </si>
  <si>
    <t>GmaAffx.88296.1.S1_at</t>
  </si>
  <si>
    <t>Putative cyclophilin [Oryza sativa (japonica cultivar-group)]</t>
  </si>
  <si>
    <t>Glyma13g39500;</t>
  </si>
  <si>
    <t>GmaAffx.88370.1.S1_at</t>
  </si>
  <si>
    <t>Glyma11g03650;</t>
  </si>
  <si>
    <t>GmaAffx.88379.1.S1_at</t>
  </si>
  <si>
    <t>NADPH-dependent FMN reductase [Medicago truncatula (Barrel medic)]</t>
  </si>
  <si>
    <t>AT3G27890</t>
  </si>
  <si>
    <t>NQR (NADPH:QUINONE OXIDOREDUCTASE); FMN reductase</t>
  </si>
  <si>
    <t>Glyma11g21260;</t>
  </si>
  <si>
    <t>GmaAffx.88383.1.S1_s_at</t>
  </si>
  <si>
    <t>GmaAffx.88411.1.S1_at</t>
  </si>
  <si>
    <t>GmaAffx.88420.1.S1_at</t>
  </si>
  <si>
    <t>Glyma03g38060;</t>
  </si>
  <si>
    <t>GmaAffx.88475.2.S1_at</t>
  </si>
  <si>
    <t>Clathrin coat assembly like protein [Arabidopsis thaliana (Mouse-ear  cress)]</t>
  </si>
  <si>
    <t>GmaAffx.88481.1.S1_at</t>
  </si>
  <si>
    <t>Gb|AAC35225.1 [Arabidopsis thaliana (Mouse-ear cress)]</t>
  </si>
  <si>
    <t>AT5G37570</t>
  </si>
  <si>
    <t>Glyma03g34150;</t>
  </si>
  <si>
    <t>GmaAffx.88486.1.S1_s_at</t>
  </si>
  <si>
    <t>Glyma16g23220;</t>
  </si>
  <si>
    <t>GmaAffx.88529.1.S1_at</t>
  </si>
  <si>
    <t>GmaAffx.88598.1.S1_s_at</t>
  </si>
  <si>
    <t>GmaAffx.88676.1.A1_at</t>
  </si>
  <si>
    <t>GmaAffx.88705.1.S1_s_at</t>
  </si>
  <si>
    <t>GmaAffx.88705.1.S1_x_at</t>
  </si>
  <si>
    <t>GmaAffx.88721.1.S1_s_at</t>
  </si>
  <si>
    <t>Glyma04g02370;Glyma06g02410;</t>
  </si>
  <si>
    <t>GmaAffx.88725.1.A1_x_at</t>
  </si>
  <si>
    <t>GmaAffx.88725.1.S1_at</t>
  </si>
  <si>
    <t>GmaAffx.8873.1.S1_at</t>
  </si>
  <si>
    <t>Glyma12g36510;</t>
  </si>
  <si>
    <t>GmaAffx.88733.1.A1_s_at</t>
  </si>
  <si>
    <t>GmaAffx.88761.1.A1_at</t>
  </si>
  <si>
    <t>AT3G09500</t>
  </si>
  <si>
    <t>60S ribosomal protein L35 (RPL35A)</t>
  </si>
  <si>
    <t>GmaAffx.88762.1.S1_at</t>
  </si>
  <si>
    <t>Glyma07g16830;</t>
  </si>
  <si>
    <t>GmaAffx.8877.1.S1_at</t>
  </si>
  <si>
    <t>Glyma13g26560;</t>
  </si>
  <si>
    <t>GmaAffx.88771.1.A1_s_at</t>
  </si>
  <si>
    <t>AT4G37830</t>
  </si>
  <si>
    <t>cytochrome c oxidase-related</t>
  </si>
  <si>
    <t>Glyma17g16840;</t>
  </si>
  <si>
    <t>GmaAffx.88804.1.S1_s_at</t>
  </si>
  <si>
    <t>Chloroplast 50S ribosomal protein L2 [Cucumis sativus (Cucumber)]</t>
  </si>
  <si>
    <t>GmaAffx.88814.1.A1_at</t>
  </si>
  <si>
    <t>GmaAffx.88833.1.S1_at</t>
  </si>
  <si>
    <t>Glyma20g26870;Glyma10g40460;</t>
  </si>
  <si>
    <t>GmaAffx.88847.1.S1_s_at</t>
  </si>
  <si>
    <t>Proteasome subunit alpha type 4 [Spinacia oleracea (Spinach)]</t>
  </si>
  <si>
    <t>AT3G22110</t>
  </si>
  <si>
    <t>PAC1 (20S proteasome alpha subunit C1); peptidase</t>
  </si>
  <si>
    <t>Glyma07g19170;</t>
  </si>
  <si>
    <t>GmaAffx.88869.1.A1_s_at</t>
  </si>
  <si>
    <t>Glyma16g33880;</t>
  </si>
  <si>
    <t>GmaAffx.8889.1.S1_s_at</t>
  </si>
  <si>
    <t>GmaAffx.88892.1.S1_at</t>
  </si>
  <si>
    <t>GmaAffx.88908.1.A1_x_at</t>
  </si>
  <si>
    <t>Glyma09g02240;</t>
  </si>
  <si>
    <t>GmaAffx.88908.1.S1_at</t>
  </si>
  <si>
    <t>GmaAffx.88935.1.A1_s_at</t>
  </si>
  <si>
    <t>Glyma13g11850;Glyma13g11940;Glyma13g12060;Glyma13g11880;Glyma13g12020;Glyma13g11980;Glyma13g11820;Glyma13g11900;Glyma13g11810;Glyma13g11830;Glyma13g12050;Glyma13g12070;Glyma13g12000;Glyma13g12030;Glyma13g11840;Glyma13g11970;</t>
  </si>
  <si>
    <t>GmaAffx.88945.1.A1_at</t>
  </si>
  <si>
    <t>Hypothetical protein P0603C10.50 [Oryza sativa (japonica cultivar-group)]</t>
  </si>
  <si>
    <t>GmaAffx.88945.1.S1_at</t>
  </si>
  <si>
    <t>GmaAffx.88959.1.S1_at</t>
  </si>
  <si>
    <t>Glyma05g26180;</t>
  </si>
  <si>
    <t>GmaAffx.88970.1.A1_at</t>
  </si>
  <si>
    <t>GmaAffx.88970.1.S1_at</t>
  </si>
  <si>
    <t>GmaAffx.88992.1.A1_at</t>
  </si>
  <si>
    <t>Hypothetical protein orf138c [Nicotiana tabacum (Common tobacco)]</t>
  </si>
  <si>
    <t>Glyma20g05560;</t>
  </si>
  <si>
    <t>GmaAffx.88992.1.S1_at</t>
  </si>
  <si>
    <t>GmaAffx.89005.1.A1_s_at</t>
  </si>
  <si>
    <t>Glyma04g01000;</t>
  </si>
  <si>
    <t>GmaAffx.89071.1.S1_s_at</t>
  </si>
  <si>
    <t>Hypothetical protein At1g26550 [Arabidopsis thaliana (Mouse-ear cress)]</t>
  </si>
  <si>
    <t>AT1G26550</t>
  </si>
  <si>
    <t>peptidyl-prolyl cis-trans isomerase PPIC-type family protein</t>
  </si>
  <si>
    <t>Glyma04g33180;Glyma06g21080;</t>
  </si>
  <si>
    <t>GmaAffx.89074.1.S1_s_at</t>
  </si>
  <si>
    <t>GmaAffx.89095.1.A1_at</t>
  </si>
  <si>
    <t>GmaAffx.89095.1.A1_x_at</t>
  </si>
  <si>
    <t>GmaAffx.8911.1.A1_at</t>
  </si>
  <si>
    <t>Glyma20g30820;</t>
  </si>
  <si>
    <t>GmaAffx.89126.1.A1_at</t>
  </si>
  <si>
    <t>GmaAffx.89129.1.A1_s_at</t>
  </si>
  <si>
    <t>GmaAffx.89191.1.A1_at</t>
  </si>
  <si>
    <t>Conserved domain protein precursor [Bacillus weihenstephanensis KBAB4]</t>
  </si>
  <si>
    <t>Glyma02g43270;</t>
  </si>
  <si>
    <t>GmaAffx.89191.1.A1_s_at</t>
  </si>
  <si>
    <t>GmaAffx.89191.1.A1_x_at</t>
  </si>
  <si>
    <t>GmaAffx.89191.1.S1_at</t>
  </si>
  <si>
    <t>GmaAffx.89191.1.S1_s_at</t>
  </si>
  <si>
    <t>GmaAffx.89191.1.S1_x_at</t>
  </si>
  <si>
    <t>GmaAffx.89210.1.A1_s_at</t>
  </si>
  <si>
    <t>Glyma19g37370;Glyma13g21520;Glyma10g07680;Glyma03g34700;</t>
  </si>
  <si>
    <t>GmaAffx.89210.2.A1_at</t>
  </si>
  <si>
    <t>GmaAffx.89241.1.A1_at</t>
  </si>
  <si>
    <t>Glyma07g36150;Glyma17g04340;Glyma1337s00200;</t>
  </si>
  <si>
    <t>GmaAffx.8927.1.S1_at</t>
  </si>
  <si>
    <t>DNA binding / protein binding / zinc ion binding [Arabidopsis thaliana]</t>
  </si>
  <si>
    <t>AT4G39100</t>
  </si>
  <si>
    <t>SHL1 (SHORT LIFE)</t>
  </si>
  <si>
    <t>Glyma04g01140;Glyma06g01180;</t>
  </si>
  <si>
    <t>GmaAffx.89276.1.A1_s_at</t>
  </si>
  <si>
    <t>Glyma07g02360;Glyma08g23650;</t>
  </si>
  <si>
    <t>GmaAffx.89301.1.S1_at</t>
  </si>
  <si>
    <t>Glyma02g05440;</t>
  </si>
  <si>
    <t>GmaAffx.89314.1.S1_at</t>
  </si>
  <si>
    <t>GmaAffx.8932.6.S1_s_at</t>
  </si>
  <si>
    <t>Glyma13g11850;Glyma13g11820;Glyma13g12040;Glyma13g11940;Glyma13g11830;Glyma13g11840;Glyma13g11970;</t>
  </si>
  <si>
    <t>GmaAffx.89336.1.A1_at</t>
  </si>
  <si>
    <t>GmaAffx.89360.1.S1_s_at</t>
  </si>
  <si>
    <t>GmaAffx.89368.1.A1_s_at</t>
  </si>
  <si>
    <t>GmaAffx.89368.1.S1_s_at</t>
  </si>
  <si>
    <t>GmaAffx.89377.1.A1_at</t>
  </si>
  <si>
    <t>GmaAffx.89425.1.A1_s_at</t>
  </si>
  <si>
    <t>Glyma13g04580;</t>
  </si>
  <si>
    <t>GmaAffx.89425.1.S1_at</t>
  </si>
  <si>
    <t>GmaAffx.89435.1.A1_s_at</t>
  </si>
  <si>
    <t>GmaAffx.89442.1.S1_s_at</t>
  </si>
  <si>
    <t>AT3G61690</t>
  </si>
  <si>
    <t>nucleotidyltransferase</t>
  </si>
  <si>
    <t>Glyma07g06250;</t>
  </si>
  <si>
    <t>GmaAffx.8945.1.S1_at</t>
  </si>
  <si>
    <t>Glyma09g12420;</t>
  </si>
  <si>
    <t>GmaAffx.89477.1.A1_at</t>
  </si>
  <si>
    <t>GmaAffx.89486.1.A1_s_at</t>
  </si>
  <si>
    <t>Probable NADH pyrophosphatase NUDT19, chloroplast precursor [Arabidopsis thaliana (Mouse-ear cress)]</t>
  </si>
  <si>
    <t>Glyma06g24780;</t>
  </si>
  <si>
    <t>GmaAffx.89491.1.S1_at</t>
  </si>
  <si>
    <t>GmaAffx.89539.1.S1_at</t>
  </si>
  <si>
    <t>Glyma06g42460;Glyma15g36190;Glyma04g12320;Glyma06g42680;Glyma06g48130;Glyma06g47510;Glyma12g15800;</t>
  </si>
  <si>
    <t>GmaAffx.89539.1.S1_s_at</t>
  </si>
  <si>
    <t>Glyma06g42460;Glyma15g36190;Glyma04g12320;Glyma16g20810;Glyma06g42680;Glyma06g48130;Glyma06g47510;Glyma0985s00200;</t>
  </si>
  <si>
    <t>GmaAffx.89562.1.S1_at</t>
  </si>
  <si>
    <t>GmaAffx.89599.1.S1_at</t>
  </si>
  <si>
    <t>GmaAffx.89624.1.A1_s_at</t>
  </si>
  <si>
    <t>BZIP transcription factor 6 [Phaseolus vulgaris (Kidney bean) (French  bean)]</t>
  </si>
  <si>
    <t>ABF2 (ABSCISIC ACID RESPONSIVE ELEMENTS-BINDING FACTOR 2); transcription factor</t>
  </si>
  <si>
    <t>GmaAffx.89628.1.S1_s_at</t>
  </si>
  <si>
    <t>GmaAffx.89630.1.A1_s_at</t>
  </si>
  <si>
    <t>GmaAffx.89630.1.S1_at</t>
  </si>
  <si>
    <t>GmaAffx.89631.1.A1_at</t>
  </si>
  <si>
    <t>AT3G14600</t>
  </si>
  <si>
    <t>60S ribosomal protein L18A (RPL18aC)</t>
  </si>
  <si>
    <t>GmaAffx.89631.1.A1_s_at</t>
  </si>
  <si>
    <t>GmaAffx.89631.1.A1_x_at</t>
  </si>
  <si>
    <t>GmaAffx.89631.1.S1_at</t>
  </si>
  <si>
    <t>GmaAffx.89657.1.S1_s_at</t>
  </si>
  <si>
    <t>Hypothetical protein F22I13.130 [Arabidopsis thaliana (Mouse-ear cress)]</t>
  </si>
  <si>
    <t>Glyma06g00300;</t>
  </si>
  <si>
    <t>GmaAffx.89665.1.A1_s_at</t>
  </si>
  <si>
    <t>Var. amplifolia DNA sequence with partial cds [Porphyra spiralis]</t>
  </si>
  <si>
    <t>Glyma13g11820;Glyma13g11810;Glyma13g11940;Glyma13g12050;Glyma13g12060;Glyma13g12070;Glyma13g12020;Glyma13g12000;Glyma13g12030;Glyma13g11980;</t>
  </si>
  <si>
    <t>GmaAffx.89671.1.A1_at</t>
  </si>
  <si>
    <t>Hypothetical protein orf106b [Nicotiana tabacum (Common tobacco)]</t>
  </si>
  <si>
    <t>Glyma08g36390;</t>
  </si>
  <si>
    <t>GmaAffx.89671.1.S1_at</t>
  </si>
  <si>
    <t>Glyma09g24780;</t>
  </si>
  <si>
    <t>GmaAffx.89701.1.A1_s_at</t>
  </si>
  <si>
    <t>Glyma08g22580;</t>
  </si>
  <si>
    <t>GmaAffx.89703.1.A1_at</t>
  </si>
  <si>
    <t>AT1G07890</t>
  </si>
  <si>
    <t>APX1 (ASCORBATE PEROXIDASE 1, MATERNAL EFFECT EMBRYO ARREST 6); L-ascorbate peroxidase</t>
  </si>
  <si>
    <t>Glyma12g07780;</t>
  </si>
  <si>
    <t>GmaAffx.89735.1.A1_at</t>
  </si>
  <si>
    <t>four F5 protein-related / 4F5 protein-related</t>
  </si>
  <si>
    <t>Glyma08g46600;</t>
  </si>
  <si>
    <t>GmaAffx.89735.1.S1_at</t>
  </si>
  <si>
    <t>GmaAffx.89772.2.S1_at</t>
  </si>
  <si>
    <t>GmaAffx.89772.2.S1_x_at</t>
  </si>
  <si>
    <t>GmaAffx.89772.42.S1_x_at</t>
  </si>
  <si>
    <t>Glyma13g11990;Glyma13g12060;Glyma13g12070;</t>
  </si>
  <si>
    <t>GmaAffx.89786.1.A1_s_at</t>
  </si>
  <si>
    <t>Hypothetical protein PY05130 [Plasmodium yoelii yoelii]</t>
  </si>
  <si>
    <t>Glyma13g11820;Glyma13g12000;</t>
  </si>
  <si>
    <t>GmaAffx.89786.1.S1_at</t>
  </si>
  <si>
    <t>Glyma13g11960;Glyma13g11930;</t>
  </si>
  <si>
    <t>GmaAffx.89799.1.A1_at</t>
  </si>
  <si>
    <t>GmaAffx.89805.1.S1_at</t>
  </si>
  <si>
    <t>GmaAffx.89805.1.S1_x_at</t>
  </si>
  <si>
    <t>GmaAffx.89806.1.A1_x_at</t>
  </si>
  <si>
    <t>Ribosomal protein L6E; Ribosomal protein L6, N-terminal [Medicago truncatula (Barrel medic)]</t>
  </si>
  <si>
    <t>Glyma05g31760;Glyma08g15000;</t>
  </si>
  <si>
    <t>GmaAffx.89819.1.S1_s_at</t>
  </si>
  <si>
    <t>RAB7C [Lotus japonicus]</t>
  </si>
  <si>
    <t>AT3G18820</t>
  </si>
  <si>
    <t>AtRABG3f/AtRab7B (Arabidopsis Rab GTPase homolog G3f); GTP binding</t>
  </si>
  <si>
    <t>Glyma11g12630;Glyma12g04830;</t>
  </si>
  <si>
    <t>GmaAffx.89835.1.S1_s_at</t>
  </si>
  <si>
    <t>Hypothetical protein At2g47690 [Arabidopsis thaliana (Mouse-ear cress)]</t>
  </si>
  <si>
    <t>AT2G47690</t>
  </si>
  <si>
    <t>Glyma19g39860;Glyma03g37250;</t>
  </si>
  <si>
    <t>GmaAffx.89850.1.A1_at</t>
  </si>
  <si>
    <t>GmaAffx.89861.1.S1_s_at</t>
  </si>
  <si>
    <t>GmaAffx.89881.1.A1_at</t>
  </si>
  <si>
    <t>GmaAffx.8989.1.S1_at</t>
  </si>
  <si>
    <t>Phox-like [Medicago truncatula (Barrel medic)]</t>
  </si>
  <si>
    <t>AT4G32160</t>
  </si>
  <si>
    <t>Glyma04g06980;</t>
  </si>
  <si>
    <t>GmaAffx.89901.1.S1_at</t>
  </si>
  <si>
    <t>GmaAffx.89930.1.S1_at</t>
  </si>
  <si>
    <t>Glyma15g03300;</t>
  </si>
  <si>
    <t>GmaAffx.89930.1.S1_s_at</t>
  </si>
  <si>
    <t>Glyma15g03300;Glyma13g42090;</t>
  </si>
  <si>
    <t>GmaAffx.89933.1.S1_at</t>
  </si>
  <si>
    <t>GmaAffx.89941.1.S1_s_at</t>
  </si>
  <si>
    <t>GmaAffx.89988.1.S1_at</t>
  </si>
  <si>
    <t>Glyma11g04310;</t>
  </si>
  <si>
    <t>GmaAffx.8999.1.S1_at</t>
  </si>
  <si>
    <t>Putative ubiquitin-conjugating enzyme E2 [Oryza sativa (japonica cultivar-group)]</t>
  </si>
  <si>
    <t>Glyma04g08610;Glyma06g08720;</t>
  </si>
  <si>
    <t>GmaAffx.90005.1.S1_at</t>
  </si>
  <si>
    <t>AT4G29735</t>
  </si>
  <si>
    <t>similar to hypothetical protein [Gossypium hirsutum] (GB:CAE75665.1); similar to Os06g0567000 [Oryza sativa (japonica cultivar-group)] (GB:NP 001057897.1); contains InterPro domain Protein of unknown function UPF0197; (InterPro:IPR007915)</t>
  </si>
  <si>
    <t>GmaAffx.90019.1.S1_s_at</t>
  </si>
  <si>
    <t>GmaAffx.90031.1.S1_s_at</t>
  </si>
  <si>
    <t>Glyma19g25870;</t>
  </si>
  <si>
    <t>GmaAffx.90037.1.A1_s_at</t>
  </si>
  <si>
    <t>Glyma08g11070;</t>
  </si>
  <si>
    <t>GmaAffx.90040.1.A1_at</t>
  </si>
  <si>
    <t>GmaAffx.90040.1.A1_x_at</t>
  </si>
  <si>
    <t>GmaAffx.90058.1.A1_at</t>
  </si>
  <si>
    <t>GmaAffx.90068.1.S1_at</t>
  </si>
  <si>
    <t>Glyma15g03990;</t>
  </si>
  <si>
    <t>GmaAffx.90086.1.S1_at</t>
  </si>
  <si>
    <t>Hypothetical protein At1g36980 [Arabidopsis thaliana (Mouse-ear cress)]</t>
  </si>
  <si>
    <t>Glyma04g43300;</t>
  </si>
  <si>
    <t>GmaAffx.90087.1.S1_at</t>
  </si>
  <si>
    <t>ATOZI1 protein [Arabidopsis thaliana (Mouse-ear cress)]</t>
  </si>
  <si>
    <t>Glyma08g24930;</t>
  </si>
  <si>
    <t>GmaAffx.90087.1.S1_x_at</t>
  </si>
  <si>
    <t>GmaAffx.90090.1.S1_s_at</t>
  </si>
  <si>
    <t>GmaAffx.90095.1.S1_at</t>
  </si>
  <si>
    <t>Glyma17g35210;</t>
  </si>
  <si>
    <t>GmaAffx.90095.1.S1_s_at</t>
  </si>
  <si>
    <t>GmaAffx.90102.1.S1_s_at</t>
  </si>
  <si>
    <t>Glyma13g24470;Glyma07g32020;Glyma13g24500;</t>
  </si>
  <si>
    <t>GmaAffx.90107.1.S1_s_at</t>
  </si>
  <si>
    <t>Hypothetical protein F9D16.100 [Arabidopsis thaliana (Mouse-ear  cress)]</t>
  </si>
  <si>
    <t>Glyma16g03410;</t>
  </si>
  <si>
    <t>GmaAffx.90132.1.A1_s_at</t>
  </si>
  <si>
    <t>4Fe-4S ferredoxin, iron-sulfur binding [Medicago truncatula (Barrel  medic)]</t>
  </si>
  <si>
    <t>Glyma04g06000;</t>
  </si>
  <si>
    <t>GmaAffx.90138.1.S1_x_at</t>
  </si>
  <si>
    <t>GmaAffx.90141.1.S1_s_at</t>
  </si>
  <si>
    <t>GmaAffx.90142.1.S1_s_at</t>
  </si>
  <si>
    <t>GmaAffx.90149.1.A1_s_at</t>
  </si>
  <si>
    <t>Cleavage and polyadenylation specificity factor 100 kDa subunit [Arabidopsis thaliana (Mouse-ear cress)]</t>
  </si>
  <si>
    <t>GmaAffx.90163.1.S1_s_at</t>
  </si>
  <si>
    <t>Glyma13g28630;</t>
  </si>
  <si>
    <t>GmaAffx.90173.1.S1_at</t>
  </si>
  <si>
    <t>Putative transcription initiation factor [Oryza sativa (japonica  cultivar-group)]</t>
  </si>
  <si>
    <t>GmaAffx.90181.1.A1_at</t>
  </si>
  <si>
    <t>Glyma08g19420;</t>
  </si>
  <si>
    <t>GmaAffx.90181.1.S1_at</t>
  </si>
  <si>
    <t>GmaAffx.90187.1.S1_at</t>
  </si>
  <si>
    <t>GmaAffx.90190.1.S1_s_at</t>
  </si>
  <si>
    <t>GmaAffx.90193.1.A1_at</t>
  </si>
  <si>
    <t>Serine/threonine/tyrosine kinase [Arachis hypogaea (Peanut)]</t>
  </si>
  <si>
    <t>AT2G24360</t>
  </si>
  <si>
    <t>serine/threonine/tyrosine kinase, putative</t>
  </si>
  <si>
    <t>Glyma05g36540;Glyma08g03010;</t>
  </si>
  <si>
    <t>GmaAffx.90199.1.S1_at</t>
  </si>
  <si>
    <t>GmaAffx.90218.1.S1_at</t>
  </si>
  <si>
    <t>GmaAffx.90221.1.S1_at</t>
  </si>
  <si>
    <t>Acetyl-CoA acyltransferase [Cucumis sativus (Cucumber)]</t>
  </si>
  <si>
    <t>AT5G48880</t>
  </si>
  <si>
    <t>KAT5/PKT1/PKT2 (PEROXISOMAL 3-KETO-ACYL-COA THIOLASE 1, PEROXISOMAL 3-KETO-ACYL-COA THIOLASE 2); acetyl-CoA C-acyltransferase</t>
  </si>
  <si>
    <t>GmaAffx.90238.1.S1_at</t>
  </si>
  <si>
    <t>GmaAffx.90238.1.S1_s_at</t>
  </si>
  <si>
    <t>Glyma02g08010;Glyma16g27010;</t>
  </si>
  <si>
    <t>GmaAffx.90243.1.S1_at</t>
  </si>
  <si>
    <t>Glyma19g06920;</t>
  </si>
  <si>
    <t>GmaAffx.90249.1.S1_at</t>
  </si>
  <si>
    <t>Aspartate aminotransferase glyoxysomal isozyme AAT1 precursor [Glycine max (Soybean)]</t>
  </si>
  <si>
    <t>AT5G11520</t>
  </si>
  <si>
    <t>ASP3 (ASPARTATE AMINOTRANSFERASE 3)</t>
  </si>
  <si>
    <t>Glyma06g08670;Glyma04g08560;</t>
  </si>
  <si>
    <t>GmaAffx.90284.1.S1_at</t>
  </si>
  <si>
    <t>GmaAffx.90320.1.S1_s_at</t>
  </si>
  <si>
    <t>GmaAffx.90323.1.A1_s_at</t>
  </si>
  <si>
    <t>Non-phototropic hypocotyl-like protein [Arabidopsis thaliana (Mouse-ear cress)]</t>
  </si>
  <si>
    <t>GmaAffx.90350.1.A1_at</t>
  </si>
  <si>
    <t>Class1 chitinase [Pisum sativum (Garden pea)]</t>
  </si>
  <si>
    <t>AT1G05850</t>
  </si>
  <si>
    <t>POM1 (POM-POM1); chitinase</t>
  </si>
  <si>
    <t>GmaAffx.90362.1.A1_at</t>
  </si>
  <si>
    <t>25.3 kDa vesicle transport protein [Arabidopsis thaliana (Mouse-ear  cress)]</t>
  </si>
  <si>
    <t>GmaAffx.90364.1.S1_at</t>
  </si>
  <si>
    <t>Glyma10g31450;</t>
  </si>
  <si>
    <t>GmaAffx.90369.1.S1_s_at</t>
  </si>
  <si>
    <t>Glyma14g38860;Glyma02g40550;</t>
  </si>
  <si>
    <t>GmaAffx.9037.1.S1_at</t>
  </si>
  <si>
    <t>Mitochondrial import inner membrane translocase subunit Tim17 [Arabidopsis thaliana (Mouse-ear cress)]</t>
  </si>
  <si>
    <t>AT2G37410</t>
  </si>
  <si>
    <t>ATTIM17-2 (Arabidopsis thaliana translocase inner membrane subunit 17-2); protein translocase</t>
  </si>
  <si>
    <t>Glyma20g02120;</t>
  </si>
  <si>
    <t>GmaAffx.9037.2.S1_at</t>
  </si>
  <si>
    <t>GmaAffx.90377.1.S1_s_at</t>
  </si>
  <si>
    <t>PP2A regulatory subunit TAP46 [Arabidopsis thaliana (Mouse-ear  cress)]</t>
  </si>
  <si>
    <t>GmaAffx.90380.1.S1_at</t>
  </si>
  <si>
    <t>AT1G36320</t>
  </si>
  <si>
    <t>similar to unknown protein [Arabidopsis thaliana] (TAIR:AT4G37920.1); similar to Os01g0306800 [Oryza sativa (japonica cultivar-group)] (GB:NP 001042846.1); similar to conserved hypothetical protein [Medicago truncatula] (GB:ABE84185.1)</t>
  </si>
  <si>
    <t>Glyma09g02440;</t>
  </si>
  <si>
    <t>GmaAffx.90388.1.S1_at</t>
  </si>
  <si>
    <t>Glyma16g33230;</t>
  </si>
  <si>
    <t>GmaAffx.9039.1.S1_s_at</t>
  </si>
  <si>
    <t>GmaAffx.90390.1.S1_at</t>
  </si>
  <si>
    <t>Glyma16g27880;</t>
  </si>
  <si>
    <t>GmaAffx.90399.1.S1_at</t>
  </si>
  <si>
    <t>Putative zinc finger protein [Solanum demissum (Wild potato)]</t>
  </si>
  <si>
    <t>Glyma02g11960;</t>
  </si>
  <si>
    <t>GmaAffx.90399.1.S1_s_at</t>
  </si>
  <si>
    <t>Glyma01g05800;Glyma02g11960;</t>
  </si>
  <si>
    <t>GmaAffx.90401.1.S1_x_at</t>
  </si>
  <si>
    <t>Heat shock protein 81-2 [Oryza sativa (Rice)]</t>
  </si>
  <si>
    <t>Glyma03g26710;Glyma02g47210;</t>
  </si>
  <si>
    <t>GmaAffx.9042.1.S1_at</t>
  </si>
  <si>
    <t>Glycylpeptide N-tetradecanoyltransferase 1 [Arabidopsis thaliana (Mouse-ear cress)]</t>
  </si>
  <si>
    <t>Glyma09g07540;Glyma15g18770;</t>
  </si>
  <si>
    <t>GmaAffx.90432.1.S1_at</t>
  </si>
  <si>
    <t>60S ribosomal protein L30 [Lupinus luteus (European yellow lupin)]</t>
  </si>
  <si>
    <t>AT1G36240</t>
  </si>
  <si>
    <t>60S ribosomal protein L30 (RPL30A)</t>
  </si>
  <si>
    <t>Glyma02g00490;</t>
  </si>
  <si>
    <t>GmaAffx.90432.1.S1_s_at</t>
  </si>
  <si>
    <t>GmaAffx.90437.1.A1_s_at</t>
  </si>
  <si>
    <t>GmaAffx.90437.1.S1_at</t>
  </si>
  <si>
    <t>GmaAffx.90439.1.S1_at</t>
  </si>
  <si>
    <t>Arm repeat containing protein homolog [Arabidopsis thaliana (Mouse-ear cress)]</t>
  </si>
  <si>
    <t>Glyma12g06860;</t>
  </si>
  <si>
    <t>GmaAffx.90454.1.A1_at</t>
  </si>
  <si>
    <t>GmaAffx.90455.1.S1_at</t>
  </si>
  <si>
    <t>GmaAffx.90459.1.A1_s_at</t>
  </si>
  <si>
    <t>AT3G08590</t>
  </si>
  <si>
    <t>GmaAffx.9046.1.A1_at</t>
  </si>
  <si>
    <t>Hypothetical protein At5g11500 [Arabidopsis thaliana (Mouse-ear cress)]</t>
  </si>
  <si>
    <t>Glyma04g08530;</t>
  </si>
  <si>
    <t>GmaAffx.9046.1.S1_at</t>
  </si>
  <si>
    <t>GmaAffx.90477.1.S1_x_at</t>
  </si>
  <si>
    <t>GmaAffx.9048.1.A1_at</t>
  </si>
  <si>
    <t>Hypothetical protein F18A5.60 [Arabidopsis thaliana (Mouse-ear cress)]</t>
  </si>
  <si>
    <t>Glyma20g34000;</t>
  </si>
  <si>
    <t>GmaAffx.9048.1.S1_at</t>
  </si>
  <si>
    <t>GmaAffx.90480.1.A1_at</t>
  </si>
  <si>
    <t>Probable 26S proteasome non-ATPase regulatory subunit 3 [Daucus  carota (Carrot)]</t>
  </si>
  <si>
    <t>Glyma04g02370;</t>
  </si>
  <si>
    <t>GmaAffx.90502.1.S1_at</t>
  </si>
  <si>
    <t>GmaAffx.90519.1.S1_s_at</t>
  </si>
  <si>
    <t>Putative aconitate hydratase [Oryza sativa (Rice)]</t>
  </si>
  <si>
    <t>Glyma01g36750;</t>
  </si>
  <si>
    <t>GmaAffx.90536.1.S1_s_at</t>
  </si>
  <si>
    <t>GmaAffx.90578.1.A1_s_at</t>
  </si>
  <si>
    <t>Glyma20g26870;</t>
  </si>
  <si>
    <t>GmaAffx.90611.1.S1_at</t>
  </si>
  <si>
    <t>Glyma18g01110;Glyma11g37160;</t>
  </si>
  <si>
    <t>GmaAffx.90612.1.S1_at</t>
  </si>
  <si>
    <t>GmaAffx.90633.1.A1_s_at</t>
  </si>
  <si>
    <t>AT2G14720;AT2G14740</t>
  </si>
  <si>
    <t>[AT2G14720, VSR-2 (Vacuolar sorting receptor 2); calcium ion binding / peptidase];[AT2G14740, vacuolar sorting receptor, putative]</t>
  </si>
  <si>
    <t>Glyma18g44580;</t>
  </si>
  <si>
    <t>GmaAffx.90641.1.S1_at</t>
  </si>
  <si>
    <t>At1g49520 [Arabidopsis thaliana (Mouse-ear cress)]</t>
  </si>
  <si>
    <t>Glyma01g39030;</t>
  </si>
  <si>
    <t>GmaAffx.90644.1.S1_at</t>
  </si>
  <si>
    <t>Protein At5g61530 [Arabidopsis thaliana (Mouse-ear cress)]</t>
  </si>
  <si>
    <t>Glyma12g37020;</t>
  </si>
  <si>
    <t>GmaAffx.90652.1.S1_at</t>
  </si>
  <si>
    <t>Arabidopsis thaliana genomic DNA, chromosome 5, P1 clone:MAC12  [Arabidopsis thaliana (Mouse-ear cress)]</t>
  </si>
  <si>
    <t>Glyma11g16070;</t>
  </si>
  <si>
    <t>GmaAffx.90655.1.S1_s_at</t>
  </si>
  <si>
    <t>Glyma08g12220;Glyma05g29080;</t>
  </si>
  <si>
    <t>GmaAffx.90664.1.A1_at</t>
  </si>
  <si>
    <t>Glyma05g24110;</t>
  </si>
  <si>
    <t>GmaAffx.90664.1.S1_s_at</t>
  </si>
  <si>
    <t>GmaAffx.90666.1.S1_at</t>
  </si>
  <si>
    <t>F9P14.7 protein [Arabidopsis thaliana (Mouse-ear cress)]</t>
  </si>
  <si>
    <t>GmaAffx.90667.1.A1_at</t>
  </si>
  <si>
    <t>GmaAffx.90683.1.S1_at</t>
  </si>
  <si>
    <t>GmaAffx.90695.1.S1_at</t>
  </si>
  <si>
    <t>Glyma08g03650;</t>
  </si>
  <si>
    <t>GmaAffx.90705.1.A1_s_at</t>
  </si>
  <si>
    <t>GmaAffx.90711.1.S1_at</t>
  </si>
  <si>
    <t>Spermidine synthase 2 [Pisum sativum (Garden pea)]</t>
  </si>
  <si>
    <t>Glyma18g18880;</t>
  </si>
  <si>
    <t>GmaAffx.90731.1.A1_s_at</t>
  </si>
  <si>
    <t>Initiation factor eIF-4 gamma, middle; Initiation factor eIF-4 gamma,  MA3 [Medicago truncatula (Barrel medic)]</t>
  </si>
  <si>
    <t>Glyma04g23560;</t>
  </si>
  <si>
    <t>GmaAffx.90731.1.S1_at</t>
  </si>
  <si>
    <t>GmaAffx.90733.1.A1_s_at</t>
  </si>
  <si>
    <t>UDP-glucose 6-dehydrogenase [Glycine max (Soybean)]</t>
  </si>
  <si>
    <t>AT5G15490</t>
  </si>
  <si>
    <t>Glyma08g26520;</t>
  </si>
  <si>
    <t>GmaAffx.90737.1.A1_s_at</t>
  </si>
  <si>
    <t>GmaAffx.90739.1.S1_at</t>
  </si>
  <si>
    <t>GmaAffx.90743.1.A1_s_at</t>
  </si>
  <si>
    <t>Fibronectin type III domain containing protein, expressed [Oryza sativa (japonica cultivar-group)]</t>
  </si>
  <si>
    <t>Glyma09g32010;Glyma07g09800;</t>
  </si>
  <si>
    <t>GmaAffx.90748.1.S1_at</t>
  </si>
  <si>
    <t>Glyma19g43190;</t>
  </si>
  <si>
    <t>GmaAffx.90750.1.S1_at</t>
  </si>
  <si>
    <t>GmaAffx.90776.1.S1_at</t>
  </si>
  <si>
    <t>GmaAffx.90790.1.S1_s_at</t>
  </si>
  <si>
    <t>GmaAffx.90816.1.S1_s_at</t>
  </si>
  <si>
    <t>GmaAffx.90823.1.S1_at</t>
  </si>
  <si>
    <t>Glyma05g04510;</t>
  </si>
  <si>
    <t>GmaAffx.9084.1.S1_at</t>
  </si>
  <si>
    <t>AT5G46250</t>
  </si>
  <si>
    <t>Glyma13g28880;</t>
  </si>
  <si>
    <t>GmaAffx.90842.1.S1_at</t>
  </si>
  <si>
    <t>Zinc finger, CCHC-type; Plant MuDR transposase; Zinc finger, SWIM- type [Medicago truncatula (Barrel medic)]</t>
  </si>
  <si>
    <t>GmaAffx.90842.1.S1_s_at</t>
  </si>
  <si>
    <t>GmaAffx.90854.1.S1_at</t>
  </si>
  <si>
    <t>Glyma20g03260;</t>
  </si>
  <si>
    <t>GmaAffx.90871.1.S1_s_at</t>
  </si>
  <si>
    <t>AT1G36980</t>
  </si>
  <si>
    <t>similar to salt tolerant protein [Triticum aestivum] (GB:AAY26392.1); similar to Os02g0566900 [Oryza sativa (japonica cultivar-group)] (GB:NP 001047175.1); similar to Os09g0453000 [Oryza sativa (japonica cultivar-group)] (GB:NP 001063340.1); contains Inte</t>
  </si>
  <si>
    <t>Glyma06g11380;</t>
  </si>
  <si>
    <t>GmaAffx.90873.1.S1_at</t>
  </si>
  <si>
    <t>GmaAffx.90932.1.S1_s_at</t>
  </si>
  <si>
    <t>Glyma03g03200;</t>
  </si>
  <si>
    <t>GmaAffx.90936.1.A1_s_at</t>
  </si>
  <si>
    <t>Glyma04g02900;</t>
  </si>
  <si>
    <t>GmaAffx.90941.1.S1_s_at</t>
  </si>
  <si>
    <t>F16P17.17 protein [Arabidopsis thaliana (Mouse-ear cress)]</t>
  </si>
  <si>
    <t>Glyma17g14170;</t>
  </si>
  <si>
    <t>GmaAffx.90942.1.S1_at</t>
  </si>
  <si>
    <t>AT4G17530</t>
  </si>
  <si>
    <t>RAB1C; GTP binding</t>
  </si>
  <si>
    <t>Glyma05g05260;</t>
  </si>
  <si>
    <t>GmaAffx.90950.1.S1_at</t>
  </si>
  <si>
    <t>Hypothetical protein At2g38630 [Arabidopsis thaliana (Mouse-ear cress)]</t>
  </si>
  <si>
    <t>Glyma02g38500;</t>
  </si>
  <si>
    <t>GmaAffx.90951.1.S1_at</t>
  </si>
  <si>
    <t>Glyma09g34610;</t>
  </si>
  <si>
    <t>GmaAffx.90953.1.S1_at</t>
  </si>
  <si>
    <t>GmaAffx.90954.1.S1_s_at</t>
  </si>
  <si>
    <t>Nucleotide sugar epimerase-like protein [Arabidopsis thaliana  (Mouse-ear cress)]</t>
  </si>
  <si>
    <t>AT4G30440</t>
  </si>
  <si>
    <t>GAE1 (UDP-D-GLUCURONATE 4-EPIMERASE 1); UDP-glucuronate 4-epimerase/ catalytic</t>
  </si>
  <si>
    <t>Glyma02g37020;Glyma17g07740;</t>
  </si>
  <si>
    <t>GmaAffx.90956.1.S1_s_at</t>
  </si>
  <si>
    <t>At5g54075 [Arabidopsis thaliana (Mouse-ear cress)]</t>
  </si>
  <si>
    <t>Glyma19g31160;Glyma03g28430;</t>
  </si>
  <si>
    <t>GmaAffx.90966.1.A1_s_at</t>
  </si>
  <si>
    <t>Glyma04g42480;Glyma06g12300;</t>
  </si>
  <si>
    <t>GmaAffx.90967.1.A1_s_at</t>
  </si>
  <si>
    <t>GmaAffx.90967.1.S1_s_at</t>
  </si>
  <si>
    <t>GmaAffx.90971.1.S1_at</t>
  </si>
  <si>
    <t>GmaAffx.90973.1.S1_at</t>
  </si>
  <si>
    <t>GmaAffx.90976.1.S1_s_at</t>
  </si>
  <si>
    <t>EARLY FLOWERING 5 [Arabidopsis thaliana (Mouse-ear cress)]</t>
  </si>
  <si>
    <t>Glyma05g01510;</t>
  </si>
  <si>
    <t>GmaAffx.90980.1.A1_s_at</t>
  </si>
  <si>
    <t>NEDD8-activating enzyme E1 catalytic subunit [Arabidopsis thaliana (Mouse-ear cress)]</t>
  </si>
  <si>
    <t>AT5G19180</t>
  </si>
  <si>
    <t>ECR1 (E1 C-TERMINAL RELATED 1); small protein activating enzyme</t>
  </si>
  <si>
    <t>Glyma07g38770;</t>
  </si>
  <si>
    <t>GmaAffx.90980.1.S1_at</t>
  </si>
  <si>
    <t>Glyma07g38770;Glyma17g01940;</t>
  </si>
  <si>
    <t>GmaAffx.90983.1.S1_at</t>
  </si>
  <si>
    <t>AT3G60100</t>
  </si>
  <si>
    <t>CSY5 (CITRATE SYNTHASE 5); citrate (SI)-synthase</t>
  </si>
  <si>
    <t>Glyma08g16770;</t>
  </si>
  <si>
    <t>GmaAffx.91025.1.S1_s_at</t>
  </si>
  <si>
    <t>Probable polygalacturonase non-catalytic subunit JP630 precursor [Arabidopsis thaliana (Mouse-ear cress)]</t>
  </si>
  <si>
    <t>AT1G70370</t>
  </si>
  <si>
    <t>GmaAffx.91025.1.S1_x_at</t>
  </si>
  <si>
    <t>GmaAffx.91035.1.S1_at</t>
  </si>
  <si>
    <t>Gb|AAF04880.1 [Arabidopsis thaliana (Mouse-ear cress)]</t>
  </si>
  <si>
    <t>Glyma01g03150;</t>
  </si>
  <si>
    <t>GmaAffx.91042.1.S1_s_at</t>
  </si>
  <si>
    <t>Cytosolic heat shock protein 90 [Hordeum vulgare (Barley)]</t>
  </si>
  <si>
    <t>Glyma02g47210;</t>
  </si>
  <si>
    <t>GmaAffx.91052.1.S1_at</t>
  </si>
  <si>
    <t>Hypothetical protein F24K9.24 [Arabidopsis thaliana (Mouse-ear cress)]</t>
  </si>
  <si>
    <t>Glyma02g36110;Glyma02g36100;</t>
  </si>
  <si>
    <t>GmaAffx.91052.1.S1_x_at</t>
  </si>
  <si>
    <t>GmaAffx.91053.1.S1_at</t>
  </si>
  <si>
    <t>GmaAffx.91064.1.S1_x_at</t>
  </si>
  <si>
    <t>GmaAffx.91075.1.A1_at</t>
  </si>
  <si>
    <t>60S ribosomal protein L19-like protein [Solanum tuberosum (Potato)]</t>
  </si>
  <si>
    <t>AT1G02780</t>
  </si>
  <si>
    <t>EMB2386 (EMBRYO DEFECTIVE 2386); structural constituent of ribosome</t>
  </si>
  <si>
    <t>Glyma19g40080;</t>
  </si>
  <si>
    <t>GmaAffx.91075.1.S1_at</t>
  </si>
  <si>
    <t>GmaAffx.91079.1.S1_s_at</t>
  </si>
  <si>
    <t>Glyma08g21840;</t>
  </si>
  <si>
    <t>GmaAffx.91083.1.S1_s_at</t>
  </si>
  <si>
    <t>GmaAffx.91087.1.S1_s_at</t>
  </si>
  <si>
    <t>AT4G11050</t>
  </si>
  <si>
    <t>GmaAffx.91116.1.S1_at</t>
  </si>
  <si>
    <t>GmaAffx.91152.1.S1_s_at</t>
  </si>
  <si>
    <t>Glyma09g03610;</t>
  </si>
  <si>
    <t>GmaAffx.91177.1.S1_s_at</t>
  </si>
  <si>
    <t>GmaAffx.91178.1.S1_at</t>
  </si>
  <si>
    <t>Membrane-anchored ubiquitin-fold protein 3 precursor [Arabidopsis  thaliana (Mouse-ear cress)]</t>
  </si>
  <si>
    <t>Glyma05g38320;</t>
  </si>
  <si>
    <t>GmaAffx.91182.1.S1_at</t>
  </si>
  <si>
    <t>AT5G07090</t>
  </si>
  <si>
    <t>40S ribosomal protein S4 (RPS4B)</t>
  </si>
  <si>
    <t>GmaAffx.91182.1.S1_s_at</t>
  </si>
  <si>
    <t>Glyma16g23730;Glyma02g05370;</t>
  </si>
  <si>
    <t>GmaAffx.91192.1.S1_s_at</t>
  </si>
  <si>
    <t>Glyma19g39570;</t>
  </si>
  <si>
    <t>GmaAffx.91198.1.S1_s_at</t>
  </si>
  <si>
    <t>AT1G30400</t>
  </si>
  <si>
    <t>ATMRP1 (Arabidopsis thaliana multidrug resistance-associated protein 1); xenobiotic-transporting ATPase</t>
  </si>
  <si>
    <t>Glyma13g29180;</t>
  </si>
  <si>
    <t>GmaAffx.9121.1.S1_at</t>
  </si>
  <si>
    <t>AT1G63100</t>
  </si>
  <si>
    <t>Glyma17g14030;</t>
  </si>
  <si>
    <t>GmaAffx.91220.1.S1_s_at</t>
  </si>
  <si>
    <t>Glyma09g15680;Glyma02g26840;</t>
  </si>
  <si>
    <t>GmaAffx.91222.1.S1_at</t>
  </si>
  <si>
    <t>GmaAffx.91270.1.S1_s_at</t>
  </si>
  <si>
    <t>AT5G19330</t>
  </si>
  <si>
    <t>armadillo/beta-catenin repeat family protein / BTB/POZ domain-containing protein</t>
  </si>
  <si>
    <t>Glyma01g44970;</t>
  </si>
  <si>
    <t>GmaAffx.91276.1.S1_at</t>
  </si>
  <si>
    <t>Retrieval of early ER protein Rer1 [Medicago truncatula (Barrel medic)]</t>
  </si>
  <si>
    <t>Glyma04g01360;</t>
  </si>
  <si>
    <t>GmaAffx.91277.1.A1_s_at</t>
  </si>
  <si>
    <t>Glyma0430s00200;Glyma08g39360;Glyma01g03650;Glyma18g19420;</t>
  </si>
  <si>
    <t>GmaAffx.91283.1.A1_at</t>
  </si>
  <si>
    <t>GmaAffx.91283.1.S1_at</t>
  </si>
  <si>
    <t>Glyma09g31670;Glyma07g10220;</t>
  </si>
  <si>
    <t>GmaAffx.91295.1.A1_s_at</t>
  </si>
  <si>
    <t>Prolyl 4-hydroxylase alpha subunit-like protein [Arabidopsis thaliana  (Mouse-ear cress)]</t>
  </si>
  <si>
    <t>AT5G18900</t>
  </si>
  <si>
    <t>Glyma17g02430;Glyma07g38330;</t>
  </si>
  <si>
    <t>GmaAffx.91300.1.S1_s_at</t>
  </si>
  <si>
    <t>GmaAffx.91318.1.S1_at</t>
  </si>
  <si>
    <t>Putative F-box protein family, AtFBL4 [Arabidopsis thaliana  (Mouse-ear cress)]</t>
  </si>
  <si>
    <t>Glyma13g28270;</t>
  </si>
  <si>
    <t>GmaAffx.91318.1.S1_s_at</t>
  </si>
  <si>
    <t>GmaAffx.91323.1.S1_at</t>
  </si>
  <si>
    <t>GmaAffx.91331.1.S1_at</t>
  </si>
  <si>
    <t>GmaAffx.91347.1.S1_at</t>
  </si>
  <si>
    <t>Glyma12g30800;</t>
  </si>
  <si>
    <t>GmaAffx.91348.1.S1_at</t>
  </si>
  <si>
    <t>Glyma07g09800;</t>
  </si>
  <si>
    <t>GmaAffx.91356.1.S1_s_at</t>
  </si>
  <si>
    <t>Glyma11g08290;</t>
  </si>
  <si>
    <t>GmaAffx.91357.1.S1_at</t>
  </si>
  <si>
    <t>AT1G36730</t>
  </si>
  <si>
    <t>Glyma02g10020;</t>
  </si>
  <si>
    <t>GmaAffx.91365.1.S1_at</t>
  </si>
  <si>
    <t>Glyma06g07420;</t>
  </si>
  <si>
    <t>GmaAffx.91367.1.S1_s_at</t>
  </si>
  <si>
    <t>GmaAffx.91374.1.S1_s_at</t>
  </si>
  <si>
    <t>AT5G56010;AT5G56000</t>
  </si>
  <si>
    <t>[AT5G56010, HSP81-3 (Heat shock protein 81-3); ATP binding];[AT5G56000, heat shock protein 81-4 (HSP81-4)]</t>
  </si>
  <si>
    <t>Glyma02g39870;Glyma14g38010;</t>
  </si>
  <si>
    <t>Glyma02g39870;</t>
  </si>
  <si>
    <t>GmaAffx.91410.1.S1_s_at</t>
  </si>
  <si>
    <t>Glyma05g34320;</t>
  </si>
  <si>
    <t>GmaAffx.91415.1.S1_s_at</t>
  </si>
  <si>
    <t>GmaAffx.91463.1.S1_at</t>
  </si>
  <si>
    <t>LYTB-like protein-like [Solanum tuberosum (Potato)]</t>
  </si>
  <si>
    <t>Glyma11g12870;</t>
  </si>
  <si>
    <t>GmaAffx.91487.1.S1_s_at</t>
  </si>
  <si>
    <t>GmaAffx.91489.1.S1_s_at</t>
  </si>
  <si>
    <t>GmaAffx.91495.1.S1_at</t>
  </si>
  <si>
    <t>GmaAffx.91500.1.S1_at</t>
  </si>
  <si>
    <t>Mago nashi-like protein [Hyacinthus orientalis (Common hyacinth)]</t>
  </si>
  <si>
    <t>GmaAffx.91519.1.S1_s_at</t>
  </si>
  <si>
    <t>Glyma08g08700;Glyma05g25740;</t>
  </si>
  <si>
    <t>GmaAffx.91522.1.S1_at</t>
  </si>
  <si>
    <t>Glyma08g45770;</t>
  </si>
  <si>
    <t>GmaAffx.91543.1.S1_s_at</t>
  </si>
  <si>
    <t>Glyma06g08270;Glyma04g08210;</t>
  </si>
  <si>
    <t>GmaAffx.91550.1.S1_at</t>
  </si>
  <si>
    <t>GmaAffx.91556.1.S1_s_at</t>
  </si>
  <si>
    <t>Vesicle-associated membrane protein 725 [Arabidopsis thaliana (Mouse-ear cress)]</t>
  </si>
  <si>
    <t>AT2G32670</t>
  </si>
  <si>
    <t>ATVAMP725 (Arabidopsis thaliana vesicle-associated membrane protein 725)</t>
  </si>
  <si>
    <t>Glyma08g47040;Glyma18g38010;</t>
  </si>
  <si>
    <t>GmaAffx.91559.1.S1_at</t>
  </si>
  <si>
    <t>GmaAffx.91559.1.S1_s_at</t>
  </si>
  <si>
    <t>GmaAffx.91567.1.S1_at</t>
  </si>
  <si>
    <t>Putative alpha-glucosidase 1 [Oryza sativa (japonica cultivar-group)]</t>
  </si>
  <si>
    <t>AT1G67490</t>
  </si>
  <si>
    <t>GCS1 (GLUCOSIDASE 1); alpha-glucosidase</t>
  </si>
  <si>
    <t>Glyma08g10870;</t>
  </si>
  <si>
    <t>GmaAffx.91569.1.S1_at</t>
  </si>
  <si>
    <t>Glyma14g24270;</t>
  </si>
  <si>
    <t>GmaAffx.91570.1.A1_s_at</t>
  </si>
  <si>
    <t>Mov34-1; Invasin/intimin cell-adhesion [Medicago truncatula (Barrel  medic)]</t>
  </si>
  <si>
    <t>AT1G22920</t>
  </si>
  <si>
    <t>AJH1 (COP9-signalosome 5A)</t>
  </si>
  <si>
    <t>GmaAffx.91580.1.A1_s_at</t>
  </si>
  <si>
    <t>Glyma13g16040;</t>
  </si>
  <si>
    <t>GmaAffx.91580.1.S1_at</t>
  </si>
  <si>
    <t>GmaAffx.91582.1.S1_s_at</t>
  </si>
  <si>
    <t>AT5g14030/MUA22 2 [Arabidopsis thaliana (Mouse-ear cress)]</t>
  </si>
  <si>
    <t>AT5G14030</t>
  </si>
  <si>
    <t>translocon-associated protein beta (TRAPB) family protein</t>
  </si>
  <si>
    <t>Glyma16g05530;Glyma19g27250;</t>
  </si>
  <si>
    <t>GmaAffx.91592.1.S1_s_at</t>
  </si>
  <si>
    <t>Glyma03g32950;</t>
  </si>
  <si>
    <t>GmaAffx.91593.1.S1_at</t>
  </si>
  <si>
    <t>Putative fructokinase 2 [Petunia inflata]</t>
  </si>
  <si>
    <t>GmaAffx.91594.1.S1_at</t>
  </si>
  <si>
    <t>Glyma14g09100;</t>
  </si>
  <si>
    <t>GmaAffx.91608.1.S1_at</t>
  </si>
  <si>
    <t>GmaAffx.9161.3.S1_at</t>
  </si>
  <si>
    <t>GmaAffx.9161.4.A1_at</t>
  </si>
  <si>
    <t>Histidinol dehydrogenase, chloroplast precursor [Arabidopsis thaliana (Mouse-ear cress)]</t>
  </si>
  <si>
    <t>AT5G63890</t>
  </si>
  <si>
    <t>ATHDH (HISTIDINOL DEHYDROGENASE)</t>
  </si>
  <si>
    <t>Glyma15g13910;</t>
  </si>
  <si>
    <t>GmaAffx.91632.1.S1_at</t>
  </si>
  <si>
    <t>Glyma07g34030;</t>
  </si>
  <si>
    <t>GmaAffx.91637.1.S1_at</t>
  </si>
  <si>
    <t>GmaAffx.91658.1.S1_s_at</t>
  </si>
  <si>
    <t>GmaAffx.91660.1.S1_at</t>
  </si>
  <si>
    <t>AT1G04410</t>
  </si>
  <si>
    <t>GmaAffx.91663.1.S1_at</t>
  </si>
  <si>
    <t>GmaAffx.91663.1.S1_x_at</t>
  </si>
  <si>
    <t>GmaAffx.91665.1.S1_x_at</t>
  </si>
  <si>
    <t>GmaAffx.9168.1.S1_s_at</t>
  </si>
  <si>
    <t>Peptidyl-prolyl cis-trans isomerase CYP20-2, chloroplast precursor [Arabidopsis thaliana (Mouse-ear cress)]</t>
  </si>
  <si>
    <t>GmaAffx.91684.1.S1_x_at</t>
  </si>
  <si>
    <t>Glyma11g00890;Glyma01g44700;</t>
  </si>
  <si>
    <t>GmaAffx.91706.1.S1_at</t>
  </si>
  <si>
    <t>AT4G12790</t>
  </si>
  <si>
    <t>GmaAffx.91708.1.S1_at</t>
  </si>
  <si>
    <t>Glyma08g04690;</t>
  </si>
  <si>
    <t>GmaAffx.91722.1.S1_s_at</t>
  </si>
  <si>
    <t>Glyma20g37370;Glyma10g30020;</t>
  </si>
  <si>
    <t>GmaAffx.91723.1.S1_at</t>
  </si>
  <si>
    <t>Glucose-6-phosphate dehydrogenase [Medicago truncatula (Barrel  medic)]</t>
  </si>
  <si>
    <t>Glyma16g06850;</t>
  </si>
  <si>
    <t>GmaAffx.91735.1.S1_s_at</t>
  </si>
  <si>
    <t>GmaAffx.91747.1.S1_at</t>
  </si>
  <si>
    <t>GmaAffx.91748.1.S1_at</t>
  </si>
  <si>
    <t>Glyma05g26750;</t>
  </si>
  <si>
    <t>GmaAffx.91748.1.S1_s_at</t>
  </si>
  <si>
    <t>Glyma08g09740;Glyma05g26750;</t>
  </si>
  <si>
    <t>GmaAffx.91773.1.S1_at</t>
  </si>
  <si>
    <t>GmaAffx.91826.1.A1_at</t>
  </si>
  <si>
    <t>GmaAffx.91827.1.S1_at</t>
  </si>
  <si>
    <t>DEAD box RNA helicase [Pisum sativum (Garden pea)]</t>
  </si>
  <si>
    <t>Glyma09g07530;</t>
  </si>
  <si>
    <t>GmaAffx.91839.1.S1_s_at</t>
  </si>
  <si>
    <t>GmaAffx.91842.1.S1_at</t>
  </si>
  <si>
    <t>Glyma02g04410;</t>
  </si>
  <si>
    <t>GmaAffx.91846.1.S1_at</t>
  </si>
  <si>
    <t>Glyma05g04580;</t>
  </si>
  <si>
    <t>GmaAffx.91882.1.S1_s_at</t>
  </si>
  <si>
    <t>Peptidase M16A, coenzyme PQQ biosynthesis protein PqqF [Medicago truncatula (Barrel medic)]</t>
  </si>
  <si>
    <t>Glyma01g44360;</t>
  </si>
  <si>
    <t>GmaAffx.91890.1.S1_at</t>
  </si>
  <si>
    <t>AT2G26200</t>
  </si>
  <si>
    <t>similar to unknown protein [Arabidopsis thaliana] (TAIR:AT1G54650.1); similar to SAM (and some other nucleotide) binding motif [Medicago truncatula] (GB:ABE86246.1); contains InterPro domain Methyltransferase type 12; (InterPro:IPR013217); contains InterP</t>
  </si>
  <si>
    <t>Glyma14g11130;</t>
  </si>
  <si>
    <t>GmaAffx.91905.1.S1_at</t>
  </si>
  <si>
    <t>GmaAffx.91914.1.S1_x_at</t>
  </si>
  <si>
    <t>Glyma20g31350;</t>
  </si>
  <si>
    <t>GmaAffx.91916.1.S1_at</t>
  </si>
  <si>
    <t>GmaAffx.91927.1.S1_at</t>
  </si>
  <si>
    <t>Putative ubiquitin protease [Oryza sativa (indica cultivar-group)]</t>
  </si>
  <si>
    <t>GmaAffx.91946.1.S1_at</t>
  </si>
  <si>
    <t>GmaAffx.91948.1.S1_at</t>
  </si>
  <si>
    <t>Glyma13g35740;</t>
  </si>
  <si>
    <t>GmaAffx.9195.1.S1_at</t>
  </si>
  <si>
    <t>Glyma17g02310;</t>
  </si>
  <si>
    <t>GmaAffx.91957.1.A1_s_at</t>
  </si>
  <si>
    <t>AT5G11280</t>
  </si>
  <si>
    <t>similar to unknown protein [Arabidopsis thaliana] (TAIR:AT1G80200.1); similar to Ankyrin [Medicago truncatula] (GB:ABE78998.1)</t>
  </si>
  <si>
    <t>Glyma06g07340;</t>
  </si>
  <si>
    <t>GmaAffx.91957.1.S1_at</t>
  </si>
  <si>
    <t>GmaAffx.91959.1.S1_s_at</t>
  </si>
  <si>
    <t>Glyma03g31870;Glyma19g34610;</t>
  </si>
  <si>
    <t>GmaAffx.91989.1.S1_at</t>
  </si>
  <si>
    <t>Probable WRKY transcription factor 11 [Arabidopsis thaliana (Mouse-ear cress)]</t>
  </si>
  <si>
    <t>Glyma04g08060;</t>
  </si>
  <si>
    <t>Glyma08g03490;</t>
  </si>
  <si>
    <t>GmaAffx.92004.1.S1_at</t>
  </si>
  <si>
    <t>Glyma03g39530;</t>
  </si>
  <si>
    <t>GmaAffx.92005.1.S1_s_at</t>
  </si>
  <si>
    <t>Epsilon2-COP [Glycine max (Soybean)]</t>
  </si>
  <si>
    <t>Glyma09g03500;</t>
  </si>
  <si>
    <t>GmaAffx.92014.1.S1_at</t>
  </si>
  <si>
    <t>AT2G18230</t>
  </si>
  <si>
    <t>inorganic pyrophosphatase (soluble) (PPA) / pyrophosphate phospho-hydrolase / PPase</t>
  </si>
  <si>
    <t>Glyma01g37790;</t>
  </si>
  <si>
    <t>GmaAffx.92014.1.S1_s_at</t>
  </si>
  <si>
    <t>Glyma01g37790;Glyma11g07530;</t>
  </si>
  <si>
    <t>GmaAffx.92032.1.S1_at</t>
  </si>
  <si>
    <t>Glyma15g16430;</t>
  </si>
  <si>
    <t>GmaAffx.92047.1.S1_at</t>
  </si>
  <si>
    <t>GmaAffx.92055.1.S1_at</t>
  </si>
  <si>
    <t>Glyma13g00870;</t>
  </si>
  <si>
    <t>GmaAffx.92055.1.S1_s_at</t>
  </si>
  <si>
    <t>Glyma17g06960;Glyma13g00870;</t>
  </si>
  <si>
    <t>GmaAffx.92062.1.S1_at</t>
  </si>
  <si>
    <t>Glyma05g28950;</t>
  </si>
  <si>
    <t>GmaAffx.92067.1.S1_at</t>
  </si>
  <si>
    <t>GmaAffx.92080.1.S1_s_at</t>
  </si>
  <si>
    <t>Putative RNA recognition motif (RRM)-containing protein [Oryza sativa  (japonica cultivar-group)]</t>
  </si>
  <si>
    <t>Glyma12g28560;</t>
  </si>
  <si>
    <t>GmaAffx.92088.1.S1_at</t>
  </si>
  <si>
    <t>Glyma08g23830;</t>
  </si>
  <si>
    <t>GmaAffx.92103.1.S1_s_at</t>
  </si>
  <si>
    <t>Translationally-controlled tumor protein homolog [Glycine max  (Soybean)]</t>
  </si>
  <si>
    <t>GmaAffx.92105.1.S1_s_at</t>
  </si>
  <si>
    <t>GmaAffx.92108.1.S1_at</t>
  </si>
  <si>
    <t>GmaAffx.92111.1.S1_s_at</t>
  </si>
  <si>
    <t>Glyma19g39680;</t>
  </si>
  <si>
    <t>GmaAffx.9215.1.S1_at</t>
  </si>
  <si>
    <t>Glyma18g06430;</t>
  </si>
  <si>
    <t>GmaAffx.92153.1.S1_at</t>
  </si>
  <si>
    <t>GmaAffx.92207.1.S1_at</t>
  </si>
  <si>
    <t>Glyma08g17460;</t>
  </si>
  <si>
    <t>GmaAffx.92212.1.A1_s_at</t>
  </si>
  <si>
    <t>AT5G49330</t>
  </si>
  <si>
    <t>AtMYB111 (myb domain protein 111); DNA binding / transcription factor</t>
  </si>
  <si>
    <t>Glyma16g02570;Glyma07g05960;</t>
  </si>
  <si>
    <t>GmaAffx.92217.1.S1_at</t>
  </si>
  <si>
    <t>GmaAffx.92226.1.S1_at</t>
  </si>
  <si>
    <t>GmaAffx.92227.1.S1_at</t>
  </si>
  <si>
    <t>Glyma08g13130;</t>
  </si>
  <si>
    <t>GmaAffx.92234.1.S1_at</t>
  </si>
  <si>
    <t>Thioredoxin reductase 2 [Arabidopsis thaliana (Mouse-ear cress)]</t>
  </si>
  <si>
    <t>NTR1 (NADPH-dependent thioredoxin reductase 1)</t>
  </si>
  <si>
    <t>Glyma11g09350;</t>
  </si>
  <si>
    <t>GmaAffx.92238.1.S1_at</t>
  </si>
  <si>
    <t>GmaAffx.92255.1.S1_at</t>
  </si>
  <si>
    <t>Glyma15g40860;</t>
  </si>
  <si>
    <t>GmaAffx.92292.1.S1_at</t>
  </si>
  <si>
    <t>Glyma15g10160;</t>
  </si>
  <si>
    <t>GmaAffx.92301.1.S1_s_at</t>
  </si>
  <si>
    <t>Glyma01g44380;Glyma11g01140;</t>
  </si>
  <si>
    <t>GmaAffx.92317.1.S1_s_at</t>
  </si>
  <si>
    <t>Glyma11g05080;Glyma01g40210;</t>
  </si>
  <si>
    <t>GmaAffx.92335.1.A1_s_at</t>
  </si>
  <si>
    <t>Glyma13g43660;</t>
  </si>
  <si>
    <t>GmaAffx.92359.1.S1_s_at</t>
  </si>
  <si>
    <t>GmaAffx.92392.1.S1_at</t>
  </si>
  <si>
    <t>GmaAffx.92426.1.S1_at</t>
  </si>
  <si>
    <t>Glyma10g41330;</t>
  </si>
  <si>
    <t>GmaAffx.92457.1.A1_s_at</t>
  </si>
  <si>
    <t>ADP/ATP carrier protein [Penicillium chrysogenum (Penicillium notatum)]</t>
  </si>
  <si>
    <t>Glyma12g33280;Glyma13g37140;</t>
  </si>
  <si>
    <t>GmaAffx.92457.1.S1_at</t>
  </si>
  <si>
    <t>GmaAffx.92468.1.S1_at</t>
  </si>
  <si>
    <t>GmaAffx.92473.1.S1_s_at</t>
  </si>
  <si>
    <t>Glyma16g19270;Glyma07g18450;Glyma18g43290;</t>
  </si>
  <si>
    <t>GmaAffx.92481.1.S1_at</t>
  </si>
  <si>
    <t>Glyma11g03330;</t>
  </si>
  <si>
    <t>GmaAffx.92482.1.S1_at</t>
  </si>
  <si>
    <t>AT2G01250</t>
  </si>
  <si>
    <t>60S ribosomal protein L7 (RPL7B)</t>
  </si>
  <si>
    <t>Glyma08g23750;</t>
  </si>
  <si>
    <t>GmaAffx.92489.1.S1_at</t>
  </si>
  <si>
    <t>GmaAffx.92491.1.S1_s_at</t>
  </si>
  <si>
    <t>Chalcone synthase 3 [Glycine max (Soybean)]</t>
  </si>
  <si>
    <t>Glyma08g11610;</t>
  </si>
  <si>
    <t>GmaAffx.92495.1.S1_at</t>
  </si>
  <si>
    <t>Auxin-repressed protein [Robinia pseudoacacia (Black locust)]</t>
  </si>
  <si>
    <t>Glyma15g08300;</t>
  </si>
  <si>
    <t>GmaAffx.92496.1.S1_s_at</t>
  </si>
  <si>
    <t>Glyma13g34600;Glyma12g35790;</t>
  </si>
  <si>
    <t>GmaAffx.92501.1.S1_at</t>
  </si>
  <si>
    <t>Glyma10g00920;</t>
  </si>
  <si>
    <t>GmaAffx.92522.1.S1_at</t>
  </si>
  <si>
    <t>Glyma17g11430;</t>
  </si>
  <si>
    <t>GmaAffx.92523.1.S1_at</t>
  </si>
  <si>
    <t>AT5G55290</t>
  </si>
  <si>
    <t>Glyma08g43510;</t>
  </si>
  <si>
    <t>GmaAffx.92533.1.S1_s_at</t>
  </si>
  <si>
    <t>GmaAffx.92545.1.A1_at</t>
  </si>
  <si>
    <t>AT3G29760</t>
  </si>
  <si>
    <t>GmaAffx.92577.1.S1_s_at</t>
  </si>
  <si>
    <t>Glyma19g36630;Glyma03g33910;</t>
  </si>
  <si>
    <t>GmaAffx.92591.1.S1_at</t>
  </si>
  <si>
    <t>Glyma03g13520;</t>
  </si>
  <si>
    <t>GmaAffx.92623.1.A1_at</t>
  </si>
  <si>
    <t>GmaAffx.92634.1.A1_s_at</t>
  </si>
  <si>
    <t>GmaAffx.92634.1.A1_x_at</t>
  </si>
  <si>
    <t>GmaAffx.92634.1.S1_at</t>
  </si>
  <si>
    <t>GmaAffx.92635.1.S1_s_at</t>
  </si>
  <si>
    <t>Glyma07g30160;Glyma08g07150;</t>
  </si>
  <si>
    <t>GmaAffx.92641.1.S1_s_at</t>
  </si>
  <si>
    <t>Glyma13g11900;Glyma11g18210;Glyma13g11840;Glyma13g11920;</t>
  </si>
  <si>
    <t>GmaAffx.92671.1.S1_at</t>
  </si>
  <si>
    <t>Glyma14g00590;Glyma14g00580;</t>
  </si>
  <si>
    <t>GmaAffx.92700.1.S1_at</t>
  </si>
  <si>
    <t>Glyma05g37170;</t>
  </si>
  <si>
    <t>GmaAffx.92723.1.S1_x_at</t>
  </si>
  <si>
    <t>Glyma06g06300;</t>
  </si>
  <si>
    <t>GmaAffx.92727.1.S1_x_at</t>
  </si>
  <si>
    <t>Glyma05g30640;Glyma08g13840;</t>
  </si>
  <si>
    <t>GmaAffx.92746.1.S1_at</t>
  </si>
  <si>
    <t>Glyma20g29990;</t>
  </si>
  <si>
    <t>GmaAffx.92747.1.S1_s_at</t>
  </si>
  <si>
    <t>Ribonucleoprotein [Pisum sativum (Garden pea)]</t>
  </si>
  <si>
    <t>Glyma04g36420;</t>
  </si>
  <si>
    <t>GmaAffx.92758.1.S1_at</t>
  </si>
  <si>
    <t>Glyma12g28680;</t>
  </si>
  <si>
    <t>GmaAffx.92762.1.S1_s_at</t>
  </si>
  <si>
    <t>Glyma02g29430;</t>
  </si>
  <si>
    <t>GmaAffx.92763.1.S1_at</t>
  </si>
  <si>
    <t>Hypothetical protein P0046E05.18-1 [Oryza sativa (japonica cultivar-group)]</t>
  </si>
  <si>
    <t>GmaAffx.92767.1.S1_at</t>
  </si>
  <si>
    <t>Putative mitochondrial processing peptidase alpha subunit [Oryza sativa (japonica cultivar-group)]</t>
  </si>
  <si>
    <t>AT3G16480</t>
  </si>
  <si>
    <t>MPPALPHA (mitochondrial processing peptidase alpha subunit); metalloendopeptidase</t>
  </si>
  <si>
    <t>Glyma08g21380;</t>
  </si>
  <si>
    <t>GmaAffx.92769.1.S1_at</t>
  </si>
  <si>
    <t>GmaAffx.92769.1.S1_s_at</t>
  </si>
  <si>
    <t>Glyma15g17060;Glyma09g05810;</t>
  </si>
  <si>
    <t>GmaAffx.92770.1.S1_at</t>
  </si>
  <si>
    <t>GmaAffx.92804.1.S1_at</t>
  </si>
  <si>
    <t>GmaAffx.92819.1.S1_s_at</t>
  </si>
  <si>
    <t>Putative Na+-dependent neutral amino acid transporter [Oryza sativa (japonica cultivar-group)]</t>
  </si>
  <si>
    <t>Glyma13g06930;</t>
  </si>
  <si>
    <t>GmaAffx.92820.1.S1_at</t>
  </si>
  <si>
    <t>Glyma17g16630;</t>
  </si>
  <si>
    <t>GmaAffx.92824.1.S1_at</t>
  </si>
  <si>
    <t>At1g55340 [Arabidopsis thaliana (Mouse-ear cress)]</t>
  </si>
  <si>
    <t>Glyma16g04500;Glyma19g28930;</t>
  </si>
  <si>
    <t>GmaAffx.92825.1.S1_at</t>
  </si>
  <si>
    <t>Glyma08g43950;</t>
  </si>
  <si>
    <t>GmaAffx.92825.1.S1_s_at</t>
  </si>
  <si>
    <t>GmaAffx.92854.1.S1_at</t>
  </si>
  <si>
    <t>GmaAffx.92864.1.A1_s_at</t>
  </si>
  <si>
    <t>GmaAffx.92880.1.S1_s_at</t>
  </si>
  <si>
    <t>GmaAffx.92890.1.S1_s_at</t>
  </si>
  <si>
    <t>Cytochrome b6-f complex iron-sulfur subunit, chloroplast precursor [Pisum sativum (Garden pea)]</t>
  </si>
  <si>
    <t>AT4G03280</t>
  </si>
  <si>
    <t>PETC (PHOTOSYNTHETIC ELECTRON TRANSFER C)</t>
  </si>
  <si>
    <t>Glyma13g37880;Glyma12g32580;</t>
  </si>
  <si>
    <t>GmaAffx.92897.1.S1_s_at</t>
  </si>
  <si>
    <t>GmaAffx.92904.1.S1_s_at</t>
  </si>
  <si>
    <t>Hypothetical protein At3g56490 [Arabidopsis thaliana (Mouse-ear cress)]</t>
  </si>
  <si>
    <t>AT3G56490</t>
  </si>
  <si>
    <t>zinc-binding protein, putative / protein kinase C inhibitor, putative</t>
  </si>
  <si>
    <t>Glyma19g20320;</t>
  </si>
  <si>
    <t>GmaAffx.92911.1.S1_at</t>
  </si>
  <si>
    <t>Glyma02g32370;</t>
  </si>
  <si>
    <t>GmaAffx.92919.1.S1_at</t>
  </si>
  <si>
    <t>AT2G38870</t>
  </si>
  <si>
    <t>protease inhibitor, putative</t>
  </si>
  <si>
    <t>GmaAffx.92932.1.S1_s_at</t>
  </si>
  <si>
    <t>Glyma04g04760;</t>
  </si>
  <si>
    <t>GmaAffx.92943.1.A1_s_at</t>
  </si>
  <si>
    <t>GmaAffx.92956.1.S1_s_at</t>
  </si>
  <si>
    <t>ClpP protease complex subunit ClpR3 [Arabidopsis thaliana (Mouse-ear cress)]</t>
  </si>
  <si>
    <t>Glyma19g42180;</t>
  </si>
  <si>
    <t>GmaAffx.92961.1.S1_at</t>
  </si>
  <si>
    <t>GmaAffx.92976.1.S1_s_at</t>
  </si>
  <si>
    <t>GmaAffx.92993.1.S1_at</t>
  </si>
  <si>
    <t>LMBR1-like conserved region [Medicago truncatula (Barrel medic)]</t>
  </si>
  <si>
    <t>AT5G65290</t>
  </si>
  <si>
    <t>Glyma11g37940;</t>
  </si>
  <si>
    <t>GmaAffx.92994.1.S1_s_at</t>
  </si>
  <si>
    <t>GmaAffx.93002.1.S1_at</t>
  </si>
  <si>
    <t>Glyma13g32400;</t>
  </si>
  <si>
    <t>GmaAffx.93010.1.S1_s_at</t>
  </si>
  <si>
    <t>GmaAffx.93028.1.A1_s_at</t>
  </si>
  <si>
    <t>Glyma13g21360;Glyma10g07480;</t>
  </si>
  <si>
    <t>GmaAffx.93050.1.S1_at</t>
  </si>
  <si>
    <t>AT3G10800</t>
  </si>
  <si>
    <t>GmaAffx.93066.1.S1_s_at</t>
  </si>
  <si>
    <t>Glyma01g00570;Glyma07g15550;</t>
  </si>
  <si>
    <t>GmaAffx.9310.1.A1_s_at</t>
  </si>
  <si>
    <t>Hypothetical protein T2J13.100 [Arabidopsis thaliana (Mouse-ear cress)]</t>
  </si>
  <si>
    <t>AT3G49060</t>
  </si>
  <si>
    <t>Glyma10g37790;</t>
  </si>
  <si>
    <t>GmaAffx.93110.1.S1_s_at</t>
  </si>
  <si>
    <t>AT3G15640</t>
  </si>
  <si>
    <t>Glyma08g22410;Glyma07g03680;</t>
  </si>
  <si>
    <t>GmaAffx.93110.1.S1_x_at</t>
  </si>
  <si>
    <t>Glyma07g03680;</t>
  </si>
  <si>
    <t>GmaAffx.93124.1.S1_at</t>
  </si>
  <si>
    <t>Glyma18g19340;</t>
  </si>
  <si>
    <t>GmaAffx.93128.1.S1_s_at</t>
  </si>
  <si>
    <t>AT4G23800</t>
  </si>
  <si>
    <t>Glyma05g37010;Glyma08g02550;</t>
  </si>
  <si>
    <t>GmaAffx.93135.1.S1_at</t>
  </si>
  <si>
    <t>Avr9/Cf-9 rapidly elicited protein 36 [Nicotiana tabacum (Common tobacco)]</t>
  </si>
  <si>
    <t>Glyma08g42050;</t>
  </si>
  <si>
    <t>GmaAffx.93148.1.S1_at</t>
  </si>
  <si>
    <t>Glyma11g35820;</t>
  </si>
  <si>
    <t>GmaAffx.93164.1.S1_s_at</t>
  </si>
  <si>
    <t>Glyma18g39690;</t>
  </si>
  <si>
    <t>GmaAffx.93165.1.S1_s_at</t>
  </si>
  <si>
    <t>GmaAffx.93172.1.S1_at</t>
  </si>
  <si>
    <t>Putative chloroplast initiation factor 3 [Arabidopsis thaliana (Mouse-ear cress)]</t>
  </si>
  <si>
    <t>GmaAffx.93180.1.S1_at</t>
  </si>
  <si>
    <t>AT1G77850</t>
  </si>
  <si>
    <t>ARF17 (AUXIN RESPONSE FACTOR 17); transcription factor</t>
  </si>
  <si>
    <t>GmaAffx.93192.1.S1_at</t>
  </si>
  <si>
    <t>GmaAffx.93192.1.S1_s_at</t>
  </si>
  <si>
    <t>GmaAffx.93207.1.S1_at</t>
  </si>
  <si>
    <t>Hypothetical protein F20D10.300 [Arabidopsis thaliana (Mouse-ear cress)]</t>
  </si>
  <si>
    <t>AT4G38180</t>
  </si>
  <si>
    <t>FRS5 (FAR1-RELATED SEQUENCE 5); zinc ion binding</t>
  </si>
  <si>
    <t>Glyma14g00260;</t>
  </si>
  <si>
    <t>GmaAffx.93234.1.S1_at</t>
  </si>
  <si>
    <t>GmaAffx.93245.1.S1_s_at</t>
  </si>
  <si>
    <t>Glyma03g41390;</t>
  </si>
  <si>
    <t>GmaAffx.93249.1.S1_s_at</t>
  </si>
  <si>
    <t>GmaAffx.93250.1.S1_s_at</t>
  </si>
  <si>
    <t>GmaAffx.9326.1.A1_at</t>
  </si>
  <si>
    <t>Glyma13g08690;</t>
  </si>
  <si>
    <t>GmaAffx.93266.1.S1_s_at</t>
  </si>
  <si>
    <t>GmaAffx.93273.1.S1_s_at</t>
  </si>
  <si>
    <t>AT5G02490</t>
  </si>
  <si>
    <t>heat shock cognate 70 kDa protein 2 (HSC70-2) (HSP70-2)</t>
  </si>
  <si>
    <t>GmaAffx.93298.1.A1_at</t>
  </si>
  <si>
    <t>Glyma02g04120;</t>
  </si>
  <si>
    <t>GmaAffx.93298.1.A1_x_at</t>
  </si>
  <si>
    <t>GmaAffx.93315.1.S1_at</t>
  </si>
  <si>
    <t>T10O24.21 [Arabidopsis thaliana (Mouse-ear cress)]</t>
  </si>
  <si>
    <t>GmaAffx.93316.1.S1_at</t>
  </si>
  <si>
    <t>Glyma06g20310;</t>
  </si>
  <si>
    <t>GmaAffx.93326.1.A1_s_at</t>
  </si>
  <si>
    <t>GmaAffx.93326.1.S1_at</t>
  </si>
  <si>
    <t>GmaAffx.93371.1.S1_at</t>
  </si>
  <si>
    <t>Glyma10g07850;</t>
  </si>
  <si>
    <t>GmaAffx.93378.1.S1_s_at</t>
  </si>
  <si>
    <t>GmaAffx.93386.1.S1_at</t>
  </si>
  <si>
    <t>GmaAffx.93404.1.S1_at</t>
  </si>
  <si>
    <t>Glyma02g46590;</t>
  </si>
  <si>
    <t>GmaAffx.93410.1.S1_s_at</t>
  </si>
  <si>
    <t>GmaAffx.93419.1.S1_at</t>
  </si>
  <si>
    <t>Glyma01g37010;</t>
  </si>
  <si>
    <t>GmaAffx.93425.1.S1_at</t>
  </si>
  <si>
    <t>Glyma17g09160;</t>
  </si>
  <si>
    <t>GmaAffx.93431.1.S1_at</t>
  </si>
  <si>
    <t>GmaAffx.93441.1.S1_at</t>
  </si>
  <si>
    <t>GmaAffx.93452.1.S1_s_at</t>
  </si>
  <si>
    <t>F5M15.10 [Arabidopsis thaliana (Mouse-ear cress)]</t>
  </si>
  <si>
    <t>Glyma13g24040;</t>
  </si>
  <si>
    <t>GmaAffx.93464.1.S1_x_at</t>
  </si>
  <si>
    <t>GmaAffx.93465.1.A1_s_at</t>
  </si>
  <si>
    <t>Similarity to glucose regulated repressor protein [Arabidopsis  thaliana (Mouse-ear cress)]</t>
  </si>
  <si>
    <t>AT5G23340</t>
  </si>
  <si>
    <t>Glyma20g23570;</t>
  </si>
  <si>
    <t>GmaAffx.93468.1.S1_s_at</t>
  </si>
  <si>
    <t>GmaAffx.93474.1.S1_at</t>
  </si>
  <si>
    <t>GmaAffx.93513.1.S1_at</t>
  </si>
  <si>
    <t>Glyma11g02250;Glyma11g02190;</t>
  </si>
  <si>
    <t>GmaAffx.93517.1.S1_s_at</t>
  </si>
  <si>
    <t>Glyma17g15730;Glyma05g05450;</t>
  </si>
  <si>
    <t>GmaAffx.93524.1.S1_s_at</t>
  </si>
  <si>
    <t>Glyma11g03570;</t>
  </si>
  <si>
    <t>GmaAffx.93546.1.S1_at</t>
  </si>
  <si>
    <t>GmaAffx.93564.1.S1_at</t>
  </si>
  <si>
    <t>Glyma06g13860;</t>
  </si>
  <si>
    <t>GmaAffx.93567.1.S1_at</t>
  </si>
  <si>
    <t>GmaAffx.93594.1.S1_at</t>
  </si>
  <si>
    <t>GmaAffx.93627.1.S1_s_at</t>
  </si>
  <si>
    <t>Glyma13g28720;Glyma15g10370;</t>
  </si>
  <si>
    <t>GmaAffx.93634.1.S1_x_at</t>
  </si>
  <si>
    <t>GmaAffx.93643.1.S1_at</t>
  </si>
  <si>
    <t>GmaAffx.93644.1.S1_x_at</t>
  </si>
  <si>
    <t>Glyma20g27950;Glyma10g39780;</t>
  </si>
  <si>
    <t>GmaAffx.9472.1.A1_at</t>
  </si>
  <si>
    <t>Glyma05g27830;</t>
  </si>
  <si>
    <t>GmaAffx.9475.1.A1_s_at</t>
  </si>
  <si>
    <t>GmaAffx.9481.1.A1_at</t>
  </si>
  <si>
    <t>Glyma11g37350;</t>
  </si>
  <si>
    <t>GmaAffx.9520.1.A1_at</t>
  </si>
  <si>
    <t>Glyma20g00320;</t>
  </si>
  <si>
    <t>GmaAffx.9522.1.A1_at</t>
  </si>
  <si>
    <t>AT4G16130</t>
  </si>
  <si>
    <t>ARA1 (ARABINOSE SENSITIVE 1); ATP binding / galactokinase</t>
  </si>
  <si>
    <t>Glyma17g27560;</t>
  </si>
  <si>
    <t>GmaAffx.9524.1.A1_at</t>
  </si>
  <si>
    <t>GmaAffx.9530.1.S1_at</t>
  </si>
  <si>
    <t>AT1G19980</t>
  </si>
  <si>
    <t>cytomatrix protein-related</t>
  </si>
  <si>
    <t>Glyma09g03330;Glyma15g14260;</t>
  </si>
  <si>
    <t>GmaAffx.9540.1.S1_s_at</t>
  </si>
  <si>
    <t>GmaAffx.9545.1.S1_at</t>
  </si>
  <si>
    <t>Hypothetical protein At5g47780 [Arabidopsis thaliana (Mouse-ear  cress)]</t>
  </si>
  <si>
    <t>GmaAffx.9545.3.S1_s_at</t>
  </si>
  <si>
    <t>GmaAffx.9561.1.S1_x_at</t>
  </si>
  <si>
    <t>Glyma11g37960;Glyma11g37970;</t>
  </si>
  <si>
    <t>GmaAffx.9567.1.S1_at</t>
  </si>
  <si>
    <t>GmaAffx.9569.2.S1_at</t>
  </si>
  <si>
    <t>Glyma13g20370;</t>
  </si>
  <si>
    <t>GmaAffx.9588.1.S1_at</t>
  </si>
  <si>
    <t>CTV.12 [Poncirus trifoliata (Hardy orange)]</t>
  </si>
  <si>
    <t>AT3G02860</t>
  </si>
  <si>
    <t>similar to unknown protein [Arabidopsis thaliana] (TAIR:AT3G28770.1); similar to CTV.12 [Poncirus trifoliata] (GB:AAN62341.1)</t>
  </si>
  <si>
    <t>Glyma02g09120;</t>
  </si>
  <si>
    <t>GmaAffx.9610.1.S1_at</t>
  </si>
  <si>
    <t>RNA recognition motif. (A.k.a. RRM, RBD, or RNP domain), putative [Medicago truncatula (Barrel medic)]</t>
  </si>
  <si>
    <t>Glyma16g24170;</t>
  </si>
  <si>
    <t>GmaAffx.9618.1.S1_at</t>
  </si>
  <si>
    <t>Glyma08g23340;</t>
  </si>
  <si>
    <t>GmaAffx.9626.1.S1_at</t>
  </si>
  <si>
    <t>AT5G55730</t>
  </si>
  <si>
    <t>FLA1 (FLA1)</t>
  </si>
  <si>
    <t>Glyma08g44210;</t>
  </si>
  <si>
    <t>Glyma09g33640;</t>
  </si>
  <si>
    <t>GmaAffx.971.1.S1_at</t>
  </si>
  <si>
    <t>Glyma13g44690;</t>
  </si>
  <si>
    <t>GmaAffx.9751.1.S1_at</t>
  </si>
  <si>
    <t>Hypothetical protein T18K17.15 [Arabidopsis thaliana (Mouse-ear cress)]</t>
  </si>
  <si>
    <t>AT1G73180</t>
  </si>
  <si>
    <t>Glyma02g15500;Glyma07g33000;</t>
  </si>
  <si>
    <t>GmaAffx.9768.1.S1_at</t>
  </si>
  <si>
    <t>Glyma03g30800;Glyma19g33650;</t>
  </si>
  <si>
    <t>GmaAffx.9801.1.A1_at</t>
  </si>
  <si>
    <t>Glyma13g24410;</t>
  </si>
  <si>
    <t>GmaAffx.99.1.S1_at</t>
  </si>
  <si>
    <t>Chloroplast 50S ribosomal protein L16 [Vigna unguiculata (Cowpea)]</t>
  </si>
  <si>
    <t>GmaAffx.99.1.S1_s_at</t>
  </si>
  <si>
    <t>GmaAffx.99.2.A1_s_at</t>
  </si>
  <si>
    <t>GmaAffx.9905.1.S1_at</t>
  </si>
  <si>
    <t>Arabidopsis thaliana genomic DNA, chromosome 5, P1 clone:MLE2 [Arabidopsis thaliana (Mouse-ear cress)]</t>
  </si>
  <si>
    <t>AT5G63480</t>
  </si>
  <si>
    <t>similar to OSJNBa0053B21.8 [Oryza sativa (japonica cultivar-group)] (GB:CAE05534.2); similar to OSIGBa0096P03.2 [Oryza sativa (indica cultivar-group)] (GB:CAH66428.1); contains InterPro domain Apolipophorin III-like; (InterPro:IPR011000)</t>
  </si>
  <si>
    <t>Glyma06g17740;</t>
  </si>
  <si>
    <t>GmaAffx.991.1.S1_at</t>
  </si>
  <si>
    <t>Hypothetical protein T10O8 50 [Arabidopsis thaliana (Mouse-ear  cress)]</t>
  </si>
  <si>
    <t>AT5G01340</t>
  </si>
  <si>
    <t>Glyma02g37460;</t>
  </si>
  <si>
    <t>Developmental Stage</t>
  </si>
  <si>
    <t>The list of seed mRNAs detected in two or more seed regions, subregions, and tissues at each individual developmental stage identified by GeneChip was obtained from the analysis of data presented in Fig. 1D and Fig. S2E.</t>
  </si>
  <si>
    <t>List of Region-, Subregion-, and Tissue-Specific mRNA*</t>
  </si>
  <si>
    <t>Specific Region, Subregion or Tissue</t>
  </si>
  <si>
    <t>Table S12.  qRT-PCR experiments of heart stage seed region-, subregion-, and tissue-specific mRNAs (results and primers)</t>
  </si>
  <si>
    <t>Specific Subregion</t>
  </si>
  <si>
    <t>Table S15.  qRT-PCR experiments of cotyledon stage region-, subregion-, and tissue-specific mRNAs (results and primers)</t>
  </si>
  <si>
    <t>Correlation Coefficient</t>
  </si>
  <si>
    <t>GeneChip&amp;RNA-Seq</t>
  </si>
  <si>
    <t>Correlation Coefficients between different technologies</t>
  </si>
  <si>
    <t>Table S7.  Globular stage seed region-, subregion-, and and tissue-specific mRNAs detected by GeneChip</t>
  </si>
  <si>
    <t>Table S10.  Heart stage seed region-, subregion-, and tissue-specific mRNAs detected by GeneChip</t>
  </si>
  <si>
    <t>Table S13.  Cotyledon stage seed region-, subregion-, and tissue-specific mRNAs detected by GeneChip</t>
  </si>
  <si>
    <t>Table S16.  Early-maturation stage seed region-, subregion-, and tissue-specific mRNAs detected by GeneChip</t>
  </si>
  <si>
    <t>Table S19.  Globular stage embryo proper- and suspensor-specific mRNAs detected by GeneChip</t>
  </si>
  <si>
    <t>Table S9.  qRT-PCR experiments of globular stage seed region-, subregion-, or tissue-specific mRNAs (results and primers)</t>
  </si>
  <si>
    <t>Table S8.  GO Terms enriched in globular stage seed region-, subregion-, or tissue-specific mRNAs</t>
  </si>
  <si>
    <t>Table S11.  GO terms enriched in heart stage seed region-, subregion-, or tissue-specific mRNAs</t>
  </si>
  <si>
    <t>Table S14.  GO terms enriched in cotyledon stage seed region-, subregion-, or tissue-specific mRNAs</t>
  </si>
  <si>
    <t>Table S17.  GO terms enriched in early-maturation stage seed region-, subregion-, or tissue-specific mRNAs</t>
  </si>
  <si>
    <t>Table S18.  qRT-PCR experiments of early-maturation stage seed region-, subregion-, or tissue-specific mRNAs (results and primers)</t>
  </si>
  <si>
    <t xml:space="preserve">The list of embryo proper (ep)- and suspensor (sus)-specific mRNAs at globular stage was obtained from the analysis of GeneChip data presented in Fig. 1E.  </t>
  </si>
  <si>
    <t>Table S21.  mRNAs detected in two or more globular stage seed regions, subregions, and tissues by GeneChip</t>
  </si>
  <si>
    <t>Table S20.  Correlation of globular stage embryo proper- and suspensor-specific genes from GeneChip and qRT-PCR technologies</t>
  </si>
  <si>
    <t>Table S22.  mRNAs detected in two or more heart stage seed regions, subregions, and tissues by GeneChip</t>
  </si>
  <si>
    <t>Table S23.  mRNAs detected in two or more cotyledon stage seed regions, subregions, and tissues by GeneChip</t>
  </si>
  <si>
    <t>Table S24.  mRNAs detected in two or more early-maturation stage seed regions, subregions, and tissues by GeneChip</t>
  </si>
  <si>
    <t xml:space="preserve">Table S25.  Globular stage seed coat tissue-specific mRNAs and mRNA detected in two or more seed coat tissues by GeneChip
</t>
  </si>
  <si>
    <r>
      <t>Dataset 2.  Region-, Subregion-, and Tissue-Specific mRNAs at Each Individual Developmental Stage Identified by GeneChip (</t>
    </r>
    <r>
      <rPr>
        <b/>
        <i/>
        <sz val="18"/>
        <color theme="1"/>
        <rFont val="Times New Roman"/>
      </rPr>
      <t>Tables S7 - S25</t>
    </r>
    <r>
      <rPr>
        <b/>
        <sz val="18"/>
        <color theme="1"/>
        <rFont val="Times New Roman"/>
      </rPr>
      <t>)</t>
    </r>
  </si>
  <si>
    <r>
      <t>A.  Region-, Subregion-, and Tissue-Specific mRNAs Identified by GeneChip at Each Individual Developmental Stage (</t>
    </r>
    <r>
      <rPr>
        <b/>
        <i/>
        <sz val="16"/>
        <rFont val="Times New Roman"/>
      </rPr>
      <t>Tables S7 - S18</t>
    </r>
    <r>
      <rPr>
        <b/>
        <sz val="16"/>
        <rFont val="Times New Roman"/>
      </rPr>
      <t>)</t>
    </r>
  </si>
  <si>
    <r>
      <t>B.  Globular Stage Embryo Proper- and Suspensor-Specific mRNAs Identified by GeneChip (</t>
    </r>
    <r>
      <rPr>
        <b/>
        <i/>
        <sz val="16"/>
        <color theme="1"/>
        <rFont val="Times New Roman"/>
      </rPr>
      <t>Tables S19 - S20</t>
    </r>
    <r>
      <rPr>
        <b/>
        <sz val="16"/>
        <color theme="1"/>
        <rFont val="Times New Roman"/>
      </rPr>
      <t>)</t>
    </r>
  </si>
  <si>
    <r>
      <t>C.  mRNAs Detected in Two or More Seed Regions, Subregions, and Tissues at Each Individual Developmental Stage Identified by GeneChip (</t>
    </r>
    <r>
      <rPr>
        <b/>
        <i/>
        <sz val="16"/>
        <color theme="1"/>
        <rFont val="Times New Roman"/>
      </rPr>
      <t>Tables S21 - S24</t>
    </r>
    <r>
      <rPr>
        <b/>
        <sz val="16"/>
        <color theme="1"/>
        <rFont val="Times New Roman"/>
      </rPr>
      <t>)</t>
    </r>
  </si>
  <si>
    <r>
      <t>D.  Globular Stage Seed Coat Tissue-Specific mRNAs and mRNAs Detected in Two or More Seed Coat Tissues Identified by GeneChip (</t>
    </r>
    <r>
      <rPr>
        <b/>
        <i/>
        <sz val="16"/>
        <color theme="1"/>
        <rFont val="Times New Roman"/>
      </rPr>
      <t>Table S25</t>
    </r>
    <r>
      <rPr>
        <b/>
        <sz val="16"/>
        <color theme="1"/>
        <rFont val="Times New Roman"/>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</si>
</sst>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0"/>
      <name val="Verdana"/>
    </font>
    <font>
      <sz val="12"/>
      <color theme="1"/>
      <name val="Calibri"/>
      <family val="2"/>
      <scheme val="minor"/>
    </font>
    <font>
      <sz val="12"/>
      <color theme="1"/>
      <name val="Calibri"/>
      <family val="2"/>
      <scheme val="minor"/>
    </font>
    <font>
      <sz val="12"/>
      <name val="Times New Roman"/>
    </font>
    <font>
      <sz val="8"/>
      <name val="Verdana"/>
    </font>
    <font>
      <b/>
      <sz val="12"/>
      <name val="Times New Roman"/>
    </font>
    <font>
      <sz val="12"/>
      <name val="Verdana"/>
    </font>
    <font>
      <sz val="10"/>
      <name val="Verdana"/>
    </font>
    <font>
      <u/>
      <sz val="10"/>
      <color theme="10"/>
      <name val="Verdana"/>
    </font>
    <font>
      <u/>
      <sz val="10"/>
      <color theme="11"/>
      <name val="Verdana"/>
    </font>
    <font>
      <b/>
      <vertAlign val="superscript"/>
      <sz val="12"/>
      <name val="Times New Roman"/>
    </font>
    <font>
      <sz val="12"/>
      <color indexed="8"/>
      <name val="Times New Roman"/>
    </font>
    <font>
      <b/>
      <sz val="12"/>
      <color rgb="FFFF0000"/>
      <name val="Times New Roman"/>
    </font>
    <font>
      <b/>
      <sz val="11"/>
      <color rgb="FFFF0000"/>
      <name val="Comic Sans MS"/>
    </font>
    <font>
      <b/>
      <sz val="11"/>
      <name val="Comic Sans MS"/>
    </font>
    <font>
      <b/>
      <i/>
      <sz val="12"/>
      <name val="Times New Roman"/>
    </font>
    <font>
      <b/>
      <sz val="11"/>
      <color rgb="FFFF6600"/>
      <name val="Comic Sans MS"/>
    </font>
    <font>
      <b/>
      <sz val="11"/>
      <color rgb="FF0000FF"/>
      <name val="Comic Sans MS"/>
    </font>
    <font>
      <sz val="10"/>
      <name val="Arial"/>
    </font>
    <font>
      <sz val="12"/>
      <color theme="1"/>
      <name val="Calibri"/>
      <family val="2"/>
      <scheme val="minor"/>
    </font>
    <font>
      <b/>
      <sz val="12"/>
      <color theme="1"/>
      <name val="Times New Roman"/>
    </font>
    <font>
      <sz val="12"/>
      <color theme="1"/>
      <name val="Times New Roman"/>
    </font>
    <font>
      <b/>
      <sz val="12"/>
      <color rgb="FF000000"/>
      <name val="Times New Roman"/>
    </font>
    <font>
      <b/>
      <sz val="10"/>
      <name val="Verdana"/>
    </font>
    <font>
      <sz val="10"/>
      <name val="Times New Roman"/>
    </font>
    <font>
      <sz val="12"/>
      <name val="Courier"/>
    </font>
    <font>
      <b/>
      <sz val="10"/>
      <name val="Times New Roman"/>
    </font>
    <font>
      <sz val="12"/>
      <color rgb="FF000000"/>
      <name val="Times New Roman"/>
    </font>
    <font>
      <b/>
      <sz val="16"/>
      <color theme="1"/>
      <name val="Times New Roman"/>
    </font>
    <font>
      <b/>
      <i/>
      <sz val="16"/>
      <color theme="1"/>
      <name val="Times New Roman"/>
    </font>
    <font>
      <b/>
      <sz val="16"/>
      <name val="Times New Roman"/>
    </font>
    <font>
      <b/>
      <i/>
      <sz val="16"/>
      <name val="Times New Roman"/>
    </font>
    <font>
      <sz val="16"/>
      <color theme="1"/>
      <name val="Times New Roman"/>
    </font>
    <font>
      <b/>
      <sz val="18"/>
      <color theme="1"/>
      <name val="Times New Roman"/>
    </font>
    <font>
      <b/>
      <i/>
      <sz val="18"/>
      <color theme="1"/>
      <name val="Times New Roman"/>
    </font>
    <font>
      <b/>
      <sz val="18"/>
      <name val="Times New Roman"/>
    </font>
    <font>
      <b/>
      <sz val="18"/>
      <color rgb="FF000000"/>
      <name val="Times New Roman"/>
    </font>
    <font>
      <b/>
      <sz val="14"/>
      <name val="Times New Roman"/>
    </font>
    <font>
      <b/>
      <sz val="14"/>
      <color theme="1"/>
      <name val="Times New Roman"/>
    </font>
  </fonts>
  <fills count="11">
    <fill>
      <patternFill patternType="none"/>
    </fill>
    <fill>
      <patternFill patternType="gray125"/>
    </fill>
    <fill>
      <patternFill patternType="solid">
        <fgColor theme="0" tint="-0.14999847407452621"/>
        <bgColor indexed="64"/>
      </patternFill>
    </fill>
    <fill>
      <patternFill patternType="solid">
        <fgColor rgb="FFFFDDFF"/>
        <bgColor indexed="64"/>
      </patternFill>
    </fill>
    <fill>
      <patternFill patternType="solid">
        <fgColor rgb="FFD3E0FF"/>
        <bgColor indexed="64"/>
      </patternFill>
    </fill>
    <fill>
      <patternFill patternType="solid">
        <fgColor theme="0" tint="-0.249977111117893"/>
        <bgColor indexed="64"/>
      </patternFill>
    </fill>
    <fill>
      <patternFill patternType="solid">
        <fgColor rgb="FFD3E0FF"/>
        <bgColor rgb="FF000000"/>
      </patternFill>
    </fill>
    <fill>
      <patternFill patternType="solid">
        <fgColor rgb="FFFFDDFF"/>
        <bgColor rgb="FF000000"/>
      </patternFill>
    </fill>
    <fill>
      <patternFill patternType="solid">
        <fgColor rgb="FFFFE9DD"/>
        <bgColor indexed="64"/>
      </patternFill>
    </fill>
    <fill>
      <patternFill patternType="solid">
        <fgColor rgb="FFFFE9DD"/>
        <bgColor rgb="FF000000"/>
      </patternFill>
    </fill>
    <fill>
      <patternFill patternType="solid">
        <fgColor rgb="FF8040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style="medium">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thin">
        <color auto="1"/>
      </right>
      <top/>
      <bottom style="double">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s>
  <cellStyleXfs count="422">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8"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9"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xf numFmtId="0" fontId="18"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43">
    <xf numFmtId="0" fontId="0" fillId="0" borderId="0" xfId="0"/>
    <xf numFmtId="2" fontId="5" fillId="0" borderId="0" xfId="0" applyNumberFormat="1" applyFont="1" applyBorder="1" applyAlignment="1">
      <alignment wrapText="1"/>
    </xf>
    <xf numFmtId="0" fontId="5" fillId="0" borderId="0" xfId="0" applyFont="1"/>
    <xf numFmtId="2" fontId="3" fillId="0" borderId="0" xfId="0" applyNumberFormat="1" applyFont="1"/>
    <xf numFmtId="2" fontId="3" fillId="0" borderId="0" xfId="0" applyNumberFormat="1" applyFont="1" applyAlignment="1"/>
    <xf numFmtId="2" fontId="3" fillId="0" borderId="1" xfId="0" applyNumberFormat="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0" xfId="0" applyFont="1"/>
    <xf numFmtId="0" fontId="6" fillId="0" borderId="0" xfId="0" applyFont="1"/>
    <xf numFmtId="2" fontId="3" fillId="0" borderId="0" xfId="0" applyNumberFormat="1" applyFont="1" applyFill="1" applyAlignment="1">
      <alignment vertical="top"/>
    </xf>
    <xf numFmtId="2" fontId="5" fillId="0" borderId="0"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vertical="top" wrapText="1"/>
    </xf>
    <xf numFmtId="2" fontId="3" fillId="0" borderId="0" xfId="0" applyNumberFormat="1" applyFont="1" applyFill="1" applyBorder="1" applyAlignment="1">
      <alignment vertical="top" wrapText="1"/>
    </xf>
    <xf numFmtId="0" fontId="3" fillId="0" borderId="1" xfId="0" quotePrefix="1" applyFont="1" applyFill="1" applyBorder="1" applyAlignment="1">
      <alignment vertical="top" wrapText="1"/>
    </xf>
    <xf numFmtId="0" fontId="3" fillId="0" borderId="0" xfId="0" applyFont="1" applyFill="1" applyAlignment="1">
      <alignment vertical="top"/>
    </xf>
    <xf numFmtId="0" fontId="0" fillId="0" borderId="0" xfId="0" applyAlignment="1">
      <alignment vertical="top"/>
    </xf>
    <xf numFmtId="0" fontId="3" fillId="0" borderId="2" xfId="0" applyFont="1" applyFill="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2" fontId="3" fillId="0" borderId="2" xfId="0" applyNumberFormat="1" applyFont="1" applyFill="1" applyBorder="1" applyAlignment="1">
      <alignment vertical="top" wrapText="1"/>
    </xf>
    <xf numFmtId="2" fontId="3" fillId="0" borderId="0" xfId="0" applyNumberFormat="1" applyFont="1" applyFill="1" applyBorder="1"/>
    <xf numFmtId="0" fontId="3" fillId="0" borderId="0" xfId="0" applyFont="1" applyAlignment="1">
      <alignment horizontal="center"/>
    </xf>
    <xf numFmtId="0" fontId="3" fillId="0" borderId="0" xfId="0" applyFont="1" applyFill="1"/>
    <xf numFmtId="0" fontId="6" fillId="0" borderId="0" xfId="0" applyFont="1" applyFill="1"/>
    <xf numFmtId="0" fontId="3" fillId="0" borderId="0" xfId="0" applyFont="1" applyFill="1" applyAlignment="1">
      <alignment horizontal="center"/>
    </xf>
    <xf numFmtId="0" fontId="3" fillId="0" borderId="9" xfId="0" applyFont="1" applyFill="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horizontal="center"/>
    </xf>
    <xf numFmtId="0" fontId="3" fillId="0" borderId="0" xfId="0" applyFont="1" applyFill="1" applyBorder="1"/>
    <xf numFmtId="0" fontId="3" fillId="0" borderId="5" xfId="0" applyFont="1" applyBorder="1"/>
    <xf numFmtId="0" fontId="3" fillId="0" borderId="5" xfId="0" applyFont="1" applyFill="1" applyBorder="1"/>
    <xf numFmtId="0" fontId="5" fillId="0" borderId="5" xfId="0" applyFont="1" applyBorder="1" applyAlignment="1">
      <alignment horizontal="left" vertical="top" wrapText="1"/>
    </xf>
    <xf numFmtId="2" fontId="3" fillId="0" borderId="5" xfId="0" applyNumberFormat="1" applyFont="1" applyFill="1" applyBorder="1" applyAlignment="1">
      <alignment vertical="top"/>
    </xf>
    <xf numFmtId="0" fontId="0" fillId="0" borderId="5" xfId="0" applyBorder="1" applyAlignment="1">
      <alignment horizontal="left" wrapText="1"/>
    </xf>
    <xf numFmtId="0" fontId="3" fillId="0" borderId="2" xfId="0" applyFont="1" applyBorder="1" applyAlignment="1">
      <alignment horizontal="center" vertical="top" wrapText="1"/>
    </xf>
    <xf numFmtId="2" fontId="3" fillId="0" borderId="2" xfId="0" applyNumberFormat="1" applyFont="1" applyBorder="1" applyAlignment="1">
      <alignment vertical="top" wrapText="1"/>
    </xf>
    <xf numFmtId="0" fontId="3" fillId="0" borderId="5" xfId="0" applyFont="1" applyBorder="1" applyAlignment="1">
      <alignment horizontal="left" vertical="top" wrapText="1"/>
    </xf>
    <xf numFmtId="0" fontId="5" fillId="0" borderId="5" xfId="0" applyFont="1" applyBorder="1"/>
    <xf numFmtId="2" fontId="3" fillId="0" borderId="0" xfId="0" applyNumberFormat="1" applyFont="1" applyBorder="1" applyAlignment="1">
      <alignment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0" xfId="0" applyFont="1" applyAlignment="1">
      <alignment wrapText="1"/>
    </xf>
    <xf numFmtId="0" fontId="3" fillId="0" borderId="0" xfId="0" applyFont="1" applyFill="1" applyBorder="1" applyAlignment="1">
      <alignment horizontal="left"/>
    </xf>
    <xf numFmtId="0" fontId="12" fillId="0" borderId="5" xfId="0" applyFont="1" applyBorder="1"/>
    <xf numFmtId="0" fontId="3" fillId="3" borderId="0" xfId="0" applyFont="1" applyFill="1"/>
    <xf numFmtId="1" fontId="5" fillId="3" borderId="0" xfId="0" applyNumberFormat="1" applyFont="1" applyFill="1" applyAlignment="1">
      <alignment horizontal="center"/>
    </xf>
    <xf numFmtId="1" fontId="3" fillId="3" borderId="0" xfId="0" applyNumberFormat="1" applyFont="1" applyFill="1" applyAlignment="1">
      <alignment horizontal="center"/>
    </xf>
    <xf numFmtId="0" fontId="5" fillId="3" borderId="0" xfId="0" applyFont="1" applyFill="1" applyAlignment="1">
      <alignment horizontal="center" vertical="center"/>
    </xf>
    <xf numFmtId="0" fontId="3" fillId="3" borderId="0" xfId="0" applyFont="1" applyFill="1" applyAlignment="1">
      <alignment horizontal="center" vertical="center"/>
    </xf>
    <xf numFmtId="0" fontId="13" fillId="0" borderId="0" xfId="0" applyFont="1"/>
    <xf numFmtId="0" fontId="14" fillId="0" borderId="0" xfId="0" applyFont="1" applyFill="1"/>
    <xf numFmtId="0" fontId="16" fillId="0" borderId="0" xfId="0" applyFont="1" applyFill="1"/>
    <xf numFmtId="0" fontId="6" fillId="0" borderId="0" xfId="0" applyFont="1" applyFill="1" applyBorder="1"/>
    <xf numFmtId="0" fontId="3" fillId="4" borderId="0" xfId="0" applyFont="1" applyFill="1" applyBorder="1"/>
    <xf numFmtId="1" fontId="3" fillId="4" borderId="0" xfId="0" applyNumberFormat="1" applyFont="1" applyFill="1" applyBorder="1" applyAlignment="1">
      <alignment horizontal="center"/>
    </xf>
    <xf numFmtId="1" fontId="5" fillId="4" borderId="0" xfId="0" applyNumberFormat="1" applyFont="1" applyFill="1" applyBorder="1" applyAlignment="1">
      <alignment horizontal="center"/>
    </xf>
    <xf numFmtId="0" fontId="15"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17" fillId="0" borderId="0" xfId="0" applyFont="1" applyFill="1"/>
    <xf numFmtId="0" fontId="3" fillId="4" borderId="0" xfId="0" applyFont="1" applyFill="1"/>
    <xf numFmtId="1" fontId="3" fillId="4" borderId="0" xfId="0" applyNumberFormat="1" applyFont="1" applyFill="1" applyAlignment="1">
      <alignment horizontal="center"/>
    </xf>
    <xf numFmtId="1" fontId="5" fillId="4" borderId="0" xfId="0" applyNumberFormat="1" applyFont="1" applyFill="1" applyAlignment="1">
      <alignment horizontal="center"/>
    </xf>
    <xf numFmtId="0" fontId="15" fillId="4" borderId="0" xfId="0"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vertical="center"/>
    </xf>
    <xf numFmtId="164" fontId="15" fillId="4" borderId="0" xfId="0" applyNumberFormat="1" applyFont="1" applyFill="1" applyAlignment="1">
      <alignment horizontal="center" vertical="center"/>
    </xf>
    <xf numFmtId="164" fontId="15" fillId="4" borderId="0" xfId="0" applyNumberFormat="1" applyFont="1" applyFill="1" applyBorder="1" applyAlignment="1">
      <alignment horizontal="center" vertical="center"/>
    </xf>
    <xf numFmtId="0" fontId="3" fillId="4" borderId="5" xfId="0" applyFont="1" applyFill="1" applyBorder="1"/>
    <xf numFmtId="1" fontId="3" fillId="4" borderId="5" xfId="0" applyNumberFormat="1" applyFont="1" applyFill="1" applyBorder="1" applyAlignment="1">
      <alignment horizontal="center"/>
    </xf>
    <xf numFmtId="1" fontId="5" fillId="4" borderId="5" xfId="0" applyNumberFormat="1" applyFont="1" applyFill="1" applyBorder="1" applyAlignment="1">
      <alignment horizontal="center"/>
    </xf>
    <xf numFmtId="0" fontId="15" fillId="4" borderId="5" xfId="0" applyFont="1" applyFill="1" applyBorder="1" applyAlignment="1">
      <alignment horizontal="center" vertical="center"/>
    </xf>
    <xf numFmtId="0" fontId="3" fillId="4" borderId="5"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0" xfId="0" applyFont="1" applyFill="1"/>
    <xf numFmtId="0" fontId="3" fillId="3" borderId="0" xfId="0" applyFont="1" applyFill="1" applyBorder="1"/>
    <xf numFmtId="0" fontId="3" fillId="0" borderId="0" xfId="0" applyFont="1" applyFill="1" applyBorder="1" applyAlignment="1">
      <alignment horizontal="center"/>
    </xf>
    <xf numFmtId="2" fontId="5" fillId="5" borderId="5" xfId="0" applyNumberFormat="1" applyFont="1" applyFill="1" applyBorder="1" applyAlignment="1">
      <alignment horizontal="left" wrapText="1"/>
    </xf>
    <xf numFmtId="0" fontId="5" fillId="5" borderId="5" xfId="0" applyFont="1" applyFill="1" applyBorder="1" applyAlignment="1">
      <alignment horizontal="left" wrapText="1"/>
    </xf>
    <xf numFmtId="2" fontId="3" fillId="0" borderId="0" xfId="0" applyNumberFormat="1" applyFont="1" applyFill="1"/>
    <xf numFmtId="2" fontId="5" fillId="0" borderId="0" xfId="0" applyNumberFormat="1" applyFont="1" applyFill="1" applyBorder="1" applyAlignment="1">
      <alignment wrapText="1"/>
    </xf>
    <xf numFmtId="0" fontId="5" fillId="5" borderId="5" xfId="0" applyFont="1" applyFill="1" applyBorder="1" applyAlignment="1">
      <alignment horizontal="center" wrapText="1"/>
    </xf>
    <xf numFmtId="2" fontId="5" fillId="5" borderId="5" xfId="0" applyNumberFormat="1" applyFont="1" applyFill="1" applyBorder="1" applyAlignment="1">
      <alignment wrapText="1"/>
    </xf>
    <xf numFmtId="0" fontId="5" fillId="5" borderId="5" xfId="0" applyFont="1" applyFill="1" applyBorder="1" applyAlignment="1">
      <alignment wrapText="1"/>
    </xf>
    <xf numFmtId="2" fontId="5" fillId="5" borderId="0" xfId="0" applyNumberFormat="1" applyFont="1" applyFill="1" applyBorder="1" applyAlignment="1">
      <alignment vertical="top" wrapText="1"/>
    </xf>
    <xf numFmtId="2" fontId="5" fillId="5" borderId="0" xfId="0" applyNumberFormat="1" applyFont="1" applyFill="1" applyBorder="1" applyAlignment="1">
      <alignment horizontal="center" vertical="top" wrapText="1"/>
    </xf>
    <xf numFmtId="0" fontId="5" fillId="5" borderId="0" xfId="0" applyFont="1" applyFill="1" applyAlignment="1">
      <alignment horizontal="left"/>
    </xf>
    <xf numFmtId="0" fontId="3" fillId="5" borderId="0" xfId="0" applyFont="1" applyFill="1"/>
    <xf numFmtId="0" fontId="3" fillId="5" borderId="5" xfId="0" applyFont="1" applyFill="1" applyBorder="1"/>
    <xf numFmtId="0" fontId="5" fillId="5" borderId="0" xfId="0" applyFont="1" applyFill="1"/>
    <xf numFmtId="0" fontId="5" fillId="5" borderId="5" xfId="0" applyFont="1" applyFill="1" applyBorder="1" applyAlignment="1">
      <alignment horizontal="center" vertical="center" wrapText="1"/>
    </xf>
    <xf numFmtId="1" fontId="3" fillId="3" borderId="0" xfId="0" applyNumberFormat="1" applyFont="1" applyFill="1" applyBorder="1" applyAlignment="1">
      <alignment horizontal="center"/>
    </xf>
    <xf numFmtId="1" fontId="5" fillId="3" borderId="0" xfId="0" applyNumberFormat="1" applyFont="1" applyFill="1" applyBorder="1" applyAlignment="1">
      <alignment horizont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3" fillId="3" borderId="16" xfId="0" applyFont="1" applyFill="1" applyBorder="1"/>
    <xf numFmtId="1" fontId="3" fillId="3" borderId="16" xfId="0" applyNumberFormat="1" applyFont="1" applyFill="1" applyBorder="1" applyAlignment="1">
      <alignment horizontal="center"/>
    </xf>
    <xf numFmtId="1" fontId="5" fillId="3" borderId="16" xfId="0" applyNumberFormat="1" applyFont="1" applyFill="1" applyBorder="1" applyAlignment="1">
      <alignment horizontal="center"/>
    </xf>
    <xf numFmtId="0" fontId="3" fillId="3" borderId="16" xfId="0" applyFont="1" applyFill="1" applyBorder="1" applyAlignment="1">
      <alignment horizontal="center" vertical="center"/>
    </xf>
    <xf numFmtId="0" fontId="5" fillId="3" borderId="16" xfId="0" applyFont="1" applyFill="1" applyBorder="1" applyAlignment="1">
      <alignment horizontal="center" vertical="center"/>
    </xf>
    <xf numFmtId="2" fontId="3" fillId="0" borderId="17" xfId="0" applyNumberFormat="1" applyFont="1" applyFill="1" applyBorder="1" applyAlignment="1">
      <alignment vertical="top" wrapText="1"/>
    </xf>
    <xf numFmtId="0" fontId="3" fillId="0" borderId="17" xfId="0" applyFont="1" applyFill="1" applyBorder="1" applyAlignment="1">
      <alignment vertical="top" wrapText="1"/>
    </xf>
    <xf numFmtId="0" fontId="3" fillId="0" borderId="12" xfId="0" applyFont="1" applyFill="1" applyBorder="1" applyAlignment="1">
      <alignment vertical="top" wrapText="1"/>
    </xf>
    <xf numFmtId="0" fontId="3" fillId="0" borderId="19" xfId="0" applyFont="1" applyFill="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0" fillId="0" borderId="17" xfId="0" applyFont="1" applyBorder="1" applyAlignment="1">
      <alignment vertical="top"/>
    </xf>
    <xf numFmtId="0" fontId="0" fillId="0" borderId="19" xfId="0" applyBorder="1" applyAlignment="1">
      <alignment vertical="top"/>
    </xf>
    <xf numFmtId="0" fontId="0" fillId="0" borderId="21" xfId="0" applyFont="1" applyBorder="1" applyAlignment="1">
      <alignment vertical="top"/>
    </xf>
    <xf numFmtId="0" fontId="3" fillId="0" borderId="21" xfId="0" applyFont="1" applyBorder="1" applyAlignment="1">
      <alignment vertical="top" wrapText="1"/>
    </xf>
    <xf numFmtId="0" fontId="0" fillId="0" borderId="22" xfId="0" applyBorder="1" applyAlignment="1">
      <alignment vertical="top"/>
    </xf>
    <xf numFmtId="0" fontId="5" fillId="0" borderId="17" xfId="0" applyFont="1" applyBorder="1" applyAlignment="1">
      <alignment horizontal="center" vertical="top" wrapText="1"/>
    </xf>
    <xf numFmtId="2" fontId="3" fillId="0" borderId="17" xfId="0" applyNumberFormat="1" applyFont="1" applyBorder="1" applyAlignment="1">
      <alignment vertical="top" wrapText="1"/>
    </xf>
    <xf numFmtId="0" fontId="3" fillId="0" borderId="17" xfId="0" applyFont="1" applyBorder="1" applyAlignment="1">
      <alignment horizontal="center" vertical="top" wrapText="1"/>
    </xf>
    <xf numFmtId="1" fontId="3"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18" fillId="0" borderId="0" xfId="217"/>
    <xf numFmtId="2" fontId="3" fillId="0" borderId="0" xfId="217" applyNumberFormat="1" applyFont="1"/>
    <xf numFmtId="0" fontId="22" fillId="0" borderId="0" xfId="217" applyFont="1" applyAlignment="1">
      <alignment vertical="center"/>
    </xf>
    <xf numFmtId="2" fontId="3" fillId="0" borderId="0" xfId="295" applyNumberFormat="1" applyFont="1" applyFill="1" applyBorder="1"/>
    <xf numFmtId="2" fontId="3" fillId="0" borderId="0" xfId="295" applyNumberFormat="1" applyFont="1" applyFill="1" applyBorder="1" applyAlignment="1"/>
    <xf numFmtId="2" fontId="3" fillId="0" borderId="0" xfId="295" applyNumberFormat="1" applyFont="1" applyFill="1" applyBorder="1" applyAlignment="1">
      <alignment vertical="top" wrapText="1"/>
    </xf>
    <xf numFmtId="0" fontId="3" fillId="0" borderId="0" xfId="295" applyFont="1" applyFill="1" applyBorder="1" applyAlignment="1">
      <alignment vertical="top" wrapText="1"/>
    </xf>
    <xf numFmtId="0" fontId="3" fillId="0" borderId="0" xfId="295" applyFont="1" applyFill="1" applyBorder="1" applyAlignment="1">
      <alignment horizontal="center" vertical="top" wrapText="1"/>
    </xf>
    <xf numFmtId="0" fontId="3" fillId="0" borderId="10" xfId="217" applyFont="1" applyBorder="1" applyAlignment="1">
      <alignment horizontal="center" vertical="top" wrapText="1"/>
    </xf>
    <xf numFmtId="0" fontId="3" fillId="0" borderId="10" xfId="217" applyFont="1" applyBorder="1" applyAlignment="1">
      <alignment vertical="top" wrapText="1"/>
    </xf>
    <xf numFmtId="2" fontId="3" fillId="0" borderId="10" xfId="217" applyNumberFormat="1" applyFont="1" applyBorder="1" applyAlignment="1">
      <alignment vertical="top" wrapText="1"/>
    </xf>
    <xf numFmtId="0" fontId="3" fillId="0" borderId="1" xfId="217" applyFont="1" applyBorder="1" applyAlignment="1">
      <alignment horizontal="center" vertical="top" wrapText="1"/>
    </xf>
    <xf numFmtId="0" fontId="3" fillId="0" borderId="1" xfId="217" applyFont="1" applyBorder="1" applyAlignment="1">
      <alignment vertical="top" wrapText="1"/>
    </xf>
    <xf numFmtId="2" fontId="3" fillId="0" borderId="1" xfId="217" applyNumberFormat="1" applyFont="1" applyBorder="1" applyAlignment="1">
      <alignment vertical="top" wrapText="1"/>
    </xf>
    <xf numFmtId="0" fontId="3" fillId="0" borderId="2" xfId="217" applyFont="1" applyBorder="1" applyAlignment="1">
      <alignment horizontal="center" vertical="top" wrapText="1"/>
    </xf>
    <xf numFmtId="0" fontId="3" fillId="0" borderId="2" xfId="217" applyFont="1" applyBorder="1" applyAlignment="1">
      <alignment vertical="top" wrapText="1"/>
    </xf>
    <xf numFmtId="2" fontId="3" fillId="0" borderId="2" xfId="217" applyNumberFormat="1" applyFont="1" applyBorder="1" applyAlignment="1">
      <alignment vertical="top" wrapText="1"/>
    </xf>
    <xf numFmtId="0" fontId="3" fillId="0" borderId="17" xfId="217" applyFont="1" applyBorder="1" applyAlignment="1">
      <alignment horizontal="center" vertical="top" wrapText="1"/>
    </xf>
    <xf numFmtId="0" fontId="3" fillId="0" borderId="17" xfId="217" applyFont="1" applyBorder="1" applyAlignment="1">
      <alignment vertical="top" wrapText="1"/>
    </xf>
    <xf numFmtId="2" fontId="3" fillId="0" borderId="17" xfId="217" applyNumberFormat="1" applyFont="1" applyBorder="1" applyAlignment="1">
      <alignment vertical="top" wrapText="1"/>
    </xf>
    <xf numFmtId="2" fontId="5" fillId="0" borderId="0" xfId="295" applyNumberFormat="1" applyFont="1" applyBorder="1" applyAlignment="1">
      <alignment vertical="top" wrapText="1"/>
    </xf>
    <xf numFmtId="2" fontId="3" fillId="0" borderId="0" xfId="295" applyNumberFormat="1" applyFont="1"/>
    <xf numFmtId="0" fontId="3" fillId="0" borderId="5" xfId="217" applyFont="1" applyBorder="1" applyAlignment="1">
      <alignment horizontal="left" vertical="top" wrapText="1"/>
    </xf>
    <xf numFmtId="2" fontId="3" fillId="0" borderId="0" xfId="295" applyNumberFormat="1" applyFont="1" applyAlignment="1"/>
    <xf numFmtId="0" fontId="5" fillId="0" borderId="0" xfId="295" applyFont="1"/>
    <xf numFmtId="2" fontId="3" fillId="0" borderId="0" xfId="217" applyNumberFormat="1" applyFont="1" applyFill="1" applyBorder="1" applyAlignment="1">
      <alignment vertical="top" wrapText="1"/>
    </xf>
    <xf numFmtId="0" fontId="3" fillId="0" borderId="10" xfId="217" applyFont="1" applyFill="1" applyBorder="1" applyAlignment="1">
      <alignment vertical="top" wrapText="1"/>
    </xf>
    <xf numFmtId="2" fontId="3" fillId="0" borderId="4" xfId="217" applyNumberFormat="1" applyFont="1" applyFill="1" applyBorder="1" applyAlignment="1">
      <alignment vertical="top" wrapText="1"/>
    </xf>
    <xf numFmtId="0" fontId="3" fillId="0" borderId="1" xfId="217" applyFont="1" applyFill="1" applyBorder="1" applyAlignment="1">
      <alignment vertical="top" wrapText="1"/>
    </xf>
    <xf numFmtId="2" fontId="3" fillId="0" borderId="7" xfId="217" applyNumberFormat="1" applyFont="1" applyFill="1" applyBorder="1" applyAlignment="1">
      <alignment vertical="top" wrapText="1"/>
    </xf>
    <xf numFmtId="0" fontId="3" fillId="0" borderId="2" xfId="217" applyFont="1" applyFill="1" applyBorder="1" applyAlignment="1">
      <alignment vertical="top" wrapText="1"/>
    </xf>
    <xf numFmtId="0" fontId="3" fillId="0" borderId="2" xfId="217" applyFont="1" applyFill="1" applyBorder="1" applyAlignment="1">
      <alignment horizontal="center" vertical="top" wrapText="1"/>
    </xf>
    <xf numFmtId="2" fontId="3" fillId="0" borderId="13" xfId="217" applyNumberFormat="1" applyFont="1" applyFill="1" applyBorder="1" applyAlignment="1">
      <alignment vertical="top" wrapText="1"/>
    </xf>
    <xf numFmtId="0" fontId="3" fillId="0" borderId="17" xfId="217" applyFont="1" applyFill="1" applyBorder="1" applyAlignment="1">
      <alignment vertical="top" wrapText="1"/>
    </xf>
    <xf numFmtId="2" fontId="3" fillId="0" borderId="18" xfId="217" applyNumberFormat="1" applyFont="1" applyFill="1" applyBorder="1" applyAlignment="1">
      <alignment vertical="top" wrapText="1"/>
    </xf>
    <xf numFmtId="0" fontId="7" fillId="0" borderId="0" xfId="295"/>
    <xf numFmtId="0" fontId="3" fillId="0" borderId="0" xfId="295" applyFont="1" applyAlignment="1">
      <alignment vertical="top" wrapText="1"/>
    </xf>
    <xf numFmtId="0" fontId="3" fillId="0" borderId="11" xfId="217" applyFont="1" applyBorder="1" applyAlignment="1">
      <alignment vertical="top" wrapText="1"/>
    </xf>
    <xf numFmtId="0" fontId="3" fillId="0" borderId="9" xfId="217" applyFont="1" applyBorder="1" applyAlignment="1">
      <alignment vertical="top" wrapText="1"/>
    </xf>
    <xf numFmtId="0" fontId="3" fillId="0" borderId="12" xfId="217" applyFont="1" applyBorder="1" applyAlignment="1">
      <alignment vertical="top" wrapText="1"/>
    </xf>
    <xf numFmtId="0" fontId="3" fillId="0" borderId="19" xfId="217" applyFont="1" applyBorder="1" applyAlignment="1">
      <alignment vertical="top" wrapText="1"/>
    </xf>
    <xf numFmtId="0" fontId="3" fillId="0" borderId="26" xfId="295" applyFont="1" applyBorder="1" applyAlignment="1">
      <alignment vertical="top" wrapText="1"/>
    </xf>
    <xf numFmtId="0" fontId="3" fillId="0" borderId="25" xfId="217" applyFont="1" applyBorder="1" applyAlignment="1">
      <alignment vertical="top" wrapText="1"/>
    </xf>
    <xf numFmtId="0" fontId="3" fillId="0" borderId="25" xfId="295" applyFont="1" applyBorder="1" applyAlignment="1">
      <alignment vertical="top" wrapText="1"/>
    </xf>
    <xf numFmtId="11" fontId="3" fillId="0" borderId="9" xfId="217" applyNumberFormat="1" applyFont="1" applyBorder="1" applyAlignment="1">
      <alignment vertical="top" wrapText="1"/>
    </xf>
    <xf numFmtId="2" fontId="3" fillId="0" borderId="0" xfId="295" applyNumberFormat="1" applyFont="1" applyBorder="1"/>
    <xf numFmtId="2" fontId="3" fillId="0" borderId="0" xfId="295" applyNumberFormat="1" applyFont="1" applyBorder="1" applyAlignment="1"/>
    <xf numFmtId="2" fontId="3" fillId="0" borderId="0" xfId="295" applyNumberFormat="1" applyFont="1" applyBorder="1" applyAlignment="1">
      <alignment wrapText="1"/>
    </xf>
    <xf numFmtId="0" fontId="3" fillId="0" borderId="0" xfId="295" applyFont="1" applyBorder="1" applyAlignment="1">
      <alignment wrapText="1"/>
    </xf>
    <xf numFmtId="0" fontId="3" fillId="0" borderId="0" xfId="295" applyFont="1" applyBorder="1" applyAlignment="1">
      <alignment horizontal="center" wrapText="1"/>
    </xf>
    <xf numFmtId="0" fontId="5" fillId="0" borderId="0" xfId="295" applyFont="1" applyBorder="1" applyAlignment="1">
      <alignment horizontal="center" wrapText="1"/>
    </xf>
    <xf numFmtId="2" fontId="3" fillId="0" borderId="0" xfId="295" applyNumberFormat="1" applyFont="1" applyBorder="1" applyAlignment="1">
      <alignment vertical="top" wrapText="1"/>
    </xf>
    <xf numFmtId="2" fontId="3" fillId="0" borderId="1" xfId="295" applyNumberFormat="1" applyFont="1" applyBorder="1" applyAlignment="1">
      <alignment vertical="top" wrapText="1"/>
    </xf>
    <xf numFmtId="0" fontId="3" fillId="0" borderId="1" xfId="295" applyFont="1" applyBorder="1" applyAlignment="1">
      <alignment vertical="top" wrapText="1"/>
    </xf>
    <xf numFmtId="0" fontId="5" fillId="0" borderId="1" xfId="295" applyFont="1" applyBorder="1" applyAlignment="1">
      <alignment horizontal="center" vertical="top" wrapText="1"/>
    </xf>
    <xf numFmtId="2" fontId="3" fillId="0" borderId="2" xfId="295" applyNumberFormat="1" applyFont="1" applyBorder="1" applyAlignment="1">
      <alignment vertical="top" wrapText="1"/>
    </xf>
    <xf numFmtId="0" fontId="3" fillId="0" borderId="2" xfId="295" applyFont="1" applyBorder="1" applyAlignment="1">
      <alignment vertical="top" wrapText="1"/>
    </xf>
    <xf numFmtId="0" fontId="5" fillId="0" borderId="2" xfId="295" applyFont="1" applyBorder="1" applyAlignment="1">
      <alignment horizontal="center" vertical="top" wrapText="1"/>
    </xf>
    <xf numFmtId="2" fontId="3" fillId="0" borderId="17" xfId="295" applyNumberFormat="1" applyFont="1" applyBorder="1" applyAlignment="1">
      <alignment vertical="top" wrapText="1"/>
    </xf>
    <xf numFmtId="0" fontId="3" fillId="0" borderId="17" xfId="295" applyFont="1" applyBorder="1" applyAlignment="1">
      <alignment vertical="top" wrapText="1"/>
    </xf>
    <xf numFmtId="0" fontId="5" fillId="0" borderId="17" xfId="295" applyFont="1" applyBorder="1" applyAlignment="1">
      <alignment horizontal="center" vertical="top" wrapText="1"/>
    </xf>
    <xf numFmtId="0" fontId="6" fillId="0" borderId="1" xfId="295" applyFont="1" applyBorder="1" applyAlignment="1">
      <alignment horizontal="center" vertical="top" wrapText="1"/>
    </xf>
    <xf numFmtId="2" fontId="5" fillId="5" borderId="5" xfId="295" applyNumberFormat="1" applyFont="1" applyFill="1" applyBorder="1" applyAlignment="1">
      <alignment vertical="top" wrapText="1"/>
    </xf>
    <xf numFmtId="0" fontId="5" fillId="5" borderId="5" xfId="295" applyFont="1" applyFill="1" applyBorder="1" applyAlignment="1">
      <alignment vertical="top" wrapText="1"/>
    </xf>
    <xf numFmtId="0" fontId="5" fillId="5" borderId="5" xfId="295" applyFont="1" applyFill="1" applyBorder="1" applyAlignment="1">
      <alignment horizontal="center" vertical="top" wrapText="1"/>
    </xf>
    <xf numFmtId="2" fontId="5" fillId="0" borderId="0" xfId="295" applyNumberFormat="1" applyFont="1" applyBorder="1" applyAlignment="1">
      <alignment wrapText="1"/>
    </xf>
    <xf numFmtId="2" fontId="5" fillId="5" borderId="5" xfId="295" applyNumberFormat="1" applyFont="1" applyFill="1" applyBorder="1" applyAlignment="1">
      <alignment wrapText="1"/>
    </xf>
    <xf numFmtId="2" fontId="3" fillId="0" borderId="5" xfId="295" applyNumberFormat="1" applyFont="1" applyBorder="1"/>
    <xf numFmtId="0" fontId="3" fillId="0" borderId="0" xfId="295" applyFont="1"/>
    <xf numFmtId="0" fontId="3" fillId="0" borderId="0" xfId="295" applyFont="1" applyAlignment="1">
      <alignment horizontal="center"/>
    </xf>
    <xf numFmtId="0" fontId="3" fillId="0" borderId="0" xfId="295" applyFont="1" applyFill="1" applyBorder="1" applyAlignment="1">
      <alignment horizontal="center"/>
    </xf>
    <xf numFmtId="0" fontId="3" fillId="0" borderId="0" xfId="295" applyFont="1" applyBorder="1"/>
    <xf numFmtId="0" fontId="3" fillId="0" borderId="0" xfId="295" applyFont="1" applyBorder="1" applyAlignment="1">
      <alignment horizontal="center"/>
    </xf>
    <xf numFmtId="0" fontId="25" fillId="0" borderId="0" xfId="313" applyFont="1" applyBorder="1"/>
    <xf numFmtId="0" fontId="25" fillId="0" borderId="0" xfId="313" applyFont="1"/>
    <xf numFmtId="0" fontId="23" fillId="0" borderId="0" xfId="312" applyFont="1" applyBorder="1"/>
    <xf numFmtId="0" fontId="3" fillId="0" borderId="0" xfId="313" applyFont="1"/>
    <xf numFmtId="0" fontId="3" fillId="0" borderId="0" xfId="313" applyFont="1" applyBorder="1" applyAlignment="1">
      <alignment horizontal="left"/>
    </xf>
    <xf numFmtId="0" fontId="3" fillId="0" borderId="0" xfId="313" applyFont="1" applyFill="1" applyBorder="1"/>
    <xf numFmtId="0" fontId="3" fillId="0" borderId="5" xfId="295" applyFont="1" applyBorder="1"/>
    <xf numFmtId="0" fontId="3" fillId="0" borderId="5" xfId="312" applyFont="1" applyBorder="1"/>
    <xf numFmtId="0" fontId="3" fillId="0" borderId="0" xfId="312" applyFont="1"/>
    <xf numFmtId="0" fontId="3" fillId="0" borderId="0" xfId="313" applyFont="1" applyBorder="1"/>
    <xf numFmtId="0" fontId="5" fillId="5" borderId="5" xfId="313" applyFont="1" applyFill="1" applyBorder="1" applyAlignment="1">
      <alignment horizontal="center" wrapText="1"/>
    </xf>
    <xf numFmtId="0" fontId="3" fillId="5" borderId="5" xfId="313" applyFont="1" applyFill="1" applyBorder="1"/>
    <xf numFmtId="0" fontId="5" fillId="0" borderId="0" xfId="313" applyFont="1" applyFill="1" applyBorder="1" applyAlignment="1">
      <alignment horizontal="center"/>
    </xf>
    <xf numFmtId="0" fontId="3" fillId="5" borderId="0" xfId="313" applyFont="1" applyFill="1" applyBorder="1"/>
    <xf numFmtId="0" fontId="5" fillId="5" borderId="0" xfId="313" applyFont="1" applyFill="1" applyBorder="1" applyAlignment="1">
      <alignment horizontal="left"/>
    </xf>
    <xf numFmtId="0" fontId="3" fillId="0" borderId="0" xfId="312" applyFont="1" applyFill="1" applyBorder="1"/>
    <xf numFmtId="0" fontId="3" fillId="0" borderId="0" xfId="312" applyFont="1" applyFill="1" applyBorder="1" applyAlignment="1">
      <alignment horizontal="center"/>
    </xf>
    <xf numFmtId="0" fontId="3" fillId="4" borderId="0" xfId="312" applyFont="1" applyFill="1" applyBorder="1"/>
    <xf numFmtId="0" fontId="5" fillId="0" borderId="0" xfId="295" applyFont="1" applyFill="1" applyBorder="1" applyAlignment="1">
      <alignment horizontal="center"/>
    </xf>
    <xf numFmtId="0" fontId="15" fillId="4" borderId="5" xfId="295" applyFont="1" applyFill="1" applyBorder="1" applyAlignment="1">
      <alignment horizontal="center"/>
    </xf>
    <xf numFmtId="0" fontId="3" fillId="4" borderId="5" xfId="295" applyFont="1" applyFill="1" applyBorder="1" applyAlignment="1">
      <alignment horizontal="center"/>
    </xf>
    <xf numFmtId="0" fontId="5" fillId="4" borderId="5" xfId="295" applyFont="1" applyFill="1" applyBorder="1" applyAlignment="1">
      <alignment horizontal="center"/>
    </xf>
    <xf numFmtId="1" fontId="5" fillId="4" borderId="5" xfId="295" applyNumberFormat="1" applyFont="1" applyFill="1" applyBorder="1" applyAlignment="1">
      <alignment horizontal="center"/>
    </xf>
    <xf numFmtId="0" fontId="3" fillId="4" borderId="5" xfId="295" applyFont="1" applyFill="1" applyBorder="1"/>
    <xf numFmtId="0" fontId="3" fillId="4" borderId="5" xfId="312" applyFont="1" applyFill="1" applyBorder="1"/>
    <xf numFmtId="0" fontId="3" fillId="4" borderId="0" xfId="295" applyFont="1" applyFill="1" applyBorder="1" applyAlignment="1">
      <alignment horizontal="center"/>
    </xf>
    <xf numFmtId="0" fontId="15" fillId="4" borderId="0" xfId="295" applyFont="1" applyFill="1" applyBorder="1" applyAlignment="1">
      <alignment horizontal="center"/>
    </xf>
    <xf numFmtId="0" fontId="5" fillId="4" borderId="0" xfId="295" applyFont="1" applyFill="1" applyBorder="1" applyAlignment="1">
      <alignment horizontal="center"/>
    </xf>
    <xf numFmtId="1" fontId="5" fillId="4" borderId="0" xfId="295" applyNumberFormat="1" applyFont="1" applyFill="1" applyBorder="1" applyAlignment="1">
      <alignment horizontal="center"/>
    </xf>
    <xf numFmtId="0" fontId="3" fillId="4" borderId="0" xfId="295" applyFont="1" applyFill="1" applyBorder="1"/>
    <xf numFmtId="1" fontId="5" fillId="0" borderId="0" xfId="295" applyNumberFormat="1" applyFont="1" applyFill="1" applyBorder="1" applyAlignment="1">
      <alignment horizontal="center"/>
    </xf>
    <xf numFmtId="0" fontId="3" fillId="3" borderId="27" xfId="295" applyFont="1" applyFill="1" applyBorder="1" applyAlignment="1">
      <alignment horizontal="center"/>
    </xf>
    <xf numFmtId="0" fontId="5" fillId="3" borderId="27" xfId="295" applyFont="1" applyFill="1" applyBorder="1" applyAlignment="1">
      <alignment horizontal="center"/>
    </xf>
    <xf numFmtId="1" fontId="5" fillId="3" borderId="27" xfId="295" applyNumberFormat="1" applyFont="1" applyFill="1" applyBorder="1" applyAlignment="1">
      <alignment horizontal="center"/>
    </xf>
    <xf numFmtId="0" fontId="3" fillId="3" borderId="27" xfId="295" applyFont="1" applyFill="1" applyBorder="1"/>
    <xf numFmtId="0" fontId="3" fillId="3" borderId="27" xfId="312" applyFont="1" applyFill="1" applyBorder="1"/>
    <xf numFmtId="0" fontId="5" fillId="5" borderId="5" xfId="313" applyFont="1" applyFill="1" applyBorder="1" applyAlignment="1">
      <alignment horizontal="center" vertical="center" wrapText="1"/>
    </xf>
    <xf numFmtId="0" fontId="5" fillId="0" borderId="0" xfId="313" applyFont="1" applyFill="1" applyBorder="1" applyAlignment="1">
      <alignment horizontal="center" vertical="center" wrapText="1"/>
    </xf>
    <xf numFmtId="0" fontId="3" fillId="5" borderId="0" xfId="313" applyFont="1" applyFill="1"/>
    <xf numFmtId="0" fontId="5" fillId="5" borderId="0" xfId="313" applyFont="1" applyFill="1"/>
    <xf numFmtId="0" fontId="5" fillId="0" borderId="0" xfId="313" applyFont="1"/>
    <xf numFmtId="2" fontId="3" fillId="0" borderId="0" xfId="295" applyNumberFormat="1" applyFont="1" applyFill="1"/>
    <xf numFmtId="2" fontId="3" fillId="0" borderId="0" xfId="295" applyNumberFormat="1" applyFont="1" applyFill="1" applyAlignment="1"/>
    <xf numFmtId="0" fontId="26" fillId="0" borderId="0" xfId="295" applyFont="1" applyBorder="1" applyAlignment="1">
      <alignment horizontal="center" wrapText="1"/>
    </xf>
    <xf numFmtId="2" fontId="3" fillId="0" borderId="1" xfId="313" applyNumberFormat="1" applyFont="1" applyBorder="1" applyAlignment="1">
      <alignment vertical="top" wrapText="1"/>
    </xf>
    <xf numFmtId="0" fontId="3" fillId="0" borderId="1" xfId="313" applyFont="1" applyBorder="1" applyAlignment="1">
      <alignment vertical="top" wrapText="1"/>
    </xf>
    <xf numFmtId="0" fontId="18" fillId="0" borderId="1" xfId="217" applyFont="1" applyBorder="1" applyAlignment="1">
      <alignment horizontal="center" vertical="top" wrapText="1"/>
    </xf>
    <xf numFmtId="0" fontId="3" fillId="0" borderId="1" xfId="313" quotePrefix="1" applyFont="1" applyBorder="1" applyAlignment="1">
      <alignment vertical="top" wrapText="1"/>
    </xf>
    <xf numFmtId="2" fontId="3" fillId="2" borderId="2" xfId="313" applyNumberFormat="1" applyFont="1" applyFill="1" applyBorder="1" applyAlignment="1">
      <alignment vertical="top" wrapText="1"/>
    </xf>
    <xf numFmtId="0" fontId="3" fillId="2" borderId="2" xfId="313" applyFont="1" applyFill="1" applyBorder="1" applyAlignment="1">
      <alignment vertical="top" wrapText="1"/>
    </xf>
    <xf numFmtId="0" fontId="18" fillId="2" borderId="2" xfId="217" applyFont="1" applyFill="1" applyBorder="1" applyAlignment="1">
      <alignment horizontal="center" vertical="top" wrapText="1"/>
    </xf>
    <xf numFmtId="0" fontId="5" fillId="5" borderId="5" xfId="295" applyFont="1" applyFill="1" applyBorder="1" applyAlignment="1">
      <alignment wrapText="1"/>
    </xf>
    <xf numFmtId="0" fontId="5" fillId="5" borderId="5" xfId="295" applyFont="1" applyFill="1" applyBorder="1" applyAlignment="1">
      <alignment horizontal="center" wrapText="1"/>
    </xf>
    <xf numFmtId="0" fontId="7" fillId="0" borderId="0" xfId="295" applyFill="1" applyBorder="1"/>
    <xf numFmtId="0" fontId="27" fillId="0" borderId="5" xfId="313" applyFont="1" applyFill="1" applyBorder="1" applyAlignment="1">
      <alignment horizontal="left" vertical="center" wrapText="1"/>
    </xf>
    <xf numFmtId="0" fontId="27" fillId="0" borderId="0" xfId="313" applyFont="1" applyFill="1" applyBorder="1" applyAlignment="1">
      <alignment horizontal="left" vertical="center" wrapText="1"/>
    </xf>
    <xf numFmtId="0" fontId="27" fillId="0" borderId="0" xfId="313" applyFont="1" applyAlignment="1">
      <alignment horizontal="left" vertical="center"/>
    </xf>
    <xf numFmtId="0" fontId="5" fillId="5" borderId="5" xfId="313" applyFont="1" applyFill="1" applyBorder="1" applyAlignment="1">
      <alignment horizontal="left" wrapText="1"/>
    </xf>
    <xf numFmtId="0" fontId="5" fillId="5" borderId="0" xfId="313" applyFont="1" applyFill="1" applyAlignment="1">
      <alignment horizontal="left"/>
    </xf>
    <xf numFmtId="0" fontId="3" fillId="0" borderId="0" xfId="295" applyFont="1" applyFill="1" applyBorder="1"/>
    <xf numFmtId="0" fontId="3" fillId="4" borderId="5" xfId="313" applyFont="1" applyFill="1" applyBorder="1" applyAlignment="1">
      <alignment horizontal="center" vertical="center" wrapText="1"/>
    </xf>
    <xf numFmtId="0" fontId="5" fillId="4" borderId="5" xfId="313" applyFont="1" applyFill="1" applyBorder="1" applyAlignment="1">
      <alignment horizontal="center" vertical="center" wrapText="1"/>
    </xf>
    <xf numFmtId="0" fontId="15" fillId="4" borderId="5" xfId="313" applyFont="1" applyFill="1" applyBorder="1" applyAlignment="1">
      <alignment horizontal="center" vertical="center" wrapText="1"/>
    </xf>
    <xf numFmtId="164" fontId="15" fillId="4" borderId="5" xfId="313" applyNumberFormat="1" applyFont="1" applyFill="1" applyBorder="1" applyAlignment="1">
      <alignment horizontal="center" vertical="center" wrapText="1"/>
    </xf>
    <xf numFmtId="0" fontId="27" fillId="0" borderId="0" xfId="313" applyFont="1" applyFill="1" applyBorder="1" applyAlignment="1">
      <alignment horizontal="center" vertical="center" wrapText="1"/>
    </xf>
    <xf numFmtId="0" fontId="27" fillId="4" borderId="5" xfId="313" applyFont="1" applyFill="1" applyBorder="1" applyAlignment="1">
      <alignment horizontal="center" vertical="center" wrapText="1"/>
    </xf>
    <xf numFmtId="1" fontId="22" fillId="4" borderId="5" xfId="313" applyNumberFormat="1" applyFont="1" applyFill="1" applyBorder="1" applyAlignment="1">
      <alignment horizontal="center" vertical="center" wrapText="1"/>
    </xf>
    <xf numFmtId="0" fontId="27" fillId="4" borderId="5" xfId="313" applyFont="1" applyFill="1" applyBorder="1" applyAlignment="1">
      <alignment horizontal="left" vertical="center" wrapText="1"/>
    </xf>
    <xf numFmtId="0" fontId="15" fillId="4" borderId="0" xfId="313" applyFont="1" applyFill="1" applyBorder="1" applyAlignment="1">
      <alignment horizontal="center" vertical="center" wrapText="1"/>
    </xf>
    <xf numFmtId="0" fontId="5" fillId="4" borderId="0" xfId="313" applyFont="1" applyFill="1" applyBorder="1" applyAlignment="1">
      <alignment horizontal="center" vertical="center" wrapText="1"/>
    </xf>
    <xf numFmtId="0" fontId="27" fillId="4" borderId="0" xfId="313" applyFont="1" applyFill="1" applyBorder="1" applyAlignment="1">
      <alignment horizontal="center" vertical="center" wrapText="1"/>
    </xf>
    <xf numFmtId="1" fontId="22" fillId="4" borderId="0" xfId="313" applyNumberFormat="1" applyFont="1" applyFill="1" applyBorder="1" applyAlignment="1">
      <alignment horizontal="center" vertical="center" wrapText="1"/>
    </xf>
    <xf numFmtId="0" fontId="3" fillId="4" borderId="0" xfId="313" applyFont="1" applyFill="1" applyBorder="1" applyAlignment="1">
      <alignment horizontal="center" vertical="center" wrapText="1"/>
    </xf>
    <xf numFmtId="0" fontId="27" fillId="4" borderId="0" xfId="313" applyFont="1" applyFill="1" applyBorder="1" applyAlignment="1">
      <alignment horizontal="left" vertical="center" wrapText="1"/>
    </xf>
    <xf numFmtId="1" fontId="5" fillId="4" borderId="0" xfId="313" applyNumberFormat="1" applyFont="1" applyFill="1" applyBorder="1" applyAlignment="1">
      <alignment horizontal="center" vertical="top" wrapText="1"/>
    </xf>
    <xf numFmtId="1" fontId="22" fillId="0" borderId="0" xfId="313" applyNumberFormat="1" applyFont="1" applyFill="1" applyBorder="1" applyAlignment="1">
      <alignment horizontal="center" vertical="center" wrapText="1"/>
    </xf>
    <xf numFmtId="0" fontId="3" fillId="3" borderId="16" xfId="313" applyFont="1" applyFill="1" applyBorder="1" applyAlignment="1">
      <alignment horizontal="center" vertical="center" wrapText="1"/>
    </xf>
    <xf numFmtId="0" fontId="5" fillId="3" borderId="16" xfId="313" applyFont="1" applyFill="1" applyBorder="1" applyAlignment="1">
      <alignment horizontal="center" vertical="center" wrapText="1"/>
    </xf>
    <xf numFmtId="0" fontId="27" fillId="3" borderId="16" xfId="313" applyFont="1" applyFill="1" applyBorder="1" applyAlignment="1">
      <alignment horizontal="center" vertical="center" wrapText="1"/>
    </xf>
    <xf numFmtId="1" fontId="5" fillId="3" borderId="16" xfId="313" applyNumberFormat="1" applyFont="1" applyFill="1" applyBorder="1" applyAlignment="1">
      <alignment horizontal="center" vertical="top" wrapText="1"/>
    </xf>
    <xf numFmtId="0" fontId="27" fillId="3" borderId="16" xfId="313" applyFont="1" applyFill="1" applyBorder="1" applyAlignment="1">
      <alignment horizontal="left" vertical="center" wrapText="1"/>
    </xf>
    <xf numFmtId="0" fontId="3" fillId="3" borderId="0" xfId="313" applyFont="1" applyFill="1" applyBorder="1" applyAlignment="1">
      <alignment horizontal="center" vertical="center" wrapText="1"/>
    </xf>
    <xf numFmtId="0" fontId="5" fillId="3" borderId="0" xfId="313" applyFont="1" applyFill="1" applyBorder="1" applyAlignment="1">
      <alignment horizontal="center" vertical="center" wrapText="1"/>
    </xf>
    <xf numFmtId="0" fontId="27" fillId="3" borderId="0" xfId="313" applyFont="1" applyFill="1" applyBorder="1" applyAlignment="1">
      <alignment horizontal="center" vertical="center" wrapText="1"/>
    </xf>
    <xf numFmtId="1" fontId="5" fillId="3" borderId="0" xfId="313" applyNumberFormat="1" applyFont="1" applyFill="1" applyBorder="1" applyAlignment="1">
      <alignment horizontal="center" vertical="top" wrapText="1"/>
    </xf>
    <xf numFmtId="0" fontId="27" fillId="3" borderId="0" xfId="313" applyFont="1" applyFill="1" applyBorder="1" applyAlignment="1">
      <alignment horizontal="left" vertical="center" wrapText="1"/>
    </xf>
    <xf numFmtId="0" fontId="5" fillId="5" borderId="15" xfId="313" applyFont="1" applyFill="1" applyBorder="1" applyAlignment="1">
      <alignment horizontal="center" vertical="center" wrapText="1"/>
    </xf>
    <xf numFmtId="0" fontId="24" fillId="0" borderId="0" xfId="295" applyFont="1"/>
    <xf numFmtId="0" fontId="24" fillId="0" borderId="21" xfId="295" applyFont="1" applyBorder="1"/>
    <xf numFmtId="0" fontId="3" fillId="0" borderId="21" xfId="295" applyFont="1" applyBorder="1" applyAlignment="1">
      <alignment vertical="top" wrapText="1"/>
    </xf>
    <xf numFmtId="0" fontId="24" fillId="0" borderId="21" xfId="295" applyFont="1" applyBorder="1" applyAlignment="1">
      <alignment wrapText="1"/>
    </xf>
    <xf numFmtId="0" fontId="3" fillId="0" borderId="0" xfId="295" applyFont="1" applyAlignment="1">
      <alignment vertical="top"/>
    </xf>
    <xf numFmtId="0" fontId="3" fillId="0" borderId="0" xfId="217" applyFont="1" applyAlignment="1">
      <alignment vertical="top"/>
    </xf>
    <xf numFmtId="0" fontId="3" fillId="0" borderId="23" xfId="217" applyFont="1" applyBorder="1" applyAlignment="1">
      <alignment vertical="top" wrapText="1"/>
    </xf>
    <xf numFmtId="0" fontId="26" fillId="0" borderId="10" xfId="217" applyFont="1" applyBorder="1" applyAlignment="1">
      <alignment horizontal="center" vertical="top" wrapText="1"/>
    </xf>
    <xf numFmtId="0" fontId="26" fillId="0" borderId="1" xfId="217" applyFont="1" applyBorder="1" applyAlignment="1">
      <alignment horizontal="center" vertical="top" wrapText="1"/>
    </xf>
    <xf numFmtId="0" fontId="26" fillId="0" borderId="2" xfId="217" applyFont="1" applyBorder="1" applyAlignment="1">
      <alignment horizontal="center" vertical="top" wrapText="1"/>
    </xf>
    <xf numFmtId="0" fontId="26" fillId="0" borderId="17" xfId="217" applyFont="1" applyBorder="1" applyAlignment="1">
      <alignment horizontal="center" vertical="top" wrapText="1"/>
    </xf>
    <xf numFmtId="0" fontId="27" fillId="0" borderId="5" xfId="313" applyFont="1" applyFill="1" applyBorder="1" applyAlignment="1">
      <alignment vertical="center"/>
    </xf>
    <xf numFmtId="0" fontId="27" fillId="0" borderId="5" xfId="217" applyFont="1" applyFill="1" applyBorder="1" applyAlignment="1">
      <alignment horizontal="left" vertical="center"/>
    </xf>
    <xf numFmtId="0" fontId="27" fillId="0" borderId="5" xfId="313" applyFont="1" applyFill="1" applyBorder="1" applyAlignment="1">
      <alignment horizontal="left" vertical="center"/>
    </xf>
    <xf numFmtId="0" fontId="27" fillId="0" borderId="0" xfId="313" applyFont="1" applyFill="1" applyBorder="1" applyAlignment="1">
      <alignment vertical="center"/>
    </xf>
    <xf numFmtId="0" fontId="27" fillId="2" borderId="0" xfId="217" applyFont="1" applyFill="1" applyBorder="1" applyAlignment="1">
      <alignment horizontal="left" vertical="center"/>
    </xf>
    <xf numFmtId="0" fontId="27" fillId="0" borderId="0" xfId="313" applyFont="1" applyFill="1" applyBorder="1" applyAlignment="1">
      <alignment horizontal="left" vertical="center"/>
    </xf>
    <xf numFmtId="0" fontId="27" fillId="0" borderId="0" xfId="217" applyFont="1" applyFill="1" applyAlignment="1">
      <alignment horizontal="left" vertical="center"/>
    </xf>
    <xf numFmtId="0" fontId="27" fillId="2" borderId="0" xfId="217" applyFont="1" applyFill="1" applyAlignment="1">
      <alignment horizontal="left" vertical="center"/>
    </xf>
    <xf numFmtId="0" fontId="27" fillId="0" borderId="0" xfId="217" applyFont="1" applyFill="1" applyBorder="1" applyAlignment="1">
      <alignment horizontal="left" vertical="center"/>
    </xf>
    <xf numFmtId="0" fontId="5" fillId="0" borderId="0" xfId="313" applyFont="1" applyBorder="1" applyAlignment="1">
      <alignment wrapText="1"/>
    </xf>
    <xf numFmtId="0" fontId="7" fillId="0" borderId="0" xfId="295" applyAlignment="1"/>
    <xf numFmtId="0" fontId="21" fillId="0" borderId="0" xfId="313" applyFont="1" applyFill="1" applyBorder="1"/>
    <xf numFmtId="1" fontId="15" fillId="4" borderId="5" xfId="313" applyNumberFormat="1" applyFont="1" applyFill="1" applyBorder="1" applyAlignment="1">
      <alignment horizontal="center" vertical="center" wrapText="1"/>
    </xf>
    <xf numFmtId="0" fontId="27" fillId="4" borderId="5" xfId="313" applyFont="1" applyFill="1" applyBorder="1" applyAlignment="1">
      <alignment vertical="center"/>
    </xf>
    <xf numFmtId="0" fontId="27" fillId="6" borderId="5" xfId="217" applyFont="1" applyFill="1" applyBorder="1" applyAlignment="1">
      <alignment horizontal="left" vertical="center"/>
    </xf>
    <xf numFmtId="0" fontId="27" fillId="4" borderId="5" xfId="313" applyFont="1" applyFill="1" applyBorder="1" applyAlignment="1">
      <alignment horizontal="left" vertical="center"/>
    </xf>
    <xf numFmtId="1" fontId="15" fillId="4" borderId="0" xfId="313" applyNumberFormat="1" applyFont="1" applyFill="1" applyBorder="1" applyAlignment="1">
      <alignment horizontal="center" vertical="center" wrapText="1"/>
    </xf>
    <xf numFmtId="0" fontId="27" fillId="4" borderId="0" xfId="313" applyFont="1" applyFill="1" applyBorder="1" applyAlignment="1">
      <alignment vertical="center"/>
    </xf>
    <xf numFmtId="0" fontId="27" fillId="6" borderId="0" xfId="217" applyFont="1" applyFill="1" applyAlignment="1">
      <alignment horizontal="left" vertical="center"/>
    </xf>
    <xf numFmtId="0" fontId="27" fillId="4" borderId="0" xfId="313" applyFont="1" applyFill="1" applyBorder="1" applyAlignment="1">
      <alignment horizontal="left" vertical="center"/>
    </xf>
    <xf numFmtId="164" fontId="15" fillId="4" borderId="0" xfId="313" applyNumberFormat="1" applyFont="1" applyFill="1" applyBorder="1" applyAlignment="1">
      <alignment horizontal="center" vertical="center" wrapText="1"/>
    </xf>
    <xf numFmtId="0" fontId="21" fillId="0" borderId="0" xfId="313" applyFont="1" applyFill="1" applyBorder="1" applyAlignment="1">
      <alignment horizontal="center"/>
    </xf>
    <xf numFmtId="1" fontId="22" fillId="3" borderId="16" xfId="313" applyNumberFormat="1" applyFont="1" applyFill="1" applyBorder="1" applyAlignment="1">
      <alignment horizontal="center" vertical="center" wrapText="1"/>
    </xf>
    <xf numFmtId="0" fontId="27" fillId="3" borderId="16" xfId="313" applyFont="1" applyFill="1" applyBorder="1" applyAlignment="1">
      <alignment vertical="center"/>
    </xf>
    <xf numFmtId="0" fontId="27" fillId="7" borderId="16" xfId="217" applyFont="1" applyFill="1" applyBorder="1" applyAlignment="1">
      <alignment horizontal="left" vertical="center"/>
    </xf>
    <xf numFmtId="0" fontId="27" fillId="3" borderId="16" xfId="313" applyFont="1" applyFill="1" applyBorder="1" applyAlignment="1">
      <alignment horizontal="left" vertical="center"/>
    </xf>
    <xf numFmtId="1" fontId="22" fillId="3" borderId="0" xfId="313" applyNumberFormat="1" applyFont="1" applyFill="1" applyBorder="1" applyAlignment="1">
      <alignment horizontal="center" vertical="center" wrapText="1"/>
    </xf>
    <xf numFmtId="0" fontId="27" fillId="3" borderId="0" xfId="313" applyFont="1" applyFill="1" applyBorder="1" applyAlignment="1">
      <alignment vertical="center"/>
    </xf>
    <xf numFmtId="0" fontId="27" fillId="7" borderId="0" xfId="217" applyFont="1" applyFill="1" applyAlignment="1">
      <alignment horizontal="left" vertical="center"/>
    </xf>
    <xf numFmtId="0" fontId="27" fillId="3" borderId="0" xfId="313" applyFont="1" applyFill="1" applyBorder="1" applyAlignment="1">
      <alignment horizontal="left" vertical="center"/>
    </xf>
    <xf numFmtId="0" fontId="5" fillId="0" borderId="0" xfId="313" applyFont="1" applyFill="1" applyBorder="1" applyAlignment="1"/>
    <xf numFmtId="0" fontId="5" fillId="5" borderId="5" xfId="313" applyFont="1" applyFill="1" applyBorder="1" applyAlignment="1">
      <alignment horizontal="center" vertical="center"/>
    </xf>
    <xf numFmtId="0" fontId="5" fillId="0" borderId="0" xfId="313" applyFont="1" applyFill="1" applyBorder="1" applyAlignment="1">
      <alignment horizontal="center" vertical="center"/>
    </xf>
    <xf numFmtId="0" fontId="5" fillId="5" borderId="5" xfId="313" applyFont="1" applyFill="1" applyBorder="1" applyAlignment="1">
      <alignment horizontal="center"/>
    </xf>
    <xf numFmtId="0" fontId="5" fillId="5" borderId="5" xfId="313" applyFont="1" applyFill="1" applyBorder="1" applyAlignment="1">
      <alignment horizontal="left"/>
    </xf>
    <xf numFmtId="0" fontId="22" fillId="0" borderId="0" xfId="313" applyFont="1" applyFill="1" applyBorder="1" applyAlignment="1">
      <alignment horizontal="center" vertical="center" wrapText="1"/>
    </xf>
    <xf numFmtId="0" fontId="21" fillId="5" borderId="0" xfId="313" applyFont="1" applyFill="1" applyBorder="1"/>
    <xf numFmtId="0" fontId="5" fillId="5" borderId="6" xfId="0" applyFont="1" applyFill="1" applyBorder="1" applyAlignment="1">
      <alignment wrapText="1"/>
    </xf>
    <xf numFmtId="0" fontId="5" fillId="5" borderId="14" xfId="0" applyFont="1" applyFill="1" applyBorder="1" applyAlignment="1">
      <alignment wrapText="1"/>
    </xf>
    <xf numFmtId="0" fontId="0" fillId="0" borderId="0" xfId="0" applyAlignment="1"/>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Fill="1" applyBorder="1" applyAlignment="1">
      <alignment horizontal="left"/>
    </xf>
    <xf numFmtId="0" fontId="3" fillId="0" borderId="0" xfId="313" applyFont="1" applyAlignment="1">
      <alignment horizontal="left" wrapText="1"/>
    </xf>
    <xf numFmtId="0" fontId="5" fillId="5" borderId="5" xfId="313" applyFont="1" applyFill="1" applyBorder="1" applyAlignment="1">
      <alignment horizontal="center" wrapText="1"/>
    </xf>
    <xf numFmtId="0" fontId="3" fillId="0" borderId="0" xfId="313" applyFont="1" applyFill="1" applyBorder="1" applyAlignment="1">
      <alignment horizontal="left"/>
    </xf>
    <xf numFmtId="0" fontId="5" fillId="5" borderId="5" xfId="0" applyFont="1" applyFill="1" applyBorder="1" applyAlignment="1">
      <alignment horizontal="center"/>
    </xf>
    <xf numFmtId="0" fontId="3" fillId="8" borderId="0" xfId="0" applyFont="1" applyFill="1"/>
    <xf numFmtId="1" fontId="5" fillId="8" borderId="0" xfId="0" applyNumberFormat="1" applyFont="1" applyFill="1" applyAlignment="1">
      <alignment horizontal="center"/>
    </xf>
    <xf numFmtId="1" fontId="3" fillId="8" borderId="0" xfId="0" applyNumberFormat="1" applyFont="1" applyFill="1" applyAlignment="1">
      <alignment horizontal="center"/>
    </xf>
    <xf numFmtId="1" fontId="3" fillId="8" borderId="0" xfId="0" applyNumberFormat="1" applyFont="1" applyFill="1" applyBorder="1" applyAlignment="1">
      <alignment horizontal="center"/>
    </xf>
    <xf numFmtId="0" fontId="5" fillId="8" borderId="0" xfId="0" applyFont="1" applyFill="1" applyAlignment="1">
      <alignment horizontal="center" vertical="center"/>
    </xf>
    <xf numFmtId="0" fontId="15" fillId="8" borderId="0" xfId="0" applyFont="1" applyFill="1" applyAlignment="1">
      <alignment horizontal="center" vertical="center"/>
    </xf>
    <xf numFmtId="0" fontId="3" fillId="8" borderId="0" xfId="0" applyFont="1" applyFill="1" applyAlignment="1">
      <alignment horizontal="center" vertical="center"/>
    </xf>
    <xf numFmtId="0" fontId="3" fillId="8" borderId="0" xfId="0" applyFont="1" applyFill="1" applyBorder="1"/>
    <xf numFmtId="1" fontId="5" fillId="8" borderId="0" xfId="0" applyNumberFormat="1" applyFont="1" applyFill="1" applyBorder="1" applyAlignment="1">
      <alignment horizontal="center"/>
    </xf>
    <xf numFmtId="0" fontId="3" fillId="8" borderId="0" xfId="0" applyFont="1" applyFill="1" applyBorder="1" applyAlignment="1">
      <alignment horizontal="center" vertical="center"/>
    </xf>
    <xf numFmtId="0" fontId="5" fillId="8" borderId="0" xfId="0" applyFont="1" applyFill="1" applyBorder="1" applyAlignment="1">
      <alignment horizontal="center" vertical="center"/>
    </xf>
    <xf numFmtId="0" fontId="15" fillId="8" borderId="0" xfId="0" applyFont="1" applyFill="1" applyBorder="1" applyAlignment="1">
      <alignment horizontal="center" vertical="center"/>
    </xf>
    <xf numFmtId="0" fontId="3" fillId="8" borderId="16" xfId="0" applyFont="1" applyFill="1" applyBorder="1"/>
    <xf numFmtId="1" fontId="3" fillId="8" borderId="16" xfId="0" applyNumberFormat="1" applyFont="1" applyFill="1" applyBorder="1" applyAlignment="1">
      <alignment horizontal="center"/>
    </xf>
    <xf numFmtId="1" fontId="5" fillId="8" borderId="16" xfId="0" applyNumberFormat="1" applyFont="1" applyFill="1" applyBorder="1" applyAlignment="1">
      <alignment horizontal="center"/>
    </xf>
    <xf numFmtId="0" fontId="15" fillId="8" borderId="16" xfId="0" applyFont="1" applyFill="1" applyBorder="1" applyAlignment="1">
      <alignment horizontal="center" vertical="center"/>
    </xf>
    <xf numFmtId="0" fontId="3" fillId="8" borderId="16" xfId="0" applyFont="1" applyFill="1" applyBorder="1" applyAlignment="1">
      <alignment horizontal="center" vertical="center"/>
    </xf>
    <xf numFmtId="0" fontId="5" fillId="8" borderId="16" xfId="0" applyFont="1" applyFill="1" applyBorder="1" applyAlignment="1">
      <alignment horizontal="center" vertical="center"/>
    </xf>
    <xf numFmtId="0" fontId="3" fillId="0" borderId="0" xfId="0" applyFont="1" applyFill="1" applyAlignment="1">
      <alignment horizontal="left" vertical="top" wrapText="1"/>
    </xf>
    <xf numFmtId="0" fontId="3" fillId="8" borderId="0" xfId="295" applyFont="1" applyFill="1"/>
    <xf numFmtId="0" fontId="3" fillId="8" borderId="0" xfId="312" applyFont="1" applyFill="1"/>
    <xf numFmtId="1" fontId="5" fillId="8" borderId="0" xfId="295" applyNumberFormat="1" applyFont="1" applyFill="1" applyAlignment="1">
      <alignment horizontal="center"/>
    </xf>
    <xf numFmtId="0" fontId="3" fillId="8" borderId="0" xfId="295" applyFont="1" applyFill="1" applyAlignment="1">
      <alignment horizontal="center"/>
    </xf>
    <xf numFmtId="0" fontId="3" fillId="8" borderId="0" xfId="295" applyFont="1" applyFill="1" applyBorder="1" applyAlignment="1">
      <alignment horizontal="center"/>
    </xf>
    <xf numFmtId="0" fontId="5" fillId="8" borderId="0" xfId="295" applyFont="1" applyFill="1" applyAlignment="1">
      <alignment horizontal="center"/>
    </xf>
    <xf numFmtId="0" fontId="15" fillId="8" borderId="0" xfId="295" applyFont="1" applyFill="1" applyAlignment="1">
      <alignment horizontal="center"/>
    </xf>
    <xf numFmtId="1" fontId="5" fillId="8" borderId="0" xfId="295" applyNumberFormat="1" applyFont="1" applyFill="1" applyBorder="1" applyAlignment="1">
      <alignment horizontal="center"/>
    </xf>
    <xf numFmtId="0" fontId="3" fillId="8" borderId="0" xfId="295" applyFont="1" applyFill="1" applyBorder="1"/>
    <xf numFmtId="0" fontId="3" fillId="8" borderId="0" xfId="312" applyFont="1" applyFill="1" applyBorder="1"/>
    <xf numFmtId="0" fontId="15" fillId="8" borderId="0" xfId="295" applyFont="1" applyFill="1" applyBorder="1" applyAlignment="1">
      <alignment horizontal="center"/>
    </xf>
    <xf numFmtId="0" fontId="5" fillId="8" borderId="0" xfId="295" applyFont="1" applyFill="1" applyBorder="1" applyAlignment="1">
      <alignment horizontal="center"/>
    </xf>
    <xf numFmtId="0" fontId="3" fillId="8" borderId="16" xfId="295" applyFont="1" applyFill="1" applyBorder="1"/>
    <xf numFmtId="0" fontId="3" fillId="8" borderId="16" xfId="312" applyFont="1" applyFill="1" applyBorder="1"/>
    <xf numFmtId="0" fontId="3" fillId="8" borderId="16" xfId="295" applyFont="1" applyFill="1" applyBorder="1" applyAlignment="1">
      <alignment horizontal="center"/>
    </xf>
    <xf numFmtId="1" fontId="5" fillId="8" borderId="16" xfId="295" applyNumberFormat="1" applyFont="1" applyFill="1" applyBorder="1" applyAlignment="1">
      <alignment horizontal="center"/>
    </xf>
    <xf numFmtId="0" fontId="15" fillId="8" borderId="16" xfId="295" applyFont="1" applyFill="1" applyBorder="1" applyAlignment="1">
      <alignment horizontal="center"/>
    </xf>
    <xf numFmtId="0" fontId="5" fillId="8" borderId="16" xfId="295" applyFont="1" applyFill="1" applyBorder="1" applyAlignment="1">
      <alignment horizontal="center"/>
    </xf>
    <xf numFmtId="0" fontId="5" fillId="2" borderId="2" xfId="217" applyFont="1" applyFill="1" applyBorder="1" applyAlignment="1">
      <alignment horizontal="center" vertical="top" wrapText="1"/>
    </xf>
    <xf numFmtId="0" fontId="5" fillId="0" borderId="1" xfId="217" applyFont="1" applyBorder="1" applyAlignment="1">
      <alignment horizontal="center" vertical="top" wrapText="1"/>
    </xf>
    <xf numFmtId="0" fontId="15" fillId="0" borderId="0" xfId="295" applyFont="1" applyFill="1" applyBorder="1" applyAlignment="1">
      <alignment horizontal="center"/>
    </xf>
    <xf numFmtId="0" fontId="3" fillId="0" borderId="0" xfId="295" applyFont="1" applyFill="1"/>
    <xf numFmtId="0" fontId="27" fillId="8" borderId="0" xfId="313" applyFont="1" applyFill="1" applyBorder="1" applyAlignment="1">
      <alignment horizontal="left" vertical="center" wrapText="1"/>
    </xf>
    <xf numFmtId="1" fontId="5" fillId="8" borderId="0" xfId="313" applyNumberFormat="1" applyFont="1" applyFill="1" applyBorder="1" applyAlignment="1">
      <alignment horizontal="center" vertical="top" wrapText="1"/>
    </xf>
    <xf numFmtId="0" fontId="3" fillId="8" borderId="0" xfId="313" applyFont="1" applyFill="1" applyBorder="1" applyAlignment="1">
      <alignment horizontal="center" vertical="center" wrapText="1"/>
    </xf>
    <xf numFmtId="0" fontId="27" fillId="8" borderId="0" xfId="313" applyFont="1" applyFill="1" applyBorder="1" applyAlignment="1">
      <alignment horizontal="center" vertical="center" wrapText="1"/>
    </xf>
    <xf numFmtId="0" fontId="5" fillId="8" borderId="0" xfId="313" applyFont="1" applyFill="1" applyBorder="1" applyAlignment="1">
      <alignment horizontal="center" vertical="center" wrapText="1"/>
    </xf>
    <xf numFmtId="0" fontId="15" fillId="8" borderId="0" xfId="313" applyFont="1" applyFill="1" applyBorder="1" applyAlignment="1">
      <alignment horizontal="center" vertical="center" wrapText="1"/>
    </xf>
    <xf numFmtId="1" fontId="5" fillId="8" borderId="0" xfId="313" applyNumberFormat="1" applyFont="1" applyFill="1" applyBorder="1" applyAlignment="1">
      <alignment horizontal="center" vertical="center" wrapText="1"/>
    </xf>
    <xf numFmtId="1" fontId="22" fillId="8" borderId="0" xfId="313" applyNumberFormat="1" applyFont="1" applyFill="1" applyBorder="1" applyAlignment="1">
      <alignment horizontal="center" vertical="center" wrapText="1"/>
    </xf>
    <xf numFmtId="0" fontId="27" fillId="8" borderId="0" xfId="313" applyFont="1" applyFill="1" applyAlignment="1">
      <alignment horizontal="left" vertical="center"/>
    </xf>
    <xf numFmtId="0" fontId="15" fillId="8" borderId="0" xfId="313" applyFont="1" applyFill="1" applyAlignment="1">
      <alignment horizontal="center" vertical="center"/>
    </xf>
    <xf numFmtId="0" fontId="27" fillId="8" borderId="16" xfId="313" applyFont="1" applyFill="1" applyBorder="1" applyAlignment="1">
      <alignment horizontal="left" vertical="center" wrapText="1"/>
    </xf>
    <xf numFmtId="0" fontId="3" fillId="8" borderId="16" xfId="313" applyFont="1" applyFill="1" applyBorder="1" applyAlignment="1">
      <alignment horizontal="center" vertical="center" wrapText="1"/>
    </xf>
    <xf numFmtId="0" fontId="27" fillId="8" borderId="16" xfId="313" applyFont="1" applyFill="1" applyBorder="1" applyAlignment="1">
      <alignment horizontal="center" vertical="center" wrapText="1"/>
    </xf>
    <xf numFmtId="1" fontId="22" fillId="8" borderId="16" xfId="313" applyNumberFormat="1" applyFont="1" applyFill="1" applyBorder="1" applyAlignment="1">
      <alignment horizontal="center" vertical="center" wrapText="1"/>
    </xf>
    <xf numFmtId="0" fontId="15" fillId="8" borderId="16" xfId="313" applyFont="1" applyFill="1" applyBorder="1" applyAlignment="1">
      <alignment horizontal="center" vertical="center" wrapText="1"/>
    </xf>
    <xf numFmtId="0" fontId="5" fillId="8" borderId="16" xfId="313" applyFont="1" applyFill="1" applyBorder="1" applyAlignment="1">
      <alignment horizontal="center" vertical="center" wrapText="1"/>
    </xf>
    <xf numFmtId="0" fontId="3" fillId="0" borderId="0" xfId="295" applyFont="1" applyFill="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7" fillId="0" borderId="0" xfId="295" applyAlignment="1">
      <alignment vertical="top"/>
    </xf>
    <xf numFmtId="0" fontId="3" fillId="0" borderId="0" xfId="313" applyFont="1" applyAlignment="1">
      <alignment horizontal="left" vertical="top" wrapText="1"/>
    </xf>
    <xf numFmtId="0" fontId="27" fillId="8" borderId="0" xfId="313" applyFont="1" applyFill="1" applyBorder="1" applyAlignment="1">
      <alignment horizontal="left" vertical="center"/>
    </xf>
    <xf numFmtId="0" fontId="27" fillId="9" borderId="0" xfId="217" applyFont="1" applyFill="1" applyAlignment="1">
      <alignment horizontal="left" vertical="center"/>
    </xf>
    <xf numFmtId="0" fontId="27" fillId="8" borderId="0" xfId="313" applyFont="1" applyFill="1" applyBorder="1" applyAlignment="1">
      <alignment vertical="center"/>
    </xf>
    <xf numFmtId="0" fontId="21" fillId="8" borderId="0" xfId="313" applyFont="1" applyFill="1" applyBorder="1" applyAlignment="1">
      <alignment horizontal="center"/>
    </xf>
    <xf numFmtId="1" fontId="15" fillId="8" borderId="0" xfId="313" applyNumberFormat="1" applyFont="1" applyFill="1" applyBorder="1" applyAlignment="1">
      <alignment horizontal="center" vertical="center" wrapText="1"/>
    </xf>
    <xf numFmtId="0" fontId="27" fillId="8" borderId="16" xfId="313" applyFont="1" applyFill="1" applyBorder="1" applyAlignment="1">
      <alignment horizontal="left" vertical="center"/>
    </xf>
    <xf numFmtId="0" fontId="27" fillId="9" borderId="16" xfId="217" applyFont="1" applyFill="1" applyBorder="1" applyAlignment="1">
      <alignment horizontal="left" vertical="center"/>
    </xf>
    <xf numFmtId="0" fontId="27" fillId="8" borderId="16" xfId="313" applyFont="1" applyFill="1" applyBorder="1" applyAlignment="1">
      <alignment vertical="center"/>
    </xf>
    <xf numFmtId="1" fontId="15" fillId="8" borderId="16" xfId="313" applyNumberFormat="1" applyFont="1" applyFill="1" applyBorder="1" applyAlignment="1">
      <alignment horizontal="center" vertical="center" wrapText="1"/>
    </xf>
    <xf numFmtId="0" fontId="3" fillId="0" borderId="0" xfId="313" applyFont="1" applyAlignment="1">
      <alignment vertical="top" wrapText="1"/>
    </xf>
    <xf numFmtId="0" fontId="7" fillId="0" borderId="0" xfId="295" applyFill="1" applyBorder="1" applyAlignment="1">
      <alignment vertical="top"/>
    </xf>
    <xf numFmtId="0" fontId="5" fillId="0" borderId="1" xfId="0" applyFont="1" applyFill="1" applyBorder="1" applyAlignment="1">
      <alignment vertical="top" wrapText="1"/>
    </xf>
    <xf numFmtId="2" fontId="5" fillId="0" borderId="2" xfId="217" applyNumberFormat="1" applyFont="1" applyFill="1" applyBorder="1" applyAlignment="1">
      <alignment vertical="top" wrapText="1"/>
    </xf>
    <xf numFmtId="2" fontId="5" fillId="0" borderId="17" xfId="217" applyNumberFormat="1" applyFont="1" applyFill="1" applyBorder="1" applyAlignment="1">
      <alignment vertical="top" wrapText="1"/>
    </xf>
    <xf numFmtId="2" fontId="5" fillId="0" borderId="1" xfId="217" applyNumberFormat="1" applyFont="1" applyFill="1" applyBorder="1" applyAlignment="1">
      <alignment vertical="top" wrapText="1"/>
    </xf>
    <xf numFmtId="2" fontId="5" fillId="0" borderId="2" xfId="0" applyNumberFormat="1" applyFont="1" applyFill="1" applyBorder="1" applyAlignment="1">
      <alignment vertical="top" wrapText="1"/>
    </xf>
    <xf numFmtId="2" fontId="5" fillId="0" borderId="1" xfId="0" applyNumberFormat="1" applyFont="1" applyFill="1" applyBorder="1" applyAlignment="1">
      <alignment vertical="top" wrapText="1"/>
    </xf>
    <xf numFmtId="2" fontId="5" fillId="0" borderId="17" xfId="0" applyNumberFormat="1" applyFont="1" applyFill="1" applyBorder="1" applyAlignment="1">
      <alignment vertical="top" wrapText="1"/>
    </xf>
    <xf numFmtId="2" fontId="5" fillId="0" borderId="2" xfId="217" applyNumberFormat="1" applyFont="1" applyBorder="1" applyAlignment="1">
      <alignment vertical="top" wrapText="1"/>
    </xf>
    <xf numFmtId="2" fontId="5" fillId="0" borderId="17" xfId="217" applyNumberFormat="1" applyFont="1" applyBorder="1" applyAlignment="1">
      <alignment vertical="top" wrapText="1"/>
    </xf>
    <xf numFmtId="0" fontId="5" fillId="0" borderId="7" xfId="0" applyFont="1" applyBorder="1" applyAlignment="1">
      <alignment horizontal="left" vertical="top"/>
    </xf>
    <xf numFmtId="0" fontId="5" fillId="0" borderId="18" xfId="0" applyFont="1" applyBorder="1" applyAlignment="1">
      <alignment horizontal="left" vertical="top"/>
    </xf>
    <xf numFmtId="0" fontId="5" fillId="0" borderId="1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8" xfId="295" applyFont="1" applyBorder="1" applyAlignment="1">
      <alignment vertical="top" wrapText="1"/>
    </xf>
    <xf numFmtId="0" fontId="5" fillId="0" borderId="13" xfId="295" applyFont="1" applyBorder="1" applyAlignment="1">
      <alignment vertical="top" wrapText="1"/>
    </xf>
    <xf numFmtId="0" fontId="5" fillId="0" borderId="24" xfId="295" applyFont="1" applyBorder="1" applyAlignment="1">
      <alignment vertical="top" wrapText="1"/>
    </xf>
    <xf numFmtId="0" fontId="5" fillId="0" borderId="2" xfId="217" applyFont="1" applyBorder="1" applyAlignment="1">
      <alignment vertical="top" wrapText="1"/>
    </xf>
    <xf numFmtId="0" fontId="5" fillId="0" borderId="1" xfId="217" applyFont="1" applyBorder="1" applyAlignment="1">
      <alignment vertical="top" wrapText="1"/>
    </xf>
    <xf numFmtId="0" fontId="5" fillId="0" borderId="17" xfId="217" applyFont="1" applyBorder="1" applyAlignment="1">
      <alignment vertical="top" wrapText="1"/>
    </xf>
    <xf numFmtId="0" fontId="5" fillId="0" borderId="10" xfId="217" applyFont="1" applyBorder="1" applyAlignment="1">
      <alignment vertical="top" wrapText="1"/>
    </xf>
    <xf numFmtId="0" fontId="5" fillId="0" borderId="17" xfId="295" applyFont="1" applyBorder="1" applyAlignment="1">
      <alignment vertical="top" wrapText="1"/>
    </xf>
    <xf numFmtId="0" fontId="5" fillId="0" borderId="2" xfId="295" applyFont="1" applyBorder="1" applyAlignment="1">
      <alignment vertical="top" wrapText="1"/>
    </xf>
    <xf numFmtId="0" fontId="5" fillId="0" borderId="23" xfId="295" applyFont="1" applyFill="1" applyBorder="1" applyAlignment="1">
      <alignment vertical="top" wrapText="1"/>
    </xf>
    <xf numFmtId="0" fontId="3" fillId="0" borderId="23" xfId="295" applyFont="1" applyFill="1" applyBorder="1" applyAlignment="1">
      <alignment vertical="top" wrapText="1"/>
    </xf>
    <xf numFmtId="0" fontId="3" fillId="0" borderId="23" xfId="295" applyFont="1" applyFill="1" applyBorder="1" applyAlignment="1">
      <alignment vertical="top"/>
    </xf>
    <xf numFmtId="0" fontId="5" fillId="0" borderId="2" xfId="217" applyFont="1" applyBorder="1" applyAlignment="1">
      <alignment horizontal="center" vertical="top" wrapText="1"/>
    </xf>
    <xf numFmtId="0" fontId="5" fillId="0" borderId="17" xfId="217" applyFont="1" applyBorder="1" applyAlignment="1">
      <alignment horizontal="center" vertical="top" wrapText="1"/>
    </xf>
    <xf numFmtId="0" fontId="5" fillId="0" borderId="10" xfId="217" applyFont="1" applyBorder="1" applyAlignment="1">
      <alignment horizontal="center" vertical="top" wrapText="1"/>
    </xf>
    <xf numFmtId="0" fontId="3" fillId="0" borderId="1" xfId="0" applyFont="1" applyBorder="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5" fillId="5" borderId="28" xfId="0" applyFont="1" applyFill="1" applyBorder="1"/>
    <xf numFmtId="0" fontId="5" fillId="5" borderId="5" xfId="0" applyFont="1" applyFill="1" applyBorder="1"/>
    <xf numFmtId="0" fontId="5" fillId="5" borderId="28" xfId="0" applyFont="1" applyFill="1" applyBorder="1" applyAlignment="1">
      <alignment horizontal="center"/>
    </xf>
    <xf numFmtId="11" fontId="3" fillId="0" borderId="2" xfId="0" applyNumberFormat="1" applyFont="1" applyBorder="1" applyAlignment="1">
      <alignment horizontal="center"/>
    </xf>
    <xf numFmtId="11" fontId="3" fillId="0" borderId="1" xfId="0" applyNumberFormat="1" applyFont="1" applyBorder="1" applyAlignment="1">
      <alignment horizontal="center"/>
    </xf>
    <xf numFmtId="0" fontId="3" fillId="0" borderId="17" xfId="0" applyFont="1" applyBorder="1"/>
    <xf numFmtId="0" fontId="3" fillId="0" borderId="17" xfId="0" applyFont="1" applyBorder="1" applyAlignment="1">
      <alignment horizontal="center"/>
    </xf>
    <xf numFmtId="11" fontId="3" fillId="0" borderId="17" xfId="0" applyNumberFormat="1" applyFont="1" applyBorder="1" applyAlignment="1">
      <alignment horizontal="center"/>
    </xf>
    <xf numFmtId="2" fontId="5" fillId="5" borderId="5" xfId="217" applyNumberFormat="1" applyFont="1" applyFill="1" applyBorder="1" applyAlignment="1">
      <alignment wrapText="1"/>
    </xf>
    <xf numFmtId="0" fontId="5" fillId="5" borderId="5" xfId="217" applyFont="1" applyFill="1" applyBorder="1" applyAlignment="1">
      <alignment wrapText="1"/>
    </xf>
    <xf numFmtId="0" fontId="3" fillId="0" borderId="10" xfId="0" applyFont="1" applyBorder="1"/>
    <xf numFmtId="0" fontId="3" fillId="0" borderId="10" xfId="0" applyFont="1" applyBorder="1" applyAlignment="1">
      <alignment horizontal="center"/>
    </xf>
    <xf numFmtId="11" fontId="3" fillId="0" borderId="10" xfId="0" applyNumberFormat="1" applyFont="1" applyBorder="1" applyAlignment="1">
      <alignment horizontal="center"/>
    </xf>
    <xf numFmtId="11" fontId="3" fillId="0" borderId="8" xfId="0" applyNumberFormat="1" applyFont="1" applyBorder="1" applyAlignment="1">
      <alignment horizontal="center"/>
    </xf>
    <xf numFmtId="0" fontId="3" fillId="0" borderId="0" xfId="0" applyFont="1" applyAlignment="1">
      <alignment wrapText="1"/>
    </xf>
    <xf numFmtId="0" fontId="5" fillId="5" borderId="5" xfId="0" applyFont="1" applyFill="1" applyBorder="1" applyAlignment="1">
      <alignment horizontal="left" wrapText="1"/>
    </xf>
    <xf numFmtId="0" fontId="0" fillId="0" borderId="0" xfId="0" applyAlignment="1">
      <alignment horizontal="center"/>
    </xf>
    <xf numFmtId="0" fontId="3" fillId="0" borderId="0" xfId="0" applyFont="1" applyAlignment="1">
      <alignment horizontal="center" wrapText="1"/>
    </xf>
    <xf numFmtId="0" fontId="5" fillId="5" borderId="6" xfId="0" applyFont="1" applyFill="1" applyBorder="1" applyAlignment="1">
      <alignment horizontal="center" wrapText="1"/>
    </xf>
    <xf numFmtId="1" fontId="3" fillId="0" borderId="1" xfId="0" applyNumberFormat="1" applyFont="1" applyFill="1" applyBorder="1" applyAlignment="1">
      <alignment horizontal="center" vertical="top" wrapText="1"/>
    </xf>
    <xf numFmtId="1" fontId="3" fillId="0" borderId="17" xfId="0" applyNumberFormat="1" applyFont="1" applyFill="1" applyBorder="1" applyAlignment="1">
      <alignment horizontal="center" vertical="top" wrapText="1"/>
    </xf>
    <xf numFmtId="0" fontId="3" fillId="0" borderId="17" xfId="0" applyFont="1" applyFill="1" applyBorder="1" applyAlignment="1">
      <alignment horizontal="center" vertical="top" wrapText="1"/>
    </xf>
    <xf numFmtId="1" fontId="3" fillId="0" borderId="2"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0" fontId="0" fillId="0" borderId="17" xfId="0" applyBorder="1" applyAlignment="1">
      <alignment horizontal="center" vertical="top"/>
    </xf>
    <xf numFmtId="0" fontId="0" fillId="0" borderId="21" xfId="0" applyBorder="1" applyAlignment="1">
      <alignment horizontal="center" vertical="top"/>
    </xf>
    <xf numFmtId="0" fontId="7" fillId="0" borderId="0" xfId="295" applyFont="1" applyAlignment="1">
      <alignment horizontal="center"/>
    </xf>
    <xf numFmtId="11" fontId="3" fillId="0" borderId="1" xfId="217" applyNumberFormat="1" applyFont="1" applyBorder="1" applyAlignment="1">
      <alignment horizontal="center" vertical="top" wrapText="1"/>
    </xf>
    <xf numFmtId="11" fontId="3" fillId="0" borderId="2" xfId="217" applyNumberFormat="1" applyFont="1" applyBorder="1" applyAlignment="1">
      <alignment horizontal="center" vertical="top" wrapText="1"/>
    </xf>
    <xf numFmtId="0" fontId="3" fillId="0" borderId="25" xfId="295" applyFont="1" applyBorder="1" applyAlignment="1">
      <alignment horizontal="center" vertical="top" wrapText="1"/>
    </xf>
    <xf numFmtId="0" fontId="0" fillId="0" borderId="17" xfId="0" applyFont="1" applyBorder="1" applyAlignment="1">
      <alignment horizontal="center" vertical="top"/>
    </xf>
    <xf numFmtId="0" fontId="0" fillId="0" borderId="21" xfId="0" applyFont="1" applyBorder="1" applyAlignment="1">
      <alignment horizontal="center" vertical="top"/>
    </xf>
    <xf numFmtId="0" fontId="7" fillId="0" borderId="0" xfId="295" applyAlignment="1">
      <alignment horizontal="center"/>
    </xf>
    <xf numFmtId="11" fontId="3" fillId="0" borderId="17" xfId="217" applyNumberFormat="1" applyFont="1" applyBorder="1" applyAlignment="1">
      <alignment horizontal="center" vertical="top" wrapText="1"/>
    </xf>
    <xf numFmtId="0" fontId="3" fillId="0" borderId="0" xfId="217" applyFont="1" applyAlignment="1">
      <alignment vertical="top" wrapText="1"/>
    </xf>
    <xf numFmtId="0" fontId="24" fillId="0" borderId="0" xfId="295" applyFont="1" applyAlignment="1">
      <alignment horizontal="center"/>
    </xf>
    <xf numFmtId="0" fontId="3" fillId="0" borderId="23" xfId="217" applyFont="1" applyBorder="1" applyAlignment="1">
      <alignment horizontal="center" vertical="top" wrapText="1"/>
    </xf>
    <xf numFmtId="0" fontId="3" fillId="0" borderId="23" xfId="295" applyFont="1" applyFill="1" applyBorder="1" applyAlignment="1">
      <alignment horizontal="center" vertical="top" wrapText="1"/>
    </xf>
    <xf numFmtId="0" fontId="24" fillId="0" borderId="21" xfId="295" applyFont="1" applyBorder="1" applyAlignment="1">
      <alignment horizontal="center" wrapText="1"/>
    </xf>
    <xf numFmtId="0" fontId="3" fillId="0" borderId="23" xfId="295" applyFont="1" applyFill="1" applyBorder="1" applyAlignment="1">
      <alignment horizontal="center" vertical="top"/>
    </xf>
    <xf numFmtId="0" fontId="24" fillId="0" borderId="21" xfId="295" applyFont="1" applyBorder="1" applyAlignment="1">
      <alignment horizontal="center"/>
    </xf>
    <xf numFmtId="2" fontId="15" fillId="0" borderId="2" xfId="0" applyNumberFormat="1" applyFont="1" applyFill="1" applyBorder="1" applyAlignment="1">
      <alignment vertical="top" wrapText="1"/>
    </xf>
    <xf numFmtId="2" fontId="15" fillId="0" borderId="1" xfId="0" applyNumberFormat="1" applyFont="1" applyFill="1" applyBorder="1" applyAlignment="1">
      <alignment vertical="top" wrapText="1"/>
    </xf>
    <xf numFmtId="2" fontId="15" fillId="0" borderId="17" xfId="0" applyNumberFormat="1" applyFont="1" applyFill="1" applyBorder="1" applyAlignment="1">
      <alignment vertical="top" wrapText="1"/>
    </xf>
    <xf numFmtId="2" fontId="15" fillId="0" borderId="2" xfId="217" applyNumberFormat="1" applyFont="1" applyFill="1" applyBorder="1" applyAlignment="1">
      <alignment vertical="top" wrapText="1"/>
    </xf>
    <xf numFmtId="2" fontId="15" fillId="0" borderId="1" xfId="217" applyNumberFormat="1" applyFont="1" applyFill="1" applyBorder="1" applyAlignment="1">
      <alignment vertical="top" wrapText="1"/>
    </xf>
    <xf numFmtId="2" fontId="15" fillId="0" borderId="17" xfId="217" applyNumberFormat="1" applyFont="1" applyFill="1" applyBorder="1" applyAlignment="1">
      <alignment vertical="top" wrapText="1"/>
    </xf>
    <xf numFmtId="2" fontId="15" fillId="0" borderId="10" xfId="217" applyNumberFormat="1" applyFont="1" applyFill="1" applyBorder="1" applyAlignment="1">
      <alignment vertical="top" wrapText="1"/>
    </xf>
    <xf numFmtId="0" fontId="15" fillId="0" borderId="13" xfId="0" applyFont="1" applyBorder="1" applyAlignment="1">
      <alignment horizontal="left" vertical="top" wrapText="1"/>
    </xf>
    <xf numFmtId="0" fontId="15" fillId="0" borderId="18"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13" xfId="295" applyFont="1" applyBorder="1" applyAlignment="1">
      <alignment vertical="top" wrapText="1"/>
    </xf>
    <xf numFmtId="0" fontId="15" fillId="0" borderId="18" xfId="295" applyFont="1" applyBorder="1" applyAlignment="1">
      <alignment vertical="top" wrapText="1"/>
    </xf>
    <xf numFmtId="0" fontId="15" fillId="0" borderId="4" xfId="295" applyFont="1" applyBorder="1" applyAlignment="1">
      <alignment vertical="top" wrapText="1"/>
    </xf>
    <xf numFmtId="2" fontId="15" fillId="0" borderId="2" xfId="217" applyNumberFormat="1" applyFont="1" applyBorder="1" applyAlignment="1">
      <alignment vertical="top" wrapText="1"/>
    </xf>
    <xf numFmtId="2" fontId="15" fillId="0" borderId="17" xfId="217" applyNumberFormat="1" applyFont="1" applyBorder="1" applyAlignment="1">
      <alignment vertical="top" wrapText="1"/>
    </xf>
    <xf numFmtId="0" fontId="15" fillId="0" borderId="30" xfId="295" applyFont="1" applyBorder="1" applyAlignment="1">
      <alignment vertical="top" wrapText="1"/>
    </xf>
    <xf numFmtId="0" fontId="15" fillId="0" borderId="30" xfId="0" applyFont="1" applyFill="1" applyBorder="1" applyAlignment="1">
      <alignment horizontal="left" vertical="top" wrapText="1"/>
    </xf>
    <xf numFmtId="0" fontId="5" fillId="0" borderId="30" xfId="0" applyFont="1" applyFill="1" applyBorder="1" applyAlignment="1">
      <alignment horizontal="left" vertical="top" wrapText="1"/>
    </xf>
    <xf numFmtId="0" fontId="15" fillId="0" borderId="18" xfId="0" applyFont="1" applyBorder="1" applyAlignment="1">
      <alignment horizontal="left" vertical="top" wrapText="1"/>
    </xf>
    <xf numFmtId="2" fontId="15" fillId="0" borderId="10" xfId="217" applyNumberFormat="1" applyFont="1" applyBorder="1" applyAlignment="1">
      <alignment vertical="top" wrapText="1"/>
    </xf>
    <xf numFmtId="0" fontId="15" fillId="0" borderId="2" xfId="217" applyFont="1" applyBorder="1" applyAlignment="1">
      <alignment vertical="top" wrapText="1"/>
    </xf>
    <xf numFmtId="0" fontId="15" fillId="0" borderId="1" xfId="217" applyFont="1" applyBorder="1" applyAlignment="1">
      <alignment vertical="top" wrapText="1"/>
    </xf>
    <xf numFmtId="0" fontId="15" fillId="0" borderId="17" xfId="217" applyFont="1" applyBorder="1" applyAlignment="1">
      <alignment vertical="top" wrapText="1"/>
    </xf>
    <xf numFmtId="0" fontId="15" fillId="0" borderId="23" xfId="295" applyFont="1" applyBorder="1" applyAlignment="1">
      <alignment vertical="top" wrapText="1"/>
    </xf>
    <xf numFmtId="0" fontId="15" fillId="0" borderId="2" xfId="295" applyFont="1" applyFill="1" applyBorder="1" applyAlignment="1">
      <alignment vertical="top" wrapText="1"/>
    </xf>
    <xf numFmtId="0" fontId="15" fillId="0" borderId="17" xfId="295" applyFont="1" applyFill="1" applyBorder="1" applyAlignment="1">
      <alignment vertical="top" wrapText="1"/>
    </xf>
    <xf numFmtId="0" fontId="15" fillId="0" borderId="2" xfId="295" applyFont="1" applyBorder="1" applyAlignment="1">
      <alignment vertical="top" wrapText="1"/>
    </xf>
    <xf numFmtId="0" fontId="15" fillId="0" borderId="17" xfId="295" applyFont="1" applyBorder="1" applyAlignment="1">
      <alignment vertical="top" wrapText="1"/>
    </xf>
    <xf numFmtId="0" fontId="15" fillId="0" borderId="21" xfId="295" applyFont="1" applyBorder="1" applyAlignment="1">
      <alignment wrapText="1"/>
    </xf>
    <xf numFmtId="0" fontId="5" fillId="0" borderId="17" xfId="0" applyFont="1" applyFill="1" applyBorder="1" applyAlignment="1">
      <alignment vertical="top" wrapText="1"/>
    </xf>
    <xf numFmtId="0" fontId="15" fillId="0" borderId="2" xfId="0" applyFont="1" applyFill="1" applyBorder="1" applyAlignment="1">
      <alignment vertical="top" wrapText="1"/>
    </xf>
    <xf numFmtId="0" fontId="15" fillId="0" borderId="1" xfId="0" applyFont="1" applyFill="1" applyBorder="1" applyAlignment="1">
      <alignment vertical="top" wrapText="1"/>
    </xf>
    <xf numFmtId="2" fontId="3" fillId="0" borderId="0" xfId="0" applyNumberFormat="1" applyFont="1" applyFill="1" applyAlignment="1">
      <alignment vertical="top" wrapText="1"/>
    </xf>
    <xf numFmtId="2" fontId="3" fillId="0" borderId="5" xfId="0" applyNumberFormat="1" applyFont="1" applyFill="1" applyBorder="1" applyAlignment="1">
      <alignment vertical="top" wrapText="1"/>
    </xf>
    <xf numFmtId="2" fontId="5" fillId="0" borderId="5"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31" xfId="0" applyFont="1" applyBorder="1" applyAlignment="1">
      <alignment horizontal="center" vertical="top" wrapText="1"/>
    </xf>
    <xf numFmtId="0" fontId="3" fillId="0" borderId="0" xfId="0" applyFont="1" applyFill="1" applyAlignment="1">
      <alignment vertical="top" wrapText="1"/>
    </xf>
    <xf numFmtId="0" fontId="5" fillId="0" borderId="0" xfId="0" applyFont="1" applyFill="1" applyAlignment="1">
      <alignment horizontal="center" vertical="top" wrapText="1"/>
    </xf>
    <xf numFmtId="0" fontId="5" fillId="0" borderId="2" xfId="0" applyFont="1" applyFill="1" applyBorder="1" applyAlignment="1">
      <alignment horizontal="center" vertical="top" wrapText="1"/>
    </xf>
    <xf numFmtId="0" fontId="5" fillId="0" borderId="17"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17" xfId="0" applyFont="1" applyFill="1" applyBorder="1" applyAlignment="1">
      <alignment horizontal="center" vertical="top" wrapText="1"/>
    </xf>
    <xf numFmtId="0" fontId="5" fillId="0" borderId="32" xfId="0" applyFont="1" applyBorder="1" applyAlignment="1">
      <alignment horizontal="center" vertical="top" wrapText="1"/>
    </xf>
    <xf numFmtId="0" fontId="3" fillId="0" borderId="25" xfId="0" applyFont="1" applyFill="1" applyBorder="1" applyAlignment="1">
      <alignment vertical="top" wrapText="1"/>
    </xf>
    <xf numFmtId="0" fontId="5" fillId="0" borderId="25" xfId="0" applyFont="1" applyFill="1" applyBorder="1" applyAlignment="1">
      <alignment horizontal="center" vertical="top" wrapText="1"/>
    </xf>
    <xf numFmtId="0" fontId="15" fillId="0" borderId="25" xfId="0" applyFont="1" applyFill="1" applyBorder="1" applyAlignment="1">
      <alignment horizontal="center" vertical="top" wrapText="1"/>
    </xf>
    <xf numFmtId="0" fontId="5" fillId="0" borderId="33" xfId="0" applyFont="1" applyBorder="1" applyAlignment="1">
      <alignment horizontal="center" vertical="top" wrapText="1"/>
    </xf>
    <xf numFmtId="2" fontId="3" fillId="0" borderId="16" xfId="0" applyNumberFormat="1" applyFont="1" applyFill="1" applyBorder="1" applyAlignment="1">
      <alignment vertical="top" wrapText="1"/>
    </xf>
    <xf numFmtId="0" fontId="5" fillId="0" borderId="34" xfId="0" applyFont="1" applyFill="1" applyBorder="1" applyAlignment="1">
      <alignment horizontal="center" vertical="top" wrapText="1"/>
    </xf>
    <xf numFmtId="0" fontId="3" fillId="0" borderId="34" xfId="0" applyFont="1" applyFill="1" applyBorder="1" applyAlignment="1">
      <alignment vertical="top" wrapText="1"/>
    </xf>
    <xf numFmtId="0" fontId="15" fillId="0" borderId="2" xfId="0" applyFont="1" applyBorder="1" applyAlignment="1">
      <alignment horizontal="center" vertical="top" wrapText="1"/>
    </xf>
    <xf numFmtId="0" fontId="15" fillId="0" borderId="1" xfId="0" applyFont="1" applyBorder="1" applyAlignment="1">
      <alignment horizontal="center" vertical="top" wrapText="1"/>
    </xf>
    <xf numFmtId="0" fontId="15" fillId="0" borderId="17" xfId="0" applyFont="1" applyBorder="1" applyAlignment="1">
      <alignment horizontal="center" vertical="top" wrapText="1"/>
    </xf>
    <xf numFmtId="0" fontId="5" fillId="0" borderId="25" xfId="0" applyFont="1" applyBorder="1" applyAlignment="1">
      <alignment horizontal="center" vertical="top" wrapText="1"/>
    </xf>
    <xf numFmtId="2" fontId="3" fillId="0" borderId="25" xfId="0" applyNumberFormat="1" applyFont="1" applyBorder="1" applyAlignment="1">
      <alignment vertical="top" wrapText="1"/>
    </xf>
    <xf numFmtId="0" fontId="3" fillId="0" borderId="25" xfId="0" applyFont="1" applyBorder="1" applyAlignment="1">
      <alignment vertical="top" wrapText="1"/>
    </xf>
    <xf numFmtId="0" fontId="15" fillId="0" borderId="25" xfId="0" applyFont="1" applyBorder="1" applyAlignment="1">
      <alignment horizontal="center" vertical="top" wrapText="1"/>
    </xf>
    <xf numFmtId="0" fontId="28" fillId="0" borderId="0" xfId="364" applyFont="1"/>
    <xf numFmtId="0" fontId="30" fillId="0" borderId="0" xfId="364" applyFont="1"/>
    <xf numFmtId="0" fontId="32" fillId="0" borderId="0" xfId="364" applyFont="1"/>
    <xf numFmtId="0" fontId="32" fillId="0" borderId="0" xfId="364" applyFont="1" applyAlignment="1">
      <alignment vertical="top"/>
    </xf>
    <xf numFmtId="0" fontId="32" fillId="0" borderId="0" xfId="364" applyFont="1" applyAlignment="1"/>
    <xf numFmtId="0" fontId="32" fillId="0" borderId="0" xfId="364" applyFont="1" applyAlignment="1">
      <alignment vertical="top" wrapText="1"/>
    </xf>
    <xf numFmtId="0" fontId="32" fillId="0" borderId="0" xfId="364" applyFont="1" applyAlignment="1">
      <alignment horizontal="left" vertical="top" wrapText="1"/>
    </xf>
    <xf numFmtId="0" fontId="28" fillId="0" borderId="0" xfId="364" applyFont="1" applyFill="1" applyBorder="1" applyAlignment="1">
      <alignment horizontal="right" wrapText="1"/>
    </xf>
    <xf numFmtId="0" fontId="28" fillId="0" borderId="0" xfId="364" applyFont="1" applyFill="1" applyBorder="1" applyAlignment="1">
      <alignment horizontal="center" wrapText="1"/>
    </xf>
    <xf numFmtId="0" fontId="32" fillId="0" borderId="0" xfId="364" applyFont="1" applyBorder="1" applyAlignment="1">
      <alignment wrapText="1"/>
    </xf>
    <xf numFmtId="0" fontId="32" fillId="0" borderId="0" xfId="364" applyFont="1" applyAlignment="1">
      <alignment wrapText="1"/>
    </xf>
    <xf numFmtId="0" fontId="28" fillId="0" borderId="0" xfId="364" applyFont="1" applyBorder="1" applyAlignment="1">
      <alignment horizontal="right" vertical="center"/>
    </xf>
    <xf numFmtId="0" fontId="30" fillId="0" borderId="0" xfId="364" applyFont="1" applyFill="1" applyBorder="1" applyAlignment="1">
      <alignment horizontal="center" vertical="center"/>
    </xf>
    <xf numFmtId="0" fontId="28" fillId="0" borderId="0" xfId="364" applyFont="1" applyFill="1" applyBorder="1" applyAlignment="1">
      <alignment horizontal="center" vertical="center"/>
    </xf>
    <xf numFmtId="0" fontId="32" fillId="0" borderId="0" xfId="364" applyFont="1" applyBorder="1" applyAlignment="1">
      <alignment vertical="center"/>
    </xf>
    <xf numFmtId="0" fontId="32" fillId="0" borderId="0" xfId="364" applyFont="1" applyAlignment="1">
      <alignment vertical="center"/>
    </xf>
    <xf numFmtId="0" fontId="32" fillId="0" borderId="0" xfId="364" applyFont="1" applyBorder="1"/>
    <xf numFmtId="0" fontId="28" fillId="0" borderId="0" xfId="364" applyFont="1" applyAlignment="1">
      <alignment horizontal="center" vertical="center" wrapText="1"/>
    </xf>
    <xf numFmtId="0" fontId="32" fillId="0" borderId="0" xfId="364" applyFont="1" applyAlignment="1">
      <alignment vertical="center" wrapText="1"/>
    </xf>
    <xf numFmtId="0" fontId="28" fillId="0" borderId="0" xfId="364" applyFont="1" applyAlignment="1">
      <alignment horizontal="center"/>
    </xf>
    <xf numFmtId="0" fontId="28" fillId="0" borderId="0" xfId="364" applyFont="1" applyAlignment="1">
      <alignment vertical="top"/>
    </xf>
    <xf numFmtId="0" fontId="28" fillId="0" borderId="0" xfId="364" applyFont="1" applyBorder="1" applyAlignment="1">
      <alignment horizontal="right" vertical="center" wrapText="1"/>
    </xf>
    <xf numFmtId="0" fontId="32" fillId="10" borderId="0" xfId="364" applyFont="1" applyFill="1"/>
    <xf numFmtId="0" fontId="35" fillId="0" borderId="0" xfId="0" applyFont="1"/>
    <xf numFmtId="0" fontId="35" fillId="0" borderId="0" xfId="295" applyFont="1"/>
    <xf numFmtId="0" fontId="35" fillId="0" borderId="0" xfId="313" applyFont="1"/>
    <xf numFmtId="0" fontId="36" fillId="0" borderId="0" xfId="217" applyFont="1" applyAlignment="1">
      <alignment vertical="center"/>
    </xf>
    <xf numFmtId="0" fontId="5" fillId="5" borderId="5" xfId="0" applyFont="1" applyFill="1" applyBorder="1" applyAlignment="1">
      <alignment horizontal="left" wrapText="1"/>
    </xf>
    <xf numFmtId="0" fontId="0" fillId="0" borderId="5" xfId="0" applyBorder="1"/>
    <xf numFmtId="0" fontId="3" fillId="0" borderId="5" xfId="0" applyFont="1" applyBorder="1" applyAlignment="1"/>
    <xf numFmtId="2" fontId="5" fillId="5" borderId="6" xfId="0" applyNumberFormat="1" applyFont="1" applyFill="1" applyBorder="1" applyAlignment="1">
      <alignment horizontal="left" wrapText="1"/>
    </xf>
    <xf numFmtId="0" fontId="5" fillId="0" borderId="1" xfId="295" applyFont="1" applyBorder="1" applyAlignment="1">
      <alignment vertical="top" wrapText="1"/>
    </xf>
    <xf numFmtId="0" fontId="15" fillId="0" borderId="1" xfId="295" applyFont="1" applyBorder="1" applyAlignment="1">
      <alignment vertical="top" wrapText="1"/>
    </xf>
    <xf numFmtId="0" fontId="15" fillId="0" borderId="25" xfId="295" applyFont="1" applyBorder="1" applyAlignment="1">
      <alignment vertical="top" wrapText="1"/>
    </xf>
    <xf numFmtId="0" fontId="15" fillId="0" borderId="10" xfId="295" applyFont="1" applyBorder="1" applyAlignment="1">
      <alignment vertical="top" wrapText="1"/>
    </xf>
    <xf numFmtId="0" fontId="7" fillId="0" borderId="5" xfId="295" applyBorder="1"/>
    <xf numFmtId="0" fontId="24" fillId="0" borderId="5" xfId="295" applyFont="1" applyBorder="1"/>
    <xf numFmtId="0" fontId="3" fillId="0" borderId="0" xfId="0" applyFont="1" applyBorder="1"/>
    <xf numFmtId="0" fontId="3" fillId="0" borderId="0" xfId="0" applyFont="1" applyBorder="1" applyAlignment="1">
      <alignment horizontal="center"/>
    </xf>
    <xf numFmtId="11" fontId="3" fillId="0" borderId="0" xfId="0" applyNumberFormat="1" applyFont="1" applyBorder="1" applyAlignment="1">
      <alignment horizontal="center"/>
    </xf>
    <xf numFmtId="0" fontId="37" fillId="2" borderId="28" xfId="0" applyFont="1" applyFill="1" applyBorder="1"/>
    <xf numFmtId="0" fontId="37" fillId="0" borderId="37" xfId="0" applyFont="1" applyFill="1" applyBorder="1"/>
    <xf numFmtId="0" fontId="31" fillId="0" borderId="0" xfId="0" applyFont="1"/>
    <xf numFmtId="0" fontId="5" fillId="5" borderId="5" xfId="0" applyFont="1" applyFill="1" applyBorder="1" applyAlignment="1">
      <alignment horizontal="center"/>
    </xf>
    <xf numFmtId="0" fontId="5" fillId="5" borderId="5" xfId="313" applyFont="1" applyFill="1" applyBorder="1" applyAlignment="1">
      <alignment horizontal="center"/>
    </xf>
    <xf numFmtId="0" fontId="5" fillId="5" borderId="5" xfId="0" applyFont="1" applyFill="1" applyBorder="1" applyAlignment="1">
      <alignment horizontal="center"/>
    </xf>
    <xf numFmtId="0" fontId="5" fillId="0" borderId="0" xfId="0" applyFont="1" applyFill="1" applyBorder="1" applyAlignment="1"/>
    <xf numFmtId="0" fontId="5" fillId="5" borderId="40" xfId="0" applyFont="1" applyFill="1" applyBorder="1" applyAlignment="1">
      <alignment horizontal="center"/>
    </xf>
    <xf numFmtId="0" fontId="5" fillId="0" borderId="29" xfId="0" applyFont="1" applyFill="1" applyBorder="1" applyAlignment="1">
      <alignment horizontal="center"/>
    </xf>
    <xf numFmtId="0" fontId="5" fillId="0" borderId="5" xfId="0" applyFont="1" applyFill="1" applyBorder="1" applyAlignment="1">
      <alignment horizontal="center"/>
    </xf>
    <xf numFmtId="0" fontId="32" fillId="0" borderId="0" xfId="364" applyFont="1" applyAlignment="1">
      <alignment horizontal="left" vertical="top" wrapText="1"/>
    </xf>
    <xf numFmtId="0" fontId="28" fillId="0" borderId="0" xfId="364" applyFont="1" applyBorder="1" applyAlignment="1">
      <alignment horizontal="left" wrapText="1"/>
    </xf>
    <xf numFmtId="0" fontId="3" fillId="0" borderId="0" xfId="0" applyFont="1" applyAlignment="1">
      <alignment horizontal="left" vertical="top" wrapText="1"/>
    </xf>
    <xf numFmtId="0" fontId="7" fillId="0" borderId="0" xfId="0" applyFont="1" applyAlignment="1"/>
    <xf numFmtId="0" fontId="3" fillId="0" borderId="0" xfId="0" applyFont="1" applyAlignment="1">
      <alignment horizontal="left" wrapText="1"/>
    </xf>
    <xf numFmtId="0" fontId="3" fillId="0" borderId="0" xfId="0" applyFont="1" applyFill="1" applyBorder="1" applyAlignment="1">
      <alignment horizontal="left"/>
    </xf>
    <xf numFmtId="0" fontId="3" fillId="0" borderId="0" xfId="0" applyFont="1" applyBorder="1" applyAlignment="1">
      <alignment horizontal="left"/>
    </xf>
    <xf numFmtId="0" fontId="3" fillId="0" borderId="5" xfId="0" applyFont="1" applyFill="1" applyBorder="1" applyAlignment="1">
      <alignment horizontal="left"/>
    </xf>
    <xf numFmtId="0" fontId="11" fillId="0" borderId="0" xfId="0" applyFont="1" applyBorder="1" applyAlignment="1">
      <alignment horizontal="left"/>
    </xf>
    <xf numFmtId="0" fontId="11" fillId="0" borderId="0" xfId="0" applyFont="1" applyFill="1" applyBorder="1" applyAlignment="1">
      <alignment horizontal="left"/>
    </xf>
    <xf numFmtId="0" fontId="3" fillId="0" borderId="3" xfId="0" applyFont="1" applyFill="1" applyBorder="1" applyAlignment="1">
      <alignment horizontal="left"/>
    </xf>
    <xf numFmtId="0" fontId="5" fillId="5" borderId="5" xfId="0" applyFont="1" applyFill="1" applyBorder="1" applyAlignment="1">
      <alignment horizontal="center"/>
    </xf>
    <xf numFmtId="0" fontId="3" fillId="0" borderId="0" xfId="0" applyFont="1" applyFill="1" applyBorder="1" applyAlignment="1">
      <alignment horizontal="left" vertical="top" wrapText="1"/>
    </xf>
    <xf numFmtId="0" fontId="5" fillId="5" borderId="5" xfId="0" applyFont="1" applyFill="1" applyBorder="1" applyAlignment="1">
      <alignment horizontal="left" wrapText="1"/>
    </xf>
    <xf numFmtId="0" fontId="3" fillId="0" borderId="0" xfId="217" applyFont="1" applyAlignment="1">
      <alignment horizontal="left" vertical="top" wrapText="1"/>
    </xf>
    <xf numFmtId="0" fontId="5" fillId="5" borderId="15" xfId="313" applyFont="1" applyFill="1" applyBorder="1" applyAlignment="1">
      <alignment horizontal="center"/>
    </xf>
    <xf numFmtId="0" fontId="5" fillId="5" borderId="5" xfId="313" applyFont="1" applyFill="1" applyBorder="1" applyAlignment="1">
      <alignment horizontal="center"/>
    </xf>
    <xf numFmtId="0" fontId="3" fillId="0" borderId="0" xfId="313" applyFont="1" applyFill="1" applyAlignment="1">
      <alignment horizontal="left" wrapText="1"/>
    </xf>
    <xf numFmtId="0" fontId="3" fillId="0" borderId="0" xfId="313" applyFont="1" applyBorder="1" applyAlignment="1">
      <alignment horizontal="left"/>
    </xf>
    <xf numFmtId="0" fontId="5" fillId="5" borderId="5" xfId="313" applyFont="1" applyFill="1" applyBorder="1" applyAlignment="1">
      <alignment horizontal="center" wrapText="1"/>
    </xf>
    <xf numFmtId="0" fontId="3" fillId="0" borderId="0" xfId="313" applyFont="1" applyAlignment="1">
      <alignment horizontal="left"/>
    </xf>
    <xf numFmtId="0" fontId="3" fillId="0" borderId="0" xfId="312" applyFont="1" applyFill="1" applyBorder="1" applyAlignment="1">
      <alignment horizontal="left"/>
    </xf>
    <xf numFmtId="0" fontId="3" fillId="0" borderId="5" xfId="313" applyFont="1" applyBorder="1" applyAlignment="1">
      <alignment horizontal="left"/>
    </xf>
    <xf numFmtId="0" fontId="3" fillId="0" borderId="0" xfId="313" applyFont="1" applyAlignment="1">
      <alignment horizontal="left" wrapText="1"/>
    </xf>
    <xf numFmtId="0" fontId="3" fillId="0" borderId="0" xfId="217" applyFont="1" applyBorder="1" applyAlignment="1">
      <alignment horizontal="left" vertical="top" wrapText="1"/>
    </xf>
    <xf numFmtId="0" fontId="3" fillId="0" borderId="0" xfId="313" applyFont="1" applyFill="1" applyAlignment="1">
      <alignment horizontal="left" vertical="top" wrapText="1"/>
    </xf>
    <xf numFmtId="0" fontId="5" fillId="5" borderId="15" xfId="313" applyFont="1" applyFill="1" applyBorder="1" applyAlignment="1">
      <alignment horizontal="center" wrapText="1"/>
    </xf>
    <xf numFmtId="0" fontId="3" fillId="0" borderId="3" xfId="313" applyFont="1" applyBorder="1" applyAlignment="1">
      <alignment horizontal="left"/>
    </xf>
    <xf numFmtId="0" fontId="3" fillId="0" borderId="0" xfId="313" applyFont="1" applyAlignment="1">
      <alignment horizontal="left" vertical="top" wrapText="1"/>
    </xf>
    <xf numFmtId="0" fontId="3" fillId="0" borderId="0" xfId="217" applyNumberFormat="1" applyFont="1" applyAlignment="1">
      <alignment horizontal="left" vertical="top" wrapText="1"/>
    </xf>
    <xf numFmtId="0" fontId="22" fillId="5" borderId="5" xfId="313" applyFont="1" applyFill="1" applyBorder="1" applyAlignment="1">
      <alignment horizontal="center" vertical="center" wrapText="1"/>
    </xf>
    <xf numFmtId="0" fontId="20" fillId="5" borderId="5" xfId="313" applyFont="1" applyFill="1" applyBorder="1" applyAlignment="1">
      <alignment horizontal="center"/>
    </xf>
    <xf numFmtId="0" fontId="3" fillId="0" borderId="3" xfId="313" applyFont="1" applyFill="1" applyBorder="1" applyAlignment="1">
      <alignment horizontal="left"/>
    </xf>
    <xf numFmtId="0" fontId="3" fillId="0" borderId="0" xfId="313" applyFont="1" applyFill="1" applyBorder="1" applyAlignment="1">
      <alignment horizontal="left"/>
    </xf>
    <xf numFmtId="0" fontId="3" fillId="0" borderId="5" xfId="313" applyFont="1" applyFill="1" applyBorder="1" applyAlignment="1">
      <alignment horizontal="left"/>
    </xf>
    <xf numFmtId="0" fontId="3" fillId="0" borderId="0" xfId="0" applyFont="1" applyFill="1" applyAlignment="1">
      <alignment horizontal="left" vertical="top" wrapText="1"/>
    </xf>
    <xf numFmtId="0" fontId="35" fillId="0" borderId="0" xfId="0" applyFont="1" applyAlignment="1">
      <alignment horizontal="left" vertical="top" wrapText="1"/>
    </xf>
    <xf numFmtId="0" fontId="5" fillId="5" borderId="29" xfId="0" applyFont="1" applyFill="1" applyBorder="1" applyAlignment="1">
      <alignment horizontal="center"/>
    </xf>
    <xf numFmtId="0" fontId="38" fillId="2" borderId="36" xfId="0" applyFont="1" applyFill="1" applyBorder="1" applyAlignment="1">
      <alignment horizontal="center"/>
    </xf>
    <xf numFmtId="0" fontId="38" fillId="2" borderId="35" xfId="0" applyFont="1" applyFill="1" applyBorder="1" applyAlignment="1">
      <alignment horizontal="center"/>
    </xf>
    <xf numFmtId="0" fontId="38" fillId="0" borderId="0" xfId="0" applyFont="1" applyFill="1" applyBorder="1" applyAlignment="1">
      <alignment horizontal="center"/>
    </xf>
    <xf numFmtId="2" fontId="37" fillId="0" borderId="38" xfId="0" applyNumberFormat="1" applyFont="1" applyFill="1" applyBorder="1" applyAlignment="1">
      <alignment horizontal="center"/>
    </xf>
    <xf numFmtId="2" fontId="37" fillId="0" borderId="39" xfId="0" applyNumberFormat="1" applyFont="1" applyFill="1" applyBorder="1" applyAlignment="1">
      <alignment horizontal="center"/>
    </xf>
    <xf numFmtId="2" fontId="37" fillId="0" borderId="0" xfId="0" applyNumberFormat="1" applyFont="1" applyFill="1" applyBorder="1" applyAlignment="1">
      <alignment horizontal="center"/>
    </xf>
    <xf numFmtId="0" fontId="5" fillId="5" borderId="31" xfId="0" applyFont="1" applyFill="1" applyBorder="1" applyAlignment="1">
      <alignment horizontal="center"/>
    </xf>
    <xf numFmtId="0" fontId="33" fillId="0" borderId="0" xfId="364" applyFont="1" applyAlignment="1">
      <alignment horizontal="left" vertical="center" wrapText="1"/>
    </xf>
  </cellXfs>
  <cellStyles count="4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9" builtinId="9" hidden="1"/>
    <cellStyle name="Followed Hyperlink" xfId="221"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8" builtinId="8" hidden="1"/>
    <cellStyle name="Hyperlink" xfId="220"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60" builtinId="8" hidden="1"/>
    <cellStyle name="Hyperlink" xfId="362"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Normal" xfId="0" builtinId="0"/>
    <cellStyle name="Normal 2" xfId="217"/>
    <cellStyle name="Normal 2 2" xfId="312"/>
    <cellStyle name="Normal 2 2 2" xfId="313"/>
    <cellStyle name="Normal 3" xfId="222"/>
    <cellStyle name="Normal 3 2" xfId="314"/>
    <cellStyle name="Normal 4" xfId="359"/>
    <cellStyle name="Normal 4 2" xfId="364"/>
    <cellStyle name="Normal_Dataset S1_GLOB_8-17-10.xls" xfId="295"/>
  </cellStyles>
  <dxfs count="19">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ill>
        <patternFill>
          <bgColor indexed="22"/>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s>
  <tableStyles count="0" defaultTableStyle="TableStyleMedium9" defaultPivotStyle="PivotStyleMedium4"/>
  <colors>
    <mruColors>
      <color rgb="FFFFCC66"/>
      <color rgb="FFFF66FF"/>
      <color rgb="FFCCFF66"/>
      <color rgb="FFCCFF00"/>
      <color rgb="FFFFCC99"/>
      <color rgb="FFCCCCCC"/>
      <color rgb="FF99CCFF"/>
      <color rgb="FF99CC66"/>
      <color rgb="FFCCFF99"/>
      <color rgb="FFCC9933"/>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1" Type="http://schemas.openxmlformats.org/officeDocument/2006/relationships/hyperlink" Target="#'Table S16'!A1"/><Relationship Id="rId12" Type="http://schemas.openxmlformats.org/officeDocument/2006/relationships/hyperlink" Target="#'Table S8'!A1"/><Relationship Id="rId13" Type="http://schemas.openxmlformats.org/officeDocument/2006/relationships/hyperlink" Target="#'Table S11'!A1"/><Relationship Id="rId14" Type="http://schemas.openxmlformats.org/officeDocument/2006/relationships/hyperlink" Target="#'Table S14'!A1"/><Relationship Id="rId15" Type="http://schemas.openxmlformats.org/officeDocument/2006/relationships/hyperlink" Target="#'Table S17'!A1"/><Relationship Id="rId16" Type="http://schemas.openxmlformats.org/officeDocument/2006/relationships/hyperlink" Target="#'Table S9'!A1"/><Relationship Id="rId17" Type="http://schemas.openxmlformats.org/officeDocument/2006/relationships/hyperlink" Target="#'Table S12'!A1"/><Relationship Id="rId18" Type="http://schemas.openxmlformats.org/officeDocument/2006/relationships/hyperlink" Target="#'Table S15'!A1"/><Relationship Id="rId19" Type="http://schemas.openxmlformats.org/officeDocument/2006/relationships/hyperlink" Target="#'Table S18'!A1"/><Relationship Id="rId1" Type="http://schemas.openxmlformats.org/officeDocument/2006/relationships/hyperlink" Target="#'Table S19'!A1"/><Relationship Id="rId2" Type="http://schemas.openxmlformats.org/officeDocument/2006/relationships/hyperlink" Target="#'Table S20'!A1"/><Relationship Id="rId3" Type="http://schemas.openxmlformats.org/officeDocument/2006/relationships/hyperlink" Target="#'Table S25'!A1"/><Relationship Id="rId4" Type="http://schemas.openxmlformats.org/officeDocument/2006/relationships/hyperlink" Target="#'Table S22'!A1"/><Relationship Id="rId5" Type="http://schemas.openxmlformats.org/officeDocument/2006/relationships/hyperlink" Target="#'Table S24'!A1"/><Relationship Id="rId6" Type="http://schemas.openxmlformats.org/officeDocument/2006/relationships/hyperlink" Target="#'Table S23'!A1"/><Relationship Id="rId7" Type="http://schemas.openxmlformats.org/officeDocument/2006/relationships/hyperlink" Target="#'Table S21'!A1"/><Relationship Id="rId8" Type="http://schemas.openxmlformats.org/officeDocument/2006/relationships/hyperlink" Target="#'Table S7'!A1"/><Relationship Id="rId9" Type="http://schemas.openxmlformats.org/officeDocument/2006/relationships/hyperlink" Target="#'Table S10'!A1"/><Relationship Id="rId10" Type="http://schemas.openxmlformats.org/officeDocument/2006/relationships/hyperlink" Target="#'Table S13'!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325120</xdr:colOff>
      <xdr:row>20</xdr:row>
      <xdr:rowOff>30481</xdr:rowOff>
    </xdr:from>
    <xdr:to>
      <xdr:col>2</xdr:col>
      <xdr:colOff>850900</xdr:colOff>
      <xdr:row>21</xdr:row>
      <xdr:rowOff>12700</xdr:rowOff>
    </xdr:to>
    <xdr:sp macro="" textlink="">
      <xdr:nvSpPr>
        <xdr:cNvPr id="2" name="Rounded Rectangle 1">
          <a:hlinkClick xmlns:r="http://schemas.openxmlformats.org/officeDocument/2006/relationships" r:id="rId1"/>
        </xdr:cNvPr>
        <xdr:cNvSpPr/>
      </xdr:nvSpPr>
      <xdr:spPr>
        <a:xfrm>
          <a:off x="325120" y="8806181"/>
          <a:ext cx="5389880" cy="1023619"/>
        </a:xfrm>
        <a:prstGeom prst="roundRect">
          <a:avLst/>
        </a:prstGeom>
        <a:solidFill>
          <a:srgbClr val="FFFF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GLOB EP- and SUS-Specific mRNAs Detected by GeneChip </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a:t>
          </a:r>
          <a:r>
            <a:rPr lang="en-US" sz="1600" b="1" i="1" baseline="0">
              <a:solidFill>
                <a:schemeClr val="tx1"/>
              </a:solidFill>
              <a:latin typeface="Times New Roman"/>
              <a:cs typeface="Times New Roman"/>
            </a:rPr>
            <a:t> S19</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2</xdr:col>
      <xdr:colOff>1092200</xdr:colOff>
      <xdr:row>20</xdr:row>
      <xdr:rowOff>30480</xdr:rowOff>
    </xdr:from>
    <xdr:to>
      <xdr:col>3</xdr:col>
      <xdr:colOff>3568700</xdr:colOff>
      <xdr:row>21</xdr:row>
      <xdr:rowOff>12700</xdr:rowOff>
    </xdr:to>
    <xdr:sp macro="" textlink="">
      <xdr:nvSpPr>
        <xdr:cNvPr id="3" name="Rounded Rectangle 2">
          <a:hlinkClick xmlns:r="http://schemas.openxmlformats.org/officeDocument/2006/relationships" r:id="rId2"/>
        </xdr:cNvPr>
        <xdr:cNvSpPr/>
      </xdr:nvSpPr>
      <xdr:spPr>
        <a:xfrm>
          <a:off x="5956300" y="8806180"/>
          <a:ext cx="5778500" cy="1023620"/>
        </a:xfrm>
        <a:prstGeom prst="roundRect">
          <a:avLst/>
        </a:prstGeom>
        <a:solidFill>
          <a:srgbClr val="FFFF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Correlation between GeneChip</a:t>
          </a:r>
          <a:r>
            <a:rPr lang="en-US" sz="1600" b="1" baseline="0">
              <a:solidFill>
                <a:schemeClr val="tx1"/>
              </a:solidFill>
              <a:latin typeface="Times New Roman"/>
              <a:cs typeface="Times New Roman"/>
            </a:rPr>
            <a:t> </a:t>
          </a:r>
          <a:r>
            <a:rPr lang="en-US" sz="1600" b="1">
              <a:solidFill>
                <a:schemeClr val="tx1"/>
              </a:solidFill>
              <a:latin typeface="Times New Roman"/>
              <a:cs typeface="Times New Roman"/>
            </a:rPr>
            <a:t>and qRT-PCR for</a:t>
          </a:r>
          <a:r>
            <a:rPr lang="en-US" sz="1600" b="1" baseline="0">
              <a:solidFill>
                <a:schemeClr val="tx1"/>
              </a:solidFill>
              <a:latin typeface="Times New Roman"/>
              <a:cs typeface="Times New Roman"/>
            </a:rPr>
            <a:t> </a:t>
          </a:r>
          <a:r>
            <a:rPr lang="en-US" sz="1600" b="1">
              <a:solidFill>
                <a:schemeClr val="tx1"/>
              </a:solidFill>
              <a:latin typeface="Times New Roman"/>
              <a:cs typeface="Times New Roman"/>
            </a:rPr>
            <a:t>EP- and SUS-Specific mRNAs  </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S20</a:t>
          </a:r>
          <a:r>
            <a:rPr lang="en-US" sz="1600" b="1">
              <a:solidFill>
                <a:schemeClr val="tx1"/>
              </a:solidFill>
              <a:latin typeface="Times New Roman"/>
              <a:cs typeface="Times New Roman"/>
            </a:rPr>
            <a:t>)</a:t>
          </a:r>
        </a:p>
      </xdr:txBody>
    </xdr:sp>
    <xdr:clientData/>
  </xdr:twoCellAnchor>
  <xdr:twoCellAnchor>
    <xdr:from>
      <xdr:col>0</xdr:col>
      <xdr:colOff>121920</xdr:colOff>
      <xdr:row>32</xdr:row>
      <xdr:rowOff>20320</xdr:rowOff>
    </xdr:from>
    <xdr:to>
      <xdr:col>2</xdr:col>
      <xdr:colOff>741680</xdr:colOff>
      <xdr:row>33</xdr:row>
      <xdr:rowOff>0</xdr:rowOff>
    </xdr:to>
    <xdr:sp macro="" textlink="">
      <xdr:nvSpPr>
        <xdr:cNvPr id="4" name="Rounded Rectangle 3">
          <a:hlinkClick xmlns:r="http://schemas.openxmlformats.org/officeDocument/2006/relationships" r:id="rId3"/>
        </xdr:cNvPr>
        <xdr:cNvSpPr/>
      </xdr:nvSpPr>
      <xdr:spPr>
        <a:xfrm>
          <a:off x="121920" y="10586720"/>
          <a:ext cx="5483860" cy="881380"/>
        </a:xfrm>
        <a:prstGeom prst="roundRect">
          <a:avLst/>
        </a:prstGeom>
        <a:solidFill>
          <a:schemeClr val="accent4">
            <a:lumMod val="40000"/>
            <a:lumOff val="60000"/>
          </a:schemeClr>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Seed Coat Tissue-Specific mRNAs and mRNAs Detected </a:t>
          </a:r>
        </a:p>
        <a:p>
          <a:pPr algn="ctr"/>
          <a:r>
            <a:rPr lang="en-US" sz="1600" b="1">
              <a:solidFill>
                <a:schemeClr val="tx1"/>
              </a:solidFill>
              <a:latin typeface="Times New Roman"/>
              <a:cs typeface="Times New Roman"/>
            </a:rPr>
            <a:t>in</a:t>
          </a:r>
          <a:r>
            <a:rPr lang="en-US" sz="1600" b="1" baseline="0">
              <a:solidFill>
                <a:schemeClr val="tx1"/>
              </a:solidFill>
              <a:latin typeface="Times New Roman"/>
              <a:cs typeface="Times New Roman"/>
            </a:rPr>
            <a:t> </a:t>
          </a:r>
          <a:r>
            <a:rPr lang="en-US" sz="1600" b="1">
              <a:solidFill>
                <a:schemeClr val="tx1"/>
              </a:solidFill>
              <a:latin typeface="Times New Roman"/>
              <a:cs typeface="Times New Roman"/>
            </a:rPr>
            <a:t>Two or More Seed Coat Tissues</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S25</a:t>
          </a:r>
          <a:r>
            <a:rPr lang="en-US" sz="1600" b="1">
              <a:solidFill>
                <a:schemeClr val="tx1"/>
              </a:solidFill>
              <a:latin typeface="Times New Roman"/>
              <a:cs typeface="Times New Roman"/>
            </a:rPr>
            <a:t>)</a:t>
          </a:r>
        </a:p>
      </xdr:txBody>
    </xdr:sp>
    <xdr:clientData/>
  </xdr:twoCellAnchor>
  <xdr:twoCellAnchor>
    <xdr:from>
      <xdr:col>1</xdr:col>
      <xdr:colOff>2023251</xdr:colOff>
      <xdr:row>26</xdr:row>
      <xdr:rowOff>17780</xdr:rowOff>
    </xdr:from>
    <xdr:to>
      <xdr:col>2</xdr:col>
      <xdr:colOff>1915725</xdr:colOff>
      <xdr:row>26</xdr:row>
      <xdr:rowOff>914400</xdr:rowOff>
    </xdr:to>
    <xdr:sp macro="" textlink="">
      <xdr:nvSpPr>
        <xdr:cNvPr id="5" name="Rounded Rectangle 4">
          <a:hlinkClick xmlns:r="http://schemas.openxmlformats.org/officeDocument/2006/relationships" r:id="rId4"/>
        </xdr:cNvPr>
        <xdr:cNvSpPr/>
      </xdr:nvSpPr>
      <xdr:spPr>
        <a:xfrm>
          <a:off x="3509151" y="8945880"/>
          <a:ext cx="3270674" cy="896620"/>
        </a:xfrm>
        <a:prstGeom prst="roundRect">
          <a:avLst/>
        </a:prstGeom>
        <a:solidFill>
          <a:srgbClr val="CCFFCC"/>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da-DK" sz="1600" b="1">
              <a:solidFill>
                <a:schemeClr val="tx1"/>
              </a:solidFill>
              <a:latin typeface="Times New Roman"/>
              <a:cs typeface="Times New Roman"/>
            </a:rPr>
            <a:t>mRNAs </a:t>
          </a:r>
          <a:r>
            <a:rPr lang="en-US" sz="1600" b="1">
              <a:solidFill>
                <a:schemeClr val="tx1"/>
              </a:solidFill>
              <a:latin typeface="Times New Roman"/>
              <a:cs typeface="Times New Roman"/>
            </a:rPr>
            <a:t>Detected in Two or More Seed Parts at </a:t>
          </a:r>
          <a:r>
            <a:rPr lang="da-DK" sz="1600" b="1">
              <a:solidFill>
                <a:schemeClr val="tx1"/>
              </a:solidFill>
              <a:latin typeface="Times New Roman"/>
              <a:cs typeface="Times New Roman"/>
            </a:rPr>
            <a:t>HRT Stage             </a:t>
          </a: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S22</a:t>
          </a:r>
          <a:r>
            <a:rPr lang="en-US" sz="1600" b="1">
              <a:solidFill>
                <a:schemeClr val="tx1"/>
              </a:solidFill>
              <a:latin typeface="Times New Roman"/>
              <a:cs typeface="Times New Roman"/>
            </a:rPr>
            <a:t>)</a:t>
          </a:r>
        </a:p>
      </xdr:txBody>
    </xdr:sp>
    <xdr:clientData/>
  </xdr:twoCellAnchor>
  <xdr:twoCellAnchor>
    <xdr:from>
      <xdr:col>3</xdr:col>
      <xdr:colOff>2235200</xdr:colOff>
      <xdr:row>26</xdr:row>
      <xdr:rowOff>17780</xdr:rowOff>
    </xdr:from>
    <xdr:to>
      <xdr:col>4</xdr:col>
      <xdr:colOff>1612900</xdr:colOff>
      <xdr:row>26</xdr:row>
      <xdr:rowOff>928498</xdr:rowOff>
    </xdr:to>
    <xdr:sp macro="" textlink="">
      <xdr:nvSpPr>
        <xdr:cNvPr id="6" name="Rounded Rectangle 5">
          <a:hlinkClick xmlns:r="http://schemas.openxmlformats.org/officeDocument/2006/relationships" r:id="rId5"/>
        </xdr:cNvPr>
        <xdr:cNvSpPr/>
      </xdr:nvSpPr>
      <xdr:spPr>
        <a:xfrm>
          <a:off x="10401300" y="8945880"/>
          <a:ext cx="3238500" cy="910718"/>
        </a:xfrm>
        <a:prstGeom prst="roundRect">
          <a:avLst/>
        </a:prstGeom>
        <a:solidFill>
          <a:srgbClr val="CCFFCC"/>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da-DK" sz="1600" b="1">
              <a:solidFill>
                <a:schemeClr val="tx1"/>
              </a:solidFill>
              <a:latin typeface="Times New Roman"/>
              <a:cs typeface="Times New Roman"/>
            </a:rPr>
            <a:t>mRNAs </a:t>
          </a:r>
          <a:r>
            <a:rPr lang="en-US" sz="1600" b="1">
              <a:solidFill>
                <a:schemeClr val="tx1"/>
              </a:solidFill>
              <a:latin typeface="Times New Roman"/>
              <a:cs typeface="Times New Roman"/>
            </a:rPr>
            <a:t>Detected in Two or More Seed Parts </a:t>
          </a:r>
          <a:r>
            <a:rPr lang="da-DK" sz="1600" b="1">
              <a:solidFill>
                <a:schemeClr val="tx1"/>
              </a:solidFill>
              <a:latin typeface="Times New Roman"/>
              <a:cs typeface="Times New Roman"/>
            </a:rPr>
            <a:t>at EM Stage </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S24</a:t>
          </a:r>
          <a:r>
            <a:rPr lang="en-US" sz="1600" b="1">
              <a:solidFill>
                <a:schemeClr val="tx1"/>
              </a:solidFill>
              <a:latin typeface="Times New Roman"/>
              <a:cs typeface="Times New Roman"/>
            </a:rPr>
            <a:t>)</a:t>
          </a:r>
        </a:p>
      </xdr:txBody>
    </xdr:sp>
    <xdr:clientData/>
  </xdr:twoCellAnchor>
  <xdr:twoCellAnchor>
    <xdr:from>
      <xdr:col>2</xdr:col>
      <xdr:colOff>2066996</xdr:colOff>
      <xdr:row>26</xdr:row>
      <xdr:rowOff>17780</xdr:rowOff>
    </xdr:from>
    <xdr:to>
      <xdr:col>3</xdr:col>
      <xdr:colOff>2083929</xdr:colOff>
      <xdr:row>26</xdr:row>
      <xdr:rowOff>928498</xdr:rowOff>
    </xdr:to>
    <xdr:sp macro="" textlink="">
      <xdr:nvSpPr>
        <xdr:cNvPr id="7" name="Rounded Rectangle 6">
          <a:hlinkClick xmlns:r="http://schemas.openxmlformats.org/officeDocument/2006/relationships" r:id="rId6"/>
        </xdr:cNvPr>
        <xdr:cNvSpPr/>
      </xdr:nvSpPr>
      <xdr:spPr>
        <a:xfrm>
          <a:off x="6931096" y="8945880"/>
          <a:ext cx="3318933" cy="910718"/>
        </a:xfrm>
        <a:prstGeom prst="roundRect">
          <a:avLst/>
        </a:prstGeom>
        <a:solidFill>
          <a:srgbClr val="CCFFCC"/>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da-DK" sz="1600" b="1">
              <a:solidFill>
                <a:schemeClr val="tx1"/>
              </a:solidFill>
              <a:latin typeface="Times New Roman"/>
              <a:cs typeface="Times New Roman"/>
            </a:rPr>
            <a:t>mRNAs </a:t>
          </a:r>
          <a:r>
            <a:rPr lang="en-US" sz="1600" b="1">
              <a:solidFill>
                <a:schemeClr val="tx1"/>
              </a:solidFill>
              <a:latin typeface="Times New Roman"/>
              <a:cs typeface="Times New Roman"/>
            </a:rPr>
            <a:t>Detected in Two or More Seed Parts </a:t>
          </a:r>
          <a:r>
            <a:rPr lang="da-DK" sz="1600" b="1">
              <a:solidFill>
                <a:schemeClr val="tx1"/>
              </a:solidFill>
              <a:latin typeface="Times New Roman"/>
              <a:cs typeface="Times New Roman"/>
            </a:rPr>
            <a:t>at COT Stage     </a:t>
          </a:r>
        </a:p>
        <a:p>
          <a:pPr algn="ctr"/>
          <a:r>
            <a:rPr lang="en-US" sz="1600" b="1">
              <a:solidFill>
                <a:schemeClr val="tx1"/>
              </a:solidFill>
              <a:latin typeface="Times New Roman"/>
              <a:cs typeface="Times New Roman"/>
            </a:rPr>
            <a:t>(</a:t>
          </a:r>
          <a:r>
            <a:rPr lang="en-US" sz="1600" b="1" i="1">
              <a:solidFill>
                <a:schemeClr val="tx1"/>
              </a:solidFill>
              <a:latin typeface="Times New Roman"/>
              <a:cs typeface="Times New Roman"/>
            </a:rPr>
            <a:t>Table S23</a:t>
          </a:r>
          <a:r>
            <a:rPr lang="en-US" sz="1600" b="1">
              <a:solidFill>
                <a:schemeClr val="tx1"/>
              </a:solidFill>
              <a:latin typeface="Times New Roman"/>
              <a:cs typeface="Times New Roman"/>
            </a:rPr>
            <a:t>)</a:t>
          </a:r>
        </a:p>
      </xdr:txBody>
    </xdr:sp>
    <xdr:clientData/>
  </xdr:twoCellAnchor>
  <xdr:twoCellAnchor>
    <xdr:from>
      <xdr:col>0</xdr:col>
      <xdr:colOff>121920</xdr:colOff>
      <xdr:row>26</xdr:row>
      <xdr:rowOff>17780</xdr:rowOff>
    </xdr:from>
    <xdr:to>
      <xdr:col>1</xdr:col>
      <xdr:colOff>1871980</xdr:colOff>
      <xdr:row>26</xdr:row>
      <xdr:rowOff>914400</xdr:rowOff>
    </xdr:to>
    <xdr:sp macro="" textlink="">
      <xdr:nvSpPr>
        <xdr:cNvPr id="8" name="Rounded Rectangle 7">
          <a:hlinkClick xmlns:r="http://schemas.openxmlformats.org/officeDocument/2006/relationships" r:id="rId7"/>
        </xdr:cNvPr>
        <xdr:cNvSpPr/>
      </xdr:nvSpPr>
      <xdr:spPr>
        <a:xfrm>
          <a:off x="121920" y="8945880"/>
          <a:ext cx="3235960" cy="896620"/>
        </a:xfrm>
        <a:prstGeom prst="roundRect">
          <a:avLst/>
        </a:prstGeom>
        <a:solidFill>
          <a:srgbClr val="CCFFCC"/>
        </a:solidFill>
        <a:ln w="12700" cmpd="sng">
          <a:solidFill>
            <a:srgbClr val="000000"/>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mRNAs Detected</a:t>
          </a:r>
          <a:r>
            <a:rPr lang="en-US" sz="1600" b="1" baseline="0">
              <a:solidFill>
                <a:schemeClr val="tx1"/>
              </a:solidFill>
              <a:latin typeface="Times New Roman"/>
              <a:cs typeface="Times New Roman"/>
            </a:rPr>
            <a:t> in Two or More</a:t>
          </a:r>
          <a:r>
            <a:rPr lang="en-US" sz="1600" b="1">
              <a:solidFill>
                <a:schemeClr val="tx1"/>
              </a:solidFill>
              <a:latin typeface="Times New Roman"/>
              <a:cs typeface="Times New Roman"/>
            </a:rPr>
            <a:t> Seed Parts</a:t>
          </a:r>
          <a:r>
            <a:rPr lang="en-US" sz="1600" b="1" baseline="0">
              <a:solidFill>
                <a:schemeClr val="tx1"/>
              </a:solidFill>
              <a:latin typeface="Times New Roman"/>
              <a:cs typeface="Times New Roman"/>
            </a:rPr>
            <a:t> </a:t>
          </a:r>
          <a:r>
            <a:rPr lang="en-US" sz="1600" b="1">
              <a:solidFill>
                <a:schemeClr val="tx1"/>
              </a:solidFill>
              <a:latin typeface="Times New Roman"/>
              <a:cs typeface="Times New Roman"/>
            </a:rPr>
            <a:t>at GLOB</a:t>
          </a:r>
          <a:r>
            <a:rPr lang="en-US" sz="1600" b="1" baseline="0">
              <a:solidFill>
                <a:schemeClr val="tx1"/>
              </a:solidFill>
              <a:latin typeface="Times New Roman"/>
              <a:cs typeface="Times New Roman"/>
            </a:rPr>
            <a:t> Stage        (</a:t>
          </a:r>
          <a:r>
            <a:rPr lang="en-US" sz="1600" b="1" i="1" baseline="0">
              <a:solidFill>
                <a:schemeClr val="tx1"/>
              </a:solidFill>
              <a:latin typeface="Times New Roman"/>
              <a:cs typeface="Times New Roman"/>
            </a:rPr>
            <a:t>Table S21</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1</xdr:col>
      <xdr:colOff>42623</xdr:colOff>
      <xdr:row>11</xdr:row>
      <xdr:rowOff>27936</xdr:rowOff>
    </xdr:from>
    <xdr:to>
      <xdr:col>1</xdr:col>
      <xdr:colOff>3919678</xdr:colOff>
      <xdr:row>11</xdr:row>
      <xdr:rowOff>661918</xdr:rowOff>
    </xdr:to>
    <xdr:sp macro="" textlink="">
      <xdr:nvSpPr>
        <xdr:cNvPr id="9" name="Rounded Rectangle 8">
          <a:hlinkClick xmlns:r="http://schemas.openxmlformats.org/officeDocument/2006/relationships" r:id="rId8"/>
        </xdr:cNvPr>
        <xdr:cNvSpPr/>
      </xdr:nvSpPr>
      <xdr:spPr>
        <a:xfrm>
          <a:off x="1528523" y="3583936"/>
          <a:ext cx="3877055" cy="633982"/>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GLOB Specific mRNAs</a:t>
          </a:r>
          <a:r>
            <a:rPr lang="en-US" sz="1600" b="1" baseline="0">
              <a:solidFill>
                <a:schemeClr val="tx1"/>
              </a:solidFill>
              <a:latin typeface="Times New Roman"/>
              <a:cs typeface="Times New Roman"/>
            </a:rPr>
            <a:t>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S7</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1</xdr:col>
      <xdr:colOff>42622</xdr:colOff>
      <xdr:row>12</xdr:row>
      <xdr:rowOff>40636</xdr:rowOff>
    </xdr:from>
    <xdr:to>
      <xdr:col>1</xdr:col>
      <xdr:colOff>3919677</xdr:colOff>
      <xdr:row>12</xdr:row>
      <xdr:rowOff>680716</xdr:rowOff>
    </xdr:to>
    <xdr:sp macro="" textlink="">
      <xdr:nvSpPr>
        <xdr:cNvPr id="10" name="Rounded Rectangle 9">
          <a:hlinkClick xmlns:r="http://schemas.openxmlformats.org/officeDocument/2006/relationships" r:id="rId9"/>
        </xdr:cNvPr>
        <xdr:cNvSpPr/>
      </xdr:nvSpPr>
      <xdr:spPr>
        <a:xfrm>
          <a:off x="1528522" y="4307836"/>
          <a:ext cx="3877055"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HRT Specific mRNAs</a:t>
          </a:r>
          <a:r>
            <a:rPr lang="en-US" sz="1600" b="1" baseline="0">
              <a:solidFill>
                <a:schemeClr val="tx1"/>
              </a:solidFill>
              <a:latin typeface="Times New Roman"/>
              <a:cs typeface="Times New Roman"/>
            </a:rPr>
            <a:t>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S10</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1</xdr:col>
      <xdr:colOff>42622</xdr:colOff>
      <xdr:row>13</xdr:row>
      <xdr:rowOff>45719</xdr:rowOff>
    </xdr:from>
    <xdr:to>
      <xdr:col>1</xdr:col>
      <xdr:colOff>3919677</xdr:colOff>
      <xdr:row>13</xdr:row>
      <xdr:rowOff>685799</xdr:rowOff>
    </xdr:to>
    <xdr:sp macro="" textlink="">
      <xdr:nvSpPr>
        <xdr:cNvPr id="11" name="Rounded Rectangle 10">
          <a:hlinkClick xmlns:r="http://schemas.openxmlformats.org/officeDocument/2006/relationships" r:id="rId10"/>
        </xdr:cNvPr>
        <xdr:cNvSpPr/>
      </xdr:nvSpPr>
      <xdr:spPr>
        <a:xfrm>
          <a:off x="1528522" y="5024119"/>
          <a:ext cx="3877055"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COT Specific mRNAs</a:t>
          </a:r>
          <a:r>
            <a:rPr lang="en-US" sz="1600" b="1" baseline="0">
              <a:solidFill>
                <a:schemeClr val="tx1"/>
              </a:solidFill>
              <a:latin typeface="Times New Roman"/>
              <a:cs typeface="Times New Roman"/>
            </a:rPr>
            <a:t>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S13</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1</xdr:col>
      <xdr:colOff>42622</xdr:colOff>
      <xdr:row>14</xdr:row>
      <xdr:rowOff>50799</xdr:rowOff>
    </xdr:from>
    <xdr:to>
      <xdr:col>1</xdr:col>
      <xdr:colOff>3919677</xdr:colOff>
      <xdr:row>14</xdr:row>
      <xdr:rowOff>690879</xdr:rowOff>
    </xdr:to>
    <xdr:sp macro="" textlink="">
      <xdr:nvSpPr>
        <xdr:cNvPr id="12" name="Rounded Rectangle 11">
          <a:hlinkClick xmlns:r="http://schemas.openxmlformats.org/officeDocument/2006/relationships" r:id="rId11"/>
        </xdr:cNvPr>
        <xdr:cNvSpPr/>
      </xdr:nvSpPr>
      <xdr:spPr>
        <a:xfrm>
          <a:off x="1528522" y="5740399"/>
          <a:ext cx="3877055"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EM Specific mRNAs</a:t>
          </a:r>
          <a:r>
            <a:rPr lang="en-US" sz="1600" b="1" baseline="0">
              <a:solidFill>
                <a:schemeClr val="tx1"/>
              </a:solidFill>
              <a:latin typeface="Times New Roman"/>
              <a:cs typeface="Times New Roman"/>
            </a:rPr>
            <a:t>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S16</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2</xdr:col>
      <xdr:colOff>83819</xdr:colOff>
      <xdr:row>11</xdr:row>
      <xdr:rowOff>27936</xdr:rowOff>
    </xdr:from>
    <xdr:to>
      <xdr:col>2</xdr:col>
      <xdr:colOff>3278196</xdr:colOff>
      <xdr:row>11</xdr:row>
      <xdr:rowOff>661918</xdr:rowOff>
    </xdr:to>
    <xdr:sp macro="" textlink="">
      <xdr:nvSpPr>
        <xdr:cNvPr id="13" name="Rounded Rectangle 12">
          <a:hlinkClick xmlns:r="http://schemas.openxmlformats.org/officeDocument/2006/relationships" r:id="rId12"/>
        </xdr:cNvPr>
        <xdr:cNvSpPr/>
      </xdr:nvSpPr>
      <xdr:spPr>
        <a:xfrm>
          <a:off x="4947919" y="3583936"/>
          <a:ext cx="3194377" cy="633982"/>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de-DE" sz="1600" b="1">
              <a:solidFill>
                <a:schemeClr val="tx1"/>
              </a:solidFill>
              <a:latin typeface="Times New Roman"/>
              <a:cs typeface="Times New Roman"/>
            </a:rPr>
            <a:t>GLOB Enriched</a:t>
          </a:r>
          <a:r>
            <a:rPr lang="de-DE" sz="1600" b="1" baseline="0">
              <a:solidFill>
                <a:schemeClr val="tx1"/>
              </a:solidFill>
              <a:latin typeface="Times New Roman"/>
              <a:cs typeface="Times New Roman"/>
            </a:rPr>
            <a:t> GO Terms</a:t>
          </a:r>
          <a:r>
            <a:rPr lang="de-DE" sz="1600" b="1">
              <a:solidFill>
                <a:schemeClr val="tx1"/>
              </a:solidFill>
              <a:latin typeface="Times New Roman"/>
              <a:cs typeface="Times New Roman"/>
            </a:rPr>
            <a:t> </a:t>
          </a: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S8</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2</xdr:col>
      <xdr:colOff>91948</xdr:colOff>
      <xdr:row>12</xdr:row>
      <xdr:rowOff>40636</xdr:rowOff>
    </xdr:from>
    <xdr:to>
      <xdr:col>2</xdr:col>
      <xdr:colOff>3276600</xdr:colOff>
      <xdr:row>12</xdr:row>
      <xdr:rowOff>680716</xdr:rowOff>
    </xdr:to>
    <xdr:sp macro="" textlink="">
      <xdr:nvSpPr>
        <xdr:cNvPr id="14" name="Rounded Rectangle 13">
          <a:hlinkClick xmlns:r="http://schemas.openxmlformats.org/officeDocument/2006/relationships" r:id="rId13"/>
        </xdr:cNvPr>
        <xdr:cNvSpPr/>
      </xdr:nvSpPr>
      <xdr:spPr>
        <a:xfrm>
          <a:off x="4956048" y="4307836"/>
          <a:ext cx="3184652"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HRT Enriched GO Terms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S11</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2</xdr:col>
      <xdr:colOff>91948</xdr:colOff>
      <xdr:row>13</xdr:row>
      <xdr:rowOff>45719</xdr:rowOff>
    </xdr:from>
    <xdr:to>
      <xdr:col>2</xdr:col>
      <xdr:colOff>3276600</xdr:colOff>
      <xdr:row>13</xdr:row>
      <xdr:rowOff>685799</xdr:rowOff>
    </xdr:to>
    <xdr:sp macro="" textlink="">
      <xdr:nvSpPr>
        <xdr:cNvPr id="15" name="Rounded Rectangle 14">
          <a:hlinkClick xmlns:r="http://schemas.openxmlformats.org/officeDocument/2006/relationships" r:id="rId14"/>
        </xdr:cNvPr>
        <xdr:cNvSpPr/>
      </xdr:nvSpPr>
      <xdr:spPr>
        <a:xfrm>
          <a:off x="4956048" y="5024119"/>
          <a:ext cx="3184652"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COT Enriched GO Terms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a:t>
          </a:r>
          <a:r>
            <a:rPr lang="en-US" sz="1600" b="1" baseline="0">
              <a:solidFill>
                <a:schemeClr val="tx1"/>
              </a:solidFill>
              <a:latin typeface="Times New Roman"/>
              <a:cs typeface="Times New Roman"/>
            </a:rPr>
            <a:t>14)</a:t>
          </a:r>
          <a:endParaRPr lang="en-US" sz="1600" b="1">
            <a:solidFill>
              <a:schemeClr val="tx1"/>
            </a:solidFill>
            <a:latin typeface="Times New Roman"/>
            <a:cs typeface="Times New Roman"/>
          </a:endParaRPr>
        </a:p>
      </xdr:txBody>
    </xdr:sp>
    <xdr:clientData/>
  </xdr:twoCellAnchor>
  <xdr:twoCellAnchor>
    <xdr:from>
      <xdr:col>2</xdr:col>
      <xdr:colOff>91948</xdr:colOff>
      <xdr:row>14</xdr:row>
      <xdr:rowOff>50799</xdr:rowOff>
    </xdr:from>
    <xdr:to>
      <xdr:col>2</xdr:col>
      <xdr:colOff>3276600</xdr:colOff>
      <xdr:row>14</xdr:row>
      <xdr:rowOff>690879</xdr:rowOff>
    </xdr:to>
    <xdr:sp macro="" textlink="">
      <xdr:nvSpPr>
        <xdr:cNvPr id="16" name="Rounded Rectangle 15">
          <a:hlinkClick xmlns:r="http://schemas.openxmlformats.org/officeDocument/2006/relationships" r:id="rId15"/>
        </xdr:cNvPr>
        <xdr:cNvSpPr/>
      </xdr:nvSpPr>
      <xdr:spPr>
        <a:xfrm>
          <a:off x="4956048" y="5740399"/>
          <a:ext cx="3184652"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EM Enriched GO Terms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S17</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3</xdr:col>
      <xdr:colOff>71119</xdr:colOff>
      <xdr:row>11</xdr:row>
      <xdr:rowOff>27936</xdr:rowOff>
    </xdr:from>
    <xdr:to>
      <xdr:col>3</xdr:col>
      <xdr:colOff>3695964</xdr:colOff>
      <xdr:row>11</xdr:row>
      <xdr:rowOff>661918</xdr:rowOff>
    </xdr:to>
    <xdr:sp macro="" textlink="">
      <xdr:nvSpPr>
        <xdr:cNvPr id="17" name="Rounded Rectangle 16">
          <a:hlinkClick xmlns:r="http://schemas.openxmlformats.org/officeDocument/2006/relationships" r:id="rId16"/>
        </xdr:cNvPr>
        <xdr:cNvSpPr/>
      </xdr:nvSpPr>
      <xdr:spPr>
        <a:xfrm>
          <a:off x="8237219" y="3583936"/>
          <a:ext cx="3624845" cy="633982"/>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GLOB Specific mRNA Validation </a:t>
          </a: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S9</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3</xdr:col>
      <xdr:colOff>73660</xdr:colOff>
      <xdr:row>12</xdr:row>
      <xdr:rowOff>40636</xdr:rowOff>
    </xdr:from>
    <xdr:to>
      <xdr:col>3</xdr:col>
      <xdr:colOff>3695700</xdr:colOff>
      <xdr:row>12</xdr:row>
      <xdr:rowOff>680716</xdr:rowOff>
    </xdr:to>
    <xdr:sp macro="" textlink="">
      <xdr:nvSpPr>
        <xdr:cNvPr id="18" name="Rounded Rectangle 17">
          <a:hlinkClick xmlns:r="http://schemas.openxmlformats.org/officeDocument/2006/relationships" r:id="rId17"/>
        </xdr:cNvPr>
        <xdr:cNvSpPr/>
      </xdr:nvSpPr>
      <xdr:spPr>
        <a:xfrm>
          <a:off x="8239760" y="4307836"/>
          <a:ext cx="3622040"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HRT Specific mRNA Validation </a:t>
          </a: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S12</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3</xdr:col>
      <xdr:colOff>77215</xdr:colOff>
      <xdr:row>13</xdr:row>
      <xdr:rowOff>45719</xdr:rowOff>
    </xdr:from>
    <xdr:to>
      <xdr:col>3</xdr:col>
      <xdr:colOff>3695328</xdr:colOff>
      <xdr:row>13</xdr:row>
      <xdr:rowOff>685799</xdr:rowOff>
    </xdr:to>
    <xdr:sp macro="" textlink="">
      <xdr:nvSpPr>
        <xdr:cNvPr id="19" name="Rounded Rectangle 18">
          <a:hlinkClick xmlns:r="http://schemas.openxmlformats.org/officeDocument/2006/relationships" r:id="rId18"/>
        </xdr:cNvPr>
        <xdr:cNvSpPr/>
      </xdr:nvSpPr>
      <xdr:spPr>
        <a:xfrm>
          <a:off x="8243315" y="5024119"/>
          <a:ext cx="3618113"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COT Specific mRNA Validation </a:t>
          </a: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S15</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3</xdr:col>
      <xdr:colOff>78739</xdr:colOff>
      <xdr:row>14</xdr:row>
      <xdr:rowOff>50799</xdr:rowOff>
    </xdr:from>
    <xdr:to>
      <xdr:col>3</xdr:col>
      <xdr:colOff>3695170</xdr:colOff>
      <xdr:row>14</xdr:row>
      <xdr:rowOff>690879</xdr:rowOff>
    </xdr:to>
    <xdr:sp macro="" textlink="">
      <xdr:nvSpPr>
        <xdr:cNvPr id="20" name="Rounded Rectangle 19">
          <a:hlinkClick xmlns:r="http://schemas.openxmlformats.org/officeDocument/2006/relationships" r:id="rId19"/>
        </xdr:cNvPr>
        <xdr:cNvSpPr/>
      </xdr:nvSpPr>
      <xdr:spPr>
        <a:xfrm>
          <a:off x="8244839" y="5740399"/>
          <a:ext cx="3616431" cy="640080"/>
        </a:xfrm>
        <a:prstGeom prst="roundRect">
          <a:avLst/>
        </a:prstGeom>
        <a:solidFill>
          <a:srgbClr val="FFCCCC"/>
        </a:solidFill>
        <a:ln w="12700" cmpd="sng">
          <a:solidFill>
            <a:schemeClr val="tx1"/>
          </a:solid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600" b="1">
              <a:solidFill>
                <a:schemeClr val="tx1"/>
              </a:solidFill>
              <a:latin typeface="Times New Roman"/>
              <a:cs typeface="Times New Roman"/>
            </a:rPr>
            <a:t>EM Specific mRNA Validation </a:t>
          </a:r>
        </a:p>
        <a:p>
          <a:pPr algn="ctr"/>
          <a:r>
            <a:rPr lang="en-US" sz="1600" b="1" baseline="0">
              <a:solidFill>
                <a:schemeClr val="tx1"/>
              </a:solidFill>
              <a:latin typeface="Times New Roman"/>
              <a:cs typeface="Times New Roman"/>
            </a:rPr>
            <a:t>(</a:t>
          </a:r>
          <a:r>
            <a:rPr lang="en-US" sz="1600" b="1" i="1" baseline="0">
              <a:solidFill>
                <a:schemeClr val="tx1"/>
              </a:solidFill>
              <a:latin typeface="Times New Roman"/>
              <a:cs typeface="Times New Roman"/>
            </a:rPr>
            <a:t>Table S18</a:t>
          </a:r>
          <a:r>
            <a:rPr lang="en-US" sz="1600" b="1" baseline="0">
              <a:solidFill>
                <a:schemeClr val="tx1"/>
              </a:solidFill>
              <a:latin typeface="Times New Roman"/>
              <a:cs typeface="Times New Roman"/>
            </a:rPr>
            <a:t>)</a:t>
          </a:r>
          <a:endParaRPr lang="en-US" sz="1600" b="1">
            <a:solidFill>
              <a:schemeClr val="tx1"/>
            </a:solidFill>
            <a:latin typeface="Times New Roman"/>
            <a:cs typeface="Times New Roman"/>
          </a:endParaRPr>
        </a:p>
      </xdr:txBody>
    </xdr:sp>
    <xdr:clientData/>
  </xdr:twoCellAnchor>
  <xdr:twoCellAnchor>
    <xdr:from>
      <xdr:col>0</xdr:col>
      <xdr:colOff>0</xdr:colOff>
      <xdr:row>2</xdr:row>
      <xdr:rowOff>0</xdr:rowOff>
    </xdr:from>
    <xdr:to>
      <xdr:col>6</xdr:col>
      <xdr:colOff>0</xdr:colOff>
      <xdr:row>2</xdr:row>
      <xdr:rowOff>1270000</xdr:rowOff>
    </xdr:to>
    <xdr:sp macro="" textlink="">
      <xdr:nvSpPr>
        <xdr:cNvPr id="22" name="Rounded Rectangle 21"/>
        <xdr:cNvSpPr/>
      </xdr:nvSpPr>
      <xdr:spPr>
        <a:xfrm>
          <a:off x="0" y="558800"/>
          <a:ext cx="14351000" cy="1270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1" u="sng">
              <a:solidFill>
                <a:schemeClr val="tx1"/>
              </a:solidFill>
              <a:latin typeface="Times New Roman"/>
              <a:cs typeface="Times New Roman"/>
            </a:rPr>
            <a:t>Click on the buttons </a:t>
          </a:r>
          <a:r>
            <a:rPr lang="en-US" sz="1600" b="0" u="none">
              <a:solidFill>
                <a:schemeClr val="tx1"/>
              </a:solidFill>
              <a:latin typeface="Times New Roman"/>
              <a:cs typeface="Times New Roman"/>
            </a:rPr>
            <a:t>to view (1) the list of region-, subregion-, and tissue-specific mRNAs detected by GeneChip and qRT-PCR validation of those mRNAs at globular (GLOB), heart (HRT), cotyledon (COT), and early-maturation (EM) stage (red background), (2) embryo proper (EP)- and suspensor (SUS)-specific mRNAs at globular (GLOB) stage identified by GeneChip and RNA-Seq (yellow background), (3) mRNAs shared by two or more seed regions, subregions, and tissues at each individual developmental stage detected by the GeneChip  (green background), and (4) seed coat tissue-specific mRNAs and mRNAs detected in two or more seed coat tissues at globular stage identified by GeneChip (purple background).</a:t>
          </a:r>
        </a:p>
      </xdr:txBody>
    </xdr:sp>
    <xdr:clientData/>
  </xdr:twoCellAnchor>
  <xdr:twoCellAnchor>
    <xdr:from>
      <xdr:col>0</xdr:col>
      <xdr:colOff>25400</xdr:colOff>
      <xdr:row>8</xdr:row>
      <xdr:rowOff>0</xdr:rowOff>
    </xdr:from>
    <xdr:to>
      <xdr:col>5</xdr:col>
      <xdr:colOff>2946400</xdr:colOff>
      <xdr:row>8</xdr:row>
      <xdr:rowOff>1104900</xdr:rowOff>
    </xdr:to>
    <xdr:sp macro="" textlink="">
      <xdr:nvSpPr>
        <xdr:cNvPr id="23" name="Rounded Rectangle 22"/>
        <xdr:cNvSpPr/>
      </xdr:nvSpPr>
      <xdr:spPr>
        <a:xfrm>
          <a:off x="25400" y="2717800"/>
          <a:ext cx="16586200" cy="1104900"/>
        </a:xfrm>
        <a:prstGeom prst="roundRect">
          <a:avLst>
            <a:gd name="adj" fmla="val 0"/>
          </a:avLst>
        </a:prstGeom>
        <a:solidFill>
          <a:srgbClr val="CCCCFF"/>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0" u="none">
              <a:solidFill>
                <a:schemeClr val="tx1"/>
              </a:solidFill>
              <a:latin typeface="Times New Roman"/>
              <a:cs typeface="Times New Roman"/>
            </a:rPr>
            <a:t>* The list of mRNAs detected in a specific seed region, subregion or tissue, but not detected in all other seed parts at each developmental stage was obtained from the analysis of data presented in Fig. 1D and Figs. S2 and S3. </a:t>
          </a:r>
        </a:p>
        <a:p>
          <a:pPr algn="l"/>
          <a:r>
            <a:rPr lang="en-US" sz="1600" b="0" u="none">
              <a:solidFill>
                <a:schemeClr val="tx1"/>
              </a:solidFill>
              <a:latin typeface="Times New Roman"/>
              <a:cs typeface="Times New Roman"/>
            </a:rPr>
            <a:t>† GO enrichment analysis was carried out on the region-, subregion-, and tissue-specific mRNAs. </a:t>
          </a:r>
        </a:p>
        <a:p>
          <a:pPr algn="l"/>
          <a:r>
            <a:rPr lang="en-US" sz="1600" b="0" u="none">
              <a:solidFill>
                <a:schemeClr val="tx1"/>
              </a:solidFill>
              <a:latin typeface="Times New Roman"/>
              <a:cs typeface="Times New Roman"/>
            </a:rPr>
            <a:t>‡ Real-time qRT-PCR was carried out to validate the data from GeneChip experiments.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12700</xdr:colOff>
      <xdr:row>5</xdr:row>
      <xdr:rowOff>12700</xdr:rowOff>
    </xdr:from>
    <xdr:ext cx="11823700" cy="1778000"/>
    <xdr:sp macro="" textlink="">
      <xdr:nvSpPr>
        <xdr:cNvPr id="4" name="Rounded Rectangle 3"/>
        <xdr:cNvSpPr/>
      </xdr:nvSpPr>
      <xdr:spPr>
        <a:xfrm>
          <a:off x="12700" y="1168400"/>
          <a:ext cx="11823700" cy="1778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1" u="sng">
              <a:solidFill>
                <a:schemeClr val="tx1"/>
              </a:solidFill>
              <a:latin typeface="Times New Roman"/>
              <a:cs typeface="Times New Roman"/>
            </a:rPr>
            <a:t>Click on the buttons </a:t>
          </a:r>
          <a:r>
            <a:rPr lang="en-US" sz="1600" b="0" u="none">
              <a:solidFill>
                <a:schemeClr val="tx1"/>
              </a:solidFill>
              <a:latin typeface="Times New Roman"/>
              <a:cs typeface="Times New Roman"/>
            </a:rPr>
            <a:t>to view (1) the * This list of region-, subregion-, and tissue-specific mRNAs was obtained from the analysis of data presented in Fig. 1D and Fig. S2C.  Real-time qRT-PCR validation of several seed stage-specific mRNAs is presented in Table S9.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twoCellAnchor>
    <xdr:from>
      <xdr:col>0</xdr:col>
      <xdr:colOff>0</xdr:colOff>
      <xdr:row>0</xdr:row>
      <xdr:rowOff>0</xdr:rowOff>
    </xdr:from>
    <xdr:to>
      <xdr:col>1</xdr:col>
      <xdr:colOff>190500</xdr:colOff>
      <xdr:row>2</xdr:row>
      <xdr:rowOff>50800</xdr:rowOff>
    </xdr:to>
    <xdr:sp macro="" textlink="">
      <xdr:nvSpPr>
        <xdr:cNvPr id="5" name="Rounded Rectangle 4">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774700</xdr:colOff>
      <xdr:row>2</xdr:row>
      <xdr:rowOff>101600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25400</xdr:colOff>
      <xdr:row>5</xdr:row>
      <xdr:rowOff>12700</xdr:rowOff>
    </xdr:from>
    <xdr:ext cx="11137900" cy="1346200"/>
    <xdr:sp macro="" textlink="">
      <xdr:nvSpPr>
        <xdr:cNvPr id="4" name="Rounded Rectangle 3"/>
        <xdr:cNvSpPr/>
      </xdr:nvSpPr>
      <xdr:spPr>
        <a:xfrm>
          <a:off x="25400" y="965200"/>
          <a:ext cx="11137900" cy="1346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GO enrichment analysis was carried out on the region-, subregion-, and tissue-specific mRNAs listed in Table S7 using AgriGO </a:t>
          </a:r>
        </a:p>
        <a:p>
          <a:pPr algn="l"/>
          <a:r>
            <a:rPr lang="en-US" sz="1600" b="0" u="none">
              <a:solidFill>
                <a:schemeClr val="tx1"/>
              </a:solidFill>
              <a:latin typeface="Times New Roman"/>
              <a:cs typeface="Times New Roman"/>
            </a:rPr>
            <a:t>   web site [(http://bioinfo.cau.edu.cn/agriGO/) (P &lt; 0.01 without corrections for multiple testing)] (see SI Materials and Methods). </a:t>
          </a:r>
        </a:p>
        <a:p>
          <a:pPr algn="l"/>
          <a:r>
            <a:rPr lang="en-US" sz="1600" b="0" u="none">
              <a:solidFill>
                <a:schemeClr val="tx1"/>
              </a:solidFill>
              <a:latin typeface="Times New Roman"/>
              <a:cs typeface="Times New Roman"/>
            </a:rPr>
            <a:t>† This list of region-, subregion-, and tissue-specific mRNAs was obtained from the analysis of data presented in Fig. 1D and Fig.    </a:t>
          </a:r>
          <a:r>
            <a:rPr lang="en-US" sz="1600" b="0" u="none" baseline="0">
              <a:solidFill>
                <a:schemeClr val="tx1"/>
              </a:solidFill>
              <a:latin typeface="Times New Roman"/>
              <a:cs typeface="Times New Roman"/>
            </a:rPr>
            <a:t>  </a:t>
          </a:r>
        </a:p>
        <a:p>
          <a:pPr algn="l"/>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S2C.</a:t>
          </a:r>
        </a:p>
        <a:p>
          <a:pPr algn="l"/>
          <a:r>
            <a:rPr lang="en-US" sz="1600" b="0" u="none">
              <a:solidFill>
                <a:schemeClr val="tx1"/>
              </a:solidFill>
              <a:latin typeface="Times New Roman"/>
              <a:cs typeface="Times New Roman"/>
            </a:rPr>
            <a:t>‡ P, F, and C refer to biological process, molecular function, and cellular component, respectively.</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2</xdr:row>
      <xdr:rowOff>16164</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47</xdr:row>
      <xdr:rowOff>25400</xdr:rowOff>
    </xdr:from>
    <xdr:ext cx="19011900" cy="4305300"/>
    <xdr:sp macro="" textlink="">
      <xdr:nvSpPr>
        <xdr:cNvPr id="4" name="Rounded Rectangle 3"/>
        <xdr:cNvSpPr/>
      </xdr:nvSpPr>
      <xdr:spPr>
        <a:xfrm>
          <a:off x="63500" y="11438467"/>
          <a:ext cx="19011900" cy="4305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Genes in </a:t>
          </a:r>
          <a:r>
            <a:rPr lang="en-US" sz="1600" b="1" u="none">
              <a:solidFill>
                <a:srgbClr val="FF66FF"/>
              </a:solidFill>
              <a:latin typeface="Times New Roman"/>
              <a:cs typeface="Times New Roman"/>
            </a:rPr>
            <a:t>pink</a:t>
          </a:r>
          <a:r>
            <a:rPr lang="en-US" sz="1600" b="0" u="none">
              <a:solidFill>
                <a:schemeClr val="tx1"/>
              </a:solidFill>
              <a:latin typeface="Times New Roman"/>
              <a:cs typeface="Times New Roman"/>
            </a:rPr>
            <a:t>, </a:t>
          </a:r>
          <a:r>
            <a:rPr lang="en-US" sz="1600" b="1" u="none">
              <a:solidFill>
                <a:srgbClr val="FFCC66"/>
              </a:solidFill>
              <a:latin typeface="Times New Roman"/>
              <a:cs typeface="Times New Roman"/>
            </a:rPr>
            <a:t>orange</a:t>
          </a:r>
          <a:r>
            <a:rPr lang="en-US" sz="1600" b="0" u="none">
              <a:solidFill>
                <a:schemeClr val="tx1"/>
              </a:solidFill>
              <a:latin typeface="Times New Roman"/>
              <a:cs typeface="Times New Roman"/>
            </a:rPr>
            <a:t>, and </a:t>
          </a:r>
          <a:r>
            <a:rPr lang="en-US" sz="1600" b="1" u="none">
              <a:solidFill>
                <a:schemeClr val="tx2">
                  <a:lumMod val="60000"/>
                  <a:lumOff val="40000"/>
                </a:schemeClr>
              </a:solidFill>
              <a:latin typeface="Times New Roman"/>
              <a:cs typeface="Times New Roman"/>
            </a:rPr>
            <a:t>blue</a:t>
          </a:r>
          <a:r>
            <a:rPr lang="en-US" sz="1600" b="0" u="none">
              <a:solidFill>
                <a:schemeClr val="tx2">
                  <a:lumMod val="60000"/>
                  <a:lumOff val="40000"/>
                </a:schemeClr>
              </a:solidFill>
              <a:latin typeface="Times New Roman"/>
              <a:cs typeface="Times New Roman"/>
            </a:rPr>
            <a:t> </a:t>
          </a:r>
          <a:r>
            <a:rPr lang="en-US" sz="1600" b="0" u="none">
              <a:solidFill>
                <a:schemeClr val="tx1"/>
              </a:solidFill>
              <a:latin typeface="Times New Roman"/>
              <a:cs typeface="Times New Roman"/>
            </a:rPr>
            <a:t>are region-, subregion- or tissue-specifics, detected in several regions, subregions or tissues at reduced level relative to target tissue, and detected in 1 or more regions, subregions or tissues at equal or greater level relative to target tissue, respectively.</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Gene description were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A, absent consensus detection call in all biological replicates of a seed region, subregion, and tissue; P, present consensus detection call in more than two biological replicates of a seed region, subregion, and tissue. The number indicates that the mRNA was detected by the GeneChip (i.e., PP consensus detection call) and corresponds to average probe set intensity value, or prevalence at which the mRNA was represented in the two biological replicates (see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Real-time qRT-PCR was carried out as described in SI Materials and Methods.  Oligonucleotides designed from probe set sequences on the Soybean GeneChip were used as primers for real-time qRT-PCR validation and are listed below.  The same RNA samples were used for both real-time qRT-PCR validations and GeneChip hybridization experiments.  Number indicates the fold-reduction in mRNA prevalence observed in a region, subregion or tissue with a GeneChip MAS 5.0 consensus detection call of absent compared with the region or tissue-specific mRNA prevalence as a reference (e.g., SUS-specific).  This was calculated using the relationship:  Fold Reduction = 2[Ct (absent) – Ct (present)].  The average Ct value for two biological and two technical replicates was set to 1 as a reference point for the stages in highlighted in bold. The results of qRT-PCR reactions were used only if (i) melting curve analysis produced the expected PCR product Tm values, (ii) PCR products of the expected sizes were visible on an agarose gel, and (iii) technical replicates produced similar Ct values (see Materials and Methods).  ND, not detected. ND, an unexplained Ct value that was obtained in one of four or eight qRT-PCR reactions and was considered not detected.  ¶ detected in one of two biological replicates.  || detected in one of four qRT-PCR reactions (two biological replicates and two technical replicates).</a:t>
          </a:r>
        </a:p>
      </xdr:txBody>
    </xdr:sp>
    <xdr:clientData/>
  </xdr:oneCellAnchor>
  <xdr:oneCellAnchor>
    <xdr:from>
      <xdr:col>0</xdr:col>
      <xdr:colOff>88900</xdr:colOff>
      <xdr:row>92</xdr:row>
      <xdr:rowOff>12700</xdr:rowOff>
    </xdr:from>
    <xdr:ext cx="14389100" cy="1663700"/>
    <xdr:sp macro="" textlink="">
      <xdr:nvSpPr>
        <xdr:cNvPr id="5" name="Rounded Rectangle 4"/>
        <xdr:cNvSpPr/>
      </xdr:nvSpPr>
      <xdr:spPr>
        <a:xfrm>
          <a:off x="88900" y="22550967"/>
          <a:ext cx="14389100" cy="16637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 Description was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Primer pairs were selected from the original 25-mer oligonucleotides designed by Affymetrix on Soybean GeneChip with the exception for primers which performed poorly.  Target sequences of Soybean GeneChip probe sets were used to design additional primer pairs for those probe sets.  </a:t>
          </a:r>
        </a:p>
        <a:p>
          <a:pPr algn="l"/>
          <a:endParaRPr lang="en-US" sz="1600" b="0" u="none">
            <a:solidFill>
              <a:schemeClr val="tx1"/>
            </a:solidFill>
            <a:latin typeface="Times New Roman"/>
            <a:cs typeface="Times New Roman"/>
          </a:endParaRPr>
        </a:p>
        <a:p>
          <a:pPr algn="l"/>
          <a:endParaRPr lang="en-US" sz="1600" b="0" u="none">
            <a:solidFill>
              <a:schemeClr val="tx1"/>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63500</xdr:colOff>
      <xdr:row>5</xdr:row>
      <xdr:rowOff>12700</xdr:rowOff>
    </xdr:from>
    <xdr:ext cx="11823700" cy="1778000"/>
    <xdr:sp macro="" textlink="">
      <xdr:nvSpPr>
        <xdr:cNvPr id="3" name="Rounded Rectangle 2"/>
        <xdr:cNvSpPr/>
      </xdr:nvSpPr>
      <xdr:spPr>
        <a:xfrm>
          <a:off x="63500" y="1041400"/>
          <a:ext cx="11823700" cy="1778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0" u="none">
              <a:solidFill>
                <a:schemeClr val="tx1"/>
              </a:solidFill>
              <a:latin typeface="Times New Roman"/>
              <a:cs typeface="Times New Roman"/>
            </a:rPr>
            <a:t>* This list of region-, subregion-, and tissue-specific mRNAs was obtained from the analysis of data presented in Fig. 1D and Fig. S2I.  Real-time qRT-PCR validation of several seed stage-specific mRNAs is presented in Table S12.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twoCellAnchor>
    <xdr:from>
      <xdr:col>0</xdr:col>
      <xdr:colOff>0</xdr:colOff>
      <xdr:row>0</xdr:row>
      <xdr:rowOff>0</xdr:rowOff>
    </xdr:from>
    <xdr:to>
      <xdr:col>1</xdr:col>
      <xdr:colOff>190500</xdr:colOff>
      <xdr:row>2</xdr:row>
      <xdr:rowOff>50800</xdr:rowOff>
    </xdr:to>
    <xdr:sp macro="" textlink="">
      <xdr:nvSpPr>
        <xdr:cNvPr id="4" name="Rounded Rectangle 3">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774700</xdr:colOff>
      <xdr:row>2</xdr:row>
      <xdr:rowOff>101600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25400</xdr:colOff>
      <xdr:row>5</xdr:row>
      <xdr:rowOff>12700</xdr:rowOff>
    </xdr:from>
    <xdr:ext cx="11658600" cy="1600200"/>
    <xdr:sp macro="" textlink="">
      <xdr:nvSpPr>
        <xdr:cNvPr id="4" name="Rounded Rectangle 3"/>
        <xdr:cNvSpPr/>
      </xdr:nvSpPr>
      <xdr:spPr>
        <a:xfrm>
          <a:off x="25400" y="965200"/>
          <a:ext cx="11658600" cy="1600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GO enrichment analysis was carried out on the region-, subregions-,</a:t>
          </a:r>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and tissue-specific mRNAs listed in Table S10 using AgriGO web site [(http://bioinfo.cau.edu.cn/agriGO/) (P &lt; 0.01 without corrections for multiple testing)] (see SI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This list of region-, subregion-,</a:t>
          </a:r>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and tissue-specific mRNAs was obtained from the analysis of data presented in Fig. 1D and Fig. S2I.</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 F, and C refer to biological process, molecular function, and cellular component, respectively.  </a:t>
          </a:r>
        </a:p>
        <a:p>
          <a:pPr algn="l"/>
          <a:r>
            <a:rPr lang="en-US" sz="1600" b="0" u="none">
              <a:solidFill>
                <a:schemeClr val="tx1"/>
              </a:solidFill>
              <a:latin typeface="Times New Roman"/>
              <a:cs typeface="Times New Roman"/>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4618</xdr:colOff>
      <xdr:row>2</xdr:row>
      <xdr:rowOff>39255</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0</xdr:colOff>
      <xdr:row>44</xdr:row>
      <xdr:rowOff>0</xdr:rowOff>
    </xdr:from>
    <xdr:ext cx="20066000" cy="4064000"/>
    <xdr:sp macro="" textlink="">
      <xdr:nvSpPr>
        <xdr:cNvPr id="4" name="Rounded Rectangle 3"/>
        <xdr:cNvSpPr/>
      </xdr:nvSpPr>
      <xdr:spPr>
        <a:xfrm>
          <a:off x="0" y="8966200"/>
          <a:ext cx="20066000" cy="4064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Genes in </a:t>
          </a:r>
          <a:r>
            <a:rPr lang="en-US" sz="1600" b="1" u="none">
              <a:solidFill>
                <a:srgbClr val="FF66FF"/>
              </a:solidFill>
              <a:latin typeface="Times New Roman"/>
              <a:cs typeface="Times New Roman"/>
            </a:rPr>
            <a:t>pink</a:t>
          </a:r>
          <a:r>
            <a:rPr lang="en-US" sz="1600" b="0" u="none">
              <a:solidFill>
                <a:schemeClr val="tx1"/>
              </a:solidFill>
              <a:latin typeface="Times New Roman"/>
              <a:cs typeface="Times New Roman"/>
            </a:rPr>
            <a:t>, </a:t>
          </a:r>
          <a:r>
            <a:rPr lang="en-US" sz="1600" b="1" u="none">
              <a:solidFill>
                <a:srgbClr val="FFCC66"/>
              </a:solidFill>
              <a:latin typeface="Times New Roman"/>
              <a:cs typeface="Times New Roman"/>
            </a:rPr>
            <a:t>orange</a:t>
          </a:r>
          <a:r>
            <a:rPr lang="en-US" sz="1600" b="0" u="none">
              <a:solidFill>
                <a:schemeClr val="tx1"/>
              </a:solidFill>
              <a:latin typeface="Times New Roman"/>
              <a:cs typeface="Times New Roman"/>
            </a:rPr>
            <a:t>, and </a:t>
          </a:r>
          <a:r>
            <a:rPr lang="en-US" sz="1600" b="1" u="none">
              <a:solidFill>
                <a:schemeClr val="tx2">
                  <a:lumMod val="60000"/>
                  <a:lumOff val="40000"/>
                </a:schemeClr>
              </a:solidFill>
              <a:latin typeface="Times New Roman"/>
              <a:cs typeface="Times New Roman"/>
            </a:rPr>
            <a:t>blue</a:t>
          </a:r>
          <a:r>
            <a:rPr lang="en-US" sz="1600" b="0" u="none">
              <a:solidFill>
                <a:schemeClr val="tx2">
                  <a:lumMod val="60000"/>
                  <a:lumOff val="40000"/>
                </a:schemeClr>
              </a:solidFill>
              <a:latin typeface="Times New Roman"/>
              <a:cs typeface="Times New Roman"/>
            </a:rPr>
            <a:t> </a:t>
          </a:r>
          <a:r>
            <a:rPr lang="en-US" sz="1600" b="0" u="none">
              <a:solidFill>
                <a:schemeClr val="tx1"/>
              </a:solidFill>
              <a:latin typeface="Times New Roman"/>
              <a:cs typeface="Times New Roman"/>
            </a:rPr>
            <a:t>are region-, subregion- or tissue-specifics, detected in several regions, subregions or tissues at reduced level relative to target tissue, and detected in 1 or more regions, subregions or tissues at equal or greater level relative to target tissue, respectively.</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Gene description were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A, absent consensus detection call in all biological replicates of a seed region, subregion, and tissue; P, present consensus detection call in more than two biological replicates of a seed region, subregion, and tissue. The number indicates that the mRNA was detected by the GeneChip (i.e., PP consensus detection call) and corresponds to average probe set intensity value, or prevalence at which the mRNA was represented in the two biological replicates (see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Real-time qRT-PCR was carried out as described in SI Materials and Methods.  Oligonucleotides designed from probe set sequences on the Soybean GeneChip were used as primers for real-time qRT-PCR validation and are listed below.  The same RNA samples were used for both real-time qRT-PCR validations and GeneChip hybridization experiments.  Number indicates the fold-reduction in mRNA prevalence observed in a region, subregion or tissue with a GeneChip MAS 5.0 consensus detection call of absent compared with the region or tissue-specific mRNA prevalence as a reference (e.g., SUS-specific).  This was calculated using the relationship:  Fold Reduction = 2[Ct (absent) – Ct (present)].  The average Ct value for two biological and two technical replicates was set to 1 as a reference point for the stages in highlighted in bold. The results of qRT-PCR reactions were used only if (i) melting curve analysis produced the expected PCR product Tm values, (ii) PCR products of the expected sizes were visible on an agarose gel, and (iii) technical replicates produced similar Ct values (see Materials and Methods).  ND, not detected. ND, an unexplained Ct value that was obtained in one of four or eight qRT-PCR reactions and was considered not detected.  ¶ detected in one of two biological replicates.  || detected in one of four qRT-PCR reactions (two biological replicates and two technical replicates).</a:t>
          </a:r>
        </a:p>
      </xdr:txBody>
    </xdr:sp>
    <xdr:clientData/>
  </xdr:oneCellAnchor>
  <xdr:oneCellAnchor>
    <xdr:from>
      <xdr:col>0</xdr:col>
      <xdr:colOff>0</xdr:colOff>
      <xdr:row>86</xdr:row>
      <xdr:rowOff>0</xdr:rowOff>
    </xdr:from>
    <xdr:ext cx="15430500" cy="1384300"/>
    <xdr:sp macro="" textlink="">
      <xdr:nvSpPr>
        <xdr:cNvPr id="5" name="Rounded Rectangle 4"/>
        <xdr:cNvSpPr/>
      </xdr:nvSpPr>
      <xdr:spPr>
        <a:xfrm>
          <a:off x="0" y="20802600"/>
          <a:ext cx="15430500" cy="1384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 Description was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Primer pairs were selected from the original 25-mer oligonucleotides designed by Affymetrix on Soybean GeneChip with the exception for primers which performed poorly.  Target sequences of Soybean GeneChip probe sets were used to design additional primer pairs for those probe sets.  </a:t>
          </a:r>
        </a:p>
        <a:p>
          <a:pPr algn="l"/>
          <a:endParaRPr lang="en-US" sz="1600" b="0" u="none">
            <a:solidFill>
              <a:schemeClr val="tx1"/>
            </a:solidFill>
            <a:latin typeface="Times New Roman"/>
            <a:cs typeface="Times New Roman"/>
          </a:endParaRPr>
        </a:p>
        <a:p>
          <a:pPr algn="l"/>
          <a:endParaRPr lang="en-US" sz="1600" b="0" u="none">
            <a:solidFill>
              <a:schemeClr val="tx1"/>
            </a:solidFill>
            <a:latin typeface="Times New Roman"/>
            <a:cs typeface="Times New Roman"/>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5</xdr:row>
      <xdr:rowOff>12700</xdr:rowOff>
    </xdr:from>
    <xdr:ext cx="11823700" cy="1778000"/>
    <xdr:sp macro="" textlink="">
      <xdr:nvSpPr>
        <xdr:cNvPr id="4" name="Rounded Rectangle 3"/>
        <xdr:cNvSpPr/>
      </xdr:nvSpPr>
      <xdr:spPr>
        <a:xfrm>
          <a:off x="63500" y="1041400"/>
          <a:ext cx="11823700" cy="1778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lang="en-US" sz="1600" b="0" u="none">
              <a:solidFill>
                <a:schemeClr val="tx1"/>
              </a:solidFill>
              <a:latin typeface="Times New Roman"/>
              <a:cs typeface="Times New Roman"/>
            </a:rPr>
            <a:t>* This list of region-, subregion-, and tissue-specific mRNAs was obtained from the analysis of data presented in Fig. 1D and Fig. S2O.  Real-time qRT-PCR validation of several seed stage-specific mRNAs is presented in Table S15.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774700</xdr:colOff>
      <xdr:row>2</xdr:row>
      <xdr:rowOff>101600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25400</xdr:colOff>
      <xdr:row>5</xdr:row>
      <xdr:rowOff>12700</xdr:rowOff>
    </xdr:from>
    <xdr:ext cx="11595100" cy="1638300"/>
    <xdr:sp macro="" textlink="">
      <xdr:nvSpPr>
        <xdr:cNvPr id="4" name="Rounded Rectangle 3"/>
        <xdr:cNvSpPr/>
      </xdr:nvSpPr>
      <xdr:spPr>
        <a:xfrm>
          <a:off x="25400" y="1003300"/>
          <a:ext cx="11595100" cy="1638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GO enrichment analysis was carried out on the region-, subregion-, and tissue-specific mRNAs listed in Table S13 using AgriGO web site [(http://bioinfo.cau.edu.cn/agriGO/) (P &lt; 0.01 without corrections for multiple testing)] (see SI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This list of region-, subregion-, and tissue-specific mRNAs was obtained from the analysis of data presented in Fig. 1D and Fig. S2O.</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 F, and C refer to biological process, molecular function, and cellular component, respectively.  </a:t>
          </a:r>
        </a:p>
        <a:p>
          <a:pPr algn="l"/>
          <a:r>
            <a:rPr lang="en-US" sz="1600" b="0" u="none">
              <a:solidFill>
                <a:schemeClr val="tx1"/>
              </a:solidFill>
              <a:latin typeface="Times New Roman"/>
              <a:cs typeface="Times New Roman"/>
            </a:rPr>
            <a:t>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50800</xdr:colOff>
      <xdr:row>67</xdr:row>
      <xdr:rowOff>0</xdr:rowOff>
    </xdr:from>
    <xdr:ext cx="16954500" cy="1384300"/>
    <xdr:sp macro="" textlink="">
      <xdr:nvSpPr>
        <xdr:cNvPr id="4" name="Rounded Rectangle 3"/>
        <xdr:cNvSpPr/>
      </xdr:nvSpPr>
      <xdr:spPr>
        <a:xfrm>
          <a:off x="50800" y="15290800"/>
          <a:ext cx="16954500" cy="1384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 Description was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Primer pairs were selected from the original 25-mer oligonucleotides designed by Affymetrix on Soybean GeneChip with the exception for primers which performed poorly.  Target sequences of Soybean GeneChip probe sets were used to design additional primer pairs for those probe sets.  </a:t>
          </a:r>
        </a:p>
        <a:p>
          <a:pPr algn="l"/>
          <a:endParaRPr lang="en-US" sz="1600" b="0" u="none">
            <a:solidFill>
              <a:schemeClr val="tx1"/>
            </a:solidFill>
            <a:latin typeface="Times New Roman"/>
            <a:cs typeface="Times New Roman"/>
          </a:endParaRPr>
        </a:p>
        <a:p>
          <a:pPr algn="l"/>
          <a:endParaRPr lang="en-US" sz="1600" b="0" u="none">
            <a:solidFill>
              <a:schemeClr val="tx1"/>
            </a:solidFill>
            <a:latin typeface="Times New Roman"/>
            <a:cs typeface="Times New Roman"/>
          </a:endParaRPr>
        </a:p>
      </xdr:txBody>
    </xdr:sp>
    <xdr:clientData/>
  </xdr:oneCellAnchor>
  <xdr:oneCellAnchor>
    <xdr:from>
      <xdr:col>0</xdr:col>
      <xdr:colOff>0</xdr:colOff>
      <xdr:row>35</xdr:row>
      <xdr:rowOff>0</xdr:rowOff>
    </xdr:from>
    <xdr:ext cx="21602700" cy="3797300"/>
    <xdr:sp macro="" textlink="">
      <xdr:nvSpPr>
        <xdr:cNvPr id="5" name="Rounded Rectangle 4"/>
        <xdr:cNvSpPr/>
      </xdr:nvSpPr>
      <xdr:spPr>
        <a:xfrm>
          <a:off x="0" y="6858000"/>
          <a:ext cx="21602700" cy="37973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Genes in </a:t>
          </a:r>
          <a:r>
            <a:rPr lang="en-US" sz="1600" b="1" u="none">
              <a:solidFill>
                <a:srgbClr val="FF66FF"/>
              </a:solidFill>
              <a:latin typeface="Times New Roman"/>
              <a:cs typeface="Times New Roman"/>
            </a:rPr>
            <a:t>pink</a:t>
          </a:r>
          <a:r>
            <a:rPr lang="en-US" sz="1600" b="0" u="none">
              <a:solidFill>
                <a:schemeClr val="tx1"/>
              </a:solidFill>
              <a:latin typeface="Times New Roman"/>
              <a:cs typeface="Times New Roman"/>
            </a:rPr>
            <a:t>, </a:t>
          </a:r>
          <a:r>
            <a:rPr lang="en-US" sz="1600" b="1" u="none">
              <a:solidFill>
                <a:srgbClr val="FFCC66"/>
              </a:solidFill>
              <a:latin typeface="Times New Roman"/>
              <a:cs typeface="Times New Roman"/>
            </a:rPr>
            <a:t>orange</a:t>
          </a:r>
          <a:r>
            <a:rPr lang="en-US" sz="1600" b="0" u="none">
              <a:solidFill>
                <a:schemeClr val="tx1"/>
              </a:solidFill>
              <a:latin typeface="Times New Roman"/>
              <a:cs typeface="Times New Roman"/>
            </a:rPr>
            <a:t>, and </a:t>
          </a:r>
          <a:r>
            <a:rPr lang="en-US" sz="1600" b="1" u="none">
              <a:solidFill>
                <a:schemeClr val="tx2">
                  <a:lumMod val="60000"/>
                  <a:lumOff val="40000"/>
                </a:schemeClr>
              </a:solidFill>
              <a:latin typeface="Times New Roman"/>
              <a:cs typeface="Times New Roman"/>
            </a:rPr>
            <a:t>blue</a:t>
          </a:r>
          <a:r>
            <a:rPr lang="en-US" sz="1600" b="0" u="none">
              <a:solidFill>
                <a:schemeClr val="tx2">
                  <a:lumMod val="60000"/>
                  <a:lumOff val="40000"/>
                </a:schemeClr>
              </a:solidFill>
              <a:latin typeface="Times New Roman"/>
              <a:cs typeface="Times New Roman"/>
            </a:rPr>
            <a:t> </a:t>
          </a:r>
          <a:r>
            <a:rPr lang="en-US" sz="1600" b="0" u="none">
              <a:solidFill>
                <a:schemeClr val="tx1"/>
              </a:solidFill>
              <a:latin typeface="Times New Roman"/>
              <a:cs typeface="Times New Roman"/>
            </a:rPr>
            <a:t>are region-, subregion- or tissue-specifics, detected in several regions, subregions or tissues at reduced level relative to target tissue, and detected in 1 or more regions, subregions or tissues at equal or greater level relative to target tissue, respectively.</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Gene description were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A, absent consensus detection call in all biological replicates of a seed region, subregion, and tissue; P, present consensus detection call in more than two biological replicates of a seed region, subregion, and tissue. The number indicates that the mRNA was detected by the GeneChip (i.e., PP consensus detection call) and corresponds to average probe set intensity value, or prevalence at which the mRNA was represented in the two biological replicates (see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Real-time qRT-PCR was carried out as described in SI Materials and Methods.  Oligonucleotides designed from probe set sequences on the Soybean GeneChip were used as primers for real-time qRT-PCR validation and are listed below.  The same RNA samples were used for both real-time qRT-PCR validations and GeneChip hybridization experiments.  Number indicates the fold-reduction in mRNA prevalence observed in a region, subregion or tissue with a GeneChip MAS 5.0 consensus detection call of absent compared with the region or tissue-specific mRNA prevalence as a reference (e.g., SUS-specific).  This was calculated using the relationship:  Fold Reduction = 2[Ct (absent) – Ct (present)].  The average Ct value for two biological and two technical replicates was set to 1 as a reference point for the stages in highlighted in bold. The results of qRT-PCR reactions were used only if (i) melting curve analysis produced the expected PCR product Tm values, (ii) PCR products of the expected sizes were visible on an agarose gel, and (iii) technical replicates produced similar Ct values (see Materials and Methods).  ND, not detected. ND, an unexplained Ct value that was obtained in one of four or eight qRT-PCR reactions and was considered not detected.  ¶ detected in one of two biological replicates.  || detected in one of four qRT-PCR reactions (two biological replicates and two technical replicates).</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190500</xdr:colOff>
      <xdr:row>2</xdr:row>
      <xdr:rowOff>50800</xdr:rowOff>
    </xdr:to>
    <xdr:sp macro="" textlink="">
      <xdr:nvSpPr>
        <xdr:cNvPr id="4" name="Rounded Rectangle 3">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76200</xdr:colOff>
      <xdr:row>5</xdr:row>
      <xdr:rowOff>12700</xdr:rowOff>
    </xdr:from>
    <xdr:ext cx="11823700" cy="1778000"/>
    <xdr:sp macro="" textlink="">
      <xdr:nvSpPr>
        <xdr:cNvPr id="5" name="Rounded Rectangle 4"/>
        <xdr:cNvSpPr/>
      </xdr:nvSpPr>
      <xdr:spPr>
        <a:xfrm>
          <a:off x="76200" y="1041400"/>
          <a:ext cx="11823700" cy="17780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a:t>
          </a:r>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region-, subregion-,</a:t>
          </a:r>
          <a:r>
            <a:rPr lang="en-US" sz="1600" b="0" u="none" baseline="0">
              <a:solidFill>
                <a:schemeClr val="tx1"/>
              </a:solidFill>
              <a:latin typeface="Times New Roman"/>
              <a:cs typeface="Times New Roman"/>
            </a:rPr>
            <a:t> </a:t>
          </a:r>
          <a:r>
            <a:rPr lang="en-US" sz="1600" b="0" u="none">
              <a:solidFill>
                <a:schemeClr val="tx1"/>
              </a:solidFill>
              <a:latin typeface="Times New Roman"/>
              <a:cs typeface="Times New Roman"/>
            </a:rPr>
            <a:t>and tissue-specific mRNAs was obtained from the analysis of data presented in Fig. 1D and Fig. S3C.  Real-time qRT-PCR validation of several seed stage-specific mRNAs is presented in Table S18.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774700</xdr:colOff>
      <xdr:row>2</xdr:row>
      <xdr:rowOff>127000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50800</xdr:colOff>
      <xdr:row>5</xdr:row>
      <xdr:rowOff>25400</xdr:rowOff>
    </xdr:from>
    <xdr:ext cx="11595100" cy="1587500"/>
    <xdr:sp macro="" textlink="">
      <xdr:nvSpPr>
        <xdr:cNvPr id="4" name="Rounded Rectangle 3"/>
        <xdr:cNvSpPr/>
      </xdr:nvSpPr>
      <xdr:spPr>
        <a:xfrm>
          <a:off x="50800" y="1079500"/>
          <a:ext cx="11595100" cy="15875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GO enrichment analysis was carried out on the region and tissue-specific mRNAs listed in Table S16 using AgriGO web site [(http://bioinfo.cau.edu.cn/agriGO/) (P &lt; 0.01 without corrections for multiple testing)] (see SI Materials and Methods).  </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This list of region-, subregion or tissue-specific mRNAs was obtained from the analysis of data presented in Fig 1D and Fig. S3C.</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 F, and C refer to biological process, molecular function, and cellular component, respectively.</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29633</xdr:colOff>
      <xdr:row>2</xdr:row>
      <xdr:rowOff>93133</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0</xdr:colOff>
      <xdr:row>29</xdr:row>
      <xdr:rowOff>0</xdr:rowOff>
    </xdr:from>
    <xdr:ext cx="29832300" cy="2870200"/>
    <xdr:sp macro="" textlink="">
      <xdr:nvSpPr>
        <xdr:cNvPr id="4" name="Rounded Rectangle 3"/>
        <xdr:cNvSpPr/>
      </xdr:nvSpPr>
      <xdr:spPr>
        <a:xfrm>
          <a:off x="0" y="5537200"/>
          <a:ext cx="29832300" cy="2870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Genes in </a:t>
          </a:r>
          <a:r>
            <a:rPr lang="en-US" sz="1600" b="1" u="none">
              <a:solidFill>
                <a:srgbClr val="FF66FF"/>
              </a:solidFill>
              <a:latin typeface="Times New Roman"/>
              <a:cs typeface="Times New Roman"/>
            </a:rPr>
            <a:t>pink</a:t>
          </a:r>
          <a:r>
            <a:rPr lang="en-US" sz="1600" b="0" u="none">
              <a:solidFill>
                <a:schemeClr val="tx1"/>
              </a:solidFill>
              <a:latin typeface="Times New Roman"/>
              <a:cs typeface="Times New Roman"/>
            </a:rPr>
            <a:t>, </a:t>
          </a:r>
          <a:r>
            <a:rPr lang="en-US" sz="1600" b="1" u="none">
              <a:solidFill>
                <a:srgbClr val="FFCC66"/>
              </a:solidFill>
              <a:latin typeface="Times New Roman"/>
              <a:cs typeface="Times New Roman"/>
            </a:rPr>
            <a:t>orange</a:t>
          </a:r>
          <a:r>
            <a:rPr lang="en-US" sz="1600" b="0" u="none">
              <a:solidFill>
                <a:schemeClr val="tx1"/>
              </a:solidFill>
              <a:latin typeface="Times New Roman"/>
              <a:cs typeface="Times New Roman"/>
            </a:rPr>
            <a:t>, and </a:t>
          </a:r>
          <a:r>
            <a:rPr lang="en-US" sz="1600" b="1" u="none">
              <a:solidFill>
                <a:schemeClr val="tx2">
                  <a:lumMod val="60000"/>
                  <a:lumOff val="40000"/>
                </a:schemeClr>
              </a:solidFill>
              <a:latin typeface="Times New Roman"/>
              <a:cs typeface="Times New Roman"/>
            </a:rPr>
            <a:t>blue</a:t>
          </a:r>
          <a:r>
            <a:rPr lang="en-US" sz="1600" b="0" u="none">
              <a:solidFill>
                <a:schemeClr val="tx2">
                  <a:lumMod val="60000"/>
                  <a:lumOff val="40000"/>
                </a:schemeClr>
              </a:solidFill>
              <a:latin typeface="Times New Roman"/>
              <a:cs typeface="Times New Roman"/>
            </a:rPr>
            <a:t> </a:t>
          </a:r>
          <a:r>
            <a:rPr lang="en-US" sz="1600" b="0" u="none">
              <a:solidFill>
                <a:schemeClr val="tx1"/>
              </a:solidFill>
              <a:latin typeface="Times New Roman"/>
              <a:cs typeface="Times New Roman"/>
            </a:rPr>
            <a:t>are region-, subregion- or tissue-specifics, detected in several regions, subregions or tissues at reduced level relative to target tissue, and detected in 1 or more regions, subregions or tissues at equal or greater level relative to target tissue, respectively.</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Gene description were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A, absent consensus detection call in all biological replicates of a seed region, subregion, and tissue; P, present consensus detection call in more than two biological replicates of a seed region, subregion, and tissue. The number indicates that the mRNA was detected by the GeneChip (i.e., PP consensus detection call) and corresponds to average probe set intensity value, or prevalence at which the mRNA was represented in the two biological replicates (see Materials and Methods).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Real-time qRT-PCR was carried out as described in SI Materials and Methods.  Oligonucleotides designed from probe set sequences on the Soybean GeneChip were used as primers for real-time qRT-PCR validation and are listed below.  The same RNA samples were used for both real-time qRT-PCR validations and GeneChip hybridization experiments.  Number indicates the fold-reduction in mRNA prevalence observed in a region, subregion or tissue with a GeneChip MAS 5.0 consensus detection call of absent compared with the region or tissue-specific mRNA prevalence as a reference (e.g., SUS-specific).  This was calculated using the relationship:  Fold Reduction = 2[Ct (absent) – Ct (present)].  The average Ct value for two biological and two technical replicates was set to 1 as a reference point for the stages in highlighted in bold. The results of qRT-PCR reactions were used only if (i) melting curve analysis produced the expected PCR product Tm values, (ii) PCR products of the expected sizes were visible on an agarose gel, and (iii) technical replicates produced similar Ct values (see Materials and Methods).  ND, not detected. ND, an unexplained Ct value that was obtained in one of four or eight qRT-PCR reactions and was considered not detected.  ¶ detected in one of two biological replicates.  || detected in one of four qRT-PCR reactions (two biological replicates and two technical replicates).</a:t>
          </a:r>
        </a:p>
      </xdr:txBody>
    </xdr:sp>
    <xdr:clientData/>
  </xdr:oneCellAnchor>
  <xdr:oneCellAnchor>
    <xdr:from>
      <xdr:col>0</xdr:col>
      <xdr:colOff>50800</xdr:colOff>
      <xdr:row>56</xdr:row>
      <xdr:rowOff>12700</xdr:rowOff>
    </xdr:from>
    <xdr:ext cx="14325600" cy="1600200"/>
    <xdr:sp macro="" textlink="">
      <xdr:nvSpPr>
        <xdr:cNvPr id="5" name="Rounded Rectangle 4"/>
        <xdr:cNvSpPr/>
      </xdr:nvSpPr>
      <xdr:spPr>
        <a:xfrm>
          <a:off x="50800" y="13284200"/>
          <a:ext cx="14325600" cy="1600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Gene Description was taken from Soybean GeneChip annotation.  Probe sets from the array were classified into functional categories using annotations from the Arabidopsis Information Resource (TAIR) and the Institute for Genomic Research (TIGR) following the classification schemes from the Munich Information Center for Protein Sequences (MIPS).</a:t>
          </a:r>
        </a:p>
        <a:p>
          <a:pPr algn="l"/>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Primer pairs were selected from the original 25-mer oligonucleotides designed by Affymetrix on Soybean GeneChip with the exception for primers which performed poorly.  Target sequences of Soybean GeneChip probe sets were used to design additional primer pairs for those probe sets.  </a:t>
          </a:r>
        </a:p>
        <a:p>
          <a:pPr algn="l"/>
          <a:endParaRPr lang="en-US" sz="1600" b="0" u="none">
            <a:solidFill>
              <a:schemeClr val="tx1"/>
            </a:solidFill>
            <a:latin typeface="Times New Roman"/>
            <a:cs typeface="Times New Roman"/>
          </a:endParaRPr>
        </a:p>
        <a:p>
          <a:pPr algn="l"/>
          <a:endParaRPr lang="en-US" sz="1600" b="0" u="none">
            <a:solidFill>
              <a:schemeClr val="tx1"/>
            </a:solidFill>
            <a:latin typeface="Times New Roman"/>
            <a:cs typeface="Times New Roman"/>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419100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5</xdr:row>
      <xdr:rowOff>25400</xdr:rowOff>
    </xdr:from>
    <xdr:ext cx="13195300" cy="1346200"/>
    <xdr:sp macro="" textlink="">
      <xdr:nvSpPr>
        <xdr:cNvPr id="5" name="Rounded Rectangle 4"/>
        <xdr:cNvSpPr/>
      </xdr:nvSpPr>
      <xdr:spPr>
        <a:xfrm>
          <a:off x="63500" y="1130300"/>
          <a:ext cx="13195300" cy="13462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embryo proper- and suspensor-specific mRNAs was obtained from the analysis of data presented in Fig. 1E.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50800</xdr:colOff>
      <xdr:row>2</xdr:row>
      <xdr:rowOff>39255</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46181</xdr:colOff>
      <xdr:row>26</xdr:row>
      <xdr:rowOff>34636</xdr:rowOff>
    </xdr:from>
    <xdr:ext cx="10818092" cy="1835727"/>
    <xdr:sp macro="" textlink="">
      <xdr:nvSpPr>
        <xdr:cNvPr id="4" name="Rounded Rectangle 3"/>
        <xdr:cNvSpPr/>
      </xdr:nvSpPr>
      <xdr:spPr>
        <a:xfrm>
          <a:off x="46181" y="5842000"/>
          <a:ext cx="10818092" cy="1835727"/>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Some probe sets corresponded to more than one distinct gene model.  Therefore, those probe sets are repeated for multiple gene models (e.g. Gma.17347.1.S1_s_at)</a:t>
          </a:r>
        </a:p>
        <a:p>
          <a:pPr algn="l">
            <a:lnSpc>
              <a:spcPct val="30000"/>
            </a:lnSpc>
          </a:pPr>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For the transcripts that were not detected (ND) at the qRT-PCR level, the Ct values are specified as 60.</a:t>
          </a:r>
        </a:p>
        <a:p>
          <a:pPr algn="l">
            <a:lnSpc>
              <a:spcPct val="30000"/>
            </a:lnSpc>
          </a:pPr>
          <a:endParaRPr lang="en-US" sz="1600" b="0" u="none">
            <a:solidFill>
              <a:schemeClr val="tx1"/>
            </a:solidFill>
            <a:latin typeface="Times New Roman"/>
            <a:cs typeface="Times New Roman"/>
          </a:endParaRPr>
        </a:p>
        <a:p>
          <a:pPr algn="l">
            <a:lnSpc>
              <a:spcPct val="30000"/>
            </a:lnSpc>
          </a:pPr>
          <a:endParaRPr lang="en-US" sz="1600" b="0" u="none">
            <a:solidFill>
              <a:schemeClr val="tx1"/>
            </a:solidFill>
            <a:latin typeface="Times New Roman"/>
            <a:cs typeface="Times New Roman"/>
          </a:endParaRPr>
        </a:p>
        <a:p>
          <a:pPr algn="l"/>
          <a:r>
            <a:rPr lang="en-US" sz="1600" b="0" u="none">
              <a:solidFill>
                <a:schemeClr val="tx1"/>
              </a:solidFill>
              <a:latin typeface="Times New Roman"/>
              <a:cs typeface="Times New Roman"/>
            </a:rPr>
            <a:t>§ The ratio between EP and SUS for selected genes was calculated as the ratio of the signal intensity values of EP/SUS and mapped read counts of EP/SUS for GeneChip and RNA-Seq data, respectively.  For the qRT-PCR analysis, the ratio was calculated as 2^(CtSUS - CtEP).</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177800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50800</xdr:colOff>
      <xdr:row>5</xdr:row>
      <xdr:rowOff>12700</xdr:rowOff>
    </xdr:from>
    <xdr:ext cx="12192000" cy="1625600"/>
    <xdr:sp macro="" textlink="">
      <xdr:nvSpPr>
        <xdr:cNvPr id="4" name="Rounded Rectangle 3"/>
        <xdr:cNvSpPr/>
      </xdr:nvSpPr>
      <xdr:spPr>
        <a:xfrm>
          <a:off x="50800" y="1041400"/>
          <a:ext cx="12192000" cy="16256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mRNAs with mosaic, or multiple region-, subregion-, and tissue-specific, expression patterns was obtained from the analysis of data presented in Fig. 1D and Fig. S2E.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76200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50800</xdr:colOff>
      <xdr:row>5</xdr:row>
      <xdr:rowOff>25400</xdr:rowOff>
    </xdr:from>
    <xdr:ext cx="11925300" cy="1612900"/>
    <xdr:sp macro="" textlink="">
      <xdr:nvSpPr>
        <xdr:cNvPr id="4" name="Rounded Rectangle 3"/>
        <xdr:cNvSpPr/>
      </xdr:nvSpPr>
      <xdr:spPr>
        <a:xfrm>
          <a:off x="50800" y="1130300"/>
          <a:ext cx="11925300" cy="16129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mRNAs with mosaic, or multiple region-, subregion-, and tissue-specific, expression patterns was obtained from the analysis of data presented in Fig. 1D and Fig. S2K.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76200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5</xdr:row>
      <xdr:rowOff>12700</xdr:rowOff>
    </xdr:from>
    <xdr:ext cx="11823700" cy="1625600"/>
    <xdr:sp macro="" textlink="">
      <xdr:nvSpPr>
        <xdr:cNvPr id="4" name="Rounded Rectangle 3"/>
        <xdr:cNvSpPr/>
      </xdr:nvSpPr>
      <xdr:spPr>
        <a:xfrm>
          <a:off x="63500" y="1117600"/>
          <a:ext cx="11823700" cy="16256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mRNAs with mosaic, or multiple region- and tissue-specific, expression patterns was obtained from the analysis of data presented in Fig. 1D and Fig. S2Q.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1028700</xdr:colOff>
      <xdr:row>2</xdr:row>
      <xdr:rowOff>50800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63500</xdr:colOff>
      <xdr:row>5</xdr:row>
      <xdr:rowOff>25400</xdr:rowOff>
    </xdr:from>
    <xdr:ext cx="12179300" cy="1625600"/>
    <xdr:sp macro="" textlink="">
      <xdr:nvSpPr>
        <xdr:cNvPr id="4" name="Rounded Rectangle 3"/>
        <xdr:cNvSpPr/>
      </xdr:nvSpPr>
      <xdr:spPr>
        <a:xfrm>
          <a:off x="63500" y="1130300"/>
          <a:ext cx="12179300" cy="16256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mRNAs with mosaic, or multiple region-, subregion-, and tissue-specific, expression patterns was obtained from the analysis of data presented in Fig. 1D and Fig. S3E.  Classification of the Affymetrix Soybean GeneChip probe sets into functional categories is presented in SI Materials and Methods.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172720</xdr:colOff>
      <xdr:row>2</xdr:row>
      <xdr:rowOff>45720</xdr:rowOff>
    </xdr:to>
    <xdr:sp macro="" textlink="">
      <xdr:nvSpPr>
        <xdr:cNvPr id="3" name="Rounded Rectangle 2">
          <a:hlinkClick xmlns:r="http://schemas.openxmlformats.org/officeDocument/2006/relationships" r:id="rId1"/>
        </xdr:cNvPr>
        <xdr:cNvSpPr/>
      </xdr:nvSpPr>
      <xdr:spPr>
        <a:xfrm>
          <a:off x="0" y="0"/>
          <a:ext cx="1828800" cy="431800"/>
        </a:xfrm>
        <a:prstGeom prst="roundRect">
          <a:avLst/>
        </a:prstGeom>
        <a:solidFill>
          <a:srgbClr val="558ED5"/>
        </a:solidFill>
        <a:ln w="12700" cmpd="sng">
          <a:noFill/>
        </a:ln>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800" b="1">
              <a:solidFill>
                <a:schemeClr val="bg1"/>
              </a:solidFill>
              <a:latin typeface="Times New Roman"/>
              <a:cs typeface="Times New Roman"/>
            </a:rPr>
            <a:t>Back to Index</a:t>
          </a:r>
        </a:p>
      </xdr:txBody>
    </xdr:sp>
    <xdr:clientData/>
  </xdr:twoCellAnchor>
  <xdr:oneCellAnchor>
    <xdr:from>
      <xdr:col>0</xdr:col>
      <xdr:colOff>38100</xdr:colOff>
      <xdr:row>5</xdr:row>
      <xdr:rowOff>38100</xdr:rowOff>
    </xdr:from>
    <xdr:ext cx="13004800" cy="1358900"/>
    <xdr:sp macro="" textlink="">
      <xdr:nvSpPr>
        <xdr:cNvPr id="4" name="Rounded Rectangle 3"/>
        <xdr:cNvSpPr/>
      </xdr:nvSpPr>
      <xdr:spPr>
        <a:xfrm>
          <a:off x="38100" y="1066800"/>
          <a:ext cx="13004800" cy="1358900"/>
        </a:xfrm>
        <a:prstGeom prst="roundRect">
          <a:avLst>
            <a:gd name="adj" fmla="val 0"/>
          </a:avLst>
        </a:prstGeom>
        <a:solidFill>
          <a:schemeClr val="accent1">
            <a:lumMod val="40000"/>
            <a:lumOff val="60000"/>
          </a:schemeClr>
        </a:solidFill>
        <a:ln>
          <a:solidFill>
            <a:schemeClr val="tx1"/>
          </a:solidFill>
        </a:ln>
        <a:effectLst/>
        <a:scene3d>
          <a:camera prst="orthographicFront"/>
          <a:lightRig rig="threePt" dir="t"/>
        </a:scene3d>
        <a:sp3d>
          <a:bevel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600" b="0" u="none">
              <a:solidFill>
                <a:schemeClr val="tx1"/>
              </a:solidFill>
              <a:latin typeface="Times New Roman"/>
              <a:cs typeface="Times New Roman"/>
            </a:rPr>
            <a:t>* This list of seed coat tissue-specific mRNAs and mRNAs detected in multiple seed coat tissues at globular stage was obtained from the analysis of data presented in Fig. 1F.  Probe sets from the array were classified into functional categories using annotations from the Arabidopsis Information Resource (TAIR) and the Institute for Genomic Research (TIGR) following the classification schemes from the Munich Information Center for Protein Sequences (MIPS).  Probe sets represented on Soybean GeneChip were associated with soybean gene models (Glyma v.1.0) (http://www.phytozome.net/soybean.php) as presented in SI Materials and Methods.  NA, not applicable.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Q33"/>
  <sheetViews>
    <sheetView showGridLines="0" tabSelected="1" topLeftCell="A8" workbookViewId="0">
      <selection activeCell="A31" sqref="A31"/>
    </sheetView>
  </sheetViews>
  <sheetFormatPr baseColWidth="10" defaultRowHeight="18" x14ac:dyDescent="0"/>
  <cols>
    <col min="1" max="1" width="16.7109375" style="549" customWidth="1"/>
    <col min="2" max="2" width="38" style="549" customWidth="1"/>
    <col min="3" max="3" width="37.140625" style="549" customWidth="1"/>
    <col min="4" max="4" width="43.42578125" style="549" customWidth="1"/>
    <col min="5" max="5" width="18.42578125" style="549" customWidth="1"/>
    <col min="6" max="6" width="8.5703125" style="549" customWidth="1"/>
    <col min="7" max="16384" width="10.7109375" style="549"/>
  </cols>
  <sheetData>
    <row r="1" spans="1:17" ht="29" customHeight="1">
      <c r="A1" s="642" t="s">
        <v>53996</v>
      </c>
      <c r="B1" s="642"/>
      <c r="C1" s="642"/>
      <c r="D1" s="642"/>
      <c r="E1" s="642"/>
      <c r="F1" s="642"/>
    </row>
    <row r="2" spans="1:17" ht="11" customHeight="1">
      <c r="A2" s="567"/>
      <c r="B2" s="567"/>
      <c r="C2" s="567"/>
      <c r="D2" s="567"/>
      <c r="E2" s="567"/>
    </row>
    <row r="3" spans="1:17" ht="102" customHeight="1">
      <c r="A3" s="597"/>
      <c r="B3" s="597"/>
      <c r="C3" s="597"/>
      <c r="D3" s="597"/>
      <c r="E3" s="552"/>
    </row>
    <row r="5" spans="1:17" ht="9" customHeight="1">
      <c r="A5" s="569"/>
      <c r="B5" s="569"/>
      <c r="C5" s="569"/>
      <c r="D5" s="569"/>
      <c r="E5" s="569"/>
      <c r="F5" s="569"/>
    </row>
    <row r="7" spans="1:17">
      <c r="A7" s="548" t="s">
        <v>53997</v>
      </c>
    </row>
    <row r="8" spans="1:17">
      <c r="A8" s="548"/>
    </row>
    <row r="9" spans="1:17" s="551" customFormat="1" ht="88" customHeight="1">
      <c r="A9" s="597"/>
      <c r="B9" s="597"/>
      <c r="C9" s="597"/>
      <c r="D9" s="597"/>
      <c r="E9" s="550"/>
    </row>
    <row r="10" spans="1:17" ht="7" customHeight="1">
      <c r="A10" s="553"/>
      <c r="B10" s="553"/>
      <c r="C10" s="553"/>
      <c r="D10" s="553"/>
      <c r="E10" s="553"/>
    </row>
    <row r="11" spans="1:17" s="551" customFormat="1" ht="39" customHeight="1">
      <c r="A11" s="554" t="s">
        <v>53968</v>
      </c>
      <c r="B11" s="555" t="s">
        <v>53970</v>
      </c>
      <c r="C11" s="555" t="s">
        <v>24303</v>
      </c>
      <c r="D11" s="555" t="s">
        <v>24300</v>
      </c>
      <c r="E11" s="556"/>
      <c r="F11" s="557"/>
      <c r="G11" s="557"/>
      <c r="H11" s="557"/>
      <c r="I11" s="557"/>
      <c r="J11" s="557"/>
      <c r="K11" s="557"/>
      <c r="L11" s="557"/>
      <c r="M11" s="557"/>
      <c r="N11" s="557"/>
      <c r="O11" s="557"/>
      <c r="P11" s="557"/>
      <c r="Q11" s="557"/>
    </row>
    <row r="12" spans="1:17" s="562" customFormat="1" ht="56" customHeight="1">
      <c r="A12" s="558" t="s">
        <v>24304</v>
      </c>
      <c r="B12" s="559"/>
      <c r="C12" s="560"/>
      <c r="D12" s="560"/>
      <c r="E12" s="561"/>
    </row>
    <row r="13" spans="1:17" s="562" customFormat="1" ht="56" customHeight="1">
      <c r="A13" s="558" t="s">
        <v>24305</v>
      </c>
      <c r="B13" s="560"/>
      <c r="C13" s="560"/>
      <c r="D13" s="560"/>
      <c r="E13" s="561"/>
    </row>
    <row r="14" spans="1:17" s="562" customFormat="1" ht="56" customHeight="1">
      <c r="A14" s="558" t="s">
        <v>24306</v>
      </c>
      <c r="B14" s="560"/>
      <c r="C14" s="560"/>
      <c r="D14" s="560"/>
      <c r="E14" s="561"/>
    </row>
    <row r="15" spans="1:17" s="562" customFormat="1" ht="56" customHeight="1">
      <c r="A15" s="568" t="s">
        <v>24307</v>
      </c>
      <c r="B15" s="560"/>
      <c r="C15" s="560"/>
      <c r="D15" s="560"/>
      <c r="E15" s="561"/>
    </row>
    <row r="16" spans="1:17">
      <c r="A16" s="563"/>
      <c r="B16" s="563"/>
      <c r="C16" s="563"/>
      <c r="D16" s="563"/>
    </row>
    <row r="17" spans="1:7" ht="9" customHeight="1">
      <c r="A17" s="569"/>
      <c r="B17" s="569"/>
      <c r="C17" s="569"/>
      <c r="D17" s="569"/>
      <c r="E17" s="569"/>
      <c r="F17" s="569"/>
    </row>
    <row r="19" spans="1:7">
      <c r="A19" s="547" t="s">
        <v>53998</v>
      </c>
    </row>
    <row r="20" spans="1:7">
      <c r="A20" s="550" t="s">
        <v>53989</v>
      </c>
      <c r="B20" s="550"/>
      <c r="C20" s="550"/>
      <c r="D20" s="550"/>
      <c r="E20" s="550"/>
    </row>
    <row r="21" spans="1:7" ht="82" customHeight="1">
      <c r="A21" s="564"/>
      <c r="B21" s="564"/>
      <c r="C21" s="564"/>
      <c r="D21" s="565"/>
    </row>
    <row r="22" spans="1:7">
      <c r="A22" s="564"/>
      <c r="B22" s="564"/>
      <c r="C22" s="564"/>
      <c r="D22" s="565"/>
    </row>
    <row r="23" spans="1:7" ht="9" customHeight="1">
      <c r="A23" s="569"/>
      <c r="B23" s="569"/>
      <c r="C23" s="569"/>
      <c r="D23" s="569"/>
      <c r="E23" s="569"/>
      <c r="F23" s="569"/>
    </row>
    <row r="25" spans="1:7" ht="41" customHeight="1">
      <c r="A25" s="598" t="s">
        <v>53999</v>
      </c>
      <c r="B25" s="598"/>
      <c r="C25" s="598"/>
      <c r="D25" s="598"/>
      <c r="E25" s="598"/>
      <c r="F25" s="598"/>
    </row>
    <row r="26" spans="1:7" ht="43" customHeight="1">
      <c r="A26" s="597" t="s">
        <v>53969</v>
      </c>
      <c r="B26" s="597"/>
      <c r="C26" s="597"/>
      <c r="D26" s="597"/>
      <c r="E26" s="597"/>
      <c r="F26" s="597"/>
      <c r="G26" s="552"/>
    </row>
    <row r="27" spans="1:7" ht="75" customHeight="1">
      <c r="A27" s="564"/>
      <c r="B27" s="564"/>
      <c r="C27" s="564"/>
      <c r="D27" s="565"/>
    </row>
    <row r="28" spans="1:7">
      <c r="A28" s="564"/>
      <c r="B28" s="564"/>
      <c r="C28" s="564"/>
      <c r="D28" s="565"/>
    </row>
    <row r="29" spans="1:7" ht="9" customHeight="1">
      <c r="A29" s="569"/>
      <c r="B29" s="569"/>
      <c r="C29" s="569"/>
      <c r="D29" s="569"/>
      <c r="E29" s="569"/>
      <c r="F29" s="569"/>
    </row>
    <row r="31" spans="1:7">
      <c r="A31" s="547" t="s">
        <v>54000</v>
      </c>
    </row>
    <row r="32" spans="1:7" ht="42" customHeight="1">
      <c r="A32" s="597" t="s">
        <v>24308</v>
      </c>
      <c r="B32" s="597"/>
      <c r="C32" s="597"/>
      <c r="D32" s="597"/>
      <c r="E32" s="597"/>
      <c r="F32" s="597"/>
    </row>
    <row r="33" spans="1:4" ht="76" customHeight="1">
      <c r="A33" s="566"/>
      <c r="B33" s="566"/>
      <c r="C33" s="566"/>
      <c r="D33" s="566"/>
    </row>
  </sheetData>
  <mergeCells count="6">
    <mergeCell ref="A32:F32"/>
    <mergeCell ref="A1:F1"/>
    <mergeCell ref="A3:D3"/>
    <mergeCell ref="A9:D9"/>
    <mergeCell ref="A26:F26"/>
    <mergeCell ref="A25:F25"/>
  </mergeCells>
  <phoneticPr fontId="4" type="noConversion"/>
  <pageMargins left="0.5" right="0.5" top="0.5" bottom="0.75" header="0.5" footer="0.5"/>
  <headerFooter>
    <oddFooter>&amp;A&amp;RPage &amp;P</oddFooter>
  </headerFooter>
  <colBreaks count="1" manualBreakCount="1">
    <brk id="6"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I520"/>
  <sheetViews>
    <sheetView showGridLines="0" workbookViewId="0">
      <pane ySplit="8" topLeftCell="A9" activePane="bottomLeft" state="frozenSplit"/>
      <selection pane="bottomLeft"/>
    </sheetView>
  </sheetViews>
  <sheetFormatPr baseColWidth="10" defaultRowHeight="15" x14ac:dyDescent="0"/>
  <cols>
    <col min="1" max="1" width="18.42578125" style="3" customWidth="1"/>
    <col min="2" max="2" width="20.5703125" style="3" customWidth="1"/>
    <col min="3" max="3" width="13.28515625" style="3" customWidth="1"/>
    <col min="4" max="4" width="16.28515625" style="4" customWidth="1"/>
    <col min="5" max="5" width="10" style="4" customWidth="1"/>
    <col min="6" max="6" width="22.5703125" style="4" customWidth="1"/>
    <col min="7" max="7" width="14.28515625" style="4" customWidth="1"/>
    <col min="8" max="8" width="11.85546875" style="4" customWidth="1"/>
    <col min="9" max="9" width="7.140625" style="4" customWidth="1"/>
    <col min="10" max="10" width="1" style="83" customWidth="1"/>
    <col min="11" max="16384" width="10.7109375" style="83"/>
  </cols>
  <sheetData>
    <row r="4" spans="1:9" ht="21">
      <c r="A4" s="570" t="s">
        <v>53978</v>
      </c>
      <c r="C4" s="2"/>
    </row>
    <row r="5" spans="1:9" ht="18" customHeight="1"/>
    <row r="6" spans="1:9" ht="134" customHeight="1">
      <c r="A6" s="599"/>
      <c r="B6" s="599"/>
      <c r="C6" s="599"/>
      <c r="D6" s="599"/>
      <c r="E6" s="599"/>
      <c r="F6" s="599"/>
      <c r="G6" s="599"/>
      <c r="H6" s="599"/>
      <c r="I6" s="599"/>
    </row>
    <row r="7" spans="1:9" ht="15" customHeight="1" thickBot="1">
      <c r="A7" s="39"/>
      <c r="B7" s="39"/>
      <c r="C7" s="39"/>
      <c r="D7" s="39"/>
      <c r="E7" s="39"/>
      <c r="F7" s="39"/>
      <c r="G7" s="39"/>
      <c r="H7" s="39"/>
      <c r="I7" s="39"/>
    </row>
    <row r="8" spans="1:9" s="84" customFormat="1" ht="34" customHeight="1" thickBot="1">
      <c r="A8" s="81" t="s">
        <v>53971</v>
      </c>
      <c r="B8" s="81" t="s">
        <v>13113</v>
      </c>
      <c r="C8" s="82" t="s">
        <v>24301</v>
      </c>
      <c r="D8" s="81" t="s">
        <v>13114</v>
      </c>
      <c r="E8" s="81" t="s">
        <v>13115</v>
      </c>
      <c r="F8" s="81" t="s">
        <v>13116</v>
      </c>
      <c r="G8" s="81" t="s">
        <v>13117</v>
      </c>
      <c r="H8" s="81" t="s">
        <v>13118</v>
      </c>
      <c r="I8" s="81" t="s">
        <v>13119</v>
      </c>
    </row>
    <row r="9" spans="1:9" s="23" customFormat="1" ht="30">
      <c r="A9" s="418" t="s">
        <v>5722</v>
      </c>
      <c r="B9" s="22" t="s">
        <v>14539</v>
      </c>
      <c r="C9" s="19" t="s">
        <v>18336</v>
      </c>
      <c r="D9" s="19" t="s">
        <v>13070</v>
      </c>
      <c r="E9" s="19" t="s">
        <v>14534</v>
      </c>
      <c r="F9" s="19" t="s">
        <v>5734</v>
      </c>
      <c r="G9" s="19" t="s">
        <v>13055</v>
      </c>
      <c r="H9" s="19" t="s">
        <v>5079</v>
      </c>
      <c r="I9" s="19" t="s">
        <v>13399</v>
      </c>
    </row>
    <row r="10" spans="1:9" s="23" customFormat="1" ht="60">
      <c r="A10" s="419" t="s">
        <v>5722</v>
      </c>
      <c r="B10" s="14" t="s">
        <v>17501</v>
      </c>
      <c r="C10" s="12" t="s">
        <v>18337</v>
      </c>
      <c r="D10" s="12" t="s">
        <v>5349</v>
      </c>
      <c r="E10" s="12" t="s">
        <v>13070</v>
      </c>
      <c r="F10" s="12" t="s">
        <v>13070</v>
      </c>
      <c r="G10" s="12" t="s">
        <v>13055</v>
      </c>
      <c r="H10" s="12" t="s">
        <v>5079</v>
      </c>
      <c r="I10" s="12" t="s">
        <v>13297</v>
      </c>
    </row>
    <row r="11" spans="1:9" s="23" customFormat="1" ht="60">
      <c r="A11" s="419" t="s">
        <v>5722</v>
      </c>
      <c r="B11" s="14" t="s">
        <v>17361</v>
      </c>
      <c r="C11" s="12" t="s">
        <v>18338</v>
      </c>
      <c r="D11" s="12" t="s">
        <v>5347</v>
      </c>
      <c r="E11" s="12" t="s">
        <v>15147</v>
      </c>
      <c r="F11" s="12" t="s">
        <v>5766</v>
      </c>
      <c r="G11" s="12" t="s">
        <v>13069</v>
      </c>
      <c r="H11" s="12" t="s">
        <v>5041</v>
      </c>
      <c r="I11" s="12" t="s">
        <v>13070</v>
      </c>
    </row>
    <row r="12" spans="1:9" s="23" customFormat="1" ht="30">
      <c r="A12" s="419" t="s">
        <v>5722</v>
      </c>
      <c r="B12" s="14" t="s">
        <v>15836</v>
      </c>
      <c r="C12" s="12" t="s">
        <v>18339</v>
      </c>
      <c r="D12" s="12" t="s">
        <v>5453</v>
      </c>
      <c r="E12" s="12" t="s">
        <v>15837</v>
      </c>
      <c r="F12" s="12" t="s">
        <v>5784</v>
      </c>
      <c r="G12" s="12" t="s">
        <v>5384</v>
      </c>
      <c r="H12" s="12" t="s">
        <v>5084</v>
      </c>
      <c r="I12" s="12" t="s">
        <v>13070</v>
      </c>
    </row>
    <row r="13" spans="1:9" s="23" customFormat="1" ht="135">
      <c r="A13" s="419" t="s">
        <v>5722</v>
      </c>
      <c r="B13" s="14" t="s">
        <v>16453</v>
      </c>
      <c r="C13" s="12" t="s">
        <v>18340</v>
      </c>
      <c r="D13" s="12" t="s">
        <v>5400</v>
      </c>
      <c r="E13" s="12" t="s">
        <v>15035</v>
      </c>
      <c r="F13" s="12" t="s">
        <v>5714</v>
      </c>
      <c r="G13" s="12" t="s">
        <v>5384</v>
      </c>
      <c r="H13" s="12" t="s">
        <v>5084</v>
      </c>
      <c r="I13" s="12" t="s">
        <v>13070</v>
      </c>
    </row>
    <row r="14" spans="1:9" s="23" customFormat="1" ht="30">
      <c r="A14" s="419" t="s">
        <v>5722</v>
      </c>
      <c r="B14" s="14" t="s">
        <v>16598</v>
      </c>
      <c r="C14" s="12" t="s">
        <v>18341</v>
      </c>
      <c r="D14" s="12" t="s">
        <v>5453</v>
      </c>
      <c r="E14" s="12" t="s">
        <v>15620</v>
      </c>
      <c r="F14" s="12" t="s">
        <v>5761</v>
      </c>
      <c r="G14" s="12" t="s">
        <v>5384</v>
      </c>
      <c r="H14" s="12" t="s">
        <v>5084</v>
      </c>
      <c r="I14" s="12" t="s">
        <v>13070</v>
      </c>
    </row>
    <row r="15" spans="1:9" s="23" customFormat="1" ht="45">
      <c r="A15" s="419" t="s">
        <v>5722</v>
      </c>
      <c r="B15" s="14" t="s">
        <v>16772</v>
      </c>
      <c r="C15" s="12" t="s">
        <v>18342</v>
      </c>
      <c r="D15" s="12" t="s">
        <v>5344</v>
      </c>
      <c r="E15" s="12" t="s">
        <v>13471</v>
      </c>
      <c r="F15" s="12" t="s">
        <v>5763</v>
      </c>
      <c r="G15" s="12" t="s">
        <v>5384</v>
      </c>
      <c r="H15" s="12" t="s">
        <v>5084</v>
      </c>
      <c r="I15" s="12" t="s">
        <v>13070</v>
      </c>
    </row>
    <row r="16" spans="1:9" s="23" customFormat="1" ht="60">
      <c r="A16" s="419" t="s">
        <v>5722</v>
      </c>
      <c r="B16" s="14" t="s">
        <v>16864</v>
      </c>
      <c r="C16" s="12" t="s">
        <v>18343</v>
      </c>
      <c r="D16" s="12" t="s">
        <v>5407</v>
      </c>
      <c r="E16" s="12" t="s">
        <v>13070</v>
      </c>
      <c r="F16" s="12" t="s">
        <v>13070</v>
      </c>
      <c r="G16" s="12" t="s">
        <v>5384</v>
      </c>
      <c r="H16" s="12" t="s">
        <v>5084</v>
      </c>
      <c r="I16" s="12" t="s">
        <v>13070</v>
      </c>
    </row>
    <row r="17" spans="1:9" s="23" customFormat="1" ht="30">
      <c r="A17" s="419" t="s">
        <v>5722</v>
      </c>
      <c r="B17" s="14" t="s">
        <v>17864</v>
      </c>
      <c r="C17" s="12" t="s">
        <v>18344</v>
      </c>
      <c r="D17" s="12" t="s">
        <v>5453</v>
      </c>
      <c r="E17" s="12" t="s">
        <v>16630</v>
      </c>
      <c r="F17" s="12" t="s">
        <v>5784</v>
      </c>
      <c r="G17" s="12" t="s">
        <v>5384</v>
      </c>
      <c r="H17" s="12" t="s">
        <v>5084</v>
      </c>
      <c r="I17" s="12" t="s">
        <v>13070</v>
      </c>
    </row>
    <row r="18" spans="1:9" s="23" customFormat="1" ht="30">
      <c r="A18" s="419" t="s">
        <v>5722</v>
      </c>
      <c r="B18" s="14" t="s">
        <v>13540</v>
      </c>
      <c r="C18" s="12" t="s">
        <v>18345</v>
      </c>
      <c r="D18" s="12" t="s">
        <v>13070</v>
      </c>
      <c r="E18" s="12" t="s">
        <v>13070</v>
      </c>
      <c r="F18" s="12" t="s">
        <v>13070</v>
      </c>
      <c r="G18" s="12" t="s">
        <v>5378</v>
      </c>
      <c r="H18" s="12" t="s">
        <v>13070</v>
      </c>
      <c r="I18" s="12" t="s">
        <v>13070</v>
      </c>
    </row>
    <row r="19" spans="1:9" s="23" customFormat="1" ht="45">
      <c r="A19" s="419" t="s">
        <v>5722</v>
      </c>
      <c r="B19" s="14" t="s">
        <v>13710</v>
      </c>
      <c r="C19" s="12" t="s">
        <v>18346</v>
      </c>
      <c r="D19" s="12" t="s">
        <v>5441</v>
      </c>
      <c r="E19" s="12" t="s">
        <v>13706</v>
      </c>
      <c r="F19" s="12" t="s">
        <v>5730</v>
      </c>
      <c r="G19" s="12" t="s">
        <v>13076</v>
      </c>
      <c r="H19" s="12" t="s">
        <v>13070</v>
      </c>
      <c r="I19" s="12" t="s">
        <v>13070</v>
      </c>
    </row>
    <row r="20" spans="1:9" s="23" customFormat="1" ht="60">
      <c r="A20" s="419" t="s">
        <v>5722</v>
      </c>
      <c r="B20" s="14" t="s">
        <v>13824</v>
      </c>
      <c r="C20" s="12" t="s">
        <v>18347</v>
      </c>
      <c r="D20" s="12" t="s">
        <v>5442</v>
      </c>
      <c r="E20" s="12" t="s">
        <v>13825</v>
      </c>
      <c r="F20" s="12" t="s">
        <v>5731</v>
      </c>
      <c r="G20" s="12" t="s">
        <v>13069</v>
      </c>
      <c r="H20" s="12" t="s">
        <v>13070</v>
      </c>
      <c r="I20" s="12" t="s">
        <v>13070</v>
      </c>
    </row>
    <row r="21" spans="1:9" s="23" customFormat="1" ht="30">
      <c r="A21" s="419" t="s">
        <v>5722</v>
      </c>
      <c r="B21" s="14" t="s">
        <v>14178</v>
      </c>
      <c r="C21" s="12" t="s">
        <v>18348</v>
      </c>
      <c r="D21" s="12" t="s">
        <v>5443</v>
      </c>
      <c r="E21" s="12" t="s">
        <v>13308</v>
      </c>
      <c r="F21" s="12" t="s">
        <v>5732</v>
      </c>
      <c r="G21" s="12" t="s">
        <v>13069</v>
      </c>
      <c r="H21" s="12" t="s">
        <v>13070</v>
      </c>
      <c r="I21" s="12" t="s">
        <v>13070</v>
      </c>
    </row>
    <row r="22" spans="1:9" s="23" customFormat="1" ht="45">
      <c r="A22" s="419" t="s">
        <v>5722</v>
      </c>
      <c r="B22" s="14" t="s">
        <v>14437</v>
      </c>
      <c r="C22" s="12" t="s">
        <v>18349</v>
      </c>
      <c r="D22" s="12" t="s">
        <v>5444</v>
      </c>
      <c r="E22" s="12" t="s">
        <v>13120</v>
      </c>
      <c r="F22" s="12" t="s">
        <v>5733</v>
      </c>
      <c r="G22" s="12" t="s">
        <v>5379</v>
      </c>
      <c r="H22" s="12" t="s">
        <v>13070</v>
      </c>
      <c r="I22" s="12" t="s">
        <v>13070</v>
      </c>
    </row>
    <row r="23" spans="1:9" s="23" customFormat="1">
      <c r="A23" s="419" t="s">
        <v>5722</v>
      </c>
      <c r="B23" s="14" t="s">
        <v>14691</v>
      </c>
      <c r="C23" s="12" t="s">
        <v>18350</v>
      </c>
      <c r="D23" s="12" t="s">
        <v>13070</v>
      </c>
      <c r="E23" s="12" t="s">
        <v>14692</v>
      </c>
      <c r="F23" s="12" t="s">
        <v>5735</v>
      </c>
      <c r="G23" s="12" t="s">
        <v>13108</v>
      </c>
      <c r="H23" s="12" t="s">
        <v>13070</v>
      </c>
      <c r="I23" s="12" t="s">
        <v>13070</v>
      </c>
    </row>
    <row r="24" spans="1:9" s="23" customFormat="1" ht="30">
      <c r="A24" s="419" t="s">
        <v>5722</v>
      </c>
      <c r="B24" s="14" t="s">
        <v>14704</v>
      </c>
      <c r="C24" s="12" t="s">
        <v>18351</v>
      </c>
      <c r="D24" s="12" t="s">
        <v>5445</v>
      </c>
      <c r="E24" s="12" t="s">
        <v>14685</v>
      </c>
      <c r="F24" s="12" t="s">
        <v>5736</v>
      </c>
      <c r="G24" s="12" t="s">
        <v>5380</v>
      </c>
      <c r="H24" s="12" t="s">
        <v>13070</v>
      </c>
      <c r="I24" s="12" t="s">
        <v>13070</v>
      </c>
    </row>
    <row r="25" spans="1:9" s="23" customFormat="1" ht="45">
      <c r="A25" s="419" t="s">
        <v>5722</v>
      </c>
      <c r="B25" s="14" t="s">
        <v>14951</v>
      </c>
      <c r="C25" s="12" t="s">
        <v>18352</v>
      </c>
      <c r="D25" s="12" t="s">
        <v>5444</v>
      </c>
      <c r="E25" s="12" t="s">
        <v>13070</v>
      </c>
      <c r="F25" s="12" t="s">
        <v>13070</v>
      </c>
      <c r="G25" s="12" t="s">
        <v>13108</v>
      </c>
      <c r="H25" s="12" t="s">
        <v>13070</v>
      </c>
      <c r="I25" s="12" t="s">
        <v>13070</v>
      </c>
    </row>
    <row r="26" spans="1:9" s="23" customFormat="1" ht="30">
      <c r="A26" s="419" t="s">
        <v>5722</v>
      </c>
      <c r="B26" s="14" t="s">
        <v>15027</v>
      </c>
      <c r="C26" s="12" t="s">
        <v>18353</v>
      </c>
      <c r="D26" s="12" t="s">
        <v>13070</v>
      </c>
      <c r="E26" s="12" t="s">
        <v>13070</v>
      </c>
      <c r="F26" s="12" t="s">
        <v>13070</v>
      </c>
      <c r="G26" s="12" t="s">
        <v>5378</v>
      </c>
      <c r="H26" s="12" t="s">
        <v>13070</v>
      </c>
      <c r="I26" s="12" t="s">
        <v>13070</v>
      </c>
    </row>
    <row r="27" spans="1:9" s="23" customFormat="1" ht="45">
      <c r="A27" s="419" t="s">
        <v>5722</v>
      </c>
      <c r="B27" s="14" t="s">
        <v>15288</v>
      </c>
      <c r="C27" s="12" t="s">
        <v>18354</v>
      </c>
      <c r="D27" s="12" t="s">
        <v>5447</v>
      </c>
      <c r="E27" s="12" t="s">
        <v>15278</v>
      </c>
      <c r="F27" s="12" t="s">
        <v>5778</v>
      </c>
      <c r="G27" s="12" t="s">
        <v>13132</v>
      </c>
      <c r="H27" s="12" t="s">
        <v>13070</v>
      </c>
      <c r="I27" s="12" t="s">
        <v>13070</v>
      </c>
    </row>
    <row r="28" spans="1:9" s="23" customFormat="1" ht="165">
      <c r="A28" s="419" t="s">
        <v>5722</v>
      </c>
      <c r="B28" s="14" t="s">
        <v>15498</v>
      </c>
      <c r="C28" s="12" t="s">
        <v>18355</v>
      </c>
      <c r="D28" s="12" t="s">
        <v>5448</v>
      </c>
      <c r="E28" s="12" t="s">
        <v>15532</v>
      </c>
      <c r="F28" s="12" t="s">
        <v>5779</v>
      </c>
      <c r="G28" s="12" t="s">
        <v>13108</v>
      </c>
      <c r="H28" s="12" t="s">
        <v>13070</v>
      </c>
      <c r="I28" s="12" t="s">
        <v>13070</v>
      </c>
    </row>
    <row r="29" spans="1:9" s="23" customFormat="1" ht="45">
      <c r="A29" s="419" t="s">
        <v>5722</v>
      </c>
      <c r="B29" s="14" t="s">
        <v>15533</v>
      </c>
      <c r="C29" s="12" t="s">
        <v>18356</v>
      </c>
      <c r="D29" s="12" t="s">
        <v>5449</v>
      </c>
      <c r="E29" s="12" t="s">
        <v>15534</v>
      </c>
      <c r="F29" s="12" t="s">
        <v>5780</v>
      </c>
      <c r="G29" s="12" t="s">
        <v>5381</v>
      </c>
      <c r="H29" s="12" t="s">
        <v>13070</v>
      </c>
      <c r="I29" s="12" t="s">
        <v>13070</v>
      </c>
    </row>
    <row r="30" spans="1:9" s="23" customFormat="1" ht="30">
      <c r="A30" s="419" t="s">
        <v>5722</v>
      </c>
      <c r="B30" s="14" t="s">
        <v>15546</v>
      </c>
      <c r="C30" s="12" t="s">
        <v>18357</v>
      </c>
      <c r="D30" s="12" t="s">
        <v>13070</v>
      </c>
      <c r="E30" s="12" t="s">
        <v>13070</v>
      </c>
      <c r="F30" s="12" t="s">
        <v>13070</v>
      </c>
      <c r="G30" s="12" t="s">
        <v>5378</v>
      </c>
      <c r="H30" s="12" t="s">
        <v>13070</v>
      </c>
      <c r="I30" s="12" t="s">
        <v>13070</v>
      </c>
    </row>
    <row r="31" spans="1:9" s="23" customFormat="1" ht="30">
      <c r="A31" s="419" t="s">
        <v>5722</v>
      </c>
      <c r="B31" s="14" t="s">
        <v>15602</v>
      </c>
      <c r="C31" s="12" t="s">
        <v>18358</v>
      </c>
      <c r="D31" s="12" t="s">
        <v>13070</v>
      </c>
      <c r="E31" s="12" t="s">
        <v>13070</v>
      </c>
      <c r="F31" s="12" t="s">
        <v>13070</v>
      </c>
      <c r="G31" s="12" t="s">
        <v>5378</v>
      </c>
      <c r="H31" s="12" t="s">
        <v>13070</v>
      </c>
      <c r="I31" s="12" t="s">
        <v>13070</v>
      </c>
    </row>
    <row r="32" spans="1:9" s="23" customFormat="1" ht="90">
      <c r="A32" s="419" t="s">
        <v>5722</v>
      </c>
      <c r="B32" s="14" t="s">
        <v>15762</v>
      </c>
      <c r="C32" s="12" t="s">
        <v>18359</v>
      </c>
      <c r="D32" s="12" t="s">
        <v>5450</v>
      </c>
      <c r="E32" s="12" t="s">
        <v>15731</v>
      </c>
      <c r="F32" s="12" t="s">
        <v>5781</v>
      </c>
      <c r="G32" s="12" t="s">
        <v>5382</v>
      </c>
      <c r="H32" s="12" t="s">
        <v>13070</v>
      </c>
      <c r="I32" s="12" t="s">
        <v>13070</v>
      </c>
    </row>
    <row r="33" spans="1:9" s="23" customFormat="1" ht="60">
      <c r="A33" s="419" t="s">
        <v>5722</v>
      </c>
      <c r="B33" s="14" t="s">
        <v>15801</v>
      </c>
      <c r="C33" s="12" t="s">
        <v>18360</v>
      </c>
      <c r="D33" s="12" t="s">
        <v>5451</v>
      </c>
      <c r="E33" s="12" t="s">
        <v>15122</v>
      </c>
      <c r="F33" s="12" t="s">
        <v>5782</v>
      </c>
      <c r="G33" s="12" t="s">
        <v>5383</v>
      </c>
      <c r="H33" s="12" t="s">
        <v>13070</v>
      </c>
      <c r="I33" s="12" t="s">
        <v>13070</v>
      </c>
    </row>
    <row r="34" spans="1:9" s="23" customFormat="1" ht="60">
      <c r="A34" s="419" t="s">
        <v>5722</v>
      </c>
      <c r="B34" s="14" t="s">
        <v>15816</v>
      </c>
      <c r="C34" s="12" t="s">
        <v>18361</v>
      </c>
      <c r="D34" s="12" t="s">
        <v>5452</v>
      </c>
      <c r="E34" s="12" t="s">
        <v>13725</v>
      </c>
      <c r="F34" s="12" t="s">
        <v>5783</v>
      </c>
      <c r="G34" s="12" t="s">
        <v>13069</v>
      </c>
      <c r="H34" s="12" t="s">
        <v>13070</v>
      </c>
      <c r="I34" s="12" t="s">
        <v>13070</v>
      </c>
    </row>
    <row r="35" spans="1:9" s="23" customFormat="1" ht="60">
      <c r="A35" s="419" t="s">
        <v>5722</v>
      </c>
      <c r="B35" s="14" t="s">
        <v>15843</v>
      </c>
      <c r="C35" s="12" t="s">
        <v>18362</v>
      </c>
      <c r="D35" s="12" t="s">
        <v>5454</v>
      </c>
      <c r="E35" s="12" t="s">
        <v>15893</v>
      </c>
      <c r="F35" s="12" t="s">
        <v>5785</v>
      </c>
      <c r="G35" s="12" t="s">
        <v>5379</v>
      </c>
      <c r="H35" s="12" t="s">
        <v>13070</v>
      </c>
      <c r="I35" s="12" t="s">
        <v>13070</v>
      </c>
    </row>
    <row r="36" spans="1:9" s="23" customFormat="1" ht="75">
      <c r="A36" s="419" t="s">
        <v>5722</v>
      </c>
      <c r="B36" s="14" t="s">
        <v>16331</v>
      </c>
      <c r="C36" s="12" t="s">
        <v>18363</v>
      </c>
      <c r="D36" s="12" t="s">
        <v>5456</v>
      </c>
      <c r="E36" s="12" t="s">
        <v>15144</v>
      </c>
      <c r="F36" s="12" t="s">
        <v>15145</v>
      </c>
      <c r="G36" s="12" t="s">
        <v>13069</v>
      </c>
      <c r="H36" s="12" t="s">
        <v>13070</v>
      </c>
      <c r="I36" s="12" t="s">
        <v>13070</v>
      </c>
    </row>
    <row r="37" spans="1:9" s="23" customFormat="1" ht="30">
      <c r="A37" s="419" t="s">
        <v>5722</v>
      </c>
      <c r="B37" s="14" t="s">
        <v>16396</v>
      </c>
      <c r="C37" s="12" t="s">
        <v>18364</v>
      </c>
      <c r="D37" s="12" t="s">
        <v>13070</v>
      </c>
      <c r="E37" s="12" t="s">
        <v>13070</v>
      </c>
      <c r="F37" s="12" t="s">
        <v>5708</v>
      </c>
      <c r="G37" s="12" t="s">
        <v>13069</v>
      </c>
      <c r="H37" s="12" t="s">
        <v>13070</v>
      </c>
      <c r="I37" s="12" t="s">
        <v>13070</v>
      </c>
    </row>
    <row r="38" spans="1:9" s="23" customFormat="1" ht="150">
      <c r="A38" s="419" t="s">
        <v>5722</v>
      </c>
      <c r="B38" s="14" t="s">
        <v>16395</v>
      </c>
      <c r="C38" s="12" t="s">
        <v>18365</v>
      </c>
      <c r="D38" s="12" t="s">
        <v>5401</v>
      </c>
      <c r="E38" s="12" t="s">
        <v>16410</v>
      </c>
      <c r="F38" s="12" t="s">
        <v>5715</v>
      </c>
      <c r="G38" s="12" t="s">
        <v>13108</v>
      </c>
      <c r="H38" s="12" t="s">
        <v>13070</v>
      </c>
      <c r="I38" s="12" t="s">
        <v>13070</v>
      </c>
    </row>
    <row r="39" spans="1:9" s="23" customFormat="1" ht="75">
      <c r="A39" s="419" t="s">
        <v>5722</v>
      </c>
      <c r="B39" s="14" t="s">
        <v>16461</v>
      </c>
      <c r="C39" s="12" t="s">
        <v>18366</v>
      </c>
      <c r="D39" s="12" t="s">
        <v>5458</v>
      </c>
      <c r="E39" s="12" t="s">
        <v>13340</v>
      </c>
      <c r="F39" s="12" t="s">
        <v>5759</v>
      </c>
      <c r="G39" s="12" t="s">
        <v>5383</v>
      </c>
      <c r="H39" s="12" t="s">
        <v>13070</v>
      </c>
      <c r="I39" s="12" t="s">
        <v>13070</v>
      </c>
    </row>
    <row r="40" spans="1:9" s="23" customFormat="1" ht="30">
      <c r="A40" s="419" t="s">
        <v>5722</v>
      </c>
      <c r="B40" s="14" t="s">
        <v>16606</v>
      </c>
      <c r="C40" s="12" t="s">
        <v>18367</v>
      </c>
      <c r="D40" s="12" t="s">
        <v>13070</v>
      </c>
      <c r="E40" s="12" t="s">
        <v>13070</v>
      </c>
      <c r="F40" s="12" t="s">
        <v>13070</v>
      </c>
      <c r="G40" s="12" t="s">
        <v>5378</v>
      </c>
      <c r="H40" s="12" t="s">
        <v>13070</v>
      </c>
      <c r="I40" s="12" t="s">
        <v>13070</v>
      </c>
    </row>
    <row r="41" spans="1:9" s="23" customFormat="1" ht="45">
      <c r="A41" s="419" t="s">
        <v>5722</v>
      </c>
      <c r="B41" s="14" t="s">
        <v>16588</v>
      </c>
      <c r="C41" s="12" t="s">
        <v>18368</v>
      </c>
      <c r="D41" s="12" t="s">
        <v>5459</v>
      </c>
      <c r="E41" s="12" t="s">
        <v>15434</v>
      </c>
      <c r="F41" s="12" t="s">
        <v>5760</v>
      </c>
      <c r="G41" s="12" t="s">
        <v>5380</v>
      </c>
      <c r="H41" s="12" t="s">
        <v>13070</v>
      </c>
      <c r="I41" s="12" t="s">
        <v>13070</v>
      </c>
    </row>
    <row r="42" spans="1:9" s="23" customFormat="1" ht="30">
      <c r="A42" s="419" t="s">
        <v>5722</v>
      </c>
      <c r="B42" s="14" t="s">
        <v>16663</v>
      </c>
      <c r="C42" s="12" t="s">
        <v>18369</v>
      </c>
      <c r="D42" s="12" t="s">
        <v>13070</v>
      </c>
      <c r="E42" s="12" t="s">
        <v>15592</v>
      </c>
      <c r="F42" s="12" t="s">
        <v>15593</v>
      </c>
      <c r="G42" s="12" t="s">
        <v>5384</v>
      </c>
      <c r="H42" s="12" t="s">
        <v>13070</v>
      </c>
      <c r="I42" s="12" t="s">
        <v>13070</v>
      </c>
    </row>
    <row r="43" spans="1:9" s="23" customFormat="1" ht="90">
      <c r="A43" s="419" t="s">
        <v>5722</v>
      </c>
      <c r="B43" s="14" t="s">
        <v>16721</v>
      </c>
      <c r="C43" s="12" t="s">
        <v>18370</v>
      </c>
      <c r="D43" s="12" t="s">
        <v>5343</v>
      </c>
      <c r="E43" s="12" t="s">
        <v>16215</v>
      </c>
      <c r="F43" s="12" t="s">
        <v>5762</v>
      </c>
      <c r="G43" s="12" t="s">
        <v>13132</v>
      </c>
      <c r="H43" s="12" t="s">
        <v>13070</v>
      </c>
      <c r="I43" s="12" t="s">
        <v>13070</v>
      </c>
    </row>
    <row r="44" spans="1:9" s="23" customFormat="1" ht="30">
      <c r="A44" s="419" t="s">
        <v>5722</v>
      </c>
      <c r="B44" s="14" t="s">
        <v>16941</v>
      </c>
      <c r="C44" s="12" t="s">
        <v>18371</v>
      </c>
      <c r="D44" s="12" t="s">
        <v>13070</v>
      </c>
      <c r="E44" s="12" t="s">
        <v>13070</v>
      </c>
      <c r="F44" s="12" t="s">
        <v>13070</v>
      </c>
      <c r="G44" s="12" t="s">
        <v>5378</v>
      </c>
      <c r="H44" s="12" t="s">
        <v>13070</v>
      </c>
      <c r="I44" s="12" t="s">
        <v>13070</v>
      </c>
    </row>
    <row r="45" spans="1:9" s="23" customFormat="1" ht="30">
      <c r="A45" s="419" t="s">
        <v>5722</v>
      </c>
      <c r="B45" s="14" t="s">
        <v>17015</v>
      </c>
      <c r="C45" s="12" t="s">
        <v>18372</v>
      </c>
      <c r="D45" s="12" t="s">
        <v>13070</v>
      </c>
      <c r="E45" s="12" t="s">
        <v>13070</v>
      </c>
      <c r="F45" s="12" t="s">
        <v>13070</v>
      </c>
      <c r="G45" s="12" t="s">
        <v>5378</v>
      </c>
      <c r="H45" s="12" t="s">
        <v>13070</v>
      </c>
      <c r="I45" s="12" t="s">
        <v>13070</v>
      </c>
    </row>
    <row r="46" spans="1:9" s="23" customFormat="1" ht="60">
      <c r="A46" s="419" t="s">
        <v>5722</v>
      </c>
      <c r="B46" s="14" t="s">
        <v>17295</v>
      </c>
      <c r="C46" s="12" t="s">
        <v>18373</v>
      </c>
      <c r="D46" s="12" t="s">
        <v>5408</v>
      </c>
      <c r="E46" s="12" t="s">
        <v>13070</v>
      </c>
      <c r="F46" s="12" t="s">
        <v>5764</v>
      </c>
      <c r="G46" s="12" t="s">
        <v>5383</v>
      </c>
      <c r="H46" s="12" t="s">
        <v>13070</v>
      </c>
      <c r="I46" s="12" t="s">
        <v>13070</v>
      </c>
    </row>
    <row r="47" spans="1:9" s="23" customFormat="1" ht="30">
      <c r="A47" s="419" t="s">
        <v>5722</v>
      </c>
      <c r="B47" s="14" t="s">
        <v>17266</v>
      </c>
      <c r="C47" s="12" t="s">
        <v>18374</v>
      </c>
      <c r="D47" s="12" t="s">
        <v>13070</v>
      </c>
      <c r="E47" s="12" t="s">
        <v>13070</v>
      </c>
      <c r="F47" s="12" t="s">
        <v>13070</v>
      </c>
      <c r="G47" s="12" t="s">
        <v>13108</v>
      </c>
      <c r="H47" s="12" t="s">
        <v>13070</v>
      </c>
      <c r="I47" s="12" t="s">
        <v>13070</v>
      </c>
    </row>
    <row r="48" spans="1:9" s="23" customFormat="1" ht="75">
      <c r="A48" s="419" t="s">
        <v>5722</v>
      </c>
      <c r="B48" s="14" t="s">
        <v>17259</v>
      </c>
      <c r="C48" s="12" t="s">
        <v>18375</v>
      </c>
      <c r="D48" s="12" t="s">
        <v>5346</v>
      </c>
      <c r="E48" s="12" t="s">
        <v>17260</v>
      </c>
      <c r="F48" s="12" t="s">
        <v>5765</v>
      </c>
      <c r="G48" s="12" t="s">
        <v>5385</v>
      </c>
      <c r="H48" s="12" t="s">
        <v>13070</v>
      </c>
      <c r="I48" s="12" t="s">
        <v>13070</v>
      </c>
    </row>
    <row r="49" spans="1:9" s="23" customFormat="1" ht="45">
      <c r="A49" s="419" t="s">
        <v>5722</v>
      </c>
      <c r="B49" s="14" t="s">
        <v>17374</v>
      </c>
      <c r="C49" s="12" t="s">
        <v>18376</v>
      </c>
      <c r="D49" s="12" t="s">
        <v>5348</v>
      </c>
      <c r="E49" s="12" t="s">
        <v>16949</v>
      </c>
      <c r="F49" s="12" t="s">
        <v>5767</v>
      </c>
      <c r="G49" s="12" t="s">
        <v>13069</v>
      </c>
      <c r="H49" s="12" t="s">
        <v>13070</v>
      </c>
      <c r="I49" s="12" t="s">
        <v>13070</v>
      </c>
    </row>
    <row r="50" spans="1:9" s="23" customFormat="1" ht="30">
      <c r="A50" s="419" t="s">
        <v>5722</v>
      </c>
      <c r="B50" s="14" t="s">
        <v>17438</v>
      </c>
      <c r="C50" s="12" t="s">
        <v>18377</v>
      </c>
      <c r="D50" s="12" t="s">
        <v>13070</v>
      </c>
      <c r="E50" s="12" t="s">
        <v>17439</v>
      </c>
      <c r="F50" s="12" t="s">
        <v>5768</v>
      </c>
      <c r="G50" s="12" t="s">
        <v>13069</v>
      </c>
      <c r="H50" s="12" t="s">
        <v>13070</v>
      </c>
      <c r="I50" s="12" t="s">
        <v>13070</v>
      </c>
    </row>
    <row r="51" spans="1:9" s="23" customFormat="1" ht="30">
      <c r="A51" s="419" t="s">
        <v>5722</v>
      </c>
      <c r="B51" s="14" t="s">
        <v>17532</v>
      </c>
      <c r="C51" s="12" t="s">
        <v>18378</v>
      </c>
      <c r="D51" s="12" t="s">
        <v>13070</v>
      </c>
      <c r="E51" s="12" t="s">
        <v>13070</v>
      </c>
      <c r="F51" s="12" t="s">
        <v>13070</v>
      </c>
      <c r="G51" s="12" t="s">
        <v>5378</v>
      </c>
      <c r="H51" s="12" t="s">
        <v>13070</v>
      </c>
      <c r="I51" s="12" t="s">
        <v>13070</v>
      </c>
    </row>
    <row r="52" spans="1:9" s="23" customFormat="1" ht="45">
      <c r="A52" s="419" t="s">
        <v>5722</v>
      </c>
      <c r="B52" s="14" t="s">
        <v>17561</v>
      </c>
      <c r="C52" s="12" t="s">
        <v>18379</v>
      </c>
      <c r="D52" s="12" t="s">
        <v>13070</v>
      </c>
      <c r="E52" s="12" t="s">
        <v>17562</v>
      </c>
      <c r="F52" s="12" t="s">
        <v>5800</v>
      </c>
      <c r="G52" s="12" t="s">
        <v>13108</v>
      </c>
      <c r="H52" s="12" t="s">
        <v>13070</v>
      </c>
      <c r="I52" s="12" t="s">
        <v>13070</v>
      </c>
    </row>
    <row r="53" spans="1:9" s="23" customFormat="1" ht="30">
      <c r="A53" s="419" t="s">
        <v>5722</v>
      </c>
      <c r="B53" s="14" t="s">
        <v>17632</v>
      </c>
      <c r="C53" s="12" t="s">
        <v>13070</v>
      </c>
      <c r="D53" s="12" t="s">
        <v>13070</v>
      </c>
      <c r="E53" s="12" t="s">
        <v>13070</v>
      </c>
      <c r="F53" s="12" t="s">
        <v>13070</v>
      </c>
      <c r="G53" s="12" t="s">
        <v>5378</v>
      </c>
      <c r="H53" s="12" t="s">
        <v>13070</v>
      </c>
      <c r="I53" s="12" t="s">
        <v>13070</v>
      </c>
    </row>
    <row r="54" spans="1:9" s="23" customFormat="1" ht="75">
      <c r="A54" s="419" t="s">
        <v>5722</v>
      </c>
      <c r="B54" s="14" t="s">
        <v>17638</v>
      </c>
      <c r="C54" s="12" t="s">
        <v>13070</v>
      </c>
      <c r="D54" s="12" t="s">
        <v>5414</v>
      </c>
      <c r="E54" s="12" t="s">
        <v>17639</v>
      </c>
      <c r="F54" s="12" t="s">
        <v>5801</v>
      </c>
      <c r="G54" s="12" t="s">
        <v>5380</v>
      </c>
      <c r="H54" s="12" t="s">
        <v>13070</v>
      </c>
      <c r="I54" s="12" t="s">
        <v>13070</v>
      </c>
    </row>
    <row r="55" spans="1:9" s="23" customFormat="1" ht="45">
      <c r="A55" s="419" t="s">
        <v>5722</v>
      </c>
      <c r="B55" s="14" t="s">
        <v>17735</v>
      </c>
      <c r="C55" s="12" t="s">
        <v>13070</v>
      </c>
      <c r="D55" s="12" t="s">
        <v>13070</v>
      </c>
      <c r="E55" s="12" t="s">
        <v>17562</v>
      </c>
      <c r="F55" s="12" t="s">
        <v>5800</v>
      </c>
      <c r="G55" s="12" t="s">
        <v>13108</v>
      </c>
      <c r="H55" s="12" t="s">
        <v>13070</v>
      </c>
      <c r="I55" s="12" t="s">
        <v>13070</v>
      </c>
    </row>
    <row r="56" spans="1:9" s="23" customFormat="1" ht="60">
      <c r="A56" s="419" t="s">
        <v>5722</v>
      </c>
      <c r="B56" s="14" t="s">
        <v>17887</v>
      </c>
      <c r="C56" s="12" t="s">
        <v>18380</v>
      </c>
      <c r="D56" s="12" t="s">
        <v>5415</v>
      </c>
      <c r="E56" s="12" t="s">
        <v>13372</v>
      </c>
      <c r="F56" s="12" t="s">
        <v>5802</v>
      </c>
      <c r="G56" s="12" t="s">
        <v>5380</v>
      </c>
      <c r="H56" s="12" t="s">
        <v>13070</v>
      </c>
      <c r="I56" s="12" t="s">
        <v>13070</v>
      </c>
    </row>
    <row r="57" spans="1:9" s="23" customFormat="1" ht="60">
      <c r="A57" s="419" t="s">
        <v>5722</v>
      </c>
      <c r="B57" s="14" t="s">
        <v>17980</v>
      </c>
      <c r="C57" s="12" t="s">
        <v>18381</v>
      </c>
      <c r="D57" s="12" t="s">
        <v>5416</v>
      </c>
      <c r="E57" s="12" t="s">
        <v>15192</v>
      </c>
      <c r="F57" s="12" t="s">
        <v>13505</v>
      </c>
      <c r="G57" s="12" t="s">
        <v>13132</v>
      </c>
      <c r="H57" s="12" t="s">
        <v>13070</v>
      </c>
      <c r="I57" s="12" t="s">
        <v>13070</v>
      </c>
    </row>
    <row r="58" spans="1:9" s="23" customFormat="1" ht="30">
      <c r="A58" s="419" t="s">
        <v>5722</v>
      </c>
      <c r="B58" s="14" t="s">
        <v>17961</v>
      </c>
      <c r="C58" s="12" t="s">
        <v>18382</v>
      </c>
      <c r="D58" s="12" t="s">
        <v>13070</v>
      </c>
      <c r="E58" s="12" t="s">
        <v>13070</v>
      </c>
      <c r="F58" s="12" t="s">
        <v>13070</v>
      </c>
      <c r="G58" s="12" t="s">
        <v>5378</v>
      </c>
      <c r="H58" s="12" t="s">
        <v>13070</v>
      </c>
      <c r="I58" s="12" t="s">
        <v>13070</v>
      </c>
    </row>
    <row r="59" spans="1:9" s="23" customFormat="1" ht="30">
      <c r="A59" s="419" t="s">
        <v>5722</v>
      </c>
      <c r="B59" s="14" t="s">
        <v>18033</v>
      </c>
      <c r="C59" s="12" t="s">
        <v>18371</v>
      </c>
      <c r="D59" s="12" t="s">
        <v>13070</v>
      </c>
      <c r="E59" s="12" t="s">
        <v>13070</v>
      </c>
      <c r="F59" s="12" t="s">
        <v>13070</v>
      </c>
      <c r="G59" s="12" t="s">
        <v>5378</v>
      </c>
      <c r="H59" s="12" t="s">
        <v>13070</v>
      </c>
      <c r="I59" s="12" t="s">
        <v>13070</v>
      </c>
    </row>
    <row r="60" spans="1:9" s="23" customFormat="1" ht="45">
      <c r="A60" s="419" t="s">
        <v>5722</v>
      </c>
      <c r="B60" s="14" t="s">
        <v>18061</v>
      </c>
      <c r="C60" s="12" t="s">
        <v>18383</v>
      </c>
      <c r="D60" s="12" t="s">
        <v>13070</v>
      </c>
      <c r="E60" s="12" t="s">
        <v>14313</v>
      </c>
      <c r="F60" s="12" t="s">
        <v>5769</v>
      </c>
      <c r="G60" s="12" t="s">
        <v>13069</v>
      </c>
      <c r="H60" s="12" t="s">
        <v>13070</v>
      </c>
      <c r="I60" s="12" t="s">
        <v>13070</v>
      </c>
    </row>
    <row r="61" spans="1:9" s="23" customFormat="1" ht="120">
      <c r="A61" s="419" t="s">
        <v>5722</v>
      </c>
      <c r="B61" s="14" t="s">
        <v>18109</v>
      </c>
      <c r="C61" s="12" t="s">
        <v>18384</v>
      </c>
      <c r="D61" s="12" t="s">
        <v>13070</v>
      </c>
      <c r="E61" s="12" t="s">
        <v>15544</v>
      </c>
      <c r="F61" s="12" t="s">
        <v>5770</v>
      </c>
      <c r="G61" s="12" t="s">
        <v>13108</v>
      </c>
      <c r="H61" s="12" t="s">
        <v>13070</v>
      </c>
      <c r="I61" s="12" t="s">
        <v>13070</v>
      </c>
    </row>
    <row r="62" spans="1:9" s="23" customFormat="1" ht="75">
      <c r="A62" s="419" t="s">
        <v>5722</v>
      </c>
      <c r="B62" s="14" t="s">
        <v>18092</v>
      </c>
      <c r="C62" s="12" t="s">
        <v>18385</v>
      </c>
      <c r="D62" s="12" t="s">
        <v>5417</v>
      </c>
      <c r="E62" s="12" t="s">
        <v>14685</v>
      </c>
      <c r="F62" s="12" t="s">
        <v>5736</v>
      </c>
      <c r="G62" s="12" t="s">
        <v>5380</v>
      </c>
      <c r="H62" s="12" t="s">
        <v>13070</v>
      </c>
      <c r="I62" s="12" t="s">
        <v>13070</v>
      </c>
    </row>
    <row r="63" spans="1:9" s="23" customFormat="1" ht="75">
      <c r="A63" s="419" t="s">
        <v>5722</v>
      </c>
      <c r="B63" s="14" t="s">
        <v>18093</v>
      </c>
      <c r="C63" s="12" t="s">
        <v>18385</v>
      </c>
      <c r="D63" s="12" t="s">
        <v>5417</v>
      </c>
      <c r="E63" s="12" t="s">
        <v>14685</v>
      </c>
      <c r="F63" s="12" t="s">
        <v>5736</v>
      </c>
      <c r="G63" s="12" t="s">
        <v>5380</v>
      </c>
      <c r="H63" s="12" t="s">
        <v>13070</v>
      </c>
      <c r="I63" s="12" t="s">
        <v>13070</v>
      </c>
    </row>
    <row r="64" spans="1:9" s="23" customFormat="1" ht="60">
      <c r="A64" s="419" t="s">
        <v>5722</v>
      </c>
      <c r="B64" s="14" t="s">
        <v>18128</v>
      </c>
      <c r="C64" s="12" t="s">
        <v>18386</v>
      </c>
      <c r="D64" s="12" t="s">
        <v>5419</v>
      </c>
      <c r="E64" s="12" t="s">
        <v>13424</v>
      </c>
      <c r="F64" s="12" t="s">
        <v>5771</v>
      </c>
      <c r="G64" s="12" t="s">
        <v>13069</v>
      </c>
      <c r="H64" s="12" t="s">
        <v>13070</v>
      </c>
      <c r="I64" s="12" t="s">
        <v>13070</v>
      </c>
    </row>
    <row r="65" spans="1:9" s="23" customFormat="1" ht="105">
      <c r="A65" s="419" t="s">
        <v>5722</v>
      </c>
      <c r="B65" s="14" t="s">
        <v>18176</v>
      </c>
      <c r="C65" s="12" t="s">
        <v>18387</v>
      </c>
      <c r="D65" s="12" t="s">
        <v>5444</v>
      </c>
      <c r="E65" s="12" t="s">
        <v>13221</v>
      </c>
      <c r="F65" s="12" t="s">
        <v>5718</v>
      </c>
      <c r="G65" s="12" t="s">
        <v>13108</v>
      </c>
      <c r="H65" s="12" t="s">
        <v>13070</v>
      </c>
      <c r="I65" s="12" t="s">
        <v>13070</v>
      </c>
    </row>
    <row r="66" spans="1:9" s="23" customFormat="1" ht="30">
      <c r="A66" s="419" t="s">
        <v>5722</v>
      </c>
      <c r="B66" s="14" t="s">
        <v>18191</v>
      </c>
      <c r="C66" s="12" t="s">
        <v>18388</v>
      </c>
      <c r="D66" s="12" t="s">
        <v>13070</v>
      </c>
      <c r="E66" s="12" t="s">
        <v>13759</v>
      </c>
      <c r="F66" s="12" t="s">
        <v>5719</v>
      </c>
      <c r="G66" s="12" t="s">
        <v>5384</v>
      </c>
      <c r="H66" s="12" t="s">
        <v>13070</v>
      </c>
      <c r="I66" s="12" t="s">
        <v>13070</v>
      </c>
    </row>
    <row r="67" spans="1:9" s="23" customFormat="1" ht="45">
      <c r="A67" s="419" t="s">
        <v>5722</v>
      </c>
      <c r="B67" s="14" t="s">
        <v>16027</v>
      </c>
      <c r="C67" s="12" t="s">
        <v>18389</v>
      </c>
      <c r="D67" s="12" t="s">
        <v>5455</v>
      </c>
      <c r="E67" s="12" t="s">
        <v>13512</v>
      </c>
      <c r="F67" s="12" t="s">
        <v>5786</v>
      </c>
      <c r="G67" s="12" t="s">
        <v>13076</v>
      </c>
      <c r="H67" s="12" t="s">
        <v>5087</v>
      </c>
      <c r="I67" s="12" t="s">
        <v>13070</v>
      </c>
    </row>
    <row r="68" spans="1:9" s="23" customFormat="1" ht="45">
      <c r="A68" s="419" t="s">
        <v>5722</v>
      </c>
      <c r="B68" s="14" t="s">
        <v>14999</v>
      </c>
      <c r="C68" s="12" t="s">
        <v>18390</v>
      </c>
      <c r="D68" s="12" t="s">
        <v>5446</v>
      </c>
      <c r="E68" s="12" t="s">
        <v>14036</v>
      </c>
      <c r="F68" s="12" t="s">
        <v>5737</v>
      </c>
      <c r="G68" s="12" t="s">
        <v>13069</v>
      </c>
      <c r="H68" s="12" t="s">
        <v>5092</v>
      </c>
      <c r="I68" s="12" t="s">
        <v>13070</v>
      </c>
    </row>
    <row r="69" spans="1:9" s="23" customFormat="1" ht="45">
      <c r="A69" s="419" t="s">
        <v>5722</v>
      </c>
      <c r="B69" s="14" t="s">
        <v>15000</v>
      </c>
      <c r="C69" s="12" t="s">
        <v>18390</v>
      </c>
      <c r="D69" s="12" t="s">
        <v>5446</v>
      </c>
      <c r="E69" s="12" t="s">
        <v>15001</v>
      </c>
      <c r="F69" s="12" t="s">
        <v>5738</v>
      </c>
      <c r="G69" s="12" t="s">
        <v>13069</v>
      </c>
      <c r="H69" s="12" t="s">
        <v>5092</v>
      </c>
      <c r="I69" s="12" t="s">
        <v>13070</v>
      </c>
    </row>
    <row r="70" spans="1:9" s="23" customFormat="1" ht="46" thickBot="1">
      <c r="A70" s="420" t="s">
        <v>5722</v>
      </c>
      <c r="B70" s="104" t="s">
        <v>18124</v>
      </c>
      <c r="C70" s="105" t="s">
        <v>18391</v>
      </c>
      <c r="D70" s="105" t="s">
        <v>5418</v>
      </c>
      <c r="E70" s="105" t="s">
        <v>14036</v>
      </c>
      <c r="F70" s="105" t="s">
        <v>5737</v>
      </c>
      <c r="G70" s="105" t="s">
        <v>13069</v>
      </c>
      <c r="H70" s="105" t="s">
        <v>5092</v>
      </c>
      <c r="I70" s="105" t="s">
        <v>13070</v>
      </c>
    </row>
    <row r="71" spans="1:9" s="23" customFormat="1" ht="76" thickTop="1">
      <c r="A71" s="487" t="s">
        <v>5723</v>
      </c>
      <c r="B71" s="22" t="s">
        <v>13988</v>
      </c>
      <c r="C71" s="19" t="s">
        <v>18392</v>
      </c>
      <c r="D71" s="19" t="s">
        <v>5424</v>
      </c>
      <c r="E71" s="19" t="s">
        <v>14009</v>
      </c>
      <c r="F71" s="19" t="s">
        <v>5742</v>
      </c>
      <c r="G71" s="19" t="s">
        <v>13055</v>
      </c>
      <c r="H71" s="19" t="s">
        <v>5079</v>
      </c>
      <c r="I71" s="19" t="s">
        <v>13100</v>
      </c>
    </row>
    <row r="72" spans="1:9" s="23" customFormat="1" ht="30">
      <c r="A72" s="487" t="s">
        <v>5723</v>
      </c>
      <c r="B72" s="14" t="s">
        <v>14578</v>
      </c>
      <c r="C72" s="12" t="s">
        <v>18393</v>
      </c>
      <c r="D72" s="12" t="s">
        <v>13070</v>
      </c>
      <c r="E72" s="12" t="s">
        <v>13070</v>
      </c>
      <c r="F72" s="12" t="s">
        <v>13070</v>
      </c>
      <c r="G72" s="12" t="s">
        <v>13055</v>
      </c>
      <c r="H72" s="12" t="s">
        <v>5079</v>
      </c>
      <c r="I72" s="12" t="s">
        <v>13297</v>
      </c>
    </row>
    <row r="73" spans="1:9" s="23" customFormat="1" ht="60">
      <c r="A73" s="487" t="s">
        <v>5723</v>
      </c>
      <c r="B73" s="14" t="s">
        <v>14965</v>
      </c>
      <c r="C73" s="12" t="s">
        <v>18394</v>
      </c>
      <c r="D73" s="12" t="s">
        <v>5366</v>
      </c>
      <c r="E73" s="12" t="s">
        <v>14966</v>
      </c>
      <c r="F73" s="12" t="s">
        <v>5745</v>
      </c>
      <c r="G73" s="12" t="s">
        <v>13055</v>
      </c>
      <c r="H73" s="12" t="s">
        <v>5079</v>
      </c>
      <c r="I73" s="12" t="s">
        <v>13569</v>
      </c>
    </row>
    <row r="74" spans="1:9" s="23" customFormat="1" ht="60">
      <c r="A74" s="487" t="s">
        <v>5723</v>
      </c>
      <c r="B74" s="14" t="s">
        <v>15304</v>
      </c>
      <c r="C74" s="12" t="s">
        <v>18395</v>
      </c>
      <c r="D74" s="12" t="s">
        <v>5429</v>
      </c>
      <c r="E74" s="12" t="s">
        <v>15305</v>
      </c>
      <c r="F74" s="12" t="s">
        <v>5747</v>
      </c>
      <c r="G74" s="12" t="s">
        <v>13055</v>
      </c>
      <c r="H74" s="12" t="s">
        <v>5079</v>
      </c>
      <c r="I74" s="12" t="s">
        <v>13163</v>
      </c>
    </row>
    <row r="75" spans="1:9" s="23" customFormat="1" ht="60">
      <c r="A75" s="487" t="s">
        <v>5723</v>
      </c>
      <c r="B75" s="14" t="s">
        <v>16281</v>
      </c>
      <c r="C75" s="12" t="s">
        <v>18396</v>
      </c>
      <c r="D75" s="12" t="s">
        <v>5321</v>
      </c>
      <c r="E75" s="12" t="s">
        <v>14002</v>
      </c>
      <c r="F75" s="12" t="s">
        <v>5704</v>
      </c>
      <c r="G75" s="12" t="s">
        <v>13055</v>
      </c>
      <c r="H75" s="12" t="s">
        <v>5079</v>
      </c>
      <c r="I75" s="12" t="s">
        <v>13085</v>
      </c>
    </row>
    <row r="76" spans="1:9" s="23" customFormat="1" ht="90">
      <c r="A76" s="487" t="s">
        <v>5723</v>
      </c>
      <c r="B76" s="14" t="s">
        <v>16383</v>
      </c>
      <c r="C76" s="12" t="s">
        <v>18397</v>
      </c>
      <c r="D76" s="12" t="s">
        <v>5322</v>
      </c>
      <c r="E76" s="12" t="s">
        <v>15839</v>
      </c>
      <c r="F76" s="12" t="s">
        <v>5705</v>
      </c>
      <c r="G76" s="12" t="s">
        <v>13055</v>
      </c>
      <c r="H76" s="12" t="s">
        <v>5079</v>
      </c>
      <c r="I76" s="12" t="s">
        <v>13100</v>
      </c>
    </row>
    <row r="77" spans="1:9" s="23" customFormat="1" ht="45">
      <c r="A77" s="487" t="s">
        <v>5723</v>
      </c>
      <c r="B77" s="14" t="s">
        <v>16416</v>
      </c>
      <c r="C77" s="12" t="s">
        <v>18398</v>
      </c>
      <c r="D77" s="12" t="s">
        <v>5388</v>
      </c>
      <c r="E77" s="12" t="s">
        <v>16419</v>
      </c>
      <c r="F77" s="12" t="s">
        <v>5633</v>
      </c>
      <c r="G77" s="12" t="s">
        <v>13055</v>
      </c>
      <c r="H77" s="12" t="s">
        <v>5079</v>
      </c>
      <c r="I77" s="12" t="s">
        <v>13704</v>
      </c>
    </row>
    <row r="78" spans="1:9" s="23" customFormat="1" ht="75">
      <c r="A78" s="487" t="s">
        <v>5723</v>
      </c>
      <c r="B78" s="14" t="s">
        <v>16800</v>
      </c>
      <c r="C78" s="12" t="s">
        <v>18399</v>
      </c>
      <c r="D78" s="12" t="s">
        <v>5395</v>
      </c>
      <c r="E78" s="12" t="s">
        <v>16801</v>
      </c>
      <c r="F78" s="12" t="s">
        <v>5776</v>
      </c>
      <c r="G78" s="12" t="s">
        <v>13055</v>
      </c>
      <c r="H78" s="12" t="s">
        <v>5079</v>
      </c>
      <c r="I78" s="12" t="s">
        <v>13718</v>
      </c>
    </row>
    <row r="79" spans="1:9" s="23" customFormat="1" ht="45">
      <c r="A79" s="487" t="s">
        <v>5723</v>
      </c>
      <c r="B79" s="14" t="s">
        <v>17234</v>
      </c>
      <c r="C79" s="12" t="s">
        <v>13070</v>
      </c>
      <c r="D79" s="12" t="s">
        <v>13070</v>
      </c>
      <c r="E79" s="12" t="s">
        <v>16307</v>
      </c>
      <c r="F79" s="12" t="s">
        <v>5685</v>
      </c>
      <c r="G79" s="12" t="s">
        <v>13055</v>
      </c>
      <c r="H79" s="12" t="s">
        <v>5079</v>
      </c>
      <c r="I79" s="12" t="s">
        <v>13342</v>
      </c>
    </row>
    <row r="80" spans="1:9" s="23" customFormat="1" ht="45">
      <c r="A80" s="487" t="s">
        <v>5723</v>
      </c>
      <c r="B80" s="14" t="s">
        <v>17441</v>
      </c>
      <c r="C80" s="12" t="s">
        <v>18400</v>
      </c>
      <c r="D80" s="12" t="s">
        <v>5397</v>
      </c>
      <c r="E80" s="12" t="s">
        <v>15900</v>
      </c>
      <c r="F80" s="12" t="s">
        <v>5687</v>
      </c>
      <c r="G80" s="12" t="s">
        <v>13055</v>
      </c>
      <c r="H80" s="12" t="s">
        <v>5079</v>
      </c>
      <c r="I80" s="12" t="s">
        <v>13718</v>
      </c>
    </row>
    <row r="81" spans="1:9" s="23" customFormat="1" ht="90">
      <c r="A81" s="487" t="s">
        <v>5723</v>
      </c>
      <c r="B81" s="14" t="s">
        <v>17768</v>
      </c>
      <c r="C81" s="12" t="s">
        <v>18401</v>
      </c>
      <c r="D81" s="12" t="s">
        <v>5403</v>
      </c>
      <c r="E81" s="12" t="s">
        <v>14580</v>
      </c>
      <c r="F81" s="12" t="s">
        <v>5618</v>
      </c>
      <c r="G81" s="12" t="s">
        <v>13055</v>
      </c>
      <c r="H81" s="12" t="s">
        <v>5079</v>
      </c>
      <c r="I81" s="12" t="s">
        <v>13970</v>
      </c>
    </row>
    <row r="82" spans="1:9" s="23" customFormat="1" ht="60">
      <c r="A82" s="487" t="s">
        <v>5723</v>
      </c>
      <c r="B82" s="14" t="s">
        <v>18098</v>
      </c>
      <c r="C82" s="12" t="s">
        <v>18402</v>
      </c>
      <c r="D82" s="12" t="s">
        <v>5290</v>
      </c>
      <c r="E82" s="12" t="s">
        <v>13070</v>
      </c>
      <c r="F82" s="12" t="s">
        <v>13070</v>
      </c>
      <c r="G82" s="12" t="s">
        <v>13055</v>
      </c>
      <c r="H82" s="12" t="s">
        <v>5079</v>
      </c>
      <c r="I82" s="12" t="s">
        <v>13085</v>
      </c>
    </row>
    <row r="83" spans="1:9" s="23" customFormat="1" ht="45">
      <c r="A83" s="487" t="s">
        <v>5723</v>
      </c>
      <c r="B83" s="14" t="s">
        <v>18062</v>
      </c>
      <c r="C83" s="12" t="s">
        <v>18403</v>
      </c>
      <c r="D83" s="12" t="s">
        <v>5291</v>
      </c>
      <c r="E83" s="12" t="s">
        <v>15825</v>
      </c>
      <c r="F83" s="12" t="s">
        <v>5657</v>
      </c>
      <c r="G83" s="12" t="s">
        <v>13055</v>
      </c>
      <c r="H83" s="12" t="s">
        <v>5079</v>
      </c>
      <c r="I83" s="12" t="s">
        <v>13101</v>
      </c>
    </row>
    <row r="84" spans="1:9" s="23" customFormat="1" ht="45">
      <c r="A84" s="487" t="s">
        <v>5723</v>
      </c>
      <c r="B84" s="14" t="s">
        <v>18063</v>
      </c>
      <c r="C84" s="12" t="s">
        <v>18404</v>
      </c>
      <c r="D84" s="12" t="s">
        <v>5291</v>
      </c>
      <c r="E84" s="12" t="s">
        <v>15825</v>
      </c>
      <c r="F84" s="12" t="s">
        <v>5657</v>
      </c>
      <c r="G84" s="12" t="s">
        <v>13055</v>
      </c>
      <c r="H84" s="12" t="s">
        <v>5079</v>
      </c>
      <c r="I84" s="12" t="s">
        <v>13101</v>
      </c>
    </row>
    <row r="85" spans="1:9" s="23" customFormat="1" ht="30">
      <c r="A85" s="487" t="s">
        <v>5723</v>
      </c>
      <c r="B85" s="14" t="s">
        <v>16964</v>
      </c>
      <c r="C85" s="12" t="s">
        <v>18405</v>
      </c>
      <c r="D85" s="12" t="s">
        <v>13070</v>
      </c>
      <c r="E85" s="12" t="s">
        <v>16965</v>
      </c>
      <c r="F85" s="12" t="s">
        <v>5683</v>
      </c>
      <c r="G85" s="12" t="s">
        <v>5384</v>
      </c>
      <c r="H85" s="12" t="s">
        <v>5042</v>
      </c>
      <c r="I85" s="12" t="s">
        <v>13070</v>
      </c>
    </row>
    <row r="86" spans="1:9" s="23" customFormat="1" ht="75">
      <c r="A86" s="487" t="s">
        <v>5723</v>
      </c>
      <c r="B86" s="14" t="s">
        <v>14108</v>
      </c>
      <c r="C86" s="12" t="s">
        <v>13070</v>
      </c>
      <c r="D86" s="12" t="s">
        <v>5425</v>
      </c>
      <c r="E86" s="12" t="s">
        <v>14109</v>
      </c>
      <c r="F86" s="12" t="s">
        <v>5784</v>
      </c>
      <c r="G86" s="12" t="s">
        <v>5384</v>
      </c>
      <c r="H86" s="12" t="s">
        <v>5084</v>
      </c>
      <c r="I86" s="12" t="s">
        <v>13070</v>
      </c>
    </row>
    <row r="87" spans="1:9" s="23" customFormat="1" ht="75">
      <c r="A87" s="487" t="s">
        <v>5723</v>
      </c>
      <c r="B87" s="14" t="s">
        <v>15320</v>
      </c>
      <c r="C87" s="12" t="s">
        <v>18406</v>
      </c>
      <c r="D87" s="12" t="s">
        <v>5430</v>
      </c>
      <c r="E87" s="12" t="s">
        <v>15321</v>
      </c>
      <c r="F87" s="12" t="s">
        <v>5748</v>
      </c>
      <c r="G87" s="12" t="s">
        <v>5384</v>
      </c>
      <c r="H87" s="12" t="s">
        <v>5084</v>
      </c>
      <c r="I87" s="12" t="s">
        <v>13070</v>
      </c>
    </row>
    <row r="88" spans="1:9" s="23" customFormat="1" ht="75">
      <c r="A88" s="487" t="s">
        <v>5723</v>
      </c>
      <c r="B88" s="14" t="s">
        <v>16066</v>
      </c>
      <c r="C88" s="12" t="s">
        <v>18407</v>
      </c>
      <c r="D88" s="12" t="s">
        <v>5318</v>
      </c>
      <c r="E88" s="12" t="s">
        <v>16067</v>
      </c>
      <c r="F88" s="12" t="s">
        <v>5700</v>
      </c>
      <c r="G88" s="12" t="s">
        <v>5384</v>
      </c>
      <c r="H88" s="12" t="s">
        <v>5084</v>
      </c>
      <c r="I88" s="12" t="s">
        <v>13070</v>
      </c>
    </row>
    <row r="89" spans="1:9" s="23" customFormat="1" ht="45">
      <c r="A89" s="487" t="s">
        <v>5723</v>
      </c>
      <c r="B89" s="14" t="s">
        <v>18076</v>
      </c>
      <c r="C89" s="12" t="s">
        <v>18408</v>
      </c>
      <c r="D89" s="12" t="s">
        <v>5289</v>
      </c>
      <c r="E89" s="12" t="s">
        <v>17322</v>
      </c>
      <c r="F89" s="12" t="s">
        <v>5656</v>
      </c>
      <c r="G89" s="12" t="s">
        <v>5384</v>
      </c>
      <c r="H89" s="12" t="s">
        <v>5084</v>
      </c>
      <c r="I89" s="12" t="s">
        <v>13070</v>
      </c>
    </row>
    <row r="90" spans="1:9" s="23" customFormat="1" ht="30">
      <c r="A90" s="487" t="s">
        <v>5723</v>
      </c>
      <c r="B90" s="14" t="s">
        <v>13167</v>
      </c>
      <c r="C90" s="12" t="s">
        <v>18409</v>
      </c>
      <c r="D90" s="12" t="s">
        <v>13070</v>
      </c>
      <c r="E90" s="12" t="s">
        <v>13070</v>
      </c>
      <c r="F90" s="12" t="s">
        <v>13070</v>
      </c>
      <c r="G90" s="12" t="s">
        <v>5378</v>
      </c>
      <c r="H90" s="12" t="s">
        <v>13070</v>
      </c>
      <c r="I90" s="12" t="s">
        <v>13070</v>
      </c>
    </row>
    <row r="91" spans="1:9" s="23" customFormat="1" ht="45">
      <c r="A91" s="487" t="s">
        <v>5723</v>
      </c>
      <c r="B91" s="14" t="s">
        <v>13169</v>
      </c>
      <c r="C91" s="12" t="s">
        <v>18410</v>
      </c>
      <c r="D91" s="12" t="s">
        <v>5420</v>
      </c>
      <c r="E91" s="12" t="s">
        <v>13170</v>
      </c>
      <c r="F91" s="12" t="s">
        <v>5720</v>
      </c>
      <c r="G91" s="12" t="s">
        <v>5379</v>
      </c>
      <c r="H91" s="12" t="s">
        <v>13070</v>
      </c>
      <c r="I91" s="12" t="s">
        <v>13070</v>
      </c>
    </row>
    <row r="92" spans="1:9" s="23" customFormat="1" ht="60">
      <c r="A92" s="487" t="s">
        <v>5723</v>
      </c>
      <c r="B92" s="14" t="s">
        <v>13549</v>
      </c>
      <c r="C92" s="12" t="s">
        <v>18411</v>
      </c>
      <c r="D92" s="12" t="s">
        <v>5421</v>
      </c>
      <c r="E92" s="12" t="s">
        <v>13550</v>
      </c>
      <c r="F92" s="12" t="s">
        <v>5721</v>
      </c>
      <c r="G92" s="12" t="s">
        <v>13132</v>
      </c>
      <c r="H92" s="12" t="s">
        <v>13070</v>
      </c>
      <c r="I92" s="12" t="s">
        <v>13070</v>
      </c>
    </row>
    <row r="93" spans="1:9" s="23" customFormat="1" ht="90">
      <c r="A93" s="487" t="s">
        <v>5723</v>
      </c>
      <c r="B93" s="14" t="s">
        <v>13637</v>
      </c>
      <c r="C93" s="12" t="s">
        <v>18412</v>
      </c>
      <c r="D93" s="12" t="s">
        <v>5422</v>
      </c>
      <c r="E93" s="12" t="s">
        <v>13584</v>
      </c>
      <c r="F93" s="12" t="s">
        <v>5693</v>
      </c>
      <c r="G93" s="12" t="s">
        <v>13108</v>
      </c>
      <c r="H93" s="12" t="s">
        <v>13070</v>
      </c>
      <c r="I93" s="12" t="s">
        <v>13070</v>
      </c>
    </row>
    <row r="94" spans="1:9" s="23" customFormat="1" ht="150">
      <c r="A94" s="487" t="s">
        <v>5723</v>
      </c>
      <c r="B94" s="14" t="s">
        <v>13634</v>
      </c>
      <c r="C94" s="12" t="s">
        <v>18413</v>
      </c>
      <c r="D94" s="12" t="s">
        <v>13070</v>
      </c>
      <c r="E94" s="12" t="s">
        <v>13635</v>
      </c>
      <c r="F94" s="12" t="s">
        <v>5655</v>
      </c>
      <c r="G94" s="12" t="s">
        <v>13108</v>
      </c>
      <c r="H94" s="12" t="s">
        <v>13070</v>
      </c>
      <c r="I94" s="12" t="s">
        <v>13070</v>
      </c>
    </row>
    <row r="95" spans="1:9" s="23" customFormat="1" ht="135">
      <c r="A95" s="487" t="s">
        <v>5723</v>
      </c>
      <c r="B95" s="14" t="s">
        <v>13684</v>
      </c>
      <c r="C95" s="12" t="s">
        <v>18414</v>
      </c>
      <c r="D95" s="12" t="s">
        <v>5444</v>
      </c>
      <c r="E95" s="12" t="s">
        <v>13685</v>
      </c>
      <c r="F95" s="12" t="s">
        <v>5740</v>
      </c>
      <c r="G95" s="12" t="s">
        <v>13108</v>
      </c>
      <c r="H95" s="12" t="s">
        <v>13070</v>
      </c>
      <c r="I95" s="12" t="s">
        <v>13070</v>
      </c>
    </row>
    <row r="96" spans="1:9" s="23" customFormat="1" ht="75">
      <c r="A96" s="487" t="s">
        <v>5723</v>
      </c>
      <c r="B96" s="14" t="s">
        <v>13792</v>
      </c>
      <c r="C96" s="12" t="s">
        <v>18415</v>
      </c>
      <c r="D96" s="12" t="s">
        <v>5423</v>
      </c>
      <c r="E96" s="12" t="s">
        <v>13790</v>
      </c>
      <c r="F96" s="12" t="s">
        <v>5741</v>
      </c>
      <c r="G96" s="12" t="s">
        <v>13132</v>
      </c>
      <c r="H96" s="12" t="s">
        <v>13070</v>
      </c>
      <c r="I96" s="12" t="s">
        <v>13070</v>
      </c>
    </row>
    <row r="97" spans="1:9" s="23" customFormat="1" ht="60">
      <c r="A97" s="487" t="s">
        <v>5723</v>
      </c>
      <c r="B97" s="14" t="s">
        <v>14197</v>
      </c>
      <c r="C97" s="12" t="s">
        <v>18416</v>
      </c>
      <c r="D97" s="12" t="s">
        <v>5364</v>
      </c>
      <c r="E97" s="12" t="s">
        <v>14169</v>
      </c>
      <c r="F97" s="12" t="s">
        <v>5743</v>
      </c>
      <c r="G97" s="12" t="s">
        <v>5386</v>
      </c>
      <c r="H97" s="12" t="s">
        <v>13070</v>
      </c>
      <c r="I97" s="12" t="s">
        <v>13070</v>
      </c>
    </row>
    <row r="98" spans="1:9" s="23" customFormat="1" ht="75">
      <c r="A98" s="487" t="s">
        <v>5723</v>
      </c>
      <c r="B98" s="14" t="s">
        <v>14846</v>
      </c>
      <c r="C98" s="12" t="s">
        <v>18417</v>
      </c>
      <c r="D98" s="12" t="s">
        <v>5365</v>
      </c>
      <c r="E98" s="12" t="s">
        <v>14844</v>
      </c>
      <c r="F98" s="12" t="s">
        <v>5744</v>
      </c>
      <c r="G98" s="12" t="s">
        <v>5381</v>
      </c>
      <c r="H98" s="12" t="s">
        <v>13070</v>
      </c>
      <c r="I98" s="12" t="s">
        <v>13070</v>
      </c>
    </row>
    <row r="99" spans="1:9" s="23" customFormat="1" ht="30">
      <c r="A99" s="487" t="s">
        <v>5723</v>
      </c>
      <c r="B99" s="14" t="s">
        <v>14958</v>
      </c>
      <c r="C99" s="12" t="s">
        <v>18418</v>
      </c>
      <c r="D99" s="12" t="s">
        <v>5428</v>
      </c>
      <c r="E99" s="12" t="s">
        <v>14987</v>
      </c>
      <c r="F99" s="12" t="s">
        <v>5746</v>
      </c>
      <c r="G99" s="12" t="s">
        <v>13076</v>
      </c>
      <c r="H99" s="12" t="s">
        <v>13070</v>
      </c>
      <c r="I99" s="12" t="s">
        <v>13070</v>
      </c>
    </row>
    <row r="100" spans="1:9" s="23" customFormat="1">
      <c r="A100" s="487" t="s">
        <v>5723</v>
      </c>
      <c r="B100" s="14" t="s">
        <v>15486</v>
      </c>
      <c r="C100" s="12" t="s">
        <v>18419</v>
      </c>
      <c r="D100" s="12" t="s">
        <v>13070</v>
      </c>
      <c r="E100" s="12" t="s">
        <v>13070</v>
      </c>
      <c r="F100" s="12" t="s">
        <v>13070</v>
      </c>
      <c r="G100" s="12" t="s">
        <v>5379</v>
      </c>
      <c r="H100" s="12" t="s">
        <v>13070</v>
      </c>
      <c r="I100" s="12" t="s">
        <v>13070</v>
      </c>
    </row>
    <row r="101" spans="1:9" s="23" customFormat="1" ht="30">
      <c r="A101" s="487" t="s">
        <v>5723</v>
      </c>
      <c r="B101" s="14" t="s">
        <v>15500</v>
      </c>
      <c r="C101" s="12" t="s">
        <v>18420</v>
      </c>
      <c r="D101" s="12" t="s">
        <v>13070</v>
      </c>
      <c r="E101" s="12" t="s">
        <v>13070</v>
      </c>
      <c r="F101" s="12" t="s">
        <v>13070</v>
      </c>
      <c r="G101" s="12" t="s">
        <v>5378</v>
      </c>
      <c r="H101" s="12" t="s">
        <v>13070</v>
      </c>
      <c r="I101" s="12" t="s">
        <v>13070</v>
      </c>
    </row>
    <row r="102" spans="1:9" s="23" customFormat="1" ht="150">
      <c r="A102" s="487" t="s">
        <v>5723</v>
      </c>
      <c r="B102" s="14" t="s">
        <v>15755</v>
      </c>
      <c r="C102" s="12" t="s">
        <v>18421</v>
      </c>
      <c r="D102" s="12" t="s">
        <v>5431</v>
      </c>
      <c r="E102" s="12" t="s">
        <v>15730</v>
      </c>
      <c r="F102" s="12" t="s">
        <v>5696</v>
      </c>
      <c r="G102" s="12" t="s">
        <v>13108</v>
      </c>
      <c r="H102" s="12" t="s">
        <v>13070</v>
      </c>
      <c r="I102" s="12" t="s">
        <v>13070</v>
      </c>
    </row>
    <row r="103" spans="1:9" s="23" customFormat="1" ht="45">
      <c r="A103" s="487" t="s">
        <v>5723</v>
      </c>
      <c r="B103" s="14" t="s">
        <v>15959</v>
      </c>
      <c r="C103" s="12" t="s">
        <v>18422</v>
      </c>
      <c r="D103" s="12" t="s">
        <v>5316</v>
      </c>
      <c r="E103" s="12" t="s">
        <v>13433</v>
      </c>
      <c r="F103" s="12" t="s">
        <v>5697</v>
      </c>
      <c r="G103" s="12" t="s">
        <v>5384</v>
      </c>
      <c r="H103" s="12" t="s">
        <v>13070</v>
      </c>
      <c r="I103" s="12" t="s">
        <v>13070</v>
      </c>
    </row>
    <row r="104" spans="1:9" s="23" customFormat="1" ht="75">
      <c r="A104" s="487" t="s">
        <v>5723</v>
      </c>
      <c r="B104" s="14" t="s">
        <v>15963</v>
      </c>
      <c r="C104" s="12" t="s">
        <v>18423</v>
      </c>
      <c r="D104" s="12" t="s">
        <v>5374</v>
      </c>
      <c r="E104" s="12" t="s">
        <v>15950</v>
      </c>
      <c r="F104" s="12" t="s">
        <v>5698</v>
      </c>
      <c r="G104" s="12" t="s">
        <v>13109</v>
      </c>
      <c r="H104" s="12" t="s">
        <v>13070</v>
      </c>
      <c r="I104" s="12" t="s">
        <v>13070</v>
      </c>
    </row>
    <row r="105" spans="1:9" s="23" customFormat="1" ht="45">
      <c r="A105" s="487" t="s">
        <v>5723</v>
      </c>
      <c r="B105" s="14" t="s">
        <v>16086</v>
      </c>
      <c r="C105" s="12" t="s">
        <v>18424</v>
      </c>
      <c r="D105" s="12" t="s">
        <v>5319</v>
      </c>
      <c r="E105" s="12" t="s">
        <v>16078</v>
      </c>
      <c r="F105" s="12" t="s">
        <v>5701</v>
      </c>
      <c r="G105" s="12" t="s">
        <v>5381</v>
      </c>
      <c r="H105" s="12" t="s">
        <v>13070</v>
      </c>
      <c r="I105" s="12" t="s">
        <v>13070</v>
      </c>
    </row>
    <row r="106" spans="1:9" s="23" customFormat="1" ht="45">
      <c r="A106" s="487" t="s">
        <v>5723</v>
      </c>
      <c r="B106" s="14" t="s">
        <v>16045</v>
      </c>
      <c r="C106" s="12" t="s">
        <v>18425</v>
      </c>
      <c r="D106" s="12" t="s">
        <v>5320</v>
      </c>
      <c r="E106" s="12" t="s">
        <v>16046</v>
      </c>
      <c r="F106" s="12" t="s">
        <v>5702</v>
      </c>
      <c r="G106" s="12" t="s">
        <v>13108</v>
      </c>
      <c r="H106" s="12" t="s">
        <v>13070</v>
      </c>
      <c r="I106" s="12" t="s">
        <v>13070</v>
      </c>
    </row>
    <row r="107" spans="1:9" s="23" customFormat="1" ht="30">
      <c r="A107" s="487" t="s">
        <v>5723</v>
      </c>
      <c r="B107" s="14" t="s">
        <v>16268</v>
      </c>
      <c r="C107" s="12" t="s">
        <v>18426</v>
      </c>
      <c r="D107" s="12" t="s">
        <v>13070</v>
      </c>
      <c r="E107" s="12" t="s">
        <v>16269</v>
      </c>
      <c r="F107" s="12" t="s">
        <v>5703</v>
      </c>
      <c r="G107" s="12" t="s">
        <v>5379</v>
      </c>
      <c r="H107" s="12" t="s">
        <v>13070</v>
      </c>
      <c r="I107" s="12" t="s">
        <v>13070</v>
      </c>
    </row>
    <row r="108" spans="1:9" s="23" customFormat="1" ht="45">
      <c r="A108" s="487" t="s">
        <v>5723</v>
      </c>
      <c r="B108" s="14" t="s">
        <v>16347</v>
      </c>
      <c r="C108" s="12" t="s">
        <v>13070</v>
      </c>
      <c r="D108" s="12" t="s">
        <v>5387</v>
      </c>
      <c r="E108" s="12" t="s">
        <v>14220</v>
      </c>
      <c r="F108" s="12" t="s">
        <v>5706</v>
      </c>
      <c r="G108" s="12" t="s">
        <v>5384</v>
      </c>
      <c r="H108" s="12" t="s">
        <v>13070</v>
      </c>
      <c r="I108" s="12" t="s">
        <v>13070</v>
      </c>
    </row>
    <row r="109" spans="1:9" s="23" customFormat="1" ht="165">
      <c r="A109" s="487" t="s">
        <v>5723</v>
      </c>
      <c r="B109" s="14" t="s">
        <v>16330</v>
      </c>
      <c r="C109" s="12" t="s">
        <v>18427</v>
      </c>
      <c r="D109" s="12" t="s">
        <v>13070</v>
      </c>
      <c r="E109" s="12" t="s">
        <v>13746</v>
      </c>
      <c r="F109" s="12" t="s">
        <v>5631</v>
      </c>
      <c r="G109" s="12" t="s">
        <v>13108</v>
      </c>
      <c r="H109" s="12" t="s">
        <v>13070</v>
      </c>
      <c r="I109" s="12" t="s">
        <v>13070</v>
      </c>
    </row>
    <row r="110" spans="1:9" s="23" customFormat="1" ht="30">
      <c r="A110" s="487" t="s">
        <v>5723</v>
      </c>
      <c r="B110" s="14" t="s">
        <v>16448</v>
      </c>
      <c r="C110" s="12" t="s">
        <v>18428</v>
      </c>
      <c r="D110" s="12" t="s">
        <v>13070</v>
      </c>
      <c r="E110" s="12" t="s">
        <v>16357</v>
      </c>
      <c r="F110" s="12" t="s">
        <v>5632</v>
      </c>
      <c r="G110" s="12" t="s">
        <v>5383</v>
      </c>
      <c r="H110" s="12" t="s">
        <v>13070</v>
      </c>
      <c r="I110" s="12" t="s">
        <v>13070</v>
      </c>
    </row>
    <row r="111" spans="1:9" s="23" customFormat="1">
      <c r="A111" s="487" t="s">
        <v>5723</v>
      </c>
      <c r="B111" s="14" t="s">
        <v>16450</v>
      </c>
      <c r="C111" s="12" t="s">
        <v>13070</v>
      </c>
      <c r="D111" s="12" t="s">
        <v>13070</v>
      </c>
      <c r="E111" s="12" t="s">
        <v>16451</v>
      </c>
      <c r="F111" s="12" t="s">
        <v>5634</v>
      </c>
      <c r="G111" s="12" t="s">
        <v>5379</v>
      </c>
      <c r="H111" s="12" t="s">
        <v>13070</v>
      </c>
      <c r="I111" s="12" t="s">
        <v>13070</v>
      </c>
    </row>
    <row r="112" spans="1:9" s="23" customFormat="1" ht="30">
      <c r="A112" s="487" t="s">
        <v>5723</v>
      </c>
      <c r="B112" s="14" t="s">
        <v>16509</v>
      </c>
      <c r="C112" s="12" t="s">
        <v>18429</v>
      </c>
      <c r="D112" s="12" t="s">
        <v>13070</v>
      </c>
      <c r="E112" s="12" t="s">
        <v>13070</v>
      </c>
      <c r="F112" s="12" t="s">
        <v>13070</v>
      </c>
      <c r="G112" s="12" t="s">
        <v>5378</v>
      </c>
      <c r="H112" s="12" t="s">
        <v>13070</v>
      </c>
      <c r="I112" s="12" t="s">
        <v>13070</v>
      </c>
    </row>
    <row r="113" spans="1:9" s="23" customFormat="1" ht="60">
      <c r="A113" s="487" t="s">
        <v>5723</v>
      </c>
      <c r="B113" s="14" t="s">
        <v>16536</v>
      </c>
      <c r="C113" s="12" t="s">
        <v>18430</v>
      </c>
      <c r="D113" s="12" t="s">
        <v>5389</v>
      </c>
      <c r="E113" s="12" t="s">
        <v>14042</v>
      </c>
      <c r="F113" s="12" t="s">
        <v>5635</v>
      </c>
      <c r="G113" s="12" t="s">
        <v>13069</v>
      </c>
      <c r="H113" s="12" t="s">
        <v>13070</v>
      </c>
      <c r="I113" s="12" t="s">
        <v>13070</v>
      </c>
    </row>
    <row r="114" spans="1:9" s="23" customFormat="1" ht="30">
      <c r="A114" s="487" t="s">
        <v>5723</v>
      </c>
      <c r="B114" s="14" t="s">
        <v>16531</v>
      </c>
      <c r="C114" s="12" t="s">
        <v>18431</v>
      </c>
      <c r="D114" s="12" t="s">
        <v>13070</v>
      </c>
      <c r="E114" s="12" t="s">
        <v>13070</v>
      </c>
      <c r="F114" s="12" t="s">
        <v>13070</v>
      </c>
      <c r="G114" s="12" t="s">
        <v>5378</v>
      </c>
      <c r="H114" s="12" t="s">
        <v>13070</v>
      </c>
      <c r="I114" s="12" t="s">
        <v>13070</v>
      </c>
    </row>
    <row r="115" spans="1:9" s="23" customFormat="1" ht="60">
      <c r="A115" s="487" t="s">
        <v>5723</v>
      </c>
      <c r="B115" s="14" t="s">
        <v>16659</v>
      </c>
      <c r="C115" s="12" t="s">
        <v>18432</v>
      </c>
      <c r="D115" s="12" t="s">
        <v>5391</v>
      </c>
      <c r="E115" s="12" t="s">
        <v>13316</v>
      </c>
      <c r="F115" s="12" t="s">
        <v>5638</v>
      </c>
      <c r="G115" s="12" t="s">
        <v>5383</v>
      </c>
      <c r="H115" s="12" t="s">
        <v>13070</v>
      </c>
      <c r="I115" s="12" t="s">
        <v>13070</v>
      </c>
    </row>
    <row r="116" spans="1:9" s="23" customFormat="1" ht="150">
      <c r="A116" s="487" t="s">
        <v>5723</v>
      </c>
      <c r="B116" s="14" t="s">
        <v>16645</v>
      </c>
      <c r="C116" s="12" t="s">
        <v>18433</v>
      </c>
      <c r="D116" s="12" t="s">
        <v>5392</v>
      </c>
      <c r="E116" s="12" t="s">
        <v>16697</v>
      </c>
      <c r="F116" s="12" t="s">
        <v>5679</v>
      </c>
      <c r="G116" s="12" t="s">
        <v>13108</v>
      </c>
      <c r="H116" s="12" t="s">
        <v>13070</v>
      </c>
      <c r="I116" s="12" t="s">
        <v>13070</v>
      </c>
    </row>
    <row r="117" spans="1:9" s="23" customFormat="1" ht="60">
      <c r="A117" s="487" t="s">
        <v>5723</v>
      </c>
      <c r="B117" s="14" t="s">
        <v>16758</v>
      </c>
      <c r="C117" s="12" t="s">
        <v>18434</v>
      </c>
      <c r="D117" s="12" t="s">
        <v>5393</v>
      </c>
      <c r="E117" s="12" t="s">
        <v>14804</v>
      </c>
      <c r="F117" s="12" t="s">
        <v>5716</v>
      </c>
      <c r="G117" s="12" t="s">
        <v>13069</v>
      </c>
      <c r="H117" s="12" t="s">
        <v>13070</v>
      </c>
      <c r="I117" s="12" t="s">
        <v>13070</v>
      </c>
    </row>
    <row r="118" spans="1:9" s="23" customFormat="1" ht="45">
      <c r="A118" s="487" t="s">
        <v>5723</v>
      </c>
      <c r="B118" s="14" t="s">
        <v>16750</v>
      </c>
      <c r="C118" s="12" t="s">
        <v>18435</v>
      </c>
      <c r="D118" s="12" t="s">
        <v>5394</v>
      </c>
      <c r="E118" s="12" t="s">
        <v>14171</v>
      </c>
      <c r="F118" s="12" t="s">
        <v>5717</v>
      </c>
      <c r="G118" s="12" t="s">
        <v>5381</v>
      </c>
      <c r="H118" s="12" t="s">
        <v>13070</v>
      </c>
      <c r="I118" s="12" t="s">
        <v>13070</v>
      </c>
    </row>
    <row r="119" spans="1:9" s="23" customFormat="1" ht="150">
      <c r="A119" s="487" t="s">
        <v>5723</v>
      </c>
      <c r="B119" s="14" t="s">
        <v>16882</v>
      </c>
      <c r="C119" s="12" t="s">
        <v>18436</v>
      </c>
      <c r="D119" s="12" t="s">
        <v>5320</v>
      </c>
      <c r="E119" s="12" t="s">
        <v>13630</v>
      </c>
      <c r="F119" s="12" t="s">
        <v>5682</v>
      </c>
      <c r="G119" s="12" t="s">
        <v>13108</v>
      </c>
      <c r="H119" s="12" t="s">
        <v>13070</v>
      </c>
      <c r="I119" s="12" t="s">
        <v>13070</v>
      </c>
    </row>
    <row r="120" spans="1:9" s="23" customFormat="1" ht="30">
      <c r="A120" s="487" t="s">
        <v>5723</v>
      </c>
      <c r="B120" s="14" t="s">
        <v>16939</v>
      </c>
      <c r="C120" s="12" t="s">
        <v>18437</v>
      </c>
      <c r="D120" s="12" t="s">
        <v>13070</v>
      </c>
      <c r="E120" s="12" t="s">
        <v>13070</v>
      </c>
      <c r="F120" s="12" t="s">
        <v>13070</v>
      </c>
      <c r="G120" s="12" t="s">
        <v>5378</v>
      </c>
      <c r="H120" s="12" t="s">
        <v>13070</v>
      </c>
      <c r="I120" s="12" t="s">
        <v>13070</v>
      </c>
    </row>
    <row r="121" spans="1:9" s="23" customFormat="1" ht="30">
      <c r="A121" s="487" t="s">
        <v>5723</v>
      </c>
      <c r="B121" s="14" t="s">
        <v>17081</v>
      </c>
      <c r="C121" s="12" t="s">
        <v>18438</v>
      </c>
      <c r="D121" s="12" t="s">
        <v>13070</v>
      </c>
      <c r="E121" s="12" t="s">
        <v>13070</v>
      </c>
      <c r="F121" s="12" t="s">
        <v>13070</v>
      </c>
      <c r="G121" s="12" t="s">
        <v>13108</v>
      </c>
      <c r="H121" s="12" t="s">
        <v>13070</v>
      </c>
      <c r="I121" s="12" t="s">
        <v>13070</v>
      </c>
    </row>
    <row r="122" spans="1:9" s="23" customFormat="1" ht="45">
      <c r="A122" s="487" t="s">
        <v>5723</v>
      </c>
      <c r="B122" s="14" t="s">
        <v>17151</v>
      </c>
      <c r="C122" s="12" t="s">
        <v>18439</v>
      </c>
      <c r="D122" s="12" t="s">
        <v>5320</v>
      </c>
      <c r="E122" s="12" t="s">
        <v>13646</v>
      </c>
      <c r="F122" s="12" t="s">
        <v>5684</v>
      </c>
      <c r="G122" s="12" t="s">
        <v>5383</v>
      </c>
      <c r="H122" s="12" t="s">
        <v>13070</v>
      </c>
      <c r="I122" s="12" t="s">
        <v>13070</v>
      </c>
    </row>
    <row r="123" spans="1:9" s="23" customFormat="1" ht="30">
      <c r="A123" s="487" t="s">
        <v>5723</v>
      </c>
      <c r="B123" s="14" t="s">
        <v>17507</v>
      </c>
      <c r="C123" s="12" t="s">
        <v>18440</v>
      </c>
      <c r="D123" s="12" t="s">
        <v>13070</v>
      </c>
      <c r="E123" s="12" t="s">
        <v>13070</v>
      </c>
      <c r="F123" s="12" t="s">
        <v>13070</v>
      </c>
      <c r="G123" s="12" t="s">
        <v>5378</v>
      </c>
      <c r="H123" s="12" t="s">
        <v>13070</v>
      </c>
      <c r="I123" s="12" t="s">
        <v>13070</v>
      </c>
    </row>
    <row r="124" spans="1:9" s="23" customFormat="1" ht="45">
      <c r="A124" s="487" t="s">
        <v>5723</v>
      </c>
      <c r="B124" s="14" t="s">
        <v>17539</v>
      </c>
      <c r="C124" s="12" t="s">
        <v>18441</v>
      </c>
      <c r="D124" s="12" t="s">
        <v>5399</v>
      </c>
      <c r="E124" s="12" t="s">
        <v>16100</v>
      </c>
      <c r="F124" s="12" t="s">
        <v>5688</v>
      </c>
      <c r="G124" s="12" t="s">
        <v>5382</v>
      </c>
      <c r="H124" s="12" t="s">
        <v>13070</v>
      </c>
      <c r="I124" s="12" t="s">
        <v>13070</v>
      </c>
    </row>
    <row r="125" spans="1:9" s="23" customFormat="1" ht="60">
      <c r="A125" s="487" t="s">
        <v>5723</v>
      </c>
      <c r="B125" s="14" t="s">
        <v>17621</v>
      </c>
      <c r="C125" s="12" t="s">
        <v>18442</v>
      </c>
      <c r="D125" s="12" t="s">
        <v>5337</v>
      </c>
      <c r="E125" s="12" t="s">
        <v>17622</v>
      </c>
      <c r="F125" s="12" t="s">
        <v>5689</v>
      </c>
      <c r="G125" s="12" t="s">
        <v>5383</v>
      </c>
      <c r="H125" s="12" t="s">
        <v>13070</v>
      </c>
      <c r="I125" s="12" t="s">
        <v>13070</v>
      </c>
    </row>
    <row r="126" spans="1:9" s="23" customFormat="1" ht="135">
      <c r="A126" s="487" t="s">
        <v>5723</v>
      </c>
      <c r="B126" s="14" t="s">
        <v>17691</v>
      </c>
      <c r="C126" s="12" t="s">
        <v>18443</v>
      </c>
      <c r="D126" s="12" t="s">
        <v>5444</v>
      </c>
      <c r="E126" s="12" t="s">
        <v>17692</v>
      </c>
      <c r="F126" s="12" t="s">
        <v>5690</v>
      </c>
      <c r="G126" s="12" t="s">
        <v>5386</v>
      </c>
      <c r="H126" s="12" t="s">
        <v>13070</v>
      </c>
      <c r="I126" s="12" t="s">
        <v>13070</v>
      </c>
    </row>
    <row r="127" spans="1:9" s="23" customFormat="1" ht="75">
      <c r="A127" s="487" t="s">
        <v>5723</v>
      </c>
      <c r="B127" s="14" t="s">
        <v>17565</v>
      </c>
      <c r="C127" s="12" t="s">
        <v>18444</v>
      </c>
      <c r="D127" s="12" t="s">
        <v>5338</v>
      </c>
      <c r="E127" s="12" t="s">
        <v>13070</v>
      </c>
      <c r="F127" s="12" t="s">
        <v>5739</v>
      </c>
      <c r="G127" s="12" t="s">
        <v>13076</v>
      </c>
      <c r="H127" s="12" t="s">
        <v>13070</v>
      </c>
      <c r="I127" s="12" t="s">
        <v>13070</v>
      </c>
    </row>
    <row r="128" spans="1:9" s="23" customFormat="1" ht="30">
      <c r="A128" s="487" t="s">
        <v>5723</v>
      </c>
      <c r="B128" s="14" t="s">
        <v>17657</v>
      </c>
      <c r="C128" s="12" t="s">
        <v>18445</v>
      </c>
      <c r="D128" s="12" t="s">
        <v>13070</v>
      </c>
      <c r="E128" s="12" t="s">
        <v>13070</v>
      </c>
      <c r="F128" s="12" t="s">
        <v>13070</v>
      </c>
      <c r="G128" s="12" t="s">
        <v>5378</v>
      </c>
      <c r="H128" s="12" t="s">
        <v>13070</v>
      </c>
      <c r="I128" s="12" t="s">
        <v>13070</v>
      </c>
    </row>
    <row r="129" spans="1:9" s="23" customFormat="1" ht="75">
      <c r="A129" s="487" t="s">
        <v>5723</v>
      </c>
      <c r="B129" s="14" t="s">
        <v>17607</v>
      </c>
      <c r="C129" s="12" t="s">
        <v>18446</v>
      </c>
      <c r="D129" s="12" t="s">
        <v>5339</v>
      </c>
      <c r="E129" s="12" t="s">
        <v>17608</v>
      </c>
      <c r="F129" s="12" t="s">
        <v>17609</v>
      </c>
      <c r="G129" s="12" t="s">
        <v>13108</v>
      </c>
      <c r="H129" s="12" t="s">
        <v>13070</v>
      </c>
      <c r="I129" s="12" t="s">
        <v>13070</v>
      </c>
    </row>
    <row r="130" spans="1:9" s="23" customFormat="1" ht="150">
      <c r="A130" s="487" t="s">
        <v>5723</v>
      </c>
      <c r="B130" s="14" t="s">
        <v>17616</v>
      </c>
      <c r="C130" s="12" t="s">
        <v>18447</v>
      </c>
      <c r="D130" s="12" t="s">
        <v>13070</v>
      </c>
      <c r="E130" s="12" t="s">
        <v>17063</v>
      </c>
      <c r="F130" s="12" t="s">
        <v>5616</v>
      </c>
      <c r="G130" s="12" t="s">
        <v>13132</v>
      </c>
      <c r="H130" s="12" t="s">
        <v>13070</v>
      </c>
      <c r="I130" s="12" t="s">
        <v>13070</v>
      </c>
    </row>
    <row r="131" spans="1:9" s="23" customFormat="1" ht="60">
      <c r="A131" s="487" t="s">
        <v>5723</v>
      </c>
      <c r="B131" s="14" t="s">
        <v>17744</v>
      </c>
      <c r="C131" s="12" t="s">
        <v>18448</v>
      </c>
      <c r="D131" s="12" t="s">
        <v>5402</v>
      </c>
      <c r="E131" s="12" t="s">
        <v>16126</v>
      </c>
      <c r="F131" s="12" t="s">
        <v>5617</v>
      </c>
      <c r="G131" s="12" t="s">
        <v>13076</v>
      </c>
      <c r="H131" s="12" t="s">
        <v>13070</v>
      </c>
      <c r="I131" s="12" t="s">
        <v>13070</v>
      </c>
    </row>
    <row r="132" spans="1:9" s="23" customFormat="1" ht="30">
      <c r="A132" s="487" t="s">
        <v>5723</v>
      </c>
      <c r="B132" s="14" t="s">
        <v>17800</v>
      </c>
      <c r="C132" s="12" t="s">
        <v>18449</v>
      </c>
      <c r="D132" s="12" t="s">
        <v>13070</v>
      </c>
      <c r="E132" s="12" t="s">
        <v>13070</v>
      </c>
      <c r="F132" s="12" t="s">
        <v>13070</v>
      </c>
      <c r="G132" s="12" t="s">
        <v>5378</v>
      </c>
      <c r="H132" s="12" t="s">
        <v>13070</v>
      </c>
      <c r="I132" s="12" t="s">
        <v>13070</v>
      </c>
    </row>
    <row r="133" spans="1:9" s="23" customFormat="1" ht="60">
      <c r="A133" s="488" t="s">
        <v>5723</v>
      </c>
      <c r="B133" s="14" t="s">
        <v>17889</v>
      </c>
      <c r="C133" s="12" t="s">
        <v>18450</v>
      </c>
      <c r="D133" s="12" t="s">
        <v>5460</v>
      </c>
      <c r="E133" s="12" t="s">
        <v>14932</v>
      </c>
      <c r="F133" s="12" t="s">
        <v>5619</v>
      </c>
      <c r="G133" s="12" t="s">
        <v>5380</v>
      </c>
      <c r="H133" s="12" t="s">
        <v>13070</v>
      </c>
      <c r="I133" s="12" t="s">
        <v>13070</v>
      </c>
    </row>
    <row r="134" spans="1:9" s="23" customFormat="1" ht="45">
      <c r="A134" s="488" t="s">
        <v>5723</v>
      </c>
      <c r="B134" s="14" t="s">
        <v>17949</v>
      </c>
      <c r="C134" s="12" t="s">
        <v>18451</v>
      </c>
      <c r="D134" s="12" t="s">
        <v>13070</v>
      </c>
      <c r="E134" s="12" t="s">
        <v>13070</v>
      </c>
      <c r="F134" s="12" t="s">
        <v>13070</v>
      </c>
      <c r="G134" s="12" t="s">
        <v>5378</v>
      </c>
      <c r="H134" s="12" t="s">
        <v>13070</v>
      </c>
      <c r="I134" s="12" t="s">
        <v>13070</v>
      </c>
    </row>
    <row r="135" spans="1:9" s="23" customFormat="1" ht="60">
      <c r="A135" s="488" t="s">
        <v>5723</v>
      </c>
      <c r="B135" s="14" t="s">
        <v>18055</v>
      </c>
      <c r="C135" s="12" t="s">
        <v>18452</v>
      </c>
      <c r="D135" s="12" t="s">
        <v>5461</v>
      </c>
      <c r="E135" s="12" t="s">
        <v>14027</v>
      </c>
      <c r="F135" s="12" t="s">
        <v>5659</v>
      </c>
      <c r="G135" s="12" t="s">
        <v>13076</v>
      </c>
      <c r="H135" s="12" t="s">
        <v>13070</v>
      </c>
      <c r="I135" s="12" t="s">
        <v>13070</v>
      </c>
    </row>
    <row r="136" spans="1:9" s="23" customFormat="1" ht="60">
      <c r="A136" s="488" t="s">
        <v>5723</v>
      </c>
      <c r="B136" s="14" t="s">
        <v>18112</v>
      </c>
      <c r="C136" s="12" t="s">
        <v>18453</v>
      </c>
      <c r="D136" s="12" t="s">
        <v>5292</v>
      </c>
      <c r="E136" s="12" t="s">
        <v>16879</v>
      </c>
      <c r="F136" s="12" t="s">
        <v>5658</v>
      </c>
      <c r="G136" s="12" t="s">
        <v>13109</v>
      </c>
      <c r="H136" s="12" t="s">
        <v>13070</v>
      </c>
      <c r="I136" s="12" t="s">
        <v>13070</v>
      </c>
    </row>
    <row r="137" spans="1:9" s="23" customFormat="1" ht="60">
      <c r="A137" s="488" t="s">
        <v>5723</v>
      </c>
      <c r="B137" s="14" t="s">
        <v>16569</v>
      </c>
      <c r="C137" s="12" t="s">
        <v>18454</v>
      </c>
      <c r="D137" s="12" t="s">
        <v>5390</v>
      </c>
      <c r="E137" s="12" t="s">
        <v>13027</v>
      </c>
      <c r="F137" s="12" t="s">
        <v>5636</v>
      </c>
      <c r="G137" s="12" t="s">
        <v>5381</v>
      </c>
      <c r="H137" s="12" t="s">
        <v>5091</v>
      </c>
      <c r="I137" s="12" t="s">
        <v>13070</v>
      </c>
    </row>
    <row r="138" spans="1:9" s="23" customFormat="1" ht="45">
      <c r="A138" s="488" t="s">
        <v>5723</v>
      </c>
      <c r="B138" s="14" t="s">
        <v>15986</v>
      </c>
      <c r="C138" s="12" t="s">
        <v>18455</v>
      </c>
      <c r="D138" s="12" t="s">
        <v>13070</v>
      </c>
      <c r="E138" s="12" t="s">
        <v>13211</v>
      </c>
      <c r="F138" s="12" t="s">
        <v>5699</v>
      </c>
      <c r="G138" s="12" t="s">
        <v>13069</v>
      </c>
      <c r="H138" s="12" t="s">
        <v>5092</v>
      </c>
      <c r="I138" s="12" t="s">
        <v>13070</v>
      </c>
    </row>
    <row r="139" spans="1:9" s="23" customFormat="1" ht="60">
      <c r="A139" s="488" t="s">
        <v>5723</v>
      </c>
      <c r="B139" s="14" t="s">
        <v>17222</v>
      </c>
      <c r="C139" s="12" t="s">
        <v>18456</v>
      </c>
      <c r="D139" s="12" t="s">
        <v>5396</v>
      </c>
      <c r="E139" s="12" t="s">
        <v>14137</v>
      </c>
      <c r="F139" s="12" t="s">
        <v>5686</v>
      </c>
      <c r="G139" s="12" t="s">
        <v>13069</v>
      </c>
      <c r="H139" s="12" t="s">
        <v>5092</v>
      </c>
      <c r="I139" s="12" t="s">
        <v>13070</v>
      </c>
    </row>
    <row r="140" spans="1:9" s="23" customFormat="1" ht="61" thickBot="1">
      <c r="A140" s="489" t="s">
        <v>5723</v>
      </c>
      <c r="B140" s="104" t="s">
        <v>17606</v>
      </c>
      <c r="C140" s="105" t="s">
        <v>18457</v>
      </c>
      <c r="D140" s="105" t="s">
        <v>5398</v>
      </c>
      <c r="E140" s="105" t="s">
        <v>17623</v>
      </c>
      <c r="F140" s="105" t="s">
        <v>17624</v>
      </c>
      <c r="G140" s="105" t="s">
        <v>13069</v>
      </c>
      <c r="H140" s="105" t="s">
        <v>5098</v>
      </c>
      <c r="I140" s="105" t="s">
        <v>13070</v>
      </c>
    </row>
    <row r="141" spans="1:9" s="23" customFormat="1" ht="91" thickTop="1">
      <c r="A141" s="418" t="s">
        <v>5724</v>
      </c>
      <c r="B141" s="22" t="s">
        <v>13658</v>
      </c>
      <c r="C141" s="19" t="s">
        <v>18458</v>
      </c>
      <c r="D141" s="19" t="s">
        <v>5350</v>
      </c>
      <c r="E141" s="19" t="s">
        <v>13070</v>
      </c>
      <c r="F141" s="19" t="s">
        <v>5695</v>
      </c>
      <c r="G141" s="19" t="s">
        <v>13055</v>
      </c>
      <c r="H141" s="19" t="s">
        <v>5079</v>
      </c>
      <c r="I141" s="19" t="s">
        <v>13657</v>
      </c>
    </row>
    <row r="142" spans="1:9" s="23" customFormat="1" ht="75">
      <c r="A142" s="419" t="s">
        <v>5724</v>
      </c>
      <c r="B142" s="14" t="s">
        <v>14449</v>
      </c>
      <c r="C142" s="12" t="s">
        <v>18459</v>
      </c>
      <c r="D142" s="12" t="s">
        <v>5353</v>
      </c>
      <c r="E142" s="12" t="s">
        <v>14517</v>
      </c>
      <c r="F142" s="12" t="s">
        <v>5665</v>
      </c>
      <c r="G142" s="12" t="s">
        <v>13055</v>
      </c>
      <c r="H142" s="12" t="s">
        <v>5079</v>
      </c>
      <c r="I142" s="12" t="s">
        <v>13163</v>
      </c>
    </row>
    <row r="143" spans="1:9" s="23" customFormat="1" ht="30">
      <c r="A143" s="419" t="s">
        <v>5724</v>
      </c>
      <c r="B143" s="14" t="s">
        <v>14586</v>
      </c>
      <c r="C143" s="12" t="s">
        <v>18460</v>
      </c>
      <c r="D143" s="12" t="s">
        <v>13070</v>
      </c>
      <c r="E143" s="12" t="s">
        <v>13070</v>
      </c>
      <c r="F143" s="12" t="s">
        <v>13070</v>
      </c>
      <c r="G143" s="12" t="s">
        <v>13055</v>
      </c>
      <c r="H143" s="12" t="s">
        <v>5079</v>
      </c>
      <c r="I143" s="12" t="s">
        <v>13232</v>
      </c>
    </row>
    <row r="144" spans="1:9" s="23" customFormat="1" ht="45">
      <c r="A144" s="419" t="s">
        <v>5724</v>
      </c>
      <c r="B144" s="14" t="s">
        <v>15979</v>
      </c>
      <c r="C144" s="12" t="s">
        <v>18461</v>
      </c>
      <c r="D144" s="12" t="s">
        <v>5362</v>
      </c>
      <c r="E144" s="12" t="s">
        <v>14361</v>
      </c>
      <c r="F144" s="12" t="s">
        <v>5712</v>
      </c>
      <c r="G144" s="12" t="s">
        <v>13055</v>
      </c>
      <c r="H144" s="12" t="s">
        <v>5079</v>
      </c>
      <c r="I144" s="12" t="s">
        <v>13297</v>
      </c>
    </row>
    <row r="145" spans="1:9" s="23" customFormat="1" ht="30">
      <c r="A145" s="419" t="s">
        <v>5724</v>
      </c>
      <c r="B145" s="14" t="s">
        <v>16490</v>
      </c>
      <c r="C145" s="12" t="s">
        <v>13070</v>
      </c>
      <c r="D145" s="12" t="s">
        <v>13070</v>
      </c>
      <c r="E145" s="12" t="s">
        <v>16491</v>
      </c>
      <c r="F145" s="12" t="s">
        <v>5592</v>
      </c>
      <c r="G145" s="12" t="s">
        <v>13055</v>
      </c>
      <c r="H145" s="12" t="s">
        <v>5079</v>
      </c>
      <c r="I145" s="12" t="s">
        <v>13574</v>
      </c>
    </row>
    <row r="146" spans="1:9" s="23" customFormat="1" ht="60">
      <c r="A146" s="419" t="s">
        <v>5724</v>
      </c>
      <c r="B146" s="14" t="s">
        <v>16577</v>
      </c>
      <c r="C146" s="12" t="s">
        <v>13070</v>
      </c>
      <c r="D146" s="12" t="s">
        <v>5433</v>
      </c>
      <c r="E146" s="12" t="s">
        <v>13070</v>
      </c>
      <c r="F146" s="12" t="s">
        <v>13070</v>
      </c>
      <c r="G146" s="12" t="s">
        <v>13055</v>
      </c>
      <c r="H146" s="12" t="s">
        <v>5079</v>
      </c>
      <c r="I146" s="12" t="s">
        <v>13297</v>
      </c>
    </row>
    <row r="147" spans="1:9" s="23" customFormat="1" ht="60">
      <c r="A147" s="419" t="s">
        <v>5724</v>
      </c>
      <c r="B147" s="14" t="s">
        <v>16708</v>
      </c>
      <c r="C147" s="12" t="s">
        <v>18462</v>
      </c>
      <c r="D147" s="12" t="s">
        <v>5315</v>
      </c>
      <c r="E147" s="12" t="s">
        <v>16707</v>
      </c>
      <c r="F147" s="12" t="s">
        <v>5641</v>
      </c>
      <c r="G147" s="12" t="s">
        <v>13055</v>
      </c>
      <c r="H147" s="12" t="s">
        <v>5079</v>
      </c>
      <c r="I147" s="12" t="s">
        <v>13029</v>
      </c>
    </row>
    <row r="148" spans="1:9" s="23" customFormat="1" ht="30">
      <c r="A148" s="419" t="s">
        <v>5724</v>
      </c>
      <c r="B148" s="14" t="s">
        <v>16880</v>
      </c>
      <c r="C148" s="12" t="s">
        <v>18463</v>
      </c>
      <c r="D148" s="12" t="s">
        <v>13070</v>
      </c>
      <c r="E148" s="12" t="s">
        <v>13633</v>
      </c>
      <c r="F148" s="12" t="s">
        <v>5705</v>
      </c>
      <c r="G148" s="12" t="s">
        <v>13055</v>
      </c>
      <c r="H148" s="12" t="s">
        <v>5079</v>
      </c>
      <c r="I148" s="12" t="s">
        <v>13100</v>
      </c>
    </row>
    <row r="149" spans="1:9" s="23" customFormat="1" ht="60">
      <c r="A149" s="419" t="s">
        <v>5724</v>
      </c>
      <c r="B149" s="14" t="s">
        <v>16916</v>
      </c>
      <c r="C149" s="12" t="s">
        <v>18464</v>
      </c>
      <c r="D149" s="12" t="s">
        <v>5323</v>
      </c>
      <c r="E149" s="12" t="s">
        <v>15479</v>
      </c>
      <c r="F149" s="12" t="s">
        <v>5637</v>
      </c>
      <c r="G149" s="12" t="s">
        <v>13055</v>
      </c>
      <c r="H149" s="12" t="s">
        <v>5079</v>
      </c>
      <c r="I149" s="12" t="s">
        <v>13399</v>
      </c>
    </row>
    <row r="150" spans="1:9" s="23" customFormat="1" ht="30">
      <c r="A150" s="419" t="s">
        <v>5724</v>
      </c>
      <c r="B150" s="14" t="s">
        <v>17014</v>
      </c>
      <c r="C150" s="12" t="s">
        <v>18465</v>
      </c>
      <c r="D150" s="12" t="s">
        <v>5325</v>
      </c>
      <c r="E150" s="12" t="s">
        <v>16542</v>
      </c>
      <c r="F150" s="12" t="s">
        <v>5681</v>
      </c>
      <c r="G150" s="12" t="s">
        <v>13055</v>
      </c>
      <c r="H150" s="12" t="s">
        <v>5079</v>
      </c>
      <c r="I150" s="12" t="s">
        <v>13400</v>
      </c>
    </row>
    <row r="151" spans="1:9" s="23" customFormat="1" ht="45">
      <c r="A151" s="419" t="s">
        <v>5724</v>
      </c>
      <c r="B151" s="14" t="s">
        <v>17110</v>
      </c>
      <c r="C151" s="12" t="s">
        <v>18466</v>
      </c>
      <c r="D151" s="12" t="s">
        <v>13070</v>
      </c>
      <c r="E151" s="12" t="s">
        <v>15393</v>
      </c>
      <c r="F151" s="12" t="s">
        <v>5651</v>
      </c>
      <c r="G151" s="12" t="s">
        <v>13055</v>
      </c>
      <c r="H151" s="12" t="s">
        <v>5079</v>
      </c>
      <c r="I151" s="12" t="s">
        <v>13404</v>
      </c>
    </row>
    <row r="152" spans="1:9" s="23" customFormat="1" ht="60">
      <c r="A152" s="419" t="s">
        <v>5724</v>
      </c>
      <c r="B152" s="14" t="s">
        <v>17242</v>
      </c>
      <c r="C152" s="12" t="s">
        <v>13070</v>
      </c>
      <c r="D152" s="12" t="s">
        <v>5329</v>
      </c>
      <c r="E152" s="12" t="s">
        <v>14399</v>
      </c>
      <c r="F152" s="12" t="s">
        <v>5692</v>
      </c>
      <c r="G152" s="12" t="s">
        <v>13055</v>
      </c>
      <c r="H152" s="12" t="s">
        <v>5079</v>
      </c>
      <c r="I152" s="12" t="s">
        <v>13213</v>
      </c>
    </row>
    <row r="153" spans="1:9" s="23" customFormat="1" ht="60">
      <c r="A153" s="419" t="s">
        <v>5724</v>
      </c>
      <c r="B153" s="14" t="s">
        <v>17328</v>
      </c>
      <c r="C153" s="12" t="s">
        <v>18467</v>
      </c>
      <c r="D153" s="12" t="s">
        <v>5331</v>
      </c>
      <c r="E153" s="12" t="s">
        <v>17358</v>
      </c>
      <c r="F153" s="12" t="s">
        <v>5613</v>
      </c>
      <c r="G153" s="12" t="s">
        <v>13055</v>
      </c>
      <c r="H153" s="12" t="s">
        <v>5079</v>
      </c>
      <c r="I153" s="12" t="s">
        <v>14219</v>
      </c>
    </row>
    <row r="154" spans="1:9" s="23" customFormat="1" ht="60">
      <c r="A154" s="419" t="s">
        <v>5724</v>
      </c>
      <c r="B154" s="14" t="s">
        <v>16056</v>
      </c>
      <c r="C154" s="12" t="s">
        <v>18468</v>
      </c>
      <c r="D154" s="12" t="s">
        <v>5363</v>
      </c>
      <c r="E154" s="12" t="s">
        <v>13504</v>
      </c>
      <c r="F154" s="12" t="s">
        <v>13505</v>
      </c>
      <c r="G154" s="12" t="s">
        <v>13069</v>
      </c>
      <c r="H154" s="12" t="s">
        <v>5043</v>
      </c>
      <c r="I154" s="12" t="s">
        <v>13070</v>
      </c>
    </row>
    <row r="155" spans="1:9" s="23" customFormat="1" ht="45">
      <c r="A155" s="419" t="s">
        <v>5724</v>
      </c>
      <c r="B155" s="14" t="s">
        <v>17402</v>
      </c>
      <c r="C155" s="12" t="s">
        <v>18469</v>
      </c>
      <c r="D155" s="12" t="s">
        <v>5334</v>
      </c>
      <c r="E155" s="12" t="s">
        <v>15554</v>
      </c>
      <c r="F155" s="12" t="s">
        <v>5621</v>
      </c>
      <c r="G155" s="12" t="s">
        <v>5384</v>
      </c>
      <c r="H155" s="12" t="s">
        <v>5044</v>
      </c>
      <c r="I155" s="12" t="s">
        <v>13070</v>
      </c>
    </row>
    <row r="156" spans="1:9" s="23" customFormat="1" ht="75">
      <c r="A156" s="419" t="s">
        <v>5724</v>
      </c>
      <c r="B156" s="14" t="s">
        <v>18008</v>
      </c>
      <c r="C156" s="12" t="s">
        <v>18470</v>
      </c>
      <c r="D156" s="12" t="s">
        <v>5296</v>
      </c>
      <c r="E156" s="12" t="s">
        <v>18009</v>
      </c>
      <c r="F156" s="12" t="s">
        <v>5588</v>
      </c>
      <c r="G156" s="12" t="s">
        <v>5384</v>
      </c>
      <c r="H156" s="12" t="s">
        <v>5084</v>
      </c>
      <c r="I156" s="12" t="s">
        <v>13070</v>
      </c>
    </row>
    <row r="157" spans="1:9" s="23" customFormat="1" ht="30">
      <c r="A157" s="419" t="s">
        <v>5724</v>
      </c>
      <c r="B157" s="14" t="s">
        <v>13129</v>
      </c>
      <c r="C157" s="12" t="s">
        <v>13070</v>
      </c>
      <c r="D157" s="12" t="s">
        <v>13070</v>
      </c>
      <c r="E157" s="12" t="s">
        <v>13070</v>
      </c>
      <c r="F157" s="12" t="s">
        <v>13070</v>
      </c>
      <c r="G157" s="12" t="s">
        <v>5378</v>
      </c>
      <c r="H157" s="12" t="s">
        <v>13070</v>
      </c>
      <c r="I157" s="12" t="s">
        <v>13070</v>
      </c>
    </row>
    <row r="158" spans="1:9" s="23" customFormat="1" ht="45">
      <c r="A158" s="419" t="s">
        <v>5724</v>
      </c>
      <c r="B158" s="14" t="s">
        <v>13275</v>
      </c>
      <c r="C158" s="12" t="s">
        <v>18471</v>
      </c>
      <c r="D158" s="12" t="s">
        <v>5293</v>
      </c>
      <c r="E158" s="12" t="s">
        <v>13276</v>
      </c>
      <c r="F158" s="12" t="s">
        <v>5708</v>
      </c>
      <c r="G158" s="12" t="s">
        <v>5385</v>
      </c>
      <c r="H158" s="12" t="s">
        <v>13070</v>
      </c>
      <c r="I158" s="12" t="s">
        <v>13070</v>
      </c>
    </row>
    <row r="159" spans="1:9" s="23" customFormat="1" ht="45">
      <c r="A159" s="419" t="s">
        <v>5724</v>
      </c>
      <c r="B159" s="14" t="s">
        <v>13296</v>
      </c>
      <c r="C159" s="12" t="s">
        <v>18472</v>
      </c>
      <c r="D159" s="12" t="s">
        <v>5294</v>
      </c>
      <c r="E159" s="12" t="s">
        <v>13070</v>
      </c>
      <c r="F159" s="12" t="s">
        <v>13070</v>
      </c>
      <c r="G159" s="12" t="s">
        <v>13069</v>
      </c>
      <c r="H159" s="12" t="s">
        <v>13070</v>
      </c>
      <c r="I159" s="12" t="s">
        <v>13070</v>
      </c>
    </row>
    <row r="160" spans="1:9" s="23" customFormat="1" ht="30">
      <c r="A160" s="419" t="s">
        <v>5724</v>
      </c>
      <c r="B160" s="14" t="s">
        <v>13324</v>
      </c>
      <c r="C160" s="12" t="s">
        <v>13070</v>
      </c>
      <c r="D160" s="12" t="s">
        <v>13070</v>
      </c>
      <c r="E160" s="12" t="s">
        <v>13070</v>
      </c>
      <c r="F160" s="12" t="s">
        <v>13070</v>
      </c>
      <c r="G160" s="12" t="s">
        <v>5378</v>
      </c>
      <c r="H160" s="12" t="s">
        <v>13070</v>
      </c>
      <c r="I160" s="12" t="s">
        <v>13070</v>
      </c>
    </row>
    <row r="161" spans="1:9" s="23" customFormat="1" ht="30">
      <c r="A161" s="419" t="s">
        <v>5724</v>
      </c>
      <c r="B161" s="14" t="s">
        <v>13290</v>
      </c>
      <c r="C161" s="12" t="s">
        <v>18473</v>
      </c>
      <c r="D161" s="12" t="s">
        <v>13070</v>
      </c>
      <c r="E161" s="12" t="s">
        <v>13070</v>
      </c>
      <c r="F161" s="12" t="s">
        <v>13070</v>
      </c>
      <c r="G161" s="12" t="s">
        <v>5378</v>
      </c>
      <c r="H161" s="12" t="s">
        <v>13070</v>
      </c>
      <c r="I161" s="12" t="s">
        <v>13070</v>
      </c>
    </row>
    <row r="162" spans="1:9" s="23" customFormat="1">
      <c r="A162" s="419" t="s">
        <v>5724</v>
      </c>
      <c r="B162" s="14" t="s">
        <v>13490</v>
      </c>
      <c r="C162" s="12" t="s">
        <v>18474</v>
      </c>
      <c r="D162" s="12" t="s">
        <v>13070</v>
      </c>
      <c r="E162" s="12" t="s">
        <v>13070</v>
      </c>
      <c r="F162" s="12" t="s">
        <v>13070</v>
      </c>
      <c r="G162" s="12" t="s">
        <v>13108</v>
      </c>
      <c r="H162" s="12" t="s">
        <v>13070</v>
      </c>
      <c r="I162" s="12" t="s">
        <v>13070</v>
      </c>
    </row>
    <row r="163" spans="1:9" s="23" customFormat="1" ht="30">
      <c r="A163" s="419" t="s">
        <v>5724</v>
      </c>
      <c r="B163" s="14" t="s">
        <v>13665</v>
      </c>
      <c r="C163" s="12" t="s">
        <v>18475</v>
      </c>
      <c r="D163" s="12" t="s">
        <v>13070</v>
      </c>
      <c r="E163" s="12" t="s">
        <v>13070</v>
      </c>
      <c r="F163" s="12" t="s">
        <v>13070</v>
      </c>
      <c r="G163" s="12" t="s">
        <v>5378</v>
      </c>
      <c r="H163" s="12" t="s">
        <v>13070</v>
      </c>
      <c r="I163" s="12" t="s">
        <v>13070</v>
      </c>
    </row>
    <row r="164" spans="1:9" s="23" customFormat="1">
      <c r="A164" s="419" t="s">
        <v>5724</v>
      </c>
      <c r="B164" s="14" t="s">
        <v>13768</v>
      </c>
      <c r="C164" s="12" t="s">
        <v>18476</v>
      </c>
      <c r="D164" s="12" t="s">
        <v>13070</v>
      </c>
      <c r="E164" s="12" t="s">
        <v>13769</v>
      </c>
      <c r="F164" s="12" t="s">
        <v>5735</v>
      </c>
      <c r="G164" s="12" t="s">
        <v>13108</v>
      </c>
      <c r="H164" s="12" t="s">
        <v>13070</v>
      </c>
      <c r="I164" s="12" t="s">
        <v>13070</v>
      </c>
    </row>
    <row r="165" spans="1:9" s="23" customFormat="1" ht="30">
      <c r="A165" s="419" t="s">
        <v>5724</v>
      </c>
      <c r="B165" s="14" t="s">
        <v>13826</v>
      </c>
      <c r="C165" s="12" t="s">
        <v>18477</v>
      </c>
      <c r="D165" s="12" t="s">
        <v>13070</v>
      </c>
      <c r="E165" s="12" t="s">
        <v>13070</v>
      </c>
      <c r="F165" s="12" t="s">
        <v>13070</v>
      </c>
      <c r="G165" s="12" t="s">
        <v>5378</v>
      </c>
      <c r="H165" s="12" t="s">
        <v>13070</v>
      </c>
      <c r="I165" s="12" t="s">
        <v>13070</v>
      </c>
    </row>
    <row r="166" spans="1:9" s="23" customFormat="1" ht="45">
      <c r="A166" s="419" t="s">
        <v>5724</v>
      </c>
      <c r="B166" s="14" t="s">
        <v>13937</v>
      </c>
      <c r="C166" s="12" t="s">
        <v>18478</v>
      </c>
      <c r="D166" s="12" t="s">
        <v>5444</v>
      </c>
      <c r="E166" s="12" t="s">
        <v>13070</v>
      </c>
      <c r="F166" s="12" t="s">
        <v>13070</v>
      </c>
      <c r="G166" s="12" t="s">
        <v>13108</v>
      </c>
      <c r="H166" s="12" t="s">
        <v>13070</v>
      </c>
      <c r="I166" s="12" t="s">
        <v>13070</v>
      </c>
    </row>
    <row r="167" spans="1:9" s="23" customFormat="1" ht="30">
      <c r="A167" s="419" t="s">
        <v>5724</v>
      </c>
      <c r="B167" s="14" t="s">
        <v>13976</v>
      </c>
      <c r="C167" s="12" t="s">
        <v>13070</v>
      </c>
      <c r="D167" s="12" t="s">
        <v>13070</v>
      </c>
      <c r="E167" s="12" t="s">
        <v>13070</v>
      </c>
      <c r="F167" s="12" t="s">
        <v>13070</v>
      </c>
      <c r="G167" s="12" t="s">
        <v>5378</v>
      </c>
      <c r="H167" s="12" t="s">
        <v>13070</v>
      </c>
      <c r="I167" s="12" t="s">
        <v>13070</v>
      </c>
    </row>
    <row r="168" spans="1:9" s="23" customFormat="1" ht="150">
      <c r="A168" s="419" t="s">
        <v>5724</v>
      </c>
      <c r="B168" s="14" t="s">
        <v>13998</v>
      </c>
      <c r="C168" s="12" t="s">
        <v>18479</v>
      </c>
      <c r="D168" s="12" t="s">
        <v>5320</v>
      </c>
      <c r="E168" s="12" t="s">
        <v>14024</v>
      </c>
      <c r="F168" s="12" t="s">
        <v>5661</v>
      </c>
      <c r="G168" s="12" t="s">
        <v>13108</v>
      </c>
      <c r="H168" s="12" t="s">
        <v>13070</v>
      </c>
      <c r="I168" s="12" t="s">
        <v>13070</v>
      </c>
    </row>
    <row r="169" spans="1:9" s="23" customFormat="1" ht="30">
      <c r="A169" s="419" t="s">
        <v>5724</v>
      </c>
      <c r="B169" s="14" t="s">
        <v>14102</v>
      </c>
      <c r="C169" s="12" t="s">
        <v>18480</v>
      </c>
      <c r="D169" s="12" t="s">
        <v>13070</v>
      </c>
      <c r="E169" s="12" t="s">
        <v>14103</v>
      </c>
      <c r="F169" s="12" t="s">
        <v>5662</v>
      </c>
      <c r="G169" s="12" t="s">
        <v>13069</v>
      </c>
      <c r="H169" s="12" t="s">
        <v>13070</v>
      </c>
      <c r="I169" s="12" t="s">
        <v>13070</v>
      </c>
    </row>
    <row r="170" spans="1:9" s="23" customFormat="1" ht="60">
      <c r="A170" s="419" t="s">
        <v>5724</v>
      </c>
      <c r="B170" s="14" t="s">
        <v>14106</v>
      </c>
      <c r="C170" s="12" t="s">
        <v>18481</v>
      </c>
      <c r="D170" s="12" t="s">
        <v>5351</v>
      </c>
      <c r="E170" s="12" t="s">
        <v>14105</v>
      </c>
      <c r="F170" s="12" t="s">
        <v>5663</v>
      </c>
      <c r="G170" s="12" t="s">
        <v>5382</v>
      </c>
      <c r="H170" s="12" t="s">
        <v>13070</v>
      </c>
      <c r="I170" s="12" t="s">
        <v>13070</v>
      </c>
    </row>
    <row r="171" spans="1:9" s="23" customFormat="1" ht="30">
      <c r="A171" s="419" t="s">
        <v>5724</v>
      </c>
      <c r="B171" s="14" t="s">
        <v>14439</v>
      </c>
      <c r="C171" s="12" t="s">
        <v>18482</v>
      </c>
      <c r="D171" s="12" t="s">
        <v>13070</v>
      </c>
      <c r="E171" s="12" t="s">
        <v>13070</v>
      </c>
      <c r="F171" s="12" t="s">
        <v>13070</v>
      </c>
      <c r="G171" s="12" t="s">
        <v>13108</v>
      </c>
      <c r="H171" s="12" t="s">
        <v>13070</v>
      </c>
      <c r="I171" s="12" t="s">
        <v>13070</v>
      </c>
    </row>
    <row r="172" spans="1:9" s="23" customFormat="1" ht="45">
      <c r="A172" s="419" t="s">
        <v>5724</v>
      </c>
      <c r="B172" s="14" t="s">
        <v>14388</v>
      </c>
      <c r="C172" s="12" t="s">
        <v>18483</v>
      </c>
      <c r="D172" s="12" t="s">
        <v>5352</v>
      </c>
      <c r="E172" s="12" t="s">
        <v>14387</v>
      </c>
      <c r="F172" s="12" t="s">
        <v>5664</v>
      </c>
      <c r="G172" s="12" t="s">
        <v>13076</v>
      </c>
      <c r="H172" s="12" t="s">
        <v>13070</v>
      </c>
      <c r="I172" s="12" t="s">
        <v>13070</v>
      </c>
    </row>
    <row r="173" spans="1:9" s="23" customFormat="1" ht="45">
      <c r="A173" s="419" t="s">
        <v>5724</v>
      </c>
      <c r="B173" s="14" t="s">
        <v>14560</v>
      </c>
      <c r="C173" s="12" t="s">
        <v>18484</v>
      </c>
      <c r="D173" s="12" t="s">
        <v>5354</v>
      </c>
      <c r="E173" s="12" t="s">
        <v>14576</v>
      </c>
      <c r="F173" s="12" t="s">
        <v>5666</v>
      </c>
      <c r="G173" s="12" t="s">
        <v>13069</v>
      </c>
      <c r="H173" s="12" t="s">
        <v>13070</v>
      </c>
      <c r="I173" s="12" t="s">
        <v>13070</v>
      </c>
    </row>
    <row r="174" spans="1:9" s="23" customFormat="1" ht="60">
      <c r="A174" s="419" t="s">
        <v>5724</v>
      </c>
      <c r="B174" s="14" t="s">
        <v>14761</v>
      </c>
      <c r="C174" s="12" t="s">
        <v>18485</v>
      </c>
      <c r="D174" s="12" t="s">
        <v>5355</v>
      </c>
      <c r="E174" s="12" t="s">
        <v>13070</v>
      </c>
      <c r="F174" s="12" t="s">
        <v>5667</v>
      </c>
      <c r="G174" s="12" t="s">
        <v>5383</v>
      </c>
      <c r="H174" s="12" t="s">
        <v>13070</v>
      </c>
      <c r="I174" s="12" t="s">
        <v>13070</v>
      </c>
    </row>
    <row r="175" spans="1:9" s="23" customFormat="1" ht="60">
      <c r="A175" s="419" t="s">
        <v>5724</v>
      </c>
      <c r="B175" s="14" t="s">
        <v>14763</v>
      </c>
      <c r="C175" s="12" t="s">
        <v>18485</v>
      </c>
      <c r="D175" s="12" t="s">
        <v>5355</v>
      </c>
      <c r="E175" s="12" t="s">
        <v>13070</v>
      </c>
      <c r="F175" s="12" t="s">
        <v>5667</v>
      </c>
      <c r="G175" s="12" t="s">
        <v>5383</v>
      </c>
      <c r="H175" s="12" t="s">
        <v>13070</v>
      </c>
      <c r="I175" s="12" t="s">
        <v>13070</v>
      </c>
    </row>
    <row r="176" spans="1:9" s="23" customFormat="1" ht="75">
      <c r="A176" s="419" t="s">
        <v>5724</v>
      </c>
      <c r="B176" s="14" t="s">
        <v>14983</v>
      </c>
      <c r="C176" s="12" t="s">
        <v>18486</v>
      </c>
      <c r="D176" s="12" t="s">
        <v>5356</v>
      </c>
      <c r="E176" s="12" t="s">
        <v>14984</v>
      </c>
      <c r="F176" s="12" t="s">
        <v>5668</v>
      </c>
      <c r="G176" s="12" t="s">
        <v>5385</v>
      </c>
      <c r="H176" s="12" t="s">
        <v>13070</v>
      </c>
      <c r="I176" s="12" t="s">
        <v>13070</v>
      </c>
    </row>
    <row r="177" spans="1:9" s="23" customFormat="1" ht="45">
      <c r="A177" s="419" t="s">
        <v>5724</v>
      </c>
      <c r="B177" s="14" t="s">
        <v>15150</v>
      </c>
      <c r="C177" s="12" t="s">
        <v>18487</v>
      </c>
      <c r="D177" s="12" t="s">
        <v>5320</v>
      </c>
      <c r="E177" s="12" t="s">
        <v>13738</v>
      </c>
      <c r="F177" s="12" t="s">
        <v>5669</v>
      </c>
      <c r="G177" s="12" t="s">
        <v>13069</v>
      </c>
      <c r="H177" s="12" t="s">
        <v>13070</v>
      </c>
      <c r="I177" s="12" t="s">
        <v>13070</v>
      </c>
    </row>
    <row r="178" spans="1:9" s="23" customFormat="1" ht="45">
      <c r="A178" s="419" t="s">
        <v>5724</v>
      </c>
      <c r="B178" s="14" t="s">
        <v>15351</v>
      </c>
      <c r="C178" s="12" t="s">
        <v>18488</v>
      </c>
      <c r="D178" s="12" t="s">
        <v>5357</v>
      </c>
      <c r="E178" s="12" t="s">
        <v>14167</v>
      </c>
      <c r="F178" s="12" t="s">
        <v>5670</v>
      </c>
      <c r="G178" s="12" t="s">
        <v>13069</v>
      </c>
      <c r="H178" s="12" t="s">
        <v>13070</v>
      </c>
      <c r="I178" s="12" t="s">
        <v>13070</v>
      </c>
    </row>
    <row r="179" spans="1:9" s="23" customFormat="1" ht="45">
      <c r="A179" s="419" t="s">
        <v>5724</v>
      </c>
      <c r="B179" s="14" t="s">
        <v>15344</v>
      </c>
      <c r="C179" s="12" t="s">
        <v>18489</v>
      </c>
      <c r="D179" s="12" t="s">
        <v>5358</v>
      </c>
      <c r="E179" s="12" t="s">
        <v>13070</v>
      </c>
      <c r="F179" s="12" t="s">
        <v>5671</v>
      </c>
      <c r="G179" s="12" t="s">
        <v>5385</v>
      </c>
      <c r="H179" s="12" t="s">
        <v>13070</v>
      </c>
      <c r="I179" s="12" t="s">
        <v>13070</v>
      </c>
    </row>
    <row r="180" spans="1:9" s="23" customFormat="1" ht="45">
      <c r="A180" s="419" t="s">
        <v>5724</v>
      </c>
      <c r="B180" s="14" t="s">
        <v>15410</v>
      </c>
      <c r="C180" s="12" t="s">
        <v>18490</v>
      </c>
      <c r="D180" s="12" t="s">
        <v>5359</v>
      </c>
      <c r="E180" s="12" t="s">
        <v>14429</v>
      </c>
      <c r="F180" s="12" t="s">
        <v>5709</v>
      </c>
      <c r="G180" s="12" t="s">
        <v>5385</v>
      </c>
      <c r="H180" s="12" t="s">
        <v>13070</v>
      </c>
      <c r="I180" s="12" t="s">
        <v>13070</v>
      </c>
    </row>
    <row r="181" spans="1:9" s="23" customFormat="1" ht="45">
      <c r="A181" s="419" t="s">
        <v>5724</v>
      </c>
      <c r="B181" s="14" t="s">
        <v>15612</v>
      </c>
      <c r="C181" s="12" t="s">
        <v>18491</v>
      </c>
      <c r="D181" s="12" t="s">
        <v>5360</v>
      </c>
      <c r="E181" s="12" t="s">
        <v>15610</v>
      </c>
      <c r="F181" s="12" t="s">
        <v>5710</v>
      </c>
      <c r="G181" s="12" t="s">
        <v>5379</v>
      </c>
      <c r="H181" s="12" t="s">
        <v>13070</v>
      </c>
      <c r="I181" s="12" t="s">
        <v>13070</v>
      </c>
    </row>
    <row r="182" spans="1:9" s="23" customFormat="1" ht="45">
      <c r="A182" s="419" t="s">
        <v>5724</v>
      </c>
      <c r="B182" s="14" t="s">
        <v>16103</v>
      </c>
      <c r="C182" s="12" t="s">
        <v>18492</v>
      </c>
      <c r="D182" s="12" t="s">
        <v>5309</v>
      </c>
      <c r="E182" s="12" t="s">
        <v>14474</v>
      </c>
      <c r="F182" s="12" t="s">
        <v>5713</v>
      </c>
      <c r="G182" s="12" t="s">
        <v>13069</v>
      </c>
      <c r="H182" s="12" t="s">
        <v>13070</v>
      </c>
      <c r="I182" s="12" t="s">
        <v>13070</v>
      </c>
    </row>
    <row r="183" spans="1:9" s="23" customFormat="1" ht="45">
      <c r="A183" s="419" t="s">
        <v>5724</v>
      </c>
      <c r="B183" s="14" t="s">
        <v>16186</v>
      </c>
      <c r="C183" s="12" t="s">
        <v>18493</v>
      </c>
      <c r="D183" s="12" t="s">
        <v>5310</v>
      </c>
      <c r="E183" s="12" t="s">
        <v>15392</v>
      </c>
      <c r="F183" s="12" t="s">
        <v>5676</v>
      </c>
      <c r="G183" s="12" t="s">
        <v>5383</v>
      </c>
      <c r="H183" s="12" t="s">
        <v>13070</v>
      </c>
      <c r="I183" s="12" t="s">
        <v>13070</v>
      </c>
    </row>
    <row r="184" spans="1:9" s="23" customFormat="1" ht="75">
      <c r="A184" s="419" t="s">
        <v>5724</v>
      </c>
      <c r="B184" s="14" t="s">
        <v>16245</v>
      </c>
      <c r="C184" s="12" t="s">
        <v>18494</v>
      </c>
      <c r="D184" s="12" t="s">
        <v>5311</v>
      </c>
      <c r="E184" s="12" t="s">
        <v>16228</v>
      </c>
      <c r="F184" s="12" t="s">
        <v>5677</v>
      </c>
      <c r="G184" s="12" t="s">
        <v>5380</v>
      </c>
      <c r="H184" s="12" t="s">
        <v>13070</v>
      </c>
      <c r="I184" s="12" t="s">
        <v>13070</v>
      </c>
    </row>
    <row r="185" spans="1:9" s="23" customFormat="1" ht="30">
      <c r="A185" s="419" t="s">
        <v>5724</v>
      </c>
      <c r="B185" s="14" t="s">
        <v>16310</v>
      </c>
      <c r="C185" s="12" t="s">
        <v>18495</v>
      </c>
      <c r="D185" s="12" t="s">
        <v>13070</v>
      </c>
      <c r="E185" s="12" t="s">
        <v>13070</v>
      </c>
      <c r="F185" s="12" t="s">
        <v>13070</v>
      </c>
      <c r="G185" s="12" t="s">
        <v>5378</v>
      </c>
      <c r="H185" s="12" t="s">
        <v>13070</v>
      </c>
      <c r="I185" s="12" t="s">
        <v>13070</v>
      </c>
    </row>
    <row r="186" spans="1:9" s="23" customFormat="1" ht="75">
      <c r="A186" s="419" t="s">
        <v>5724</v>
      </c>
      <c r="B186" s="14" t="s">
        <v>16455</v>
      </c>
      <c r="C186" s="12" t="s">
        <v>18496</v>
      </c>
      <c r="D186" s="12" t="s">
        <v>5368</v>
      </c>
      <c r="E186" s="12" t="s">
        <v>13244</v>
      </c>
      <c r="F186" s="12" t="s">
        <v>5769</v>
      </c>
      <c r="G186" s="12" t="s">
        <v>13069</v>
      </c>
      <c r="H186" s="12" t="s">
        <v>13070</v>
      </c>
      <c r="I186" s="12" t="s">
        <v>13070</v>
      </c>
    </row>
    <row r="187" spans="1:9" s="23" customFormat="1" ht="30">
      <c r="A187" s="419" t="s">
        <v>5724</v>
      </c>
      <c r="B187" s="14" t="s">
        <v>16423</v>
      </c>
      <c r="C187" s="12" t="s">
        <v>18497</v>
      </c>
      <c r="D187" s="12" t="s">
        <v>13070</v>
      </c>
      <c r="E187" s="12" t="s">
        <v>13070</v>
      </c>
      <c r="F187" s="12" t="s">
        <v>13070</v>
      </c>
      <c r="G187" s="12" t="s">
        <v>5378</v>
      </c>
      <c r="H187" s="12" t="s">
        <v>13070</v>
      </c>
      <c r="I187" s="12" t="s">
        <v>13070</v>
      </c>
    </row>
    <row r="188" spans="1:9" s="23" customFormat="1" ht="30">
      <c r="A188" s="419" t="s">
        <v>5724</v>
      </c>
      <c r="B188" s="14" t="s">
        <v>16475</v>
      </c>
      <c r="C188" s="12" t="s">
        <v>18498</v>
      </c>
      <c r="D188" s="12" t="s">
        <v>13070</v>
      </c>
      <c r="E188" s="12" t="s">
        <v>13361</v>
      </c>
      <c r="F188" s="12" t="s">
        <v>5591</v>
      </c>
      <c r="G188" s="12" t="s">
        <v>13069</v>
      </c>
      <c r="H188" s="12" t="s">
        <v>13070</v>
      </c>
      <c r="I188" s="12" t="s">
        <v>13070</v>
      </c>
    </row>
    <row r="189" spans="1:9" s="23" customFormat="1" ht="30">
      <c r="A189" s="419" t="s">
        <v>5724</v>
      </c>
      <c r="B189" s="14" t="s">
        <v>16520</v>
      </c>
      <c r="C189" s="12" t="s">
        <v>18499</v>
      </c>
      <c r="D189" s="12" t="s">
        <v>13070</v>
      </c>
      <c r="E189" s="12" t="s">
        <v>13070</v>
      </c>
      <c r="F189" s="12" t="s">
        <v>13070</v>
      </c>
      <c r="G189" s="12" t="s">
        <v>5378</v>
      </c>
      <c r="H189" s="12" t="s">
        <v>13070</v>
      </c>
      <c r="I189" s="12" t="s">
        <v>13070</v>
      </c>
    </row>
    <row r="190" spans="1:9" s="23" customFormat="1" ht="75">
      <c r="A190" s="419" t="s">
        <v>5724</v>
      </c>
      <c r="B190" s="14" t="s">
        <v>16529</v>
      </c>
      <c r="C190" s="12" t="s">
        <v>13070</v>
      </c>
      <c r="D190" s="12" t="s">
        <v>5432</v>
      </c>
      <c r="E190" s="12" t="s">
        <v>16530</v>
      </c>
      <c r="F190" s="12" t="s">
        <v>5639</v>
      </c>
      <c r="G190" s="12" t="s">
        <v>13076</v>
      </c>
      <c r="H190" s="12" t="s">
        <v>13070</v>
      </c>
      <c r="I190" s="12" t="s">
        <v>13070</v>
      </c>
    </row>
    <row r="191" spans="1:9" s="23" customFormat="1" ht="30">
      <c r="A191" s="419" t="s">
        <v>5724</v>
      </c>
      <c r="B191" s="14" t="s">
        <v>16582</v>
      </c>
      <c r="C191" s="12" t="s">
        <v>18500</v>
      </c>
      <c r="D191" s="12" t="s">
        <v>13070</v>
      </c>
      <c r="E191" s="12" t="s">
        <v>13070</v>
      </c>
      <c r="F191" s="12" t="s">
        <v>13070</v>
      </c>
      <c r="G191" s="12" t="s">
        <v>5378</v>
      </c>
      <c r="H191" s="12" t="s">
        <v>13070</v>
      </c>
      <c r="I191" s="12" t="s">
        <v>13070</v>
      </c>
    </row>
    <row r="192" spans="1:9" s="23" customFormat="1" ht="60">
      <c r="A192" s="419" t="s">
        <v>5724</v>
      </c>
      <c r="B192" s="14" t="s">
        <v>16600</v>
      </c>
      <c r="C192" s="12" t="s">
        <v>18501</v>
      </c>
      <c r="D192" s="12" t="s">
        <v>5371</v>
      </c>
      <c r="E192" s="12" t="s">
        <v>16611</v>
      </c>
      <c r="F192" s="12" t="s">
        <v>5640</v>
      </c>
      <c r="G192" s="12" t="s">
        <v>13069</v>
      </c>
      <c r="H192" s="12" t="s">
        <v>13070</v>
      </c>
      <c r="I192" s="12" t="s">
        <v>13070</v>
      </c>
    </row>
    <row r="193" spans="1:9" s="23" customFormat="1" ht="75">
      <c r="A193" s="419" t="s">
        <v>5724</v>
      </c>
      <c r="B193" s="14" t="s">
        <v>16675</v>
      </c>
      <c r="C193" s="12" t="s">
        <v>18502</v>
      </c>
      <c r="D193" s="12" t="s">
        <v>5262</v>
      </c>
      <c r="E193" s="12" t="s">
        <v>16676</v>
      </c>
      <c r="F193" s="12" t="s">
        <v>5642</v>
      </c>
      <c r="G193" s="12" t="s">
        <v>13076</v>
      </c>
      <c r="H193" s="12" t="s">
        <v>13070</v>
      </c>
      <c r="I193" s="12" t="s">
        <v>13070</v>
      </c>
    </row>
    <row r="194" spans="1:9" s="23" customFormat="1" ht="30">
      <c r="A194" s="419" t="s">
        <v>5724</v>
      </c>
      <c r="B194" s="14" t="s">
        <v>16727</v>
      </c>
      <c r="C194" s="12" t="s">
        <v>18503</v>
      </c>
      <c r="D194" s="12" t="s">
        <v>13070</v>
      </c>
      <c r="E194" s="12" t="s">
        <v>13070</v>
      </c>
      <c r="F194" s="12" t="s">
        <v>13070</v>
      </c>
      <c r="G194" s="12" t="s">
        <v>5378</v>
      </c>
      <c r="H194" s="12" t="s">
        <v>13070</v>
      </c>
      <c r="I194" s="12" t="s">
        <v>13070</v>
      </c>
    </row>
    <row r="195" spans="1:9" s="23" customFormat="1" ht="45">
      <c r="A195" s="419" t="s">
        <v>5724</v>
      </c>
      <c r="B195" s="14" t="s">
        <v>16706</v>
      </c>
      <c r="C195" s="12" t="s">
        <v>18504</v>
      </c>
      <c r="D195" s="12" t="s">
        <v>5263</v>
      </c>
      <c r="E195" s="12" t="s">
        <v>16527</v>
      </c>
      <c r="F195" s="12" t="s">
        <v>5643</v>
      </c>
      <c r="G195" s="12" t="s">
        <v>5386</v>
      </c>
      <c r="H195" s="12" t="s">
        <v>13070</v>
      </c>
      <c r="I195" s="12" t="s">
        <v>13070</v>
      </c>
    </row>
    <row r="196" spans="1:9" s="23" customFormat="1" ht="30">
      <c r="A196" s="419" t="s">
        <v>5724</v>
      </c>
      <c r="B196" s="14" t="s">
        <v>16715</v>
      </c>
      <c r="C196" s="12" t="s">
        <v>18505</v>
      </c>
      <c r="D196" s="12" t="s">
        <v>13070</v>
      </c>
      <c r="E196" s="12" t="s">
        <v>13070</v>
      </c>
      <c r="F196" s="12" t="s">
        <v>13070</v>
      </c>
      <c r="G196" s="12" t="s">
        <v>5378</v>
      </c>
      <c r="H196" s="12" t="s">
        <v>13070</v>
      </c>
      <c r="I196" s="12" t="s">
        <v>13070</v>
      </c>
    </row>
    <row r="197" spans="1:9" s="23" customFormat="1" ht="30">
      <c r="A197" s="419" t="s">
        <v>5724</v>
      </c>
      <c r="B197" s="14" t="s">
        <v>16730</v>
      </c>
      <c r="C197" s="12" t="s">
        <v>18506</v>
      </c>
      <c r="D197" s="12" t="s">
        <v>13070</v>
      </c>
      <c r="E197" s="12" t="s">
        <v>13070</v>
      </c>
      <c r="F197" s="12" t="s">
        <v>13070</v>
      </c>
      <c r="G197" s="12" t="s">
        <v>5378</v>
      </c>
      <c r="H197" s="12" t="s">
        <v>13070</v>
      </c>
      <c r="I197" s="12" t="s">
        <v>13070</v>
      </c>
    </row>
    <row r="198" spans="1:9" s="23" customFormat="1" ht="30">
      <c r="A198" s="419" t="s">
        <v>5724</v>
      </c>
      <c r="B198" s="14" t="s">
        <v>16818</v>
      </c>
      <c r="C198" s="12" t="s">
        <v>18507</v>
      </c>
      <c r="D198" s="12" t="s">
        <v>13070</v>
      </c>
      <c r="E198" s="12" t="s">
        <v>13070</v>
      </c>
      <c r="F198" s="12" t="s">
        <v>13070</v>
      </c>
      <c r="G198" s="12" t="s">
        <v>5378</v>
      </c>
      <c r="H198" s="12" t="s">
        <v>13070</v>
      </c>
      <c r="I198" s="12" t="s">
        <v>13070</v>
      </c>
    </row>
    <row r="199" spans="1:9" s="23" customFormat="1" ht="60">
      <c r="A199" s="419" t="s">
        <v>5724</v>
      </c>
      <c r="B199" s="14" t="s">
        <v>16821</v>
      </c>
      <c r="C199" s="12" t="s">
        <v>18508</v>
      </c>
      <c r="D199" s="12" t="s">
        <v>5264</v>
      </c>
      <c r="E199" s="12" t="s">
        <v>13070</v>
      </c>
      <c r="F199" s="12" t="s">
        <v>5644</v>
      </c>
      <c r="G199" s="12" t="s">
        <v>13076</v>
      </c>
      <c r="H199" s="12" t="s">
        <v>13070</v>
      </c>
      <c r="I199" s="12" t="s">
        <v>13070</v>
      </c>
    </row>
    <row r="200" spans="1:9" s="23" customFormat="1" ht="30">
      <c r="A200" s="419" t="s">
        <v>5724</v>
      </c>
      <c r="B200" s="14" t="s">
        <v>16928</v>
      </c>
      <c r="C200" s="12" t="s">
        <v>13070</v>
      </c>
      <c r="D200" s="12" t="s">
        <v>13070</v>
      </c>
      <c r="E200" s="12" t="s">
        <v>13070</v>
      </c>
      <c r="F200" s="12" t="s">
        <v>13070</v>
      </c>
      <c r="G200" s="12" t="s">
        <v>5378</v>
      </c>
      <c r="H200" s="12" t="s">
        <v>13070</v>
      </c>
      <c r="I200" s="12" t="s">
        <v>13070</v>
      </c>
    </row>
    <row r="201" spans="1:9" s="23" customFormat="1" ht="30">
      <c r="A201" s="419" t="s">
        <v>5724</v>
      </c>
      <c r="B201" s="14" t="s">
        <v>16862</v>
      </c>
      <c r="C201" s="12" t="s">
        <v>18480</v>
      </c>
      <c r="D201" s="12" t="s">
        <v>13070</v>
      </c>
      <c r="E201" s="12" t="s">
        <v>14103</v>
      </c>
      <c r="F201" s="12" t="s">
        <v>5662</v>
      </c>
      <c r="G201" s="12" t="s">
        <v>13069</v>
      </c>
      <c r="H201" s="12" t="s">
        <v>13070</v>
      </c>
      <c r="I201" s="12" t="s">
        <v>13070</v>
      </c>
    </row>
    <row r="202" spans="1:9" s="23" customFormat="1" ht="75">
      <c r="A202" s="419" t="s">
        <v>5724</v>
      </c>
      <c r="B202" s="14" t="s">
        <v>16910</v>
      </c>
      <c r="C202" s="12" t="s">
        <v>18509</v>
      </c>
      <c r="D202" s="12" t="s">
        <v>5324</v>
      </c>
      <c r="E202" s="12" t="s">
        <v>15088</v>
      </c>
      <c r="F202" s="12" t="s">
        <v>5680</v>
      </c>
      <c r="G202" s="12" t="s">
        <v>13109</v>
      </c>
      <c r="H202" s="12" t="s">
        <v>13070</v>
      </c>
      <c r="I202" s="12" t="s">
        <v>13070</v>
      </c>
    </row>
    <row r="203" spans="1:9" s="23" customFormat="1" ht="30">
      <c r="A203" s="419" t="s">
        <v>5724</v>
      </c>
      <c r="B203" s="14" t="s">
        <v>16956</v>
      </c>
      <c r="C203" s="12" t="s">
        <v>13070</v>
      </c>
      <c r="D203" s="12" t="s">
        <v>13070</v>
      </c>
      <c r="E203" s="12" t="s">
        <v>13070</v>
      </c>
      <c r="F203" s="12" t="s">
        <v>13070</v>
      </c>
      <c r="G203" s="12" t="s">
        <v>5378</v>
      </c>
      <c r="H203" s="12" t="s">
        <v>13070</v>
      </c>
      <c r="I203" s="12" t="s">
        <v>13070</v>
      </c>
    </row>
    <row r="204" spans="1:9" s="23" customFormat="1" ht="150">
      <c r="A204" s="419" t="s">
        <v>5724</v>
      </c>
      <c r="B204" s="14" t="s">
        <v>17028</v>
      </c>
      <c r="C204" s="12" t="s">
        <v>18510</v>
      </c>
      <c r="D204" s="12" t="s">
        <v>5444</v>
      </c>
      <c r="E204" s="12" t="s">
        <v>16257</v>
      </c>
      <c r="F204" s="12" t="s">
        <v>5649</v>
      </c>
      <c r="G204" s="12" t="s">
        <v>13108</v>
      </c>
      <c r="H204" s="12" t="s">
        <v>13070</v>
      </c>
      <c r="I204" s="12" t="s">
        <v>13070</v>
      </c>
    </row>
    <row r="205" spans="1:9" s="23" customFormat="1" ht="75">
      <c r="A205" s="419" t="s">
        <v>5724</v>
      </c>
      <c r="B205" s="14" t="s">
        <v>17026</v>
      </c>
      <c r="C205" s="12" t="s">
        <v>18511</v>
      </c>
      <c r="D205" s="12" t="s">
        <v>5326</v>
      </c>
      <c r="E205" s="12" t="s">
        <v>16991</v>
      </c>
      <c r="F205" s="12" t="s">
        <v>5650</v>
      </c>
      <c r="G205" s="12" t="s">
        <v>13076</v>
      </c>
      <c r="H205" s="12" t="s">
        <v>13070</v>
      </c>
      <c r="I205" s="12" t="s">
        <v>13070</v>
      </c>
    </row>
    <row r="206" spans="1:9" s="23" customFormat="1" ht="165">
      <c r="A206" s="419" t="s">
        <v>5724</v>
      </c>
      <c r="B206" s="14" t="s">
        <v>17057</v>
      </c>
      <c r="C206" s="12" t="s">
        <v>18512</v>
      </c>
      <c r="D206" s="12" t="s">
        <v>5327</v>
      </c>
      <c r="E206" s="12" t="s">
        <v>17058</v>
      </c>
      <c r="F206" s="12" t="s">
        <v>5652</v>
      </c>
      <c r="G206" s="12" t="s">
        <v>13108</v>
      </c>
      <c r="H206" s="12" t="s">
        <v>13070</v>
      </c>
      <c r="I206" s="12" t="s">
        <v>13070</v>
      </c>
    </row>
    <row r="207" spans="1:9" s="23" customFormat="1" ht="30">
      <c r="A207" s="419" t="s">
        <v>5724</v>
      </c>
      <c r="B207" s="14" t="s">
        <v>17059</v>
      </c>
      <c r="C207" s="12" t="s">
        <v>18513</v>
      </c>
      <c r="D207" s="12" t="s">
        <v>13070</v>
      </c>
      <c r="E207" s="12" t="s">
        <v>13070</v>
      </c>
      <c r="F207" s="12" t="s">
        <v>13070</v>
      </c>
      <c r="G207" s="12" t="s">
        <v>5378</v>
      </c>
      <c r="H207" s="12" t="s">
        <v>13070</v>
      </c>
      <c r="I207" s="12" t="s">
        <v>13070</v>
      </c>
    </row>
    <row r="208" spans="1:9" s="23" customFormat="1" ht="105">
      <c r="A208" s="419" t="s">
        <v>5724</v>
      </c>
      <c r="B208" s="14" t="s">
        <v>17060</v>
      </c>
      <c r="C208" s="12" t="s">
        <v>13070</v>
      </c>
      <c r="D208" s="12" t="s">
        <v>13070</v>
      </c>
      <c r="E208" s="12" t="s">
        <v>13672</v>
      </c>
      <c r="F208" s="12" t="s">
        <v>5691</v>
      </c>
      <c r="G208" s="12" t="s">
        <v>13132</v>
      </c>
      <c r="H208" s="12" t="s">
        <v>13070</v>
      </c>
      <c r="I208" s="12" t="s">
        <v>13070</v>
      </c>
    </row>
    <row r="209" spans="1:9" s="23" customFormat="1" ht="45">
      <c r="A209" s="419" t="s">
        <v>5724</v>
      </c>
      <c r="B209" s="14" t="s">
        <v>17180</v>
      </c>
      <c r="C209" s="12" t="s">
        <v>18514</v>
      </c>
      <c r="D209" s="12" t="s">
        <v>5328</v>
      </c>
      <c r="E209" s="12" t="s">
        <v>13070</v>
      </c>
      <c r="F209" s="12" t="s">
        <v>13070</v>
      </c>
      <c r="G209" s="12" t="s">
        <v>13108</v>
      </c>
      <c r="H209" s="12" t="s">
        <v>13070</v>
      </c>
      <c r="I209" s="12" t="s">
        <v>13070</v>
      </c>
    </row>
    <row r="210" spans="1:9" s="23" customFormat="1" ht="60">
      <c r="A210" s="419" t="s">
        <v>5724</v>
      </c>
      <c r="B210" s="14" t="s">
        <v>17303</v>
      </c>
      <c r="C210" s="12" t="s">
        <v>18515</v>
      </c>
      <c r="D210" s="12" t="s">
        <v>5330</v>
      </c>
      <c r="E210" s="12" t="s">
        <v>17305</v>
      </c>
      <c r="F210" s="12" t="s">
        <v>5654</v>
      </c>
      <c r="G210" s="12" t="s">
        <v>5379</v>
      </c>
      <c r="H210" s="12" t="s">
        <v>13070</v>
      </c>
      <c r="I210" s="12" t="s">
        <v>13070</v>
      </c>
    </row>
    <row r="211" spans="1:9" s="23" customFormat="1" ht="30">
      <c r="A211" s="419" t="s">
        <v>5724</v>
      </c>
      <c r="B211" s="14" t="s">
        <v>17314</v>
      </c>
      <c r="C211" s="12" t="s">
        <v>18516</v>
      </c>
      <c r="D211" s="12" t="s">
        <v>13070</v>
      </c>
      <c r="E211" s="12" t="s">
        <v>13070</v>
      </c>
      <c r="F211" s="12" t="s">
        <v>13070</v>
      </c>
      <c r="G211" s="12" t="s">
        <v>5378</v>
      </c>
      <c r="H211" s="12" t="s">
        <v>13070</v>
      </c>
      <c r="I211" s="12" t="s">
        <v>13070</v>
      </c>
    </row>
    <row r="212" spans="1:9" s="23" customFormat="1" ht="30">
      <c r="A212" s="419" t="s">
        <v>5724</v>
      </c>
      <c r="B212" s="14" t="s">
        <v>17285</v>
      </c>
      <c r="C212" s="12" t="s">
        <v>18517</v>
      </c>
      <c r="D212" s="12" t="s">
        <v>13070</v>
      </c>
      <c r="E212" s="12" t="s">
        <v>13070</v>
      </c>
      <c r="F212" s="12" t="s">
        <v>13070</v>
      </c>
      <c r="G212" s="12" t="s">
        <v>5378</v>
      </c>
      <c r="H212" s="12" t="s">
        <v>13070</v>
      </c>
      <c r="I212" s="12" t="s">
        <v>13070</v>
      </c>
    </row>
    <row r="213" spans="1:9" s="23" customFormat="1" ht="45">
      <c r="A213" s="419" t="s">
        <v>5724</v>
      </c>
      <c r="B213" s="14" t="s">
        <v>17313</v>
      </c>
      <c r="C213" s="12" t="s">
        <v>18518</v>
      </c>
      <c r="D213" s="12" t="s">
        <v>5332</v>
      </c>
      <c r="E213" s="12" t="s">
        <v>13959</v>
      </c>
      <c r="F213" s="12" t="s">
        <v>5614</v>
      </c>
      <c r="G213" s="12" t="s">
        <v>5385</v>
      </c>
      <c r="H213" s="12" t="s">
        <v>13070</v>
      </c>
      <c r="I213" s="12" t="s">
        <v>13070</v>
      </c>
    </row>
    <row r="214" spans="1:9" s="23" customFormat="1" ht="90">
      <c r="A214" s="419" t="s">
        <v>5724</v>
      </c>
      <c r="B214" s="14" t="s">
        <v>17426</v>
      </c>
      <c r="C214" s="12" t="s">
        <v>18519</v>
      </c>
      <c r="D214" s="12" t="s">
        <v>5333</v>
      </c>
      <c r="E214" s="12" t="s">
        <v>16528</v>
      </c>
      <c r="F214" s="12" t="s">
        <v>5615</v>
      </c>
      <c r="G214" s="12" t="s">
        <v>5381</v>
      </c>
      <c r="H214" s="12" t="s">
        <v>13070</v>
      </c>
      <c r="I214" s="12" t="s">
        <v>13070</v>
      </c>
    </row>
    <row r="215" spans="1:9" s="23" customFormat="1" ht="150">
      <c r="A215" s="419" t="s">
        <v>5724</v>
      </c>
      <c r="B215" s="14" t="s">
        <v>17349</v>
      </c>
      <c r="C215" s="12" t="s">
        <v>18520</v>
      </c>
      <c r="D215" s="12" t="s">
        <v>13070</v>
      </c>
      <c r="E215" s="12" t="s">
        <v>16316</v>
      </c>
      <c r="F215" s="12" t="s">
        <v>5620</v>
      </c>
      <c r="G215" s="12" t="s">
        <v>13108</v>
      </c>
      <c r="H215" s="12" t="s">
        <v>13070</v>
      </c>
      <c r="I215" s="12" t="s">
        <v>13070</v>
      </c>
    </row>
    <row r="216" spans="1:9" s="23" customFormat="1" ht="150">
      <c r="A216" s="419" t="s">
        <v>5724</v>
      </c>
      <c r="B216" s="14" t="s">
        <v>17523</v>
      </c>
      <c r="C216" s="12" t="s">
        <v>18521</v>
      </c>
      <c r="D216" s="12" t="s">
        <v>5336</v>
      </c>
      <c r="E216" s="12" t="s">
        <v>17484</v>
      </c>
      <c r="F216" s="12" t="s">
        <v>5660</v>
      </c>
      <c r="G216" s="12" t="s">
        <v>13108</v>
      </c>
      <c r="H216" s="12" t="s">
        <v>13070</v>
      </c>
      <c r="I216" s="12" t="s">
        <v>13070</v>
      </c>
    </row>
    <row r="217" spans="1:9" s="23" customFormat="1" ht="60">
      <c r="A217" s="419" t="s">
        <v>5724</v>
      </c>
      <c r="B217" s="14" t="s">
        <v>17450</v>
      </c>
      <c r="C217" s="12" t="s">
        <v>18522</v>
      </c>
      <c r="D217" s="12" t="s">
        <v>5282</v>
      </c>
      <c r="E217" s="12" t="s">
        <v>17488</v>
      </c>
      <c r="F217" s="12" t="s">
        <v>5573</v>
      </c>
      <c r="G217" s="12" t="s">
        <v>5381</v>
      </c>
      <c r="H217" s="12" t="s">
        <v>13070</v>
      </c>
      <c r="I217" s="12" t="s">
        <v>13070</v>
      </c>
    </row>
    <row r="218" spans="1:9" s="23" customFormat="1" ht="30">
      <c r="A218" s="419" t="s">
        <v>5724</v>
      </c>
      <c r="B218" s="14" t="s">
        <v>17642</v>
      </c>
      <c r="C218" s="12" t="s">
        <v>18523</v>
      </c>
      <c r="D218" s="12" t="s">
        <v>13070</v>
      </c>
      <c r="E218" s="12" t="s">
        <v>13070</v>
      </c>
      <c r="F218" s="12" t="s">
        <v>13070</v>
      </c>
      <c r="G218" s="12" t="s">
        <v>5378</v>
      </c>
      <c r="H218" s="12" t="s">
        <v>13070</v>
      </c>
      <c r="I218" s="12" t="s">
        <v>13070</v>
      </c>
    </row>
    <row r="219" spans="1:9" s="23" customFormat="1" ht="45">
      <c r="A219" s="419" t="s">
        <v>5724</v>
      </c>
      <c r="B219" s="14" t="s">
        <v>17545</v>
      </c>
      <c r="C219" s="12" t="s">
        <v>18524</v>
      </c>
      <c r="D219" s="12" t="s">
        <v>13070</v>
      </c>
      <c r="E219" s="12" t="s">
        <v>17546</v>
      </c>
      <c r="F219" s="12" t="s">
        <v>5624</v>
      </c>
      <c r="G219" s="12" t="s">
        <v>5379</v>
      </c>
      <c r="H219" s="12" t="s">
        <v>13070</v>
      </c>
      <c r="I219" s="12" t="s">
        <v>13070</v>
      </c>
    </row>
    <row r="220" spans="1:9" s="23" customFormat="1" ht="60">
      <c r="A220" s="419" t="s">
        <v>5724</v>
      </c>
      <c r="B220" s="14" t="s">
        <v>17568</v>
      </c>
      <c r="C220" s="12" t="s">
        <v>13070</v>
      </c>
      <c r="D220" s="12" t="s">
        <v>5283</v>
      </c>
      <c r="E220" s="12" t="s">
        <v>13070</v>
      </c>
      <c r="F220" s="12" t="s">
        <v>13070</v>
      </c>
      <c r="G220" s="12" t="s">
        <v>5383</v>
      </c>
      <c r="H220" s="12" t="s">
        <v>13070</v>
      </c>
      <c r="I220" s="12" t="s">
        <v>13070</v>
      </c>
    </row>
    <row r="221" spans="1:9" s="23" customFormat="1" ht="60">
      <c r="A221" s="419" t="s">
        <v>5724</v>
      </c>
      <c r="B221" s="14" t="s">
        <v>17566</v>
      </c>
      <c r="C221" s="12" t="s">
        <v>18525</v>
      </c>
      <c r="D221" s="12" t="s">
        <v>5340</v>
      </c>
      <c r="E221" s="12" t="s">
        <v>14559</v>
      </c>
      <c r="F221" s="12" t="s">
        <v>5625</v>
      </c>
      <c r="G221" s="12" t="s">
        <v>13069</v>
      </c>
      <c r="H221" s="12" t="s">
        <v>13070</v>
      </c>
      <c r="I221" s="12" t="s">
        <v>13070</v>
      </c>
    </row>
    <row r="222" spans="1:9" s="23" customFormat="1" ht="30">
      <c r="A222" s="419" t="s">
        <v>5724</v>
      </c>
      <c r="B222" s="14" t="s">
        <v>17661</v>
      </c>
      <c r="C222" s="12" t="s">
        <v>18526</v>
      </c>
      <c r="D222" s="12" t="s">
        <v>13070</v>
      </c>
      <c r="E222" s="12" t="s">
        <v>17662</v>
      </c>
      <c r="F222" s="12" t="s">
        <v>5626</v>
      </c>
      <c r="G222" s="12" t="s">
        <v>5383</v>
      </c>
      <c r="H222" s="12" t="s">
        <v>13070</v>
      </c>
      <c r="I222" s="12" t="s">
        <v>13070</v>
      </c>
    </row>
    <row r="223" spans="1:9" s="23" customFormat="1" ht="120">
      <c r="A223" s="419" t="s">
        <v>5724</v>
      </c>
      <c r="B223" s="14" t="s">
        <v>17683</v>
      </c>
      <c r="C223" s="12" t="s">
        <v>18527</v>
      </c>
      <c r="D223" s="12" t="s">
        <v>5341</v>
      </c>
      <c r="E223" s="12" t="s">
        <v>15718</v>
      </c>
      <c r="F223" s="12" t="s">
        <v>5627</v>
      </c>
      <c r="G223" s="12" t="s">
        <v>5386</v>
      </c>
      <c r="H223" s="12" t="s">
        <v>13070</v>
      </c>
      <c r="I223" s="12" t="s">
        <v>13070</v>
      </c>
    </row>
    <row r="224" spans="1:9" s="23" customFormat="1" ht="45">
      <c r="A224" s="419" t="s">
        <v>5724</v>
      </c>
      <c r="B224" s="14" t="s">
        <v>17755</v>
      </c>
      <c r="C224" s="12" t="s">
        <v>18528</v>
      </c>
      <c r="D224" s="12" t="s">
        <v>5342</v>
      </c>
      <c r="E224" s="12" t="s">
        <v>17756</v>
      </c>
      <c r="F224" s="12" t="s">
        <v>5762</v>
      </c>
      <c r="G224" s="12" t="s">
        <v>13132</v>
      </c>
      <c r="H224" s="12" t="s">
        <v>13070</v>
      </c>
      <c r="I224" s="12" t="s">
        <v>13070</v>
      </c>
    </row>
    <row r="225" spans="1:9" s="23" customFormat="1" ht="60">
      <c r="A225" s="419" t="s">
        <v>5724</v>
      </c>
      <c r="B225" s="14" t="s">
        <v>17728</v>
      </c>
      <c r="C225" s="12" t="s">
        <v>18529</v>
      </c>
      <c r="D225" s="12" t="s">
        <v>5404</v>
      </c>
      <c r="E225" s="12" t="s">
        <v>14675</v>
      </c>
      <c r="F225" s="12" t="s">
        <v>5628</v>
      </c>
      <c r="G225" s="12" t="s">
        <v>13076</v>
      </c>
      <c r="H225" s="12" t="s">
        <v>13070</v>
      </c>
      <c r="I225" s="12" t="s">
        <v>13070</v>
      </c>
    </row>
    <row r="226" spans="1:9" s="23" customFormat="1" ht="45">
      <c r="A226" s="419" t="s">
        <v>5724</v>
      </c>
      <c r="B226" s="14" t="s">
        <v>17774</v>
      </c>
      <c r="C226" s="12" t="s">
        <v>18530</v>
      </c>
      <c r="D226" s="12" t="s">
        <v>5405</v>
      </c>
      <c r="E226" s="12" t="s">
        <v>14389</v>
      </c>
      <c r="F226" s="12" t="s">
        <v>5629</v>
      </c>
      <c r="G226" s="12" t="s">
        <v>5386</v>
      </c>
      <c r="H226" s="12" t="s">
        <v>13070</v>
      </c>
      <c r="I226" s="12" t="s">
        <v>13070</v>
      </c>
    </row>
    <row r="227" spans="1:9" s="23" customFormat="1" ht="150">
      <c r="A227" s="419" t="s">
        <v>5724</v>
      </c>
      <c r="B227" s="14" t="s">
        <v>17739</v>
      </c>
      <c r="C227" s="12" t="s">
        <v>18531</v>
      </c>
      <c r="D227" s="12" t="s">
        <v>5444</v>
      </c>
      <c r="E227" s="12" t="s">
        <v>17740</v>
      </c>
      <c r="F227" s="12" t="s">
        <v>5630</v>
      </c>
      <c r="G227" s="12" t="s">
        <v>13108</v>
      </c>
      <c r="H227" s="12" t="s">
        <v>13070</v>
      </c>
      <c r="I227" s="12" t="s">
        <v>13070</v>
      </c>
    </row>
    <row r="228" spans="1:9" s="23" customFormat="1" ht="75">
      <c r="A228" s="419" t="s">
        <v>5724</v>
      </c>
      <c r="B228" s="14" t="s">
        <v>17784</v>
      </c>
      <c r="C228" s="12" t="s">
        <v>18532</v>
      </c>
      <c r="D228" s="12" t="s">
        <v>5406</v>
      </c>
      <c r="E228" s="12" t="s">
        <v>17785</v>
      </c>
      <c r="F228" s="12" t="s">
        <v>5672</v>
      </c>
      <c r="G228" s="12" t="s">
        <v>13108</v>
      </c>
      <c r="H228" s="12" t="s">
        <v>13070</v>
      </c>
      <c r="I228" s="12" t="s">
        <v>13070</v>
      </c>
    </row>
    <row r="229" spans="1:9" s="23" customFormat="1" ht="30">
      <c r="A229" s="419" t="s">
        <v>5724</v>
      </c>
      <c r="B229" s="14" t="s">
        <v>17765</v>
      </c>
      <c r="C229" s="12" t="s">
        <v>18533</v>
      </c>
      <c r="D229" s="12" t="s">
        <v>13070</v>
      </c>
      <c r="E229" s="12" t="s">
        <v>13070</v>
      </c>
      <c r="F229" s="12" t="s">
        <v>13070</v>
      </c>
      <c r="G229" s="12" t="s">
        <v>5378</v>
      </c>
      <c r="H229" s="12" t="s">
        <v>13070</v>
      </c>
      <c r="I229" s="12" t="s">
        <v>13070</v>
      </c>
    </row>
    <row r="230" spans="1:9" s="23" customFormat="1" ht="60">
      <c r="A230" s="419" t="s">
        <v>5724</v>
      </c>
      <c r="B230" s="14" t="s">
        <v>17878</v>
      </c>
      <c r="C230" s="12" t="s">
        <v>18534</v>
      </c>
      <c r="D230" s="12" t="s">
        <v>5233</v>
      </c>
      <c r="E230" s="12" t="s">
        <v>16200</v>
      </c>
      <c r="F230" s="12" t="s">
        <v>5673</v>
      </c>
      <c r="G230" s="12" t="s">
        <v>5382</v>
      </c>
      <c r="H230" s="12" t="s">
        <v>13070</v>
      </c>
      <c r="I230" s="12" t="s">
        <v>13070</v>
      </c>
    </row>
    <row r="231" spans="1:9" s="23" customFormat="1" ht="90">
      <c r="A231" s="419" t="s">
        <v>5724</v>
      </c>
      <c r="B231" s="14" t="s">
        <v>17885</v>
      </c>
      <c r="C231" s="12" t="s">
        <v>18535</v>
      </c>
      <c r="D231" s="12" t="s">
        <v>5286</v>
      </c>
      <c r="E231" s="12" t="s">
        <v>13766</v>
      </c>
      <c r="F231" s="12" t="s">
        <v>5674</v>
      </c>
      <c r="G231" s="12" t="s">
        <v>5383</v>
      </c>
      <c r="H231" s="12" t="s">
        <v>13070</v>
      </c>
      <c r="I231" s="12" t="s">
        <v>13070</v>
      </c>
    </row>
    <row r="232" spans="1:9" s="23" customFormat="1" ht="45">
      <c r="A232" s="419" t="s">
        <v>5724</v>
      </c>
      <c r="B232" s="14" t="s">
        <v>17886</v>
      </c>
      <c r="C232" s="12" t="s">
        <v>18536</v>
      </c>
      <c r="D232" s="12" t="s">
        <v>5287</v>
      </c>
      <c r="E232" s="12" t="s">
        <v>13766</v>
      </c>
      <c r="F232" s="12" t="s">
        <v>5674</v>
      </c>
      <c r="G232" s="12" t="s">
        <v>5383</v>
      </c>
      <c r="H232" s="12" t="s">
        <v>13070</v>
      </c>
      <c r="I232" s="12" t="s">
        <v>13070</v>
      </c>
    </row>
    <row r="233" spans="1:9" s="23" customFormat="1" ht="45">
      <c r="A233" s="419" t="s">
        <v>5724</v>
      </c>
      <c r="B233" s="14" t="s">
        <v>18006</v>
      </c>
      <c r="C233" s="12" t="s">
        <v>18537</v>
      </c>
      <c r="D233" s="12" t="s">
        <v>5345</v>
      </c>
      <c r="E233" s="12" t="s">
        <v>13203</v>
      </c>
      <c r="F233" s="12" t="s">
        <v>5675</v>
      </c>
      <c r="G233" s="12" t="s">
        <v>13076</v>
      </c>
      <c r="H233" s="12" t="s">
        <v>13070</v>
      </c>
      <c r="I233" s="12" t="s">
        <v>13070</v>
      </c>
    </row>
    <row r="234" spans="1:9" s="23" customFormat="1" ht="165">
      <c r="A234" s="419" t="s">
        <v>5724</v>
      </c>
      <c r="B234" s="14" t="s">
        <v>17966</v>
      </c>
      <c r="C234" s="12" t="s">
        <v>18538</v>
      </c>
      <c r="D234" s="12" t="s">
        <v>5295</v>
      </c>
      <c r="E234" s="12" t="s">
        <v>13286</v>
      </c>
      <c r="F234" s="12" t="s">
        <v>5587</v>
      </c>
      <c r="G234" s="12" t="s">
        <v>13108</v>
      </c>
      <c r="H234" s="12" t="s">
        <v>13070</v>
      </c>
      <c r="I234" s="12" t="s">
        <v>13070</v>
      </c>
    </row>
    <row r="235" spans="1:9" s="23" customFormat="1" ht="60">
      <c r="A235" s="419" t="s">
        <v>5724</v>
      </c>
      <c r="B235" s="14" t="s">
        <v>18014</v>
      </c>
      <c r="C235" s="12" t="s">
        <v>18539</v>
      </c>
      <c r="D235" s="12" t="s">
        <v>5297</v>
      </c>
      <c r="E235" s="12" t="s">
        <v>13561</v>
      </c>
      <c r="F235" s="12" t="s">
        <v>5589</v>
      </c>
      <c r="G235" s="12" t="s">
        <v>5384</v>
      </c>
      <c r="H235" s="12" t="s">
        <v>13070</v>
      </c>
      <c r="I235" s="12" t="s">
        <v>13070</v>
      </c>
    </row>
    <row r="236" spans="1:9" s="23" customFormat="1" ht="105">
      <c r="A236" s="419" t="s">
        <v>5724</v>
      </c>
      <c r="B236" s="14" t="s">
        <v>18081</v>
      </c>
      <c r="C236" s="12" t="s">
        <v>18540</v>
      </c>
      <c r="D236" s="12" t="s">
        <v>5444</v>
      </c>
      <c r="E236" s="12" t="s">
        <v>13743</v>
      </c>
      <c r="F236" s="12" t="s">
        <v>5594</v>
      </c>
      <c r="G236" s="12" t="s">
        <v>13108</v>
      </c>
      <c r="H236" s="12" t="s">
        <v>13070</v>
      </c>
      <c r="I236" s="12" t="s">
        <v>13070</v>
      </c>
    </row>
    <row r="237" spans="1:9" s="23" customFormat="1">
      <c r="A237" s="419" t="s">
        <v>5724</v>
      </c>
      <c r="B237" s="14" t="s">
        <v>18083</v>
      </c>
      <c r="C237" s="12" t="s">
        <v>18541</v>
      </c>
      <c r="D237" s="12" t="s">
        <v>13070</v>
      </c>
      <c r="E237" s="12" t="s">
        <v>14642</v>
      </c>
      <c r="F237" s="12" t="s">
        <v>5735</v>
      </c>
      <c r="G237" s="12" t="s">
        <v>13108</v>
      </c>
      <c r="H237" s="12" t="s">
        <v>13070</v>
      </c>
      <c r="I237" s="12" t="s">
        <v>13070</v>
      </c>
    </row>
    <row r="238" spans="1:9" s="23" customFormat="1" ht="75">
      <c r="A238" s="419" t="s">
        <v>5724</v>
      </c>
      <c r="B238" s="14" t="s">
        <v>18106</v>
      </c>
      <c r="C238" s="12" t="s">
        <v>18542</v>
      </c>
      <c r="D238" s="12" t="s">
        <v>5299</v>
      </c>
      <c r="E238" s="12" t="s">
        <v>15199</v>
      </c>
      <c r="F238" s="12" t="s">
        <v>5596</v>
      </c>
      <c r="G238" s="12" t="s">
        <v>13069</v>
      </c>
      <c r="H238" s="12" t="s">
        <v>13070</v>
      </c>
      <c r="I238" s="12" t="s">
        <v>13070</v>
      </c>
    </row>
    <row r="239" spans="1:9" s="23" customFormat="1" ht="90">
      <c r="A239" s="419" t="s">
        <v>5724</v>
      </c>
      <c r="B239" s="14" t="s">
        <v>18078</v>
      </c>
      <c r="C239" s="12" t="s">
        <v>18543</v>
      </c>
      <c r="D239" s="12" t="s">
        <v>5301</v>
      </c>
      <c r="E239" s="12" t="s">
        <v>13620</v>
      </c>
      <c r="F239" s="12" t="s">
        <v>5597</v>
      </c>
      <c r="G239" s="12" t="s">
        <v>13109</v>
      </c>
      <c r="H239" s="12" t="s">
        <v>13070</v>
      </c>
      <c r="I239" s="12" t="s">
        <v>13070</v>
      </c>
    </row>
    <row r="240" spans="1:9" s="23" customFormat="1" ht="60">
      <c r="A240" s="419" t="s">
        <v>5724</v>
      </c>
      <c r="B240" s="14" t="s">
        <v>18099</v>
      </c>
      <c r="C240" s="12" t="s">
        <v>13070</v>
      </c>
      <c r="D240" s="12" t="s">
        <v>5302</v>
      </c>
      <c r="E240" s="12" t="s">
        <v>13318</v>
      </c>
      <c r="F240" s="12" t="s">
        <v>5598</v>
      </c>
      <c r="G240" s="12" t="s">
        <v>5383</v>
      </c>
      <c r="H240" s="12" t="s">
        <v>13070</v>
      </c>
      <c r="I240" s="12" t="s">
        <v>13070</v>
      </c>
    </row>
    <row r="241" spans="1:9" s="23" customFormat="1" ht="90">
      <c r="A241" s="419" t="s">
        <v>5724</v>
      </c>
      <c r="B241" s="14" t="s">
        <v>18074</v>
      </c>
      <c r="C241" s="12" t="s">
        <v>18544</v>
      </c>
      <c r="D241" s="12" t="s">
        <v>5303</v>
      </c>
      <c r="E241" s="12" t="s">
        <v>18075</v>
      </c>
      <c r="F241" s="12" t="s">
        <v>5599</v>
      </c>
      <c r="G241" s="12" t="s">
        <v>13069</v>
      </c>
      <c r="H241" s="12" t="s">
        <v>13070</v>
      </c>
      <c r="I241" s="12" t="s">
        <v>13070</v>
      </c>
    </row>
    <row r="242" spans="1:9" s="23" customFormat="1" ht="60">
      <c r="A242" s="419" t="s">
        <v>5724</v>
      </c>
      <c r="B242" s="14" t="s">
        <v>18123</v>
      </c>
      <c r="C242" s="12" t="s">
        <v>18545</v>
      </c>
      <c r="D242" s="12" t="s">
        <v>5304</v>
      </c>
      <c r="E242" s="12" t="s">
        <v>15315</v>
      </c>
      <c r="F242" s="12" t="s">
        <v>5645</v>
      </c>
      <c r="G242" s="12" t="s">
        <v>5381</v>
      </c>
      <c r="H242" s="12" t="s">
        <v>13070</v>
      </c>
      <c r="I242" s="12" t="s">
        <v>13070</v>
      </c>
    </row>
    <row r="243" spans="1:9" s="23" customFormat="1" ht="30">
      <c r="A243" s="419" t="s">
        <v>5724</v>
      </c>
      <c r="B243" s="14" t="s">
        <v>18134</v>
      </c>
      <c r="C243" s="12" t="s">
        <v>13070</v>
      </c>
      <c r="D243" s="12" t="s">
        <v>13070</v>
      </c>
      <c r="E243" s="12" t="s">
        <v>13070</v>
      </c>
      <c r="F243" s="12" t="s">
        <v>13070</v>
      </c>
      <c r="G243" s="12" t="s">
        <v>5378</v>
      </c>
      <c r="H243" s="12" t="s">
        <v>13070</v>
      </c>
      <c r="I243" s="12" t="s">
        <v>13070</v>
      </c>
    </row>
    <row r="244" spans="1:9" s="23" customFormat="1" ht="60">
      <c r="A244" s="419" t="s">
        <v>5724</v>
      </c>
      <c r="B244" s="14" t="s">
        <v>18095</v>
      </c>
      <c r="C244" s="12" t="s">
        <v>18546</v>
      </c>
      <c r="D244" s="12" t="s">
        <v>5305</v>
      </c>
      <c r="E244" s="12" t="s">
        <v>15374</v>
      </c>
      <c r="F244" s="12" t="s">
        <v>5646</v>
      </c>
      <c r="G244" s="12" t="s">
        <v>5385</v>
      </c>
      <c r="H244" s="12" t="s">
        <v>13070</v>
      </c>
      <c r="I244" s="12" t="s">
        <v>13070</v>
      </c>
    </row>
    <row r="245" spans="1:9" s="23" customFormat="1" ht="45">
      <c r="A245" s="419" t="s">
        <v>5724</v>
      </c>
      <c r="B245" s="14" t="s">
        <v>18138</v>
      </c>
      <c r="C245" s="12" t="s">
        <v>18547</v>
      </c>
      <c r="D245" s="12" t="s">
        <v>5306</v>
      </c>
      <c r="E245" s="12" t="s">
        <v>13070</v>
      </c>
      <c r="F245" s="12" t="s">
        <v>13070</v>
      </c>
      <c r="G245" s="12" t="s">
        <v>5385</v>
      </c>
      <c r="H245" s="12" t="s">
        <v>13070</v>
      </c>
      <c r="I245" s="12" t="s">
        <v>13070</v>
      </c>
    </row>
    <row r="246" spans="1:9" s="23" customFormat="1" ht="75">
      <c r="A246" s="419" t="s">
        <v>5724</v>
      </c>
      <c r="B246" s="14" t="s">
        <v>18126</v>
      </c>
      <c r="C246" s="12" t="s">
        <v>18548</v>
      </c>
      <c r="D246" s="12" t="s">
        <v>5307</v>
      </c>
      <c r="E246" s="12" t="s">
        <v>17694</v>
      </c>
      <c r="F246" s="12" t="s">
        <v>5647</v>
      </c>
      <c r="G246" s="12" t="s">
        <v>13069</v>
      </c>
      <c r="H246" s="12" t="s">
        <v>13070</v>
      </c>
      <c r="I246" s="12" t="s">
        <v>13070</v>
      </c>
    </row>
    <row r="247" spans="1:9" s="23" customFormat="1" ht="45">
      <c r="A247" s="419" t="s">
        <v>5724</v>
      </c>
      <c r="B247" s="14" t="s">
        <v>18183</v>
      </c>
      <c r="C247" s="12" t="s">
        <v>18549</v>
      </c>
      <c r="D247" s="12" t="s">
        <v>5255</v>
      </c>
      <c r="E247" s="12" t="s">
        <v>14574</v>
      </c>
      <c r="F247" s="12" t="s">
        <v>5550</v>
      </c>
      <c r="G247" s="12" t="s">
        <v>13132</v>
      </c>
      <c r="H247" s="12" t="s">
        <v>13070</v>
      </c>
      <c r="I247" s="12" t="s">
        <v>13070</v>
      </c>
    </row>
    <row r="248" spans="1:9" s="23" customFormat="1" ht="75">
      <c r="A248" s="419" t="s">
        <v>5724</v>
      </c>
      <c r="B248" s="14" t="s">
        <v>18046</v>
      </c>
      <c r="C248" s="12" t="s">
        <v>18550</v>
      </c>
      <c r="D248" s="12" t="s">
        <v>5300</v>
      </c>
      <c r="E248" s="12" t="s">
        <v>16532</v>
      </c>
      <c r="F248" s="12" t="s">
        <v>5784</v>
      </c>
      <c r="G248" s="12" t="s">
        <v>5384</v>
      </c>
      <c r="H248" s="12" t="s">
        <v>13039</v>
      </c>
      <c r="I248" s="12" t="s">
        <v>13070</v>
      </c>
    </row>
    <row r="249" spans="1:9" s="23" customFormat="1" ht="45">
      <c r="A249" s="419" t="s">
        <v>5724</v>
      </c>
      <c r="B249" s="14" t="s">
        <v>16259</v>
      </c>
      <c r="C249" s="12" t="s">
        <v>18551</v>
      </c>
      <c r="D249" s="12" t="s">
        <v>5312</v>
      </c>
      <c r="E249" s="12" t="s">
        <v>16227</v>
      </c>
      <c r="F249" s="12" t="s">
        <v>5678</v>
      </c>
      <c r="G249" s="12" t="s">
        <v>13076</v>
      </c>
      <c r="H249" s="12" t="s">
        <v>5087</v>
      </c>
      <c r="I249" s="12" t="s">
        <v>13070</v>
      </c>
    </row>
    <row r="250" spans="1:9" s="23" customFormat="1" ht="45">
      <c r="A250" s="419" t="s">
        <v>5724</v>
      </c>
      <c r="B250" s="14" t="s">
        <v>18067</v>
      </c>
      <c r="C250" s="12" t="s">
        <v>18552</v>
      </c>
      <c r="D250" s="12" t="s">
        <v>5298</v>
      </c>
      <c r="E250" s="12" t="s">
        <v>14555</v>
      </c>
      <c r="F250" s="12" t="s">
        <v>5595</v>
      </c>
      <c r="G250" s="12" t="s">
        <v>5381</v>
      </c>
      <c r="H250" s="12" t="s">
        <v>5093</v>
      </c>
      <c r="I250" s="12" t="s">
        <v>13070</v>
      </c>
    </row>
    <row r="251" spans="1:9" s="23" customFormat="1" ht="60">
      <c r="A251" s="419" t="s">
        <v>5724</v>
      </c>
      <c r="B251" s="14" t="s">
        <v>16561</v>
      </c>
      <c r="C251" s="12" t="s">
        <v>18553</v>
      </c>
      <c r="D251" s="12" t="s">
        <v>5317</v>
      </c>
      <c r="E251" s="12" t="s">
        <v>16562</v>
      </c>
      <c r="F251" s="12" t="s">
        <v>5593</v>
      </c>
      <c r="G251" s="12" t="s">
        <v>5384</v>
      </c>
      <c r="H251" s="12" t="s">
        <v>5095</v>
      </c>
      <c r="I251" s="12" t="s">
        <v>13070</v>
      </c>
    </row>
    <row r="252" spans="1:9" s="23" customFormat="1" ht="60">
      <c r="A252" s="419" t="s">
        <v>5724</v>
      </c>
      <c r="B252" s="14" t="s">
        <v>17467</v>
      </c>
      <c r="C252" s="12" t="s">
        <v>18554</v>
      </c>
      <c r="D252" s="12" t="s">
        <v>5335</v>
      </c>
      <c r="E252" s="12" t="s">
        <v>15672</v>
      </c>
      <c r="F252" s="12" t="s">
        <v>5622</v>
      </c>
      <c r="G252" s="12" t="s">
        <v>5384</v>
      </c>
      <c r="H252" s="12" t="s">
        <v>5095</v>
      </c>
      <c r="I252" s="12" t="s">
        <v>13070</v>
      </c>
    </row>
    <row r="253" spans="1:9" s="23" customFormat="1" ht="75">
      <c r="A253" s="419" t="s">
        <v>5724</v>
      </c>
      <c r="B253" s="14" t="s">
        <v>16439</v>
      </c>
      <c r="C253" s="12" t="s">
        <v>18555</v>
      </c>
      <c r="D253" s="12" t="s">
        <v>5367</v>
      </c>
      <c r="E253" s="12" t="s">
        <v>16302</v>
      </c>
      <c r="F253" s="12" t="s">
        <v>5590</v>
      </c>
      <c r="G253" s="12" t="s">
        <v>13069</v>
      </c>
      <c r="H253" s="12" t="s">
        <v>5098</v>
      </c>
      <c r="I253" s="12" t="s">
        <v>13070</v>
      </c>
    </row>
    <row r="254" spans="1:9" s="23" customFormat="1" ht="60">
      <c r="A254" s="419" t="s">
        <v>5724</v>
      </c>
      <c r="B254" s="14" t="s">
        <v>18119</v>
      </c>
      <c r="C254" s="12" t="s">
        <v>18556</v>
      </c>
      <c r="D254" s="12" t="s">
        <v>5308</v>
      </c>
      <c r="E254" s="12" t="s">
        <v>14017</v>
      </c>
      <c r="F254" s="12" t="s">
        <v>5648</v>
      </c>
      <c r="G254" s="12" t="s">
        <v>13069</v>
      </c>
      <c r="H254" s="12" t="s">
        <v>5098</v>
      </c>
      <c r="I254" s="12" t="s">
        <v>13070</v>
      </c>
    </row>
    <row r="255" spans="1:9" s="23" customFormat="1" ht="46" thickBot="1">
      <c r="A255" s="420" t="s">
        <v>5724</v>
      </c>
      <c r="B255" s="104" t="s">
        <v>15733</v>
      </c>
      <c r="C255" s="105" t="s">
        <v>18557</v>
      </c>
      <c r="D255" s="105" t="s">
        <v>5361</v>
      </c>
      <c r="E255" s="105" t="s">
        <v>15734</v>
      </c>
      <c r="F255" s="105" t="s">
        <v>5711</v>
      </c>
      <c r="G255" s="105" t="s">
        <v>13055</v>
      </c>
      <c r="H255" s="105" t="s">
        <v>13070</v>
      </c>
      <c r="I255" s="105" t="s">
        <v>13070</v>
      </c>
    </row>
    <row r="256" spans="1:9" s="23" customFormat="1" ht="76" thickTop="1">
      <c r="A256" s="487" t="s">
        <v>5725</v>
      </c>
      <c r="B256" s="22" t="s">
        <v>16548</v>
      </c>
      <c r="C256" s="19" t="s">
        <v>18558</v>
      </c>
      <c r="D256" s="19" t="s">
        <v>5273</v>
      </c>
      <c r="E256" s="19" t="s">
        <v>16444</v>
      </c>
      <c r="F256" s="19" t="s">
        <v>5565</v>
      </c>
      <c r="G256" s="19" t="s">
        <v>13055</v>
      </c>
      <c r="H256" s="19" t="s">
        <v>5079</v>
      </c>
      <c r="I256" s="19" t="s">
        <v>13270</v>
      </c>
    </row>
    <row r="257" spans="1:9" s="23" customFormat="1" ht="75">
      <c r="A257" s="488" t="s">
        <v>5725</v>
      </c>
      <c r="B257" s="14" t="s">
        <v>17323</v>
      </c>
      <c r="C257" s="12" t="s">
        <v>18559</v>
      </c>
      <c r="D257" s="12" t="s">
        <v>5276</v>
      </c>
      <c r="E257" s="12" t="s">
        <v>13070</v>
      </c>
      <c r="F257" s="12" t="s">
        <v>13070</v>
      </c>
      <c r="G257" s="12" t="s">
        <v>13055</v>
      </c>
      <c r="H257" s="12" t="s">
        <v>5079</v>
      </c>
      <c r="I257" s="12" t="s">
        <v>17324</v>
      </c>
    </row>
    <row r="258" spans="1:9" s="23" customFormat="1" ht="60">
      <c r="A258" s="488" t="s">
        <v>5725</v>
      </c>
      <c r="B258" s="14" t="s">
        <v>17777</v>
      </c>
      <c r="C258" s="12" t="s">
        <v>18560</v>
      </c>
      <c r="D258" s="12" t="s">
        <v>5279</v>
      </c>
      <c r="E258" s="12" t="s">
        <v>17719</v>
      </c>
      <c r="F258" s="12" t="s">
        <v>5575</v>
      </c>
      <c r="G258" s="12" t="s">
        <v>13055</v>
      </c>
      <c r="H258" s="12" t="s">
        <v>5079</v>
      </c>
      <c r="I258" s="12" t="s">
        <v>13297</v>
      </c>
    </row>
    <row r="259" spans="1:9" s="23" customFormat="1" ht="60">
      <c r="A259" s="488" t="s">
        <v>5725</v>
      </c>
      <c r="B259" s="14" t="s">
        <v>17996</v>
      </c>
      <c r="C259" s="12" t="s">
        <v>18561</v>
      </c>
      <c r="D259" s="12" t="s">
        <v>5284</v>
      </c>
      <c r="E259" s="12" t="s">
        <v>16655</v>
      </c>
      <c r="F259" s="12" t="s">
        <v>5577</v>
      </c>
      <c r="G259" s="12" t="s">
        <v>13055</v>
      </c>
      <c r="H259" s="12" t="s">
        <v>5079</v>
      </c>
      <c r="I259" s="12" t="s">
        <v>13232</v>
      </c>
    </row>
    <row r="260" spans="1:9" s="23" customFormat="1" ht="60">
      <c r="A260" s="488" t="s">
        <v>5725</v>
      </c>
      <c r="B260" s="14" t="s">
        <v>17854</v>
      </c>
      <c r="C260" s="12" t="s">
        <v>18562</v>
      </c>
      <c r="D260" s="12" t="s">
        <v>5280</v>
      </c>
      <c r="E260" s="12" t="s">
        <v>16049</v>
      </c>
      <c r="F260" s="12" t="s">
        <v>5621</v>
      </c>
      <c r="G260" s="12" t="s">
        <v>5384</v>
      </c>
      <c r="H260" s="12" t="s">
        <v>5044</v>
      </c>
      <c r="I260" s="12" t="s">
        <v>13070</v>
      </c>
    </row>
    <row r="261" spans="1:9" s="23" customFormat="1" ht="60">
      <c r="A261" s="488" t="s">
        <v>5725</v>
      </c>
      <c r="B261" s="14" t="s">
        <v>14310</v>
      </c>
      <c r="C261" s="12" t="s">
        <v>18563</v>
      </c>
      <c r="D261" s="12" t="s">
        <v>5203</v>
      </c>
      <c r="E261" s="12" t="s">
        <v>14395</v>
      </c>
      <c r="F261" s="12" t="s">
        <v>5784</v>
      </c>
      <c r="G261" s="12" t="s">
        <v>5384</v>
      </c>
      <c r="H261" s="12" t="s">
        <v>5084</v>
      </c>
      <c r="I261" s="12" t="s">
        <v>13070</v>
      </c>
    </row>
    <row r="262" spans="1:9" s="23" customFormat="1" ht="45">
      <c r="A262" s="488" t="s">
        <v>5725</v>
      </c>
      <c r="B262" s="14" t="s">
        <v>15888</v>
      </c>
      <c r="C262" s="12" t="s">
        <v>18564</v>
      </c>
      <c r="D262" s="12" t="s">
        <v>5266</v>
      </c>
      <c r="E262" s="12" t="s">
        <v>13070</v>
      </c>
      <c r="F262" s="12" t="s">
        <v>5784</v>
      </c>
      <c r="G262" s="12" t="s">
        <v>5384</v>
      </c>
      <c r="H262" s="12" t="s">
        <v>5084</v>
      </c>
      <c r="I262" s="12" t="s">
        <v>13070</v>
      </c>
    </row>
    <row r="263" spans="1:9" s="23" customFormat="1" ht="60">
      <c r="A263" s="488" t="s">
        <v>5725</v>
      </c>
      <c r="B263" s="14" t="s">
        <v>16470</v>
      </c>
      <c r="C263" s="12" t="s">
        <v>18565</v>
      </c>
      <c r="D263" s="12" t="s">
        <v>5272</v>
      </c>
      <c r="E263" s="12" t="s">
        <v>15778</v>
      </c>
      <c r="F263" s="12" t="s">
        <v>5564</v>
      </c>
      <c r="G263" s="12" t="s">
        <v>5384</v>
      </c>
      <c r="H263" s="12" t="s">
        <v>5084</v>
      </c>
      <c r="I263" s="12" t="s">
        <v>13070</v>
      </c>
    </row>
    <row r="264" spans="1:9" s="23" customFormat="1" ht="45">
      <c r="A264" s="488" t="s">
        <v>5725</v>
      </c>
      <c r="B264" s="14" t="s">
        <v>18105</v>
      </c>
      <c r="C264" s="12" t="s">
        <v>18566</v>
      </c>
      <c r="D264" s="12" t="s">
        <v>5174</v>
      </c>
      <c r="E264" s="12" t="s">
        <v>16356</v>
      </c>
      <c r="F264" s="12" t="s">
        <v>5579</v>
      </c>
      <c r="G264" s="12" t="s">
        <v>5384</v>
      </c>
      <c r="H264" s="12" t="s">
        <v>5084</v>
      </c>
      <c r="I264" s="12" t="s">
        <v>13070</v>
      </c>
    </row>
    <row r="265" spans="1:9" s="23" customFormat="1" ht="75">
      <c r="A265" s="488" t="s">
        <v>5725</v>
      </c>
      <c r="B265" s="14" t="s">
        <v>13239</v>
      </c>
      <c r="C265" s="12" t="s">
        <v>18567</v>
      </c>
      <c r="D265" s="12" t="s">
        <v>5313</v>
      </c>
      <c r="E265" s="12" t="s">
        <v>13240</v>
      </c>
      <c r="F265" s="12" t="s">
        <v>5603</v>
      </c>
      <c r="G265" s="12" t="s">
        <v>13076</v>
      </c>
      <c r="H265" s="12" t="s">
        <v>13070</v>
      </c>
      <c r="I265" s="12" t="s">
        <v>13070</v>
      </c>
    </row>
    <row r="266" spans="1:9" s="23" customFormat="1" ht="60">
      <c r="A266" s="488" t="s">
        <v>5725</v>
      </c>
      <c r="B266" s="14" t="s">
        <v>13241</v>
      </c>
      <c r="C266" s="12" t="s">
        <v>18568</v>
      </c>
      <c r="D266" s="12" t="s">
        <v>5444</v>
      </c>
      <c r="E266" s="12" t="s">
        <v>13153</v>
      </c>
      <c r="F266" s="12" t="s">
        <v>5604</v>
      </c>
      <c r="G266" s="12" t="s">
        <v>13108</v>
      </c>
      <c r="H266" s="12" t="s">
        <v>13070</v>
      </c>
      <c r="I266" s="12" t="s">
        <v>13070</v>
      </c>
    </row>
    <row r="267" spans="1:9" s="23" customFormat="1">
      <c r="A267" s="488" t="s">
        <v>5725</v>
      </c>
      <c r="B267" s="14" t="s">
        <v>13278</v>
      </c>
      <c r="C267" s="12" t="s">
        <v>18569</v>
      </c>
      <c r="D267" s="12" t="s">
        <v>13070</v>
      </c>
      <c r="E267" s="12" t="s">
        <v>13070</v>
      </c>
      <c r="F267" s="12" t="s">
        <v>13070</v>
      </c>
      <c r="G267" s="12" t="s">
        <v>13108</v>
      </c>
      <c r="H267" s="12" t="s">
        <v>13070</v>
      </c>
      <c r="I267" s="12" t="s">
        <v>13070</v>
      </c>
    </row>
    <row r="268" spans="1:9" s="23" customFormat="1" ht="45">
      <c r="A268" s="488" t="s">
        <v>5725</v>
      </c>
      <c r="B268" s="14" t="s">
        <v>13442</v>
      </c>
      <c r="C268" s="12" t="s">
        <v>18570</v>
      </c>
      <c r="D268" s="12" t="s">
        <v>5444</v>
      </c>
      <c r="E268" s="12" t="s">
        <v>13070</v>
      </c>
      <c r="F268" s="12" t="s">
        <v>13070</v>
      </c>
      <c r="G268" s="12" t="s">
        <v>13108</v>
      </c>
      <c r="H268" s="12" t="s">
        <v>13070</v>
      </c>
      <c r="I268" s="12" t="s">
        <v>13070</v>
      </c>
    </row>
    <row r="269" spans="1:9" s="23" customFormat="1" ht="45">
      <c r="A269" s="488" t="s">
        <v>5725</v>
      </c>
      <c r="B269" s="14" t="s">
        <v>13438</v>
      </c>
      <c r="C269" s="12" t="s">
        <v>18571</v>
      </c>
      <c r="D269" s="12" t="s">
        <v>5314</v>
      </c>
      <c r="E269" s="12" t="s">
        <v>13439</v>
      </c>
      <c r="F269" s="12" t="s">
        <v>5605</v>
      </c>
      <c r="G269" s="12" t="s">
        <v>13109</v>
      </c>
      <c r="H269" s="12" t="s">
        <v>13070</v>
      </c>
      <c r="I269" s="12" t="s">
        <v>13070</v>
      </c>
    </row>
    <row r="270" spans="1:9" s="23" customFormat="1" ht="60">
      <c r="A270" s="488" t="s">
        <v>5725</v>
      </c>
      <c r="B270" s="14" t="s">
        <v>13931</v>
      </c>
      <c r="C270" s="12" t="s">
        <v>18572</v>
      </c>
      <c r="D270" s="12" t="s">
        <v>5202</v>
      </c>
      <c r="E270" s="12" t="s">
        <v>13932</v>
      </c>
      <c r="F270" s="12" t="s">
        <v>5607</v>
      </c>
      <c r="G270" s="12" t="s">
        <v>13069</v>
      </c>
      <c r="H270" s="12" t="s">
        <v>13070</v>
      </c>
      <c r="I270" s="12" t="s">
        <v>13070</v>
      </c>
    </row>
    <row r="271" spans="1:9" s="23" customFormat="1" ht="30">
      <c r="A271" s="488" t="s">
        <v>5725</v>
      </c>
      <c r="B271" s="14" t="s">
        <v>13869</v>
      </c>
      <c r="C271" s="12" t="s">
        <v>18573</v>
      </c>
      <c r="D271" s="12" t="s">
        <v>13070</v>
      </c>
      <c r="E271" s="12" t="s">
        <v>13070</v>
      </c>
      <c r="F271" s="12" t="s">
        <v>13070</v>
      </c>
      <c r="G271" s="12" t="s">
        <v>5378</v>
      </c>
      <c r="H271" s="12" t="s">
        <v>13070</v>
      </c>
      <c r="I271" s="12" t="s">
        <v>13070</v>
      </c>
    </row>
    <row r="272" spans="1:9" s="23" customFormat="1" ht="90">
      <c r="A272" s="488" t="s">
        <v>5725</v>
      </c>
      <c r="B272" s="14" t="s">
        <v>14378</v>
      </c>
      <c r="C272" s="12" t="s">
        <v>18574</v>
      </c>
      <c r="D272" s="12" t="s">
        <v>5444</v>
      </c>
      <c r="E272" s="12" t="s">
        <v>14379</v>
      </c>
      <c r="F272" s="12" t="s">
        <v>5608</v>
      </c>
      <c r="G272" s="12" t="s">
        <v>13108</v>
      </c>
      <c r="H272" s="12" t="s">
        <v>13070</v>
      </c>
      <c r="I272" s="12" t="s">
        <v>13070</v>
      </c>
    </row>
    <row r="273" spans="1:9" s="23" customFormat="1" ht="60">
      <c r="A273" s="488" t="s">
        <v>5725</v>
      </c>
      <c r="B273" s="14" t="s">
        <v>14485</v>
      </c>
      <c r="C273" s="12" t="s">
        <v>18575</v>
      </c>
      <c r="D273" s="12" t="s">
        <v>5204</v>
      </c>
      <c r="E273" s="12" t="s">
        <v>13070</v>
      </c>
      <c r="F273" s="12" t="s">
        <v>5609</v>
      </c>
      <c r="G273" s="12" t="s">
        <v>13069</v>
      </c>
      <c r="H273" s="12" t="s">
        <v>13070</v>
      </c>
      <c r="I273" s="12" t="s">
        <v>13070</v>
      </c>
    </row>
    <row r="274" spans="1:9" s="23" customFormat="1" ht="75">
      <c r="A274" s="488" t="s">
        <v>5725</v>
      </c>
      <c r="B274" s="14" t="s">
        <v>14569</v>
      </c>
      <c r="C274" s="12" t="s">
        <v>18576</v>
      </c>
      <c r="D274" s="12" t="s">
        <v>5369</v>
      </c>
      <c r="E274" s="12" t="s">
        <v>13070</v>
      </c>
      <c r="F274" s="12" t="s">
        <v>5610</v>
      </c>
      <c r="G274" s="12" t="s">
        <v>5385</v>
      </c>
      <c r="H274" s="12" t="s">
        <v>13070</v>
      </c>
      <c r="I274" s="12" t="s">
        <v>13070</v>
      </c>
    </row>
    <row r="275" spans="1:9" s="23" customFormat="1" ht="60">
      <c r="A275" s="488" t="s">
        <v>5725</v>
      </c>
      <c r="B275" s="14" t="s">
        <v>14922</v>
      </c>
      <c r="C275" s="12" t="s">
        <v>18577</v>
      </c>
      <c r="D275" s="12" t="s">
        <v>5370</v>
      </c>
      <c r="E275" s="12" t="s">
        <v>14891</v>
      </c>
      <c r="F275" s="12" t="s">
        <v>5611</v>
      </c>
      <c r="G275" s="12" t="s">
        <v>5379</v>
      </c>
      <c r="H275" s="12" t="s">
        <v>13070</v>
      </c>
      <c r="I275" s="12" t="s">
        <v>13070</v>
      </c>
    </row>
    <row r="276" spans="1:9" s="23" customFormat="1" ht="45">
      <c r="A276" s="488" t="s">
        <v>5725</v>
      </c>
      <c r="B276" s="14" t="s">
        <v>15242</v>
      </c>
      <c r="C276" s="12" t="s">
        <v>18578</v>
      </c>
      <c r="D276" s="12" t="s">
        <v>5258</v>
      </c>
      <c r="E276" s="12" t="s">
        <v>13070</v>
      </c>
      <c r="F276" s="12" t="s">
        <v>13070</v>
      </c>
      <c r="G276" s="12" t="s">
        <v>5379</v>
      </c>
      <c r="H276" s="12" t="s">
        <v>13070</v>
      </c>
      <c r="I276" s="12" t="s">
        <v>13070</v>
      </c>
    </row>
    <row r="277" spans="1:9" s="23" customFormat="1" ht="75">
      <c r="A277" s="488" t="s">
        <v>5725</v>
      </c>
      <c r="B277" s="14" t="s">
        <v>15628</v>
      </c>
      <c r="C277" s="12" t="s">
        <v>18579</v>
      </c>
      <c r="D277" s="12" t="s">
        <v>5259</v>
      </c>
      <c r="E277" s="12" t="s">
        <v>15629</v>
      </c>
      <c r="F277" s="12" t="s">
        <v>5653</v>
      </c>
      <c r="G277" s="12" t="s">
        <v>13069</v>
      </c>
      <c r="H277" s="12" t="s">
        <v>13070</v>
      </c>
      <c r="I277" s="12" t="s">
        <v>13070</v>
      </c>
    </row>
    <row r="278" spans="1:9" s="23" customFormat="1" ht="45">
      <c r="A278" s="488" t="s">
        <v>5725</v>
      </c>
      <c r="B278" s="14" t="s">
        <v>15745</v>
      </c>
      <c r="C278" s="12" t="s">
        <v>18580</v>
      </c>
      <c r="D278" s="12" t="s">
        <v>5265</v>
      </c>
      <c r="E278" s="12" t="s">
        <v>13070</v>
      </c>
      <c r="F278" s="12" t="s">
        <v>13070</v>
      </c>
      <c r="G278" s="12" t="s">
        <v>13069</v>
      </c>
      <c r="H278" s="12" t="s">
        <v>13070</v>
      </c>
      <c r="I278" s="12" t="s">
        <v>13070</v>
      </c>
    </row>
    <row r="279" spans="1:9" s="23" customFormat="1" ht="150">
      <c r="A279" s="488" t="s">
        <v>5725</v>
      </c>
      <c r="B279" s="14" t="s">
        <v>16090</v>
      </c>
      <c r="C279" s="12" t="s">
        <v>18581</v>
      </c>
      <c r="D279" s="12" t="s">
        <v>5267</v>
      </c>
      <c r="E279" s="12" t="s">
        <v>15881</v>
      </c>
      <c r="F279" s="12" t="s">
        <v>5553</v>
      </c>
      <c r="G279" s="12" t="s">
        <v>5383</v>
      </c>
      <c r="H279" s="12" t="s">
        <v>13070</v>
      </c>
      <c r="I279" s="12" t="s">
        <v>13070</v>
      </c>
    </row>
    <row r="280" spans="1:9" s="23" customFormat="1" ht="60">
      <c r="A280" s="488" t="s">
        <v>5725</v>
      </c>
      <c r="B280" s="14" t="s">
        <v>16297</v>
      </c>
      <c r="C280" s="12" t="s">
        <v>18582</v>
      </c>
      <c r="D280" s="12" t="s">
        <v>5261</v>
      </c>
      <c r="E280" s="12" t="s">
        <v>15048</v>
      </c>
      <c r="F280" s="12" t="s">
        <v>5555</v>
      </c>
      <c r="G280" s="12" t="s">
        <v>5385</v>
      </c>
      <c r="H280" s="12" t="s">
        <v>13070</v>
      </c>
      <c r="I280" s="12" t="s">
        <v>13070</v>
      </c>
    </row>
    <row r="281" spans="1:9" s="23" customFormat="1" ht="30">
      <c r="A281" s="488" t="s">
        <v>5725</v>
      </c>
      <c r="B281" s="14" t="s">
        <v>16312</v>
      </c>
      <c r="C281" s="12" t="s">
        <v>18583</v>
      </c>
      <c r="D281" s="12" t="s">
        <v>13070</v>
      </c>
      <c r="E281" s="12" t="s">
        <v>13070</v>
      </c>
      <c r="F281" s="12" t="s">
        <v>13070</v>
      </c>
      <c r="G281" s="12" t="s">
        <v>5378</v>
      </c>
      <c r="H281" s="12" t="s">
        <v>13070</v>
      </c>
      <c r="I281" s="12" t="s">
        <v>13070</v>
      </c>
    </row>
    <row r="282" spans="1:9" s="23" customFormat="1" ht="60">
      <c r="A282" s="488" t="s">
        <v>5725</v>
      </c>
      <c r="B282" s="14" t="s">
        <v>16339</v>
      </c>
      <c r="C282" s="12" t="s">
        <v>18584</v>
      </c>
      <c r="D282" s="12" t="s">
        <v>5269</v>
      </c>
      <c r="E282" s="12" t="s">
        <v>13070</v>
      </c>
      <c r="F282" s="12" t="s">
        <v>5556</v>
      </c>
      <c r="G282" s="12" t="s">
        <v>13069</v>
      </c>
      <c r="H282" s="12" t="s">
        <v>13070</v>
      </c>
      <c r="I282" s="12" t="s">
        <v>13070</v>
      </c>
    </row>
    <row r="283" spans="1:9" s="23" customFormat="1" ht="75">
      <c r="A283" s="488" t="s">
        <v>5725</v>
      </c>
      <c r="B283" s="14" t="s">
        <v>16378</v>
      </c>
      <c r="C283" s="12" t="s">
        <v>18585</v>
      </c>
      <c r="D283" s="12" t="s">
        <v>5270</v>
      </c>
      <c r="E283" s="12" t="s">
        <v>16303</v>
      </c>
      <c r="F283" s="12" t="s">
        <v>5557</v>
      </c>
      <c r="G283" s="12" t="s">
        <v>5386</v>
      </c>
      <c r="H283" s="12" t="s">
        <v>13070</v>
      </c>
      <c r="I283" s="12" t="s">
        <v>13070</v>
      </c>
    </row>
    <row r="284" spans="1:9" s="23" customFormat="1" ht="30">
      <c r="A284" s="488" t="s">
        <v>5725</v>
      </c>
      <c r="B284" s="14" t="s">
        <v>16426</v>
      </c>
      <c r="C284" s="12" t="s">
        <v>18586</v>
      </c>
      <c r="D284" s="12" t="s">
        <v>13070</v>
      </c>
      <c r="E284" s="12" t="s">
        <v>13070</v>
      </c>
      <c r="F284" s="12" t="s">
        <v>13070</v>
      </c>
      <c r="G284" s="12" t="s">
        <v>5378</v>
      </c>
      <c r="H284" s="12" t="s">
        <v>13070</v>
      </c>
      <c r="I284" s="12" t="s">
        <v>13070</v>
      </c>
    </row>
    <row r="285" spans="1:9" s="23" customFormat="1" ht="45">
      <c r="A285" s="488" t="s">
        <v>5725</v>
      </c>
      <c r="B285" s="14" t="s">
        <v>16428</v>
      </c>
      <c r="C285" s="12" t="s">
        <v>18587</v>
      </c>
      <c r="D285" s="12" t="s">
        <v>5271</v>
      </c>
      <c r="E285" s="12" t="s">
        <v>15411</v>
      </c>
      <c r="F285" s="12" t="s">
        <v>5558</v>
      </c>
      <c r="G285" s="12" t="s">
        <v>5379</v>
      </c>
      <c r="H285" s="12" t="s">
        <v>13070</v>
      </c>
      <c r="I285" s="12" t="s">
        <v>13070</v>
      </c>
    </row>
    <row r="286" spans="1:9" s="23" customFormat="1" ht="150">
      <c r="A286" s="488" t="s">
        <v>5725</v>
      </c>
      <c r="B286" s="14" t="s">
        <v>17078</v>
      </c>
      <c r="C286" s="12" t="s">
        <v>18588</v>
      </c>
      <c r="D286" s="12" t="s">
        <v>5320</v>
      </c>
      <c r="E286" s="12" t="s">
        <v>17079</v>
      </c>
      <c r="F286" s="12" t="s">
        <v>5623</v>
      </c>
      <c r="G286" s="12" t="s">
        <v>13108</v>
      </c>
      <c r="H286" s="12" t="s">
        <v>13070</v>
      </c>
      <c r="I286" s="12" t="s">
        <v>13070</v>
      </c>
    </row>
    <row r="287" spans="1:9" s="23" customFormat="1" ht="45">
      <c r="A287" s="488" t="s">
        <v>5725</v>
      </c>
      <c r="B287" s="14" t="s">
        <v>17296</v>
      </c>
      <c r="C287" s="12" t="s">
        <v>18589</v>
      </c>
      <c r="D287" s="12" t="s">
        <v>5275</v>
      </c>
      <c r="E287" s="12" t="s">
        <v>17009</v>
      </c>
      <c r="F287" s="12" t="s">
        <v>5571</v>
      </c>
      <c r="G287" s="12" t="s">
        <v>13132</v>
      </c>
      <c r="H287" s="12" t="s">
        <v>13070</v>
      </c>
      <c r="I287" s="12" t="s">
        <v>13070</v>
      </c>
    </row>
    <row r="288" spans="1:9" s="23" customFormat="1" ht="60">
      <c r="A288" s="488" t="s">
        <v>5725</v>
      </c>
      <c r="B288" s="14" t="s">
        <v>17318</v>
      </c>
      <c r="C288" s="12" t="s">
        <v>18590</v>
      </c>
      <c r="D288" s="12" t="s">
        <v>5444</v>
      </c>
      <c r="E288" s="12" t="s">
        <v>13245</v>
      </c>
      <c r="F288" s="12" t="s">
        <v>5572</v>
      </c>
      <c r="G288" s="12" t="s">
        <v>13108</v>
      </c>
      <c r="H288" s="12" t="s">
        <v>13070</v>
      </c>
      <c r="I288" s="12" t="s">
        <v>13070</v>
      </c>
    </row>
    <row r="289" spans="1:9" s="23" customFormat="1" ht="45">
      <c r="A289" s="488" t="s">
        <v>5725</v>
      </c>
      <c r="B289" s="14" t="s">
        <v>17416</v>
      </c>
      <c r="C289" s="12" t="s">
        <v>18591</v>
      </c>
      <c r="D289" s="12" t="s">
        <v>5277</v>
      </c>
      <c r="E289" s="12" t="s">
        <v>15581</v>
      </c>
      <c r="F289" s="12" t="s">
        <v>14311</v>
      </c>
      <c r="G289" s="12" t="s">
        <v>5386</v>
      </c>
      <c r="H289" s="12" t="s">
        <v>13070</v>
      </c>
      <c r="I289" s="12" t="s">
        <v>13070</v>
      </c>
    </row>
    <row r="290" spans="1:9" s="23" customFormat="1" ht="30">
      <c r="A290" s="488" t="s">
        <v>5725</v>
      </c>
      <c r="B290" s="14" t="s">
        <v>17480</v>
      </c>
      <c r="C290" s="12" t="s">
        <v>18592</v>
      </c>
      <c r="D290" s="12" t="s">
        <v>13070</v>
      </c>
      <c r="E290" s="12" t="s">
        <v>13070</v>
      </c>
      <c r="F290" s="12" t="s">
        <v>13070</v>
      </c>
      <c r="G290" s="12" t="s">
        <v>5378</v>
      </c>
      <c r="H290" s="12" t="s">
        <v>13070</v>
      </c>
      <c r="I290" s="12" t="s">
        <v>13070</v>
      </c>
    </row>
    <row r="291" spans="1:9" s="23" customFormat="1" ht="30">
      <c r="A291" s="488" t="s">
        <v>5725</v>
      </c>
      <c r="B291" s="14" t="s">
        <v>17560</v>
      </c>
      <c r="C291" s="12" t="s">
        <v>13070</v>
      </c>
      <c r="D291" s="12" t="s">
        <v>13070</v>
      </c>
      <c r="E291" s="12" t="s">
        <v>13070</v>
      </c>
      <c r="F291" s="12" t="s">
        <v>13070</v>
      </c>
      <c r="G291" s="12" t="s">
        <v>5378</v>
      </c>
      <c r="H291" s="12" t="s">
        <v>13070</v>
      </c>
      <c r="I291" s="12" t="s">
        <v>13070</v>
      </c>
    </row>
    <row r="292" spans="1:9" s="23" customFormat="1" ht="60">
      <c r="A292" s="488" t="s">
        <v>5725</v>
      </c>
      <c r="B292" s="14" t="s">
        <v>17591</v>
      </c>
      <c r="C292" s="12" t="s">
        <v>18593</v>
      </c>
      <c r="D292" s="12" t="s">
        <v>5278</v>
      </c>
      <c r="E292" s="12" t="s">
        <v>13052</v>
      </c>
      <c r="F292" s="12" t="s">
        <v>5769</v>
      </c>
      <c r="G292" s="12" t="s">
        <v>13069</v>
      </c>
      <c r="H292" s="12" t="s">
        <v>13070</v>
      </c>
      <c r="I292" s="12" t="s">
        <v>13070</v>
      </c>
    </row>
    <row r="293" spans="1:9" s="23" customFormat="1">
      <c r="A293" s="488" t="s">
        <v>5725</v>
      </c>
      <c r="B293" s="14" t="s">
        <v>17658</v>
      </c>
      <c r="C293" s="12" t="s">
        <v>18594</v>
      </c>
      <c r="D293" s="12" t="s">
        <v>13070</v>
      </c>
      <c r="E293" s="12" t="s">
        <v>13027</v>
      </c>
      <c r="F293" s="12" t="s">
        <v>5636</v>
      </c>
      <c r="G293" s="12" t="s">
        <v>13108</v>
      </c>
      <c r="H293" s="12" t="s">
        <v>13070</v>
      </c>
      <c r="I293" s="12" t="s">
        <v>13070</v>
      </c>
    </row>
    <row r="294" spans="1:9" s="23" customFormat="1" ht="30">
      <c r="A294" s="488" t="s">
        <v>5725</v>
      </c>
      <c r="B294" s="14" t="s">
        <v>17699</v>
      </c>
      <c r="C294" s="12" t="s">
        <v>18595</v>
      </c>
      <c r="D294" s="12" t="s">
        <v>13070</v>
      </c>
      <c r="E294" s="12" t="s">
        <v>17710</v>
      </c>
      <c r="F294" s="12" t="s">
        <v>5574</v>
      </c>
      <c r="G294" s="12" t="s">
        <v>5383</v>
      </c>
      <c r="H294" s="12" t="s">
        <v>13070</v>
      </c>
      <c r="I294" s="12" t="s">
        <v>13070</v>
      </c>
    </row>
    <row r="295" spans="1:9" s="23" customFormat="1" ht="30">
      <c r="A295" s="488" t="s">
        <v>5725</v>
      </c>
      <c r="B295" s="14" t="s">
        <v>17795</v>
      </c>
      <c r="C295" s="12" t="s">
        <v>13070</v>
      </c>
      <c r="D295" s="12" t="s">
        <v>13070</v>
      </c>
      <c r="E295" s="12" t="s">
        <v>13070</v>
      </c>
      <c r="F295" s="12" t="s">
        <v>13070</v>
      </c>
      <c r="G295" s="12" t="s">
        <v>5378</v>
      </c>
      <c r="H295" s="12" t="s">
        <v>13070</v>
      </c>
      <c r="I295" s="12" t="s">
        <v>13070</v>
      </c>
    </row>
    <row r="296" spans="1:9" s="23" customFormat="1" ht="60">
      <c r="A296" s="488" t="s">
        <v>5725</v>
      </c>
      <c r="B296" s="14" t="s">
        <v>18016</v>
      </c>
      <c r="C296" s="12" t="s">
        <v>18596</v>
      </c>
      <c r="D296" s="12" t="s">
        <v>5285</v>
      </c>
      <c r="E296" s="12" t="s">
        <v>13070</v>
      </c>
      <c r="F296" s="12" t="s">
        <v>13070</v>
      </c>
      <c r="G296" s="12" t="s">
        <v>13069</v>
      </c>
      <c r="H296" s="12" t="s">
        <v>13070</v>
      </c>
      <c r="I296" s="12" t="s">
        <v>13070</v>
      </c>
    </row>
    <row r="297" spans="1:9" s="23" customFormat="1" ht="90">
      <c r="A297" s="488" t="s">
        <v>5725</v>
      </c>
      <c r="B297" s="14" t="s">
        <v>18103</v>
      </c>
      <c r="C297" s="12" t="s">
        <v>18597</v>
      </c>
      <c r="D297" s="12" t="s">
        <v>5173</v>
      </c>
      <c r="E297" s="12" t="s">
        <v>14205</v>
      </c>
      <c r="F297" s="12" t="s">
        <v>5578</v>
      </c>
      <c r="G297" s="12" t="s">
        <v>5380</v>
      </c>
      <c r="H297" s="12" t="s">
        <v>13070</v>
      </c>
      <c r="I297" s="12" t="s">
        <v>13070</v>
      </c>
    </row>
    <row r="298" spans="1:9" s="23" customFormat="1" ht="45">
      <c r="A298" s="488" t="s">
        <v>5725</v>
      </c>
      <c r="B298" s="14" t="s">
        <v>18132</v>
      </c>
      <c r="C298" s="12" t="s">
        <v>18598</v>
      </c>
      <c r="D298" s="12" t="s">
        <v>5175</v>
      </c>
      <c r="E298" s="12" t="s">
        <v>17614</v>
      </c>
      <c r="F298" s="12" t="s">
        <v>5580</v>
      </c>
      <c r="G298" s="12" t="s">
        <v>5380</v>
      </c>
      <c r="H298" s="12" t="s">
        <v>13070</v>
      </c>
      <c r="I298" s="12" t="s">
        <v>13070</v>
      </c>
    </row>
    <row r="299" spans="1:9" s="23" customFormat="1" ht="60">
      <c r="A299" s="488" t="s">
        <v>5725</v>
      </c>
      <c r="B299" s="14" t="s">
        <v>16798</v>
      </c>
      <c r="C299" s="12" t="s">
        <v>18599</v>
      </c>
      <c r="D299" s="12" t="s">
        <v>5274</v>
      </c>
      <c r="E299" s="12" t="s">
        <v>15853</v>
      </c>
      <c r="F299" s="12" t="s">
        <v>5566</v>
      </c>
      <c r="G299" s="12" t="s">
        <v>13076</v>
      </c>
      <c r="H299" s="12" t="s">
        <v>5087</v>
      </c>
      <c r="I299" s="12" t="s">
        <v>13070</v>
      </c>
    </row>
    <row r="300" spans="1:9" s="23" customFormat="1" ht="45">
      <c r="A300" s="488" t="s">
        <v>5725</v>
      </c>
      <c r="B300" s="14" t="s">
        <v>17813</v>
      </c>
      <c r="C300" s="12" t="s">
        <v>18600</v>
      </c>
      <c r="D300" s="12" t="s">
        <v>5281</v>
      </c>
      <c r="E300" s="12" t="s">
        <v>15606</v>
      </c>
      <c r="F300" s="12" t="s">
        <v>5576</v>
      </c>
      <c r="G300" s="12" t="s">
        <v>13069</v>
      </c>
      <c r="H300" s="12" t="s">
        <v>5092</v>
      </c>
      <c r="I300" s="12" t="s">
        <v>13070</v>
      </c>
    </row>
    <row r="301" spans="1:9" s="23" customFormat="1" ht="75">
      <c r="A301" s="488" t="s">
        <v>5725</v>
      </c>
      <c r="B301" s="14" t="s">
        <v>16230</v>
      </c>
      <c r="C301" s="12" t="s">
        <v>18601</v>
      </c>
      <c r="D301" s="12" t="s">
        <v>5260</v>
      </c>
      <c r="E301" s="12" t="s">
        <v>16191</v>
      </c>
      <c r="F301" s="12" t="s">
        <v>5554</v>
      </c>
      <c r="G301" s="12" t="s">
        <v>13076</v>
      </c>
      <c r="H301" s="12" t="s">
        <v>5097</v>
      </c>
      <c r="I301" s="12" t="s">
        <v>13070</v>
      </c>
    </row>
    <row r="302" spans="1:9" s="23" customFormat="1" ht="46" thickBot="1">
      <c r="A302" s="489" t="s">
        <v>5725</v>
      </c>
      <c r="B302" s="104" t="s">
        <v>13887</v>
      </c>
      <c r="C302" s="105" t="s">
        <v>18602</v>
      </c>
      <c r="D302" s="105" t="s">
        <v>5444</v>
      </c>
      <c r="E302" s="105" t="s">
        <v>13070</v>
      </c>
      <c r="F302" s="105" t="s">
        <v>5606</v>
      </c>
      <c r="G302" s="105" t="s">
        <v>13108</v>
      </c>
      <c r="H302" s="105" t="s">
        <v>13070</v>
      </c>
      <c r="I302" s="105" t="s">
        <v>13070</v>
      </c>
    </row>
    <row r="303" spans="1:9" s="23" customFormat="1" ht="46" thickTop="1">
      <c r="A303" s="418" t="s">
        <v>5726</v>
      </c>
      <c r="B303" s="22" t="s">
        <v>17283</v>
      </c>
      <c r="C303" s="19" t="s">
        <v>18603</v>
      </c>
      <c r="D303" s="19" t="s">
        <v>5246</v>
      </c>
      <c r="E303" s="19" t="s">
        <v>13070</v>
      </c>
      <c r="F303" s="19" t="s">
        <v>5532</v>
      </c>
      <c r="G303" s="19" t="s">
        <v>5384</v>
      </c>
      <c r="H303" s="19" t="s">
        <v>13108</v>
      </c>
      <c r="I303" s="19" t="s">
        <v>13070</v>
      </c>
    </row>
    <row r="304" spans="1:9" s="23" customFormat="1" ht="45">
      <c r="A304" s="419" t="s">
        <v>5726</v>
      </c>
      <c r="B304" s="14" t="s">
        <v>16742</v>
      </c>
      <c r="C304" s="12" t="s">
        <v>18604</v>
      </c>
      <c r="D304" s="12" t="s">
        <v>5244</v>
      </c>
      <c r="E304" s="12" t="s">
        <v>13070</v>
      </c>
      <c r="F304" s="12" t="s">
        <v>13070</v>
      </c>
      <c r="G304" s="12" t="s">
        <v>13055</v>
      </c>
      <c r="H304" s="12" t="s">
        <v>5079</v>
      </c>
      <c r="I304" s="12" t="s">
        <v>13400</v>
      </c>
    </row>
    <row r="305" spans="1:9" s="23" customFormat="1" ht="60">
      <c r="A305" s="419" t="s">
        <v>5726</v>
      </c>
      <c r="B305" s="14" t="s">
        <v>16996</v>
      </c>
      <c r="C305" s="12" t="s">
        <v>18605</v>
      </c>
      <c r="D305" s="12" t="s">
        <v>5245</v>
      </c>
      <c r="E305" s="12" t="s">
        <v>16995</v>
      </c>
      <c r="F305" s="12" t="s">
        <v>5531</v>
      </c>
      <c r="G305" s="12" t="s">
        <v>13055</v>
      </c>
      <c r="H305" s="12" t="s">
        <v>5079</v>
      </c>
      <c r="I305" s="12" t="s">
        <v>13970</v>
      </c>
    </row>
    <row r="306" spans="1:9" s="23" customFormat="1" ht="75">
      <c r="A306" s="419" t="s">
        <v>5726</v>
      </c>
      <c r="B306" s="14" t="s">
        <v>17367</v>
      </c>
      <c r="C306" s="12" t="s">
        <v>18606</v>
      </c>
      <c r="D306" s="12" t="s">
        <v>5247</v>
      </c>
      <c r="E306" s="12" t="s">
        <v>15879</v>
      </c>
      <c r="F306" s="12" t="s">
        <v>5533</v>
      </c>
      <c r="G306" s="12" t="s">
        <v>13055</v>
      </c>
      <c r="H306" s="12" t="s">
        <v>5079</v>
      </c>
      <c r="I306" s="12" t="s">
        <v>13718</v>
      </c>
    </row>
    <row r="307" spans="1:9" s="23" customFormat="1" ht="30">
      <c r="A307" s="419" t="s">
        <v>5726</v>
      </c>
      <c r="B307" s="14" t="s">
        <v>17443</v>
      </c>
      <c r="C307" s="12" t="s">
        <v>18607</v>
      </c>
      <c r="D307" s="12" t="s">
        <v>13070</v>
      </c>
      <c r="E307" s="12" t="s">
        <v>13027</v>
      </c>
      <c r="F307" s="12" t="s">
        <v>5636</v>
      </c>
      <c r="G307" s="12" t="s">
        <v>13055</v>
      </c>
      <c r="H307" s="12" t="s">
        <v>5079</v>
      </c>
      <c r="I307" s="12" t="s">
        <v>13342</v>
      </c>
    </row>
    <row r="308" spans="1:9" s="23" customFormat="1" ht="60">
      <c r="A308" s="419" t="s">
        <v>5726</v>
      </c>
      <c r="B308" s="14" t="s">
        <v>18003</v>
      </c>
      <c r="C308" s="12" t="s">
        <v>18608</v>
      </c>
      <c r="D308" s="12" t="s">
        <v>5147</v>
      </c>
      <c r="E308" s="12" t="s">
        <v>13070</v>
      </c>
      <c r="F308" s="12" t="s">
        <v>5546</v>
      </c>
      <c r="G308" s="12" t="s">
        <v>13055</v>
      </c>
      <c r="H308" s="12" t="s">
        <v>5079</v>
      </c>
      <c r="I308" s="12" t="s">
        <v>14147</v>
      </c>
    </row>
    <row r="309" spans="1:9" s="23" customFormat="1" ht="165">
      <c r="A309" s="419" t="s">
        <v>5726</v>
      </c>
      <c r="B309" s="14" t="s">
        <v>17460</v>
      </c>
      <c r="C309" s="12" t="s">
        <v>18609</v>
      </c>
      <c r="D309" s="12" t="s">
        <v>5249</v>
      </c>
      <c r="E309" s="12" t="s">
        <v>14592</v>
      </c>
      <c r="F309" s="12" t="s">
        <v>5541</v>
      </c>
      <c r="G309" s="12" t="s">
        <v>5384</v>
      </c>
      <c r="H309" s="12" t="s">
        <v>5084</v>
      </c>
      <c r="I309" s="12" t="s">
        <v>13070</v>
      </c>
    </row>
    <row r="310" spans="1:9" s="23" customFormat="1" ht="60">
      <c r="A310" s="419" t="s">
        <v>5726</v>
      </c>
      <c r="B310" s="14" t="s">
        <v>15575</v>
      </c>
      <c r="C310" s="12" t="s">
        <v>18610</v>
      </c>
      <c r="D310" s="12" t="s">
        <v>5231</v>
      </c>
      <c r="E310" s="12" t="s">
        <v>15547</v>
      </c>
      <c r="F310" s="12" t="s">
        <v>5526</v>
      </c>
      <c r="G310" s="12" t="s">
        <v>13055</v>
      </c>
      <c r="H310" s="12" t="s">
        <v>5085</v>
      </c>
      <c r="I310" s="12" t="s">
        <v>13070</v>
      </c>
    </row>
    <row r="311" spans="1:9" s="23" customFormat="1" ht="45">
      <c r="A311" s="419" t="s">
        <v>5726</v>
      </c>
      <c r="B311" s="14" t="s">
        <v>13590</v>
      </c>
      <c r="C311" s="12" t="s">
        <v>18611</v>
      </c>
      <c r="D311" s="12" t="s">
        <v>13070</v>
      </c>
      <c r="E311" s="12" t="s">
        <v>13158</v>
      </c>
      <c r="F311" s="12" t="s">
        <v>5585</v>
      </c>
      <c r="G311" s="12" t="s">
        <v>5380</v>
      </c>
      <c r="H311" s="12" t="s">
        <v>13070</v>
      </c>
      <c r="I311" s="12" t="s">
        <v>13070</v>
      </c>
    </row>
    <row r="312" spans="1:9" s="23" customFormat="1" ht="60">
      <c r="A312" s="419" t="s">
        <v>5726</v>
      </c>
      <c r="B312" s="14" t="s">
        <v>13681</v>
      </c>
      <c r="C312" s="12" t="s">
        <v>18612</v>
      </c>
      <c r="D312" s="12" t="s">
        <v>5176</v>
      </c>
      <c r="E312" s="12" t="s">
        <v>13070</v>
      </c>
      <c r="F312" s="12" t="s">
        <v>13070</v>
      </c>
      <c r="G312" s="12" t="s">
        <v>13108</v>
      </c>
      <c r="H312" s="12" t="s">
        <v>13070</v>
      </c>
      <c r="I312" s="12" t="s">
        <v>13070</v>
      </c>
    </row>
    <row r="313" spans="1:9" s="23" customFormat="1" ht="30">
      <c r="A313" s="419" t="s">
        <v>5726</v>
      </c>
      <c r="B313" s="14" t="s">
        <v>14111</v>
      </c>
      <c r="C313" s="12" t="s">
        <v>18613</v>
      </c>
      <c r="D313" s="12" t="s">
        <v>13070</v>
      </c>
      <c r="E313" s="12" t="s">
        <v>13070</v>
      </c>
      <c r="F313" s="12" t="s">
        <v>13070</v>
      </c>
      <c r="G313" s="12" t="s">
        <v>5378</v>
      </c>
      <c r="H313" s="12" t="s">
        <v>13070</v>
      </c>
      <c r="I313" s="12" t="s">
        <v>13070</v>
      </c>
    </row>
    <row r="314" spans="1:9" s="23" customFormat="1" ht="30">
      <c r="A314" s="419" t="s">
        <v>5726</v>
      </c>
      <c r="B314" s="14" t="s">
        <v>14229</v>
      </c>
      <c r="C314" s="12" t="s">
        <v>18614</v>
      </c>
      <c r="D314" s="12" t="s">
        <v>13070</v>
      </c>
      <c r="E314" s="12" t="s">
        <v>13070</v>
      </c>
      <c r="F314" s="12" t="s">
        <v>13070</v>
      </c>
      <c r="G314" s="12" t="s">
        <v>13108</v>
      </c>
      <c r="H314" s="12" t="s">
        <v>13070</v>
      </c>
      <c r="I314" s="12" t="s">
        <v>13070</v>
      </c>
    </row>
    <row r="315" spans="1:9" s="23" customFormat="1" ht="45">
      <c r="A315" s="419" t="s">
        <v>5726</v>
      </c>
      <c r="B315" s="14" t="s">
        <v>14298</v>
      </c>
      <c r="C315" s="12" t="s">
        <v>18615</v>
      </c>
      <c r="D315" s="12" t="s">
        <v>5177</v>
      </c>
      <c r="E315" s="12" t="s">
        <v>13027</v>
      </c>
      <c r="F315" s="12" t="s">
        <v>5636</v>
      </c>
      <c r="G315" s="12" t="s">
        <v>5383</v>
      </c>
      <c r="H315" s="12" t="s">
        <v>13070</v>
      </c>
      <c r="I315" s="12" t="s">
        <v>13070</v>
      </c>
    </row>
    <row r="316" spans="1:9" s="23" customFormat="1" ht="30">
      <c r="A316" s="419" t="s">
        <v>5726</v>
      </c>
      <c r="B316" s="14" t="s">
        <v>14475</v>
      </c>
      <c r="C316" s="12" t="s">
        <v>18616</v>
      </c>
      <c r="D316" s="12" t="s">
        <v>13070</v>
      </c>
      <c r="E316" s="12" t="s">
        <v>13070</v>
      </c>
      <c r="F316" s="12" t="s">
        <v>13070</v>
      </c>
      <c r="G316" s="12" t="s">
        <v>5378</v>
      </c>
      <c r="H316" s="12" t="s">
        <v>13070</v>
      </c>
      <c r="I316" s="12" t="s">
        <v>13070</v>
      </c>
    </row>
    <row r="317" spans="1:9" s="23" customFormat="1" ht="75">
      <c r="A317" s="419" t="s">
        <v>5726</v>
      </c>
      <c r="B317" s="14" t="s">
        <v>14535</v>
      </c>
      <c r="C317" s="12" t="s">
        <v>18617</v>
      </c>
      <c r="D317" s="12" t="s">
        <v>5229</v>
      </c>
      <c r="E317" s="12" t="s">
        <v>13325</v>
      </c>
      <c r="F317" s="12" t="s">
        <v>5586</v>
      </c>
      <c r="G317" s="12" t="s">
        <v>13069</v>
      </c>
      <c r="H317" s="12" t="s">
        <v>13070</v>
      </c>
      <c r="I317" s="12" t="s">
        <v>13070</v>
      </c>
    </row>
    <row r="318" spans="1:9" s="23" customFormat="1" ht="45">
      <c r="A318" s="419" t="s">
        <v>5726</v>
      </c>
      <c r="B318" s="14" t="s">
        <v>14719</v>
      </c>
      <c r="C318" s="12" t="s">
        <v>18618</v>
      </c>
      <c r="D318" s="12" t="s">
        <v>5230</v>
      </c>
      <c r="E318" s="12" t="s">
        <v>14446</v>
      </c>
      <c r="F318" s="12" t="s">
        <v>5583</v>
      </c>
      <c r="G318" s="12" t="s">
        <v>13069</v>
      </c>
      <c r="H318" s="12" t="s">
        <v>13070</v>
      </c>
      <c r="I318" s="12" t="s">
        <v>13070</v>
      </c>
    </row>
    <row r="319" spans="1:9" s="23" customFormat="1" ht="45">
      <c r="A319" s="419" t="s">
        <v>5726</v>
      </c>
      <c r="B319" s="14" t="s">
        <v>15040</v>
      </c>
      <c r="C319" s="12" t="s">
        <v>13070</v>
      </c>
      <c r="D319" s="12" t="s">
        <v>5288</v>
      </c>
      <c r="E319" s="12" t="s">
        <v>13070</v>
      </c>
      <c r="F319" s="12" t="s">
        <v>5584</v>
      </c>
      <c r="G319" s="12" t="s">
        <v>5383</v>
      </c>
      <c r="H319" s="12" t="s">
        <v>13070</v>
      </c>
      <c r="I319" s="12" t="s">
        <v>13070</v>
      </c>
    </row>
    <row r="320" spans="1:9" s="23" customFormat="1" ht="30">
      <c r="A320" s="419" t="s">
        <v>5726</v>
      </c>
      <c r="B320" s="14" t="s">
        <v>15268</v>
      </c>
      <c r="C320" s="12" t="s">
        <v>18619</v>
      </c>
      <c r="D320" s="12" t="s">
        <v>13070</v>
      </c>
      <c r="E320" s="12" t="s">
        <v>13070</v>
      </c>
      <c r="F320" s="12" t="s">
        <v>13070</v>
      </c>
      <c r="G320" s="12" t="s">
        <v>5378</v>
      </c>
      <c r="H320" s="12" t="s">
        <v>13070</v>
      </c>
      <c r="I320" s="12" t="s">
        <v>13070</v>
      </c>
    </row>
    <row r="321" spans="1:9" s="23" customFormat="1" ht="75">
      <c r="A321" s="419" t="s">
        <v>5726</v>
      </c>
      <c r="B321" s="14" t="s">
        <v>15579</v>
      </c>
      <c r="C321" s="12" t="s">
        <v>18620</v>
      </c>
      <c r="D321" s="12" t="s">
        <v>13070</v>
      </c>
      <c r="E321" s="12" t="s">
        <v>15580</v>
      </c>
      <c r="F321" s="12" t="s">
        <v>5525</v>
      </c>
      <c r="G321" s="12" t="s">
        <v>13132</v>
      </c>
      <c r="H321" s="12" t="s">
        <v>13070</v>
      </c>
      <c r="I321" s="12" t="s">
        <v>13070</v>
      </c>
    </row>
    <row r="322" spans="1:9" s="23" customFormat="1" ht="75">
      <c r="A322" s="419" t="s">
        <v>5726</v>
      </c>
      <c r="B322" s="14" t="s">
        <v>15823</v>
      </c>
      <c r="C322" s="12" t="s">
        <v>18621</v>
      </c>
      <c r="D322" s="12" t="s">
        <v>5232</v>
      </c>
      <c r="E322" s="12" t="s">
        <v>13070</v>
      </c>
      <c r="F322" s="12" t="s">
        <v>13070</v>
      </c>
      <c r="G322" s="12" t="s">
        <v>13108</v>
      </c>
      <c r="H322" s="12" t="s">
        <v>13070</v>
      </c>
      <c r="I322" s="12" t="s">
        <v>13070</v>
      </c>
    </row>
    <row r="323" spans="1:9" s="23" customFormat="1" ht="45">
      <c r="A323" s="419" t="s">
        <v>5726</v>
      </c>
      <c r="B323" s="14" t="s">
        <v>16071</v>
      </c>
      <c r="C323" s="12" t="s">
        <v>18622</v>
      </c>
      <c r="D323" s="12" t="s">
        <v>5241</v>
      </c>
      <c r="E323" s="12" t="s">
        <v>16081</v>
      </c>
      <c r="F323" s="12" t="s">
        <v>5527</v>
      </c>
      <c r="G323" s="12" t="s">
        <v>5379</v>
      </c>
      <c r="H323" s="12" t="s">
        <v>13070</v>
      </c>
      <c r="I323" s="12" t="s">
        <v>13070</v>
      </c>
    </row>
    <row r="324" spans="1:9" s="23" customFormat="1" ht="45">
      <c r="A324" s="419" t="s">
        <v>5726</v>
      </c>
      <c r="B324" s="14" t="s">
        <v>16351</v>
      </c>
      <c r="C324" s="12" t="s">
        <v>18623</v>
      </c>
      <c r="D324" s="12" t="s">
        <v>5258</v>
      </c>
      <c r="E324" s="12" t="s">
        <v>13070</v>
      </c>
      <c r="F324" s="12" t="s">
        <v>13070</v>
      </c>
      <c r="G324" s="12" t="s">
        <v>5379</v>
      </c>
      <c r="H324" s="12" t="s">
        <v>13070</v>
      </c>
      <c r="I324" s="12" t="s">
        <v>13070</v>
      </c>
    </row>
    <row r="325" spans="1:9" s="23" customFormat="1" ht="75">
      <c r="A325" s="419" t="s">
        <v>5726</v>
      </c>
      <c r="B325" s="14" t="s">
        <v>16683</v>
      </c>
      <c r="C325" s="12" t="s">
        <v>18624</v>
      </c>
      <c r="D325" s="12" t="s">
        <v>5234</v>
      </c>
      <c r="E325" s="12" t="s">
        <v>16684</v>
      </c>
      <c r="F325" s="12" t="s">
        <v>5529</v>
      </c>
      <c r="G325" s="12" t="s">
        <v>13132</v>
      </c>
      <c r="H325" s="12" t="s">
        <v>13070</v>
      </c>
      <c r="I325" s="12" t="s">
        <v>13070</v>
      </c>
    </row>
    <row r="326" spans="1:9" s="23" customFormat="1" ht="60">
      <c r="A326" s="419" t="s">
        <v>5726</v>
      </c>
      <c r="B326" s="14" t="s">
        <v>16738</v>
      </c>
      <c r="C326" s="12" t="s">
        <v>18625</v>
      </c>
      <c r="D326" s="12" t="s">
        <v>5235</v>
      </c>
      <c r="E326" s="12" t="s">
        <v>13587</v>
      </c>
      <c r="F326" s="12" t="s">
        <v>5530</v>
      </c>
      <c r="G326" s="12" t="s">
        <v>13076</v>
      </c>
      <c r="H326" s="12" t="s">
        <v>13070</v>
      </c>
      <c r="I326" s="12" t="s">
        <v>13070</v>
      </c>
    </row>
    <row r="327" spans="1:9" s="23" customFormat="1" ht="60">
      <c r="A327" s="419" t="s">
        <v>5726</v>
      </c>
      <c r="B327" s="14" t="s">
        <v>16757</v>
      </c>
      <c r="C327" s="12" t="s">
        <v>18626</v>
      </c>
      <c r="D327" s="12" t="s">
        <v>5243</v>
      </c>
      <c r="E327" s="12" t="s">
        <v>16716</v>
      </c>
      <c r="F327" s="12" t="s">
        <v>16717</v>
      </c>
      <c r="G327" s="12" t="s">
        <v>13069</v>
      </c>
      <c r="H327" s="12" t="s">
        <v>13070</v>
      </c>
      <c r="I327" s="12" t="s">
        <v>13070</v>
      </c>
    </row>
    <row r="328" spans="1:9" s="23" customFormat="1" ht="30">
      <c r="A328" s="419" t="s">
        <v>5726</v>
      </c>
      <c r="B328" s="14" t="s">
        <v>16984</v>
      </c>
      <c r="C328" s="12" t="s">
        <v>18627</v>
      </c>
      <c r="D328" s="12" t="s">
        <v>13070</v>
      </c>
      <c r="E328" s="12" t="s">
        <v>13070</v>
      </c>
      <c r="F328" s="12" t="s">
        <v>13070</v>
      </c>
      <c r="G328" s="12" t="s">
        <v>5378</v>
      </c>
      <c r="H328" s="12" t="s">
        <v>13070</v>
      </c>
      <c r="I328" s="12" t="s">
        <v>13070</v>
      </c>
    </row>
    <row r="329" spans="1:9" s="23" customFormat="1" ht="30">
      <c r="A329" s="419" t="s">
        <v>5726</v>
      </c>
      <c r="B329" s="14" t="s">
        <v>17380</v>
      </c>
      <c r="C329" s="12" t="s">
        <v>18628</v>
      </c>
      <c r="D329" s="12" t="s">
        <v>13070</v>
      </c>
      <c r="E329" s="12" t="s">
        <v>13070</v>
      </c>
      <c r="F329" s="12" t="s">
        <v>13070</v>
      </c>
      <c r="G329" s="12" t="s">
        <v>5378</v>
      </c>
      <c r="H329" s="12" t="s">
        <v>13070</v>
      </c>
      <c r="I329" s="12" t="s">
        <v>13070</v>
      </c>
    </row>
    <row r="330" spans="1:9" s="23" customFormat="1" ht="30">
      <c r="A330" s="419" t="s">
        <v>5726</v>
      </c>
      <c r="B330" s="14" t="s">
        <v>17396</v>
      </c>
      <c r="C330" s="12" t="s">
        <v>18629</v>
      </c>
      <c r="D330" s="12" t="s">
        <v>13070</v>
      </c>
      <c r="E330" s="12" t="s">
        <v>13070</v>
      </c>
      <c r="F330" s="12" t="s">
        <v>13070</v>
      </c>
      <c r="G330" s="12" t="s">
        <v>5378</v>
      </c>
      <c r="H330" s="12" t="s">
        <v>13070</v>
      </c>
      <c r="I330" s="12" t="s">
        <v>13070</v>
      </c>
    </row>
    <row r="331" spans="1:9" s="23" customFormat="1" ht="30">
      <c r="A331" s="419" t="s">
        <v>5726</v>
      </c>
      <c r="B331" s="14" t="s">
        <v>17389</v>
      </c>
      <c r="C331" s="12" t="s">
        <v>18630</v>
      </c>
      <c r="D331" s="12" t="s">
        <v>13070</v>
      </c>
      <c r="E331" s="12" t="s">
        <v>13070</v>
      </c>
      <c r="F331" s="12" t="s">
        <v>13070</v>
      </c>
      <c r="G331" s="12" t="s">
        <v>5378</v>
      </c>
      <c r="H331" s="12" t="s">
        <v>13070</v>
      </c>
      <c r="I331" s="12" t="s">
        <v>13070</v>
      </c>
    </row>
    <row r="332" spans="1:9" s="23" customFormat="1" ht="75">
      <c r="A332" s="419" t="s">
        <v>5726</v>
      </c>
      <c r="B332" s="14" t="s">
        <v>17448</v>
      </c>
      <c r="C332" s="12" t="s">
        <v>18631</v>
      </c>
      <c r="D332" s="12" t="s">
        <v>5248</v>
      </c>
      <c r="E332" s="12" t="s">
        <v>15300</v>
      </c>
      <c r="F332" s="12" t="s">
        <v>5534</v>
      </c>
      <c r="G332" s="12" t="s">
        <v>5383</v>
      </c>
      <c r="H332" s="12" t="s">
        <v>13070</v>
      </c>
      <c r="I332" s="12" t="s">
        <v>13070</v>
      </c>
    </row>
    <row r="333" spans="1:9" s="23" customFormat="1" ht="45">
      <c r="A333" s="419" t="s">
        <v>5726</v>
      </c>
      <c r="B333" s="14" t="s">
        <v>17515</v>
      </c>
      <c r="C333" s="12" t="s">
        <v>18632</v>
      </c>
      <c r="D333" s="12" t="s">
        <v>5250</v>
      </c>
      <c r="E333" s="12" t="s">
        <v>17449</v>
      </c>
      <c r="F333" s="12" t="s">
        <v>5591</v>
      </c>
      <c r="G333" s="12" t="s">
        <v>13069</v>
      </c>
      <c r="H333" s="12" t="s">
        <v>13070</v>
      </c>
      <c r="I333" s="12" t="s">
        <v>13070</v>
      </c>
    </row>
    <row r="334" spans="1:9" s="23" customFormat="1" ht="60">
      <c r="A334" s="419" t="s">
        <v>5726</v>
      </c>
      <c r="B334" s="14" t="s">
        <v>17660</v>
      </c>
      <c r="C334" s="12" t="s">
        <v>18633</v>
      </c>
      <c r="D334" s="12" t="s">
        <v>5251</v>
      </c>
      <c r="E334" s="12" t="s">
        <v>16196</v>
      </c>
      <c r="F334" s="12" t="s">
        <v>5600</v>
      </c>
      <c r="G334" s="12" t="s">
        <v>13069</v>
      </c>
      <c r="H334" s="12" t="s">
        <v>13070</v>
      </c>
      <c r="I334" s="12" t="s">
        <v>13070</v>
      </c>
    </row>
    <row r="335" spans="1:9" s="23" customFormat="1" ht="45">
      <c r="A335" s="419" t="s">
        <v>5726</v>
      </c>
      <c r="B335" s="14" t="s">
        <v>17695</v>
      </c>
      <c r="C335" s="12" t="s">
        <v>18634</v>
      </c>
      <c r="D335" s="12" t="s">
        <v>5252</v>
      </c>
      <c r="E335" s="12" t="s">
        <v>15543</v>
      </c>
      <c r="F335" s="12" t="s">
        <v>5601</v>
      </c>
      <c r="G335" s="12" t="s">
        <v>5385</v>
      </c>
      <c r="H335" s="12" t="s">
        <v>13070</v>
      </c>
      <c r="I335" s="12" t="s">
        <v>13070</v>
      </c>
    </row>
    <row r="336" spans="1:9" s="23" customFormat="1" ht="45">
      <c r="A336" s="419" t="s">
        <v>5726</v>
      </c>
      <c r="B336" s="14" t="s">
        <v>17647</v>
      </c>
      <c r="C336" s="12" t="s">
        <v>18635</v>
      </c>
      <c r="D336" s="12" t="s">
        <v>5253</v>
      </c>
      <c r="E336" s="12" t="s">
        <v>16042</v>
      </c>
      <c r="F336" s="12" t="s">
        <v>5602</v>
      </c>
      <c r="G336" s="12" t="s">
        <v>13132</v>
      </c>
      <c r="H336" s="12" t="s">
        <v>13070</v>
      </c>
      <c r="I336" s="12" t="s">
        <v>13070</v>
      </c>
    </row>
    <row r="337" spans="1:9" s="23" customFormat="1" ht="60">
      <c r="A337" s="419" t="s">
        <v>5726</v>
      </c>
      <c r="B337" s="14" t="s">
        <v>17723</v>
      </c>
      <c r="C337" s="12" t="s">
        <v>18636</v>
      </c>
      <c r="D337" s="12" t="s">
        <v>5254</v>
      </c>
      <c r="E337" s="12" t="s">
        <v>17596</v>
      </c>
      <c r="F337" s="12" t="s">
        <v>5554</v>
      </c>
      <c r="G337" s="12" t="s">
        <v>13076</v>
      </c>
      <c r="H337" s="12" t="s">
        <v>13070</v>
      </c>
      <c r="I337" s="12" t="s">
        <v>13070</v>
      </c>
    </row>
    <row r="338" spans="1:9" s="23" customFormat="1" ht="60">
      <c r="A338" s="419" t="s">
        <v>5726</v>
      </c>
      <c r="B338" s="14" t="s">
        <v>17732</v>
      </c>
      <c r="C338" s="12" t="s">
        <v>18637</v>
      </c>
      <c r="D338" s="12" t="s">
        <v>5257</v>
      </c>
      <c r="E338" s="12" t="s">
        <v>16430</v>
      </c>
      <c r="F338" s="12" t="s">
        <v>5543</v>
      </c>
      <c r="G338" s="12" t="s">
        <v>13069</v>
      </c>
      <c r="H338" s="12" t="s">
        <v>13070</v>
      </c>
      <c r="I338" s="12" t="s">
        <v>13070</v>
      </c>
    </row>
    <row r="339" spans="1:9" s="23" customFormat="1" ht="90">
      <c r="A339" s="419" t="s">
        <v>5726</v>
      </c>
      <c r="B339" s="14" t="s">
        <v>17808</v>
      </c>
      <c r="C339" s="12" t="s">
        <v>18638</v>
      </c>
      <c r="D339" s="12" t="s">
        <v>5145</v>
      </c>
      <c r="E339" s="12" t="s">
        <v>13753</v>
      </c>
      <c r="F339" s="12" t="s">
        <v>5544</v>
      </c>
      <c r="G339" s="12" t="s">
        <v>13069</v>
      </c>
      <c r="H339" s="12" t="s">
        <v>13070</v>
      </c>
      <c r="I339" s="12" t="s">
        <v>13070</v>
      </c>
    </row>
    <row r="340" spans="1:9" s="23" customFormat="1" ht="60">
      <c r="A340" s="419" t="s">
        <v>5726</v>
      </c>
      <c r="B340" s="14" t="s">
        <v>17959</v>
      </c>
      <c r="C340" s="12" t="s">
        <v>18639</v>
      </c>
      <c r="D340" s="12" t="s">
        <v>5146</v>
      </c>
      <c r="E340" s="12" t="s">
        <v>17468</v>
      </c>
      <c r="F340" s="12" t="s">
        <v>5545</v>
      </c>
      <c r="G340" s="12" t="s">
        <v>13076</v>
      </c>
      <c r="H340" s="12" t="s">
        <v>13070</v>
      </c>
      <c r="I340" s="12" t="s">
        <v>13070</v>
      </c>
    </row>
    <row r="341" spans="1:9" s="23" customFormat="1" ht="75">
      <c r="A341" s="419" t="s">
        <v>5726</v>
      </c>
      <c r="B341" s="14" t="s">
        <v>18060</v>
      </c>
      <c r="C341" s="12" t="s">
        <v>18640</v>
      </c>
      <c r="D341" s="12" t="s">
        <v>5148</v>
      </c>
      <c r="E341" s="12" t="s">
        <v>18038</v>
      </c>
      <c r="F341" s="12" t="s">
        <v>5547</v>
      </c>
      <c r="G341" s="12" t="s">
        <v>5379</v>
      </c>
      <c r="H341" s="12" t="s">
        <v>13070</v>
      </c>
      <c r="I341" s="12" t="s">
        <v>13070</v>
      </c>
    </row>
    <row r="342" spans="1:9" s="23" customFormat="1" ht="30">
      <c r="A342" s="419" t="s">
        <v>5726</v>
      </c>
      <c r="B342" s="14" t="s">
        <v>18127</v>
      </c>
      <c r="C342" s="12" t="s">
        <v>18641</v>
      </c>
      <c r="D342" s="12" t="s">
        <v>5149</v>
      </c>
      <c r="E342" s="12" t="s">
        <v>13070</v>
      </c>
      <c r="F342" s="12" t="s">
        <v>5548</v>
      </c>
      <c r="G342" s="12" t="s">
        <v>5380</v>
      </c>
      <c r="H342" s="12" t="s">
        <v>13070</v>
      </c>
      <c r="I342" s="12" t="s">
        <v>13070</v>
      </c>
    </row>
    <row r="343" spans="1:9" s="23" customFormat="1" ht="30">
      <c r="A343" s="419" t="s">
        <v>5726</v>
      </c>
      <c r="B343" s="14" t="s">
        <v>18090</v>
      </c>
      <c r="C343" s="12" t="s">
        <v>18642</v>
      </c>
      <c r="D343" s="12" t="s">
        <v>13070</v>
      </c>
      <c r="E343" s="12" t="s">
        <v>13070</v>
      </c>
      <c r="F343" s="12" t="s">
        <v>13070</v>
      </c>
      <c r="G343" s="12" t="s">
        <v>5378</v>
      </c>
      <c r="H343" s="12" t="s">
        <v>13070</v>
      </c>
      <c r="I343" s="12" t="s">
        <v>13070</v>
      </c>
    </row>
    <row r="344" spans="1:9" s="23" customFormat="1" ht="75">
      <c r="A344" s="419" t="s">
        <v>5726</v>
      </c>
      <c r="B344" s="14" t="s">
        <v>18246</v>
      </c>
      <c r="C344" s="12" t="s">
        <v>18643</v>
      </c>
      <c r="D344" s="12" t="s">
        <v>5205</v>
      </c>
      <c r="E344" s="12" t="s">
        <v>14484</v>
      </c>
      <c r="F344" s="12" t="s">
        <v>5612</v>
      </c>
      <c r="G344" s="12" t="s">
        <v>13076</v>
      </c>
      <c r="H344" s="12" t="s">
        <v>13070</v>
      </c>
      <c r="I344" s="12" t="s">
        <v>13070</v>
      </c>
    </row>
    <row r="345" spans="1:9" s="23" customFormat="1" ht="45">
      <c r="A345" s="419" t="s">
        <v>5726</v>
      </c>
      <c r="B345" s="14" t="s">
        <v>16480</v>
      </c>
      <c r="C345" s="12" t="s">
        <v>18644</v>
      </c>
      <c r="D345" s="12" t="s">
        <v>5242</v>
      </c>
      <c r="E345" s="12" t="s">
        <v>16481</v>
      </c>
      <c r="F345" s="12" t="s">
        <v>5528</v>
      </c>
      <c r="G345" s="12" t="s">
        <v>13076</v>
      </c>
      <c r="H345" s="12" t="s">
        <v>5087</v>
      </c>
      <c r="I345" s="12" t="s">
        <v>13070</v>
      </c>
    </row>
    <row r="346" spans="1:9" s="23" customFormat="1" ht="46" thickBot="1">
      <c r="A346" s="420" t="s">
        <v>5726</v>
      </c>
      <c r="B346" s="104" t="s">
        <v>18115</v>
      </c>
      <c r="C346" s="105" t="s">
        <v>18645</v>
      </c>
      <c r="D346" s="105" t="s">
        <v>5150</v>
      </c>
      <c r="E346" s="105" t="s">
        <v>14277</v>
      </c>
      <c r="F346" s="105" t="s">
        <v>5549</v>
      </c>
      <c r="G346" s="105" t="s">
        <v>13069</v>
      </c>
      <c r="H346" s="105" t="s">
        <v>5098</v>
      </c>
      <c r="I346" s="105" t="s">
        <v>13070</v>
      </c>
    </row>
    <row r="347" spans="1:9" s="23" customFormat="1" ht="61" thickTop="1">
      <c r="A347" s="487" t="s">
        <v>5727</v>
      </c>
      <c r="B347" s="22" t="s">
        <v>13650</v>
      </c>
      <c r="C347" s="19" t="s">
        <v>18646</v>
      </c>
      <c r="D347" s="19" t="s">
        <v>5168</v>
      </c>
      <c r="E347" s="19" t="s">
        <v>13659</v>
      </c>
      <c r="F347" s="19" t="s">
        <v>5501</v>
      </c>
      <c r="G347" s="19" t="s">
        <v>5384</v>
      </c>
      <c r="H347" s="19" t="s">
        <v>13108</v>
      </c>
      <c r="I347" s="19" t="s">
        <v>13070</v>
      </c>
    </row>
    <row r="348" spans="1:9" s="23" customFormat="1" ht="45">
      <c r="A348" s="488" t="s">
        <v>5727</v>
      </c>
      <c r="B348" s="14" t="s">
        <v>16414</v>
      </c>
      <c r="C348" s="12" t="s">
        <v>18647</v>
      </c>
      <c r="D348" s="12" t="s">
        <v>5124</v>
      </c>
      <c r="E348" s="12" t="s">
        <v>13070</v>
      </c>
      <c r="F348" s="12" t="s">
        <v>13070</v>
      </c>
      <c r="G348" s="12" t="s">
        <v>13055</v>
      </c>
      <c r="H348" s="12" t="s">
        <v>5079</v>
      </c>
      <c r="I348" s="12" t="s">
        <v>13342</v>
      </c>
    </row>
    <row r="349" spans="1:9" s="23" customFormat="1" ht="75">
      <c r="A349" s="488" t="s">
        <v>5727</v>
      </c>
      <c r="B349" s="14" t="s">
        <v>16938</v>
      </c>
      <c r="C349" s="12" t="s">
        <v>18648</v>
      </c>
      <c r="D349" s="12" t="s">
        <v>5237</v>
      </c>
      <c r="E349" s="12" t="s">
        <v>14721</v>
      </c>
      <c r="F349" s="12" t="s">
        <v>5486</v>
      </c>
      <c r="G349" s="12" t="s">
        <v>13055</v>
      </c>
      <c r="H349" s="12" t="s">
        <v>5079</v>
      </c>
      <c r="I349" s="12" t="s">
        <v>13232</v>
      </c>
    </row>
    <row r="350" spans="1:9" s="23" customFormat="1" ht="30">
      <c r="A350" s="488" t="s">
        <v>5727</v>
      </c>
      <c r="B350" s="14" t="s">
        <v>17269</v>
      </c>
      <c r="C350" s="12" t="s">
        <v>18649</v>
      </c>
      <c r="D350" s="12" t="s">
        <v>13070</v>
      </c>
      <c r="E350" s="12" t="s">
        <v>13070</v>
      </c>
      <c r="F350" s="12" t="s">
        <v>13070</v>
      </c>
      <c r="G350" s="12" t="s">
        <v>13055</v>
      </c>
      <c r="H350" s="12" t="s">
        <v>5079</v>
      </c>
      <c r="I350" s="12" t="s">
        <v>13918</v>
      </c>
    </row>
    <row r="351" spans="1:9" s="23" customFormat="1" ht="30">
      <c r="A351" s="488" t="s">
        <v>5727</v>
      </c>
      <c r="B351" s="14" t="s">
        <v>17278</v>
      </c>
      <c r="C351" s="12" t="s">
        <v>18650</v>
      </c>
      <c r="D351" s="12" t="s">
        <v>13070</v>
      </c>
      <c r="E351" s="12" t="s">
        <v>15481</v>
      </c>
      <c r="F351" s="12" t="s">
        <v>5538</v>
      </c>
      <c r="G351" s="12" t="s">
        <v>13055</v>
      </c>
      <c r="H351" s="12" t="s">
        <v>5079</v>
      </c>
      <c r="I351" s="12" t="s">
        <v>13163</v>
      </c>
    </row>
    <row r="352" spans="1:9" s="23" customFormat="1" ht="90">
      <c r="A352" s="488" t="s">
        <v>5727</v>
      </c>
      <c r="B352" s="14" t="s">
        <v>17651</v>
      </c>
      <c r="C352" s="12" t="s">
        <v>18651</v>
      </c>
      <c r="D352" s="12" t="s">
        <v>5196</v>
      </c>
      <c r="E352" s="12" t="s">
        <v>15042</v>
      </c>
      <c r="F352" s="12" t="s">
        <v>5500</v>
      </c>
      <c r="G352" s="12" t="s">
        <v>13055</v>
      </c>
      <c r="H352" s="12" t="s">
        <v>5079</v>
      </c>
      <c r="I352" s="12" t="s">
        <v>13232</v>
      </c>
    </row>
    <row r="353" spans="1:9" s="23" customFormat="1" ht="60">
      <c r="A353" s="488" t="s">
        <v>5727</v>
      </c>
      <c r="B353" s="14" t="s">
        <v>17947</v>
      </c>
      <c r="C353" s="12" t="s">
        <v>18652</v>
      </c>
      <c r="D353" s="12" t="s">
        <v>5081</v>
      </c>
      <c r="E353" s="12" t="s">
        <v>17100</v>
      </c>
      <c r="F353" s="12" t="s">
        <v>5510</v>
      </c>
      <c r="G353" s="12" t="s">
        <v>13055</v>
      </c>
      <c r="H353" s="12" t="s">
        <v>5079</v>
      </c>
      <c r="I353" s="12" t="s">
        <v>13297</v>
      </c>
    </row>
    <row r="354" spans="1:9" s="23" customFormat="1" ht="60">
      <c r="A354" s="488" t="s">
        <v>5727</v>
      </c>
      <c r="B354" s="14" t="s">
        <v>18240</v>
      </c>
      <c r="C354" s="12" t="s">
        <v>18653</v>
      </c>
      <c r="D354" s="12" t="s">
        <v>5154</v>
      </c>
      <c r="E354" s="12" t="s">
        <v>13070</v>
      </c>
      <c r="F354" s="12" t="s">
        <v>13070</v>
      </c>
      <c r="G354" s="12" t="s">
        <v>13055</v>
      </c>
      <c r="H354" s="12" t="s">
        <v>5079</v>
      </c>
      <c r="I354" s="12" t="s">
        <v>13342</v>
      </c>
    </row>
    <row r="355" spans="1:9" s="23" customFormat="1" ht="75">
      <c r="A355" s="488" t="s">
        <v>5727</v>
      </c>
      <c r="B355" s="14" t="s">
        <v>13449</v>
      </c>
      <c r="C355" s="12" t="s">
        <v>18654</v>
      </c>
      <c r="D355" s="12" t="s">
        <v>5217</v>
      </c>
      <c r="E355" s="12" t="s">
        <v>13450</v>
      </c>
      <c r="F355" s="12" t="s">
        <v>5763</v>
      </c>
      <c r="G355" s="12" t="s">
        <v>5384</v>
      </c>
      <c r="H355" s="12" t="s">
        <v>5084</v>
      </c>
      <c r="I355" s="12" t="s">
        <v>13070</v>
      </c>
    </row>
    <row r="356" spans="1:9" s="23" customFormat="1" ht="30">
      <c r="A356" s="488" t="s">
        <v>5727</v>
      </c>
      <c r="B356" s="14" t="s">
        <v>13728</v>
      </c>
      <c r="C356" s="12" t="s">
        <v>18655</v>
      </c>
      <c r="D356" s="12" t="s">
        <v>5453</v>
      </c>
      <c r="E356" s="12" t="s">
        <v>13729</v>
      </c>
      <c r="F356" s="12" t="s">
        <v>5502</v>
      </c>
      <c r="G356" s="12" t="s">
        <v>5384</v>
      </c>
      <c r="H356" s="12" t="s">
        <v>5084</v>
      </c>
      <c r="I356" s="12" t="s">
        <v>13070</v>
      </c>
    </row>
    <row r="357" spans="1:9" s="23" customFormat="1" ht="60">
      <c r="A357" s="488" t="s">
        <v>5727</v>
      </c>
      <c r="B357" s="14" t="s">
        <v>13106</v>
      </c>
      <c r="C357" s="12" t="s">
        <v>18656</v>
      </c>
      <c r="D357" s="12" t="s">
        <v>5206</v>
      </c>
      <c r="E357" s="12" t="s">
        <v>13107</v>
      </c>
      <c r="F357" s="12" t="s">
        <v>5551</v>
      </c>
      <c r="G357" s="12" t="s">
        <v>5383</v>
      </c>
      <c r="H357" s="12" t="s">
        <v>13070</v>
      </c>
      <c r="I357" s="12" t="s">
        <v>13070</v>
      </c>
    </row>
    <row r="358" spans="1:9" s="23" customFormat="1" ht="105">
      <c r="A358" s="488" t="s">
        <v>5727</v>
      </c>
      <c r="B358" s="14" t="s">
        <v>13250</v>
      </c>
      <c r="C358" s="12" t="s">
        <v>18657</v>
      </c>
      <c r="D358" s="12" t="s">
        <v>5207</v>
      </c>
      <c r="E358" s="12" t="s">
        <v>13325</v>
      </c>
      <c r="F358" s="12" t="s">
        <v>5586</v>
      </c>
      <c r="G358" s="12" t="s">
        <v>13069</v>
      </c>
      <c r="H358" s="12" t="s">
        <v>13070</v>
      </c>
      <c r="I358" s="12" t="s">
        <v>13070</v>
      </c>
    </row>
    <row r="359" spans="1:9" s="23" customFormat="1" ht="90">
      <c r="A359" s="488" t="s">
        <v>5727</v>
      </c>
      <c r="B359" s="14" t="s">
        <v>13351</v>
      </c>
      <c r="C359" s="12" t="s">
        <v>18658</v>
      </c>
      <c r="D359" s="12" t="s">
        <v>5208</v>
      </c>
      <c r="E359" s="12" t="s">
        <v>13349</v>
      </c>
      <c r="F359" s="12" t="s">
        <v>5552</v>
      </c>
      <c r="G359" s="12" t="s">
        <v>13132</v>
      </c>
      <c r="H359" s="12" t="s">
        <v>13070</v>
      </c>
      <c r="I359" s="12" t="s">
        <v>13070</v>
      </c>
    </row>
    <row r="360" spans="1:9" s="23" customFormat="1" ht="30">
      <c r="A360" s="488" t="s">
        <v>5727</v>
      </c>
      <c r="B360" s="14" t="s">
        <v>13604</v>
      </c>
      <c r="C360" s="12" t="s">
        <v>18659</v>
      </c>
      <c r="D360" s="12" t="s">
        <v>13070</v>
      </c>
      <c r="E360" s="12" t="s">
        <v>13070</v>
      </c>
      <c r="F360" s="12" t="s">
        <v>13070</v>
      </c>
      <c r="G360" s="12" t="s">
        <v>5378</v>
      </c>
      <c r="H360" s="12" t="s">
        <v>13070</v>
      </c>
      <c r="I360" s="12" t="s">
        <v>13070</v>
      </c>
    </row>
    <row r="361" spans="1:9" s="23" customFormat="1" ht="150">
      <c r="A361" s="488" t="s">
        <v>5727</v>
      </c>
      <c r="B361" s="14" t="s">
        <v>13756</v>
      </c>
      <c r="C361" s="12" t="s">
        <v>18660</v>
      </c>
      <c r="D361" s="12" t="s">
        <v>5268</v>
      </c>
      <c r="E361" s="12" t="s">
        <v>13714</v>
      </c>
      <c r="F361" s="12" t="s">
        <v>5505</v>
      </c>
      <c r="G361" s="12" t="s">
        <v>13108</v>
      </c>
      <c r="H361" s="12" t="s">
        <v>13070</v>
      </c>
      <c r="I361" s="12" t="s">
        <v>13070</v>
      </c>
    </row>
    <row r="362" spans="1:9" s="23" customFormat="1" ht="75">
      <c r="A362" s="488" t="s">
        <v>5727</v>
      </c>
      <c r="B362" s="14" t="s">
        <v>13945</v>
      </c>
      <c r="C362" s="12" t="s">
        <v>18661</v>
      </c>
      <c r="D362" s="12" t="s">
        <v>5218</v>
      </c>
      <c r="E362" s="12" t="s">
        <v>13848</v>
      </c>
      <c r="F362" s="12" t="s">
        <v>5506</v>
      </c>
      <c r="G362" s="12" t="s">
        <v>13076</v>
      </c>
      <c r="H362" s="12" t="s">
        <v>13070</v>
      </c>
      <c r="I362" s="12" t="s">
        <v>13070</v>
      </c>
    </row>
    <row r="363" spans="1:9" s="23" customFormat="1" ht="60">
      <c r="A363" s="488" t="s">
        <v>5727</v>
      </c>
      <c r="B363" s="14" t="s">
        <v>14067</v>
      </c>
      <c r="C363" s="12" t="s">
        <v>18662</v>
      </c>
      <c r="D363" s="12" t="s">
        <v>5219</v>
      </c>
      <c r="E363" s="12" t="s">
        <v>13070</v>
      </c>
      <c r="F363" s="12" t="s">
        <v>5507</v>
      </c>
      <c r="G363" s="12" t="s">
        <v>13069</v>
      </c>
      <c r="H363" s="12" t="s">
        <v>13070</v>
      </c>
      <c r="I363" s="12" t="s">
        <v>13070</v>
      </c>
    </row>
    <row r="364" spans="1:9" s="23" customFormat="1" ht="60">
      <c r="A364" s="488" t="s">
        <v>5727</v>
      </c>
      <c r="B364" s="14" t="s">
        <v>14263</v>
      </c>
      <c r="C364" s="12" t="s">
        <v>18663</v>
      </c>
      <c r="D364" s="12" t="s">
        <v>5220</v>
      </c>
      <c r="E364" s="12" t="s">
        <v>13070</v>
      </c>
      <c r="F364" s="12" t="s">
        <v>13070</v>
      </c>
      <c r="G364" s="12" t="s">
        <v>13108</v>
      </c>
      <c r="H364" s="12" t="s">
        <v>13070</v>
      </c>
      <c r="I364" s="12" t="s">
        <v>13070</v>
      </c>
    </row>
    <row r="365" spans="1:9" s="23" customFormat="1" ht="30">
      <c r="A365" s="488" t="s">
        <v>5727</v>
      </c>
      <c r="B365" s="14" t="s">
        <v>14256</v>
      </c>
      <c r="C365" s="12" t="s">
        <v>13070</v>
      </c>
      <c r="D365" s="12" t="s">
        <v>13070</v>
      </c>
      <c r="E365" s="12" t="s">
        <v>13070</v>
      </c>
      <c r="F365" s="12" t="s">
        <v>13070</v>
      </c>
      <c r="G365" s="12" t="s">
        <v>5378</v>
      </c>
      <c r="H365" s="12" t="s">
        <v>13070</v>
      </c>
      <c r="I365" s="12" t="s">
        <v>13070</v>
      </c>
    </row>
    <row r="366" spans="1:9" s="23" customFormat="1" ht="90">
      <c r="A366" s="488" t="s">
        <v>5727</v>
      </c>
      <c r="B366" s="14" t="s">
        <v>14834</v>
      </c>
      <c r="C366" s="12" t="s">
        <v>18664</v>
      </c>
      <c r="D366" s="12" t="s">
        <v>5286</v>
      </c>
      <c r="E366" s="12" t="s">
        <v>14835</v>
      </c>
      <c r="F366" s="12" t="s">
        <v>5560</v>
      </c>
      <c r="G366" s="12" t="s">
        <v>5383</v>
      </c>
      <c r="H366" s="12" t="s">
        <v>13070</v>
      </c>
      <c r="I366" s="12" t="s">
        <v>13070</v>
      </c>
    </row>
    <row r="367" spans="1:9" s="23" customFormat="1" ht="60">
      <c r="A367" s="488" t="s">
        <v>5727</v>
      </c>
      <c r="B367" s="14" t="s">
        <v>14982</v>
      </c>
      <c r="C367" s="12" t="s">
        <v>18665</v>
      </c>
      <c r="D367" s="12" t="s">
        <v>5173</v>
      </c>
      <c r="E367" s="12" t="s">
        <v>13103</v>
      </c>
      <c r="F367" s="12" t="s">
        <v>5561</v>
      </c>
      <c r="G367" s="12" t="s">
        <v>5380</v>
      </c>
      <c r="H367" s="12" t="s">
        <v>13070</v>
      </c>
      <c r="I367" s="12" t="s">
        <v>13070</v>
      </c>
    </row>
    <row r="368" spans="1:9" s="23" customFormat="1" ht="60">
      <c r="A368" s="488" t="s">
        <v>5727</v>
      </c>
      <c r="B368" s="14" t="s">
        <v>15151</v>
      </c>
      <c r="C368" s="12" t="s">
        <v>18666</v>
      </c>
      <c r="D368" s="12" t="s">
        <v>5222</v>
      </c>
      <c r="E368" s="12" t="s">
        <v>13070</v>
      </c>
      <c r="F368" s="12" t="s">
        <v>13070</v>
      </c>
      <c r="G368" s="12" t="s">
        <v>13108</v>
      </c>
      <c r="H368" s="12" t="s">
        <v>13070</v>
      </c>
      <c r="I368" s="12" t="s">
        <v>13070</v>
      </c>
    </row>
    <row r="369" spans="1:9" s="23" customFormat="1" ht="60">
      <c r="A369" s="488" t="s">
        <v>5727</v>
      </c>
      <c r="B369" s="14" t="s">
        <v>15418</v>
      </c>
      <c r="C369" s="12" t="s">
        <v>18667</v>
      </c>
      <c r="D369" s="12" t="s">
        <v>5223</v>
      </c>
      <c r="E369" s="12" t="s">
        <v>15401</v>
      </c>
      <c r="F369" s="12" t="s">
        <v>5562</v>
      </c>
      <c r="G369" s="12" t="s">
        <v>13076</v>
      </c>
      <c r="H369" s="12" t="s">
        <v>13070</v>
      </c>
      <c r="I369" s="12" t="s">
        <v>13070</v>
      </c>
    </row>
    <row r="370" spans="1:9" s="23" customFormat="1" ht="90">
      <c r="A370" s="488" t="s">
        <v>5727</v>
      </c>
      <c r="B370" s="14" t="s">
        <v>15480</v>
      </c>
      <c r="C370" s="12" t="s">
        <v>18668</v>
      </c>
      <c r="D370" s="12" t="s">
        <v>5224</v>
      </c>
      <c r="E370" s="12" t="s">
        <v>15458</v>
      </c>
      <c r="F370" s="12" t="s">
        <v>5563</v>
      </c>
      <c r="G370" s="12" t="s">
        <v>13132</v>
      </c>
      <c r="H370" s="12" t="s">
        <v>13070</v>
      </c>
      <c r="I370" s="12" t="s">
        <v>13070</v>
      </c>
    </row>
    <row r="371" spans="1:9" s="23" customFormat="1" ht="60">
      <c r="A371" s="488" t="s">
        <v>5727</v>
      </c>
      <c r="B371" s="14" t="s">
        <v>15648</v>
      </c>
      <c r="C371" s="12" t="s">
        <v>18669</v>
      </c>
      <c r="D371" s="12" t="s">
        <v>5226</v>
      </c>
      <c r="E371" s="12" t="s">
        <v>13452</v>
      </c>
      <c r="F371" s="12" t="s">
        <v>5568</v>
      </c>
      <c r="G371" s="12" t="s">
        <v>13132</v>
      </c>
      <c r="H371" s="12" t="s">
        <v>13070</v>
      </c>
      <c r="I371" s="12" t="s">
        <v>13070</v>
      </c>
    </row>
    <row r="372" spans="1:9" s="23" customFormat="1" ht="30">
      <c r="A372" s="488" t="s">
        <v>5727</v>
      </c>
      <c r="B372" s="14" t="s">
        <v>15736</v>
      </c>
      <c r="C372" s="12" t="s">
        <v>18670</v>
      </c>
      <c r="D372" s="12" t="s">
        <v>5227</v>
      </c>
      <c r="E372" s="12" t="s">
        <v>15704</v>
      </c>
      <c r="F372" s="12" t="s">
        <v>5569</v>
      </c>
      <c r="G372" s="12" t="s">
        <v>5379</v>
      </c>
      <c r="H372" s="12" t="s">
        <v>13070</v>
      </c>
      <c r="I372" s="12" t="s">
        <v>13070</v>
      </c>
    </row>
    <row r="373" spans="1:9" s="23" customFormat="1" ht="90">
      <c r="A373" s="488" t="s">
        <v>5727</v>
      </c>
      <c r="B373" s="14" t="s">
        <v>15813</v>
      </c>
      <c r="C373" s="12" t="s">
        <v>18671</v>
      </c>
      <c r="D373" s="12" t="s">
        <v>5116</v>
      </c>
      <c r="E373" s="12" t="s">
        <v>14458</v>
      </c>
      <c r="F373" s="12" t="s">
        <v>5570</v>
      </c>
      <c r="G373" s="12" t="s">
        <v>13069</v>
      </c>
      <c r="H373" s="12" t="s">
        <v>13070</v>
      </c>
      <c r="I373" s="12" t="s">
        <v>13070</v>
      </c>
    </row>
    <row r="374" spans="1:9" s="23" customFormat="1" ht="30">
      <c r="A374" s="488" t="s">
        <v>5727</v>
      </c>
      <c r="B374" s="14" t="s">
        <v>15821</v>
      </c>
      <c r="C374" s="12" t="s">
        <v>18672</v>
      </c>
      <c r="D374" s="12" t="s">
        <v>13070</v>
      </c>
      <c r="E374" s="12" t="s">
        <v>13070</v>
      </c>
      <c r="F374" s="12" t="s">
        <v>13070</v>
      </c>
      <c r="G374" s="12" t="s">
        <v>5378</v>
      </c>
      <c r="H374" s="12" t="s">
        <v>13070</v>
      </c>
      <c r="I374" s="12" t="s">
        <v>13070</v>
      </c>
    </row>
    <row r="375" spans="1:9" s="23" customFormat="1" ht="165">
      <c r="A375" s="488" t="s">
        <v>5727</v>
      </c>
      <c r="B375" s="14" t="s">
        <v>15965</v>
      </c>
      <c r="C375" s="12" t="s">
        <v>18673</v>
      </c>
      <c r="D375" s="12" t="s">
        <v>5117</v>
      </c>
      <c r="E375" s="12" t="s">
        <v>14470</v>
      </c>
      <c r="F375" s="12" t="s">
        <v>5520</v>
      </c>
      <c r="G375" s="12" t="s">
        <v>13108</v>
      </c>
      <c r="H375" s="12" t="s">
        <v>13070</v>
      </c>
      <c r="I375" s="12" t="s">
        <v>13070</v>
      </c>
    </row>
    <row r="376" spans="1:9" s="23" customFormat="1" ht="30">
      <c r="A376" s="488" t="s">
        <v>5727</v>
      </c>
      <c r="B376" s="14" t="s">
        <v>16130</v>
      </c>
      <c r="C376" s="12" t="s">
        <v>18674</v>
      </c>
      <c r="D376" s="12" t="s">
        <v>5118</v>
      </c>
      <c r="E376" s="12" t="s">
        <v>14882</v>
      </c>
      <c r="F376" s="12" t="s">
        <v>5521</v>
      </c>
      <c r="G376" s="12" t="s">
        <v>13069</v>
      </c>
      <c r="H376" s="12" t="s">
        <v>13070</v>
      </c>
      <c r="I376" s="12" t="s">
        <v>13070</v>
      </c>
    </row>
    <row r="377" spans="1:9" s="23" customFormat="1" ht="30">
      <c r="A377" s="488" t="s">
        <v>5727</v>
      </c>
      <c r="B377" s="14" t="s">
        <v>16225</v>
      </c>
      <c r="C377" s="12" t="s">
        <v>18675</v>
      </c>
      <c r="D377" s="12" t="s">
        <v>5119</v>
      </c>
      <c r="E377" s="12" t="s">
        <v>16226</v>
      </c>
      <c r="F377" s="12" t="s">
        <v>5522</v>
      </c>
      <c r="G377" s="12" t="s">
        <v>5379</v>
      </c>
      <c r="H377" s="12" t="s">
        <v>13070</v>
      </c>
      <c r="I377" s="12" t="s">
        <v>13070</v>
      </c>
    </row>
    <row r="378" spans="1:9" s="23" customFormat="1" ht="75">
      <c r="A378" s="488" t="s">
        <v>5727</v>
      </c>
      <c r="B378" s="14" t="s">
        <v>16294</v>
      </c>
      <c r="C378" s="12" t="s">
        <v>18676</v>
      </c>
      <c r="D378" s="12" t="s">
        <v>5122</v>
      </c>
      <c r="E378" s="12" t="s">
        <v>13760</v>
      </c>
      <c r="F378" s="12" t="s">
        <v>5581</v>
      </c>
      <c r="G378" s="12" t="s">
        <v>13069</v>
      </c>
      <c r="H378" s="12" t="s">
        <v>13070</v>
      </c>
      <c r="I378" s="12" t="s">
        <v>13070</v>
      </c>
    </row>
    <row r="379" spans="1:9" s="23" customFormat="1" ht="60">
      <c r="A379" s="488" t="s">
        <v>5727</v>
      </c>
      <c r="B379" s="14" t="s">
        <v>16424</v>
      </c>
      <c r="C379" s="12" t="s">
        <v>18677</v>
      </c>
      <c r="D379" s="12" t="s">
        <v>5123</v>
      </c>
      <c r="E379" s="12" t="s">
        <v>14385</v>
      </c>
      <c r="F379" s="12" t="s">
        <v>5582</v>
      </c>
      <c r="G379" s="12" t="s">
        <v>13069</v>
      </c>
      <c r="H379" s="12" t="s">
        <v>13070</v>
      </c>
      <c r="I379" s="12" t="s">
        <v>13070</v>
      </c>
    </row>
    <row r="380" spans="1:9" s="23" customFormat="1" ht="30">
      <c r="A380" s="488" t="s">
        <v>5727</v>
      </c>
      <c r="B380" s="14" t="s">
        <v>16495</v>
      </c>
      <c r="C380" s="12" t="s">
        <v>18678</v>
      </c>
      <c r="D380" s="12" t="s">
        <v>13070</v>
      </c>
      <c r="E380" s="12" t="s">
        <v>13070</v>
      </c>
      <c r="F380" s="12" t="s">
        <v>13070</v>
      </c>
      <c r="G380" s="12" t="s">
        <v>5378</v>
      </c>
      <c r="H380" s="12" t="s">
        <v>13070</v>
      </c>
      <c r="I380" s="12" t="s">
        <v>13070</v>
      </c>
    </row>
    <row r="381" spans="1:9" s="23" customFormat="1" ht="60">
      <c r="A381" s="488" t="s">
        <v>5727</v>
      </c>
      <c r="B381" s="14" t="s">
        <v>16409</v>
      </c>
      <c r="C381" s="12" t="s">
        <v>18679</v>
      </c>
      <c r="D381" s="12" t="s">
        <v>5178</v>
      </c>
      <c r="E381" s="12" t="s">
        <v>14327</v>
      </c>
      <c r="F381" s="12" t="s">
        <v>5524</v>
      </c>
      <c r="G381" s="12" t="s">
        <v>13076</v>
      </c>
      <c r="H381" s="12" t="s">
        <v>13070</v>
      </c>
      <c r="I381" s="12" t="s">
        <v>13070</v>
      </c>
    </row>
    <row r="382" spans="1:9" s="23" customFormat="1" ht="60">
      <c r="A382" s="488" t="s">
        <v>5727</v>
      </c>
      <c r="B382" s="14" t="s">
        <v>16503</v>
      </c>
      <c r="C382" s="12" t="s">
        <v>18680</v>
      </c>
      <c r="D382" s="12" t="s">
        <v>5178</v>
      </c>
      <c r="E382" s="12" t="s">
        <v>14327</v>
      </c>
      <c r="F382" s="12" t="s">
        <v>5524</v>
      </c>
      <c r="G382" s="12" t="s">
        <v>13076</v>
      </c>
      <c r="H382" s="12" t="s">
        <v>13070</v>
      </c>
      <c r="I382" s="12" t="s">
        <v>13070</v>
      </c>
    </row>
    <row r="383" spans="1:9" s="23" customFormat="1" ht="75">
      <c r="A383" s="488" t="s">
        <v>5727</v>
      </c>
      <c r="B383" s="14" t="s">
        <v>16514</v>
      </c>
      <c r="C383" s="12" t="s">
        <v>18681</v>
      </c>
      <c r="D383" s="12" t="s">
        <v>5179</v>
      </c>
      <c r="E383" s="12" t="s">
        <v>16513</v>
      </c>
      <c r="F383" s="12" t="s">
        <v>5482</v>
      </c>
      <c r="G383" s="12" t="s">
        <v>5383</v>
      </c>
      <c r="H383" s="12" t="s">
        <v>13070</v>
      </c>
      <c r="I383" s="12" t="s">
        <v>13070</v>
      </c>
    </row>
    <row r="384" spans="1:9" s="23" customFormat="1" ht="30">
      <c r="A384" s="488" t="s">
        <v>5727</v>
      </c>
      <c r="B384" s="14" t="s">
        <v>16672</v>
      </c>
      <c r="C384" s="12" t="s">
        <v>13070</v>
      </c>
      <c r="D384" s="12" t="s">
        <v>13070</v>
      </c>
      <c r="E384" s="12" t="s">
        <v>13070</v>
      </c>
      <c r="F384" s="12" t="s">
        <v>13070</v>
      </c>
      <c r="G384" s="12" t="s">
        <v>5378</v>
      </c>
      <c r="H384" s="12" t="s">
        <v>13070</v>
      </c>
      <c r="I384" s="12" t="s">
        <v>13070</v>
      </c>
    </row>
    <row r="385" spans="1:9" s="23" customFormat="1" ht="30">
      <c r="A385" s="488" t="s">
        <v>5727</v>
      </c>
      <c r="B385" s="14" t="s">
        <v>16729</v>
      </c>
      <c r="C385" s="12" t="s">
        <v>13070</v>
      </c>
      <c r="D385" s="12" t="s">
        <v>13070</v>
      </c>
      <c r="E385" s="12" t="s">
        <v>13070</v>
      </c>
      <c r="F385" s="12" t="s">
        <v>13070</v>
      </c>
      <c r="G385" s="12" t="s">
        <v>5378</v>
      </c>
      <c r="H385" s="12" t="s">
        <v>13070</v>
      </c>
      <c r="I385" s="12" t="s">
        <v>13070</v>
      </c>
    </row>
    <row r="386" spans="1:9" s="23" customFormat="1" ht="60">
      <c r="A386" s="488" t="s">
        <v>5727</v>
      </c>
      <c r="B386" s="14" t="s">
        <v>16771</v>
      </c>
      <c r="C386" s="12" t="s">
        <v>18682</v>
      </c>
      <c r="D386" s="12" t="s">
        <v>5180</v>
      </c>
      <c r="E386" s="12" t="s">
        <v>15719</v>
      </c>
      <c r="F386" s="12" t="s">
        <v>5483</v>
      </c>
      <c r="G386" s="12" t="s">
        <v>5379</v>
      </c>
      <c r="H386" s="12" t="s">
        <v>13070</v>
      </c>
      <c r="I386" s="12" t="s">
        <v>13070</v>
      </c>
    </row>
    <row r="387" spans="1:9" s="23" customFormat="1" ht="45">
      <c r="A387" s="488" t="s">
        <v>5727</v>
      </c>
      <c r="B387" s="14" t="s">
        <v>16886</v>
      </c>
      <c r="C387" s="12" t="s">
        <v>18683</v>
      </c>
      <c r="D387" s="12" t="s">
        <v>5236</v>
      </c>
      <c r="E387" s="12" t="s">
        <v>13070</v>
      </c>
      <c r="F387" s="12" t="s">
        <v>13070</v>
      </c>
      <c r="G387" s="12" t="s">
        <v>13069</v>
      </c>
      <c r="H387" s="12" t="s">
        <v>13070</v>
      </c>
      <c r="I387" s="12" t="s">
        <v>13070</v>
      </c>
    </row>
    <row r="388" spans="1:9" s="23" customFormat="1">
      <c r="A388" s="488" t="s">
        <v>5727</v>
      </c>
      <c r="B388" s="14" t="s">
        <v>16961</v>
      </c>
      <c r="C388" s="12" t="s">
        <v>18684</v>
      </c>
      <c r="D388" s="12" t="s">
        <v>13070</v>
      </c>
      <c r="E388" s="12" t="s">
        <v>13586</v>
      </c>
      <c r="F388" s="12" t="s">
        <v>5610</v>
      </c>
      <c r="G388" s="12" t="s">
        <v>13069</v>
      </c>
      <c r="H388" s="12" t="s">
        <v>13070</v>
      </c>
      <c r="I388" s="12" t="s">
        <v>13070</v>
      </c>
    </row>
    <row r="389" spans="1:9" s="23" customFormat="1" ht="165">
      <c r="A389" s="488" t="s">
        <v>5727</v>
      </c>
      <c r="B389" s="14" t="s">
        <v>17153</v>
      </c>
      <c r="C389" s="12" t="s">
        <v>18685</v>
      </c>
      <c r="D389" s="12" t="s">
        <v>13070</v>
      </c>
      <c r="E389" s="12" t="s">
        <v>17154</v>
      </c>
      <c r="F389" s="12" t="s">
        <v>5487</v>
      </c>
      <c r="G389" s="12" t="s">
        <v>5384</v>
      </c>
      <c r="H389" s="12" t="s">
        <v>13070</v>
      </c>
      <c r="I389" s="12" t="s">
        <v>13070</v>
      </c>
    </row>
    <row r="390" spans="1:9" s="23" customFormat="1" ht="60">
      <c r="A390" s="488" t="s">
        <v>5727</v>
      </c>
      <c r="B390" s="14" t="s">
        <v>17067</v>
      </c>
      <c r="C390" s="12" t="s">
        <v>18686</v>
      </c>
      <c r="D390" s="12" t="s">
        <v>5238</v>
      </c>
      <c r="E390" s="12" t="s">
        <v>13070</v>
      </c>
      <c r="F390" s="12" t="s">
        <v>13070</v>
      </c>
      <c r="G390" s="12" t="s">
        <v>13108</v>
      </c>
      <c r="H390" s="12" t="s">
        <v>13070</v>
      </c>
      <c r="I390" s="12" t="s">
        <v>13070</v>
      </c>
    </row>
    <row r="391" spans="1:9" s="23" customFormat="1" ht="75">
      <c r="A391" s="488" t="s">
        <v>5727</v>
      </c>
      <c r="B391" s="14" t="s">
        <v>17106</v>
      </c>
      <c r="C391" s="12" t="s">
        <v>18687</v>
      </c>
      <c r="D391" s="12" t="s">
        <v>13070</v>
      </c>
      <c r="E391" s="12" t="s">
        <v>17182</v>
      </c>
      <c r="F391" s="12" t="s">
        <v>5535</v>
      </c>
      <c r="G391" s="12" t="s">
        <v>13108</v>
      </c>
      <c r="H391" s="12" t="s">
        <v>13070</v>
      </c>
      <c r="I391" s="12" t="s">
        <v>13070</v>
      </c>
    </row>
    <row r="392" spans="1:9" s="23" customFormat="1" ht="60">
      <c r="A392" s="488" t="s">
        <v>5727</v>
      </c>
      <c r="B392" s="14" t="s">
        <v>17253</v>
      </c>
      <c r="C392" s="12" t="s">
        <v>18688</v>
      </c>
      <c r="D392" s="12" t="s">
        <v>5239</v>
      </c>
      <c r="E392" s="12" t="s">
        <v>17254</v>
      </c>
      <c r="F392" s="12" t="s">
        <v>5536</v>
      </c>
      <c r="G392" s="12" t="s">
        <v>5385</v>
      </c>
      <c r="H392" s="12" t="s">
        <v>13070</v>
      </c>
      <c r="I392" s="12" t="s">
        <v>13070</v>
      </c>
    </row>
    <row r="393" spans="1:9" s="23" customFormat="1" ht="45">
      <c r="A393" s="488" t="s">
        <v>5727</v>
      </c>
      <c r="B393" s="14" t="s">
        <v>17255</v>
      </c>
      <c r="C393" s="12" t="s">
        <v>18689</v>
      </c>
      <c r="D393" s="12" t="s">
        <v>5240</v>
      </c>
      <c r="E393" s="12" t="s">
        <v>13070</v>
      </c>
      <c r="F393" s="12" t="s">
        <v>13070</v>
      </c>
      <c r="G393" s="12" t="s">
        <v>13108</v>
      </c>
      <c r="H393" s="12" t="s">
        <v>13070</v>
      </c>
      <c r="I393" s="12" t="s">
        <v>13070</v>
      </c>
    </row>
    <row r="394" spans="1:9" s="23" customFormat="1" ht="30">
      <c r="A394" s="488" t="s">
        <v>5727</v>
      </c>
      <c r="B394" s="14" t="s">
        <v>17297</v>
      </c>
      <c r="C394" s="12" t="s">
        <v>13070</v>
      </c>
      <c r="D394" s="12" t="s">
        <v>13070</v>
      </c>
      <c r="E394" s="12" t="s">
        <v>13070</v>
      </c>
      <c r="F394" s="12" t="s">
        <v>13070</v>
      </c>
      <c r="G394" s="12" t="s">
        <v>5378</v>
      </c>
      <c r="H394" s="12" t="s">
        <v>13070</v>
      </c>
      <c r="I394" s="12" t="s">
        <v>13070</v>
      </c>
    </row>
    <row r="395" spans="1:9" s="23" customFormat="1" ht="60">
      <c r="A395" s="488" t="s">
        <v>5727</v>
      </c>
      <c r="B395" s="14" t="s">
        <v>17300</v>
      </c>
      <c r="C395" s="12" t="s">
        <v>18690</v>
      </c>
      <c r="D395" s="12" t="s">
        <v>5192</v>
      </c>
      <c r="E395" s="12" t="s">
        <v>16183</v>
      </c>
      <c r="F395" s="12" t="s">
        <v>5537</v>
      </c>
      <c r="G395" s="12" t="s">
        <v>5385</v>
      </c>
      <c r="H395" s="12" t="s">
        <v>13070</v>
      </c>
      <c r="I395" s="12" t="s">
        <v>13070</v>
      </c>
    </row>
    <row r="396" spans="1:9" s="23" customFormat="1" ht="165">
      <c r="A396" s="488" t="s">
        <v>5727</v>
      </c>
      <c r="B396" s="14" t="s">
        <v>17414</v>
      </c>
      <c r="C396" s="12" t="s">
        <v>18691</v>
      </c>
      <c r="D396" s="12" t="s">
        <v>5143</v>
      </c>
      <c r="E396" s="12" t="s">
        <v>17413</v>
      </c>
      <c r="F396" s="12" t="s">
        <v>5539</v>
      </c>
      <c r="G396" s="12" t="s">
        <v>13108</v>
      </c>
      <c r="H396" s="12" t="s">
        <v>13070</v>
      </c>
      <c r="I396" s="12" t="s">
        <v>13070</v>
      </c>
    </row>
    <row r="397" spans="1:9" s="23" customFormat="1" ht="60">
      <c r="A397" s="488" t="s">
        <v>5727</v>
      </c>
      <c r="B397" s="14" t="s">
        <v>17435</v>
      </c>
      <c r="C397" s="12" t="s">
        <v>18692</v>
      </c>
      <c r="D397" s="12" t="s">
        <v>5193</v>
      </c>
      <c r="E397" s="12" t="s">
        <v>17422</v>
      </c>
      <c r="F397" s="12" t="s">
        <v>5540</v>
      </c>
      <c r="G397" s="12" t="s">
        <v>5379</v>
      </c>
      <c r="H397" s="12" t="s">
        <v>13070</v>
      </c>
      <c r="I397" s="12" t="s">
        <v>13070</v>
      </c>
    </row>
    <row r="398" spans="1:9" s="23" customFormat="1" ht="30">
      <c r="A398" s="488" t="s">
        <v>5727</v>
      </c>
      <c r="B398" s="14" t="s">
        <v>17430</v>
      </c>
      <c r="C398" s="12" t="s">
        <v>18693</v>
      </c>
      <c r="D398" s="12" t="s">
        <v>13070</v>
      </c>
      <c r="E398" s="12" t="s">
        <v>13070</v>
      </c>
      <c r="F398" s="12" t="s">
        <v>13070</v>
      </c>
      <c r="G398" s="12" t="s">
        <v>5378</v>
      </c>
      <c r="H398" s="12" t="s">
        <v>13070</v>
      </c>
      <c r="I398" s="12" t="s">
        <v>13070</v>
      </c>
    </row>
    <row r="399" spans="1:9" s="23" customFormat="1" ht="165">
      <c r="A399" s="488" t="s">
        <v>5727</v>
      </c>
      <c r="B399" s="14" t="s">
        <v>17384</v>
      </c>
      <c r="C399" s="12" t="s">
        <v>13070</v>
      </c>
      <c r="D399" s="12" t="s">
        <v>5194</v>
      </c>
      <c r="E399" s="12" t="s">
        <v>17429</v>
      </c>
      <c r="F399" s="12" t="s">
        <v>5499</v>
      </c>
      <c r="G399" s="12" t="s">
        <v>13108</v>
      </c>
      <c r="H399" s="12" t="s">
        <v>13070</v>
      </c>
      <c r="I399" s="12" t="s">
        <v>13070</v>
      </c>
    </row>
    <row r="400" spans="1:9" s="23" customFormat="1" ht="30">
      <c r="A400" s="488" t="s">
        <v>5727</v>
      </c>
      <c r="B400" s="14" t="s">
        <v>17471</v>
      </c>
      <c r="C400" s="12" t="s">
        <v>18694</v>
      </c>
      <c r="D400" s="12" t="s">
        <v>13070</v>
      </c>
      <c r="E400" s="12" t="s">
        <v>13070</v>
      </c>
      <c r="F400" s="12" t="s">
        <v>13070</v>
      </c>
      <c r="G400" s="12" t="s">
        <v>5378</v>
      </c>
      <c r="H400" s="12" t="s">
        <v>13070</v>
      </c>
      <c r="I400" s="12" t="s">
        <v>13070</v>
      </c>
    </row>
    <row r="401" spans="1:9" s="23" customFormat="1" ht="60">
      <c r="A401" s="488" t="s">
        <v>5727</v>
      </c>
      <c r="B401" s="14" t="s">
        <v>17550</v>
      </c>
      <c r="C401" s="12" t="s">
        <v>18695</v>
      </c>
      <c r="D401" s="12" t="s">
        <v>5195</v>
      </c>
      <c r="E401" s="12" t="s">
        <v>17551</v>
      </c>
      <c r="F401" s="12" t="s">
        <v>5558</v>
      </c>
      <c r="G401" s="12" t="s">
        <v>5379</v>
      </c>
      <c r="H401" s="12" t="s">
        <v>13070</v>
      </c>
      <c r="I401" s="12" t="s">
        <v>13070</v>
      </c>
    </row>
    <row r="402" spans="1:9" s="23" customFormat="1" ht="30">
      <c r="A402" s="488" t="s">
        <v>5727</v>
      </c>
      <c r="B402" s="14" t="s">
        <v>17573</v>
      </c>
      <c r="C402" s="12" t="s">
        <v>18696</v>
      </c>
      <c r="D402" s="12" t="s">
        <v>13070</v>
      </c>
      <c r="E402" s="12" t="s">
        <v>13070</v>
      </c>
      <c r="F402" s="12" t="s">
        <v>13070</v>
      </c>
      <c r="G402" s="12" t="s">
        <v>5378</v>
      </c>
      <c r="H402" s="12" t="s">
        <v>13070</v>
      </c>
      <c r="I402" s="12" t="s">
        <v>13070</v>
      </c>
    </row>
    <row r="403" spans="1:9" s="23" customFormat="1" ht="45">
      <c r="A403" s="488" t="s">
        <v>5727</v>
      </c>
      <c r="B403" s="14" t="s">
        <v>17618</v>
      </c>
      <c r="C403" s="12" t="s">
        <v>18697</v>
      </c>
      <c r="D403" s="12" t="s">
        <v>13070</v>
      </c>
      <c r="E403" s="12" t="s">
        <v>17619</v>
      </c>
      <c r="F403" s="12" t="s">
        <v>5769</v>
      </c>
      <c r="G403" s="12" t="s">
        <v>13069</v>
      </c>
      <c r="H403" s="12" t="s">
        <v>13070</v>
      </c>
      <c r="I403" s="12" t="s">
        <v>13070</v>
      </c>
    </row>
    <row r="404" spans="1:9" s="23" customFormat="1" ht="105">
      <c r="A404" s="488" t="s">
        <v>5727</v>
      </c>
      <c r="B404" s="14" t="s">
        <v>17675</v>
      </c>
      <c r="C404" s="12" t="s">
        <v>18698</v>
      </c>
      <c r="D404" s="12" t="s">
        <v>5197</v>
      </c>
      <c r="E404" s="12" t="s">
        <v>17656</v>
      </c>
      <c r="F404" s="12" t="s">
        <v>5462</v>
      </c>
      <c r="G404" s="12" t="s">
        <v>13108</v>
      </c>
      <c r="H404" s="12" t="s">
        <v>13070</v>
      </c>
      <c r="I404" s="12" t="s">
        <v>13070</v>
      </c>
    </row>
    <row r="405" spans="1:9" s="23" customFormat="1" ht="150">
      <c r="A405" s="488" t="s">
        <v>5727</v>
      </c>
      <c r="B405" s="14" t="s">
        <v>17812</v>
      </c>
      <c r="C405" s="12" t="s">
        <v>18699</v>
      </c>
      <c r="D405" s="12" t="s">
        <v>5200</v>
      </c>
      <c r="E405" s="12" t="s">
        <v>16936</v>
      </c>
      <c r="F405" s="12" t="s">
        <v>5463</v>
      </c>
      <c r="G405" s="12" t="s">
        <v>13108</v>
      </c>
      <c r="H405" s="12" t="s">
        <v>13070</v>
      </c>
      <c r="I405" s="12" t="s">
        <v>13070</v>
      </c>
    </row>
    <row r="406" spans="1:9" s="23" customFormat="1" ht="30">
      <c r="A406" s="488" t="s">
        <v>5727</v>
      </c>
      <c r="B406" s="14" t="s">
        <v>17842</v>
      </c>
      <c r="C406" s="12" t="s">
        <v>13070</v>
      </c>
      <c r="D406" s="12" t="s">
        <v>13070</v>
      </c>
      <c r="E406" s="12" t="s">
        <v>13070</v>
      </c>
      <c r="F406" s="12" t="s">
        <v>13070</v>
      </c>
      <c r="G406" s="12" t="s">
        <v>5378</v>
      </c>
      <c r="H406" s="12" t="s">
        <v>13070</v>
      </c>
      <c r="I406" s="12" t="s">
        <v>13070</v>
      </c>
    </row>
    <row r="407" spans="1:9" s="23" customFormat="1" ht="90">
      <c r="A407" s="488" t="s">
        <v>5727</v>
      </c>
      <c r="B407" s="14" t="s">
        <v>17918</v>
      </c>
      <c r="C407" s="12" t="s">
        <v>18700</v>
      </c>
      <c r="D407" s="12" t="s">
        <v>5080</v>
      </c>
      <c r="E407" s="12" t="s">
        <v>14758</v>
      </c>
      <c r="F407" s="12" t="s">
        <v>5509</v>
      </c>
      <c r="G407" s="12" t="s">
        <v>13108</v>
      </c>
      <c r="H407" s="12" t="s">
        <v>13070</v>
      </c>
      <c r="I407" s="12" t="s">
        <v>13070</v>
      </c>
    </row>
    <row r="408" spans="1:9" s="23" customFormat="1" ht="30">
      <c r="A408" s="488" t="s">
        <v>5727</v>
      </c>
      <c r="B408" s="14" t="s">
        <v>17907</v>
      </c>
      <c r="C408" s="12" t="s">
        <v>18701</v>
      </c>
      <c r="D408" s="12" t="s">
        <v>13070</v>
      </c>
      <c r="E408" s="12" t="s">
        <v>13070</v>
      </c>
      <c r="F408" s="12" t="s">
        <v>13070</v>
      </c>
      <c r="G408" s="12" t="s">
        <v>5378</v>
      </c>
      <c r="H408" s="12" t="s">
        <v>13070</v>
      </c>
      <c r="I408" s="12" t="s">
        <v>13070</v>
      </c>
    </row>
    <row r="409" spans="1:9" s="23" customFormat="1" ht="30">
      <c r="A409" s="488" t="s">
        <v>5727</v>
      </c>
      <c r="B409" s="14" t="s">
        <v>17998</v>
      </c>
      <c r="C409" s="12" t="s">
        <v>18702</v>
      </c>
      <c r="D409" s="12" t="s">
        <v>13070</v>
      </c>
      <c r="E409" s="12" t="s">
        <v>13070</v>
      </c>
      <c r="F409" s="12" t="s">
        <v>13070</v>
      </c>
      <c r="G409" s="12" t="s">
        <v>5378</v>
      </c>
      <c r="H409" s="12" t="s">
        <v>13070</v>
      </c>
      <c r="I409" s="12" t="s">
        <v>13070</v>
      </c>
    </row>
    <row r="410" spans="1:9" s="23" customFormat="1" ht="30">
      <c r="A410" s="488" t="s">
        <v>5727</v>
      </c>
      <c r="B410" s="14" t="s">
        <v>17963</v>
      </c>
      <c r="C410" s="12" t="s">
        <v>18703</v>
      </c>
      <c r="D410" s="12" t="s">
        <v>13070</v>
      </c>
      <c r="E410" s="12" t="s">
        <v>13070</v>
      </c>
      <c r="F410" s="12" t="s">
        <v>13070</v>
      </c>
      <c r="G410" s="12" t="s">
        <v>5378</v>
      </c>
      <c r="H410" s="12" t="s">
        <v>13070</v>
      </c>
      <c r="I410" s="12" t="s">
        <v>13070</v>
      </c>
    </row>
    <row r="411" spans="1:9" s="23" customFormat="1" ht="45">
      <c r="A411" s="488" t="s">
        <v>5727</v>
      </c>
      <c r="B411" s="14" t="s">
        <v>18019</v>
      </c>
      <c r="C411" s="12" t="s">
        <v>18704</v>
      </c>
      <c r="D411" s="12" t="s">
        <v>5082</v>
      </c>
      <c r="E411" s="12" t="s">
        <v>13308</v>
      </c>
      <c r="F411" s="12" t="s">
        <v>5732</v>
      </c>
      <c r="G411" s="12" t="s">
        <v>13069</v>
      </c>
      <c r="H411" s="12" t="s">
        <v>13070</v>
      </c>
      <c r="I411" s="12" t="s">
        <v>13070</v>
      </c>
    </row>
    <row r="412" spans="1:9" s="23" customFormat="1" ht="75">
      <c r="A412" s="488" t="s">
        <v>5727</v>
      </c>
      <c r="B412" s="14" t="s">
        <v>18094</v>
      </c>
      <c r="C412" s="12" t="s">
        <v>18705</v>
      </c>
      <c r="D412" s="12" t="s">
        <v>5083</v>
      </c>
      <c r="E412" s="12" t="s">
        <v>15092</v>
      </c>
      <c r="F412" s="12" t="s">
        <v>5512</v>
      </c>
      <c r="G412" s="12" t="s">
        <v>13076</v>
      </c>
      <c r="H412" s="12" t="s">
        <v>13070</v>
      </c>
      <c r="I412" s="12" t="s">
        <v>13070</v>
      </c>
    </row>
    <row r="413" spans="1:9" s="23" customFormat="1" ht="75">
      <c r="A413" s="488" t="s">
        <v>5727</v>
      </c>
      <c r="B413" s="14" t="s">
        <v>18133</v>
      </c>
      <c r="C413" s="12" t="s">
        <v>18706</v>
      </c>
      <c r="D413" s="12" t="s">
        <v>5122</v>
      </c>
      <c r="E413" s="12" t="s">
        <v>13070</v>
      </c>
      <c r="F413" s="12" t="s">
        <v>5514</v>
      </c>
      <c r="G413" s="12" t="s">
        <v>13132</v>
      </c>
      <c r="H413" s="12" t="s">
        <v>13070</v>
      </c>
      <c r="I413" s="12" t="s">
        <v>13070</v>
      </c>
    </row>
    <row r="414" spans="1:9" s="23" customFormat="1" ht="75">
      <c r="A414" s="488" t="s">
        <v>5727</v>
      </c>
      <c r="B414" s="14" t="s">
        <v>18247</v>
      </c>
      <c r="C414" s="12" t="s">
        <v>18707</v>
      </c>
      <c r="D414" s="12" t="s">
        <v>5155</v>
      </c>
      <c r="E414" s="12" t="s">
        <v>14270</v>
      </c>
      <c r="F414" s="12" t="s">
        <v>5515</v>
      </c>
      <c r="G414" s="12" t="s">
        <v>13109</v>
      </c>
      <c r="H414" s="12" t="s">
        <v>13070</v>
      </c>
      <c r="I414" s="12" t="s">
        <v>13070</v>
      </c>
    </row>
    <row r="415" spans="1:9" s="23" customFormat="1" ht="60">
      <c r="A415" s="488" t="s">
        <v>5727</v>
      </c>
      <c r="B415" s="14" t="s">
        <v>18150</v>
      </c>
      <c r="C415" s="12" t="s">
        <v>18708</v>
      </c>
      <c r="D415" s="12" t="s">
        <v>5156</v>
      </c>
      <c r="E415" s="12" t="s">
        <v>13308</v>
      </c>
      <c r="F415" s="12" t="s">
        <v>5732</v>
      </c>
      <c r="G415" s="12" t="s">
        <v>13069</v>
      </c>
      <c r="H415" s="12" t="s">
        <v>13070</v>
      </c>
      <c r="I415" s="12" t="s">
        <v>13070</v>
      </c>
    </row>
    <row r="416" spans="1:9" s="23" customFormat="1" ht="45">
      <c r="A416" s="488" t="s">
        <v>5727</v>
      </c>
      <c r="B416" s="14" t="s">
        <v>17876</v>
      </c>
      <c r="C416" s="12" t="s">
        <v>18709</v>
      </c>
      <c r="D416" s="12" t="s">
        <v>5199</v>
      </c>
      <c r="E416" s="12" t="s">
        <v>16298</v>
      </c>
      <c r="F416" s="12" t="s">
        <v>5504</v>
      </c>
      <c r="G416" s="12" t="s">
        <v>5384</v>
      </c>
      <c r="H416" s="12" t="s">
        <v>13039</v>
      </c>
      <c r="I416" s="12" t="s">
        <v>13070</v>
      </c>
    </row>
    <row r="417" spans="1:9" s="23" customFormat="1" ht="60">
      <c r="A417" s="488" t="s">
        <v>5727</v>
      </c>
      <c r="B417" s="14" t="s">
        <v>17898</v>
      </c>
      <c r="C417" s="12" t="s">
        <v>18710</v>
      </c>
      <c r="D417" s="12" t="s">
        <v>5256</v>
      </c>
      <c r="E417" s="12" t="s">
        <v>13484</v>
      </c>
      <c r="F417" s="12" t="s">
        <v>5508</v>
      </c>
      <c r="G417" s="12" t="s">
        <v>13076</v>
      </c>
      <c r="H417" s="12" t="s">
        <v>5086</v>
      </c>
      <c r="I417" s="12" t="s">
        <v>13070</v>
      </c>
    </row>
    <row r="418" spans="1:9" s="23" customFormat="1" ht="45">
      <c r="A418" s="488" t="s">
        <v>5727</v>
      </c>
      <c r="B418" s="14" t="s">
        <v>17991</v>
      </c>
      <c r="C418" s="12" t="s">
        <v>18711</v>
      </c>
      <c r="D418" s="12" t="s">
        <v>13070</v>
      </c>
      <c r="E418" s="12" t="s">
        <v>17992</v>
      </c>
      <c r="F418" s="12" t="s">
        <v>5511</v>
      </c>
      <c r="G418" s="12" t="s">
        <v>13076</v>
      </c>
      <c r="H418" s="12" t="s">
        <v>5087</v>
      </c>
      <c r="I418" s="12" t="s">
        <v>13070</v>
      </c>
    </row>
    <row r="419" spans="1:9" s="23" customFormat="1" ht="60">
      <c r="A419" s="488" t="s">
        <v>5727</v>
      </c>
      <c r="B419" s="14" t="s">
        <v>14658</v>
      </c>
      <c r="C419" s="12" t="s">
        <v>18712</v>
      </c>
      <c r="D419" s="12" t="s">
        <v>5221</v>
      </c>
      <c r="E419" s="12" t="s">
        <v>14656</v>
      </c>
      <c r="F419" s="12" t="s">
        <v>5559</v>
      </c>
      <c r="G419" s="12" t="s">
        <v>13069</v>
      </c>
      <c r="H419" s="12" t="s">
        <v>5092</v>
      </c>
      <c r="I419" s="12" t="s">
        <v>13070</v>
      </c>
    </row>
    <row r="420" spans="1:9" s="23" customFormat="1" ht="60">
      <c r="A420" s="488" t="s">
        <v>5727</v>
      </c>
      <c r="B420" s="14" t="s">
        <v>16249</v>
      </c>
      <c r="C420" s="12" t="s">
        <v>18713</v>
      </c>
      <c r="D420" s="12" t="s">
        <v>5120</v>
      </c>
      <c r="E420" s="12" t="s">
        <v>15606</v>
      </c>
      <c r="F420" s="12" t="s">
        <v>5576</v>
      </c>
      <c r="G420" s="12" t="s">
        <v>13069</v>
      </c>
      <c r="H420" s="12" t="s">
        <v>5092</v>
      </c>
      <c r="I420" s="12" t="s">
        <v>13070</v>
      </c>
    </row>
    <row r="421" spans="1:9" s="23" customFormat="1" ht="45">
      <c r="A421" s="488" t="s">
        <v>5727</v>
      </c>
      <c r="B421" s="14" t="s">
        <v>16320</v>
      </c>
      <c r="C421" s="12" t="s">
        <v>18714</v>
      </c>
      <c r="D421" s="12" t="s">
        <v>5121</v>
      </c>
      <c r="E421" s="12" t="s">
        <v>14650</v>
      </c>
      <c r="F421" s="12" t="s">
        <v>5523</v>
      </c>
      <c r="G421" s="12" t="s">
        <v>13069</v>
      </c>
      <c r="H421" s="12" t="s">
        <v>5092</v>
      </c>
      <c r="I421" s="12" t="s">
        <v>13070</v>
      </c>
    </row>
    <row r="422" spans="1:9" s="23" customFormat="1" ht="60">
      <c r="A422" s="488" t="s">
        <v>5727</v>
      </c>
      <c r="B422" s="14" t="s">
        <v>17705</v>
      </c>
      <c r="C422" s="12" t="s">
        <v>18712</v>
      </c>
      <c r="D422" s="12" t="s">
        <v>5221</v>
      </c>
      <c r="E422" s="12" t="s">
        <v>17650</v>
      </c>
      <c r="F422" s="12" t="s">
        <v>5503</v>
      </c>
      <c r="G422" s="12" t="s">
        <v>13069</v>
      </c>
      <c r="H422" s="12" t="s">
        <v>5092</v>
      </c>
      <c r="I422" s="12" t="s">
        <v>13070</v>
      </c>
    </row>
    <row r="423" spans="1:9" s="23" customFormat="1" ht="60">
      <c r="A423" s="488" t="s">
        <v>5727</v>
      </c>
      <c r="B423" s="14" t="s">
        <v>18125</v>
      </c>
      <c r="C423" s="12" t="s">
        <v>18715</v>
      </c>
      <c r="D423" s="12" t="s">
        <v>5153</v>
      </c>
      <c r="E423" s="12" t="s">
        <v>14513</v>
      </c>
      <c r="F423" s="12" t="s">
        <v>5513</v>
      </c>
      <c r="G423" s="12" t="s">
        <v>13069</v>
      </c>
      <c r="H423" s="12" t="s">
        <v>5094</v>
      </c>
      <c r="I423" s="12" t="s">
        <v>13070</v>
      </c>
    </row>
    <row r="424" spans="1:9" s="23" customFormat="1" ht="60">
      <c r="A424" s="488" t="s">
        <v>5727</v>
      </c>
      <c r="B424" s="14" t="s">
        <v>17758</v>
      </c>
      <c r="C424" s="12" t="s">
        <v>18716</v>
      </c>
      <c r="D424" s="12" t="s">
        <v>5198</v>
      </c>
      <c r="E424" s="12" t="s">
        <v>13070</v>
      </c>
      <c r="F424" s="12" t="s">
        <v>5719</v>
      </c>
      <c r="G424" s="12" t="s">
        <v>5384</v>
      </c>
      <c r="H424" s="12" t="s">
        <v>5095</v>
      </c>
      <c r="I424" s="12" t="s">
        <v>13070</v>
      </c>
    </row>
    <row r="425" spans="1:9" s="23" customFormat="1" ht="76" thickBot="1">
      <c r="A425" s="489" t="s">
        <v>5727</v>
      </c>
      <c r="B425" s="104" t="s">
        <v>15646</v>
      </c>
      <c r="C425" s="105" t="s">
        <v>18717</v>
      </c>
      <c r="D425" s="105" t="s">
        <v>5225</v>
      </c>
      <c r="E425" s="105" t="s">
        <v>15597</v>
      </c>
      <c r="F425" s="105" t="s">
        <v>5567</v>
      </c>
      <c r="G425" s="105" t="s">
        <v>13069</v>
      </c>
      <c r="H425" s="105" t="s">
        <v>5098</v>
      </c>
      <c r="I425" s="105" t="s">
        <v>13070</v>
      </c>
    </row>
    <row r="426" spans="1:9" s="23" customFormat="1" ht="46" thickTop="1">
      <c r="A426" s="418" t="s">
        <v>5728</v>
      </c>
      <c r="B426" s="22" t="s">
        <v>16440</v>
      </c>
      <c r="C426" s="19" t="s">
        <v>18718</v>
      </c>
      <c r="D426" s="19" t="s">
        <v>13070</v>
      </c>
      <c r="E426" s="19" t="s">
        <v>13070</v>
      </c>
      <c r="F426" s="19" t="s">
        <v>5485</v>
      </c>
      <c r="G426" s="19" t="s">
        <v>5384</v>
      </c>
      <c r="H426" s="19" t="s">
        <v>13108</v>
      </c>
      <c r="I426" s="19" t="s">
        <v>13070</v>
      </c>
    </row>
    <row r="427" spans="1:9" s="23" customFormat="1" ht="75">
      <c r="A427" s="419" t="s">
        <v>5728</v>
      </c>
      <c r="B427" s="14" t="s">
        <v>16324</v>
      </c>
      <c r="C427" s="12" t="s">
        <v>18719</v>
      </c>
      <c r="D427" s="12" t="s">
        <v>5216</v>
      </c>
      <c r="E427" s="12" t="s">
        <v>13070</v>
      </c>
      <c r="F427" s="12" t="s">
        <v>5484</v>
      </c>
      <c r="G427" s="12" t="s">
        <v>13055</v>
      </c>
      <c r="H427" s="12" t="s">
        <v>5079</v>
      </c>
      <c r="I427" s="12" t="s">
        <v>13270</v>
      </c>
    </row>
    <row r="428" spans="1:9" s="23" customFormat="1" ht="30">
      <c r="A428" s="419" t="s">
        <v>5728</v>
      </c>
      <c r="B428" s="14" t="s">
        <v>16993</v>
      </c>
      <c r="C428" s="12" t="s">
        <v>18720</v>
      </c>
      <c r="D428" s="12" t="s">
        <v>13070</v>
      </c>
      <c r="E428" s="12" t="s">
        <v>16994</v>
      </c>
      <c r="F428" s="12" t="s">
        <v>5538</v>
      </c>
      <c r="G428" s="12" t="s">
        <v>13055</v>
      </c>
      <c r="H428" s="12" t="s">
        <v>5079</v>
      </c>
      <c r="I428" s="12" t="s">
        <v>13163</v>
      </c>
    </row>
    <row r="429" spans="1:9" s="23" customFormat="1" ht="60">
      <c r="A429" s="419" t="s">
        <v>5728</v>
      </c>
      <c r="B429" s="14" t="s">
        <v>13077</v>
      </c>
      <c r="C429" s="12" t="s">
        <v>18721</v>
      </c>
      <c r="D429" s="12" t="s">
        <v>5151</v>
      </c>
      <c r="E429" s="12" t="s">
        <v>13078</v>
      </c>
      <c r="F429" s="12" t="s">
        <v>5516</v>
      </c>
      <c r="G429" s="12" t="s">
        <v>5383</v>
      </c>
      <c r="H429" s="12" t="s">
        <v>13070</v>
      </c>
      <c r="I429" s="12" t="s">
        <v>13070</v>
      </c>
    </row>
    <row r="430" spans="1:9" s="23" customFormat="1" ht="60">
      <c r="A430" s="419" t="s">
        <v>5728</v>
      </c>
      <c r="B430" s="14" t="s">
        <v>13099</v>
      </c>
      <c r="C430" s="12" t="s">
        <v>18722</v>
      </c>
      <c r="D430" s="12" t="s">
        <v>5152</v>
      </c>
      <c r="E430" s="12" t="s">
        <v>13041</v>
      </c>
      <c r="F430" s="12" t="s">
        <v>5517</v>
      </c>
      <c r="G430" s="12" t="s">
        <v>5386</v>
      </c>
      <c r="H430" s="12" t="s">
        <v>13070</v>
      </c>
      <c r="I430" s="12" t="s">
        <v>13070</v>
      </c>
    </row>
    <row r="431" spans="1:9" s="23" customFormat="1" ht="60">
      <c r="A431" s="419" t="s">
        <v>5728</v>
      </c>
      <c r="B431" s="14" t="s">
        <v>13282</v>
      </c>
      <c r="C431" s="12" t="s">
        <v>18723</v>
      </c>
      <c r="D431" s="12" t="s">
        <v>5209</v>
      </c>
      <c r="E431" s="12" t="s">
        <v>13281</v>
      </c>
      <c r="F431" s="12" t="s">
        <v>5518</v>
      </c>
      <c r="G431" s="12" t="s">
        <v>5386</v>
      </c>
      <c r="H431" s="12" t="s">
        <v>13070</v>
      </c>
      <c r="I431" s="12" t="s">
        <v>13070</v>
      </c>
    </row>
    <row r="432" spans="1:9" s="23" customFormat="1" ht="180">
      <c r="A432" s="419" t="s">
        <v>5728</v>
      </c>
      <c r="B432" s="14" t="s">
        <v>13615</v>
      </c>
      <c r="C432" s="12" t="s">
        <v>18724</v>
      </c>
      <c r="D432" s="12" t="s">
        <v>5210</v>
      </c>
      <c r="E432" s="12" t="s">
        <v>13616</v>
      </c>
      <c r="F432" s="12" t="s">
        <v>5519</v>
      </c>
      <c r="G432" s="12" t="s">
        <v>13108</v>
      </c>
      <c r="H432" s="12" t="s">
        <v>13070</v>
      </c>
      <c r="I432" s="12" t="s">
        <v>13070</v>
      </c>
    </row>
    <row r="433" spans="1:9" s="23" customFormat="1" ht="30">
      <c r="A433" s="419" t="s">
        <v>5728</v>
      </c>
      <c r="B433" s="14" t="s">
        <v>13675</v>
      </c>
      <c r="C433" s="12" t="s">
        <v>18725</v>
      </c>
      <c r="D433" s="12" t="s">
        <v>13070</v>
      </c>
      <c r="E433" s="12" t="s">
        <v>13070</v>
      </c>
      <c r="F433" s="12" t="s">
        <v>13070</v>
      </c>
      <c r="G433" s="12" t="s">
        <v>5378</v>
      </c>
      <c r="H433" s="12" t="s">
        <v>13070</v>
      </c>
      <c r="I433" s="12" t="s">
        <v>13070</v>
      </c>
    </row>
    <row r="434" spans="1:9" s="23" customFormat="1" ht="30">
      <c r="A434" s="419" t="s">
        <v>5728</v>
      </c>
      <c r="B434" s="14" t="s">
        <v>14246</v>
      </c>
      <c r="C434" s="12" t="s">
        <v>18726</v>
      </c>
      <c r="D434" s="12" t="s">
        <v>13070</v>
      </c>
      <c r="E434" s="12" t="s">
        <v>13070</v>
      </c>
      <c r="F434" s="12" t="s">
        <v>13070</v>
      </c>
      <c r="G434" s="12" t="s">
        <v>5378</v>
      </c>
      <c r="H434" s="12" t="s">
        <v>13070</v>
      </c>
      <c r="I434" s="12" t="s">
        <v>13070</v>
      </c>
    </row>
    <row r="435" spans="1:9" s="23" customFormat="1">
      <c r="A435" s="419" t="s">
        <v>5728</v>
      </c>
      <c r="B435" s="14" t="s">
        <v>14649</v>
      </c>
      <c r="C435" s="12" t="s">
        <v>18727</v>
      </c>
      <c r="D435" s="12" t="s">
        <v>13070</v>
      </c>
      <c r="E435" s="12" t="s">
        <v>13070</v>
      </c>
      <c r="F435" s="12" t="s">
        <v>13070</v>
      </c>
      <c r="G435" s="12" t="s">
        <v>13108</v>
      </c>
      <c r="H435" s="12" t="s">
        <v>13070</v>
      </c>
      <c r="I435" s="12" t="s">
        <v>13070</v>
      </c>
    </row>
    <row r="436" spans="1:9" s="23" customFormat="1" ht="45">
      <c r="A436" s="419" t="s">
        <v>5728</v>
      </c>
      <c r="B436" s="14" t="s">
        <v>14815</v>
      </c>
      <c r="C436" s="12" t="s">
        <v>18728</v>
      </c>
      <c r="D436" s="12" t="s">
        <v>5211</v>
      </c>
      <c r="E436" s="12" t="s">
        <v>13192</v>
      </c>
      <c r="F436" s="12" t="s">
        <v>5478</v>
      </c>
      <c r="G436" s="12" t="s">
        <v>5380</v>
      </c>
      <c r="H436" s="12" t="s">
        <v>13070</v>
      </c>
      <c r="I436" s="12" t="s">
        <v>13070</v>
      </c>
    </row>
    <row r="437" spans="1:9" s="23" customFormat="1" ht="45">
      <c r="A437" s="419" t="s">
        <v>5728</v>
      </c>
      <c r="B437" s="14" t="s">
        <v>15960</v>
      </c>
      <c r="C437" s="12" t="s">
        <v>18729</v>
      </c>
      <c r="D437" s="12" t="s">
        <v>5213</v>
      </c>
      <c r="E437" s="12" t="s">
        <v>15961</v>
      </c>
      <c r="F437" s="12" t="s">
        <v>5480</v>
      </c>
      <c r="G437" s="12" t="s">
        <v>5384</v>
      </c>
      <c r="H437" s="12" t="s">
        <v>13070</v>
      </c>
      <c r="I437" s="12" t="s">
        <v>13070</v>
      </c>
    </row>
    <row r="438" spans="1:9" s="23" customFormat="1" ht="60">
      <c r="A438" s="419" t="s">
        <v>5728</v>
      </c>
      <c r="B438" s="14" t="s">
        <v>16057</v>
      </c>
      <c r="C438" s="12" t="s">
        <v>18730</v>
      </c>
      <c r="D438" s="12" t="s">
        <v>5214</v>
      </c>
      <c r="E438" s="12" t="s">
        <v>16034</v>
      </c>
      <c r="F438" s="12" t="s">
        <v>5481</v>
      </c>
      <c r="G438" s="12" t="s">
        <v>5380</v>
      </c>
      <c r="H438" s="12" t="s">
        <v>13070</v>
      </c>
      <c r="I438" s="12" t="s">
        <v>13070</v>
      </c>
    </row>
    <row r="439" spans="1:9" s="23" customFormat="1" ht="45">
      <c r="A439" s="419" t="s">
        <v>5728</v>
      </c>
      <c r="B439" s="14" t="s">
        <v>16243</v>
      </c>
      <c r="C439" s="12" t="s">
        <v>18731</v>
      </c>
      <c r="D439" s="12" t="s">
        <v>5215</v>
      </c>
      <c r="E439" s="12" t="s">
        <v>16174</v>
      </c>
      <c r="F439" s="12" t="s">
        <v>5434</v>
      </c>
      <c r="G439" s="12" t="s">
        <v>13108</v>
      </c>
      <c r="H439" s="12" t="s">
        <v>13070</v>
      </c>
      <c r="I439" s="12" t="s">
        <v>13070</v>
      </c>
    </row>
    <row r="440" spans="1:9" s="23" customFormat="1" ht="30">
      <c r="A440" s="419" t="s">
        <v>5728</v>
      </c>
      <c r="B440" s="14" t="s">
        <v>16290</v>
      </c>
      <c r="C440" s="12" t="s">
        <v>13070</v>
      </c>
      <c r="D440" s="12" t="s">
        <v>13070</v>
      </c>
      <c r="E440" s="12" t="s">
        <v>13070</v>
      </c>
      <c r="F440" s="12" t="s">
        <v>13070</v>
      </c>
      <c r="G440" s="12" t="s">
        <v>5378</v>
      </c>
      <c r="H440" s="12" t="s">
        <v>13070</v>
      </c>
      <c r="I440" s="12" t="s">
        <v>13070</v>
      </c>
    </row>
    <row r="441" spans="1:9" s="23" customFormat="1">
      <c r="A441" s="419" t="s">
        <v>5728</v>
      </c>
      <c r="B441" s="14" t="s">
        <v>16403</v>
      </c>
      <c r="C441" s="12" t="s">
        <v>13070</v>
      </c>
      <c r="D441" s="12" t="s">
        <v>13070</v>
      </c>
      <c r="E441" s="12" t="s">
        <v>13070</v>
      </c>
      <c r="F441" s="12" t="s">
        <v>13070</v>
      </c>
      <c r="G441" s="12" t="s">
        <v>13108</v>
      </c>
      <c r="H441" s="12" t="s">
        <v>13070</v>
      </c>
      <c r="I441" s="12" t="s">
        <v>13070</v>
      </c>
    </row>
    <row r="442" spans="1:9" s="23" customFormat="1">
      <c r="A442" s="419" t="s">
        <v>5728</v>
      </c>
      <c r="B442" s="14" t="s">
        <v>16404</v>
      </c>
      <c r="C442" s="12" t="s">
        <v>13070</v>
      </c>
      <c r="D442" s="12" t="s">
        <v>13070</v>
      </c>
      <c r="E442" s="12" t="s">
        <v>13070</v>
      </c>
      <c r="F442" s="12" t="s">
        <v>13070</v>
      </c>
      <c r="G442" s="12" t="s">
        <v>13108</v>
      </c>
      <c r="H442" s="12" t="s">
        <v>13070</v>
      </c>
      <c r="I442" s="12" t="s">
        <v>13070</v>
      </c>
    </row>
    <row r="443" spans="1:9" s="23" customFormat="1" ht="30">
      <c r="A443" s="419" t="s">
        <v>5728</v>
      </c>
      <c r="B443" s="14" t="s">
        <v>16466</v>
      </c>
      <c r="C443" s="12" t="s">
        <v>13070</v>
      </c>
      <c r="D443" s="12" t="s">
        <v>13070</v>
      </c>
      <c r="E443" s="12" t="s">
        <v>13070</v>
      </c>
      <c r="F443" s="12" t="s">
        <v>13070</v>
      </c>
      <c r="G443" s="12" t="s">
        <v>5378</v>
      </c>
      <c r="H443" s="12" t="s">
        <v>13070</v>
      </c>
      <c r="I443" s="12" t="s">
        <v>13070</v>
      </c>
    </row>
    <row r="444" spans="1:9" s="23" customFormat="1" ht="30">
      <c r="A444" s="419" t="s">
        <v>5728</v>
      </c>
      <c r="B444" s="14" t="s">
        <v>16827</v>
      </c>
      <c r="C444" s="12" t="s">
        <v>18732</v>
      </c>
      <c r="D444" s="12" t="s">
        <v>13070</v>
      </c>
      <c r="E444" s="12" t="s">
        <v>13070</v>
      </c>
      <c r="F444" s="12" t="s">
        <v>13070</v>
      </c>
      <c r="G444" s="12" t="s">
        <v>5378</v>
      </c>
      <c r="H444" s="12" t="s">
        <v>13070</v>
      </c>
      <c r="I444" s="12" t="s">
        <v>13070</v>
      </c>
    </row>
    <row r="445" spans="1:9" s="23" customFormat="1" ht="45">
      <c r="A445" s="419" t="s">
        <v>5728</v>
      </c>
      <c r="B445" s="14" t="s">
        <v>17240</v>
      </c>
      <c r="C445" s="12" t="s">
        <v>18733</v>
      </c>
      <c r="D445" s="12" t="s">
        <v>5055</v>
      </c>
      <c r="E445" s="12" t="s">
        <v>13063</v>
      </c>
      <c r="F445" s="12" t="s">
        <v>5435</v>
      </c>
      <c r="G445" s="12" t="s">
        <v>13069</v>
      </c>
      <c r="H445" s="12" t="s">
        <v>13070</v>
      </c>
      <c r="I445" s="12" t="s">
        <v>13070</v>
      </c>
    </row>
    <row r="446" spans="1:9" s="23" customFormat="1" ht="30">
      <c r="A446" s="419" t="s">
        <v>5728</v>
      </c>
      <c r="B446" s="14" t="s">
        <v>17418</v>
      </c>
      <c r="C446" s="12" t="s">
        <v>18734</v>
      </c>
      <c r="D446" s="12" t="s">
        <v>13070</v>
      </c>
      <c r="E446" s="12" t="s">
        <v>13070</v>
      </c>
      <c r="F446" s="12" t="s">
        <v>13070</v>
      </c>
      <c r="G446" s="12" t="s">
        <v>5378</v>
      </c>
      <c r="H446" s="12" t="s">
        <v>13070</v>
      </c>
      <c r="I446" s="12" t="s">
        <v>13070</v>
      </c>
    </row>
    <row r="447" spans="1:9" s="23" customFormat="1" ht="30">
      <c r="A447" s="419" t="s">
        <v>5728</v>
      </c>
      <c r="B447" s="14" t="s">
        <v>17366</v>
      </c>
      <c r="C447" s="12" t="s">
        <v>18735</v>
      </c>
      <c r="D447" s="12" t="s">
        <v>13070</v>
      </c>
      <c r="E447" s="12" t="s">
        <v>16353</v>
      </c>
      <c r="F447" s="12" t="s">
        <v>5554</v>
      </c>
      <c r="G447" s="12" t="s">
        <v>13076</v>
      </c>
      <c r="H447" s="12" t="s">
        <v>13070</v>
      </c>
      <c r="I447" s="12" t="s">
        <v>13070</v>
      </c>
    </row>
    <row r="448" spans="1:9" s="23" customFormat="1" ht="30">
      <c r="A448" s="419" t="s">
        <v>5728</v>
      </c>
      <c r="B448" s="14" t="s">
        <v>17475</v>
      </c>
      <c r="C448" s="12" t="s">
        <v>18736</v>
      </c>
      <c r="D448" s="12" t="s">
        <v>13070</v>
      </c>
      <c r="E448" s="12" t="s">
        <v>14746</v>
      </c>
      <c r="F448" s="12" t="s">
        <v>5436</v>
      </c>
      <c r="G448" s="12" t="s">
        <v>13284</v>
      </c>
      <c r="H448" s="12" t="s">
        <v>13070</v>
      </c>
      <c r="I448" s="12" t="s">
        <v>13070</v>
      </c>
    </row>
    <row r="449" spans="1:9" s="23" customFormat="1" ht="30">
      <c r="A449" s="419" t="s">
        <v>5728</v>
      </c>
      <c r="B449" s="14" t="s">
        <v>17586</v>
      </c>
      <c r="C449" s="12" t="s">
        <v>18737</v>
      </c>
      <c r="D449" s="12" t="s">
        <v>13070</v>
      </c>
      <c r="E449" s="12" t="s">
        <v>13070</v>
      </c>
      <c r="F449" s="12" t="s">
        <v>13070</v>
      </c>
      <c r="G449" s="12" t="s">
        <v>5378</v>
      </c>
      <c r="H449" s="12" t="s">
        <v>13070</v>
      </c>
      <c r="I449" s="12" t="s">
        <v>13070</v>
      </c>
    </row>
    <row r="450" spans="1:9" s="23" customFormat="1" ht="45">
      <c r="A450" s="419" t="s">
        <v>5728</v>
      </c>
      <c r="B450" s="14" t="s">
        <v>17666</v>
      </c>
      <c r="C450" s="12" t="s">
        <v>18738</v>
      </c>
      <c r="D450" s="12" t="s">
        <v>5056</v>
      </c>
      <c r="E450" s="12" t="s">
        <v>17667</v>
      </c>
      <c r="F450" s="12" t="s">
        <v>5437</v>
      </c>
      <c r="G450" s="12" t="s">
        <v>5381</v>
      </c>
      <c r="H450" s="12" t="s">
        <v>13070</v>
      </c>
      <c r="I450" s="12" t="s">
        <v>13070</v>
      </c>
    </row>
    <row r="451" spans="1:9" s="23" customFormat="1" ht="60">
      <c r="A451" s="419" t="s">
        <v>5728</v>
      </c>
      <c r="B451" s="14" t="s">
        <v>17644</v>
      </c>
      <c r="C451" s="12" t="s">
        <v>18739</v>
      </c>
      <c r="D451" s="12" t="s">
        <v>5169</v>
      </c>
      <c r="E451" s="12" t="s">
        <v>15790</v>
      </c>
      <c r="F451" s="12" t="s">
        <v>5438</v>
      </c>
      <c r="G451" s="12" t="s">
        <v>13069</v>
      </c>
      <c r="H451" s="12" t="s">
        <v>13070</v>
      </c>
      <c r="I451" s="12" t="s">
        <v>13070</v>
      </c>
    </row>
    <row r="452" spans="1:9" s="23" customFormat="1" ht="60">
      <c r="A452" s="419" t="s">
        <v>5728</v>
      </c>
      <c r="B452" s="14" t="s">
        <v>17737</v>
      </c>
      <c r="C452" s="12" t="s">
        <v>18740</v>
      </c>
      <c r="D452" s="12" t="s">
        <v>5170</v>
      </c>
      <c r="E452" s="12" t="s">
        <v>17738</v>
      </c>
      <c r="F452" s="12" t="s">
        <v>5439</v>
      </c>
      <c r="G452" s="12" t="s">
        <v>5380</v>
      </c>
      <c r="H452" s="12" t="s">
        <v>13070</v>
      </c>
      <c r="I452" s="12" t="s">
        <v>13070</v>
      </c>
    </row>
    <row r="453" spans="1:9" s="23" customFormat="1">
      <c r="A453" s="419" t="s">
        <v>5728</v>
      </c>
      <c r="B453" s="14" t="s">
        <v>17974</v>
      </c>
      <c r="C453" s="12" t="s">
        <v>18741</v>
      </c>
      <c r="D453" s="12" t="s">
        <v>13070</v>
      </c>
      <c r="E453" s="12" t="s">
        <v>13070</v>
      </c>
      <c r="F453" s="12" t="s">
        <v>13070</v>
      </c>
      <c r="G453" s="12" t="s">
        <v>5379</v>
      </c>
      <c r="H453" s="12" t="s">
        <v>13070</v>
      </c>
      <c r="I453" s="12" t="s">
        <v>13070</v>
      </c>
    </row>
    <row r="454" spans="1:9" s="23" customFormat="1" ht="61" thickBot="1">
      <c r="A454" s="420" t="s">
        <v>5728</v>
      </c>
      <c r="B454" s="104" t="s">
        <v>15911</v>
      </c>
      <c r="C454" s="105" t="s">
        <v>13070</v>
      </c>
      <c r="D454" s="105" t="s">
        <v>5212</v>
      </c>
      <c r="E454" s="105" t="s">
        <v>13610</v>
      </c>
      <c r="F454" s="105" t="s">
        <v>5479</v>
      </c>
      <c r="G454" s="105" t="s">
        <v>13069</v>
      </c>
      <c r="H454" s="105" t="s">
        <v>8308</v>
      </c>
      <c r="I454" s="105" t="s">
        <v>13070</v>
      </c>
    </row>
    <row r="455" spans="1:9" s="23" customFormat="1" ht="46" thickTop="1">
      <c r="A455" s="487" t="s">
        <v>5729</v>
      </c>
      <c r="B455" s="22" t="s">
        <v>17640</v>
      </c>
      <c r="C455" s="19" t="s">
        <v>13070</v>
      </c>
      <c r="D455" s="19" t="s">
        <v>5076</v>
      </c>
      <c r="E455" s="19" t="s">
        <v>15690</v>
      </c>
      <c r="F455" s="19" t="s">
        <v>5372</v>
      </c>
      <c r="G455" s="19" t="s">
        <v>5384</v>
      </c>
      <c r="H455" s="19" t="s">
        <v>13108</v>
      </c>
      <c r="I455" s="19" t="s">
        <v>13070</v>
      </c>
    </row>
    <row r="456" spans="1:9" s="23" customFormat="1" ht="60">
      <c r="A456" s="488" t="s">
        <v>5729</v>
      </c>
      <c r="B456" s="14" t="s">
        <v>13866</v>
      </c>
      <c r="C456" s="12" t="s">
        <v>13070</v>
      </c>
      <c r="D456" s="12" t="s">
        <v>13070</v>
      </c>
      <c r="E456" s="12" t="s">
        <v>13867</v>
      </c>
      <c r="F456" s="12" t="s">
        <v>5489</v>
      </c>
      <c r="G456" s="12" t="s">
        <v>13055</v>
      </c>
      <c r="H456" s="12" t="s">
        <v>5079</v>
      </c>
      <c r="I456" s="12" t="s">
        <v>13100</v>
      </c>
    </row>
    <row r="457" spans="1:9" s="23" customFormat="1" ht="60">
      <c r="A457" s="488" t="s">
        <v>5729</v>
      </c>
      <c r="B457" s="14" t="s">
        <v>15118</v>
      </c>
      <c r="C457" s="12" t="s">
        <v>18742</v>
      </c>
      <c r="D457" s="12" t="s">
        <v>5059</v>
      </c>
      <c r="E457" s="12" t="s">
        <v>15086</v>
      </c>
      <c r="F457" s="12" t="s">
        <v>5494</v>
      </c>
      <c r="G457" s="12" t="s">
        <v>13055</v>
      </c>
      <c r="H457" s="12" t="s">
        <v>5079</v>
      </c>
      <c r="I457" s="12" t="s">
        <v>13100</v>
      </c>
    </row>
    <row r="458" spans="1:9" s="23" customFormat="1" ht="60">
      <c r="A458" s="488" t="s">
        <v>5729</v>
      </c>
      <c r="B458" s="14" t="s">
        <v>15793</v>
      </c>
      <c r="C458" s="12" t="s">
        <v>13070</v>
      </c>
      <c r="D458" s="12" t="s">
        <v>5127</v>
      </c>
      <c r="E458" s="12" t="s">
        <v>14454</v>
      </c>
      <c r="F458" s="12" t="s">
        <v>5498</v>
      </c>
      <c r="G458" s="12" t="s">
        <v>13055</v>
      </c>
      <c r="H458" s="12" t="s">
        <v>5079</v>
      </c>
      <c r="I458" s="12" t="s">
        <v>13101</v>
      </c>
    </row>
    <row r="459" spans="1:9" s="23" customFormat="1" ht="60">
      <c r="A459" s="488" t="s">
        <v>5729</v>
      </c>
      <c r="B459" s="14" t="s">
        <v>16327</v>
      </c>
      <c r="C459" s="12" t="s">
        <v>18743</v>
      </c>
      <c r="D459" s="12" t="s">
        <v>5181</v>
      </c>
      <c r="E459" s="12" t="s">
        <v>13070</v>
      </c>
      <c r="F459" s="12" t="s">
        <v>5412</v>
      </c>
      <c r="G459" s="12" t="s">
        <v>13055</v>
      </c>
      <c r="H459" s="12" t="s">
        <v>5079</v>
      </c>
      <c r="I459" s="12" t="s">
        <v>13100</v>
      </c>
    </row>
    <row r="460" spans="1:9" s="23" customFormat="1" ht="105">
      <c r="A460" s="488" t="s">
        <v>5729</v>
      </c>
      <c r="B460" s="14" t="s">
        <v>16556</v>
      </c>
      <c r="C460" s="12" t="s">
        <v>18744</v>
      </c>
      <c r="D460" s="12" t="s">
        <v>5182</v>
      </c>
      <c r="E460" s="12" t="s">
        <v>16557</v>
      </c>
      <c r="F460" s="12" t="s">
        <v>5413</v>
      </c>
      <c r="G460" s="12" t="s">
        <v>13055</v>
      </c>
      <c r="H460" s="12" t="s">
        <v>5079</v>
      </c>
      <c r="I460" s="12" t="s">
        <v>13152</v>
      </c>
    </row>
    <row r="461" spans="1:9" s="23" customFormat="1" ht="90">
      <c r="A461" s="488" t="s">
        <v>5729</v>
      </c>
      <c r="B461" s="14" t="s">
        <v>16885</v>
      </c>
      <c r="C461" s="12" t="s">
        <v>18745</v>
      </c>
      <c r="D461" s="12" t="s">
        <v>5185</v>
      </c>
      <c r="E461" s="12" t="s">
        <v>13871</v>
      </c>
      <c r="F461" s="12" t="s">
        <v>5471</v>
      </c>
      <c r="G461" s="12" t="s">
        <v>13055</v>
      </c>
      <c r="H461" s="12" t="s">
        <v>5079</v>
      </c>
      <c r="I461" s="12" t="s">
        <v>13232</v>
      </c>
    </row>
    <row r="462" spans="1:9" s="23" customFormat="1" ht="30">
      <c r="A462" s="488" t="s">
        <v>5729</v>
      </c>
      <c r="B462" s="14" t="s">
        <v>17696</v>
      </c>
      <c r="C462" s="12" t="s">
        <v>18746</v>
      </c>
      <c r="D462" s="12" t="s">
        <v>13070</v>
      </c>
      <c r="E462" s="12" t="s">
        <v>13070</v>
      </c>
      <c r="F462" s="12" t="s">
        <v>13070</v>
      </c>
      <c r="G462" s="12" t="s">
        <v>13055</v>
      </c>
      <c r="H462" s="12" t="s">
        <v>5079</v>
      </c>
      <c r="I462" s="12" t="s">
        <v>13100</v>
      </c>
    </row>
    <row r="463" spans="1:9" s="23" customFormat="1" ht="60">
      <c r="A463" s="488" t="s">
        <v>5729</v>
      </c>
      <c r="B463" s="14" t="s">
        <v>17964</v>
      </c>
      <c r="C463" s="12" t="s">
        <v>18747</v>
      </c>
      <c r="D463" s="12" t="s">
        <v>5144</v>
      </c>
      <c r="E463" s="12" t="s">
        <v>16358</v>
      </c>
      <c r="F463" s="12" t="s">
        <v>5375</v>
      </c>
      <c r="G463" s="12" t="s">
        <v>13055</v>
      </c>
      <c r="H463" s="12" t="s">
        <v>5079</v>
      </c>
      <c r="I463" s="12" t="s">
        <v>13342</v>
      </c>
    </row>
    <row r="464" spans="1:9" s="23" customFormat="1" ht="45">
      <c r="A464" s="488" t="s">
        <v>5729</v>
      </c>
      <c r="B464" s="14" t="s">
        <v>13175</v>
      </c>
      <c r="C464" s="12" t="s">
        <v>18748</v>
      </c>
      <c r="D464" s="12" t="s">
        <v>5199</v>
      </c>
      <c r="E464" s="12" t="s">
        <v>13176</v>
      </c>
      <c r="F464" s="12" t="s">
        <v>5564</v>
      </c>
      <c r="G464" s="12" t="s">
        <v>5384</v>
      </c>
      <c r="H464" s="12" t="s">
        <v>5084</v>
      </c>
      <c r="I464" s="12" t="s">
        <v>13070</v>
      </c>
    </row>
    <row r="465" spans="1:9" s="23" customFormat="1" ht="45">
      <c r="A465" s="488" t="s">
        <v>5729</v>
      </c>
      <c r="B465" s="14" t="s">
        <v>17205</v>
      </c>
      <c r="C465" s="12" t="s">
        <v>18749</v>
      </c>
      <c r="D465" s="12" t="s">
        <v>5188</v>
      </c>
      <c r="E465" s="12" t="s">
        <v>16898</v>
      </c>
      <c r="F465" s="12" t="s">
        <v>5426</v>
      </c>
      <c r="G465" s="12" t="s">
        <v>5384</v>
      </c>
      <c r="H465" s="12" t="s">
        <v>5084</v>
      </c>
      <c r="I465" s="12" t="s">
        <v>13070</v>
      </c>
    </row>
    <row r="466" spans="1:9" s="23" customFormat="1" ht="60">
      <c r="A466" s="488" t="s">
        <v>5729</v>
      </c>
      <c r="B466" s="14" t="s">
        <v>17246</v>
      </c>
      <c r="C466" s="12" t="s">
        <v>18750</v>
      </c>
      <c r="D466" s="12" t="s">
        <v>5189</v>
      </c>
      <c r="E466" s="12" t="s">
        <v>13070</v>
      </c>
      <c r="F466" s="12" t="s">
        <v>5427</v>
      </c>
      <c r="G466" s="12" t="s">
        <v>5384</v>
      </c>
      <c r="H466" s="12" t="s">
        <v>5084</v>
      </c>
      <c r="I466" s="12" t="s">
        <v>13070</v>
      </c>
    </row>
    <row r="467" spans="1:9" s="23" customFormat="1" ht="60">
      <c r="A467" s="488" t="s">
        <v>5729</v>
      </c>
      <c r="B467" s="14" t="s">
        <v>13412</v>
      </c>
      <c r="C467" s="12" t="s">
        <v>18751</v>
      </c>
      <c r="D467" s="12" t="s">
        <v>5171</v>
      </c>
      <c r="E467" s="12" t="s">
        <v>13323</v>
      </c>
      <c r="F467" s="12" t="s">
        <v>5440</v>
      </c>
      <c r="G467" s="12" t="s">
        <v>5386</v>
      </c>
      <c r="H467" s="12" t="s">
        <v>13070</v>
      </c>
      <c r="I467" s="12" t="s">
        <v>13070</v>
      </c>
    </row>
    <row r="468" spans="1:9" s="23" customFormat="1" ht="150">
      <c r="A468" s="488" t="s">
        <v>5729</v>
      </c>
      <c r="B468" s="14" t="s">
        <v>13472</v>
      </c>
      <c r="C468" s="12" t="s">
        <v>18752</v>
      </c>
      <c r="D468" s="12" t="s">
        <v>13070</v>
      </c>
      <c r="E468" s="12" t="s">
        <v>13473</v>
      </c>
      <c r="F468" s="12" t="s">
        <v>5488</v>
      </c>
      <c r="G468" s="12" t="s">
        <v>13108</v>
      </c>
      <c r="H468" s="12" t="s">
        <v>13070</v>
      </c>
      <c r="I468" s="12" t="s">
        <v>13070</v>
      </c>
    </row>
    <row r="469" spans="1:9" s="23" customFormat="1" ht="45">
      <c r="A469" s="488" t="s">
        <v>5729</v>
      </c>
      <c r="B469" s="14" t="s">
        <v>13944</v>
      </c>
      <c r="C469" s="12" t="s">
        <v>18753</v>
      </c>
      <c r="D469" s="12" t="s">
        <v>5444</v>
      </c>
      <c r="E469" s="12" t="s">
        <v>13070</v>
      </c>
      <c r="F469" s="12" t="s">
        <v>13070</v>
      </c>
      <c r="G469" s="12" t="s">
        <v>13108</v>
      </c>
      <c r="H469" s="12" t="s">
        <v>13070</v>
      </c>
      <c r="I469" s="12" t="s">
        <v>13070</v>
      </c>
    </row>
    <row r="470" spans="1:9" s="23" customFormat="1" ht="30">
      <c r="A470" s="488" t="s">
        <v>5729</v>
      </c>
      <c r="B470" s="14" t="s">
        <v>13954</v>
      </c>
      <c r="C470" s="12" t="s">
        <v>18754</v>
      </c>
      <c r="D470" s="12" t="s">
        <v>13070</v>
      </c>
      <c r="E470" s="12" t="s">
        <v>13955</v>
      </c>
      <c r="F470" s="12" t="s">
        <v>5708</v>
      </c>
      <c r="G470" s="12" t="s">
        <v>5385</v>
      </c>
      <c r="H470" s="12" t="s">
        <v>13070</v>
      </c>
      <c r="I470" s="12" t="s">
        <v>13070</v>
      </c>
    </row>
    <row r="471" spans="1:9" s="23" customFormat="1" ht="75">
      <c r="A471" s="488" t="s">
        <v>5729</v>
      </c>
      <c r="B471" s="14" t="s">
        <v>13985</v>
      </c>
      <c r="C471" s="12" t="s">
        <v>18755</v>
      </c>
      <c r="D471" s="12" t="s">
        <v>5115</v>
      </c>
      <c r="E471" s="12" t="s">
        <v>13070</v>
      </c>
      <c r="F471" s="12" t="s">
        <v>5490</v>
      </c>
      <c r="G471" s="12" t="s">
        <v>5383</v>
      </c>
      <c r="H471" s="12" t="s">
        <v>13070</v>
      </c>
      <c r="I471" s="12" t="s">
        <v>13070</v>
      </c>
    </row>
    <row r="472" spans="1:9" s="23" customFormat="1">
      <c r="A472" s="488" t="s">
        <v>5729</v>
      </c>
      <c r="B472" s="14" t="s">
        <v>14011</v>
      </c>
      <c r="C472" s="12" t="s">
        <v>13070</v>
      </c>
      <c r="D472" s="12" t="s">
        <v>13070</v>
      </c>
      <c r="E472" s="12" t="s">
        <v>13070</v>
      </c>
      <c r="F472" s="12" t="s">
        <v>13070</v>
      </c>
      <c r="G472" s="12" t="s">
        <v>13108</v>
      </c>
      <c r="H472" s="12" t="s">
        <v>13070</v>
      </c>
      <c r="I472" s="12" t="s">
        <v>13070</v>
      </c>
    </row>
    <row r="473" spans="1:9" s="23" customFormat="1" ht="30">
      <c r="A473" s="488" t="s">
        <v>5729</v>
      </c>
      <c r="B473" s="14" t="s">
        <v>14243</v>
      </c>
      <c r="C473" s="12" t="s">
        <v>13070</v>
      </c>
      <c r="D473" s="12" t="s">
        <v>13070</v>
      </c>
      <c r="E473" s="12" t="s">
        <v>13070</v>
      </c>
      <c r="F473" s="12" t="s">
        <v>13070</v>
      </c>
      <c r="G473" s="12" t="s">
        <v>5378</v>
      </c>
      <c r="H473" s="12" t="s">
        <v>13070</v>
      </c>
      <c r="I473" s="12" t="s">
        <v>13070</v>
      </c>
    </row>
    <row r="474" spans="1:9" s="23" customFormat="1" ht="30">
      <c r="A474" s="488" t="s">
        <v>5729</v>
      </c>
      <c r="B474" s="14" t="s">
        <v>14523</v>
      </c>
      <c r="C474" s="12" t="s">
        <v>13070</v>
      </c>
      <c r="D474" s="12" t="s">
        <v>13070</v>
      </c>
      <c r="E474" s="12" t="s">
        <v>13070</v>
      </c>
      <c r="F474" s="12" t="s">
        <v>13070</v>
      </c>
      <c r="G474" s="12" t="s">
        <v>5378</v>
      </c>
      <c r="H474" s="12" t="s">
        <v>13070</v>
      </c>
      <c r="I474" s="12" t="s">
        <v>13070</v>
      </c>
    </row>
    <row r="475" spans="1:9" s="23" customFormat="1" ht="30">
      <c r="A475" s="488" t="s">
        <v>5729</v>
      </c>
      <c r="B475" s="14" t="s">
        <v>14582</v>
      </c>
      <c r="C475" s="12" t="s">
        <v>18756</v>
      </c>
      <c r="D475" s="12" t="s">
        <v>13070</v>
      </c>
      <c r="E475" s="12" t="s">
        <v>13070</v>
      </c>
      <c r="F475" s="12" t="s">
        <v>13070</v>
      </c>
      <c r="G475" s="12" t="s">
        <v>5378</v>
      </c>
      <c r="H475" s="12" t="s">
        <v>13070</v>
      </c>
      <c r="I475" s="12" t="s">
        <v>13070</v>
      </c>
    </row>
    <row r="476" spans="1:9" s="23" customFormat="1" ht="30">
      <c r="A476" s="488" t="s">
        <v>5729</v>
      </c>
      <c r="B476" s="14" t="s">
        <v>15256</v>
      </c>
      <c r="C476" s="12" t="s">
        <v>13070</v>
      </c>
      <c r="D476" s="12" t="s">
        <v>13070</v>
      </c>
      <c r="E476" s="12" t="s">
        <v>13070</v>
      </c>
      <c r="F476" s="12" t="s">
        <v>13070</v>
      </c>
      <c r="G476" s="12" t="s">
        <v>5378</v>
      </c>
      <c r="H476" s="12" t="s">
        <v>13070</v>
      </c>
      <c r="I476" s="12" t="s">
        <v>13070</v>
      </c>
    </row>
    <row r="477" spans="1:9" s="23" customFormat="1" ht="60">
      <c r="A477" s="488" t="s">
        <v>5729</v>
      </c>
      <c r="B477" s="14" t="s">
        <v>15412</v>
      </c>
      <c r="C477" s="12" t="s">
        <v>18757</v>
      </c>
      <c r="D477" s="12" t="s">
        <v>5060</v>
      </c>
      <c r="E477" s="12" t="s">
        <v>13468</v>
      </c>
      <c r="F477" s="12" t="s">
        <v>5495</v>
      </c>
      <c r="G477" s="12" t="s">
        <v>13069</v>
      </c>
      <c r="H477" s="12" t="s">
        <v>13070</v>
      </c>
      <c r="I477" s="12" t="s">
        <v>13070</v>
      </c>
    </row>
    <row r="478" spans="1:9" s="23" customFormat="1" ht="45">
      <c r="A478" s="488" t="s">
        <v>5729</v>
      </c>
      <c r="B478" s="14" t="s">
        <v>15457</v>
      </c>
      <c r="C478" s="12" t="s">
        <v>18758</v>
      </c>
      <c r="D478" s="12" t="s">
        <v>5125</v>
      </c>
      <c r="E478" s="12" t="s">
        <v>13070</v>
      </c>
      <c r="F478" s="12" t="s">
        <v>13070</v>
      </c>
      <c r="G478" s="12" t="s">
        <v>13108</v>
      </c>
      <c r="H478" s="12" t="s">
        <v>13070</v>
      </c>
      <c r="I478" s="12" t="s">
        <v>13070</v>
      </c>
    </row>
    <row r="479" spans="1:9" s="23" customFormat="1" ht="30">
      <c r="A479" s="488" t="s">
        <v>5729</v>
      </c>
      <c r="B479" s="14" t="s">
        <v>15527</v>
      </c>
      <c r="C479" s="12" t="s">
        <v>18759</v>
      </c>
      <c r="D479" s="12" t="s">
        <v>13070</v>
      </c>
      <c r="E479" s="12" t="s">
        <v>15528</v>
      </c>
      <c r="F479" s="12" t="s">
        <v>5496</v>
      </c>
      <c r="G479" s="12" t="s">
        <v>5380</v>
      </c>
      <c r="H479" s="12" t="s">
        <v>13070</v>
      </c>
      <c r="I479" s="12" t="s">
        <v>13070</v>
      </c>
    </row>
    <row r="480" spans="1:9" s="23" customFormat="1" ht="150">
      <c r="A480" s="488" t="s">
        <v>5729</v>
      </c>
      <c r="B480" s="14" t="s">
        <v>15566</v>
      </c>
      <c r="C480" s="12" t="s">
        <v>18760</v>
      </c>
      <c r="D480" s="12" t="s">
        <v>5126</v>
      </c>
      <c r="E480" s="12" t="s">
        <v>15567</v>
      </c>
      <c r="F480" s="12" t="s">
        <v>5497</v>
      </c>
      <c r="G480" s="12" t="s">
        <v>13108</v>
      </c>
      <c r="H480" s="12" t="s">
        <v>13070</v>
      </c>
      <c r="I480" s="12" t="s">
        <v>13070</v>
      </c>
    </row>
    <row r="481" spans="1:9" s="23" customFormat="1" ht="90">
      <c r="A481" s="488" t="s">
        <v>5729</v>
      </c>
      <c r="B481" s="14" t="s">
        <v>15949</v>
      </c>
      <c r="C481" s="12" t="s">
        <v>18761</v>
      </c>
      <c r="D481" s="12" t="s">
        <v>5128</v>
      </c>
      <c r="E481" s="12" t="s">
        <v>15167</v>
      </c>
      <c r="F481" s="12" t="s">
        <v>5457</v>
      </c>
      <c r="G481" s="12" t="s">
        <v>5379</v>
      </c>
      <c r="H481" s="12" t="s">
        <v>13070</v>
      </c>
      <c r="I481" s="12" t="s">
        <v>13070</v>
      </c>
    </row>
    <row r="482" spans="1:9" s="23" customFormat="1" ht="90">
      <c r="A482" s="488" t="s">
        <v>5729</v>
      </c>
      <c r="B482" s="14" t="s">
        <v>15995</v>
      </c>
      <c r="C482" s="12" t="s">
        <v>18762</v>
      </c>
      <c r="D482" s="12" t="s">
        <v>5129</v>
      </c>
      <c r="E482" s="12" t="s">
        <v>13819</v>
      </c>
      <c r="F482" s="12" t="s">
        <v>5542</v>
      </c>
      <c r="G482" s="12" t="s">
        <v>13069</v>
      </c>
      <c r="H482" s="12" t="s">
        <v>13070</v>
      </c>
      <c r="I482" s="12" t="s">
        <v>13070</v>
      </c>
    </row>
    <row r="483" spans="1:9" s="23" customFormat="1" ht="150">
      <c r="A483" s="488" t="s">
        <v>5729</v>
      </c>
      <c r="B483" s="14" t="s">
        <v>16075</v>
      </c>
      <c r="C483" s="12" t="s">
        <v>18763</v>
      </c>
      <c r="D483" s="12" t="s">
        <v>5130</v>
      </c>
      <c r="E483" s="12" t="s">
        <v>16076</v>
      </c>
      <c r="F483" s="12" t="s">
        <v>5409</v>
      </c>
      <c r="G483" s="12" t="s">
        <v>13108</v>
      </c>
      <c r="H483" s="12" t="s">
        <v>13070</v>
      </c>
      <c r="I483" s="12" t="s">
        <v>13070</v>
      </c>
    </row>
    <row r="484" spans="1:9" s="23" customFormat="1" ht="30">
      <c r="A484" s="488" t="s">
        <v>5729</v>
      </c>
      <c r="B484" s="14" t="s">
        <v>16167</v>
      </c>
      <c r="C484" s="12" t="s">
        <v>18764</v>
      </c>
      <c r="D484" s="12" t="s">
        <v>13070</v>
      </c>
      <c r="E484" s="12" t="s">
        <v>13070</v>
      </c>
      <c r="F484" s="12" t="s">
        <v>13070</v>
      </c>
      <c r="G484" s="12" t="s">
        <v>5378</v>
      </c>
      <c r="H484" s="12" t="s">
        <v>13070</v>
      </c>
      <c r="I484" s="12" t="s">
        <v>13070</v>
      </c>
    </row>
    <row r="485" spans="1:9" s="23" customFormat="1" ht="90">
      <c r="A485" s="488" t="s">
        <v>5729</v>
      </c>
      <c r="B485" s="14" t="s">
        <v>16254</v>
      </c>
      <c r="C485" s="12" t="s">
        <v>18765</v>
      </c>
      <c r="D485" s="12" t="s">
        <v>5131</v>
      </c>
      <c r="E485" s="12" t="s">
        <v>16206</v>
      </c>
      <c r="F485" s="12" t="s">
        <v>5410</v>
      </c>
      <c r="G485" s="12" t="s">
        <v>5379</v>
      </c>
      <c r="H485" s="12" t="s">
        <v>13070</v>
      </c>
      <c r="I485" s="12" t="s">
        <v>13070</v>
      </c>
    </row>
    <row r="486" spans="1:9" s="23" customFormat="1" ht="45">
      <c r="A486" s="488" t="s">
        <v>5729</v>
      </c>
      <c r="B486" s="14" t="s">
        <v>16273</v>
      </c>
      <c r="C486" s="12" t="s">
        <v>18766</v>
      </c>
      <c r="D486" s="12" t="s">
        <v>13070</v>
      </c>
      <c r="E486" s="12" t="s">
        <v>16274</v>
      </c>
      <c r="F486" s="12" t="s">
        <v>5411</v>
      </c>
      <c r="G486" s="12" t="s">
        <v>13108</v>
      </c>
      <c r="H486" s="12" t="s">
        <v>13070</v>
      </c>
      <c r="I486" s="12" t="s">
        <v>13070</v>
      </c>
    </row>
    <row r="487" spans="1:9" s="23" customFormat="1" ht="30">
      <c r="A487" s="488" t="s">
        <v>5729</v>
      </c>
      <c r="B487" s="14" t="s">
        <v>16642</v>
      </c>
      <c r="C487" s="12" t="s">
        <v>18767</v>
      </c>
      <c r="D487" s="12" t="s">
        <v>13070</v>
      </c>
      <c r="E487" s="12" t="s">
        <v>13070</v>
      </c>
      <c r="F487" s="12" t="s">
        <v>13070</v>
      </c>
      <c r="G487" s="12" t="s">
        <v>5378</v>
      </c>
      <c r="H487" s="12" t="s">
        <v>13070</v>
      </c>
      <c r="I487" s="12" t="s">
        <v>13070</v>
      </c>
    </row>
    <row r="488" spans="1:9" s="23" customFormat="1" ht="45">
      <c r="A488" s="488" t="s">
        <v>5729</v>
      </c>
      <c r="B488" s="14" t="s">
        <v>16621</v>
      </c>
      <c r="C488" s="12" t="s">
        <v>18768</v>
      </c>
      <c r="D488" s="12" t="s">
        <v>5183</v>
      </c>
      <c r="E488" s="12" t="s">
        <v>16619</v>
      </c>
      <c r="F488" s="12" t="s">
        <v>5464</v>
      </c>
      <c r="G488" s="12" t="s">
        <v>5386</v>
      </c>
      <c r="H488" s="12" t="s">
        <v>13070</v>
      </c>
      <c r="I488" s="12" t="s">
        <v>13070</v>
      </c>
    </row>
    <row r="489" spans="1:9" s="23" customFormat="1" ht="45">
      <c r="A489" s="488" t="s">
        <v>5729</v>
      </c>
      <c r="B489" s="14" t="s">
        <v>16581</v>
      </c>
      <c r="C489" s="12" t="s">
        <v>18769</v>
      </c>
      <c r="D489" s="12" t="s">
        <v>5184</v>
      </c>
      <c r="E489" s="12" t="s">
        <v>14441</v>
      </c>
      <c r="F489" s="12" t="s">
        <v>5465</v>
      </c>
      <c r="G489" s="12" t="s">
        <v>13109</v>
      </c>
      <c r="H489" s="12" t="s">
        <v>13070</v>
      </c>
      <c r="I489" s="12" t="s">
        <v>13070</v>
      </c>
    </row>
    <row r="490" spans="1:9" s="23" customFormat="1" ht="30">
      <c r="A490" s="488" t="s">
        <v>5729</v>
      </c>
      <c r="B490" s="14" t="s">
        <v>16712</v>
      </c>
      <c r="C490" s="12" t="s">
        <v>18770</v>
      </c>
      <c r="D490" s="12" t="s">
        <v>13070</v>
      </c>
      <c r="E490" s="12" t="s">
        <v>13070</v>
      </c>
      <c r="F490" s="12" t="s">
        <v>13070</v>
      </c>
      <c r="G490" s="12" t="s">
        <v>5378</v>
      </c>
      <c r="H490" s="12" t="s">
        <v>13070</v>
      </c>
      <c r="I490" s="12" t="s">
        <v>13070</v>
      </c>
    </row>
    <row r="491" spans="1:9" s="23" customFormat="1" ht="105">
      <c r="A491" s="488" t="s">
        <v>5729</v>
      </c>
      <c r="B491" s="14" t="s">
        <v>16723</v>
      </c>
      <c r="C491" s="12" t="s">
        <v>18771</v>
      </c>
      <c r="D491" s="12" t="s">
        <v>13070</v>
      </c>
      <c r="E491" s="12" t="s">
        <v>14756</v>
      </c>
      <c r="F491" s="12" t="s">
        <v>5466</v>
      </c>
      <c r="G491" s="12" t="s">
        <v>13108</v>
      </c>
      <c r="H491" s="12" t="s">
        <v>13070</v>
      </c>
      <c r="I491" s="12" t="s">
        <v>13070</v>
      </c>
    </row>
    <row r="492" spans="1:9" s="23" customFormat="1" ht="60">
      <c r="A492" s="488" t="s">
        <v>5729</v>
      </c>
      <c r="B492" s="14" t="s">
        <v>16720</v>
      </c>
      <c r="C492" s="12" t="s">
        <v>18772</v>
      </c>
      <c r="D492" s="12" t="s">
        <v>13070</v>
      </c>
      <c r="E492" s="12" t="s">
        <v>16523</v>
      </c>
      <c r="F492" s="12" t="s">
        <v>5467</v>
      </c>
      <c r="G492" s="12" t="s">
        <v>13108</v>
      </c>
      <c r="H492" s="12" t="s">
        <v>13070</v>
      </c>
      <c r="I492" s="12" t="s">
        <v>13070</v>
      </c>
    </row>
    <row r="493" spans="1:9" s="23" customFormat="1" ht="75">
      <c r="A493" s="488" t="s">
        <v>5729</v>
      </c>
      <c r="B493" s="14" t="s">
        <v>16743</v>
      </c>
      <c r="C493" s="12" t="s">
        <v>18773</v>
      </c>
      <c r="D493" s="12" t="s">
        <v>13070</v>
      </c>
      <c r="E493" s="12" t="s">
        <v>14154</v>
      </c>
      <c r="F493" s="12" t="s">
        <v>5468</v>
      </c>
      <c r="G493" s="12" t="s">
        <v>5385</v>
      </c>
      <c r="H493" s="12" t="s">
        <v>13070</v>
      </c>
      <c r="I493" s="12" t="s">
        <v>13070</v>
      </c>
    </row>
    <row r="494" spans="1:9" s="23" customFormat="1" ht="45">
      <c r="A494" s="488" t="s">
        <v>5729</v>
      </c>
      <c r="B494" s="14" t="s">
        <v>16797</v>
      </c>
      <c r="C494" s="12" t="s">
        <v>13070</v>
      </c>
      <c r="D494" s="12" t="s">
        <v>5258</v>
      </c>
      <c r="E494" s="12" t="s">
        <v>15136</v>
      </c>
      <c r="F494" s="12" t="s">
        <v>5469</v>
      </c>
      <c r="G494" s="12" t="s">
        <v>13109</v>
      </c>
      <c r="H494" s="12" t="s">
        <v>13070</v>
      </c>
      <c r="I494" s="12" t="s">
        <v>13070</v>
      </c>
    </row>
    <row r="495" spans="1:9" s="23" customFormat="1" ht="60">
      <c r="A495" s="488" t="s">
        <v>5729</v>
      </c>
      <c r="B495" s="14" t="s">
        <v>16831</v>
      </c>
      <c r="C495" s="12" t="s">
        <v>18774</v>
      </c>
      <c r="D495" s="12" t="s">
        <v>13070</v>
      </c>
      <c r="E495" s="12" t="s">
        <v>16784</v>
      </c>
      <c r="F495" s="12" t="s">
        <v>5470</v>
      </c>
      <c r="G495" s="12" t="s">
        <v>13076</v>
      </c>
      <c r="H495" s="12" t="s">
        <v>13070</v>
      </c>
      <c r="I495" s="12" t="s">
        <v>13070</v>
      </c>
    </row>
    <row r="496" spans="1:9" s="23" customFormat="1" ht="30">
      <c r="A496" s="488" t="s">
        <v>5729</v>
      </c>
      <c r="B496" s="14" t="s">
        <v>16905</v>
      </c>
      <c r="C496" s="12" t="s">
        <v>13070</v>
      </c>
      <c r="D496" s="12" t="s">
        <v>13070</v>
      </c>
      <c r="E496" s="12" t="s">
        <v>13070</v>
      </c>
      <c r="F496" s="12" t="s">
        <v>13070</v>
      </c>
      <c r="G496" s="12" t="s">
        <v>5378</v>
      </c>
      <c r="H496" s="12" t="s">
        <v>13070</v>
      </c>
      <c r="I496" s="12" t="s">
        <v>13070</v>
      </c>
    </row>
    <row r="497" spans="1:9" s="23" customFormat="1" ht="45">
      <c r="A497" s="488" t="s">
        <v>5729</v>
      </c>
      <c r="B497" s="14" t="s">
        <v>16968</v>
      </c>
      <c r="C497" s="12" t="s">
        <v>18775</v>
      </c>
      <c r="D497" s="12" t="s">
        <v>13070</v>
      </c>
      <c r="E497" s="12" t="s">
        <v>16234</v>
      </c>
      <c r="F497" s="12" t="s">
        <v>5472</v>
      </c>
      <c r="G497" s="12" t="s">
        <v>5384</v>
      </c>
      <c r="H497" s="12" t="s">
        <v>13070</v>
      </c>
      <c r="I497" s="12" t="s">
        <v>13070</v>
      </c>
    </row>
    <row r="498" spans="1:9" s="23" customFormat="1">
      <c r="A498" s="488" t="s">
        <v>5729</v>
      </c>
      <c r="B498" s="14" t="s">
        <v>16982</v>
      </c>
      <c r="C498" s="12" t="s">
        <v>18776</v>
      </c>
      <c r="D498" s="12" t="s">
        <v>13070</v>
      </c>
      <c r="E498" s="12" t="s">
        <v>16983</v>
      </c>
      <c r="F498" s="12" t="s">
        <v>5473</v>
      </c>
      <c r="G498" s="12" t="s">
        <v>13076</v>
      </c>
      <c r="H498" s="12" t="s">
        <v>13070</v>
      </c>
      <c r="I498" s="12" t="s">
        <v>13070</v>
      </c>
    </row>
    <row r="499" spans="1:9" s="23" customFormat="1" ht="45">
      <c r="A499" s="488" t="s">
        <v>5729</v>
      </c>
      <c r="B499" s="14" t="s">
        <v>17096</v>
      </c>
      <c r="C499" s="12" t="s">
        <v>18777</v>
      </c>
      <c r="D499" s="12" t="s">
        <v>5186</v>
      </c>
      <c r="E499" s="12" t="s">
        <v>15842</v>
      </c>
      <c r="F499" s="12" t="s">
        <v>5474</v>
      </c>
      <c r="G499" s="12" t="s">
        <v>13108</v>
      </c>
      <c r="H499" s="12" t="s">
        <v>13070</v>
      </c>
      <c r="I499" s="12" t="s">
        <v>13070</v>
      </c>
    </row>
    <row r="500" spans="1:9" s="23" customFormat="1" ht="45">
      <c r="A500" s="488" t="s">
        <v>5729</v>
      </c>
      <c r="B500" s="14" t="s">
        <v>17115</v>
      </c>
      <c r="C500" s="12" t="s">
        <v>18778</v>
      </c>
      <c r="D500" s="12" t="s">
        <v>5444</v>
      </c>
      <c r="E500" s="12" t="s">
        <v>13070</v>
      </c>
      <c r="F500" s="12" t="s">
        <v>13070</v>
      </c>
      <c r="G500" s="12" t="s">
        <v>13108</v>
      </c>
      <c r="H500" s="12" t="s">
        <v>13070</v>
      </c>
      <c r="I500" s="12" t="s">
        <v>13070</v>
      </c>
    </row>
    <row r="501" spans="1:9" s="23" customFormat="1" ht="165">
      <c r="A501" s="488" t="s">
        <v>5729</v>
      </c>
      <c r="B501" s="14" t="s">
        <v>17129</v>
      </c>
      <c r="C501" s="12" t="s">
        <v>13070</v>
      </c>
      <c r="D501" s="12" t="s">
        <v>5187</v>
      </c>
      <c r="E501" s="12" t="s">
        <v>16485</v>
      </c>
      <c r="F501" s="12" t="s">
        <v>5475</v>
      </c>
      <c r="G501" s="12" t="s">
        <v>13108</v>
      </c>
      <c r="H501" s="12" t="s">
        <v>13070</v>
      </c>
      <c r="I501" s="12" t="s">
        <v>13070</v>
      </c>
    </row>
    <row r="502" spans="1:9" s="23" customFormat="1" ht="30">
      <c r="A502" s="488" t="s">
        <v>5729</v>
      </c>
      <c r="B502" s="14" t="s">
        <v>17130</v>
      </c>
      <c r="C502" s="12" t="s">
        <v>18779</v>
      </c>
      <c r="D502" s="12" t="s">
        <v>13070</v>
      </c>
      <c r="E502" s="12" t="s">
        <v>13070</v>
      </c>
      <c r="F502" s="12" t="s">
        <v>13070</v>
      </c>
      <c r="G502" s="12" t="s">
        <v>5378</v>
      </c>
      <c r="H502" s="12" t="s">
        <v>13070</v>
      </c>
      <c r="I502" s="12" t="s">
        <v>13070</v>
      </c>
    </row>
    <row r="503" spans="1:9" s="23" customFormat="1" ht="30">
      <c r="A503" s="488" t="s">
        <v>5729</v>
      </c>
      <c r="B503" s="14" t="s">
        <v>17132</v>
      </c>
      <c r="C503" s="12" t="s">
        <v>18779</v>
      </c>
      <c r="D503" s="12" t="s">
        <v>13070</v>
      </c>
      <c r="E503" s="12" t="s">
        <v>13070</v>
      </c>
      <c r="F503" s="12" t="s">
        <v>13070</v>
      </c>
      <c r="G503" s="12" t="s">
        <v>5378</v>
      </c>
      <c r="H503" s="12" t="s">
        <v>13070</v>
      </c>
      <c r="I503" s="12" t="s">
        <v>13070</v>
      </c>
    </row>
    <row r="504" spans="1:9" s="23" customFormat="1" ht="75">
      <c r="A504" s="488" t="s">
        <v>5729</v>
      </c>
      <c r="B504" s="14" t="s">
        <v>17348</v>
      </c>
      <c r="C504" s="12" t="s">
        <v>18780</v>
      </c>
      <c r="D504" s="12" t="s">
        <v>5190</v>
      </c>
      <c r="E504" s="12" t="s">
        <v>16329</v>
      </c>
      <c r="F504" s="12" t="s">
        <v>5672</v>
      </c>
      <c r="G504" s="12" t="s">
        <v>13109</v>
      </c>
      <c r="H504" s="12" t="s">
        <v>13070</v>
      </c>
      <c r="I504" s="12" t="s">
        <v>13070</v>
      </c>
    </row>
    <row r="505" spans="1:9" s="23" customFormat="1" ht="30">
      <c r="A505" s="488" t="s">
        <v>5729</v>
      </c>
      <c r="B505" s="14" t="s">
        <v>17483</v>
      </c>
      <c r="C505" s="12" t="s">
        <v>18781</v>
      </c>
      <c r="D505" s="12" t="s">
        <v>13070</v>
      </c>
      <c r="E505" s="12" t="s">
        <v>13070</v>
      </c>
      <c r="F505" s="12" t="s">
        <v>13070</v>
      </c>
      <c r="G505" s="12" t="s">
        <v>5378</v>
      </c>
      <c r="H505" s="12" t="s">
        <v>13070</v>
      </c>
      <c r="I505" s="12" t="s">
        <v>13070</v>
      </c>
    </row>
    <row r="506" spans="1:9" s="23" customFormat="1" ht="105">
      <c r="A506" s="488" t="s">
        <v>5729</v>
      </c>
      <c r="B506" s="14" t="s">
        <v>17793</v>
      </c>
      <c r="C506" s="12" t="s">
        <v>18782</v>
      </c>
      <c r="D506" s="12" t="s">
        <v>13070</v>
      </c>
      <c r="E506" s="12" t="s">
        <v>14756</v>
      </c>
      <c r="F506" s="12" t="s">
        <v>5466</v>
      </c>
      <c r="G506" s="12" t="s">
        <v>13108</v>
      </c>
      <c r="H506" s="12" t="s">
        <v>13070</v>
      </c>
      <c r="I506" s="12" t="s">
        <v>13070</v>
      </c>
    </row>
    <row r="507" spans="1:9" s="23" customFormat="1" ht="30">
      <c r="A507" s="488" t="s">
        <v>5729</v>
      </c>
      <c r="B507" s="14" t="s">
        <v>17767</v>
      </c>
      <c r="C507" s="12" t="s">
        <v>18783</v>
      </c>
      <c r="D507" s="12" t="s">
        <v>13070</v>
      </c>
      <c r="E507" s="12" t="s">
        <v>13070</v>
      </c>
      <c r="F507" s="12" t="s">
        <v>13070</v>
      </c>
      <c r="G507" s="12" t="s">
        <v>5378</v>
      </c>
      <c r="H507" s="12" t="s">
        <v>13070</v>
      </c>
      <c r="I507" s="12" t="s">
        <v>13070</v>
      </c>
    </row>
    <row r="508" spans="1:9" s="23" customFormat="1" ht="30">
      <c r="A508" s="488" t="s">
        <v>5729</v>
      </c>
      <c r="B508" s="14" t="s">
        <v>17837</v>
      </c>
      <c r="C508" s="12" t="s">
        <v>18784</v>
      </c>
      <c r="D508" s="12" t="s">
        <v>13070</v>
      </c>
      <c r="E508" s="12" t="s">
        <v>13070</v>
      </c>
      <c r="F508" s="12" t="s">
        <v>13070</v>
      </c>
      <c r="G508" s="12" t="s">
        <v>5378</v>
      </c>
      <c r="H508" s="12" t="s">
        <v>13070</v>
      </c>
      <c r="I508" s="12" t="s">
        <v>13070</v>
      </c>
    </row>
    <row r="509" spans="1:9" s="23" customFormat="1" ht="30">
      <c r="A509" s="488" t="s">
        <v>5729</v>
      </c>
      <c r="B509" s="14" t="s">
        <v>17761</v>
      </c>
      <c r="C509" s="12" t="s">
        <v>18785</v>
      </c>
      <c r="D509" s="12" t="s">
        <v>13070</v>
      </c>
      <c r="E509" s="12" t="s">
        <v>13070</v>
      </c>
      <c r="F509" s="12" t="s">
        <v>13070</v>
      </c>
      <c r="G509" s="12" t="s">
        <v>5378</v>
      </c>
      <c r="H509" s="12" t="s">
        <v>13070</v>
      </c>
      <c r="I509" s="12" t="s">
        <v>13070</v>
      </c>
    </row>
    <row r="510" spans="1:9" s="23" customFormat="1" ht="30">
      <c r="A510" s="488" t="s">
        <v>5729</v>
      </c>
      <c r="B510" s="14" t="s">
        <v>17892</v>
      </c>
      <c r="C510" s="12" t="s">
        <v>18786</v>
      </c>
      <c r="D510" s="12" t="s">
        <v>13070</v>
      </c>
      <c r="E510" s="12" t="s">
        <v>13070</v>
      </c>
      <c r="F510" s="12" t="s">
        <v>13070</v>
      </c>
      <c r="G510" s="12" t="s">
        <v>5378</v>
      </c>
      <c r="H510" s="12" t="s">
        <v>13070</v>
      </c>
      <c r="I510" s="12" t="s">
        <v>13070</v>
      </c>
    </row>
    <row r="511" spans="1:9" s="23" customFormat="1" ht="60">
      <c r="A511" s="488" t="s">
        <v>5729</v>
      </c>
      <c r="B511" s="14" t="s">
        <v>18066</v>
      </c>
      <c r="C511" s="12" t="s">
        <v>18787</v>
      </c>
      <c r="D511" s="12" t="s">
        <v>5444</v>
      </c>
      <c r="E511" s="12" t="s">
        <v>15760</v>
      </c>
      <c r="F511" s="12" t="s">
        <v>5376</v>
      </c>
      <c r="G511" s="12" t="s">
        <v>13108</v>
      </c>
      <c r="H511" s="12" t="s">
        <v>13070</v>
      </c>
      <c r="I511" s="12" t="s">
        <v>13070</v>
      </c>
    </row>
    <row r="512" spans="1:9" s="23" customFormat="1" ht="75">
      <c r="A512" s="488" t="s">
        <v>5729</v>
      </c>
      <c r="B512" s="14" t="s">
        <v>18058</v>
      </c>
      <c r="C512" s="12" t="s">
        <v>18788</v>
      </c>
      <c r="D512" s="12" t="s">
        <v>5077</v>
      </c>
      <c r="E512" s="12" t="s">
        <v>16088</v>
      </c>
      <c r="F512" s="12" t="s">
        <v>5377</v>
      </c>
      <c r="G512" s="12" t="s">
        <v>5383</v>
      </c>
      <c r="H512" s="12" t="s">
        <v>13070</v>
      </c>
      <c r="I512" s="12" t="s">
        <v>13070</v>
      </c>
    </row>
    <row r="513" spans="1:9" s="23" customFormat="1" ht="60">
      <c r="A513" s="488" t="s">
        <v>5729</v>
      </c>
      <c r="B513" s="14" t="s">
        <v>17492</v>
      </c>
      <c r="C513" s="12" t="s">
        <v>18789</v>
      </c>
      <c r="D513" s="12" t="s">
        <v>5191</v>
      </c>
      <c r="E513" s="12" t="s">
        <v>15697</v>
      </c>
      <c r="F513" s="12" t="s">
        <v>5476</v>
      </c>
      <c r="G513" s="12" t="s">
        <v>13069</v>
      </c>
      <c r="H513" s="12" t="s">
        <v>8308</v>
      </c>
      <c r="I513" s="12" t="s">
        <v>13070</v>
      </c>
    </row>
    <row r="514" spans="1:9" s="23" customFormat="1" ht="60">
      <c r="A514" s="488" t="s">
        <v>5729</v>
      </c>
      <c r="B514" s="14" t="s">
        <v>18104</v>
      </c>
      <c r="C514" s="12" t="s">
        <v>18790</v>
      </c>
      <c r="D514" s="12" t="s">
        <v>5078</v>
      </c>
      <c r="E514" s="12" t="s">
        <v>13178</v>
      </c>
      <c r="F514" s="12" t="s">
        <v>5513</v>
      </c>
      <c r="G514" s="12" t="s">
        <v>13069</v>
      </c>
      <c r="H514" s="12" t="s">
        <v>5088</v>
      </c>
      <c r="I514" s="12" t="s">
        <v>13070</v>
      </c>
    </row>
    <row r="515" spans="1:9" s="23" customFormat="1" ht="60">
      <c r="A515" s="488" t="s">
        <v>5729</v>
      </c>
      <c r="B515" s="14" t="s">
        <v>17789</v>
      </c>
      <c r="C515" s="12" t="s">
        <v>18791</v>
      </c>
      <c r="D515" s="12" t="s">
        <v>5201</v>
      </c>
      <c r="E515" s="12" t="s">
        <v>17232</v>
      </c>
      <c r="F515" s="12" t="s">
        <v>5373</v>
      </c>
      <c r="G515" s="12" t="s">
        <v>5385</v>
      </c>
      <c r="H515" s="12" t="s">
        <v>5089</v>
      </c>
      <c r="I515" s="12" t="s">
        <v>13070</v>
      </c>
    </row>
    <row r="516" spans="1:9" s="23" customFormat="1" ht="60">
      <c r="A516" s="488" t="s">
        <v>5729</v>
      </c>
      <c r="B516" s="14" t="s">
        <v>14777</v>
      </c>
      <c r="C516" s="12" t="s">
        <v>18792</v>
      </c>
      <c r="D516" s="12" t="s">
        <v>5228</v>
      </c>
      <c r="E516" s="12" t="s">
        <v>14778</v>
      </c>
      <c r="F516" s="12" t="s">
        <v>5492</v>
      </c>
      <c r="G516" s="12" t="s">
        <v>5385</v>
      </c>
      <c r="H516" s="12" t="s">
        <v>5090</v>
      </c>
      <c r="I516" s="12" t="s">
        <v>13070</v>
      </c>
    </row>
    <row r="517" spans="1:9" s="23" customFormat="1" ht="75">
      <c r="A517" s="488" t="s">
        <v>5729</v>
      </c>
      <c r="B517" s="14" t="s">
        <v>15077</v>
      </c>
      <c r="C517" s="12" t="s">
        <v>18793</v>
      </c>
      <c r="D517" s="12" t="s">
        <v>5172</v>
      </c>
      <c r="E517" s="12" t="s">
        <v>15078</v>
      </c>
      <c r="F517" s="12" t="s">
        <v>5493</v>
      </c>
      <c r="G517" s="12" t="s">
        <v>5385</v>
      </c>
      <c r="H517" s="12" t="s">
        <v>5090</v>
      </c>
      <c r="I517" s="12" t="s">
        <v>13070</v>
      </c>
    </row>
    <row r="518" spans="1:9" s="23" customFormat="1" ht="60">
      <c r="A518" s="488" t="s">
        <v>5729</v>
      </c>
      <c r="B518" s="14" t="s">
        <v>14434</v>
      </c>
      <c r="C518" s="12" t="s">
        <v>18794</v>
      </c>
      <c r="D518" s="12" t="s">
        <v>5204</v>
      </c>
      <c r="E518" s="12" t="s">
        <v>14435</v>
      </c>
      <c r="F518" s="12" t="s">
        <v>5491</v>
      </c>
      <c r="G518" s="12" t="s">
        <v>13069</v>
      </c>
      <c r="H518" s="12" t="s">
        <v>5092</v>
      </c>
      <c r="I518" s="12" t="s">
        <v>13070</v>
      </c>
    </row>
    <row r="519" spans="1:9" s="23" customFormat="1" ht="60">
      <c r="A519" s="488" t="s">
        <v>5729</v>
      </c>
      <c r="B519" s="14" t="s">
        <v>17524</v>
      </c>
      <c r="C519" s="12" t="s">
        <v>18795</v>
      </c>
      <c r="D519" s="12" t="s">
        <v>5038</v>
      </c>
      <c r="E519" s="12" t="s">
        <v>17042</v>
      </c>
      <c r="F519" s="12" t="s">
        <v>5477</v>
      </c>
      <c r="G519" s="12" t="s">
        <v>13076</v>
      </c>
      <c r="H519" s="12" t="s">
        <v>5096</v>
      </c>
      <c r="I519" s="12" t="s">
        <v>13070</v>
      </c>
    </row>
    <row r="520" spans="1:9" s="23" customFormat="1" ht="75">
      <c r="A520" s="488" t="s">
        <v>5729</v>
      </c>
      <c r="B520" s="14" t="s">
        <v>17605</v>
      </c>
      <c r="C520" s="12" t="s">
        <v>18796</v>
      </c>
      <c r="D520" s="12" t="s">
        <v>5075</v>
      </c>
      <c r="E520" s="12" t="s">
        <v>13070</v>
      </c>
      <c r="F520" s="12" t="s">
        <v>5574</v>
      </c>
      <c r="G520" s="12" t="s">
        <v>13108</v>
      </c>
      <c r="H520" s="12" t="s">
        <v>13070</v>
      </c>
      <c r="I520" s="12" t="s">
        <v>13070</v>
      </c>
    </row>
  </sheetData>
  <mergeCells count="1">
    <mergeCell ref="A6:I6"/>
  </mergeCells>
  <phoneticPr fontId="4"/>
  <conditionalFormatting sqref="A9:I520">
    <cfRule type="expression" dxfId="18"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H61"/>
  <sheetViews>
    <sheetView showGridLines="0" workbookViewId="0">
      <pane ySplit="8" topLeftCell="A17" activePane="bottomLeft" state="frozenSplit"/>
      <selection pane="bottomLeft" activeCell="A4" sqref="A4"/>
    </sheetView>
  </sheetViews>
  <sheetFormatPr baseColWidth="10" defaultRowHeight="13" x14ac:dyDescent="0"/>
  <cols>
    <col min="1" max="1" width="17.42578125" customWidth="1"/>
    <col min="3" max="3" width="8.7109375" style="462" bestFit="1" customWidth="1"/>
    <col min="4" max="4" width="23.28515625" customWidth="1"/>
    <col min="5" max="6" width="9.42578125" style="462" customWidth="1"/>
    <col min="7" max="7" width="7.5703125" style="462" bestFit="1" customWidth="1"/>
    <col min="8" max="8" width="45" customWidth="1"/>
  </cols>
  <sheetData>
    <row r="4" spans="1:8" ht="21">
      <c r="A4" s="570" t="s">
        <v>53984</v>
      </c>
    </row>
    <row r="5" spans="1:8" ht="15">
      <c r="A5" s="2"/>
    </row>
    <row r="6" spans="1:8" ht="113" customHeight="1">
      <c r="A6" s="599"/>
      <c r="B6" s="600"/>
      <c r="C6" s="600"/>
      <c r="D6" s="600"/>
      <c r="E6" s="600"/>
      <c r="F6" s="600"/>
      <c r="G6" s="600"/>
      <c r="H6" s="600"/>
    </row>
    <row r="7" spans="1:8" ht="14" thickBot="1">
      <c r="A7" s="575"/>
    </row>
    <row r="8" spans="1:8" s="332" customFormat="1" ht="31" thickBot="1">
      <c r="A8" s="81" t="s">
        <v>53971</v>
      </c>
      <c r="B8" s="330" t="s">
        <v>138</v>
      </c>
      <c r="C8" s="464" t="s">
        <v>24302</v>
      </c>
      <c r="D8" s="330" t="s">
        <v>139</v>
      </c>
      <c r="E8" s="464" t="s">
        <v>140</v>
      </c>
      <c r="F8" s="464" t="s">
        <v>153</v>
      </c>
      <c r="G8" s="464" t="s">
        <v>154</v>
      </c>
      <c r="H8" s="331" t="s">
        <v>155</v>
      </c>
    </row>
    <row r="9" spans="1:8" s="18" customFormat="1" ht="30">
      <c r="A9" s="423" t="s">
        <v>5722</v>
      </c>
      <c r="B9" s="12" t="s">
        <v>107</v>
      </c>
      <c r="C9" s="13" t="s">
        <v>156</v>
      </c>
      <c r="D9" s="12" t="s">
        <v>108</v>
      </c>
      <c r="E9" s="465">
        <v>4</v>
      </c>
      <c r="F9" s="465">
        <v>147</v>
      </c>
      <c r="G9" s="13">
        <v>1.9000000000000001E-4</v>
      </c>
      <c r="H9" s="28" t="s">
        <v>18315</v>
      </c>
    </row>
    <row r="10" spans="1:8" s="18" customFormat="1" ht="31" thickBot="1">
      <c r="A10" s="424" t="s">
        <v>5722</v>
      </c>
      <c r="B10" s="105" t="s">
        <v>109</v>
      </c>
      <c r="C10" s="467" t="s">
        <v>156</v>
      </c>
      <c r="D10" s="105" t="s">
        <v>110</v>
      </c>
      <c r="E10" s="466">
        <v>3</v>
      </c>
      <c r="F10" s="466">
        <v>237</v>
      </c>
      <c r="G10" s="467">
        <v>0.01</v>
      </c>
      <c r="H10" s="107" t="s">
        <v>18316</v>
      </c>
    </row>
    <row r="11" spans="1:8" s="18" customFormat="1" ht="31" thickTop="1">
      <c r="A11" s="494" t="s">
        <v>5723</v>
      </c>
      <c r="B11" s="29" t="s">
        <v>111</v>
      </c>
      <c r="C11" s="37" t="s">
        <v>13071</v>
      </c>
      <c r="D11" s="29" t="s">
        <v>112</v>
      </c>
      <c r="E11" s="37">
        <v>4</v>
      </c>
      <c r="F11" s="37">
        <v>143</v>
      </c>
      <c r="G11" s="37">
        <v>2.3000000000000001E-4</v>
      </c>
      <c r="H11" s="20" t="s">
        <v>18321</v>
      </c>
    </row>
    <row r="12" spans="1:8" s="18" customFormat="1" ht="30">
      <c r="A12" s="494" t="s">
        <v>5723</v>
      </c>
      <c r="B12" s="6" t="s">
        <v>113</v>
      </c>
      <c r="C12" s="7" t="s">
        <v>13071</v>
      </c>
      <c r="D12" s="6" t="s">
        <v>114</v>
      </c>
      <c r="E12" s="7">
        <v>3</v>
      </c>
      <c r="F12" s="7">
        <v>65</v>
      </c>
      <c r="G12" s="7">
        <v>3.3E-4</v>
      </c>
      <c r="H12" s="21" t="s">
        <v>18322</v>
      </c>
    </row>
    <row r="13" spans="1:8" s="18" customFormat="1" ht="30">
      <c r="A13" s="494" t="s">
        <v>5723</v>
      </c>
      <c r="B13" s="6" t="s">
        <v>79</v>
      </c>
      <c r="C13" s="7" t="s">
        <v>13071</v>
      </c>
      <c r="D13" s="6" t="s">
        <v>80</v>
      </c>
      <c r="E13" s="7">
        <v>3</v>
      </c>
      <c r="F13" s="7">
        <v>65</v>
      </c>
      <c r="G13" s="7">
        <v>3.3E-4</v>
      </c>
      <c r="H13" s="21" t="s">
        <v>18322</v>
      </c>
    </row>
    <row r="14" spans="1:8" s="18" customFormat="1" ht="45">
      <c r="A14" s="494" t="s">
        <v>5723</v>
      </c>
      <c r="B14" s="6" t="s">
        <v>81</v>
      </c>
      <c r="C14" s="7" t="s">
        <v>13071</v>
      </c>
      <c r="D14" s="6" t="s">
        <v>82</v>
      </c>
      <c r="E14" s="7">
        <v>5</v>
      </c>
      <c r="F14" s="7">
        <v>354</v>
      </c>
      <c r="G14" s="7">
        <v>8.9999999999999998E-4</v>
      </c>
      <c r="H14" s="21" t="s">
        <v>18323</v>
      </c>
    </row>
    <row r="15" spans="1:8" s="18" customFormat="1" ht="45">
      <c r="A15" s="494" t="s">
        <v>5723</v>
      </c>
      <c r="B15" s="6" t="s">
        <v>119</v>
      </c>
      <c r="C15" s="7" t="s">
        <v>13071</v>
      </c>
      <c r="D15" s="6" t="s">
        <v>128</v>
      </c>
      <c r="E15" s="7">
        <v>5</v>
      </c>
      <c r="F15" s="7">
        <v>403</v>
      </c>
      <c r="G15" s="7">
        <v>1.6000000000000001E-3</v>
      </c>
      <c r="H15" s="21" t="s">
        <v>18323</v>
      </c>
    </row>
    <row r="16" spans="1:8" s="18" customFormat="1" ht="45">
      <c r="A16" s="494" t="s">
        <v>5723</v>
      </c>
      <c r="B16" s="6" t="s">
        <v>129</v>
      </c>
      <c r="C16" s="7" t="s">
        <v>13071</v>
      </c>
      <c r="D16" s="6" t="s">
        <v>130</v>
      </c>
      <c r="E16" s="7">
        <v>5</v>
      </c>
      <c r="F16" s="7">
        <v>420</v>
      </c>
      <c r="G16" s="7">
        <v>1.9E-3</v>
      </c>
      <c r="H16" s="21" t="s">
        <v>18310</v>
      </c>
    </row>
    <row r="17" spans="1:8" s="18" customFormat="1" ht="90">
      <c r="A17" s="494" t="s">
        <v>5723</v>
      </c>
      <c r="B17" s="6" t="s">
        <v>131</v>
      </c>
      <c r="C17" s="7" t="s">
        <v>13071</v>
      </c>
      <c r="D17" s="6" t="s">
        <v>132</v>
      </c>
      <c r="E17" s="7">
        <v>11</v>
      </c>
      <c r="F17" s="7">
        <v>1810</v>
      </c>
      <c r="G17" s="7">
        <v>2E-3</v>
      </c>
      <c r="H17" s="21" t="s">
        <v>18311</v>
      </c>
    </row>
    <row r="18" spans="1:8" s="18" customFormat="1" ht="90">
      <c r="A18" s="494" t="s">
        <v>5723</v>
      </c>
      <c r="B18" s="6" t="s">
        <v>32</v>
      </c>
      <c r="C18" s="7" t="s">
        <v>13071</v>
      </c>
      <c r="D18" s="6" t="s">
        <v>33</v>
      </c>
      <c r="E18" s="7">
        <v>11</v>
      </c>
      <c r="F18" s="7">
        <v>1824</v>
      </c>
      <c r="G18" s="7">
        <v>2.0999999999999999E-3</v>
      </c>
      <c r="H18" s="21" t="s">
        <v>18311</v>
      </c>
    </row>
    <row r="19" spans="1:8" s="18" customFormat="1" ht="90">
      <c r="A19" s="494" t="s">
        <v>5723</v>
      </c>
      <c r="B19" s="6" t="s">
        <v>34</v>
      </c>
      <c r="C19" s="7" t="s">
        <v>13071</v>
      </c>
      <c r="D19" s="6" t="s">
        <v>35</v>
      </c>
      <c r="E19" s="7">
        <v>11</v>
      </c>
      <c r="F19" s="7">
        <v>1824</v>
      </c>
      <c r="G19" s="7">
        <v>2.0999999999999999E-3</v>
      </c>
      <c r="H19" s="21" t="s">
        <v>18311</v>
      </c>
    </row>
    <row r="20" spans="1:8" s="18" customFormat="1" ht="45">
      <c r="A20" s="494" t="s">
        <v>5723</v>
      </c>
      <c r="B20" s="6" t="s">
        <v>36</v>
      </c>
      <c r="C20" s="7" t="s">
        <v>13071</v>
      </c>
      <c r="D20" s="6" t="s">
        <v>37</v>
      </c>
      <c r="E20" s="7">
        <v>5</v>
      </c>
      <c r="F20" s="7">
        <v>432</v>
      </c>
      <c r="G20" s="7">
        <v>2.0999999999999999E-3</v>
      </c>
      <c r="H20" s="21" t="s">
        <v>18323</v>
      </c>
    </row>
    <row r="21" spans="1:8" s="18" customFormat="1" ht="45">
      <c r="A21" s="494" t="s">
        <v>5723</v>
      </c>
      <c r="B21" s="6" t="s">
        <v>38</v>
      </c>
      <c r="C21" s="7" t="s">
        <v>13071</v>
      </c>
      <c r="D21" s="6" t="s">
        <v>39</v>
      </c>
      <c r="E21" s="7">
        <v>5</v>
      </c>
      <c r="F21" s="7">
        <v>443</v>
      </c>
      <c r="G21" s="7">
        <v>2.3999999999999998E-3</v>
      </c>
      <c r="H21" s="21" t="s">
        <v>18310</v>
      </c>
    </row>
    <row r="22" spans="1:8" s="18" customFormat="1" ht="90">
      <c r="A22" s="494" t="s">
        <v>5723</v>
      </c>
      <c r="B22" s="6" t="s">
        <v>40</v>
      </c>
      <c r="C22" s="7" t="s">
        <v>13071</v>
      </c>
      <c r="D22" s="6" t="s">
        <v>41</v>
      </c>
      <c r="E22" s="7">
        <v>11</v>
      </c>
      <c r="F22" s="7">
        <v>1873</v>
      </c>
      <c r="G22" s="7">
        <v>2.5000000000000001E-3</v>
      </c>
      <c r="H22" s="21" t="s">
        <v>18311</v>
      </c>
    </row>
    <row r="23" spans="1:8" s="18" customFormat="1" ht="30">
      <c r="A23" s="494" t="s">
        <v>5723</v>
      </c>
      <c r="B23" s="6" t="s">
        <v>42</v>
      </c>
      <c r="C23" s="7" t="s">
        <v>13071</v>
      </c>
      <c r="D23" s="6" t="s">
        <v>43</v>
      </c>
      <c r="E23" s="7">
        <v>3</v>
      </c>
      <c r="F23" s="7">
        <v>133</v>
      </c>
      <c r="G23" s="7">
        <v>2.5999999999999999E-3</v>
      </c>
      <c r="H23" s="21" t="s">
        <v>18312</v>
      </c>
    </row>
    <row r="24" spans="1:8" s="18" customFormat="1" ht="90">
      <c r="A24" s="494" t="s">
        <v>5723</v>
      </c>
      <c r="B24" s="6" t="s">
        <v>44</v>
      </c>
      <c r="C24" s="7" t="s">
        <v>13071</v>
      </c>
      <c r="D24" s="6" t="s">
        <v>45</v>
      </c>
      <c r="E24" s="7">
        <v>11</v>
      </c>
      <c r="F24" s="7">
        <v>1921</v>
      </c>
      <c r="G24" s="7">
        <v>3.0000000000000001E-3</v>
      </c>
      <c r="H24" s="21" t="s">
        <v>18311</v>
      </c>
    </row>
    <row r="25" spans="1:8" s="18" customFormat="1" ht="90">
      <c r="A25" s="494" t="s">
        <v>5723</v>
      </c>
      <c r="B25" s="6" t="s">
        <v>46</v>
      </c>
      <c r="C25" s="7" t="s">
        <v>13071</v>
      </c>
      <c r="D25" s="6" t="s">
        <v>47</v>
      </c>
      <c r="E25" s="7">
        <v>11</v>
      </c>
      <c r="F25" s="7">
        <v>1950</v>
      </c>
      <c r="G25" s="7">
        <v>3.3999999999999998E-3</v>
      </c>
      <c r="H25" s="21" t="s">
        <v>18311</v>
      </c>
    </row>
    <row r="26" spans="1:8" s="18" customFormat="1" ht="90">
      <c r="A26" s="494" t="s">
        <v>5723</v>
      </c>
      <c r="B26" s="6" t="s">
        <v>48</v>
      </c>
      <c r="C26" s="7" t="s">
        <v>13071</v>
      </c>
      <c r="D26" s="6" t="s">
        <v>49</v>
      </c>
      <c r="E26" s="7">
        <v>11</v>
      </c>
      <c r="F26" s="7">
        <v>2014</v>
      </c>
      <c r="G26" s="7">
        <v>4.1999999999999997E-3</v>
      </c>
      <c r="H26" s="21" t="s">
        <v>18311</v>
      </c>
    </row>
    <row r="27" spans="1:8" s="18" customFormat="1" ht="75">
      <c r="A27" s="494" t="s">
        <v>5723</v>
      </c>
      <c r="B27" s="6" t="s">
        <v>50</v>
      </c>
      <c r="C27" s="7" t="s">
        <v>13071</v>
      </c>
      <c r="D27" s="6" t="s">
        <v>88</v>
      </c>
      <c r="E27" s="7">
        <v>10</v>
      </c>
      <c r="F27" s="7">
        <v>1738</v>
      </c>
      <c r="G27" s="7">
        <v>4.1999999999999997E-3</v>
      </c>
      <c r="H27" s="21" t="s">
        <v>18324</v>
      </c>
    </row>
    <row r="28" spans="1:8" s="18" customFormat="1" ht="75">
      <c r="A28" s="494" t="s">
        <v>5723</v>
      </c>
      <c r="B28" s="6" t="s">
        <v>94</v>
      </c>
      <c r="C28" s="7" t="s">
        <v>13071</v>
      </c>
      <c r="D28" s="6" t="s">
        <v>95</v>
      </c>
      <c r="E28" s="7">
        <v>10</v>
      </c>
      <c r="F28" s="7">
        <v>1751</v>
      </c>
      <c r="G28" s="7">
        <v>4.4999999999999997E-3</v>
      </c>
      <c r="H28" s="21" t="s">
        <v>18324</v>
      </c>
    </row>
    <row r="29" spans="1:8" s="18" customFormat="1" ht="60">
      <c r="A29" s="494" t="s">
        <v>5723</v>
      </c>
      <c r="B29" s="6" t="s">
        <v>96</v>
      </c>
      <c r="C29" s="7" t="s">
        <v>13071</v>
      </c>
      <c r="D29" s="6" t="s">
        <v>97</v>
      </c>
      <c r="E29" s="7">
        <v>7</v>
      </c>
      <c r="F29" s="7">
        <v>994</v>
      </c>
      <c r="G29" s="7">
        <v>5.1000000000000004E-3</v>
      </c>
      <c r="H29" s="21" t="s">
        <v>18325</v>
      </c>
    </row>
    <row r="30" spans="1:8" s="18" customFormat="1" ht="45">
      <c r="A30" s="494" t="s">
        <v>5723</v>
      </c>
      <c r="B30" s="6" t="s">
        <v>98</v>
      </c>
      <c r="C30" s="7" t="s">
        <v>13071</v>
      </c>
      <c r="D30" s="6" t="s">
        <v>99</v>
      </c>
      <c r="E30" s="7">
        <v>5</v>
      </c>
      <c r="F30" s="7">
        <v>533</v>
      </c>
      <c r="G30" s="7">
        <v>5.1999999999999998E-3</v>
      </c>
      <c r="H30" s="21" t="s">
        <v>18323</v>
      </c>
    </row>
    <row r="31" spans="1:8" s="18" customFormat="1" ht="90">
      <c r="A31" s="494" t="s">
        <v>5723</v>
      </c>
      <c r="B31" s="6" t="s">
        <v>100</v>
      </c>
      <c r="C31" s="7" t="s">
        <v>13071</v>
      </c>
      <c r="D31" s="6" t="s">
        <v>101</v>
      </c>
      <c r="E31" s="7">
        <v>11</v>
      </c>
      <c r="F31" s="7">
        <v>2080</v>
      </c>
      <c r="G31" s="7">
        <v>5.3E-3</v>
      </c>
      <c r="H31" s="21" t="s">
        <v>18311</v>
      </c>
    </row>
    <row r="32" spans="1:8" s="18" customFormat="1" ht="60">
      <c r="A32" s="494" t="s">
        <v>5723</v>
      </c>
      <c r="B32" s="6" t="s">
        <v>102</v>
      </c>
      <c r="C32" s="7" t="s">
        <v>13071</v>
      </c>
      <c r="D32" s="6" t="s">
        <v>103</v>
      </c>
      <c r="E32" s="7">
        <v>8</v>
      </c>
      <c r="F32" s="7">
        <v>1259</v>
      </c>
      <c r="G32" s="7">
        <v>5.4000000000000003E-3</v>
      </c>
      <c r="H32" s="21" t="s">
        <v>18326</v>
      </c>
    </row>
    <row r="33" spans="1:8" s="18" customFormat="1" ht="45">
      <c r="A33" s="494" t="s">
        <v>5723</v>
      </c>
      <c r="B33" s="6" t="s">
        <v>104</v>
      </c>
      <c r="C33" s="7" t="s">
        <v>156</v>
      </c>
      <c r="D33" s="6" t="s">
        <v>105</v>
      </c>
      <c r="E33" s="7">
        <v>6</v>
      </c>
      <c r="F33" s="7">
        <v>788</v>
      </c>
      <c r="G33" s="7">
        <v>6.3E-3</v>
      </c>
      <c r="H33" s="21" t="s">
        <v>18327</v>
      </c>
    </row>
    <row r="34" spans="1:8" s="18" customFormat="1" ht="45">
      <c r="A34" s="494" t="s">
        <v>5723</v>
      </c>
      <c r="B34" s="6" t="s">
        <v>106</v>
      </c>
      <c r="C34" s="7" t="s">
        <v>13071</v>
      </c>
      <c r="D34" s="6" t="s">
        <v>69</v>
      </c>
      <c r="E34" s="7">
        <v>5</v>
      </c>
      <c r="F34" s="7">
        <v>567</v>
      </c>
      <c r="G34" s="7">
        <v>6.6E-3</v>
      </c>
      <c r="H34" s="21" t="s">
        <v>18323</v>
      </c>
    </row>
    <row r="35" spans="1:8" s="18" customFormat="1" ht="45">
      <c r="A35" s="494" t="s">
        <v>5723</v>
      </c>
      <c r="B35" s="6" t="s">
        <v>70</v>
      </c>
      <c r="C35" s="7" t="s">
        <v>127</v>
      </c>
      <c r="D35" s="6" t="s">
        <v>71</v>
      </c>
      <c r="E35" s="7">
        <v>6</v>
      </c>
      <c r="F35" s="7">
        <v>799</v>
      </c>
      <c r="G35" s="7">
        <v>6.7000000000000002E-3</v>
      </c>
      <c r="H35" s="21" t="s">
        <v>18327</v>
      </c>
    </row>
    <row r="36" spans="1:8" s="18" customFormat="1" ht="75">
      <c r="A36" s="494" t="s">
        <v>5723</v>
      </c>
      <c r="B36" s="6" t="s">
        <v>72</v>
      </c>
      <c r="C36" s="7" t="s">
        <v>156</v>
      </c>
      <c r="D36" s="6" t="s">
        <v>1238</v>
      </c>
      <c r="E36" s="7">
        <v>10</v>
      </c>
      <c r="F36" s="7">
        <v>1868</v>
      </c>
      <c r="G36" s="7">
        <v>6.7999999999999996E-3</v>
      </c>
      <c r="H36" s="21" t="s">
        <v>18328</v>
      </c>
    </row>
    <row r="37" spans="1:8" s="18" customFormat="1" ht="30">
      <c r="A37" s="494" t="s">
        <v>5723</v>
      </c>
      <c r="B37" s="6" t="s">
        <v>73</v>
      </c>
      <c r="C37" s="7" t="s">
        <v>13071</v>
      </c>
      <c r="D37" s="6" t="s">
        <v>74</v>
      </c>
      <c r="E37" s="7">
        <v>3</v>
      </c>
      <c r="F37" s="7">
        <v>203</v>
      </c>
      <c r="G37" s="7">
        <v>8.3000000000000001E-3</v>
      </c>
      <c r="H37" s="21" t="s">
        <v>18329</v>
      </c>
    </row>
    <row r="38" spans="1:8" s="18" customFormat="1" ht="75">
      <c r="A38" s="494" t="s">
        <v>5723</v>
      </c>
      <c r="B38" s="6" t="s">
        <v>75</v>
      </c>
      <c r="C38" s="7" t="s">
        <v>13071</v>
      </c>
      <c r="D38" s="6" t="s">
        <v>76</v>
      </c>
      <c r="E38" s="7">
        <v>9</v>
      </c>
      <c r="F38" s="7">
        <v>1648</v>
      </c>
      <c r="G38" s="7">
        <v>8.5000000000000006E-3</v>
      </c>
      <c r="H38" s="21" t="s">
        <v>18313</v>
      </c>
    </row>
    <row r="39" spans="1:8" s="18" customFormat="1" ht="60">
      <c r="A39" s="494" t="s">
        <v>5723</v>
      </c>
      <c r="B39" s="6" t="s">
        <v>77</v>
      </c>
      <c r="C39" s="7" t="s">
        <v>156</v>
      </c>
      <c r="D39" s="6" t="s">
        <v>78</v>
      </c>
      <c r="E39" s="7">
        <v>7</v>
      </c>
      <c r="F39" s="7">
        <v>1121</v>
      </c>
      <c r="G39" s="7">
        <v>9.4000000000000004E-3</v>
      </c>
      <c r="H39" s="21" t="s">
        <v>18314</v>
      </c>
    </row>
    <row r="40" spans="1:8" s="18" customFormat="1" ht="61" thickBot="1">
      <c r="A40" s="506" t="s">
        <v>5723</v>
      </c>
      <c r="B40" s="108" t="s">
        <v>87</v>
      </c>
      <c r="C40" s="117" t="s">
        <v>13071</v>
      </c>
      <c r="D40" s="108" t="s">
        <v>83</v>
      </c>
      <c r="E40" s="117">
        <v>7</v>
      </c>
      <c r="F40" s="117">
        <v>1126</v>
      </c>
      <c r="G40" s="117">
        <v>9.5999999999999992E-3</v>
      </c>
      <c r="H40" s="109" t="s">
        <v>18325</v>
      </c>
    </row>
    <row r="41" spans="1:8" s="18" customFormat="1" ht="31" thickTop="1">
      <c r="A41" s="425" t="s">
        <v>5724</v>
      </c>
      <c r="B41" s="19" t="s">
        <v>84</v>
      </c>
      <c r="C41" s="469" t="s">
        <v>127</v>
      </c>
      <c r="D41" s="19" t="s">
        <v>85</v>
      </c>
      <c r="E41" s="468">
        <v>3</v>
      </c>
      <c r="F41" s="468">
        <v>57</v>
      </c>
      <c r="G41" s="469">
        <v>7.6999999999999996E-4</v>
      </c>
      <c r="H41" s="106" t="s">
        <v>18317</v>
      </c>
    </row>
    <row r="42" spans="1:8" s="18" customFormat="1" ht="76" thickBot="1">
      <c r="A42" s="426" t="s">
        <v>5724</v>
      </c>
      <c r="B42" s="105" t="s">
        <v>90</v>
      </c>
      <c r="C42" s="467" t="s">
        <v>13071</v>
      </c>
      <c r="D42" s="105" t="s">
        <v>91</v>
      </c>
      <c r="E42" s="466">
        <v>9</v>
      </c>
      <c r="F42" s="466">
        <v>758</v>
      </c>
      <c r="G42" s="467">
        <v>8.4999999999999995E-4</v>
      </c>
      <c r="H42" s="107" t="s">
        <v>18318</v>
      </c>
    </row>
    <row r="43" spans="1:8" s="18" customFormat="1" ht="17" thickTop="1" thickBot="1">
      <c r="A43" s="504" t="s">
        <v>5725</v>
      </c>
      <c r="B43" s="110"/>
      <c r="C43" s="476"/>
      <c r="D43" s="108" t="s">
        <v>120</v>
      </c>
      <c r="E43" s="470"/>
      <c r="F43" s="470"/>
      <c r="G43" s="470"/>
      <c r="H43" s="111"/>
    </row>
    <row r="44" spans="1:8" s="18" customFormat="1" ht="32" thickTop="1" thickBot="1">
      <c r="A44" s="426" t="s">
        <v>5726</v>
      </c>
      <c r="B44" s="105" t="s">
        <v>121</v>
      </c>
      <c r="C44" s="467" t="s">
        <v>156</v>
      </c>
      <c r="D44" s="105" t="s">
        <v>122</v>
      </c>
      <c r="E44" s="466">
        <v>3</v>
      </c>
      <c r="F44" s="466">
        <v>313</v>
      </c>
      <c r="G44" s="467">
        <v>0.01</v>
      </c>
      <c r="H44" s="107" t="s">
        <v>18319</v>
      </c>
    </row>
    <row r="45" spans="1:8" s="18" customFormat="1" ht="31" thickTop="1">
      <c r="A45" s="496" t="s">
        <v>5727</v>
      </c>
      <c r="B45" s="29" t="s">
        <v>123</v>
      </c>
      <c r="C45" s="37" t="s">
        <v>13071</v>
      </c>
      <c r="D45" s="29" t="s">
        <v>124</v>
      </c>
      <c r="E45" s="37">
        <v>4</v>
      </c>
      <c r="F45" s="37">
        <v>71</v>
      </c>
      <c r="G45" s="37">
        <v>2.6999999999999999E-5</v>
      </c>
      <c r="H45" s="20" t="s">
        <v>18320</v>
      </c>
    </row>
    <row r="46" spans="1:8" s="18" customFormat="1" ht="30">
      <c r="A46" s="496" t="s">
        <v>5727</v>
      </c>
      <c r="B46" s="6" t="s">
        <v>125</v>
      </c>
      <c r="C46" s="7" t="s">
        <v>156</v>
      </c>
      <c r="D46" s="6" t="s">
        <v>126</v>
      </c>
      <c r="E46" s="7">
        <v>3</v>
      </c>
      <c r="F46" s="7">
        <v>42</v>
      </c>
      <c r="G46" s="7">
        <v>1.3999999999999999E-4</v>
      </c>
      <c r="H46" s="21" t="s">
        <v>18330</v>
      </c>
    </row>
    <row r="47" spans="1:8" s="18" customFormat="1" ht="30">
      <c r="A47" s="496" t="s">
        <v>5727</v>
      </c>
      <c r="B47" s="6" t="s">
        <v>27</v>
      </c>
      <c r="C47" s="7" t="s">
        <v>13071</v>
      </c>
      <c r="D47" s="6" t="s">
        <v>28</v>
      </c>
      <c r="E47" s="7">
        <v>3</v>
      </c>
      <c r="F47" s="7">
        <v>67</v>
      </c>
      <c r="G47" s="7">
        <v>5.5999999999999995E-4</v>
      </c>
      <c r="H47" s="21" t="s">
        <v>18330</v>
      </c>
    </row>
    <row r="48" spans="1:8" s="18" customFormat="1" ht="30">
      <c r="A48" s="496" t="s">
        <v>5727</v>
      </c>
      <c r="B48" s="6" t="s">
        <v>29</v>
      </c>
      <c r="C48" s="7" t="s">
        <v>156</v>
      </c>
      <c r="D48" s="6" t="s">
        <v>30</v>
      </c>
      <c r="E48" s="7">
        <v>3</v>
      </c>
      <c r="F48" s="7">
        <v>71</v>
      </c>
      <c r="G48" s="7">
        <v>6.6E-4</v>
      </c>
      <c r="H48" s="21" t="s">
        <v>18330</v>
      </c>
    </row>
    <row r="49" spans="1:8" s="18" customFormat="1" ht="75">
      <c r="A49" s="496" t="s">
        <v>5727</v>
      </c>
      <c r="B49" s="6" t="s">
        <v>31</v>
      </c>
      <c r="C49" s="7" t="s">
        <v>156</v>
      </c>
      <c r="D49" s="6" t="s">
        <v>86</v>
      </c>
      <c r="E49" s="7">
        <v>3</v>
      </c>
      <c r="F49" s="7">
        <v>71</v>
      </c>
      <c r="G49" s="7">
        <v>6.6E-4</v>
      </c>
      <c r="H49" s="21" t="s">
        <v>18330</v>
      </c>
    </row>
    <row r="50" spans="1:8" s="18" customFormat="1" ht="60">
      <c r="A50" s="496" t="s">
        <v>5727</v>
      </c>
      <c r="B50" s="6" t="s">
        <v>89</v>
      </c>
      <c r="C50" s="7" t="s">
        <v>156</v>
      </c>
      <c r="D50" s="6" t="s">
        <v>26</v>
      </c>
      <c r="E50" s="7">
        <v>3</v>
      </c>
      <c r="F50" s="7">
        <v>82</v>
      </c>
      <c r="G50" s="7">
        <v>1E-3</v>
      </c>
      <c r="H50" s="21" t="s">
        <v>18330</v>
      </c>
    </row>
    <row r="51" spans="1:8" s="18" customFormat="1" ht="30">
      <c r="A51" s="496" t="s">
        <v>5727</v>
      </c>
      <c r="B51" s="6" t="s">
        <v>51</v>
      </c>
      <c r="C51" s="7" t="s">
        <v>13071</v>
      </c>
      <c r="D51" s="6" t="s">
        <v>52</v>
      </c>
      <c r="E51" s="7">
        <v>4</v>
      </c>
      <c r="F51" s="7">
        <v>197</v>
      </c>
      <c r="G51" s="7">
        <v>1.2999999999999999E-3</v>
      </c>
      <c r="H51" s="21" t="s">
        <v>18320</v>
      </c>
    </row>
    <row r="52" spans="1:8" s="18" customFormat="1" ht="30">
      <c r="A52" s="496" t="s">
        <v>5727</v>
      </c>
      <c r="B52" s="6" t="s">
        <v>53</v>
      </c>
      <c r="C52" s="7" t="s">
        <v>127</v>
      </c>
      <c r="D52" s="6" t="s">
        <v>54</v>
      </c>
      <c r="E52" s="7">
        <v>3</v>
      </c>
      <c r="F52" s="7">
        <v>95</v>
      </c>
      <c r="G52" s="7">
        <v>1.5E-3</v>
      </c>
      <c r="H52" s="21" t="s">
        <v>18331</v>
      </c>
    </row>
    <row r="53" spans="1:8" s="18" customFormat="1" ht="30">
      <c r="A53" s="496" t="s">
        <v>5727</v>
      </c>
      <c r="B53" s="6" t="s">
        <v>55</v>
      </c>
      <c r="C53" s="7" t="s">
        <v>13071</v>
      </c>
      <c r="D53" s="6" t="s">
        <v>56</v>
      </c>
      <c r="E53" s="7">
        <v>3</v>
      </c>
      <c r="F53" s="7">
        <v>106</v>
      </c>
      <c r="G53" s="7">
        <v>2.0999999999999999E-3</v>
      </c>
      <c r="H53" s="21" t="s">
        <v>18332</v>
      </c>
    </row>
    <row r="54" spans="1:8" s="18" customFormat="1" ht="60">
      <c r="A54" s="496" t="s">
        <v>5727</v>
      </c>
      <c r="B54" s="6" t="s">
        <v>57</v>
      </c>
      <c r="C54" s="7" t="s">
        <v>13071</v>
      </c>
      <c r="D54" s="6" t="s">
        <v>58</v>
      </c>
      <c r="E54" s="7">
        <v>7</v>
      </c>
      <c r="F54" s="7">
        <v>728</v>
      </c>
      <c r="G54" s="7">
        <v>2.0999999999999999E-3</v>
      </c>
      <c r="H54" s="21" t="s">
        <v>18333</v>
      </c>
    </row>
    <row r="55" spans="1:8" s="18" customFormat="1" ht="45">
      <c r="A55" s="496" t="s">
        <v>5727</v>
      </c>
      <c r="B55" s="6" t="s">
        <v>59</v>
      </c>
      <c r="C55" s="7" t="s">
        <v>127</v>
      </c>
      <c r="D55" s="6" t="s">
        <v>60</v>
      </c>
      <c r="E55" s="7">
        <v>5</v>
      </c>
      <c r="F55" s="7">
        <v>430</v>
      </c>
      <c r="G55" s="7">
        <v>3.8999999999999998E-3</v>
      </c>
      <c r="H55" s="21" t="s">
        <v>18334</v>
      </c>
    </row>
    <row r="56" spans="1:8" s="18" customFormat="1" ht="30">
      <c r="A56" s="496" t="s">
        <v>5727</v>
      </c>
      <c r="B56" s="6" t="s">
        <v>61</v>
      </c>
      <c r="C56" s="7" t="s">
        <v>13071</v>
      </c>
      <c r="D56" s="6" t="s">
        <v>62</v>
      </c>
      <c r="E56" s="7">
        <v>4</v>
      </c>
      <c r="F56" s="7">
        <v>277</v>
      </c>
      <c r="G56" s="7">
        <v>4.4999999999999997E-3</v>
      </c>
      <c r="H56" s="21" t="s">
        <v>18320</v>
      </c>
    </row>
    <row r="57" spans="1:8" s="18" customFormat="1" ht="45">
      <c r="A57" s="496" t="s">
        <v>5727</v>
      </c>
      <c r="B57" s="6" t="s">
        <v>63</v>
      </c>
      <c r="C57" s="7" t="s">
        <v>127</v>
      </c>
      <c r="D57" s="6" t="s">
        <v>64</v>
      </c>
      <c r="E57" s="7">
        <v>5</v>
      </c>
      <c r="F57" s="7">
        <v>448</v>
      </c>
      <c r="G57" s="7">
        <v>4.7000000000000002E-3</v>
      </c>
      <c r="H57" s="21" t="s">
        <v>18334</v>
      </c>
    </row>
    <row r="58" spans="1:8" s="18" customFormat="1" ht="30">
      <c r="A58" s="496" t="s">
        <v>5727</v>
      </c>
      <c r="B58" s="6" t="s">
        <v>65</v>
      </c>
      <c r="C58" s="7" t="s">
        <v>127</v>
      </c>
      <c r="D58" s="6" t="s">
        <v>66</v>
      </c>
      <c r="E58" s="7">
        <v>3</v>
      </c>
      <c r="F58" s="7">
        <v>165</v>
      </c>
      <c r="G58" s="7">
        <v>7.1999999999999998E-3</v>
      </c>
      <c r="H58" s="21" t="s">
        <v>18331</v>
      </c>
    </row>
    <row r="59" spans="1:8" s="18" customFormat="1" ht="46" thickBot="1">
      <c r="A59" s="495" t="s">
        <v>5727</v>
      </c>
      <c r="B59" s="108" t="s">
        <v>67</v>
      </c>
      <c r="C59" s="117" t="s">
        <v>156</v>
      </c>
      <c r="D59" s="108" t="s">
        <v>68</v>
      </c>
      <c r="E59" s="117">
        <v>5</v>
      </c>
      <c r="F59" s="117">
        <v>547</v>
      </c>
      <c r="G59" s="117">
        <v>0.01</v>
      </c>
      <c r="H59" s="109" t="s">
        <v>18335</v>
      </c>
    </row>
    <row r="60" spans="1:8" s="18" customFormat="1" ht="17" thickTop="1" thickBot="1">
      <c r="A60" s="505" t="s">
        <v>5728</v>
      </c>
      <c r="B60" s="110"/>
      <c r="C60" s="476"/>
      <c r="D60" s="108" t="s">
        <v>120</v>
      </c>
      <c r="E60" s="470"/>
      <c r="F60" s="470"/>
      <c r="G60" s="470"/>
      <c r="H60" s="111"/>
    </row>
    <row r="61" spans="1:8" s="18" customFormat="1" ht="17" thickTop="1" thickBot="1">
      <c r="A61" s="497" t="s">
        <v>5729</v>
      </c>
      <c r="B61" s="112"/>
      <c r="C61" s="477"/>
      <c r="D61" s="113" t="s">
        <v>120</v>
      </c>
      <c r="E61" s="471"/>
      <c r="F61" s="471"/>
      <c r="G61" s="471"/>
      <c r="H61" s="114"/>
    </row>
  </sheetData>
  <mergeCells count="1">
    <mergeCell ref="A6:H6"/>
  </mergeCells>
  <phoneticPr fontId="4" type="noConversion"/>
  <conditionalFormatting sqref="A9:H61">
    <cfRule type="expression" dxfId="17" priority="1">
      <formula>MOD(ROW(),2)=1</formula>
    </cfRule>
  </conditionalFormatting>
  <pageMargins left="0.5" right="0.5" top="0.5" bottom="0.75" header="0.5" footer="0.5"/>
  <headerFooter>
    <oddFooter>&amp;A&amp;RPage &amp;P</oddFooter>
  </headerFooter>
  <colBreaks count="1" manualBreakCount="1">
    <brk id="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W99"/>
  <sheetViews>
    <sheetView showGridLines="0" topLeftCell="A91" zoomScale="75" zoomScaleNormal="75" zoomScalePageLayoutView="75" workbookViewId="0">
      <selection activeCell="N104" sqref="N104"/>
    </sheetView>
  </sheetViews>
  <sheetFormatPr baseColWidth="10" defaultRowHeight="16" x14ac:dyDescent="0"/>
  <cols>
    <col min="1" max="1" width="20.85546875" style="8" customWidth="1"/>
    <col min="2" max="2" width="25" style="8" bestFit="1" customWidth="1"/>
    <col min="3" max="3" width="32.5703125" style="8" customWidth="1"/>
    <col min="4" max="11" width="8.28515625" style="24" customWidth="1"/>
    <col min="12" max="12" width="0.85546875" style="80" customWidth="1"/>
    <col min="13" max="20" width="8.7109375" style="8" customWidth="1"/>
    <col min="21" max="21" width="3.140625" style="9" customWidth="1"/>
    <col min="22" max="22" width="37.28515625" customWidth="1"/>
    <col min="23" max="23" width="26.140625" customWidth="1"/>
    <col min="24" max="16384" width="10.7109375" style="9"/>
  </cols>
  <sheetData>
    <row r="4" spans="1:23" ht="21">
      <c r="A4" s="570" t="s">
        <v>53983</v>
      </c>
      <c r="B4" s="2"/>
    </row>
    <row r="5" spans="1:23" ht="17" thickBot="1">
      <c r="A5" s="47"/>
      <c r="B5" s="40"/>
      <c r="C5" s="32"/>
      <c r="D5" s="30"/>
      <c r="E5" s="30"/>
      <c r="F5" s="30"/>
      <c r="G5" s="30"/>
      <c r="H5" s="30"/>
      <c r="I5" s="30"/>
      <c r="J5" s="30"/>
      <c r="K5" s="30"/>
      <c r="M5" s="32"/>
      <c r="N5" s="32"/>
      <c r="O5" s="32"/>
      <c r="P5" s="32"/>
      <c r="Q5" s="32"/>
      <c r="R5" s="32"/>
      <c r="S5" s="32"/>
      <c r="T5" s="32"/>
    </row>
    <row r="6" spans="1:23" ht="17" thickBot="1">
      <c r="A6" s="93"/>
      <c r="B6" s="93"/>
      <c r="C6" s="91"/>
      <c r="D6" s="608" t="s">
        <v>24148</v>
      </c>
      <c r="E6" s="608"/>
      <c r="F6" s="608"/>
      <c r="G6" s="608"/>
      <c r="H6" s="608"/>
      <c r="I6" s="608"/>
      <c r="J6" s="608"/>
      <c r="K6" s="608"/>
      <c r="L6" s="120"/>
      <c r="M6" s="608" t="s">
        <v>24149</v>
      </c>
      <c r="N6" s="608"/>
      <c r="O6" s="608"/>
      <c r="P6" s="608"/>
      <c r="Q6" s="608"/>
      <c r="R6" s="608"/>
      <c r="S6" s="608"/>
      <c r="T6" s="608"/>
    </row>
    <row r="7" spans="1:23" ht="17" thickBot="1">
      <c r="A7" s="85" t="s">
        <v>24297</v>
      </c>
      <c r="B7" s="85" t="s">
        <v>19958</v>
      </c>
      <c r="C7" s="85" t="s">
        <v>24147</v>
      </c>
      <c r="D7" s="94" t="s">
        <v>19959</v>
      </c>
      <c r="E7" s="94" t="s">
        <v>19960</v>
      </c>
      <c r="F7" s="94" t="s">
        <v>19961</v>
      </c>
      <c r="G7" s="94" t="s">
        <v>19962</v>
      </c>
      <c r="H7" s="94" t="s">
        <v>19963</v>
      </c>
      <c r="I7" s="94" t="s">
        <v>19964</v>
      </c>
      <c r="J7" s="94" t="s">
        <v>19965</v>
      </c>
      <c r="K7" s="94" t="s">
        <v>19966</v>
      </c>
      <c r="L7" s="121"/>
      <c r="M7" s="94" t="s">
        <v>19959</v>
      </c>
      <c r="N7" s="94" t="s">
        <v>19960</v>
      </c>
      <c r="O7" s="94" t="s">
        <v>19961</v>
      </c>
      <c r="P7" s="94" t="s">
        <v>19962</v>
      </c>
      <c r="Q7" s="94" t="s">
        <v>19963</v>
      </c>
      <c r="R7" s="94" t="s">
        <v>19964</v>
      </c>
      <c r="S7" s="94" t="s">
        <v>19965</v>
      </c>
      <c r="T7" s="94" t="s">
        <v>19966</v>
      </c>
    </row>
    <row r="8" spans="1:23">
      <c r="A8" s="48" t="s">
        <v>19967</v>
      </c>
      <c r="B8" s="48" t="s">
        <v>14540</v>
      </c>
      <c r="C8" s="48" t="s">
        <v>19968</v>
      </c>
      <c r="D8" s="49">
        <v>2840.45</v>
      </c>
      <c r="E8" s="50" t="s">
        <v>13068</v>
      </c>
      <c r="F8" s="50" t="s">
        <v>13068</v>
      </c>
      <c r="G8" s="50" t="s">
        <v>13068</v>
      </c>
      <c r="H8" s="50" t="s">
        <v>13068</v>
      </c>
      <c r="I8" s="50" t="s">
        <v>13068</v>
      </c>
      <c r="J8" s="50" t="s">
        <v>13068</v>
      </c>
      <c r="K8" s="50" t="s">
        <v>13068</v>
      </c>
      <c r="L8" s="118"/>
      <c r="M8" s="51">
        <v>1</v>
      </c>
      <c r="N8" s="52" t="s">
        <v>19969</v>
      </c>
      <c r="O8" s="52" t="s">
        <v>19969</v>
      </c>
      <c r="P8" s="52" t="s">
        <v>19969</v>
      </c>
      <c r="Q8" s="52" t="s">
        <v>19969</v>
      </c>
      <c r="R8" s="52" t="s">
        <v>19969</v>
      </c>
      <c r="S8" s="52" t="s">
        <v>19969</v>
      </c>
      <c r="T8" s="52" t="s">
        <v>19969</v>
      </c>
      <c r="U8" s="53"/>
    </row>
    <row r="9" spans="1:23" s="26" customFormat="1">
      <c r="A9" s="48" t="s">
        <v>19970</v>
      </c>
      <c r="B9" s="48" t="s">
        <v>14486</v>
      </c>
      <c r="C9" s="48" t="s">
        <v>19971</v>
      </c>
      <c r="D9" s="50" t="s">
        <v>13068</v>
      </c>
      <c r="E9" s="50" t="s">
        <v>13068</v>
      </c>
      <c r="F9" s="50" t="s">
        <v>13068</v>
      </c>
      <c r="G9" s="49">
        <v>1589.2666666666667</v>
      </c>
      <c r="H9" s="50" t="s">
        <v>13068</v>
      </c>
      <c r="I9" s="50" t="s">
        <v>13068</v>
      </c>
      <c r="J9" s="50" t="s">
        <v>13068</v>
      </c>
      <c r="K9" s="50" t="s">
        <v>13068</v>
      </c>
      <c r="L9" s="118"/>
      <c r="M9" s="52" t="s">
        <v>19969</v>
      </c>
      <c r="N9" s="52" t="s">
        <v>19969</v>
      </c>
      <c r="O9" s="52" t="s">
        <v>19969</v>
      </c>
      <c r="P9" s="51">
        <v>1</v>
      </c>
      <c r="Q9" s="52" t="s">
        <v>19969</v>
      </c>
      <c r="R9" s="52" t="s">
        <v>19969</v>
      </c>
      <c r="S9" s="52" t="s">
        <v>19969</v>
      </c>
      <c r="T9" s="52" t="s">
        <v>19969</v>
      </c>
      <c r="U9" s="54"/>
      <c r="V9"/>
      <c r="W9"/>
    </row>
    <row r="10" spans="1:23" s="26" customFormat="1">
      <c r="A10" s="79" t="s">
        <v>19972</v>
      </c>
      <c r="B10" s="79" t="s">
        <v>19973</v>
      </c>
      <c r="C10" s="79" t="s">
        <v>19974</v>
      </c>
      <c r="D10" s="95" t="s">
        <v>13068</v>
      </c>
      <c r="E10" s="95" t="s">
        <v>13068</v>
      </c>
      <c r="F10" s="95" t="s">
        <v>13068</v>
      </c>
      <c r="G10" s="95" t="s">
        <v>13068</v>
      </c>
      <c r="H10" s="96">
        <v>1119.8666666666666</v>
      </c>
      <c r="I10" s="95" t="s">
        <v>13068</v>
      </c>
      <c r="J10" s="95" t="s">
        <v>13068</v>
      </c>
      <c r="K10" s="95" t="s">
        <v>13068</v>
      </c>
      <c r="L10" s="118"/>
      <c r="M10" s="97" t="s">
        <v>19969</v>
      </c>
      <c r="N10" s="97" t="s">
        <v>19969</v>
      </c>
      <c r="O10" s="97" t="s">
        <v>19969</v>
      </c>
      <c r="P10" s="97" t="s">
        <v>19969</v>
      </c>
      <c r="Q10" s="98">
        <v>1</v>
      </c>
      <c r="R10" s="97" t="s">
        <v>19969</v>
      </c>
      <c r="S10" s="97" t="s">
        <v>19969</v>
      </c>
      <c r="T10" s="97" t="s">
        <v>19969</v>
      </c>
      <c r="U10" s="54"/>
      <c r="V10"/>
      <c r="W10"/>
    </row>
    <row r="11" spans="1:23" s="26" customFormat="1">
      <c r="A11" s="99" t="s">
        <v>19975</v>
      </c>
      <c r="B11" s="99" t="s">
        <v>13872</v>
      </c>
      <c r="C11" s="99" t="s">
        <v>19976</v>
      </c>
      <c r="D11" s="100" t="s">
        <v>13068</v>
      </c>
      <c r="E11" s="100" t="s">
        <v>13068</v>
      </c>
      <c r="F11" s="100" t="s">
        <v>13068</v>
      </c>
      <c r="G11" s="100" t="s">
        <v>13068</v>
      </c>
      <c r="H11" s="100" t="s">
        <v>13068</v>
      </c>
      <c r="I11" s="100" t="s">
        <v>13068</v>
      </c>
      <c r="J11" s="100" t="s">
        <v>13068</v>
      </c>
      <c r="K11" s="101">
        <v>740.6</v>
      </c>
      <c r="L11" s="119"/>
      <c r="M11" s="102" t="s">
        <v>19871</v>
      </c>
      <c r="N11" s="102" t="s">
        <v>19871</v>
      </c>
      <c r="O11" s="102" t="s">
        <v>19871</v>
      </c>
      <c r="P11" s="102" t="s">
        <v>19871</v>
      </c>
      <c r="Q11" s="102" t="s">
        <v>19871</v>
      </c>
      <c r="R11" s="102" t="s">
        <v>19871</v>
      </c>
      <c r="S11" s="102" t="s">
        <v>19871</v>
      </c>
      <c r="T11" s="103">
        <v>1</v>
      </c>
      <c r="U11" s="54"/>
      <c r="V11"/>
      <c r="W11"/>
    </row>
    <row r="12" spans="1:23" s="26" customFormat="1">
      <c r="A12" s="341" t="s">
        <v>19977</v>
      </c>
      <c r="B12" s="341" t="s">
        <v>15057</v>
      </c>
      <c r="C12" s="341" t="s">
        <v>19978</v>
      </c>
      <c r="D12" s="342">
        <v>8526.7000000000007</v>
      </c>
      <c r="E12" s="343" t="s">
        <v>13068</v>
      </c>
      <c r="F12" s="343" t="s">
        <v>13068</v>
      </c>
      <c r="G12" s="343" t="s">
        <v>13068</v>
      </c>
      <c r="H12" s="343" t="s">
        <v>13068</v>
      </c>
      <c r="I12" s="343" t="s">
        <v>13068</v>
      </c>
      <c r="J12" s="343" t="s">
        <v>13068</v>
      </c>
      <c r="K12" s="343" t="s">
        <v>13068</v>
      </c>
      <c r="L12" s="118"/>
      <c r="M12" s="345">
        <v>1</v>
      </c>
      <c r="N12" s="346" t="s">
        <v>24150</v>
      </c>
      <c r="O12" s="346" t="s">
        <v>24151</v>
      </c>
      <c r="P12" s="347" t="s">
        <v>19969</v>
      </c>
      <c r="Q12" s="347" t="s">
        <v>19969</v>
      </c>
      <c r="R12" s="346" t="s">
        <v>24152</v>
      </c>
      <c r="S12" s="347" t="s">
        <v>19969</v>
      </c>
      <c r="T12" s="346" t="s">
        <v>24153</v>
      </c>
      <c r="U12" s="55"/>
      <c r="V12"/>
      <c r="W12"/>
    </row>
    <row r="13" spans="1:23" s="26" customFormat="1">
      <c r="A13" s="341" t="s">
        <v>19979</v>
      </c>
      <c r="B13" s="341" t="s">
        <v>18091</v>
      </c>
      <c r="C13" s="341" t="s">
        <v>19980</v>
      </c>
      <c r="D13" s="342">
        <v>8233.4</v>
      </c>
      <c r="E13" s="343" t="s">
        <v>13068</v>
      </c>
      <c r="F13" s="343" t="s">
        <v>13068</v>
      </c>
      <c r="G13" s="343" t="s">
        <v>13068</v>
      </c>
      <c r="H13" s="343" t="s">
        <v>13068</v>
      </c>
      <c r="I13" s="343" t="s">
        <v>13068</v>
      </c>
      <c r="J13" s="343" t="s">
        <v>13068</v>
      </c>
      <c r="K13" s="343" t="s">
        <v>13068</v>
      </c>
      <c r="L13" s="118"/>
      <c r="M13" s="345">
        <v>1</v>
      </c>
      <c r="N13" s="346" t="s">
        <v>24154</v>
      </c>
      <c r="O13" s="346" t="s">
        <v>24155</v>
      </c>
      <c r="P13" s="347" t="s">
        <v>19969</v>
      </c>
      <c r="Q13" s="347" t="s">
        <v>19969</v>
      </c>
      <c r="R13" s="347" t="s">
        <v>19969</v>
      </c>
      <c r="S13" s="347" t="s">
        <v>19969</v>
      </c>
      <c r="T13" s="347" t="s">
        <v>19969</v>
      </c>
      <c r="U13" s="54"/>
      <c r="V13"/>
      <c r="W13"/>
    </row>
    <row r="14" spans="1:23" s="26" customFormat="1">
      <c r="A14" s="341" t="s">
        <v>19981</v>
      </c>
      <c r="B14" s="341" t="s">
        <v>13579</v>
      </c>
      <c r="C14" s="341" t="s">
        <v>19982</v>
      </c>
      <c r="D14" s="343" t="s">
        <v>13068</v>
      </c>
      <c r="E14" s="342">
        <v>6401.5</v>
      </c>
      <c r="F14" s="343" t="s">
        <v>13068</v>
      </c>
      <c r="G14" s="343" t="s">
        <v>13068</v>
      </c>
      <c r="H14" s="343" t="s">
        <v>13068</v>
      </c>
      <c r="I14" s="343" t="s">
        <v>13068</v>
      </c>
      <c r="J14" s="343" t="s">
        <v>13068</v>
      </c>
      <c r="K14" s="343" t="s">
        <v>13068</v>
      </c>
      <c r="L14" s="118"/>
      <c r="M14" s="347" t="s">
        <v>19969</v>
      </c>
      <c r="N14" s="345">
        <v>1</v>
      </c>
      <c r="O14" s="347" t="s">
        <v>19969</v>
      </c>
      <c r="P14" s="347" t="s">
        <v>19969</v>
      </c>
      <c r="Q14" s="347" t="s">
        <v>19969</v>
      </c>
      <c r="R14" s="347" t="s">
        <v>19969</v>
      </c>
      <c r="S14" s="347" t="s">
        <v>19969</v>
      </c>
      <c r="T14" s="346" t="s">
        <v>24186</v>
      </c>
      <c r="U14" s="54"/>
      <c r="V14"/>
      <c r="W14"/>
    </row>
    <row r="15" spans="1:23" s="26" customFormat="1">
      <c r="A15" s="341" t="s">
        <v>19983</v>
      </c>
      <c r="B15" s="341" t="s">
        <v>17442</v>
      </c>
      <c r="C15" s="341" t="s">
        <v>19984</v>
      </c>
      <c r="D15" s="343" t="s">
        <v>13068</v>
      </c>
      <c r="E15" s="342">
        <v>1770.2</v>
      </c>
      <c r="F15" s="343" t="s">
        <v>13068</v>
      </c>
      <c r="G15" s="343" t="s">
        <v>13068</v>
      </c>
      <c r="H15" s="343" t="s">
        <v>13068</v>
      </c>
      <c r="I15" s="343" t="s">
        <v>13068</v>
      </c>
      <c r="J15" s="343" t="s">
        <v>13068</v>
      </c>
      <c r="K15" s="343" t="s">
        <v>13068</v>
      </c>
      <c r="L15" s="118"/>
      <c r="M15" s="347" t="s">
        <v>19969</v>
      </c>
      <c r="N15" s="345">
        <v>1</v>
      </c>
      <c r="O15" s="347" t="s">
        <v>19969</v>
      </c>
      <c r="P15" s="347" t="s">
        <v>19969</v>
      </c>
      <c r="Q15" s="347" t="s">
        <v>19969</v>
      </c>
      <c r="R15" s="347" t="s">
        <v>19969</v>
      </c>
      <c r="S15" s="347" t="s">
        <v>19969</v>
      </c>
      <c r="T15" s="346" t="s">
        <v>24185</v>
      </c>
      <c r="U15" s="54"/>
      <c r="V15"/>
      <c r="W15"/>
    </row>
    <row r="16" spans="1:23" s="26" customFormat="1">
      <c r="A16" s="341" t="s">
        <v>19985</v>
      </c>
      <c r="B16" s="341" t="s">
        <v>14010</v>
      </c>
      <c r="C16" s="341" t="s">
        <v>19986</v>
      </c>
      <c r="D16" s="343" t="s">
        <v>13068</v>
      </c>
      <c r="E16" s="342">
        <v>495.15</v>
      </c>
      <c r="F16" s="343" t="s">
        <v>13068</v>
      </c>
      <c r="G16" s="343" t="s">
        <v>13068</v>
      </c>
      <c r="H16" s="343" t="s">
        <v>13068</v>
      </c>
      <c r="I16" s="343" t="s">
        <v>13068</v>
      </c>
      <c r="J16" s="343" t="s">
        <v>13068</v>
      </c>
      <c r="K16" s="343" t="s">
        <v>13068</v>
      </c>
      <c r="L16" s="118"/>
      <c r="M16" s="347" t="s">
        <v>19969</v>
      </c>
      <c r="N16" s="345">
        <v>1</v>
      </c>
      <c r="O16" s="347" t="s">
        <v>19969</v>
      </c>
      <c r="P16" s="347" t="s">
        <v>19969</v>
      </c>
      <c r="Q16" s="347" t="s">
        <v>19969</v>
      </c>
      <c r="R16" s="346" t="s">
        <v>24184</v>
      </c>
      <c r="S16" s="347" t="s">
        <v>19969</v>
      </c>
      <c r="T16" s="347" t="s">
        <v>19969</v>
      </c>
      <c r="U16" s="54"/>
      <c r="V16"/>
      <c r="W16"/>
    </row>
    <row r="17" spans="1:23" s="26" customFormat="1">
      <c r="A17" s="341" t="s">
        <v>19987</v>
      </c>
      <c r="B17" s="341" t="s">
        <v>16802</v>
      </c>
      <c r="C17" s="341" t="s">
        <v>19988</v>
      </c>
      <c r="D17" s="343" t="s">
        <v>13068</v>
      </c>
      <c r="E17" s="342">
        <v>1506.35</v>
      </c>
      <c r="F17" s="343" t="s">
        <v>13068</v>
      </c>
      <c r="G17" s="343" t="s">
        <v>13068</v>
      </c>
      <c r="H17" s="343" t="s">
        <v>13068</v>
      </c>
      <c r="I17" s="343" t="s">
        <v>13068</v>
      </c>
      <c r="J17" s="343" t="s">
        <v>13068</v>
      </c>
      <c r="K17" s="343" t="s">
        <v>13068</v>
      </c>
      <c r="L17" s="118"/>
      <c r="M17" s="347" t="s">
        <v>19871</v>
      </c>
      <c r="N17" s="345">
        <v>1</v>
      </c>
      <c r="O17" s="347" t="s">
        <v>19871</v>
      </c>
      <c r="P17" s="347" t="s">
        <v>19871</v>
      </c>
      <c r="Q17" s="347" t="s">
        <v>19871</v>
      </c>
      <c r="R17" s="347" t="s">
        <v>19871</v>
      </c>
      <c r="S17" s="347" t="s">
        <v>19871</v>
      </c>
      <c r="T17" s="346">
        <v>24</v>
      </c>
      <c r="U17" s="54"/>
      <c r="V17"/>
      <c r="W17"/>
    </row>
    <row r="18" spans="1:23" s="26" customFormat="1">
      <c r="A18" s="341" t="s">
        <v>19989</v>
      </c>
      <c r="B18" s="341" t="s">
        <v>16445</v>
      </c>
      <c r="C18" s="341" t="s">
        <v>19990</v>
      </c>
      <c r="D18" s="343" t="s">
        <v>13068</v>
      </c>
      <c r="E18" s="342">
        <v>491</v>
      </c>
      <c r="F18" s="343" t="s">
        <v>13068</v>
      </c>
      <c r="G18" s="343" t="s">
        <v>13068</v>
      </c>
      <c r="H18" s="343" t="s">
        <v>13068</v>
      </c>
      <c r="I18" s="343" t="s">
        <v>13068</v>
      </c>
      <c r="J18" s="343" t="s">
        <v>13068</v>
      </c>
      <c r="K18" s="343" t="s">
        <v>13068</v>
      </c>
      <c r="L18" s="118"/>
      <c r="M18" s="346" t="s">
        <v>24168</v>
      </c>
      <c r="N18" s="345">
        <v>1</v>
      </c>
      <c r="O18" s="347" t="s">
        <v>19969</v>
      </c>
      <c r="P18" s="347" t="s">
        <v>19969</v>
      </c>
      <c r="Q18" s="347" t="s">
        <v>19969</v>
      </c>
      <c r="R18" s="347" t="s">
        <v>19969</v>
      </c>
      <c r="S18" s="347" t="s">
        <v>19969</v>
      </c>
      <c r="T18" s="347" t="s">
        <v>19969</v>
      </c>
      <c r="U18" s="54"/>
      <c r="V18"/>
      <c r="W18"/>
    </row>
    <row r="19" spans="1:23" s="26" customFormat="1">
      <c r="A19" s="341" t="s">
        <v>19991</v>
      </c>
      <c r="B19" s="341" t="s">
        <v>16384</v>
      </c>
      <c r="C19" s="341" t="s">
        <v>19986</v>
      </c>
      <c r="D19" s="343" t="s">
        <v>13068</v>
      </c>
      <c r="E19" s="342">
        <v>446.2</v>
      </c>
      <c r="F19" s="343" t="s">
        <v>13068</v>
      </c>
      <c r="G19" s="343" t="s">
        <v>13068</v>
      </c>
      <c r="H19" s="343" t="s">
        <v>13068</v>
      </c>
      <c r="I19" s="343" t="s">
        <v>13068</v>
      </c>
      <c r="J19" s="343" t="s">
        <v>13068</v>
      </c>
      <c r="K19" s="343" t="s">
        <v>13068</v>
      </c>
      <c r="L19" s="118"/>
      <c r="M19" s="347" t="s">
        <v>19969</v>
      </c>
      <c r="N19" s="345">
        <v>1</v>
      </c>
      <c r="O19" s="347" t="s">
        <v>19969</v>
      </c>
      <c r="P19" s="347" t="s">
        <v>19969</v>
      </c>
      <c r="Q19" s="347" t="s">
        <v>19969</v>
      </c>
      <c r="R19" s="347" t="s">
        <v>19969</v>
      </c>
      <c r="S19" s="347" t="s">
        <v>19969</v>
      </c>
      <c r="T19" s="346" t="s">
        <v>24190</v>
      </c>
      <c r="V19"/>
      <c r="W19"/>
    </row>
    <row r="20" spans="1:23" s="26" customFormat="1">
      <c r="A20" s="341" t="s">
        <v>19992</v>
      </c>
      <c r="B20" s="341" t="s">
        <v>13491</v>
      </c>
      <c r="C20" s="341" t="s">
        <v>19993</v>
      </c>
      <c r="D20" s="343" t="s">
        <v>13068</v>
      </c>
      <c r="E20" s="343" t="s">
        <v>13068</v>
      </c>
      <c r="F20" s="342">
        <v>18118.133333333335</v>
      </c>
      <c r="G20" s="343" t="s">
        <v>13068</v>
      </c>
      <c r="H20" s="343" t="s">
        <v>13068</v>
      </c>
      <c r="I20" s="343" t="s">
        <v>13068</v>
      </c>
      <c r="J20" s="343" t="s">
        <v>13068</v>
      </c>
      <c r="K20" s="343" t="s">
        <v>13068</v>
      </c>
      <c r="L20" s="118"/>
      <c r="M20" s="347" t="s">
        <v>19969</v>
      </c>
      <c r="N20" s="346" t="s">
        <v>24150</v>
      </c>
      <c r="O20" s="345">
        <v>1</v>
      </c>
      <c r="P20" s="347" t="s">
        <v>19969</v>
      </c>
      <c r="Q20" s="347" t="s">
        <v>19969</v>
      </c>
      <c r="R20" s="346" t="s">
        <v>24182</v>
      </c>
      <c r="S20" s="347" t="s">
        <v>19969</v>
      </c>
      <c r="T20" s="346" t="s">
        <v>24180</v>
      </c>
      <c r="U20" s="54"/>
      <c r="V20"/>
      <c r="W20"/>
    </row>
    <row r="21" spans="1:23" s="26" customFormat="1">
      <c r="A21" s="341" t="s">
        <v>19994</v>
      </c>
      <c r="B21" s="341" t="s">
        <v>16917</v>
      </c>
      <c r="C21" s="341" t="s">
        <v>19995</v>
      </c>
      <c r="D21" s="343" t="s">
        <v>13068</v>
      </c>
      <c r="E21" s="343" t="s">
        <v>13068</v>
      </c>
      <c r="F21" s="342">
        <v>14052.766666666668</v>
      </c>
      <c r="G21" s="343" t="s">
        <v>13068</v>
      </c>
      <c r="H21" s="343" t="s">
        <v>13068</v>
      </c>
      <c r="I21" s="343" t="s">
        <v>13068</v>
      </c>
      <c r="J21" s="343" t="s">
        <v>13068</v>
      </c>
      <c r="K21" s="343" t="s">
        <v>13068</v>
      </c>
      <c r="L21" s="118"/>
      <c r="M21" s="347" t="s">
        <v>19969</v>
      </c>
      <c r="N21" s="347" t="s">
        <v>19969</v>
      </c>
      <c r="O21" s="345">
        <v>1</v>
      </c>
      <c r="P21" s="346" t="s">
        <v>24183</v>
      </c>
      <c r="Q21" s="347" t="s">
        <v>19969</v>
      </c>
      <c r="R21" s="347" t="s">
        <v>19969</v>
      </c>
      <c r="S21" s="347" t="s">
        <v>19969</v>
      </c>
      <c r="T21" s="347" t="s">
        <v>19969</v>
      </c>
      <c r="U21" s="54"/>
      <c r="V21"/>
      <c r="W21"/>
    </row>
    <row r="22" spans="1:23" s="56" customFormat="1">
      <c r="A22" s="348" t="s">
        <v>19996</v>
      </c>
      <c r="B22" s="348" t="s">
        <v>17111</v>
      </c>
      <c r="C22" s="348" t="s">
        <v>19997</v>
      </c>
      <c r="D22" s="344" t="s">
        <v>13068</v>
      </c>
      <c r="E22" s="344" t="s">
        <v>13068</v>
      </c>
      <c r="F22" s="349">
        <v>570.93333333333328</v>
      </c>
      <c r="G22" s="344" t="s">
        <v>13068</v>
      </c>
      <c r="H22" s="344" t="s">
        <v>13068</v>
      </c>
      <c r="I22" s="344" t="s">
        <v>13068</v>
      </c>
      <c r="J22" s="344" t="s">
        <v>13068</v>
      </c>
      <c r="K22" s="344" t="s">
        <v>13068</v>
      </c>
      <c r="L22" s="118"/>
      <c r="M22" s="350" t="s">
        <v>19969</v>
      </c>
      <c r="N22" s="350" t="s">
        <v>19969</v>
      </c>
      <c r="O22" s="351">
        <v>1</v>
      </c>
      <c r="P22" s="352">
        <v>2</v>
      </c>
      <c r="Q22" s="352">
        <v>8</v>
      </c>
      <c r="R22" s="350" t="s">
        <v>19969</v>
      </c>
      <c r="S22" s="350" t="s">
        <v>19969</v>
      </c>
      <c r="T22" s="352">
        <v>1.4</v>
      </c>
      <c r="V22"/>
      <c r="W22"/>
    </row>
    <row r="23" spans="1:23" s="26" customFormat="1">
      <c r="A23" s="341" t="s">
        <v>19998</v>
      </c>
      <c r="B23" s="341" t="s">
        <v>17775</v>
      </c>
      <c r="C23" s="341" t="s">
        <v>19999</v>
      </c>
      <c r="D23" s="343" t="s">
        <v>13068</v>
      </c>
      <c r="E23" s="343" t="s">
        <v>13068</v>
      </c>
      <c r="F23" s="343" t="s">
        <v>13068</v>
      </c>
      <c r="G23" s="342">
        <v>427.23333333333335</v>
      </c>
      <c r="H23" s="343" t="s">
        <v>13068</v>
      </c>
      <c r="I23" s="343" t="s">
        <v>13068</v>
      </c>
      <c r="J23" s="343" t="s">
        <v>13068</v>
      </c>
      <c r="K23" s="343" t="s">
        <v>13068</v>
      </c>
      <c r="L23" s="118"/>
      <c r="M23" s="346" t="s">
        <v>24168</v>
      </c>
      <c r="N23" s="347" t="s">
        <v>19969</v>
      </c>
      <c r="O23" s="346" t="s">
        <v>24176</v>
      </c>
      <c r="P23" s="345">
        <v>1</v>
      </c>
      <c r="Q23" s="347" t="s">
        <v>19969</v>
      </c>
      <c r="R23" s="346">
        <v>137</v>
      </c>
      <c r="S23" s="347" t="s">
        <v>19969</v>
      </c>
      <c r="T23" s="346">
        <v>199</v>
      </c>
      <c r="U23" s="54"/>
      <c r="V23"/>
      <c r="W23"/>
    </row>
    <row r="24" spans="1:23" s="26" customFormat="1">
      <c r="A24" s="341" t="s">
        <v>20000</v>
      </c>
      <c r="B24" s="341" t="s">
        <v>17997</v>
      </c>
      <c r="C24" s="341" t="s">
        <v>19976</v>
      </c>
      <c r="D24" s="343" t="s">
        <v>13068</v>
      </c>
      <c r="E24" s="343" t="s">
        <v>13068</v>
      </c>
      <c r="F24" s="343" t="s">
        <v>13068</v>
      </c>
      <c r="G24" s="342">
        <v>779.66666666666663</v>
      </c>
      <c r="H24" s="343" t="s">
        <v>13068</v>
      </c>
      <c r="I24" s="343" t="s">
        <v>13068</v>
      </c>
      <c r="J24" s="343" t="s">
        <v>13068</v>
      </c>
      <c r="K24" s="343" t="s">
        <v>13068</v>
      </c>
      <c r="L24" s="118"/>
      <c r="M24" s="347" t="s">
        <v>19969</v>
      </c>
      <c r="N24" s="346">
        <v>4</v>
      </c>
      <c r="O24" s="346" t="s">
        <v>24175</v>
      </c>
      <c r="P24" s="345">
        <v>1</v>
      </c>
      <c r="Q24" s="346">
        <v>12</v>
      </c>
      <c r="R24" s="347" t="s">
        <v>19969</v>
      </c>
      <c r="S24" s="347" t="s">
        <v>19969</v>
      </c>
      <c r="T24" s="346" t="s">
        <v>24181</v>
      </c>
      <c r="U24" s="54"/>
      <c r="V24"/>
      <c r="W24"/>
    </row>
    <row r="25" spans="1:23" s="26" customFormat="1">
      <c r="A25" s="341" t="s">
        <v>20001</v>
      </c>
      <c r="B25" s="341" t="s">
        <v>16072</v>
      </c>
      <c r="C25" s="341" t="s">
        <v>20002</v>
      </c>
      <c r="D25" s="343" t="s">
        <v>13068</v>
      </c>
      <c r="E25" s="343" t="s">
        <v>13068</v>
      </c>
      <c r="F25" s="343" t="s">
        <v>13068</v>
      </c>
      <c r="G25" s="343" t="s">
        <v>13068</v>
      </c>
      <c r="H25" s="342">
        <v>3318.9333333333338</v>
      </c>
      <c r="I25" s="343" t="s">
        <v>13068</v>
      </c>
      <c r="J25" s="343" t="s">
        <v>13068</v>
      </c>
      <c r="K25" s="343" t="s">
        <v>13068</v>
      </c>
      <c r="L25" s="118"/>
      <c r="M25" s="346" t="s">
        <v>24161</v>
      </c>
      <c r="N25" s="347" t="s">
        <v>19969</v>
      </c>
      <c r="O25" s="347" t="s">
        <v>19969</v>
      </c>
      <c r="P25" s="347" t="s">
        <v>19969</v>
      </c>
      <c r="Q25" s="345">
        <v>1</v>
      </c>
      <c r="R25" s="346">
        <v>37</v>
      </c>
      <c r="S25" s="347" t="s">
        <v>19969</v>
      </c>
      <c r="T25" s="347" t="s">
        <v>19969</v>
      </c>
      <c r="U25" s="54"/>
      <c r="V25"/>
      <c r="W25"/>
    </row>
    <row r="26" spans="1:23" s="26" customFormat="1">
      <c r="A26" s="341" t="s">
        <v>20003</v>
      </c>
      <c r="B26" s="341" t="s">
        <v>17444</v>
      </c>
      <c r="C26" s="341" t="s">
        <v>20004</v>
      </c>
      <c r="D26" s="343" t="s">
        <v>13068</v>
      </c>
      <c r="E26" s="343" t="s">
        <v>13068</v>
      </c>
      <c r="F26" s="343" t="s">
        <v>13068</v>
      </c>
      <c r="G26" s="343" t="s">
        <v>13068</v>
      </c>
      <c r="H26" s="342">
        <v>402.86666666666673</v>
      </c>
      <c r="I26" s="343" t="s">
        <v>13068</v>
      </c>
      <c r="J26" s="343" t="s">
        <v>13068</v>
      </c>
      <c r="K26" s="343" t="s">
        <v>13068</v>
      </c>
      <c r="L26" s="118"/>
      <c r="M26" s="346" t="s">
        <v>24170</v>
      </c>
      <c r="N26" s="347" t="s">
        <v>19969</v>
      </c>
      <c r="O26" s="347" t="s">
        <v>19969</v>
      </c>
      <c r="P26" s="346">
        <v>20</v>
      </c>
      <c r="Q26" s="345">
        <v>1</v>
      </c>
      <c r="R26" s="347" t="s">
        <v>19969</v>
      </c>
      <c r="S26" s="347">
        <v>0.05</v>
      </c>
      <c r="T26" s="346">
        <v>113</v>
      </c>
      <c r="U26" s="54"/>
      <c r="V26"/>
      <c r="W26"/>
    </row>
    <row r="27" spans="1:23" s="26" customFormat="1">
      <c r="A27" s="341" t="s">
        <v>20005</v>
      </c>
      <c r="B27" s="341" t="s">
        <v>17629</v>
      </c>
      <c r="C27" s="341" t="s">
        <v>19976</v>
      </c>
      <c r="D27" s="343" t="s">
        <v>13068</v>
      </c>
      <c r="E27" s="343" t="s">
        <v>13068</v>
      </c>
      <c r="F27" s="343" t="s">
        <v>13068</v>
      </c>
      <c r="G27" s="343" t="s">
        <v>13068</v>
      </c>
      <c r="H27" s="343" t="s">
        <v>13068</v>
      </c>
      <c r="I27" s="342">
        <v>444.56666666666666</v>
      </c>
      <c r="J27" s="343" t="s">
        <v>13068</v>
      </c>
      <c r="K27" s="343" t="s">
        <v>13068</v>
      </c>
      <c r="L27" s="118"/>
      <c r="M27" s="346" t="s">
        <v>24168</v>
      </c>
      <c r="N27" s="347" t="s">
        <v>19969</v>
      </c>
      <c r="O27" s="347" t="s">
        <v>19969</v>
      </c>
      <c r="P27" s="347" t="s">
        <v>19969</v>
      </c>
      <c r="Q27" s="346" t="s">
        <v>24191</v>
      </c>
      <c r="R27" s="345">
        <v>1</v>
      </c>
      <c r="S27" s="346" t="s">
        <v>24172</v>
      </c>
      <c r="T27" s="346">
        <v>25</v>
      </c>
      <c r="U27" s="54"/>
      <c r="V27"/>
      <c r="W27"/>
    </row>
    <row r="28" spans="1:23" s="26" customFormat="1">
      <c r="A28" s="341" t="s">
        <v>20006</v>
      </c>
      <c r="B28" s="341" t="s">
        <v>17933</v>
      </c>
      <c r="C28" s="341" t="s">
        <v>19982</v>
      </c>
      <c r="D28" s="343" t="s">
        <v>13068</v>
      </c>
      <c r="E28" s="343" t="s">
        <v>13068</v>
      </c>
      <c r="F28" s="343" t="s">
        <v>13068</v>
      </c>
      <c r="G28" s="343" t="s">
        <v>13068</v>
      </c>
      <c r="H28" s="343" t="s">
        <v>13068</v>
      </c>
      <c r="I28" s="342">
        <v>537.23333333333323</v>
      </c>
      <c r="J28" s="343" t="s">
        <v>13068</v>
      </c>
      <c r="K28" s="343" t="s">
        <v>13068</v>
      </c>
      <c r="L28" s="118"/>
      <c r="M28" s="346" t="s">
        <v>24168</v>
      </c>
      <c r="N28" s="346" t="s">
        <v>24173</v>
      </c>
      <c r="O28" s="346">
        <v>539</v>
      </c>
      <c r="P28" s="346">
        <v>6</v>
      </c>
      <c r="Q28" s="346">
        <v>20</v>
      </c>
      <c r="R28" s="345">
        <v>1</v>
      </c>
      <c r="S28" s="346" t="s">
        <v>24173</v>
      </c>
      <c r="T28" s="346">
        <v>14</v>
      </c>
      <c r="U28" s="54"/>
      <c r="V28"/>
      <c r="W28"/>
    </row>
    <row r="29" spans="1:23" s="26" customFormat="1">
      <c r="A29" s="341" t="s">
        <v>20007</v>
      </c>
      <c r="B29" s="341" t="s">
        <v>20008</v>
      </c>
      <c r="C29" s="341" t="s">
        <v>20009</v>
      </c>
      <c r="D29" s="343" t="s">
        <v>13068</v>
      </c>
      <c r="E29" s="343" t="s">
        <v>13068</v>
      </c>
      <c r="F29" s="343" t="s">
        <v>13068</v>
      </c>
      <c r="G29" s="343" t="s">
        <v>13068</v>
      </c>
      <c r="H29" s="343" t="s">
        <v>13068</v>
      </c>
      <c r="I29" s="343" t="s">
        <v>13068</v>
      </c>
      <c r="J29" s="342">
        <v>2291.6333333333337</v>
      </c>
      <c r="K29" s="343" t="s">
        <v>13068</v>
      </c>
      <c r="L29" s="118"/>
      <c r="M29" s="346" t="s">
        <v>24169</v>
      </c>
      <c r="N29" s="347" t="s">
        <v>19969</v>
      </c>
      <c r="O29" s="347" t="s">
        <v>19969</v>
      </c>
      <c r="P29" s="347" t="s">
        <v>19969</v>
      </c>
      <c r="Q29" s="347" t="s">
        <v>19969</v>
      </c>
      <c r="R29" s="347" t="s">
        <v>19969</v>
      </c>
      <c r="S29" s="345">
        <v>1</v>
      </c>
      <c r="T29" s="346">
        <v>362</v>
      </c>
      <c r="U29" s="54"/>
      <c r="V29"/>
      <c r="W29"/>
    </row>
    <row r="30" spans="1:23" s="26" customFormat="1">
      <c r="A30" s="341" t="s">
        <v>20010</v>
      </c>
      <c r="B30" s="341" t="s">
        <v>20008</v>
      </c>
      <c r="C30" s="341" t="s">
        <v>20009</v>
      </c>
      <c r="D30" s="343" t="s">
        <v>13068</v>
      </c>
      <c r="E30" s="343" t="s">
        <v>13068</v>
      </c>
      <c r="F30" s="343" t="s">
        <v>13068</v>
      </c>
      <c r="G30" s="343" t="s">
        <v>13068</v>
      </c>
      <c r="H30" s="343" t="s">
        <v>13068</v>
      </c>
      <c r="I30" s="343" t="s">
        <v>13068</v>
      </c>
      <c r="J30" s="342">
        <v>1678.1666666666667</v>
      </c>
      <c r="K30" s="343" t="s">
        <v>13068</v>
      </c>
      <c r="L30" s="118"/>
      <c r="M30" s="346" t="s">
        <v>24167</v>
      </c>
      <c r="N30" s="347" t="s">
        <v>19969</v>
      </c>
      <c r="O30" s="347" t="s">
        <v>19969</v>
      </c>
      <c r="P30" s="347" t="s">
        <v>19969</v>
      </c>
      <c r="Q30" s="347" t="s">
        <v>19969</v>
      </c>
      <c r="R30" s="346">
        <v>1783</v>
      </c>
      <c r="S30" s="345">
        <v>1</v>
      </c>
      <c r="T30" s="346">
        <v>3492</v>
      </c>
      <c r="U30" s="54"/>
      <c r="V30"/>
      <c r="W30"/>
    </row>
    <row r="31" spans="1:23" s="26" customFormat="1">
      <c r="A31" s="341" t="s">
        <v>20011</v>
      </c>
      <c r="B31" s="341" t="s">
        <v>16119</v>
      </c>
      <c r="C31" s="341" t="s">
        <v>19982</v>
      </c>
      <c r="D31" s="343" t="s">
        <v>13068</v>
      </c>
      <c r="E31" s="343" t="s">
        <v>13068</v>
      </c>
      <c r="F31" s="343" t="s">
        <v>13068</v>
      </c>
      <c r="G31" s="343" t="s">
        <v>13068</v>
      </c>
      <c r="H31" s="343" t="s">
        <v>13068</v>
      </c>
      <c r="I31" s="343" t="s">
        <v>13068</v>
      </c>
      <c r="J31" s="343" t="s">
        <v>13068</v>
      </c>
      <c r="K31" s="342">
        <v>4399.6000000000004</v>
      </c>
      <c r="L31" s="119"/>
      <c r="M31" s="346" t="s">
        <v>24166</v>
      </c>
      <c r="N31" s="345" t="s">
        <v>24172</v>
      </c>
      <c r="O31" s="347" t="s">
        <v>19969</v>
      </c>
      <c r="P31" s="347" t="s">
        <v>19969</v>
      </c>
      <c r="Q31" s="347" t="s">
        <v>19969</v>
      </c>
      <c r="R31" s="346" t="s">
        <v>24178</v>
      </c>
      <c r="S31" s="347" t="s">
        <v>19969</v>
      </c>
      <c r="T31" s="345">
        <v>1</v>
      </c>
      <c r="U31" s="54"/>
      <c r="V31"/>
      <c r="W31"/>
    </row>
    <row r="32" spans="1:23" s="26" customFormat="1">
      <c r="A32" s="341" t="s">
        <v>20012</v>
      </c>
      <c r="B32" s="341" t="s">
        <v>13956</v>
      </c>
      <c r="C32" s="341" t="s">
        <v>20013</v>
      </c>
      <c r="D32" s="343" t="s">
        <v>13068</v>
      </c>
      <c r="E32" s="343" t="s">
        <v>13068</v>
      </c>
      <c r="F32" s="343" t="s">
        <v>13068</v>
      </c>
      <c r="G32" s="343" t="s">
        <v>13068</v>
      </c>
      <c r="H32" s="343" t="s">
        <v>13068</v>
      </c>
      <c r="I32" s="343" t="s">
        <v>13068</v>
      </c>
      <c r="J32" s="343" t="s">
        <v>13068</v>
      </c>
      <c r="K32" s="342">
        <v>3491.9666666666667</v>
      </c>
      <c r="L32" s="119"/>
      <c r="M32" s="346" t="s">
        <v>24165</v>
      </c>
      <c r="N32" s="345" t="s">
        <v>24171</v>
      </c>
      <c r="O32" s="346" t="s">
        <v>24174</v>
      </c>
      <c r="P32" s="347" t="s">
        <v>19871</v>
      </c>
      <c r="Q32" s="347" t="s">
        <v>19871</v>
      </c>
      <c r="R32" s="346" t="s">
        <v>24177</v>
      </c>
      <c r="S32" s="346" t="s">
        <v>24179</v>
      </c>
      <c r="T32" s="345">
        <v>1</v>
      </c>
      <c r="U32" s="54"/>
      <c r="V32"/>
      <c r="W32"/>
    </row>
    <row r="33" spans="1:23" s="26" customFormat="1">
      <c r="A33" s="348" t="s">
        <v>20014</v>
      </c>
      <c r="B33" s="348" t="s">
        <v>20015</v>
      </c>
      <c r="C33" s="348" t="s">
        <v>20016</v>
      </c>
      <c r="D33" s="344" t="s">
        <v>13068</v>
      </c>
      <c r="E33" s="344" t="s">
        <v>13068</v>
      </c>
      <c r="F33" s="344" t="s">
        <v>13068</v>
      </c>
      <c r="G33" s="344" t="s">
        <v>13068</v>
      </c>
      <c r="H33" s="344" t="s">
        <v>13068</v>
      </c>
      <c r="I33" s="344" t="s">
        <v>13068</v>
      </c>
      <c r="J33" s="344" t="s">
        <v>13068</v>
      </c>
      <c r="K33" s="349">
        <v>590.20000000000005</v>
      </c>
      <c r="L33" s="119"/>
      <c r="M33" s="350" t="s">
        <v>19871</v>
      </c>
      <c r="N33" s="351" t="s">
        <v>24164</v>
      </c>
      <c r="O33" s="350" t="s">
        <v>19871</v>
      </c>
      <c r="P33" s="350" t="s">
        <v>19871</v>
      </c>
      <c r="Q33" s="350" t="s">
        <v>19871</v>
      </c>
      <c r="R33" s="350" t="s">
        <v>19871</v>
      </c>
      <c r="S33" s="350" t="s">
        <v>19871</v>
      </c>
      <c r="T33" s="351">
        <v>1</v>
      </c>
      <c r="U33" s="54"/>
      <c r="V33"/>
      <c r="W33"/>
    </row>
    <row r="34" spans="1:23" s="26" customFormat="1">
      <c r="A34" s="348" t="s">
        <v>20017</v>
      </c>
      <c r="B34" s="348" t="s">
        <v>20018</v>
      </c>
      <c r="C34" s="348" t="s">
        <v>20019</v>
      </c>
      <c r="D34" s="344" t="s">
        <v>13068</v>
      </c>
      <c r="E34" s="344" t="s">
        <v>13068</v>
      </c>
      <c r="F34" s="344" t="s">
        <v>13068</v>
      </c>
      <c r="G34" s="344" t="s">
        <v>13068</v>
      </c>
      <c r="H34" s="344" t="s">
        <v>13068</v>
      </c>
      <c r="I34" s="344" t="s">
        <v>13068</v>
      </c>
      <c r="J34" s="344" t="s">
        <v>13068</v>
      </c>
      <c r="K34" s="349">
        <v>814.26666666666677</v>
      </c>
      <c r="L34" s="119"/>
      <c r="M34" s="350" t="s">
        <v>19871</v>
      </c>
      <c r="N34" s="350" t="s">
        <v>19871</v>
      </c>
      <c r="O34" s="350" t="s">
        <v>19871</v>
      </c>
      <c r="P34" s="350" t="s">
        <v>19871</v>
      </c>
      <c r="Q34" s="350" t="s">
        <v>19871</v>
      </c>
      <c r="R34" s="352" t="s">
        <v>24162</v>
      </c>
      <c r="S34" s="350" t="s">
        <v>19871</v>
      </c>
      <c r="T34" s="351">
        <v>1</v>
      </c>
      <c r="U34" s="54"/>
      <c r="V34"/>
      <c r="W34"/>
    </row>
    <row r="35" spans="1:23" s="26" customFormat="1">
      <c r="A35" s="353" t="s">
        <v>20020</v>
      </c>
      <c r="B35" s="353" t="s">
        <v>20021</v>
      </c>
      <c r="C35" s="353" t="s">
        <v>20022</v>
      </c>
      <c r="D35" s="354" t="s">
        <v>13068</v>
      </c>
      <c r="E35" s="354" t="s">
        <v>13068</v>
      </c>
      <c r="F35" s="354" t="s">
        <v>13068</v>
      </c>
      <c r="G35" s="354" t="s">
        <v>13068</v>
      </c>
      <c r="H35" s="354" t="s">
        <v>13068</v>
      </c>
      <c r="I35" s="354" t="s">
        <v>13068</v>
      </c>
      <c r="J35" s="354" t="s">
        <v>13068</v>
      </c>
      <c r="K35" s="355">
        <v>917.7</v>
      </c>
      <c r="L35" s="119"/>
      <c r="M35" s="356">
        <v>20</v>
      </c>
      <c r="N35" s="356">
        <v>10</v>
      </c>
      <c r="O35" s="356">
        <v>2353</v>
      </c>
      <c r="P35" s="356">
        <v>26</v>
      </c>
      <c r="Q35" s="356">
        <v>2</v>
      </c>
      <c r="R35" s="356">
        <v>356</v>
      </c>
      <c r="S35" s="357" t="s">
        <v>19969</v>
      </c>
      <c r="T35" s="358">
        <v>1</v>
      </c>
      <c r="U35" s="54"/>
      <c r="V35"/>
      <c r="W35"/>
    </row>
    <row r="36" spans="1:23" s="56" customFormat="1">
      <c r="A36" s="57" t="s">
        <v>20023</v>
      </c>
      <c r="B36" s="57" t="s">
        <v>15119</v>
      </c>
      <c r="C36" s="57" t="s">
        <v>20024</v>
      </c>
      <c r="D36" s="58" t="s">
        <v>13068</v>
      </c>
      <c r="E36" s="58" t="s">
        <v>13068</v>
      </c>
      <c r="F36" s="58" t="s">
        <v>13068</v>
      </c>
      <c r="G36" s="58" t="s">
        <v>13068</v>
      </c>
      <c r="H36" s="58" t="s">
        <v>13068</v>
      </c>
      <c r="I36" s="58" t="s">
        <v>13068</v>
      </c>
      <c r="J36" s="58" t="s">
        <v>13068</v>
      </c>
      <c r="K36" s="59">
        <v>1267.4333333333334</v>
      </c>
      <c r="L36" s="119"/>
      <c r="M36" s="60" t="s">
        <v>24160</v>
      </c>
      <c r="N36" s="60">
        <v>3670</v>
      </c>
      <c r="O36" s="61" t="s">
        <v>19871</v>
      </c>
      <c r="P36" s="60">
        <v>3016</v>
      </c>
      <c r="Q36" s="61" t="s">
        <v>19871</v>
      </c>
      <c r="R36" s="60" t="s">
        <v>24188</v>
      </c>
      <c r="S36" s="61" t="s">
        <v>19871</v>
      </c>
      <c r="T36" s="62">
        <v>1</v>
      </c>
      <c r="U36" s="63"/>
      <c r="V36"/>
      <c r="W36"/>
    </row>
    <row r="37" spans="1:23" s="26" customFormat="1">
      <c r="A37" s="64" t="s">
        <v>20025</v>
      </c>
      <c r="B37" s="64" t="s">
        <v>16282</v>
      </c>
      <c r="C37" s="64" t="s">
        <v>20026</v>
      </c>
      <c r="D37" s="65" t="s">
        <v>13068</v>
      </c>
      <c r="E37" s="66">
        <v>115.7</v>
      </c>
      <c r="F37" s="65" t="s">
        <v>13068</v>
      </c>
      <c r="G37" s="65" t="s">
        <v>13068</v>
      </c>
      <c r="H37" s="65" t="s">
        <v>13068</v>
      </c>
      <c r="I37" s="65" t="s">
        <v>13068</v>
      </c>
      <c r="J37" s="65" t="s">
        <v>13068</v>
      </c>
      <c r="K37" s="65" t="s">
        <v>13068</v>
      </c>
      <c r="L37" s="118"/>
      <c r="M37" s="67">
        <v>0.3</v>
      </c>
      <c r="N37" s="68">
        <v>1</v>
      </c>
      <c r="O37" s="67" t="s">
        <v>24161</v>
      </c>
      <c r="P37" s="67">
        <v>0.3</v>
      </c>
      <c r="Q37" s="69" t="s">
        <v>19969</v>
      </c>
      <c r="R37" s="67">
        <v>0.2</v>
      </c>
      <c r="S37" s="69" t="s">
        <v>19969</v>
      </c>
      <c r="T37" s="67">
        <v>2</v>
      </c>
      <c r="V37"/>
      <c r="W37"/>
    </row>
    <row r="38" spans="1:23" s="26" customFormat="1">
      <c r="A38" s="64" t="s">
        <v>20027</v>
      </c>
      <c r="B38" s="64" t="s">
        <v>15306</v>
      </c>
      <c r="C38" s="64" t="s">
        <v>20028</v>
      </c>
      <c r="D38" s="65" t="s">
        <v>13068</v>
      </c>
      <c r="E38" s="66">
        <v>546.4</v>
      </c>
      <c r="F38" s="65" t="s">
        <v>13068</v>
      </c>
      <c r="G38" s="65" t="s">
        <v>13068</v>
      </c>
      <c r="H38" s="65" t="s">
        <v>13068</v>
      </c>
      <c r="I38" s="65" t="s">
        <v>13068</v>
      </c>
      <c r="J38" s="65" t="s">
        <v>13068</v>
      </c>
      <c r="K38" s="65" t="s">
        <v>13068</v>
      </c>
      <c r="L38" s="118"/>
      <c r="M38" s="67" t="s">
        <v>24159</v>
      </c>
      <c r="N38" s="68">
        <v>1</v>
      </c>
      <c r="O38" s="67" t="s">
        <v>24189</v>
      </c>
      <c r="P38" s="67">
        <v>6</v>
      </c>
      <c r="Q38" s="67">
        <v>1.4</v>
      </c>
      <c r="R38" s="67">
        <v>1.2</v>
      </c>
      <c r="S38" s="69" t="s">
        <v>19969</v>
      </c>
      <c r="T38" s="69" t="s">
        <v>19969</v>
      </c>
      <c r="V38"/>
      <c r="W38"/>
    </row>
    <row r="39" spans="1:23" s="26" customFormat="1">
      <c r="A39" s="64" t="s">
        <v>20029</v>
      </c>
      <c r="B39" s="64" t="s">
        <v>20030</v>
      </c>
      <c r="C39" s="64" t="s">
        <v>20031</v>
      </c>
      <c r="D39" s="65" t="s">
        <v>13068</v>
      </c>
      <c r="E39" s="65" t="s">
        <v>13068</v>
      </c>
      <c r="F39" s="66">
        <v>506.23333333333335</v>
      </c>
      <c r="G39" s="65" t="s">
        <v>13068</v>
      </c>
      <c r="H39" s="65" t="s">
        <v>13068</v>
      </c>
      <c r="I39" s="65" t="s">
        <v>13068</v>
      </c>
      <c r="J39" s="65" t="s">
        <v>13068</v>
      </c>
      <c r="K39" s="65" t="s">
        <v>13068</v>
      </c>
      <c r="L39" s="118"/>
      <c r="M39" s="69" t="s">
        <v>19969</v>
      </c>
      <c r="N39" s="70">
        <v>1</v>
      </c>
      <c r="O39" s="68">
        <v>1</v>
      </c>
      <c r="P39" s="69" t="s">
        <v>19969</v>
      </c>
      <c r="Q39" s="69" t="s">
        <v>19969</v>
      </c>
      <c r="R39" s="69" t="s">
        <v>19969</v>
      </c>
      <c r="S39" s="69" t="s">
        <v>19969</v>
      </c>
      <c r="T39" s="67">
        <v>2</v>
      </c>
      <c r="V39"/>
      <c r="W39"/>
    </row>
    <row r="40" spans="1:23" s="26" customFormat="1">
      <c r="A40" s="64" t="s">
        <v>20032</v>
      </c>
      <c r="B40" s="64" t="s">
        <v>16635</v>
      </c>
      <c r="C40" s="64" t="s">
        <v>20033</v>
      </c>
      <c r="D40" s="65" t="s">
        <v>13068</v>
      </c>
      <c r="E40" s="65" t="s">
        <v>13068</v>
      </c>
      <c r="F40" s="66">
        <v>246.5</v>
      </c>
      <c r="G40" s="65" t="s">
        <v>13068</v>
      </c>
      <c r="H40" s="65" t="s">
        <v>13068</v>
      </c>
      <c r="I40" s="65" t="s">
        <v>13068</v>
      </c>
      <c r="J40" s="65" t="s">
        <v>13068</v>
      </c>
      <c r="K40" s="65" t="s">
        <v>13068</v>
      </c>
      <c r="L40" s="118"/>
      <c r="M40" s="68" t="s">
        <v>24158</v>
      </c>
      <c r="N40" s="67">
        <v>0.5</v>
      </c>
      <c r="O40" s="68">
        <v>1</v>
      </c>
      <c r="P40" s="67">
        <v>2</v>
      </c>
      <c r="Q40" s="69" t="s">
        <v>19969</v>
      </c>
      <c r="R40" s="67" t="s">
        <v>24162</v>
      </c>
      <c r="S40" s="69" t="s">
        <v>19969</v>
      </c>
      <c r="T40" s="67">
        <v>0.5</v>
      </c>
      <c r="V40"/>
      <c r="W40"/>
    </row>
    <row r="41" spans="1:23" s="26" customFormat="1">
      <c r="A41" s="64" t="s">
        <v>20034</v>
      </c>
      <c r="B41" s="64" t="s">
        <v>15980</v>
      </c>
      <c r="C41" s="64" t="s">
        <v>19999</v>
      </c>
      <c r="D41" s="65" t="s">
        <v>13068</v>
      </c>
      <c r="E41" s="65" t="s">
        <v>13068</v>
      </c>
      <c r="F41" s="66">
        <v>248.63333333333333</v>
      </c>
      <c r="G41" s="65" t="s">
        <v>13068</v>
      </c>
      <c r="H41" s="65" t="s">
        <v>13068</v>
      </c>
      <c r="I41" s="65" t="s">
        <v>13068</v>
      </c>
      <c r="J41" s="65" t="s">
        <v>13068</v>
      </c>
      <c r="K41" s="65" t="s">
        <v>13068</v>
      </c>
      <c r="L41" s="118"/>
      <c r="M41" s="67">
        <v>0.4</v>
      </c>
      <c r="N41" s="67">
        <v>49</v>
      </c>
      <c r="O41" s="68">
        <v>1</v>
      </c>
      <c r="P41" s="67">
        <v>16</v>
      </c>
      <c r="Q41" s="67">
        <v>2</v>
      </c>
      <c r="R41" s="67">
        <v>36</v>
      </c>
      <c r="S41" s="69" t="s">
        <v>24163</v>
      </c>
      <c r="T41" s="67">
        <v>66</v>
      </c>
      <c r="V41"/>
      <c r="W41"/>
    </row>
    <row r="42" spans="1:23" s="26" customFormat="1">
      <c r="A42" s="64" t="s">
        <v>20035</v>
      </c>
      <c r="B42" s="64" t="s">
        <v>20036</v>
      </c>
      <c r="C42" s="64" t="s">
        <v>20037</v>
      </c>
      <c r="D42" s="65" t="s">
        <v>13068</v>
      </c>
      <c r="E42" s="65" t="s">
        <v>13068</v>
      </c>
      <c r="F42" s="65" t="s">
        <v>13068</v>
      </c>
      <c r="G42" s="65" t="s">
        <v>13068</v>
      </c>
      <c r="H42" s="66">
        <v>209.26666666666665</v>
      </c>
      <c r="I42" s="65" t="s">
        <v>13068</v>
      </c>
      <c r="J42" s="65" t="s">
        <v>13068</v>
      </c>
      <c r="K42" s="65" t="s">
        <v>13068</v>
      </c>
      <c r="L42" s="118"/>
      <c r="M42" s="69" t="s">
        <v>19969</v>
      </c>
      <c r="N42" s="69" t="s">
        <v>19969</v>
      </c>
      <c r="O42" s="67" t="s">
        <v>24156</v>
      </c>
      <c r="P42" s="67">
        <v>2</v>
      </c>
      <c r="Q42" s="68">
        <v>1</v>
      </c>
      <c r="R42" s="67">
        <v>12</v>
      </c>
      <c r="S42" s="69" t="s">
        <v>19969</v>
      </c>
      <c r="T42" s="69" t="s">
        <v>19969</v>
      </c>
      <c r="V42"/>
      <c r="W42"/>
    </row>
    <row r="43" spans="1:23" s="26" customFormat="1">
      <c r="A43" s="57" t="s">
        <v>20038</v>
      </c>
      <c r="B43" s="57" t="s">
        <v>17279</v>
      </c>
      <c r="C43" s="57" t="s">
        <v>20039</v>
      </c>
      <c r="D43" s="58" t="s">
        <v>13068</v>
      </c>
      <c r="E43" s="58" t="s">
        <v>13068</v>
      </c>
      <c r="F43" s="58" t="s">
        <v>13068</v>
      </c>
      <c r="G43" s="58" t="s">
        <v>13068</v>
      </c>
      <c r="H43" s="58" t="s">
        <v>13068</v>
      </c>
      <c r="I43" s="59">
        <v>232.4</v>
      </c>
      <c r="J43" s="58" t="s">
        <v>13068</v>
      </c>
      <c r="K43" s="58" t="s">
        <v>13068</v>
      </c>
      <c r="L43" s="118"/>
      <c r="M43" s="60" t="s">
        <v>24158</v>
      </c>
      <c r="N43" s="61" t="s">
        <v>19969</v>
      </c>
      <c r="O43" s="60">
        <v>4</v>
      </c>
      <c r="P43" s="60">
        <v>2</v>
      </c>
      <c r="Q43" s="61" t="s">
        <v>19969</v>
      </c>
      <c r="R43" s="62">
        <v>1</v>
      </c>
      <c r="S43" s="61" t="s">
        <v>19969</v>
      </c>
      <c r="T43" s="60">
        <v>3</v>
      </c>
      <c r="V43"/>
      <c r="W43"/>
    </row>
    <row r="44" spans="1:23" s="26" customFormat="1">
      <c r="A44" s="57" t="s">
        <v>20040</v>
      </c>
      <c r="B44" s="57" t="s">
        <v>17436</v>
      </c>
      <c r="C44" s="57" t="s">
        <v>19982</v>
      </c>
      <c r="D44" s="58" t="s">
        <v>13068</v>
      </c>
      <c r="E44" s="58" t="s">
        <v>13068</v>
      </c>
      <c r="F44" s="58" t="s">
        <v>13068</v>
      </c>
      <c r="G44" s="58" t="s">
        <v>13068</v>
      </c>
      <c r="H44" s="58" t="s">
        <v>13068</v>
      </c>
      <c r="I44" s="59">
        <v>535.86666666666667</v>
      </c>
      <c r="J44" s="58" t="s">
        <v>13068</v>
      </c>
      <c r="K44" s="58" t="s">
        <v>13068</v>
      </c>
      <c r="L44" s="118"/>
      <c r="M44" s="60" t="s">
        <v>24157</v>
      </c>
      <c r="N44" s="61" t="s">
        <v>19969</v>
      </c>
      <c r="O44" s="60">
        <v>5693</v>
      </c>
      <c r="P44" s="60" t="s">
        <v>24187</v>
      </c>
      <c r="Q44" s="60">
        <v>28</v>
      </c>
      <c r="R44" s="62">
        <v>1</v>
      </c>
      <c r="S44" s="61" t="s">
        <v>19969</v>
      </c>
      <c r="T44" s="61" t="s">
        <v>19969</v>
      </c>
      <c r="V44"/>
      <c r="W44"/>
    </row>
    <row r="45" spans="1:23" s="26" customFormat="1">
      <c r="A45" s="57" t="s">
        <v>20041</v>
      </c>
      <c r="B45" s="57" t="s">
        <v>16953</v>
      </c>
      <c r="C45" s="57" t="s">
        <v>20039</v>
      </c>
      <c r="D45" s="58" t="s">
        <v>13068</v>
      </c>
      <c r="E45" s="58" t="s">
        <v>13068</v>
      </c>
      <c r="F45" s="58" t="s">
        <v>13068</v>
      </c>
      <c r="G45" s="58" t="s">
        <v>13068</v>
      </c>
      <c r="H45" s="58" t="s">
        <v>13068</v>
      </c>
      <c r="I45" s="58" t="s">
        <v>13068</v>
      </c>
      <c r="J45" s="59">
        <v>716.6</v>
      </c>
      <c r="K45" s="58" t="s">
        <v>13068</v>
      </c>
      <c r="L45" s="118"/>
      <c r="M45" s="71">
        <v>1</v>
      </c>
      <c r="N45" s="61" t="s">
        <v>19969</v>
      </c>
      <c r="O45" s="61" t="s">
        <v>19969</v>
      </c>
      <c r="P45" s="61" t="s">
        <v>19969</v>
      </c>
      <c r="Q45" s="61" t="s">
        <v>19969</v>
      </c>
      <c r="R45" s="61" t="s">
        <v>19969</v>
      </c>
      <c r="S45" s="62">
        <v>1</v>
      </c>
      <c r="T45" s="61" t="s">
        <v>19969</v>
      </c>
      <c r="V45"/>
      <c r="W45"/>
    </row>
    <row r="46" spans="1:23" s="26" customFormat="1" ht="17" thickBot="1">
      <c r="A46" s="72" t="s">
        <v>20042</v>
      </c>
      <c r="B46" s="72" t="s">
        <v>20043</v>
      </c>
      <c r="C46" s="72" t="s">
        <v>20044</v>
      </c>
      <c r="D46" s="73" t="s">
        <v>13068</v>
      </c>
      <c r="E46" s="73" t="s">
        <v>13068</v>
      </c>
      <c r="F46" s="73" t="s">
        <v>13068</v>
      </c>
      <c r="G46" s="73" t="s">
        <v>13068</v>
      </c>
      <c r="H46" s="73" t="s">
        <v>13068</v>
      </c>
      <c r="I46" s="73" t="s">
        <v>13068</v>
      </c>
      <c r="J46" s="73" t="s">
        <v>13068</v>
      </c>
      <c r="K46" s="74">
        <v>481.16666666666669</v>
      </c>
      <c r="L46" s="119"/>
      <c r="M46" s="75" t="s">
        <v>24156</v>
      </c>
      <c r="N46" s="76" t="s">
        <v>19871</v>
      </c>
      <c r="O46" s="76" t="s">
        <v>19871</v>
      </c>
      <c r="P46" s="76" t="s">
        <v>19871</v>
      </c>
      <c r="Q46" s="76" t="s">
        <v>19871</v>
      </c>
      <c r="R46" s="76" t="s">
        <v>19871</v>
      </c>
      <c r="S46" s="76" t="s">
        <v>19871</v>
      </c>
      <c r="T46" s="77">
        <v>1</v>
      </c>
      <c r="V46"/>
      <c r="W46"/>
    </row>
    <row r="47" spans="1:23" s="26" customFormat="1">
      <c r="A47" s="25"/>
      <c r="B47" s="25"/>
      <c r="C47" s="25"/>
      <c r="D47" s="27"/>
      <c r="E47" s="27"/>
      <c r="F47" s="27"/>
      <c r="G47" s="27"/>
      <c r="H47" s="27"/>
      <c r="I47" s="27"/>
      <c r="J47" s="27"/>
      <c r="K47" s="27"/>
      <c r="L47" s="80"/>
      <c r="M47" s="25"/>
      <c r="N47" s="78"/>
      <c r="O47" s="25"/>
      <c r="P47" s="25"/>
      <c r="Q47" s="25"/>
      <c r="R47" s="25"/>
      <c r="S47" s="25"/>
      <c r="T47" s="25"/>
      <c r="V47"/>
      <c r="W47"/>
    </row>
    <row r="48" spans="1:23" s="31" customFormat="1" ht="15">
      <c r="D48" s="80"/>
      <c r="E48" s="80"/>
      <c r="F48" s="80"/>
      <c r="G48" s="80"/>
      <c r="H48" s="80"/>
      <c r="I48" s="80"/>
      <c r="J48" s="80"/>
      <c r="K48" s="80"/>
      <c r="L48" s="80"/>
      <c r="V48"/>
      <c r="W48"/>
    </row>
    <row r="49" spans="1:23" s="8" customFormat="1" ht="15" customHeight="1">
      <c r="A49" s="334"/>
      <c r="B49" s="334"/>
      <c r="C49" s="334"/>
      <c r="D49" s="334"/>
      <c r="E49" s="334"/>
      <c r="F49" s="334"/>
      <c r="G49" s="334"/>
      <c r="H49" s="334"/>
      <c r="I49" s="334"/>
      <c r="J49" s="334"/>
      <c r="K49" s="334"/>
      <c r="L49" s="359"/>
      <c r="M49" s="334"/>
      <c r="N49" s="334"/>
      <c r="O49" s="334"/>
      <c r="P49" s="334"/>
      <c r="Q49" s="334"/>
      <c r="R49" s="334"/>
      <c r="S49" s="334"/>
      <c r="T49" s="334"/>
      <c r="V49"/>
      <c r="W49"/>
    </row>
    <row r="50" spans="1:23" s="8" customFormat="1" ht="331" customHeight="1">
      <c r="A50" s="609"/>
      <c r="B50" s="609"/>
      <c r="C50" s="609"/>
      <c r="D50" s="609"/>
      <c r="E50" s="609"/>
      <c r="F50" s="609"/>
      <c r="G50" s="609"/>
      <c r="H50" s="609"/>
      <c r="I50" s="609"/>
      <c r="J50" s="609"/>
      <c r="K50" s="609"/>
      <c r="L50" s="609"/>
      <c r="M50" s="609"/>
      <c r="N50" s="609"/>
      <c r="O50" s="609"/>
      <c r="P50" s="609"/>
      <c r="Q50" s="609"/>
      <c r="R50" s="609"/>
      <c r="S50" s="609"/>
      <c r="T50" s="609"/>
      <c r="V50"/>
      <c r="W50"/>
    </row>
    <row r="51" spans="1:23" s="8" customFormat="1" thickBot="1">
      <c r="A51" s="90"/>
      <c r="B51" s="90"/>
      <c r="C51" s="91"/>
      <c r="D51" s="608" t="s">
        <v>24193</v>
      </c>
      <c r="E51" s="608"/>
      <c r="F51" s="608"/>
      <c r="G51" s="608"/>
      <c r="H51" s="608"/>
      <c r="I51" s="608"/>
      <c r="J51" s="608"/>
      <c r="K51" s="608"/>
      <c r="L51" s="590"/>
      <c r="M51" s="92"/>
      <c r="N51" s="92"/>
      <c r="V51"/>
      <c r="W51"/>
    </row>
    <row r="52" spans="1:23" s="8" customFormat="1" ht="17" customHeight="1" thickBot="1">
      <c r="A52" s="85" t="s">
        <v>19957</v>
      </c>
      <c r="B52" s="82" t="s">
        <v>19958</v>
      </c>
      <c r="C52" s="82" t="s">
        <v>24192</v>
      </c>
      <c r="D52" s="610" t="s">
        <v>19881</v>
      </c>
      <c r="E52" s="610"/>
      <c r="F52" s="610"/>
      <c r="G52" s="610"/>
      <c r="H52" s="610"/>
      <c r="I52" s="610" t="s">
        <v>19882</v>
      </c>
      <c r="J52" s="610"/>
      <c r="K52" s="610"/>
      <c r="L52" s="610"/>
      <c r="M52" s="610"/>
      <c r="N52" s="610"/>
      <c r="V52"/>
      <c r="W52"/>
    </row>
    <row r="53" spans="1:23" s="8" customFormat="1" ht="15">
      <c r="A53" s="8" t="s">
        <v>19967</v>
      </c>
      <c r="B53" s="8" t="s">
        <v>14540</v>
      </c>
      <c r="C53" s="8" t="s">
        <v>19995</v>
      </c>
      <c r="D53" s="607" t="s">
        <v>19883</v>
      </c>
      <c r="E53" s="607"/>
      <c r="F53" s="607"/>
      <c r="G53" s="607"/>
      <c r="H53" s="607"/>
      <c r="I53" s="607" t="s">
        <v>19884</v>
      </c>
      <c r="J53" s="607"/>
      <c r="K53" s="607"/>
      <c r="L53" s="607"/>
      <c r="M53" s="607"/>
      <c r="N53" s="607"/>
      <c r="V53"/>
      <c r="W53"/>
    </row>
    <row r="54" spans="1:23" s="8" customFormat="1" ht="15">
      <c r="A54" s="31" t="s">
        <v>19977</v>
      </c>
      <c r="B54" s="8" t="s">
        <v>15057</v>
      </c>
      <c r="C54" s="31" t="s">
        <v>19978</v>
      </c>
      <c r="D54" s="603" t="s">
        <v>19885</v>
      </c>
      <c r="E54" s="603"/>
      <c r="F54" s="603"/>
      <c r="G54" s="603"/>
      <c r="H54" s="603"/>
      <c r="I54" s="603" t="s">
        <v>19886</v>
      </c>
      <c r="J54" s="603"/>
      <c r="K54" s="603"/>
      <c r="L54" s="603"/>
      <c r="M54" s="603"/>
      <c r="N54" s="603"/>
      <c r="V54"/>
      <c r="W54"/>
    </row>
    <row r="55" spans="1:23" s="8" customFormat="1" ht="15">
      <c r="A55" s="31" t="s">
        <v>19979</v>
      </c>
      <c r="B55" s="8" t="s">
        <v>18091</v>
      </c>
      <c r="C55" s="31" t="s">
        <v>19980</v>
      </c>
      <c r="D55" s="603" t="s">
        <v>19887</v>
      </c>
      <c r="E55" s="603"/>
      <c r="F55" s="603"/>
      <c r="G55" s="603"/>
      <c r="H55" s="603"/>
      <c r="I55" s="603" t="s">
        <v>19888</v>
      </c>
      <c r="J55" s="603"/>
      <c r="K55" s="603"/>
      <c r="L55" s="603"/>
      <c r="M55" s="603"/>
      <c r="N55" s="603"/>
      <c r="V55"/>
      <c r="W55"/>
    </row>
    <row r="56" spans="1:23" s="8" customFormat="1" ht="15">
      <c r="A56" s="31" t="s">
        <v>19981</v>
      </c>
      <c r="B56" s="8" t="s">
        <v>13579</v>
      </c>
      <c r="C56" s="31" t="s">
        <v>19982</v>
      </c>
      <c r="D56" s="603" t="s">
        <v>19889</v>
      </c>
      <c r="E56" s="603"/>
      <c r="F56" s="603"/>
      <c r="G56" s="603"/>
      <c r="H56" s="603"/>
      <c r="I56" s="603" t="s">
        <v>19890</v>
      </c>
      <c r="J56" s="603"/>
      <c r="K56" s="603"/>
      <c r="L56" s="603"/>
      <c r="M56" s="603"/>
      <c r="N56" s="603"/>
      <c r="V56"/>
      <c r="W56"/>
    </row>
    <row r="57" spans="1:23" s="8" customFormat="1" ht="15">
      <c r="A57" s="31" t="s">
        <v>19983</v>
      </c>
      <c r="B57" s="8" t="s">
        <v>17442</v>
      </c>
      <c r="C57" s="31" t="s">
        <v>19984</v>
      </c>
      <c r="D57" s="603" t="s">
        <v>19891</v>
      </c>
      <c r="E57" s="603"/>
      <c r="F57" s="603"/>
      <c r="G57" s="603"/>
      <c r="H57" s="603"/>
      <c r="I57" s="603" t="s">
        <v>19892</v>
      </c>
      <c r="J57" s="603"/>
      <c r="K57" s="603"/>
      <c r="L57" s="603"/>
      <c r="M57" s="603"/>
      <c r="N57" s="603"/>
      <c r="V57"/>
      <c r="W57"/>
    </row>
    <row r="58" spans="1:23" s="8" customFormat="1" ht="15">
      <c r="A58" s="31" t="s">
        <v>19985</v>
      </c>
      <c r="B58" s="8" t="s">
        <v>14010</v>
      </c>
      <c r="C58" s="31" t="s">
        <v>19986</v>
      </c>
      <c r="D58" s="603" t="s">
        <v>19893</v>
      </c>
      <c r="E58" s="603"/>
      <c r="F58" s="603"/>
      <c r="G58" s="603"/>
      <c r="H58" s="603"/>
      <c r="I58" s="603" t="s">
        <v>19894</v>
      </c>
      <c r="J58" s="603"/>
      <c r="K58" s="603"/>
      <c r="L58" s="603"/>
      <c r="M58" s="603"/>
      <c r="N58" s="603"/>
      <c r="V58"/>
      <c r="W58"/>
    </row>
    <row r="59" spans="1:23" s="8" customFormat="1" ht="15">
      <c r="A59" s="31" t="s">
        <v>19987</v>
      </c>
      <c r="B59" s="8" t="s">
        <v>16802</v>
      </c>
      <c r="C59" s="31" t="s">
        <v>19988</v>
      </c>
      <c r="D59" s="602" t="s">
        <v>19895</v>
      </c>
      <c r="E59" s="602"/>
      <c r="F59" s="602"/>
      <c r="G59" s="602"/>
      <c r="H59" s="602"/>
      <c r="I59" s="602" t="s">
        <v>19896</v>
      </c>
      <c r="J59" s="602"/>
      <c r="K59" s="602"/>
      <c r="L59" s="602"/>
      <c r="M59" s="602"/>
      <c r="N59" s="602"/>
      <c r="V59"/>
      <c r="W59"/>
    </row>
    <row r="60" spans="1:23" s="8" customFormat="1" ht="15">
      <c r="A60" s="31" t="s">
        <v>19991</v>
      </c>
      <c r="B60" s="8" t="s">
        <v>16384</v>
      </c>
      <c r="C60" s="31" t="s">
        <v>19986</v>
      </c>
      <c r="D60" s="603" t="s">
        <v>19897</v>
      </c>
      <c r="E60" s="603"/>
      <c r="F60" s="603"/>
      <c r="G60" s="603"/>
      <c r="H60" s="603"/>
      <c r="I60" s="606" t="s">
        <v>19898</v>
      </c>
      <c r="J60" s="606"/>
      <c r="K60" s="606"/>
      <c r="L60" s="606"/>
      <c r="M60" s="606"/>
      <c r="N60" s="606"/>
      <c r="V60"/>
      <c r="W60"/>
    </row>
    <row r="61" spans="1:23" s="8" customFormat="1" ht="15">
      <c r="A61" s="31" t="s">
        <v>19989</v>
      </c>
      <c r="B61" s="8" t="s">
        <v>16445</v>
      </c>
      <c r="C61" s="31" t="s">
        <v>19990</v>
      </c>
      <c r="D61" s="602" t="s">
        <v>19899</v>
      </c>
      <c r="E61" s="602"/>
      <c r="F61" s="602"/>
      <c r="G61" s="602"/>
      <c r="H61" s="602"/>
      <c r="I61" s="602" t="s">
        <v>19900</v>
      </c>
      <c r="J61" s="602"/>
      <c r="K61" s="602"/>
      <c r="L61" s="602"/>
      <c r="M61" s="602"/>
      <c r="N61" s="602"/>
      <c r="V61"/>
      <c r="W61"/>
    </row>
    <row r="62" spans="1:23" s="8" customFormat="1" ht="15">
      <c r="A62" s="31" t="s">
        <v>20025</v>
      </c>
      <c r="B62" s="8" t="s">
        <v>16282</v>
      </c>
      <c r="C62" s="31" t="s">
        <v>20026</v>
      </c>
      <c r="D62" s="603" t="s">
        <v>19901</v>
      </c>
      <c r="E62" s="603"/>
      <c r="F62" s="603"/>
      <c r="G62" s="603"/>
      <c r="H62" s="603"/>
      <c r="I62" s="603" t="s">
        <v>19902</v>
      </c>
      <c r="J62" s="603"/>
      <c r="K62" s="603"/>
      <c r="L62" s="603"/>
      <c r="M62" s="603"/>
      <c r="N62" s="603"/>
      <c r="V62"/>
      <c r="W62"/>
    </row>
    <row r="63" spans="1:23" s="8" customFormat="1" ht="15">
      <c r="A63" s="31" t="s">
        <v>20027</v>
      </c>
      <c r="B63" s="8" t="s">
        <v>15306</v>
      </c>
      <c r="C63" s="31" t="s">
        <v>20028</v>
      </c>
      <c r="D63" s="602" t="s">
        <v>19903</v>
      </c>
      <c r="E63" s="602"/>
      <c r="F63" s="602"/>
      <c r="G63" s="602"/>
      <c r="H63" s="602"/>
      <c r="I63" s="602" t="s">
        <v>19904</v>
      </c>
      <c r="J63" s="602"/>
      <c r="K63" s="602"/>
      <c r="L63" s="602"/>
      <c r="M63" s="602"/>
      <c r="N63" s="602"/>
      <c r="V63"/>
      <c r="W63"/>
    </row>
    <row r="64" spans="1:23" s="8" customFormat="1" ht="15">
      <c r="A64" s="31" t="s">
        <v>19992</v>
      </c>
      <c r="B64" s="8" t="s">
        <v>13491</v>
      </c>
      <c r="C64" s="31" t="s">
        <v>19993</v>
      </c>
      <c r="D64" s="603" t="s">
        <v>19905</v>
      </c>
      <c r="E64" s="603"/>
      <c r="F64" s="603"/>
      <c r="G64" s="603"/>
      <c r="H64" s="603"/>
      <c r="I64" s="603" t="s">
        <v>19906</v>
      </c>
      <c r="J64" s="603"/>
      <c r="K64" s="603"/>
      <c r="L64" s="603"/>
      <c r="M64" s="603"/>
      <c r="N64" s="603"/>
      <c r="V64"/>
      <c r="W64"/>
    </row>
    <row r="65" spans="1:23" s="8" customFormat="1" ht="15">
      <c r="A65" s="31" t="s">
        <v>19994</v>
      </c>
      <c r="B65" s="8" t="s">
        <v>16917</v>
      </c>
      <c r="C65" s="31" t="s">
        <v>19995</v>
      </c>
      <c r="D65" s="603" t="s">
        <v>19907</v>
      </c>
      <c r="E65" s="603"/>
      <c r="F65" s="603"/>
      <c r="G65" s="603"/>
      <c r="H65" s="603"/>
      <c r="I65" s="603" t="s">
        <v>19908</v>
      </c>
      <c r="J65" s="603"/>
      <c r="K65" s="603"/>
      <c r="L65" s="603"/>
      <c r="M65" s="603"/>
      <c r="N65" s="603"/>
      <c r="V65"/>
      <c r="W65"/>
    </row>
    <row r="66" spans="1:23" s="8" customFormat="1" ht="15">
      <c r="A66" s="31" t="s">
        <v>20032</v>
      </c>
      <c r="B66" s="8" t="s">
        <v>16635</v>
      </c>
      <c r="C66" s="31" t="s">
        <v>20033</v>
      </c>
      <c r="D66" s="603" t="s">
        <v>19909</v>
      </c>
      <c r="E66" s="603"/>
      <c r="F66" s="603"/>
      <c r="G66" s="603"/>
      <c r="H66" s="603"/>
      <c r="I66" s="602" t="s">
        <v>19910</v>
      </c>
      <c r="J66" s="602"/>
      <c r="K66" s="602"/>
      <c r="L66" s="602"/>
      <c r="M66" s="602"/>
      <c r="N66" s="602"/>
      <c r="V66"/>
      <c r="W66"/>
    </row>
    <row r="67" spans="1:23" s="8" customFormat="1" ht="15">
      <c r="A67" s="31" t="s">
        <v>20029</v>
      </c>
      <c r="B67" s="8" t="s">
        <v>20030</v>
      </c>
      <c r="C67" s="31" t="s">
        <v>20031</v>
      </c>
      <c r="D67" s="602" t="s">
        <v>19911</v>
      </c>
      <c r="E67" s="602"/>
      <c r="F67" s="602"/>
      <c r="G67" s="602"/>
      <c r="H67" s="602"/>
      <c r="I67" s="602" t="s">
        <v>19912</v>
      </c>
      <c r="J67" s="602"/>
      <c r="K67" s="602"/>
      <c r="L67" s="602"/>
      <c r="M67" s="602"/>
      <c r="N67" s="602"/>
      <c r="V67"/>
      <c r="W67"/>
    </row>
    <row r="68" spans="1:23" s="8" customFormat="1" ht="15">
      <c r="A68" s="31" t="s">
        <v>20034</v>
      </c>
      <c r="B68" s="8" t="s">
        <v>15980</v>
      </c>
      <c r="C68" s="31" t="s">
        <v>19999</v>
      </c>
      <c r="D68" s="602" t="s">
        <v>19913</v>
      </c>
      <c r="E68" s="602"/>
      <c r="F68" s="602"/>
      <c r="G68" s="602"/>
      <c r="H68" s="602"/>
      <c r="I68" s="602" t="s">
        <v>19914</v>
      </c>
      <c r="J68" s="602"/>
      <c r="K68" s="602"/>
      <c r="L68" s="602"/>
      <c r="M68" s="602"/>
      <c r="N68" s="602"/>
      <c r="V68"/>
      <c r="W68"/>
    </row>
    <row r="69" spans="1:23" s="8" customFormat="1" ht="15">
      <c r="A69" s="31" t="s">
        <v>19996</v>
      </c>
      <c r="B69" s="8" t="s">
        <v>17111</v>
      </c>
      <c r="C69" s="31" t="s">
        <v>19997</v>
      </c>
      <c r="D69" s="602" t="s">
        <v>19915</v>
      </c>
      <c r="E69" s="602"/>
      <c r="F69" s="602"/>
      <c r="G69" s="602"/>
      <c r="H69" s="602"/>
      <c r="I69" s="602" t="s">
        <v>19916</v>
      </c>
      <c r="J69" s="602"/>
      <c r="K69" s="602"/>
      <c r="L69" s="602"/>
      <c r="M69" s="602"/>
      <c r="N69" s="602"/>
      <c r="V69"/>
      <c r="W69"/>
    </row>
    <row r="70" spans="1:23" s="8" customFormat="1" ht="15">
      <c r="A70" s="31" t="s">
        <v>19970</v>
      </c>
      <c r="B70" s="8" t="s">
        <v>14486</v>
      </c>
      <c r="C70" s="31" t="s">
        <v>19971</v>
      </c>
      <c r="D70" s="603" t="s">
        <v>19917</v>
      </c>
      <c r="E70" s="603"/>
      <c r="F70" s="603"/>
      <c r="G70" s="603"/>
      <c r="H70" s="603"/>
      <c r="I70" s="603" t="s">
        <v>19918</v>
      </c>
      <c r="J70" s="603"/>
      <c r="K70" s="603"/>
      <c r="L70" s="603"/>
      <c r="M70" s="603"/>
      <c r="N70" s="603"/>
      <c r="V70"/>
      <c r="W70"/>
    </row>
    <row r="71" spans="1:23" s="8" customFormat="1" ht="15">
      <c r="A71" s="31" t="s">
        <v>19998</v>
      </c>
      <c r="B71" s="8" t="s">
        <v>17775</v>
      </c>
      <c r="C71" s="31" t="s">
        <v>19999</v>
      </c>
      <c r="D71" s="603" t="s">
        <v>19919</v>
      </c>
      <c r="E71" s="603"/>
      <c r="F71" s="603"/>
      <c r="G71" s="603"/>
      <c r="H71" s="603"/>
      <c r="I71" s="602" t="s">
        <v>19920</v>
      </c>
      <c r="J71" s="602"/>
      <c r="K71" s="602"/>
      <c r="L71" s="602"/>
      <c r="M71" s="602"/>
      <c r="N71" s="602"/>
      <c r="V71"/>
      <c r="W71"/>
    </row>
    <row r="72" spans="1:23" s="8" customFormat="1" ht="15">
      <c r="A72" s="31" t="s">
        <v>20000</v>
      </c>
      <c r="B72" s="8" t="s">
        <v>17997</v>
      </c>
      <c r="C72" s="31" t="s">
        <v>19976</v>
      </c>
      <c r="D72" s="602" t="s">
        <v>19921</v>
      </c>
      <c r="E72" s="602"/>
      <c r="F72" s="602"/>
      <c r="G72" s="602"/>
      <c r="H72" s="602"/>
      <c r="I72" s="602" t="s">
        <v>19922</v>
      </c>
      <c r="J72" s="602"/>
      <c r="K72" s="602"/>
      <c r="L72" s="602"/>
      <c r="M72" s="602"/>
      <c r="N72" s="602"/>
      <c r="V72"/>
      <c r="W72"/>
    </row>
    <row r="73" spans="1:23" s="8" customFormat="1" ht="15">
      <c r="A73" s="31" t="s">
        <v>20001</v>
      </c>
      <c r="B73" s="8" t="s">
        <v>16072</v>
      </c>
      <c r="C73" s="31" t="s">
        <v>20002</v>
      </c>
      <c r="D73" s="602" t="s">
        <v>19923</v>
      </c>
      <c r="E73" s="602"/>
      <c r="F73" s="602"/>
      <c r="G73" s="602"/>
      <c r="H73" s="602"/>
      <c r="I73" s="603" t="s">
        <v>19924</v>
      </c>
      <c r="J73" s="603"/>
      <c r="K73" s="603"/>
      <c r="L73" s="603"/>
      <c r="M73" s="603"/>
      <c r="N73" s="603"/>
      <c r="V73"/>
      <c r="W73"/>
    </row>
    <row r="74" spans="1:23" s="8" customFormat="1" ht="15">
      <c r="A74" s="31" t="s">
        <v>19972</v>
      </c>
      <c r="B74" s="8" t="s">
        <v>19973</v>
      </c>
      <c r="C74" s="31" t="s">
        <v>19974</v>
      </c>
      <c r="D74" s="605" t="s">
        <v>19925</v>
      </c>
      <c r="E74" s="605"/>
      <c r="F74" s="605"/>
      <c r="G74" s="605"/>
      <c r="H74" s="605"/>
      <c r="I74" s="603" t="s">
        <v>19926</v>
      </c>
      <c r="J74" s="603"/>
      <c r="K74" s="603"/>
      <c r="L74" s="603"/>
      <c r="M74" s="603"/>
      <c r="N74" s="603"/>
      <c r="V74"/>
      <c r="W74"/>
    </row>
    <row r="75" spans="1:23" s="8" customFormat="1" ht="15">
      <c r="A75" s="31" t="s">
        <v>20035</v>
      </c>
      <c r="B75" s="8" t="s">
        <v>20036</v>
      </c>
      <c r="C75" s="31" t="s">
        <v>20037</v>
      </c>
      <c r="D75" s="603" t="s">
        <v>19927</v>
      </c>
      <c r="E75" s="603"/>
      <c r="F75" s="603"/>
      <c r="G75" s="603"/>
      <c r="H75" s="603"/>
      <c r="I75" s="602" t="s">
        <v>19928</v>
      </c>
      <c r="J75" s="602"/>
      <c r="K75" s="602"/>
      <c r="L75" s="602"/>
      <c r="M75" s="602"/>
      <c r="N75" s="602"/>
      <c r="V75"/>
      <c r="W75"/>
    </row>
    <row r="76" spans="1:23" s="8" customFormat="1" ht="15">
      <c r="A76" s="31" t="s">
        <v>20003</v>
      </c>
      <c r="B76" s="8" t="s">
        <v>17444</v>
      </c>
      <c r="C76" s="31" t="s">
        <v>20004</v>
      </c>
      <c r="D76" s="603" t="s">
        <v>19929</v>
      </c>
      <c r="E76" s="603"/>
      <c r="F76" s="603"/>
      <c r="G76" s="603"/>
      <c r="H76" s="603"/>
      <c r="I76" s="602" t="s">
        <v>19930</v>
      </c>
      <c r="J76" s="602"/>
      <c r="K76" s="602"/>
      <c r="L76" s="602"/>
      <c r="M76" s="602"/>
      <c r="N76" s="602"/>
      <c r="V76"/>
      <c r="W76"/>
    </row>
    <row r="77" spans="1:23" s="8" customFormat="1" ht="15">
      <c r="A77" s="31" t="s">
        <v>20038</v>
      </c>
      <c r="B77" s="8" t="s">
        <v>17279</v>
      </c>
      <c r="C77" s="31" t="s">
        <v>20039</v>
      </c>
      <c r="D77" s="603" t="s">
        <v>19931</v>
      </c>
      <c r="E77" s="603"/>
      <c r="F77" s="603"/>
      <c r="G77" s="603"/>
      <c r="H77" s="603"/>
      <c r="I77" s="603" t="s">
        <v>19932</v>
      </c>
      <c r="J77" s="603"/>
      <c r="K77" s="603"/>
      <c r="L77" s="603"/>
      <c r="M77" s="603"/>
      <c r="N77" s="603"/>
      <c r="V77"/>
      <c r="W77"/>
    </row>
    <row r="78" spans="1:23" s="8" customFormat="1" ht="15">
      <c r="A78" s="31" t="s">
        <v>20005</v>
      </c>
      <c r="B78" s="8" t="s">
        <v>17629</v>
      </c>
      <c r="C78" s="31" t="s">
        <v>19976</v>
      </c>
      <c r="D78" s="603" t="s">
        <v>19933</v>
      </c>
      <c r="E78" s="603"/>
      <c r="F78" s="603"/>
      <c r="G78" s="603"/>
      <c r="H78" s="603"/>
      <c r="I78" s="603" t="s">
        <v>19934</v>
      </c>
      <c r="J78" s="603"/>
      <c r="K78" s="603"/>
      <c r="L78" s="603"/>
      <c r="M78" s="603"/>
      <c r="N78" s="603"/>
      <c r="V78"/>
      <c r="W78"/>
    </row>
    <row r="79" spans="1:23" s="8" customFormat="1" ht="15">
      <c r="A79" s="31" t="s">
        <v>20006</v>
      </c>
      <c r="B79" s="8" t="s">
        <v>17933</v>
      </c>
      <c r="C79" s="31" t="s">
        <v>19982</v>
      </c>
      <c r="D79" s="603" t="s">
        <v>19956</v>
      </c>
      <c r="E79" s="603"/>
      <c r="F79" s="603"/>
      <c r="G79" s="603"/>
      <c r="H79" s="603"/>
      <c r="I79" s="602" t="s">
        <v>19935</v>
      </c>
      <c r="J79" s="602"/>
      <c r="K79" s="602"/>
      <c r="L79" s="602"/>
      <c r="M79" s="602"/>
      <c r="N79" s="602"/>
      <c r="V79"/>
      <c r="W79"/>
    </row>
    <row r="80" spans="1:23" s="8" customFormat="1" ht="15">
      <c r="A80" s="31" t="s">
        <v>20040</v>
      </c>
      <c r="B80" s="8" t="s">
        <v>17436</v>
      </c>
      <c r="C80" s="31" t="s">
        <v>19982</v>
      </c>
      <c r="D80" s="602" t="s">
        <v>19936</v>
      </c>
      <c r="E80" s="602"/>
      <c r="F80" s="602"/>
      <c r="G80" s="602"/>
      <c r="H80" s="602"/>
      <c r="I80" s="602" t="s">
        <v>19937</v>
      </c>
      <c r="J80" s="602"/>
      <c r="K80" s="602"/>
      <c r="L80" s="602"/>
      <c r="M80" s="602"/>
      <c r="N80" s="602"/>
      <c r="V80"/>
      <c r="W80"/>
    </row>
    <row r="81" spans="1:23" s="8" customFormat="1" ht="15">
      <c r="A81" s="31" t="s">
        <v>20007</v>
      </c>
      <c r="B81" s="8" t="s">
        <v>20008</v>
      </c>
      <c r="C81" s="31" t="s">
        <v>20009</v>
      </c>
      <c r="D81" s="605" t="s">
        <v>19938</v>
      </c>
      <c r="E81" s="605"/>
      <c r="F81" s="605"/>
      <c r="G81" s="605"/>
      <c r="H81" s="605"/>
      <c r="I81" s="605" t="s">
        <v>19939</v>
      </c>
      <c r="J81" s="605"/>
      <c r="K81" s="605"/>
      <c r="L81" s="605"/>
      <c r="M81" s="605"/>
      <c r="N81" s="605"/>
      <c r="V81"/>
      <c r="W81"/>
    </row>
    <row r="82" spans="1:23" s="8" customFormat="1" ht="15">
      <c r="A82" s="31" t="s">
        <v>20010</v>
      </c>
      <c r="B82" s="8" t="s">
        <v>20008</v>
      </c>
      <c r="C82" s="31" t="s">
        <v>20009</v>
      </c>
      <c r="D82" s="603" t="s">
        <v>19940</v>
      </c>
      <c r="E82" s="603"/>
      <c r="F82" s="603"/>
      <c r="G82" s="603"/>
      <c r="H82" s="603"/>
      <c r="I82" s="603" t="s">
        <v>19941</v>
      </c>
      <c r="J82" s="603"/>
      <c r="K82" s="603"/>
      <c r="L82" s="603"/>
      <c r="M82" s="603"/>
      <c r="N82" s="603"/>
      <c r="V82"/>
      <c r="W82"/>
    </row>
    <row r="83" spans="1:23" s="8" customFormat="1" ht="15">
      <c r="A83" s="31" t="s">
        <v>20041</v>
      </c>
      <c r="B83" s="8" t="s">
        <v>16953</v>
      </c>
      <c r="C83" s="31" t="s">
        <v>20039</v>
      </c>
      <c r="D83" s="602" t="s">
        <v>19921</v>
      </c>
      <c r="E83" s="602"/>
      <c r="F83" s="602"/>
      <c r="G83" s="602"/>
      <c r="H83" s="602"/>
      <c r="I83" s="602" t="s">
        <v>19922</v>
      </c>
      <c r="J83" s="602"/>
      <c r="K83" s="602"/>
      <c r="L83" s="602"/>
      <c r="M83" s="602"/>
      <c r="N83" s="602"/>
      <c r="V83"/>
      <c r="W83"/>
    </row>
    <row r="84" spans="1:23" s="8" customFormat="1" ht="15">
      <c r="A84" s="31" t="s">
        <v>20011</v>
      </c>
      <c r="B84" s="8" t="s">
        <v>16119</v>
      </c>
      <c r="C84" s="31" t="s">
        <v>19982</v>
      </c>
      <c r="D84" s="603" t="s">
        <v>19942</v>
      </c>
      <c r="E84" s="603"/>
      <c r="F84" s="603"/>
      <c r="G84" s="603"/>
      <c r="H84" s="603"/>
      <c r="I84" s="602" t="s">
        <v>19943</v>
      </c>
      <c r="J84" s="602"/>
      <c r="K84" s="602"/>
      <c r="L84" s="602"/>
      <c r="M84" s="602"/>
      <c r="N84" s="602"/>
      <c r="V84"/>
      <c r="W84"/>
    </row>
    <row r="85" spans="1:23" s="8" customFormat="1" ht="15">
      <c r="A85" s="31" t="s">
        <v>20012</v>
      </c>
      <c r="B85" s="8" t="s">
        <v>13956</v>
      </c>
      <c r="C85" s="31" t="s">
        <v>20013</v>
      </c>
      <c r="D85" s="603" t="s">
        <v>19944</v>
      </c>
      <c r="E85" s="603"/>
      <c r="F85" s="603"/>
      <c r="G85" s="603"/>
      <c r="H85" s="603"/>
      <c r="I85" s="602" t="s">
        <v>19945</v>
      </c>
      <c r="J85" s="602"/>
      <c r="K85" s="602"/>
      <c r="L85" s="602"/>
      <c r="M85" s="602"/>
      <c r="N85" s="602"/>
      <c r="V85"/>
      <c r="W85"/>
    </row>
    <row r="86" spans="1:23" s="8" customFormat="1" ht="15">
      <c r="A86" s="31" t="s">
        <v>20014</v>
      </c>
      <c r="B86" s="8" t="s">
        <v>20015</v>
      </c>
      <c r="C86" s="31" t="s">
        <v>20016</v>
      </c>
      <c r="D86" s="603" t="s">
        <v>19946</v>
      </c>
      <c r="E86" s="603"/>
      <c r="F86" s="603"/>
      <c r="G86" s="603"/>
      <c r="H86" s="603"/>
      <c r="I86" s="603" t="s">
        <v>19947</v>
      </c>
      <c r="J86" s="603"/>
      <c r="K86" s="603"/>
      <c r="L86" s="603"/>
      <c r="M86" s="603"/>
      <c r="N86" s="603"/>
      <c r="V86"/>
      <c r="W86"/>
    </row>
    <row r="87" spans="1:23" s="8" customFormat="1" ht="15">
      <c r="A87" s="31" t="s">
        <v>20017</v>
      </c>
      <c r="B87" s="8" t="s">
        <v>20018</v>
      </c>
      <c r="C87" s="31" t="s">
        <v>20019</v>
      </c>
      <c r="D87" s="602" t="s">
        <v>19948</v>
      </c>
      <c r="E87" s="602"/>
      <c r="F87" s="602"/>
      <c r="G87" s="602"/>
      <c r="H87" s="602"/>
      <c r="I87" s="602" t="s">
        <v>19949</v>
      </c>
      <c r="J87" s="602"/>
      <c r="K87" s="602"/>
      <c r="L87" s="602"/>
      <c r="M87" s="602"/>
      <c r="N87" s="602"/>
      <c r="V87"/>
      <c r="W87"/>
    </row>
    <row r="88" spans="1:23" s="8" customFormat="1" ht="15">
      <c r="A88" s="31" t="s">
        <v>19975</v>
      </c>
      <c r="B88" s="8" t="s">
        <v>13872</v>
      </c>
      <c r="C88" s="31" t="s">
        <v>19976</v>
      </c>
      <c r="D88" s="602" t="s">
        <v>19950</v>
      </c>
      <c r="E88" s="602"/>
      <c r="F88" s="602"/>
      <c r="G88" s="602"/>
      <c r="H88" s="602"/>
      <c r="I88" s="602" t="s">
        <v>19951</v>
      </c>
      <c r="J88" s="602"/>
      <c r="K88" s="602"/>
      <c r="L88" s="602"/>
      <c r="M88" s="602"/>
      <c r="N88" s="602"/>
      <c r="V88"/>
      <c r="W88"/>
    </row>
    <row r="89" spans="1:23" s="8" customFormat="1" ht="15">
      <c r="A89" s="31" t="s">
        <v>20020</v>
      </c>
      <c r="B89" s="8" t="s">
        <v>20021</v>
      </c>
      <c r="C89" s="31" t="s">
        <v>20022</v>
      </c>
      <c r="D89" s="602" t="s">
        <v>19952</v>
      </c>
      <c r="E89" s="602"/>
      <c r="F89" s="602"/>
      <c r="G89" s="602"/>
      <c r="H89" s="602"/>
      <c r="I89" s="602" t="s">
        <v>19953</v>
      </c>
      <c r="J89" s="602"/>
      <c r="K89" s="602"/>
      <c r="L89" s="602"/>
      <c r="M89" s="602"/>
      <c r="N89" s="602"/>
      <c r="V89"/>
      <c r="W89"/>
    </row>
    <row r="90" spans="1:23" s="8" customFormat="1" ht="15">
      <c r="A90" s="31" t="s">
        <v>20042</v>
      </c>
      <c r="B90" s="8" t="s">
        <v>20043</v>
      </c>
      <c r="C90" s="31" t="s">
        <v>20044</v>
      </c>
      <c r="D90" s="602" t="s">
        <v>19952</v>
      </c>
      <c r="E90" s="602"/>
      <c r="F90" s="602"/>
      <c r="G90" s="602"/>
      <c r="H90" s="602"/>
      <c r="I90" s="602" t="s">
        <v>19953</v>
      </c>
      <c r="J90" s="602"/>
      <c r="K90" s="602"/>
      <c r="L90" s="602"/>
      <c r="M90" s="602"/>
      <c r="N90" s="602"/>
      <c r="V90"/>
      <c r="W90"/>
    </row>
    <row r="91" spans="1:23" s="8" customFormat="1" thickBot="1">
      <c r="A91" s="33" t="s">
        <v>20023</v>
      </c>
      <c r="B91" s="32" t="s">
        <v>15119</v>
      </c>
      <c r="C91" s="33" t="s">
        <v>20024</v>
      </c>
      <c r="D91" s="604" t="s">
        <v>19954</v>
      </c>
      <c r="E91" s="604"/>
      <c r="F91" s="604"/>
      <c r="G91" s="604"/>
      <c r="H91" s="604"/>
      <c r="I91" s="604" t="s">
        <v>19955</v>
      </c>
      <c r="J91" s="604"/>
      <c r="K91" s="604"/>
      <c r="L91" s="604"/>
      <c r="M91" s="604"/>
      <c r="N91" s="604"/>
      <c r="V91"/>
      <c r="W91"/>
    </row>
    <row r="92" spans="1:23" s="8" customFormat="1" ht="15">
      <c r="A92" s="31"/>
      <c r="B92" s="31"/>
      <c r="C92" s="31"/>
      <c r="D92" s="46"/>
      <c r="E92" s="46"/>
      <c r="F92" s="46"/>
      <c r="G92" s="46"/>
      <c r="H92" s="46"/>
      <c r="I92" s="46"/>
      <c r="J92" s="46"/>
      <c r="K92" s="46"/>
      <c r="L92" s="336"/>
      <c r="M92" s="46"/>
      <c r="N92" s="46"/>
      <c r="V92"/>
      <c r="W92"/>
    </row>
    <row r="93" spans="1:23" s="8" customFormat="1" ht="32" customHeight="1">
      <c r="A93" s="601"/>
      <c r="B93" s="601"/>
      <c r="C93" s="601"/>
      <c r="D93" s="601"/>
      <c r="E93" s="601"/>
      <c r="F93" s="601"/>
      <c r="G93" s="601"/>
      <c r="H93" s="601"/>
      <c r="I93" s="601"/>
      <c r="J93" s="601"/>
      <c r="K93" s="601"/>
      <c r="L93" s="601"/>
      <c r="M93" s="601"/>
      <c r="N93" s="601"/>
      <c r="O93" s="45"/>
      <c r="P93" s="45"/>
      <c r="Q93" s="45"/>
      <c r="R93" s="45"/>
      <c r="S93" s="45"/>
      <c r="T93" s="45"/>
      <c r="V93"/>
      <c r="W93"/>
    </row>
    <row r="94" spans="1:23" s="8" customFormat="1" ht="16" customHeight="1">
      <c r="A94" s="335"/>
      <c r="B94" s="335"/>
      <c r="C94" s="335"/>
      <c r="D94" s="335"/>
      <c r="E94" s="335"/>
      <c r="F94" s="335"/>
      <c r="G94" s="335"/>
      <c r="H94" s="335"/>
      <c r="I94" s="335"/>
      <c r="J94" s="335"/>
      <c r="K94" s="335"/>
      <c r="L94" s="335"/>
      <c r="M94" s="335"/>
      <c r="N94" s="335"/>
      <c r="O94" s="333"/>
      <c r="P94" s="333"/>
      <c r="Q94" s="333"/>
      <c r="R94" s="333"/>
      <c r="S94" s="333"/>
      <c r="T94" s="333"/>
      <c r="V94"/>
      <c r="W94"/>
    </row>
    <row r="95" spans="1:23" s="8" customFormat="1" ht="32" customHeight="1">
      <c r="A95" s="601"/>
      <c r="B95" s="601"/>
      <c r="C95" s="601"/>
      <c r="D95" s="601"/>
      <c r="E95" s="601"/>
      <c r="F95" s="601"/>
      <c r="G95" s="601"/>
      <c r="H95" s="601"/>
      <c r="I95" s="601"/>
      <c r="J95" s="601"/>
      <c r="K95" s="601"/>
      <c r="L95" s="601"/>
      <c r="M95" s="601"/>
      <c r="N95" s="601"/>
      <c r="O95" s="45"/>
      <c r="P95" s="45"/>
      <c r="Q95" s="45"/>
      <c r="R95" s="45"/>
      <c r="S95" s="45"/>
      <c r="T95" s="45"/>
      <c r="V95"/>
      <c r="W95"/>
    </row>
    <row r="99" ht="21" customHeight="1"/>
  </sheetData>
  <mergeCells count="86">
    <mergeCell ref="D51:K51"/>
    <mergeCell ref="D6:K6"/>
    <mergeCell ref="M6:T6"/>
    <mergeCell ref="A50:T50"/>
    <mergeCell ref="D52:H52"/>
    <mergeCell ref="I52:N52"/>
    <mergeCell ref="D53:H53"/>
    <mergeCell ref="I53:N53"/>
    <mergeCell ref="D54:H54"/>
    <mergeCell ref="I54:N54"/>
    <mergeCell ref="D55:H55"/>
    <mergeCell ref="I55:N55"/>
    <mergeCell ref="D56:H56"/>
    <mergeCell ref="I56:N56"/>
    <mergeCell ref="D57:H57"/>
    <mergeCell ref="I57:N57"/>
    <mergeCell ref="D58:H58"/>
    <mergeCell ref="I58:N58"/>
    <mergeCell ref="D59:H59"/>
    <mergeCell ref="I59:N59"/>
    <mergeCell ref="D60:H60"/>
    <mergeCell ref="I60:N60"/>
    <mergeCell ref="D61:H61"/>
    <mergeCell ref="I61:N61"/>
    <mergeCell ref="D62:H62"/>
    <mergeCell ref="I62:N62"/>
    <mergeCell ref="D63:H63"/>
    <mergeCell ref="I63:N63"/>
    <mergeCell ref="D64:H64"/>
    <mergeCell ref="I64:N64"/>
    <mergeCell ref="D65:H65"/>
    <mergeCell ref="I65:N65"/>
    <mergeCell ref="D66:H66"/>
    <mergeCell ref="I66:N66"/>
    <mergeCell ref="D67:H67"/>
    <mergeCell ref="I67:N67"/>
    <mergeCell ref="D68:H68"/>
    <mergeCell ref="I68:N68"/>
    <mergeCell ref="D69:H69"/>
    <mergeCell ref="I69:N69"/>
    <mergeCell ref="D70:H70"/>
    <mergeCell ref="I70:N70"/>
    <mergeCell ref="D71:H71"/>
    <mergeCell ref="I71:N71"/>
    <mergeCell ref="D72:H72"/>
    <mergeCell ref="I72:N72"/>
    <mergeCell ref="D73:H73"/>
    <mergeCell ref="I73:N73"/>
    <mergeCell ref="D74:H74"/>
    <mergeCell ref="I74:N74"/>
    <mergeCell ref="D75:H75"/>
    <mergeCell ref="I75:N75"/>
    <mergeCell ref="D76:H76"/>
    <mergeCell ref="I76:N76"/>
    <mergeCell ref="D77:H77"/>
    <mergeCell ref="I77:N77"/>
    <mergeCell ref="D78:H78"/>
    <mergeCell ref="I78:N78"/>
    <mergeCell ref="D79:H79"/>
    <mergeCell ref="I79:N79"/>
    <mergeCell ref="D80:H80"/>
    <mergeCell ref="I80:N80"/>
    <mergeCell ref="D81:H81"/>
    <mergeCell ref="I81:N81"/>
    <mergeCell ref="D82:H82"/>
    <mergeCell ref="I82:N82"/>
    <mergeCell ref="D83:H83"/>
    <mergeCell ref="I83:N83"/>
    <mergeCell ref="D84:H84"/>
    <mergeCell ref="I84:N84"/>
    <mergeCell ref="D85:H85"/>
    <mergeCell ref="I85:N85"/>
    <mergeCell ref="D86:H86"/>
    <mergeCell ref="I86:N86"/>
    <mergeCell ref="D87:H87"/>
    <mergeCell ref="I87:N87"/>
    <mergeCell ref="D91:H91"/>
    <mergeCell ref="I91:N91"/>
    <mergeCell ref="A93:N93"/>
    <mergeCell ref="A95:N95"/>
    <mergeCell ref="D88:H88"/>
    <mergeCell ref="I88:N88"/>
    <mergeCell ref="D89:H89"/>
    <mergeCell ref="I89:N89"/>
    <mergeCell ref="D90:H90"/>
    <mergeCell ref="I90:N90"/>
  </mergeCells>
  <phoneticPr fontId="4" type="noConversion"/>
  <conditionalFormatting sqref="A53:N91">
    <cfRule type="expression" dxfId="16" priority="1">
      <formula>MOD(ROW(),2)=0</formula>
    </cfRule>
  </conditionalFormatting>
  <pageMargins left="0.5" right="0.5" top="0.5" bottom="0.75" header="0.5" footer="0.5"/>
  <headerFooter>
    <oddFooter>&amp;A&amp;RPage &amp;P</oddFooter>
  </headerFooter>
  <colBreaks count="1" manualBreakCount="1">
    <brk id="20" max="1048575" man="1"/>
  </col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J554"/>
  <sheetViews>
    <sheetView showGridLines="0" workbookViewId="0">
      <pane ySplit="8" topLeftCell="A10" activePane="bottomLeft" state="frozenSplit"/>
      <selection pane="bottomLeft" activeCell="A4" sqref="A4"/>
    </sheetView>
  </sheetViews>
  <sheetFormatPr baseColWidth="10" defaultRowHeight="15" x14ac:dyDescent="0"/>
  <cols>
    <col min="1" max="1" width="18.42578125" style="123" customWidth="1"/>
    <col min="2" max="2" width="20.5703125" style="123" customWidth="1"/>
    <col min="3" max="3" width="13.28515625" style="123" customWidth="1"/>
    <col min="4" max="4" width="16.28515625" style="123" customWidth="1"/>
    <col min="5" max="5" width="10" style="123" customWidth="1"/>
    <col min="6" max="6" width="22.7109375" style="123" customWidth="1"/>
    <col min="7" max="7" width="14.28515625" style="123" customWidth="1"/>
    <col min="8" max="8" width="11.85546875" style="123" customWidth="1"/>
    <col min="9" max="9" width="7.140625" style="123" customWidth="1"/>
    <col min="10" max="16384" width="10.7109375" style="123"/>
  </cols>
  <sheetData>
    <row r="4" spans="1:10" ht="21">
      <c r="A4" s="571" t="s">
        <v>53979</v>
      </c>
    </row>
    <row r="5" spans="1:10">
      <c r="A5" s="146"/>
    </row>
    <row r="6" spans="1:10" ht="145" customHeight="1">
      <c r="A6" s="611"/>
      <c r="B6" s="611"/>
      <c r="C6" s="611"/>
      <c r="D6" s="611"/>
      <c r="E6" s="611"/>
      <c r="F6" s="611"/>
      <c r="G6" s="611"/>
      <c r="H6" s="611"/>
      <c r="I6" s="611"/>
      <c r="J6" s="480"/>
    </row>
    <row r="7" spans="1:10" ht="16" thickBot="1">
      <c r="A7" s="144"/>
      <c r="B7" s="144"/>
      <c r="C7" s="144"/>
      <c r="D7" s="144"/>
      <c r="E7" s="144"/>
      <c r="F7" s="144"/>
      <c r="G7" s="144"/>
      <c r="H7" s="144"/>
      <c r="I7" s="144"/>
    </row>
    <row r="8" spans="1:10" s="84" customFormat="1" ht="34" customHeight="1" thickBot="1">
      <c r="A8" s="81" t="s">
        <v>53971</v>
      </c>
      <c r="B8" s="81" t="s">
        <v>13113</v>
      </c>
      <c r="C8" s="574" t="s">
        <v>24301</v>
      </c>
      <c r="D8" s="81" t="s">
        <v>13114</v>
      </c>
      <c r="E8" s="81" t="s">
        <v>13115</v>
      </c>
      <c r="F8" s="81" t="s">
        <v>13116</v>
      </c>
      <c r="G8" s="81" t="s">
        <v>13117</v>
      </c>
      <c r="H8" s="81" t="s">
        <v>13118</v>
      </c>
      <c r="I8" s="81" t="s">
        <v>13119</v>
      </c>
    </row>
    <row r="9" spans="1:10" s="147" customFormat="1" ht="30">
      <c r="A9" s="415" t="s">
        <v>5722</v>
      </c>
      <c r="B9" s="154" t="s">
        <v>21432</v>
      </c>
      <c r="C9" s="152" t="s">
        <v>11991</v>
      </c>
      <c r="D9" s="152" t="s">
        <v>13070</v>
      </c>
      <c r="E9" s="152" t="s">
        <v>13128</v>
      </c>
      <c r="F9" s="152" t="s">
        <v>5625</v>
      </c>
      <c r="G9" s="152" t="s">
        <v>13069</v>
      </c>
      <c r="H9" s="152" t="s">
        <v>13070</v>
      </c>
      <c r="I9" s="152" t="s">
        <v>13070</v>
      </c>
    </row>
    <row r="10" spans="1:10" s="147" customFormat="1" ht="45">
      <c r="A10" s="415" t="s">
        <v>5722</v>
      </c>
      <c r="B10" s="151" t="s">
        <v>21431</v>
      </c>
      <c r="C10" s="150" t="s">
        <v>13070</v>
      </c>
      <c r="D10" s="150" t="s">
        <v>21430</v>
      </c>
      <c r="E10" s="150" t="s">
        <v>13261</v>
      </c>
      <c r="F10" s="150" t="s">
        <v>5021</v>
      </c>
      <c r="G10" s="150" t="s">
        <v>13069</v>
      </c>
      <c r="H10" s="150" t="s">
        <v>13070</v>
      </c>
      <c r="I10" s="150" t="s">
        <v>13070</v>
      </c>
    </row>
    <row r="11" spans="1:10" s="147" customFormat="1" ht="60">
      <c r="A11" s="415" t="s">
        <v>5722</v>
      </c>
      <c r="B11" s="151" t="s">
        <v>13073</v>
      </c>
      <c r="C11" s="150" t="s">
        <v>13074</v>
      </c>
      <c r="D11" s="150" t="s">
        <v>3777</v>
      </c>
      <c r="E11" s="150" t="s">
        <v>13328</v>
      </c>
      <c r="F11" s="150" t="s">
        <v>5769</v>
      </c>
      <c r="G11" s="150" t="s">
        <v>13069</v>
      </c>
      <c r="H11" s="150" t="s">
        <v>13070</v>
      </c>
      <c r="I11" s="150" t="s">
        <v>13070</v>
      </c>
    </row>
    <row r="12" spans="1:10" s="147" customFormat="1" ht="45">
      <c r="A12" s="415" t="s">
        <v>5722</v>
      </c>
      <c r="B12" s="151" t="s">
        <v>21429</v>
      </c>
      <c r="C12" s="150" t="s">
        <v>21428</v>
      </c>
      <c r="D12" s="150" t="s">
        <v>5444</v>
      </c>
      <c r="E12" s="150" t="s">
        <v>13070</v>
      </c>
      <c r="F12" s="150" t="s">
        <v>13070</v>
      </c>
      <c r="G12" s="150" t="s">
        <v>13069</v>
      </c>
      <c r="H12" s="150" t="s">
        <v>13070</v>
      </c>
      <c r="I12" s="150" t="s">
        <v>13070</v>
      </c>
    </row>
    <row r="13" spans="1:10" s="147" customFormat="1" ht="45">
      <c r="A13" s="415" t="s">
        <v>5722</v>
      </c>
      <c r="B13" s="151" t="s">
        <v>21427</v>
      </c>
      <c r="C13" s="150" t="s">
        <v>21426</v>
      </c>
      <c r="D13" s="150" t="s">
        <v>1867</v>
      </c>
      <c r="E13" s="150" t="s">
        <v>5920</v>
      </c>
      <c r="F13" s="150" t="s">
        <v>5136</v>
      </c>
      <c r="G13" s="150" t="s">
        <v>5383</v>
      </c>
      <c r="H13" s="150" t="s">
        <v>13070</v>
      </c>
      <c r="I13" s="150" t="s">
        <v>13070</v>
      </c>
    </row>
    <row r="14" spans="1:10" s="147" customFormat="1" ht="90">
      <c r="A14" s="415" t="s">
        <v>5722</v>
      </c>
      <c r="B14" s="151" t="s">
        <v>21425</v>
      </c>
      <c r="C14" s="150" t="s">
        <v>21422</v>
      </c>
      <c r="D14" s="150" t="s">
        <v>13070</v>
      </c>
      <c r="E14" s="150" t="s">
        <v>21424</v>
      </c>
      <c r="F14" s="150" t="s">
        <v>21423</v>
      </c>
      <c r="G14" s="150" t="s">
        <v>13108</v>
      </c>
      <c r="H14" s="150" t="s">
        <v>13070</v>
      </c>
      <c r="I14" s="150" t="s">
        <v>13070</v>
      </c>
    </row>
    <row r="15" spans="1:10" s="147" customFormat="1" ht="165">
      <c r="A15" s="415" t="s">
        <v>5722</v>
      </c>
      <c r="B15" s="151" t="s">
        <v>21421</v>
      </c>
      <c r="C15" s="150" t="s">
        <v>21420</v>
      </c>
      <c r="D15" s="150" t="s">
        <v>2019</v>
      </c>
      <c r="E15" s="150" t="s">
        <v>13582</v>
      </c>
      <c r="F15" s="150" t="s">
        <v>243</v>
      </c>
      <c r="G15" s="150" t="s">
        <v>5380</v>
      </c>
      <c r="H15" s="150" t="s">
        <v>13070</v>
      </c>
      <c r="I15" s="150" t="s">
        <v>13070</v>
      </c>
    </row>
    <row r="16" spans="1:10" s="147" customFormat="1" ht="60">
      <c r="A16" s="415" t="s">
        <v>5722</v>
      </c>
      <c r="B16" s="151" t="s">
        <v>21419</v>
      </c>
      <c r="C16" s="150" t="s">
        <v>21418</v>
      </c>
      <c r="D16" s="150" t="s">
        <v>3828</v>
      </c>
      <c r="E16" s="150" t="s">
        <v>12488</v>
      </c>
      <c r="F16" s="150" t="s">
        <v>1529</v>
      </c>
      <c r="G16" s="150" t="s">
        <v>13069</v>
      </c>
      <c r="H16" s="150" t="s">
        <v>13070</v>
      </c>
      <c r="I16" s="150" t="s">
        <v>13070</v>
      </c>
    </row>
    <row r="17" spans="1:9" s="147" customFormat="1" ht="30">
      <c r="A17" s="415" t="s">
        <v>5722</v>
      </c>
      <c r="B17" s="151" t="s">
        <v>21417</v>
      </c>
      <c r="C17" s="150" t="s">
        <v>21416</v>
      </c>
      <c r="D17" s="150" t="s">
        <v>13070</v>
      </c>
      <c r="E17" s="150" t="s">
        <v>13070</v>
      </c>
      <c r="F17" s="150" t="s">
        <v>13070</v>
      </c>
      <c r="G17" s="150" t="s">
        <v>5378</v>
      </c>
      <c r="H17" s="150" t="s">
        <v>13070</v>
      </c>
      <c r="I17" s="150" t="s">
        <v>13070</v>
      </c>
    </row>
    <row r="18" spans="1:9" s="147" customFormat="1" ht="45">
      <c r="A18" s="415" t="s">
        <v>5722</v>
      </c>
      <c r="B18" s="151" t="s">
        <v>11532</v>
      </c>
      <c r="C18" s="150" t="s">
        <v>11533</v>
      </c>
      <c r="D18" s="150" t="s">
        <v>3177</v>
      </c>
      <c r="E18" s="150" t="s">
        <v>13070</v>
      </c>
      <c r="F18" s="150" t="s">
        <v>1249</v>
      </c>
      <c r="G18" s="150" t="s">
        <v>5384</v>
      </c>
      <c r="H18" s="150" t="s">
        <v>13070</v>
      </c>
      <c r="I18" s="150" t="s">
        <v>13070</v>
      </c>
    </row>
    <row r="19" spans="1:9" s="147" customFormat="1" ht="45">
      <c r="A19" s="415" t="s">
        <v>5722</v>
      </c>
      <c r="B19" s="151" t="s">
        <v>13698</v>
      </c>
      <c r="C19" s="150" t="s">
        <v>13699</v>
      </c>
      <c r="D19" s="150" t="s">
        <v>4483</v>
      </c>
      <c r="E19" s="150" t="s">
        <v>13754</v>
      </c>
      <c r="F19" s="150" t="s">
        <v>5158</v>
      </c>
      <c r="G19" s="150" t="s">
        <v>5383</v>
      </c>
      <c r="H19" s="150" t="s">
        <v>4420</v>
      </c>
      <c r="I19" s="150" t="s">
        <v>13070</v>
      </c>
    </row>
    <row r="20" spans="1:9" s="147" customFormat="1" ht="45">
      <c r="A20" s="415" t="s">
        <v>5722</v>
      </c>
      <c r="B20" s="151" t="s">
        <v>21415</v>
      </c>
      <c r="C20" s="150" t="s">
        <v>7978</v>
      </c>
      <c r="D20" s="150" t="s">
        <v>4308</v>
      </c>
      <c r="E20" s="150" t="s">
        <v>13763</v>
      </c>
      <c r="F20" s="150" t="s">
        <v>4932</v>
      </c>
      <c r="G20" s="150" t="s">
        <v>13069</v>
      </c>
      <c r="H20" s="150" t="s">
        <v>5092</v>
      </c>
      <c r="I20" s="150" t="s">
        <v>13070</v>
      </c>
    </row>
    <row r="21" spans="1:9" s="147" customFormat="1" ht="30">
      <c r="A21" s="415" t="s">
        <v>5722</v>
      </c>
      <c r="B21" s="151" t="s">
        <v>13868</v>
      </c>
      <c r="C21" s="150" t="s">
        <v>13827</v>
      </c>
      <c r="D21" s="150" t="s">
        <v>13070</v>
      </c>
      <c r="E21" s="150" t="s">
        <v>13070</v>
      </c>
      <c r="F21" s="150" t="s">
        <v>13070</v>
      </c>
      <c r="G21" s="150" t="s">
        <v>5378</v>
      </c>
      <c r="H21" s="150" t="s">
        <v>13070</v>
      </c>
      <c r="I21" s="150" t="s">
        <v>13070</v>
      </c>
    </row>
    <row r="22" spans="1:9" s="147" customFormat="1" ht="60">
      <c r="A22" s="415" t="s">
        <v>5722</v>
      </c>
      <c r="B22" s="151" t="s">
        <v>11358</v>
      </c>
      <c r="C22" s="150" t="s">
        <v>11360</v>
      </c>
      <c r="D22" s="150" t="s">
        <v>3583</v>
      </c>
      <c r="E22" s="150" t="s">
        <v>11359</v>
      </c>
      <c r="F22" s="150" t="s">
        <v>5574</v>
      </c>
      <c r="G22" s="150" t="s">
        <v>5383</v>
      </c>
      <c r="H22" s="150" t="s">
        <v>4422</v>
      </c>
      <c r="I22" s="150" t="s">
        <v>13070</v>
      </c>
    </row>
    <row r="23" spans="1:9" s="147" customFormat="1" ht="90">
      <c r="A23" s="415" t="s">
        <v>5722</v>
      </c>
      <c r="B23" s="151" t="s">
        <v>11300</v>
      </c>
      <c r="C23" s="150" t="s">
        <v>11302</v>
      </c>
      <c r="D23" s="150" t="s">
        <v>3128</v>
      </c>
      <c r="E23" s="150" t="s">
        <v>11301</v>
      </c>
      <c r="F23" s="150" t="s">
        <v>5512</v>
      </c>
      <c r="G23" s="150" t="s">
        <v>13076</v>
      </c>
      <c r="H23" s="150" t="s">
        <v>13070</v>
      </c>
      <c r="I23" s="150" t="s">
        <v>13070</v>
      </c>
    </row>
    <row r="24" spans="1:9" s="147" customFormat="1" ht="30">
      <c r="A24" s="415" t="s">
        <v>5722</v>
      </c>
      <c r="B24" s="151" t="s">
        <v>11174</v>
      </c>
      <c r="C24" s="150" t="s">
        <v>11175</v>
      </c>
      <c r="D24" s="150" t="s">
        <v>13070</v>
      </c>
      <c r="E24" s="150" t="s">
        <v>13070</v>
      </c>
      <c r="F24" s="150" t="s">
        <v>13070</v>
      </c>
      <c r="G24" s="150" t="s">
        <v>5378</v>
      </c>
      <c r="H24" s="150" t="s">
        <v>13070</v>
      </c>
      <c r="I24" s="150" t="s">
        <v>13070</v>
      </c>
    </row>
    <row r="25" spans="1:9" s="147" customFormat="1" ht="105">
      <c r="A25" s="415" t="s">
        <v>5722</v>
      </c>
      <c r="B25" s="151" t="s">
        <v>21414</v>
      </c>
      <c r="C25" s="150" t="s">
        <v>12925</v>
      </c>
      <c r="D25" s="150" t="s">
        <v>5444</v>
      </c>
      <c r="E25" s="150" t="s">
        <v>13221</v>
      </c>
      <c r="F25" s="150" t="s">
        <v>5718</v>
      </c>
      <c r="G25" s="150" t="s">
        <v>13108</v>
      </c>
      <c r="H25" s="150" t="s">
        <v>13070</v>
      </c>
      <c r="I25" s="150" t="s">
        <v>13070</v>
      </c>
    </row>
    <row r="26" spans="1:9" s="147" customFormat="1" ht="60">
      <c r="A26" s="415" t="s">
        <v>5722</v>
      </c>
      <c r="B26" s="151" t="s">
        <v>14141</v>
      </c>
      <c r="C26" s="150" t="s">
        <v>14153</v>
      </c>
      <c r="D26" s="150" t="s">
        <v>4344</v>
      </c>
      <c r="E26" s="150" t="s">
        <v>13298</v>
      </c>
      <c r="F26" s="150" t="s">
        <v>5025</v>
      </c>
      <c r="G26" s="150" t="s">
        <v>5383</v>
      </c>
      <c r="H26" s="150" t="s">
        <v>13070</v>
      </c>
      <c r="I26" s="150" t="s">
        <v>13070</v>
      </c>
    </row>
    <row r="27" spans="1:9" s="147" customFormat="1" ht="30">
      <c r="A27" s="415" t="s">
        <v>5722</v>
      </c>
      <c r="B27" s="151" t="s">
        <v>14200</v>
      </c>
      <c r="C27" s="150" t="s">
        <v>14183</v>
      </c>
      <c r="D27" s="150" t="s">
        <v>13070</v>
      </c>
      <c r="E27" s="150" t="s">
        <v>14201</v>
      </c>
      <c r="F27" s="150" t="s">
        <v>4879</v>
      </c>
      <c r="G27" s="150" t="s">
        <v>13108</v>
      </c>
      <c r="H27" s="150" t="s">
        <v>13070</v>
      </c>
      <c r="I27" s="150" t="s">
        <v>13070</v>
      </c>
    </row>
    <row r="28" spans="1:9" s="147" customFormat="1" ht="30">
      <c r="A28" s="415" t="s">
        <v>5722</v>
      </c>
      <c r="B28" s="151" t="s">
        <v>21413</v>
      </c>
      <c r="C28" s="150" t="s">
        <v>14209</v>
      </c>
      <c r="D28" s="150" t="s">
        <v>13070</v>
      </c>
      <c r="E28" s="150" t="s">
        <v>13070</v>
      </c>
      <c r="F28" s="150" t="s">
        <v>13070</v>
      </c>
      <c r="G28" s="150" t="s">
        <v>5378</v>
      </c>
      <c r="H28" s="150" t="s">
        <v>13070</v>
      </c>
      <c r="I28" s="150" t="s">
        <v>13070</v>
      </c>
    </row>
    <row r="29" spans="1:9" s="147" customFormat="1" ht="30">
      <c r="A29" s="415" t="s">
        <v>5722</v>
      </c>
      <c r="B29" s="151" t="s">
        <v>21412</v>
      </c>
      <c r="C29" s="150" t="s">
        <v>21410</v>
      </c>
      <c r="D29" s="150" t="s">
        <v>13070</v>
      </c>
      <c r="E29" s="150" t="s">
        <v>13070</v>
      </c>
      <c r="F29" s="150" t="s">
        <v>13070</v>
      </c>
      <c r="G29" s="150" t="s">
        <v>5384</v>
      </c>
      <c r="H29" s="150" t="s">
        <v>5095</v>
      </c>
      <c r="I29" s="150" t="s">
        <v>13070</v>
      </c>
    </row>
    <row r="30" spans="1:9" s="147" customFormat="1" ht="30">
      <c r="A30" s="415" t="s">
        <v>5722</v>
      </c>
      <c r="B30" s="151" t="s">
        <v>21411</v>
      </c>
      <c r="C30" s="150" t="s">
        <v>21410</v>
      </c>
      <c r="D30" s="150" t="s">
        <v>13070</v>
      </c>
      <c r="E30" s="150" t="s">
        <v>13070</v>
      </c>
      <c r="F30" s="150" t="s">
        <v>13070</v>
      </c>
      <c r="G30" s="150" t="s">
        <v>5384</v>
      </c>
      <c r="H30" s="150" t="s">
        <v>5095</v>
      </c>
      <c r="I30" s="150" t="s">
        <v>13070</v>
      </c>
    </row>
    <row r="31" spans="1:9" s="147" customFormat="1" ht="150">
      <c r="A31" s="415" t="s">
        <v>5722</v>
      </c>
      <c r="B31" s="151" t="s">
        <v>21409</v>
      </c>
      <c r="C31" s="150" t="s">
        <v>21407</v>
      </c>
      <c r="D31" s="150" t="s">
        <v>21408</v>
      </c>
      <c r="E31" s="150" t="s">
        <v>9119</v>
      </c>
      <c r="F31" s="150" t="s">
        <v>593</v>
      </c>
      <c r="G31" s="150" t="s">
        <v>13055</v>
      </c>
      <c r="H31" s="150" t="s">
        <v>5079</v>
      </c>
      <c r="I31" s="150" t="s">
        <v>9120</v>
      </c>
    </row>
    <row r="32" spans="1:9" s="147" customFormat="1" ht="90">
      <c r="A32" s="415" t="s">
        <v>5722</v>
      </c>
      <c r="B32" s="151" t="s">
        <v>21406</v>
      </c>
      <c r="C32" s="150" t="s">
        <v>21405</v>
      </c>
      <c r="D32" s="150" t="s">
        <v>5444</v>
      </c>
      <c r="E32" s="150" t="s">
        <v>10903</v>
      </c>
      <c r="F32" s="150" t="s">
        <v>1083</v>
      </c>
      <c r="G32" s="150" t="s">
        <v>13055</v>
      </c>
      <c r="H32" s="150" t="s">
        <v>13070</v>
      </c>
      <c r="I32" s="150" t="s">
        <v>13070</v>
      </c>
    </row>
    <row r="33" spans="1:9" s="147" customFormat="1" ht="60">
      <c r="A33" s="415" t="s">
        <v>5722</v>
      </c>
      <c r="B33" s="151" t="s">
        <v>21404</v>
      </c>
      <c r="C33" s="150" t="s">
        <v>14384</v>
      </c>
      <c r="D33" s="150" t="s">
        <v>2982</v>
      </c>
      <c r="E33" s="150" t="s">
        <v>13199</v>
      </c>
      <c r="F33" s="150" t="s">
        <v>1374</v>
      </c>
      <c r="G33" s="150" t="s">
        <v>5384</v>
      </c>
      <c r="H33" s="150" t="s">
        <v>13220</v>
      </c>
      <c r="I33" s="150" t="s">
        <v>13070</v>
      </c>
    </row>
    <row r="34" spans="1:9" s="147" customFormat="1" ht="45">
      <c r="A34" s="415" t="s">
        <v>5722</v>
      </c>
      <c r="B34" s="151" t="s">
        <v>14437</v>
      </c>
      <c r="C34" s="150" t="s">
        <v>14480</v>
      </c>
      <c r="D34" s="150" t="s">
        <v>5444</v>
      </c>
      <c r="E34" s="150" t="s">
        <v>13120</v>
      </c>
      <c r="F34" s="150" t="s">
        <v>5733</v>
      </c>
      <c r="G34" s="150" t="s">
        <v>5379</v>
      </c>
      <c r="H34" s="150" t="s">
        <v>13070</v>
      </c>
      <c r="I34" s="150" t="s">
        <v>13070</v>
      </c>
    </row>
    <row r="35" spans="1:9" s="147" customFormat="1" ht="30">
      <c r="A35" s="415" t="s">
        <v>5722</v>
      </c>
      <c r="B35" s="151" t="s">
        <v>10766</v>
      </c>
      <c r="C35" s="150" t="s">
        <v>10767</v>
      </c>
      <c r="D35" s="150" t="s">
        <v>13070</v>
      </c>
      <c r="E35" s="150" t="s">
        <v>13070</v>
      </c>
      <c r="F35" s="150" t="s">
        <v>13070</v>
      </c>
      <c r="G35" s="150" t="s">
        <v>5378</v>
      </c>
      <c r="H35" s="150" t="s">
        <v>13070</v>
      </c>
      <c r="I35" s="150" t="s">
        <v>13070</v>
      </c>
    </row>
    <row r="36" spans="1:9" s="147" customFormat="1" ht="30">
      <c r="A36" s="415" t="s">
        <v>5722</v>
      </c>
      <c r="B36" s="151" t="s">
        <v>10778</v>
      </c>
      <c r="C36" s="150" t="s">
        <v>10805</v>
      </c>
      <c r="D36" s="150" t="s">
        <v>5453</v>
      </c>
      <c r="E36" s="150" t="s">
        <v>10804</v>
      </c>
      <c r="F36" s="150" t="s">
        <v>1045</v>
      </c>
      <c r="G36" s="150" t="s">
        <v>5384</v>
      </c>
      <c r="H36" s="150" t="s">
        <v>5084</v>
      </c>
      <c r="I36" s="150" t="s">
        <v>13070</v>
      </c>
    </row>
    <row r="37" spans="1:9" s="147" customFormat="1" ht="30">
      <c r="A37" s="415" t="s">
        <v>5722</v>
      </c>
      <c r="B37" s="151" t="s">
        <v>14539</v>
      </c>
      <c r="C37" s="150" t="s">
        <v>14540</v>
      </c>
      <c r="D37" s="150" t="s">
        <v>13070</v>
      </c>
      <c r="E37" s="150" t="s">
        <v>14534</v>
      </c>
      <c r="F37" s="150" t="s">
        <v>5734</v>
      </c>
      <c r="G37" s="150" t="s">
        <v>13055</v>
      </c>
      <c r="H37" s="150" t="s">
        <v>5079</v>
      </c>
      <c r="I37" s="150" t="s">
        <v>13399</v>
      </c>
    </row>
    <row r="38" spans="1:9" s="147" customFormat="1" ht="45">
      <c r="A38" s="415" t="s">
        <v>5722</v>
      </c>
      <c r="B38" s="151" t="s">
        <v>21403</v>
      </c>
      <c r="C38" s="150" t="s">
        <v>21402</v>
      </c>
      <c r="D38" s="150" t="s">
        <v>5444</v>
      </c>
      <c r="E38" s="150" t="s">
        <v>13070</v>
      </c>
      <c r="F38" s="150" t="s">
        <v>13070</v>
      </c>
      <c r="G38" s="150" t="s">
        <v>13108</v>
      </c>
      <c r="H38" s="150" t="s">
        <v>13070</v>
      </c>
      <c r="I38" s="150" t="s">
        <v>13070</v>
      </c>
    </row>
    <row r="39" spans="1:9" s="147" customFormat="1" ht="30">
      <c r="A39" s="415" t="s">
        <v>5722</v>
      </c>
      <c r="B39" s="151" t="s">
        <v>14704</v>
      </c>
      <c r="C39" s="150" t="s">
        <v>14705</v>
      </c>
      <c r="D39" s="150" t="s">
        <v>5445</v>
      </c>
      <c r="E39" s="150" t="s">
        <v>14685</v>
      </c>
      <c r="F39" s="150" t="s">
        <v>5736</v>
      </c>
      <c r="G39" s="150" t="s">
        <v>5380</v>
      </c>
      <c r="H39" s="150" t="s">
        <v>13070</v>
      </c>
      <c r="I39" s="150" t="s">
        <v>13070</v>
      </c>
    </row>
    <row r="40" spans="1:9" s="147" customFormat="1" ht="45">
      <c r="A40" s="415" t="s">
        <v>5722</v>
      </c>
      <c r="B40" s="151" t="s">
        <v>21401</v>
      </c>
      <c r="C40" s="150" t="s">
        <v>13070</v>
      </c>
      <c r="D40" s="150" t="s">
        <v>13070</v>
      </c>
      <c r="E40" s="150" t="s">
        <v>14715</v>
      </c>
      <c r="F40" s="150" t="s">
        <v>1761</v>
      </c>
      <c r="G40" s="150" t="s">
        <v>5383</v>
      </c>
      <c r="H40" s="150" t="s">
        <v>13070</v>
      </c>
      <c r="I40" s="150" t="s">
        <v>13070</v>
      </c>
    </row>
    <row r="41" spans="1:9" s="147" customFormat="1" ht="45">
      <c r="A41" s="415" t="s">
        <v>5722</v>
      </c>
      <c r="B41" s="151" t="s">
        <v>13005</v>
      </c>
      <c r="C41" s="150" t="s">
        <v>13033</v>
      </c>
      <c r="D41" s="150" t="s">
        <v>3695</v>
      </c>
      <c r="E41" s="150" t="s">
        <v>13006</v>
      </c>
      <c r="F41" s="150" t="s">
        <v>1837</v>
      </c>
      <c r="G41" s="150" t="s">
        <v>13069</v>
      </c>
      <c r="H41" s="150" t="s">
        <v>5092</v>
      </c>
      <c r="I41" s="150" t="s">
        <v>13070</v>
      </c>
    </row>
    <row r="42" spans="1:9" s="147" customFormat="1" ht="45">
      <c r="A42" s="415" t="s">
        <v>5722</v>
      </c>
      <c r="B42" s="151" t="s">
        <v>21400</v>
      </c>
      <c r="C42" s="150" t="s">
        <v>21399</v>
      </c>
      <c r="D42" s="150" t="s">
        <v>5199</v>
      </c>
      <c r="E42" s="150" t="s">
        <v>12544</v>
      </c>
      <c r="F42" s="150" t="s">
        <v>5564</v>
      </c>
      <c r="G42" s="150" t="s">
        <v>5384</v>
      </c>
      <c r="H42" s="150" t="s">
        <v>5084</v>
      </c>
      <c r="I42" s="150" t="s">
        <v>13070</v>
      </c>
    </row>
    <row r="43" spans="1:9" s="147" customFormat="1" ht="45">
      <c r="A43" s="415" t="s">
        <v>5722</v>
      </c>
      <c r="B43" s="151" t="s">
        <v>14999</v>
      </c>
      <c r="C43" s="150" t="s">
        <v>14998</v>
      </c>
      <c r="D43" s="150" t="s">
        <v>5446</v>
      </c>
      <c r="E43" s="150" t="s">
        <v>14036</v>
      </c>
      <c r="F43" s="150" t="s">
        <v>5737</v>
      </c>
      <c r="G43" s="150" t="s">
        <v>13069</v>
      </c>
      <c r="H43" s="150" t="s">
        <v>5092</v>
      </c>
      <c r="I43" s="150" t="s">
        <v>13070</v>
      </c>
    </row>
    <row r="44" spans="1:9" s="147" customFormat="1" ht="45">
      <c r="A44" s="415" t="s">
        <v>5722</v>
      </c>
      <c r="B44" s="151" t="s">
        <v>15000</v>
      </c>
      <c r="C44" s="150" t="s">
        <v>14998</v>
      </c>
      <c r="D44" s="150" t="s">
        <v>5446</v>
      </c>
      <c r="E44" s="150" t="s">
        <v>15001</v>
      </c>
      <c r="F44" s="150" t="s">
        <v>5738</v>
      </c>
      <c r="G44" s="150" t="s">
        <v>13069</v>
      </c>
      <c r="H44" s="150" t="s">
        <v>5092</v>
      </c>
      <c r="I44" s="150" t="s">
        <v>13070</v>
      </c>
    </row>
    <row r="45" spans="1:9" s="147" customFormat="1" ht="60">
      <c r="A45" s="415" t="s">
        <v>5722</v>
      </c>
      <c r="B45" s="151" t="s">
        <v>21398</v>
      </c>
      <c r="C45" s="150" t="s">
        <v>10229</v>
      </c>
      <c r="D45" s="150" t="s">
        <v>2813</v>
      </c>
      <c r="E45" s="150" t="s">
        <v>10228</v>
      </c>
      <c r="F45" s="150" t="s">
        <v>1794</v>
      </c>
      <c r="G45" s="150" t="s">
        <v>13069</v>
      </c>
      <c r="H45" s="150" t="s">
        <v>13070</v>
      </c>
      <c r="I45" s="150" t="s">
        <v>13070</v>
      </c>
    </row>
    <row r="46" spans="1:9" s="147" customFormat="1" ht="60">
      <c r="A46" s="415" t="s">
        <v>5722</v>
      </c>
      <c r="B46" s="151" t="s">
        <v>21397</v>
      </c>
      <c r="C46" s="150" t="s">
        <v>21395</v>
      </c>
      <c r="D46" s="150" t="s">
        <v>21396</v>
      </c>
      <c r="E46" s="150" t="s">
        <v>21338</v>
      </c>
      <c r="F46" s="150" t="s">
        <v>21337</v>
      </c>
      <c r="G46" s="150" t="s">
        <v>5380</v>
      </c>
      <c r="H46" s="150" t="s">
        <v>13070</v>
      </c>
      <c r="I46" s="150" t="s">
        <v>13070</v>
      </c>
    </row>
    <row r="47" spans="1:9" s="147" customFormat="1" ht="30">
      <c r="A47" s="415" t="s">
        <v>5722</v>
      </c>
      <c r="B47" s="151" t="s">
        <v>21394</v>
      </c>
      <c r="C47" s="150" t="s">
        <v>21393</v>
      </c>
      <c r="D47" s="150" t="s">
        <v>13070</v>
      </c>
      <c r="E47" s="150" t="s">
        <v>13070</v>
      </c>
      <c r="F47" s="150" t="s">
        <v>13070</v>
      </c>
      <c r="G47" s="150" t="s">
        <v>5378</v>
      </c>
      <c r="H47" s="150" t="s">
        <v>13070</v>
      </c>
      <c r="I47" s="150" t="s">
        <v>13070</v>
      </c>
    </row>
    <row r="48" spans="1:9" s="147" customFormat="1" ht="45">
      <c r="A48" s="415" t="s">
        <v>5722</v>
      </c>
      <c r="B48" s="151" t="s">
        <v>10193</v>
      </c>
      <c r="C48" s="150" t="s">
        <v>10194</v>
      </c>
      <c r="D48" s="150" t="s">
        <v>5444</v>
      </c>
      <c r="E48" s="150" t="s">
        <v>13070</v>
      </c>
      <c r="F48" s="150" t="s">
        <v>13070</v>
      </c>
      <c r="G48" s="150" t="s">
        <v>13108</v>
      </c>
      <c r="H48" s="150" t="s">
        <v>13070</v>
      </c>
      <c r="I48" s="150" t="s">
        <v>13070</v>
      </c>
    </row>
    <row r="49" spans="1:9" s="147" customFormat="1" ht="90">
      <c r="A49" s="415" t="s">
        <v>5722</v>
      </c>
      <c r="B49" s="151" t="s">
        <v>21392</v>
      </c>
      <c r="C49" s="150" t="s">
        <v>21390</v>
      </c>
      <c r="D49" s="150" t="s">
        <v>21391</v>
      </c>
      <c r="E49" s="150" t="s">
        <v>15163</v>
      </c>
      <c r="F49" s="150" t="s">
        <v>5512</v>
      </c>
      <c r="G49" s="150" t="s">
        <v>13076</v>
      </c>
      <c r="H49" s="150" t="s">
        <v>13070</v>
      </c>
      <c r="I49" s="150" t="s">
        <v>13070</v>
      </c>
    </row>
    <row r="50" spans="1:9" s="147" customFormat="1" ht="90">
      <c r="A50" s="415" t="s">
        <v>5722</v>
      </c>
      <c r="B50" s="151" t="s">
        <v>21389</v>
      </c>
      <c r="C50" s="150" t="s">
        <v>13070</v>
      </c>
      <c r="D50" s="150" t="s">
        <v>2344</v>
      </c>
      <c r="E50" s="150" t="s">
        <v>21388</v>
      </c>
      <c r="F50" s="150" t="s">
        <v>21387</v>
      </c>
      <c r="G50" s="150" t="s">
        <v>13076</v>
      </c>
      <c r="H50" s="150" t="s">
        <v>13070</v>
      </c>
      <c r="I50" s="150" t="s">
        <v>13070</v>
      </c>
    </row>
    <row r="51" spans="1:9" s="147" customFormat="1" ht="60">
      <c r="A51" s="415" t="s">
        <v>5722</v>
      </c>
      <c r="B51" s="151" t="s">
        <v>20481</v>
      </c>
      <c r="C51" s="150" t="s">
        <v>20477</v>
      </c>
      <c r="D51" s="150" t="s">
        <v>20480</v>
      </c>
      <c r="E51" s="150" t="s">
        <v>20479</v>
      </c>
      <c r="F51" s="150" t="s">
        <v>20478</v>
      </c>
      <c r="G51" s="150" t="s">
        <v>5386</v>
      </c>
      <c r="H51" s="150" t="s">
        <v>13070</v>
      </c>
      <c r="I51" s="150" t="s">
        <v>13070</v>
      </c>
    </row>
    <row r="52" spans="1:9" s="147" customFormat="1" ht="60">
      <c r="A52" s="415" t="s">
        <v>5722</v>
      </c>
      <c r="B52" s="151" t="s">
        <v>15200</v>
      </c>
      <c r="C52" s="150" t="s">
        <v>15201</v>
      </c>
      <c r="D52" s="150" t="s">
        <v>4437</v>
      </c>
      <c r="E52" s="150" t="s">
        <v>13070</v>
      </c>
      <c r="F52" s="150" t="s">
        <v>5161</v>
      </c>
      <c r="G52" s="150" t="s">
        <v>5383</v>
      </c>
      <c r="H52" s="150" t="s">
        <v>13070</v>
      </c>
      <c r="I52" s="150" t="s">
        <v>13070</v>
      </c>
    </row>
    <row r="53" spans="1:9" s="147" customFormat="1" ht="75">
      <c r="A53" s="415" t="s">
        <v>5722</v>
      </c>
      <c r="B53" s="151" t="s">
        <v>10160</v>
      </c>
      <c r="C53" s="150" t="s">
        <v>10161</v>
      </c>
      <c r="D53" s="150" t="s">
        <v>2760</v>
      </c>
      <c r="E53" s="150" t="s">
        <v>12157</v>
      </c>
      <c r="F53" s="150" t="s">
        <v>5585</v>
      </c>
      <c r="G53" s="150" t="s">
        <v>5380</v>
      </c>
      <c r="H53" s="150" t="s">
        <v>13070</v>
      </c>
      <c r="I53" s="150" t="s">
        <v>13070</v>
      </c>
    </row>
    <row r="54" spans="1:9" s="147" customFormat="1" ht="60">
      <c r="A54" s="415" t="s">
        <v>5722</v>
      </c>
      <c r="B54" s="151" t="s">
        <v>13022</v>
      </c>
      <c r="C54" s="150" t="s">
        <v>13023</v>
      </c>
      <c r="D54" s="150" t="s">
        <v>3684</v>
      </c>
      <c r="E54" s="150" t="s">
        <v>13450</v>
      </c>
      <c r="F54" s="150" t="s">
        <v>5763</v>
      </c>
      <c r="G54" s="150" t="s">
        <v>5384</v>
      </c>
      <c r="H54" s="150" t="s">
        <v>5084</v>
      </c>
      <c r="I54" s="150" t="s">
        <v>13070</v>
      </c>
    </row>
    <row r="55" spans="1:9" s="147" customFormat="1" ht="75">
      <c r="A55" s="415" t="s">
        <v>5722</v>
      </c>
      <c r="B55" s="151" t="s">
        <v>21386</v>
      </c>
      <c r="C55" s="150" t="s">
        <v>12979</v>
      </c>
      <c r="D55" s="150" t="s">
        <v>21385</v>
      </c>
      <c r="E55" s="150" t="s">
        <v>12995</v>
      </c>
      <c r="F55" s="150" t="s">
        <v>4998</v>
      </c>
      <c r="G55" s="150" t="s">
        <v>5384</v>
      </c>
      <c r="H55" s="150" t="s">
        <v>13108</v>
      </c>
      <c r="I55" s="150" t="s">
        <v>13070</v>
      </c>
    </row>
    <row r="56" spans="1:9" s="147" customFormat="1" ht="30">
      <c r="A56" s="415" t="s">
        <v>5722</v>
      </c>
      <c r="B56" s="151" t="s">
        <v>21384</v>
      </c>
      <c r="C56" s="150" t="s">
        <v>13070</v>
      </c>
      <c r="D56" s="150" t="s">
        <v>13070</v>
      </c>
      <c r="E56" s="150" t="s">
        <v>13070</v>
      </c>
      <c r="F56" s="150" t="s">
        <v>1448</v>
      </c>
      <c r="G56" s="150" t="s">
        <v>5384</v>
      </c>
      <c r="H56" s="150" t="s">
        <v>5042</v>
      </c>
      <c r="I56" s="150" t="s">
        <v>13070</v>
      </c>
    </row>
    <row r="57" spans="1:9" s="147" customFormat="1" ht="165">
      <c r="A57" s="415" t="s">
        <v>5722</v>
      </c>
      <c r="B57" s="151" t="s">
        <v>15498</v>
      </c>
      <c r="C57" s="150" t="s">
        <v>15497</v>
      </c>
      <c r="D57" s="150" t="s">
        <v>5448</v>
      </c>
      <c r="E57" s="150" t="s">
        <v>15532</v>
      </c>
      <c r="F57" s="150" t="s">
        <v>5779</v>
      </c>
      <c r="G57" s="150" t="s">
        <v>13108</v>
      </c>
      <c r="H57" s="150" t="s">
        <v>13070</v>
      </c>
      <c r="I57" s="150" t="s">
        <v>13070</v>
      </c>
    </row>
    <row r="58" spans="1:9" s="147" customFormat="1" ht="30">
      <c r="A58" s="415" t="s">
        <v>5722</v>
      </c>
      <c r="B58" s="151" t="s">
        <v>15546</v>
      </c>
      <c r="C58" s="150" t="s">
        <v>15555</v>
      </c>
      <c r="D58" s="150" t="s">
        <v>13070</v>
      </c>
      <c r="E58" s="150" t="s">
        <v>13070</v>
      </c>
      <c r="F58" s="150" t="s">
        <v>13070</v>
      </c>
      <c r="G58" s="150" t="s">
        <v>5378</v>
      </c>
      <c r="H58" s="150" t="s">
        <v>13070</v>
      </c>
      <c r="I58" s="150" t="s">
        <v>13070</v>
      </c>
    </row>
    <row r="59" spans="1:9" s="147" customFormat="1" ht="60">
      <c r="A59" s="415" t="s">
        <v>5722</v>
      </c>
      <c r="B59" s="151" t="s">
        <v>21383</v>
      </c>
      <c r="C59" s="150" t="s">
        <v>21381</v>
      </c>
      <c r="D59" s="150" t="s">
        <v>2167</v>
      </c>
      <c r="E59" s="150" t="s">
        <v>21382</v>
      </c>
      <c r="F59" s="150" t="s">
        <v>355</v>
      </c>
      <c r="G59" s="150" t="s">
        <v>13108</v>
      </c>
      <c r="H59" s="150" t="s">
        <v>13070</v>
      </c>
      <c r="I59" s="150" t="s">
        <v>13070</v>
      </c>
    </row>
    <row r="60" spans="1:9" s="147" customFormat="1" ht="30">
      <c r="A60" s="415" t="s">
        <v>5722</v>
      </c>
      <c r="B60" s="151" t="s">
        <v>21380</v>
      </c>
      <c r="C60" s="150" t="s">
        <v>21379</v>
      </c>
      <c r="D60" s="150" t="s">
        <v>13070</v>
      </c>
      <c r="E60" s="150" t="s">
        <v>13070</v>
      </c>
      <c r="F60" s="150" t="s">
        <v>13070</v>
      </c>
      <c r="G60" s="150" t="s">
        <v>5378</v>
      </c>
      <c r="H60" s="150" t="s">
        <v>13070</v>
      </c>
      <c r="I60" s="150" t="s">
        <v>13070</v>
      </c>
    </row>
    <row r="61" spans="1:9" s="147" customFormat="1" ht="75">
      <c r="A61" s="415" t="s">
        <v>5722</v>
      </c>
      <c r="B61" s="151" t="s">
        <v>21378</v>
      </c>
      <c r="C61" s="150" t="s">
        <v>21375</v>
      </c>
      <c r="D61" s="150" t="s">
        <v>21377</v>
      </c>
      <c r="E61" s="150" t="s">
        <v>21376</v>
      </c>
      <c r="F61" s="150" t="s">
        <v>5515</v>
      </c>
      <c r="G61" s="150" t="s">
        <v>13109</v>
      </c>
      <c r="H61" s="150" t="s">
        <v>13070</v>
      </c>
      <c r="I61" s="150" t="s">
        <v>13070</v>
      </c>
    </row>
    <row r="62" spans="1:9" s="147" customFormat="1" ht="60">
      <c r="A62" s="415" t="s">
        <v>5722</v>
      </c>
      <c r="B62" s="151" t="s">
        <v>9685</v>
      </c>
      <c r="C62" s="150" t="s">
        <v>9686</v>
      </c>
      <c r="D62" s="150" t="s">
        <v>2636</v>
      </c>
      <c r="E62" s="150" t="s">
        <v>9808</v>
      </c>
      <c r="F62" s="150" t="s">
        <v>5602</v>
      </c>
      <c r="G62" s="150" t="s">
        <v>13132</v>
      </c>
      <c r="H62" s="150" t="s">
        <v>13070</v>
      </c>
      <c r="I62" s="150" t="s">
        <v>13070</v>
      </c>
    </row>
    <row r="63" spans="1:9" s="147" customFormat="1" ht="60">
      <c r="A63" s="415" t="s">
        <v>5722</v>
      </c>
      <c r="B63" s="151" t="s">
        <v>21374</v>
      </c>
      <c r="C63" s="150" t="s">
        <v>6293</v>
      </c>
      <c r="D63" s="150" t="s">
        <v>2278</v>
      </c>
      <c r="E63" s="150" t="s">
        <v>13078</v>
      </c>
      <c r="F63" s="150" t="s">
        <v>5516</v>
      </c>
      <c r="G63" s="150" t="s">
        <v>5383</v>
      </c>
      <c r="H63" s="150" t="s">
        <v>13070</v>
      </c>
      <c r="I63" s="150" t="s">
        <v>13070</v>
      </c>
    </row>
    <row r="64" spans="1:9" s="147" customFormat="1" ht="105">
      <c r="A64" s="415" t="s">
        <v>5722</v>
      </c>
      <c r="B64" s="151" t="s">
        <v>21373</v>
      </c>
      <c r="C64" s="150" t="s">
        <v>21371</v>
      </c>
      <c r="D64" s="150" t="s">
        <v>21372</v>
      </c>
      <c r="E64" s="150" t="s">
        <v>6545</v>
      </c>
      <c r="F64" s="150" t="s">
        <v>5033</v>
      </c>
      <c r="G64" s="150" t="s">
        <v>5384</v>
      </c>
      <c r="H64" s="150" t="s">
        <v>13070</v>
      </c>
      <c r="I64" s="150" t="s">
        <v>13070</v>
      </c>
    </row>
    <row r="65" spans="1:9" s="147" customFormat="1" ht="105">
      <c r="A65" s="415" t="s">
        <v>5722</v>
      </c>
      <c r="B65" s="151" t="s">
        <v>21370</v>
      </c>
      <c r="C65" s="150" t="s">
        <v>21369</v>
      </c>
      <c r="D65" s="150" t="s">
        <v>5444</v>
      </c>
      <c r="E65" s="150" t="s">
        <v>13221</v>
      </c>
      <c r="F65" s="150" t="s">
        <v>5718</v>
      </c>
      <c r="G65" s="150" t="s">
        <v>13108</v>
      </c>
      <c r="H65" s="150" t="s">
        <v>13070</v>
      </c>
      <c r="I65" s="150" t="s">
        <v>13070</v>
      </c>
    </row>
    <row r="66" spans="1:9" s="147" customFormat="1" ht="30">
      <c r="A66" s="415" t="s">
        <v>5722</v>
      </c>
      <c r="B66" s="151" t="s">
        <v>15836</v>
      </c>
      <c r="C66" s="150" t="s">
        <v>15838</v>
      </c>
      <c r="D66" s="150" t="s">
        <v>5453</v>
      </c>
      <c r="E66" s="150" t="s">
        <v>15837</v>
      </c>
      <c r="F66" s="150" t="s">
        <v>5784</v>
      </c>
      <c r="G66" s="150" t="s">
        <v>5384</v>
      </c>
      <c r="H66" s="150" t="s">
        <v>5084</v>
      </c>
      <c r="I66" s="150" t="s">
        <v>13070</v>
      </c>
    </row>
    <row r="67" spans="1:9" s="147" customFormat="1" ht="45">
      <c r="A67" s="415" t="s">
        <v>5722</v>
      </c>
      <c r="B67" s="151" t="s">
        <v>21368</v>
      </c>
      <c r="C67" s="150" t="s">
        <v>21364</v>
      </c>
      <c r="D67" s="150" t="s">
        <v>21367</v>
      </c>
      <c r="E67" s="150" t="s">
        <v>21366</v>
      </c>
      <c r="F67" s="150" t="s">
        <v>21365</v>
      </c>
      <c r="G67" s="150" t="s">
        <v>5384</v>
      </c>
      <c r="H67" s="150" t="s">
        <v>5095</v>
      </c>
      <c r="I67" s="150" t="s">
        <v>13070</v>
      </c>
    </row>
    <row r="68" spans="1:9" s="147" customFormat="1" ht="45">
      <c r="A68" s="415" t="s">
        <v>5722</v>
      </c>
      <c r="B68" s="151" t="s">
        <v>21363</v>
      </c>
      <c r="C68" s="150" t="s">
        <v>21362</v>
      </c>
      <c r="D68" s="150" t="s">
        <v>13070</v>
      </c>
      <c r="E68" s="150" t="s">
        <v>14588</v>
      </c>
      <c r="F68" s="150" t="s">
        <v>1126</v>
      </c>
      <c r="G68" s="150" t="s">
        <v>5383</v>
      </c>
      <c r="H68" s="150" t="s">
        <v>13070</v>
      </c>
      <c r="I68" s="150" t="s">
        <v>13070</v>
      </c>
    </row>
    <row r="69" spans="1:9" s="147" customFormat="1" ht="75">
      <c r="A69" s="415" t="s">
        <v>5722</v>
      </c>
      <c r="B69" s="151" t="s">
        <v>9357</v>
      </c>
      <c r="C69" s="150" t="s">
        <v>9358</v>
      </c>
      <c r="D69" s="150" t="s">
        <v>2576</v>
      </c>
      <c r="E69" s="150" t="s">
        <v>13070</v>
      </c>
      <c r="F69" s="150" t="s">
        <v>13070</v>
      </c>
      <c r="G69" s="150" t="s">
        <v>13055</v>
      </c>
      <c r="H69" s="150" t="s">
        <v>5079</v>
      </c>
      <c r="I69" s="150" t="s">
        <v>13399</v>
      </c>
    </row>
    <row r="70" spans="1:9" s="147" customFormat="1" ht="60">
      <c r="A70" s="415" t="s">
        <v>5722</v>
      </c>
      <c r="B70" s="151" t="s">
        <v>9332</v>
      </c>
      <c r="C70" s="150" t="s">
        <v>9334</v>
      </c>
      <c r="D70" s="150" t="s">
        <v>3220</v>
      </c>
      <c r="E70" s="150" t="s">
        <v>9333</v>
      </c>
      <c r="F70" s="150" t="s">
        <v>650</v>
      </c>
      <c r="G70" s="150" t="s">
        <v>5379</v>
      </c>
      <c r="H70" s="150" t="s">
        <v>13070</v>
      </c>
      <c r="I70" s="150" t="s">
        <v>13070</v>
      </c>
    </row>
    <row r="71" spans="1:9" s="147" customFormat="1" ht="30">
      <c r="A71" s="415" t="s">
        <v>5722</v>
      </c>
      <c r="B71" s="151" t="s">
        <v>21361</v>
      </c>
      <c r="C71" s="150" t="s">
        <v>12956</v>
      </c>
      <c r="D71" s="150" t="s">
        <v>13070</v>
      </c>
      <c r="E71" s="150" t="s">
        <v>13070</v>
      </c>
      <c r="F71" s="150" t="s">
        <v>5784</v>
      </c>
      <c r="G71" s="150" t="s">
        <v>5384</v>
      </c>
      <c r="H71" s="150" t="s">
        <v>5084</v>
      </c>
      <c r="I71" s="150" t="s">
        <v>13070</v>
      </c>
    </row>
    <row r="72" spans="1:9" s="147" customFormat="1" ht="60">
      <c r="A72" s="415" t="s">
        <v>5722</v>
      </c>
      <c r="B72" s="151" t="s">
        <v>21360</v>
      </c>
      <c r="C72" s="150" t="s">
        <v>21356</v>
      </c>
      <c r="D72" s="150" t="s">
        <v>21359</v>
      </c>
      <c r="E72" s="150" t="s">
        <v>21358</v>
      </c>
      <c r="F72" s="150" t="s">
        <v>21357</v>
      </c>
      <c r="G72" s="150" t="s">
        <v>5384</v>
      </c>
      <c r="H72" s="150" t="s">
        <v>5084</v>
      </c>
      <c r="I72" s="150" t="s">
        <v>13070</v>
      </c>
    </row>
    <row r="73" spans="1:9" s="147" customFormat="1" ht="60">
      <c r="A73" s="415" t="s">
        <v>5722</v>
      </c>
      <c r="B73" s="151" t="s">
        <v>9242</v>
      </c>
      <c r="C73" s="150" t="s">
        <v>9244</v>
      </c>
      <c r="D73" s="150" t="s">
        <v>2539</v>
      </c>
      <c r="E73" s="150" t="s">
        <v>9243</v>
      </c>
      <c r="F73" s="150" t="s">
        <v>628</v>
      </c>
      <c r="G73" s="150" t="s">
        <v>13069</v>
      </c>
      <c r="H73" s="150" t="s">
        <v>13070</v>
      </c>
      <c r="I73" s="150" t="s">
        <v>13070</v>
      </c>
    </row>
    <row r="74" spans="1:9" s="147" customFormat="1" ht="60">
      <c r="A74" s="415" t="s">
        <v>5722</v>
      </c>
      <c r="B74" s="151" t="s">
        <v>9258</v>
      </c>
      <c r="C74" s="150" t="s">
        <v>9260</v>
      </c>
      <c r="D74" s="150" t="s">
        <v>2540</v>
      </c>
      <c r="E74" s="150" t="s">
        <v>9259</v>
      </c>
      <c r="F74" s="150" t="s">
        <v>631</v>
      </c>
      <c r="G74" s="150" t="s">
        <v>5380</v>
      </c>
      <c r="H74" s="150" t="s">
        <v>13070</v>
      </c>
      <c r="I74" s="150" t="s">
        <v>13070</v>
      </c>
    </row>
    <row r="75" spans="1:9" s="147" customFormat="1" ht="75">
      <c r="A75" s="415" t="s">
        <v>5722</v>
      </c>
      <c r="B75" s="151" t="s">
        <v>21355</v>
      </c>
      <c r="C75" s="150" t="s">
        <v>21354</v>
      </c>
      <c r="D75" s="150" t="s">
        <v>3246</v>
      </c>
      <c r="E75" s="150" t="s">
        <v>9333</v>
      </c>
      <c r="F75" s="150" t="s">
        <v>650</v>
      </c>
      <c r="G75" s="150" t="s">
        <v>5379</v>
      </c>
      <c r="H75" s="150" t="s">
        <v>13070</v>
      </c>
      <c r="I75" s="150" t="s">
        <v>13070</v>
      </c>
    </row>
    <row r="76" spans="1:9" s="147" customFormat="1" ht="105">
      <c r="A76" s="415" t="s">
        <v>5722</v>
      </c>
      <c r="B76" s="151" t="s">
        <v>20533</v>
      </c>
      <c r="C76" s="150" t="s">
        <v>20532</v>
      </c>
      <c r="D76" s="150" t="s">
        <v>13070</v>
      </c>
      <c r="E76" s="150" t="s">
        <v>16032</v>
      </c>
      <c r="F76" s="150" t="s">
        <v>4822</v>
      </c>
      <c r="G76" s="150" t="s">
        <v>13108</v>
      </c>
      <c r="H76" s="150" t="s">
        <v>13070</v>
      </c>
      <c r="I76" s="150" t="s">
        <v>13070</v>
      </c>
    </row>
    <row r="77" spans="1:9" s="147" customFormat="1" ht="75">
      <c r="A77" s="415" t="s">
        <v>5722</v>
      </c>
      <c r="B77" s="151" t="s">
        <v>21353</v>
      </c>
      <c r="C77" s="150" t="s">
        <v>16105</v>
      </c>
      <c r="D77" s="150" t="s">
        <v>3578</v>
      </c>
      <c r="E77" s="150" t="s">
        <v>13070</v>
      </c>
      <c r="F77" s="150" t="s">
        <v>4968</v>
      </c>
      <c r="G77" s="150" t="s">
        <v>5384</v>
      </c>
      <c r="H77" s="150" t="s">
        <v>13070</v>
      </c>
      <c r="I77" s="150" t="s">
        <v>13070</v>
      </c>
    </row>
    <row r="78" spans="1:9" s="147" customFormat="1" ht="75">
      <c r="A78" s="415" t="s">
        <v>5722</v>
      </c>
      <c r="B78" s="151" t="s">
        <v>9143</v>
      </c>
      <c r="C78" s="150" t="s">
        <v>9145</v>
      </c>
      <c r="D78" s="150" t="s">
        <v>2497</v>
      </c>
      <c r="E78" s="150" t="s">
        <v>9144</v>
      </c>
      <c r="F78" s="150" t="s">
        <v>594</v>
      </c>
      <c r="G78" s="150" t="s">
        <v>13069</v>
      </c>
      <c r="H78" s="150" t="s">
        <v>13070</v>
      </c>
      <c r="I78" s="150" t="s">
        <v>13070</v>
      </c>
    </row>
    <row r="79" spans="1:9" s="147" customFormat="1" ht="60">
      <c r="A79" s="415" t="s">
        <v>5722</v>
      </c>
      <c r="B79" s="151" t="s">
        <v>21352</v>
      </c>
      <c r="C79" s="150" t="s">
        <v>16203</v>
      </c>
      <c r="D79" s="150" t="s">
        <v>5212</v>
      </c>
      <c r="E79" s="150" t="s">
        <v>20977</v>
      </c>
      <c r="F79" s="150" t="s">
        <v>5713</v>
      </c>
      <c r="G79" s="150" t="s">
        <v>13069</v>
      </c>
      <c r="H79" s="150" t="s">
        <v>13070</v>
      </c>
      <c r="I79" s="150" t="s">
        <v>13070</v>
      </c>
    </row>
    <row r="80" spans="1:9" s="147" customFormat="1" ht="45">
      <c r="A80" s="415" t="s">
        <v>5722</v>
      </c>
      <c r="B80" s="151" t="s">
        <v>21351</v>
      </c>
      <c r="C80" s="150" t="s">
        <v>21350</v>
      </c>
      <c r="D80" s="150" t="s">
        <v>5199</v>
      </c>
      <c r="E80" s="150" t="s">
        <v>13613</v>
      </c>
      <c r="F80" s="150" t="s">
        <v>4622</v>
      </c>
      <c r="G80" s="150" t="s">
        <v>5384</v>
      </c>
      <c r="H80" s="150" t="s">
        <v>5084</v>
      </c>
      <c r="I80" s="150" t="s">
        <v>13070</v>
      </c>
    </row>
    <row r="81" spans="1:9" s="147" customFormat="1" ht="30">
      <c r="A81" s="415" t="s">
        <v>5722</v>
      </c>
      <c r="B81" s="151" t="s">
        <v>9012</v>
      </c>
      <c r="C81" s="150" t="s">
        <v>16248</v>
      </c>
      <c r="D81" s="150" t="s">
        <v>13070</v>
      </c>
      <c r="E81" s="150" t="s">
        <v>13070</v>
      </c>
      <c r="F81" s="150" t="s">
        <v>13070</v>
      </c>
      <c r="G81" s="150" t="s">
        <v>5378</v>
      </c>
      <c r="H81" s="150" t="s">
        <v>13070</v>
      </c>
      <c r="I81" s="150" t="s">
        <v>13070</v>
      </c>
    </row>
    <row r="82" spans="1:9" s="147" customFormat="1" ht="30">
      <c r="A82" s="415" t="s">
        <v>5722</v>
      </c>
      <c r="B82" s="151" t="s">
        <v>8985</v>
      </c>
      <c r="C82" s="150" t="s">
        <v>8986</v>
      </c>
      <c r="D82" s="150" t="s">
        <v>13070</v>
      </c>
      <c r="E82" s="150" t="s">
        <v>13070</v>
      </c>
      <c r="F82" s="150" t="s">
        <v>13070</v>
      </c>
      <c r="G82" s="150" t="s">
        <v>5378</v>
      </c>
      <c r="H82" s="150" t="s">
        <v>13070</v>
      </c>
      <c r="I82" s="150" t="s">
        <v>13070</v>
      </c>
    </row>
    <row r="83" spans="1:9" s="147" customFormat="1" ht="75">
      <c r="A83" s="415" t="s">
        <v>5722</v>
      </c>
      <c r="B83" s="151" t="s">
        <v>16331</v>
      </c>
      <c r="C83" s="150" t="s">
        <v>16354</v>
      </c>
      <c r="D83" s="150" t="s">
        <v>5456</v>
      </c>
      <c r="E83" s="150" t="s">
        <v>15144</v>
      </c>
      <c r="F83" s="150" t="s">
        <v>15145</v>
      </c>
      <c r="G83" s="150" t="s">
        <v>13069</v>
      </c>
      <c r="H83" s="150" t="s">
        <v>13070</v>
      </c>
      <c r="I83" s="150" t="s">
        <v>13070</v>
      </c>
    </row>
    <row r="84" spans="1:9" s="147" customFormat="1" ht="75">
      <c r="A84" s="415" t="s">
        <v>5722</v>
      </c>
      <c r="B84" s="151" t="s">
        <v>16461</v>
      </c>
      <c r="C84" s="150" t="s">
        <v>16460</v>
      </c>
      <c r="D84" s="150" t="s">
        <v>5458</v>
      </c>
      <c r="E84" s="150" t="s">
        <v>13340</v>
      </c>
      <c r="F84" s="150" t="s">
        <v>5759</v>
      </c>
      <c r="G84" s="150" t="s">
        <v>5383</v>
      </c>
      <c r="H84" s="150" t="s">
        <v>13070</v>
      </c>
      <c r="I84" s="150" t="s">
        <v>13070</v>
      </c>
    </row>
    <row r="85" spans="1:9" s="147" customFormat="1" ht="30">
      <c r="A85" s="415" t="s">
        <v>5722</v>
      </c>
      <c r="B85" s="151" t="s">
        <v>16463</v>
      </c>
      <c r="C85" s="150" t="s">
        <v>16464</v>
      </c>
      <c r="D85" s="150" t="s">
        <v>13070</v>
      </c>
      <c r="E85" s="150" t="s">
        <v>13070</v>
      </c>
      <c r="F85" s="150" t="s">
        <v>13070</v>
      </c>
      <c r="G85" s="150" t="s">
        <v>5378</v>
      </c>
      <c r="H85" s="150" t="s">
        <v>13070</v>
      </c>
      <c r="I85" s="150" t="s">
        <v>13070</v>
      </c>
    </row>
    <row r="86" spans="1:9" s="147" customFormat="1" ht="60">
      <c r="A86" s="415" t="s">
        <v>5722</v>
      </c>
      <c r="B86" s="151" t="s">
        <v>8664</v>
      </c>
      <c r="C86" s="150" t="s">
        <v>8663</v>
      </c>
      <c r="D86" s="150" t="s">
        <v>2404</v>
      </c>
      <c r="E86" s="150" t="s">
        <v>13078</v>
      </c>
      <c r="F86" s="150" t="s">
        <v>5516</v>
      </c>
      <c r="G86" s="150" t="s">
        <v>5383</v>
      </c>
      <c r="H86" s="150" t="s">
        <v>13070</v>
      </c>
      <c r="I86" s="150" t="s">
        <v>13070</v>
      </c>
    </row>
    <row r="87" spans="1:9" s="147" customFormat="1" ht="60">
      <c r="A87" s="415" t="s">
        <v>5722</v>
      </c>
      <c r="B87" s="151" t="s">
        <v>16577</v>
      </c>
      <c r="C87" s="150" t="s">
        <v>13070</v>
      </c>
      <c r="D87" s="150" t="s">
        <v>5433</v>
      </c>
      <c r="E87" s="150" t="s">
        <v>13070</v>
      </c>
      <c r="F87" s="150" t="s">
        <v>13070</v>
      </c>
      <c r="G87" s="150" t="s">
        <v>13055</v>
      </c>
      <c r="H87" s="150" t="s">
        <v>5079</v>
      </c>
      <c r="I87" s="150" t="s">
        <v>13297</v>
      </c>
    </row>
    <row r="88" spans="1:9" s="147" customFormat="1" ht="30">
      <c r="A88" s="415" t="s">
        <v>5722</v>
      </c>
      <c r="B88" s="151" t="s">
        <v>8492</v>
      </c>
      <c r="C88" s="150" t="s">
        <v>13070</v>
      </c>
      <c r="D88" s="150" t="s">
        <v>13070</v>
      </c>
      <c r="E88" s="150" t="s">
        <v>13070</v>
      </c>
      <c r="F88" s="150" t="s">
        <v>13070</v>
      </c>
      <c r="G88" s="150" t="s">
        <v>5378</v>
      </c>
      <c r="H88" s="150" t="s">
        <v>13070</v>
      </c>
      <c r="I88" s="150" t="s">
        <v>13070</v>
      </c>
    </row>
    <row r="89" spans="1:9" s="147" customFormat="1">
      <c r="A89" s="415" t="s">
        <v>5722</v>
      </c>
      <c r="B89" s="151" t="s">
        <v>21349</v>
      </c>
      <c r="C89" s="150" t="s">
        <v>13070</v>
      </c>
      <c r="D89" s="150" t="s">
        <v>13070</v>
      </c>
      <c r="E89" s="150" t="s">
        <v>11037</v>
      </c>
      <c r="F89" s="150" t="s">
        <v>11038</v>
      </c>
      <c r="G89" s="150" t="s">
        <v>13132</v>
      </c>
      <c r="H89" s="150" t="s">
        <v>13070</v>
      </c>
      <c r="I89" s="150" t="s">
        <v>13070</v>
      </c>
    </row>
    <row r="90" spans="1:9" s="147" customFormat="1" ht="45">
      <c r="A90" s="415" t="s">
        <v>5722</v>
      </c>
      <c r="B90" s="151" t="s">
        <v>16588</v>
      </c>
      <c r="C90" s="150" t="s">
        <v>16614</v>
      </c>
      <c r="D90" s="150" t="s">
        <v>5459</v>
      </c>
      <c r="E90" s="150" t="s">
        <v>15434</v>
      </c>
      <c r="F90" s="150" t="s">
        <v>5760</v>
      </c>
      <c r="G90" s="150" t="s">
        <v>5380</v>
      </c>
      <c r="H90" s="150" t="s">
        <v>13070</v>
      </c>
      <c r="I90" s="150" t="s">
        <v>13070</v>
      </c>
    </row>
    <row r="91" spans="1:9" s="147" customFormat="1" ht="60">
      <c r="A91" s="415" t="s">
        <v>5722</v>
      </c>
      <c r="B91" s="151" t="s">
        <v>21348</v>
      </c>
      <c r="C91" s="150" t="s">
        <v>21347</v>
      </c>
      <c r="D91" s="150" t="s">
        <v>3156</v>
      </c>
      <c r="E91" s="150" t="s">
        <v>8713</v>
      </c>
      <c r="F91" s="150" t="s">
        <v>1252</v>
      </c>
      <c r="G91" s="150" t="s">
        <v>13108</v>
      </c>
      <c r="H91" s="150" t="s">
        <v>13070</v>
      </c>
      <c r="I91" s="150" t="s">
        <v>13070</v>
      </c>
    </row>
    <row r="92" spans="1:9" s="147" customFormat="1" ht="45">
      <c r="A92" s="415" t="s">
        <v>5722</v>
      </c>
      <c r="B92" s="151" t="s">
        <v>12948</v>
      </c>
      <c r="C92" s="150" t="s">
        <v>12939</v>
      </c>
      <c r="D92" s="150" t="s">
        <v>5320</v>
      </c>
      <c r="E92" s="150" t="s">
        <v>12938</v>
      </c>
      <c r="F92" s="150" t="s">
        <v>1793</v>
      </c>
      <c r="G92" s="150" t="s">
        <v>13069</v>
      </c>
      <c r="H92" s="150" t="s">
        <v>13070</v>
      </c>
      <c r="I92" s="150" t="s">
        <v>13070</v>
      </c>
    </row>
    <row r="93" spans="1:9" s="147" customFormat="1" ht="45">
      <c r="A93" s="415" t="s">
        <v>5722</v>
      </c>
      <c r="B93" s="151" t="s">
        <v>21346</v>
      </c>
      <c r="C93" s="150" t="s">
        <v>21345</v>
      </c>
      <c r="D93" s="150" t="s">
        <v>3419</v>
      </c>
      <c r="E93" s="150" t="s">
        <v>16665</v>
      </c>
      <c r="F93" s="150" t="s">
        <v>1548</v>
      </c>
      <c r="G93" s="150" t="s">
        <v>13076</v>
      </c>
      <c r="H93" s="150" t="s">
        <v>13070</v>
      </c>
      <c r="I93" s="150" t="s">
        <v>13070</v>
      </c>
    </row>
    <row r="94" spans="1:9" s="147" customFormat="1" ht="30">
      <c r="A94" s="415" t="s">
        <v>5722</v>
      </c>
      <c r="B94" s="151" t="s">
        <v>21344</v>
      </c>
      <c r="C94" s="150" t="s">
        <v>13070</v>
      </c>
      <c r="D94" s="150" t="s">
        <v>13070</v>
      </c>
      <c r="E94" s="150" t="s">
        <v>13070</v>
      </c>
      <c r="F94" s="150" t="s">
        <v>13070</v>
      </c>
      <c r="G94" s="150" t="s">
        <v>5378</v>
      </c>
      <c r="H94" s="150" t="s">
        <v>13070</v>
      </c>
      <c r="I94" s="150" t="s">
        <v>13070</v>
      </c>
    </row>
    <row r="95" spans="1:9" s="147" customFormat="1" ht="30">
      <c r="A95" s="415" t="s">
        <v>5722</v>
      </c>
      <c r="B95" s="151" t="s">
        <v>21343</v>
      </c>
      <c r="C95" s="150" t="s">
        <v>8301</v>
      </c>
      <c r="D95" s="150" t="s">
        <v>13070</v>
      </c>
      <c r="E95" s="150" t="s">
        <v>13070</v>
      </c>
      <c r="F95" s="150" t="s">
        <v>13070</v>
      </c>
      <c r="G95" s="150" t="s">
        <v>5378</v>
      </c>
      <c r="H95" s="150" t="s">
        <v>13070</v>
      </c>
      <c r="I95" s="150" t="s">
        <v>13070</v>
      </c>
    </row>
    <row r="96" spans="1:9" s="147" customFormat="1">
      <c r="A96" s="415" t="s">
        <v>5722</v>
      </c>
      <c r="B96" s="151" t="s">
        <v>21342</v>
      </c>
      <c r="C96" s="150" t="s">
        <v>21341</v>
      </c>
      <c r="D96" s="150" t="s">
        <v>13070</v>
      </c>
      <c r="E96" s="150" t="s">
        <v>13070</v>
      </c>
      <c r="F96" s="150" t="s">
        <v>13070</v>
      </c>
      <c r="G96" s="150" t="s">
        <v>13108</v>
      </c>
      <c r="H96" s="150" t="s">
        <v>13070</v>
      </c>
      <c r="I96" s="150" t="s">
        <v>13070</v>
      </c>
    </row>
    <row r="97" spans="1:9" s="147" customFormat="1" ht="75">
      <c r="A97" s="415" t="s">
        <v>5722</v>
      </c>
      <c r="B97" s="151" t="s">
        <v>21340</v>
      </c>
      <c r="C97" s="150" t="s">
        <v>21336</v>
      </c>
      <c r="D97" s="150" t="s">
        <v>21339</v>
      </c>
      <c r="E97" s="150" t="s">
        <v>21338</v>
      </c>
      <c r="F97" s="150" t="s">
        <v>21337</v>
      </c>
      <c r="G97" s="150" t="s">
        <v>5380</v>
      </c>
      <c r="H97" s="150" t="s">
        <v>13070</v>
      </c>
      <c r="I97" s="150" t="s">
        <v>13070</v>
      </c>
    </row>
    <row r="98" spans="1:9" s="147" customFormat="1" ht="45">
      <c r="A98" s="415" t="s">
        <v>5722</v>
      </c>
      <c r="B98" s="151" t="s">
        <v>21335</v>
      </c>
      <c r="C98" s="150" t="s">
        <v>21333</v>
      </c>
      <c r="D98" s="150" t="s">
        <v>21334</v>
      </c>
      <c r="E98" s="150" t="s">
        <v>16000</v>
      </c>
      <c r="F98" s="150" t="s">
        <v>641</v>
      </c>
      <c r="G98" s="150" t="s">
        <v>5383</v>
      </c>
      <c r="H98" s="150" t="s">
        <v>13070</v>
      </c>
      <c r="I98" s="150" t="s">
        <v>13070</v>
      </c>
    </row>
    <row r="99" spans="1:9" s="147" customFormat="1" ht="30">
      <c r="A99" s="415" t="s">
        <v>5722</v>
      </c>
      <c r="B99" s="151" t="s">
        <v>8151</v>
      </c>
      <c r="C99" s="150" t="s">
        <v>8152</v>
      </c>
      <c r="D99" s="150" t="s">
        <v>13070</v>
      </c>
      <c r="E99" s="150" t="s">
        <v>13070</v>
      </c>
      <c r="F99" s="150" t="s">
        <v>13070</v>
      </c>
      <c r="G99" s="150" t="s">
        <v>5378</v>
      </c>
      <c r="H99" s="150" t="s">
        <v>13070</v>
      </c>
      <c r="I99" s="150" t="s">
        <v>13070</v>
      </c>
    </row>
    <row r="100" spans="1:9" s="147" customFormat="1" ht="150">
      <c r="A100" s="415" t="s">
        <v>5722</v>
      </c>
      <c r="B100" s="151" t="s">
        <v>21332</v>
      </c>
      <c r="C100" s="150" t="s">
        <v>16752</v>
      </c>
      <c r="D100" s="150" t="s">
        <v>2104</v>
      </c>
      <c r="E100" s="150" t="s">
        <v>21331</v>
      </c>
      <c r="F100" s="150" t="s">
        <v>21330</v>
      </c>
      <c r="G100" s="150" t="s">
        <v>13284</v>
      </c>
      <c r="H100" s="150" t="s">
        <v>13070</v>
      </c>
      <c r="I100" s="150" t="s">
        <v>13070</v>
      </c>
    </row>
    <row r="101" spans="1:9" s="147" customFormat="1" ht="60">
      <c r="A101" s="415" t="s">
        <v>5722</v>
      </c>
      <c r="B101" s="151" t="s">
        <v>21329</v>
      </c>
      <c r="C101" s="150" t="s">
        <v>21325</v>
      </c>
      <c r="D101" s="150" t="s">
        <v>21328</v>
      </c>
      <c r="E101" s="150" t="s">
        <v>21327</v>
      </c>
      <c r="F101" s="150" t="s">
        <v>21326</v>
      </c>
      <c r="G101" s="150" t="s">
        <v>5384</v>
      </c>
      <c r="H101" s="150" t="s">
        <v>5084</v>
      </c>
      <c r="I101" s="150" t="s">
        <v>13070</v>
      </c>
    </row>
    <row r="102" spans="1:9" s="147" customFormat="1" ht="45">
      <c r="A102" s="415" t="s">
        <v>5722</v>
      </c>
      <c r="B102" s="151" t="s">
        <v>21324</v>
      </c>
      <c r="C102" s="150" t="s">
        <v>15654</v>
      </c>
      <c r="D102" s="150" t="s">
        <v>5444</v>
      </c>
      <c r="E102" s="150" t="s">
        <v>8027</v>
      </c>
      <c r="F102" s="150" t="s">
        <v>716</v>
      </c>
      <c r="G102" s="150" t="s">
        <v>13076</v>
      </c>
      <c r="H102" s="150" t="s">
        <v>13070</v>
      </c>
      <c r="I102" s="150" t="s">
        <v>13070</v>
      </c>
    </row>
    <row r="103" spans="1:9" s="147" customFormat="1" ht="60">
      <c r="A103" s="415" t="s">
        <v>5722</v>
      </c>
      <c r="B103" s="151" t="s">
        <v>21323</v>
      </c>
      <c r="C103" s="150" t="s">
        <v>13070</v>
      </c>
      <c r="D103" s="150" t="s">
        <v>4224</v>
      </c>
      <c r="E103" s="150" t="s">
        <v>13181</v>
      </c>
      <c r="F103" s="150" t="s">
        <v>5049</v>
      </c>
      <c r="G103" s="150" t="s">
        <v>13069</v>
      </c>
      <c r="H103" s="150" t="s">
        <v>13070</v>
      </c>
      <c r="I103" s="150" t="s">
        <v>13070</v>
      </c>
    </row>
    <row r="104" spans="1:9" s="147" customFormat="1" ht="60">
      <c r="A104" s="415" t="s">
        <v>5722</v>
      </c>
      <c r="B104" s="151" t="s">
        <v>7862</v>
      </c>
      <c r="C104" s="150" t="s">
        <v>7863</v>
      </c>
      <c r="D104" s="150" t="s">
        <v>5212</v>
      </c>
      <c r="E104" s="150" t="s">
        <v>12888</v>
      </c>
      <c r="F104" s="150" t="s">
        <v>5713</v>
      </c>
      <c r="G104" s="150" t="s">
        <v>13069</v>
      </c>
      <c r="H104" s="150" t="s">
        <v>13070</v>
      </c>
      <c r="I104" s="150" t="s">
        <v>13070</v>
      </c>
    </row>
    <row r="105" spans="1:9" s="147" customFormat="1" ht="60">
      <c r="A105" s="415" t="s">
        <v>5722</v>
      </c>
      <c r="B105" s="151" t="s">
        <v>21322</v>
      </c>
      <c r="C105" s="150" t="s">
        <v>13070</v>
      </c>
      <c r="D105" s="150" t="s">
        <v>3276</v>
      </c>
      <c r="E105" s="150" t="s">
        <v>13103</v>
      </c>
      <c r="F105" s="150" t="s">
        <v>5561</v>
      </c>
      <c r="G105" s="150" t="s">
        <v>5380</v>
      </c>
      <c r="H105" s="150" t="s">
        <v>13070</v>
      </c>
      <c r="I105" s="150" t="s">
        <v>13070</v>
      </c>
    </row>
    <row r="106" spans="1:9" s="147" customFormat="1" ht="60">
      <c r="A106" s="415" t="s">
        <v>5722</v>
      </c>
      <c r="B106" s="151" t="s">
        <v>21321</v>
      </c>
      <c r="C106" s="150" t="s">
        <v>21318</v>
      </c>
      <c r="D106" s="150" t="s">
        <v>21320</v>
      </c>
      <c r="E106" s="150" t="s">
        <v>21319</v>
      </c>
      <c r="F106" s="150" t="s">
        <v>1034</v>
      </c>
      <c r="G106" s="150" t="s">
        <v>13076</v>
      </c>
      <c r="H106" s="150" t="s">
        <v>13070</v>
      </c>
      <c r="I106" s="150" t="s">
        <v>13070</v>
      </c>
    </row>
    <row r="107" spans="1:9" s="147" customFormat="1" ht="30">
      <c r="A107" s="415" t="s">
        <v>5722</v>
      </c>
      <c r="B107" s="151" t="s">
        <v>21317</v>
      </c>
      <c r="C107" s="150" t="s">
        <v>13070</v>
      </c>
      <c r="D107" s="150" t="s">
        <v>13070</v>
      </c>
      <c r="E107" s="150" t="s">
        <v>13070</v>
      </c>
      <c r="F107" s="150" t="s">
        <v>13070</v>
      </c>
      <c r="G107" s="150" t="s">
        <v>5378</v>
      </c>
      <c r="H107" s="150" t="s">
        <v>13070</v>
      </c>
      <c r="I107" s="150" t="s">
        <v>13070</v>
      </c>
    </row>
    <row r="108" spans="1:9" s="147" customFormat="1" ht="45">
      <c r="A108" s="415" t="s">
        <v>5722</v>
      </c>
      <c r="B108" s="151" t="s">
        <v>21316</v>
      </c>
      <c r="C108" s="150" t="s">
        <v>21315</v>
      </c>
      <c r="D108" s="150" t="s">
        <v>3531</v>
      </c>
      <c r="E108" s="150" t="s">
        <v>10748</v>
      </c>
      <c r="F108" s="150" t="s">
        <v>1036</v>
      </c>
      <c r="G108" s="150" t="s">
        <v>5384</v>
      </c>
      <c r="H108" s="150" t="s">
        <v>5084</v>
      </c>
      <c r="I108" s="150" t="s">
        <v>13070</v>
      </c>
    </row>
    <row r="109" spans="1:9" s="147" customFormat="1" ht="30">
      <c r="A109" s="415" t="s">
        <v>5722</v>
      </c>
      <c r="B109" s="151" t="s">
        <v>7695</v>
      </c>
      <c r="C109" s="150" t="s">
        <v>13070</v>
      </c>
      <c r="D109" s="150" t="s">
        <v>13070</v>
      </c>
      <c r="E109" s="150" t="s">
        <v>13070</v>
      </c>
      <c r="F109" s="150" t="s">
        <v>13070</v>
      </c>
      <c r="G109" s="150" t="s">
        <v>5378</v>
      </c>
      <c r="H109" s="150" t="s">
        <v>13070</v>
      </c>
      <c r="I109" s="150" t="s">
        <v>13070</v>
      </c>
    </row>
    <row r="110" spans="1:9" s="147" customFormat="1" ht="45">
      <c r="A110" s="415" t="s">
        <v>5722</v>
      </c>
      <c r="B110" s="151" t="s">
        <v>21314</v>
      </c>
      <c r="C110" s="150" t="s">
        <v>21312</v>
      </c>
      <c r="D110" s="150" t="s">
        <v>21313</v>
      </c>
      <c r="E110" s="150" t="s">
        <v>9179</v>
      </c>
      <c r="F110" s="150" t="s">
        <v>597</v>
      </c>
      <c r="G110" s="150" t="s">
        <v>13069</v>
      </c>
      <c r="H110" s="150" t="s">
        <v>13070</v>
      </c>
      <c r="I110" s="150" t="s">
        <v>13070</v>
      </c>
    </row>
    <row r="111" spans="1:9" s="147" customFormat="1" ht="60">
      <c r="A111" s="415" t="s">
        <v>5722</v>
      </c>
      <c r="B111" s="151" t="s">
        <v>21311</v>
      </c>
      <c r="C111" s="150" t="s">
        <v>7675</v>
      </c>
      <c r="D111" s="150" t="s">
        <v>2214</v>
      </c>
      <c r="E111" s="150" t="s">
        <v>7674</v>
      </c>
      <c r="F111" s="150" t="s">
        <v>389</v>
      </c>
      <c r="G111" s="150" t="s">
        <v>13108</v>
      </c>
      <c r="H111" s="150" t="s">
        <v>13070</v>
      </c>
      <c r="I111" s="150" t="s">
        <v>13070</v>
      </c>
    </row>
    <row r="112" spans="1:9" s="147" customFormat="1" ht="45">
      <c r="A112" s="415" t="s">
        <v>5722</v>
      </c>
      <c r="B112" s="151" t="s">
        <v>7601</v>
      </c>
      <c r="C112" s="150" t="s">
        <v>7599</v>
      </c>
      <c r="D112" s="150" t="s">
        <v>3683</v>
      </c>
      <c r="E112" s="150" t="s">
        <v>13070</v>
      </c>
      <c r="F112" s="150" t="s">
        <v>13070</v>
      </c>
      <c r="G112" s="150" t="s">
        <v>13055</v>
      </c>
      <c r="H112" s="150" t="s">
        <v>5079</v>
      </c>
      <c r="I112" s="150" t="s">
        <v>13297</v>
      </c>
    </row>
    <row r="113" spans="1:9" s="147" customFormat="1" ht="45">
      <c r="A113" s="415" t="s">
        <v>5722</v>
      </c>
      <c r="B113" s="151" t="s">
        <v>7584</v>
      </c>
      <c r="C113" s="150" t="s">
        <v>7585</v>
      </c>
      <c r="D113" s="150" t="s">
        <v>5444</v>
      </c>
      <c r="E113" s="150" t="s">
        <v>13070</v>
      </c>
      <c r="F113" s="150" t="s">
        <v>13070</v>
      </c>
      <c r="G113" s="150" t="s">
        <v>13069</v>
      </c>
      <c r="H113" s="150" t="s">
        <v>13070</v>
      </c>
      <c r="I113" s="150" t="s">
        <v>13070</v>
      </c>
    </row>
    <row r="114" spans="1:9" s="147" customFormat="1" ht="75">
      <c r="A114" s="415" t="s">
        <v>5722</v>
      </c>
      <c r="B114" s="151" t="s">
        <v>21310</v>
      </c>
      <c r="C114" s="150" t="s">
        <v>9358</v>
      </c>
      <c r="D114" s="150" t="s">
        <v>2576</v>
      </c>
      <c r="E114" s="150" t="s">
        <v>7638</v>
      </c>
      <c r="F114" s="150" t="s">
        <v>374</v>
      </c>
      <c r="G114" s="150" t="s">
        <v>13055</v>
      </c>
      <c r="H114" s="150" t="s">
        <v>5079</v>
      </c>
      <c r="I114" s="150" t="s">
        <v>13399</v>
      </c>
    </row>
    <row r="115" spans="1:9" s="147" customFormat="1" ht="30">
      <c r="A115" s="415" t="s">
        <v>5722</v>
      </c>
      <c r="B115" s="151" t="s">
        <v>21309</v>
      </c>
      <c r="C115" s="150" t="s">
        <v>13070</v>
      </c>
      <c r="D115" s="150" t="s">
        <v>13070</v>
      </c>
      <c r="E115" s="150" t="s">
        <v>13070</v>
      </c>
      <c r="F115" s="150" t="s">
        <v>13070</v>
      </c>
      <c r="G115" s="150" t="s">
        <v>5378</v>
      </c>
      <c r="H115" s="150" t="s">
        <v>13070</v>
      </c>
      <c r="I115" s="150" t="s">
        <v>13070</v>
      </c>
    </row>
    <row r="116" spans="1:9" s="147" customFormat="1" ht="45">
      <c r="A116" s="415" t="s">
        <v>5722</v>
      </c>
      <c r="B116" s="151" t="s">
        <v>21308</v>
      </c>
      <c r="C116" s="150" t="s">
        <v>21307</v>
      </c>
      <c r="D116" s="150" t="s">
        <v>3686</v>
      </c>
      <c r="E116" s="150" t="s">
        <v>15338</v>
      </c>
      <c r="F116" s="150" t="s">
        <v>1813</v>
      </c>
      <c r="G116" s="150" t="s">
        <v>13055</v>
      </c>
      <c r="H116" s="150" t="s">
        <v>5079</v>
      </c>
      <c r="I116" s="150" t="s">
        <v>13029</v>
      </c>
    </row>
    <row r="117" spans="1:9" s="147" customFormat="1" ht="60">
      <c r="A117" s="415" t="s">
        <v>5722</v>
      </c>
      <c r="B117" s="151" t="s">
        <v>20513</v>
      </c>
      <c r="C117" s="150" t="s">
        <v>20512</v>
      </c>
      <c r="D117" s="150" t="s">
        <v>2415</v>
      </c>
      <c r="E117" s="150" t="s">
        <v>8765</v>
      </c>
      <c r="F117" s="150" t="s">
        <v>1171</v>
      </c>
      <c r="G117" s="150" t="s">
        <v>13069</v>
      </c>
      <c r="H117" s="150" t="s">
        <v>13070</v>
      </c>
      <c r="I117" s="150" t="s">
        <v>13070</v>
      </c>
    </row>
    <row r="118" spans="1:9" s="147" customFormat="1" ht="30">
      <c r="A118" s="415" t="s">
        <v>5722</v>
      </c>
      <c r="B118" s="151" t="s">
        <v>21306</v>
      </c>
      <c r="C118" s="150" t="s">
        <v>21305</v>
      </c>
      <c r="D118" s="150" t="s">
        <v>13070</v>
      </c>
      <c r="E118" s="150" t="s">
        <v>13070</v>
      </c>
      <c r="F118" s="150" t="s">
        <v>13070</v>
      </c>
      <c r="G118" s="150" t="s">
        <v>5378</v>
      </c>
      <c r="H118" s="150" t="s">
        <v>13070</v>
      </c>
      <c r="I118" s="150" t="s">
        <v>13070</v>
      </c>
    </row>
    <row r="119" spans="1:9" s="147" customFormat="1" ht="60">
      <c r="A119" s="415" t="s">
        <v>5722</v>
      </c>
      <c r="B119" s="151" t="s">
        <v>21304</v>
      </c>
      <c r="C119" s="150" t="s">
        <v>21301</v>
      </c>
      <c r="D119" s="150" t="s">
        <v>21303</v>
      </c>
      <c r="E119" s="150" t="s">
        <v>21302</v>
      </c>
      <c r="F119" s="150" t="s">
        <v>5021</v>
      </c>
      <c r="G119" s="150" t="s">
        <v>13069</v>
      </c>
      <c r="H119" s="150" t="s">
        <v>13070</v>
      </c>
      <c r="I119" s="150" t="s">
        <v>13070</v>
      </c>
    </row>
    <row r="120" spans="1:9" s="147" customFormat="1" ht="60">
      <c r="A120" s="415" t="s">
        <v>5722</v>
      </c>
      <c r="B120" s="151" t="s">
        <v>7510</v>
      </c>
      <c r="C120" s="150" t="s">
        <v>13070</v>
      </c>
      <c r="D120" s="150" t="s">
        <v>3576</v>
      </c>
      <c r="E120" s="150" t="s">
        <v>13070</v>
      </c>
      <c r="F120" s="150" t="s">
        <v>13070</v>
      </c>
      <c r="G120" s="150" t="s">
        <v>13132</v>
      </c>
      <c r="H120" s="150" t="s">
        <v>13070</v>
      </c>
      <c r="I120" s="150" t="s">
        <v>13070</v>
      </c>
    </row>
    <row r="121" spans="1:9" s="147" customFormat="1" ht="30">
      <c r="A121" s="415" t="s">
        <v>5722</v>
      </c>
      <c r="B121" s="151" t="s">
        <v>17266</v>
      </c>
      <c r="C121" s="150" t="s">
        <v>17267</v>
      </c>
      <c r="D121" s="150" t="s">
        <v>13070</v>
      </c>
      <c r="E121" s="150" t="s">
        <v>13070</v>
      </c>
      <c r="F121" s="150" t="s">
        <v>13070</v>
      </c>
      <c r="G121" s="150" t="s">
        <v>13108</v>
      </c>
      <c r="H121" s="150" t="s">
        <v>13070</v>
      </c>
      <c r="I121" s="150" t="s">
        <v>13070</v>
      </c>
    </row>
    <row r="122" spans="1:9" s="147" customFormat="1" ht="30">
      <c r="A122" s="415" t="s">
        <v>5722</v>
      </c>
      <c r="B122" s="151" t="s">
        <v>21300</v>
      </c>
      <c r="C122" s="150" t="s">
        <v>16858</v>
      </c>
      <c r="D122" s="150" t="s">
        <v>13070</v>
      </c>
      <c r="E122" s="150" t="s">
        <v>13070</v>
      </c>
      <c r="F122" s="150" t="s">
        <v>13070</v>
      </c>
      <c r="G122" s="150" t="s">
        <v>5378</v>
      </c>
      <c r="H122" s="150" t="s">
        <v>13070</v>
      </c>
      <c r="I122" s="150" t="s">
        <v>13070</v>
      </c>
    </row>
    <row r="123" spans="1:9" s="147" customFormat="1" ht="60">
      <c r="A123" s="415" t="s">
        <v>5722</v>
      </c>
      <c r="B123" s="151" t="s">
        <v>21299</v>
      </c>
      <c r="C123" s="150" t="s">
        <v>21298</v>
      </c>
      <c r="D123" s="150" t="s">
        <v>5198</v>
      </c>
      <c r="E123" s="150" t="s">
        <v>13070</v>
      </c>
      <c r="F123" s="150" t="s">
        <v>13070</v>
      </c>
      <c r="G123" s="150" t="s">
        <v>5384</v>
      </c>
      <c r="H123" s="150" t="s">
        <v>5095</v>
      </c>
      <c r="I123" s="150" t="s">
        <v>13070</v>
      </c>
    </row>
    <row r="124" spans="1:9" s="147" customFormat="1" ht="105">
      <c r="A124" s="415" t="s">
        <v>5722</v>
      </c>
      <c r="B124" s="151" t="s">
        <v>21297</v>
      </c>
      <c r="C124" s="150" t="s">
        <v>21294</v>
      </c>
      <c r="D124" s="150" t="s">
        <v>5199</v>
      </c>
      <c r="E124" s="150" t="s">
        <v>21296</v>
      </c>
      <c r="F124" s="150" t="s">
        <v>21295</v>
      </c>
      <c r="G124" s="150" t="s">
        <v>5384</v>
      </c>
      <c r="H124" s="150" t="s">
        <v>5084</v>
      </c>
      <c r="I124" s="150" t="s">
        <v>13070</v>
      </c>
    </row>
    <row r="125" spans="1:9" s="147" customFormat="1" ht="60">
      <c r="A125" s="415" t="s">
        <v>5722</v>
      </c>
      <c r="B125" s="151" t="s">
        <v>21293</v>
      </c>
      <c r="C125" s="150" t="s">
        <v>21291</v>
      </c>
      <c r="D125" s="150" t="s">
        <v>21292</v>
      </c>
      <c r="E125" s="150" t="s">
        <v>8983</v>
      </c>
      <c r="F125" s="150" t="s">
        <v>574</v>
      </c>
      <c r="G125" s="150" t="s">
        <v>13076</v>
      </c>
      <c r="H125" s="150" t="s">
        <v>13070</v>
      </c>
      <c r="I125" s="150" t="s">
        <v>13070</v>
      </c>
    </row>
    <row r="126" spans="1:9" s="147" customFormat="1" ht="45">
      <c r="A126" s="415" t="s">
        <v>5722</v>
      </c>
      <c r="B126" s="151" t="s">
        <v>17374</v>
      </c>
      <c r="C126" s="150" t="s">
        <v>17375</v>
      </c>
      <c r="D126" s="150" t="s">
        <v>5348</v>
      </c>
      <c r="E126" s="150" t="s">
        <v>16949</v>
      </c>
      <c r="F126" s="150" t="s">
        <v>5767</v>
      </c>
      <c r="G126" s="150" t="s">
        <v>13069</v>
      </c>
      <c r="H126" s="150" t="s">
        <v>13070</v>
      </c>
      <c r="I126" s="150" t="s">
        <v>13070</v>
      </c>
    </row>
    <row r="127" spans="1:9" s="147" customFormat="1" ht="45">
      <c r="A127" s="415" t="s">
        <v>5722</v>
      </c>
      <c r="B127" s="151" t="s">
        <v>17431</v>
      </c>
      <c r="C127" s="150" t="s">
        <v>17432</v>
      </c>
      <c r="D127" s="150" t="s">
        <v>5241</v>
      </c>
      <c r="E127" s="150" t="s">
        <v>13881</v>
      </c>
      <c r="F127" s="150" t="s">
        <v>5024</v>
      </c>
      <c r="G127" s="150" t="s">
        <v>5379</v>
      </c>
      <c r="H127" s="150" t="s">
        <v>13070</v>
      </c>
      <c r="I127" s="150" t="s">
        <v>13070</v>
      </c>
    </row>
    <row r="128" spans="1:9" s="147" customFormat="1" ht="150">
      <c r="A128" s="415" t="s">
        <v>5722</v>
      </c>
      <c r="B128" s="151" t="s">
        <v>21290</v>
      </c>
      <c r="C128" s="150" t="s">
        <v>21288</v>
      </c>
      <c r="D128" s="150" t="s">
        <v>21289</v>
      </c>
      <c r="E128" s="150" t="s">
        <v>11530</v>
      </c>
      <c r="F128" s="150" t="s">
        <v>1250</v>
      </c>
      <c r="G128" s="150" t="s">
        <v>13108</v>
      </c>
      <c r="H128" s="150" t="s">
        <v>13070</v>
      </c>
      <c r="I128" s="150" t="s">
        <v>13070</v>
      </c>
    </row>
    <row r="129" spans="1:9" s="147" customFormat="1" ht="90">
      <c r="A129" s="415" t="s">
        <v>5722</v>
      </c>
      <c r="B129" s="151" t="s">
        <v>21287</v>
      </c>
      <c r="C129" s="150" t="s">
        <v>21283</v>
      </c>
      <c r="D129" s="150" t="s">
        <v>21286</v>
      </c>
      <c r="E129" s="150" t="s">
        <v>21285</v>
      </c>
      <c r="F129" s="150" t="s">
        <v>21284</v>
      </c>
      <c r="G129" s="150" t="s">
        <v>13108</v>
      </c>
      <c r="H129" s="150" t="s">
        <v>13070</v>
      </c>
      <c r="I129" s="150" t="s">
        <v>13070</v>
      </c>
    </row>
    <row r="130" spans="1:9" s="147" customFormat="1" ht="60">
      <c r="A130" s="415" t="s">
        <v>5722</v>
      </c>
      <c r="B130" s="151" t="s">
        <v>17501</v>
      </c>
      <c r="C130" s="150" t="s">
        <v>17502</v>
      </c>
      <c r="D130" s="150" t="s">
        <v>5349</v>
      </c>
      <c r="E130" s="150" t="s">
        <v>13070</v>
      </c>
      <c r="F130" s="150" t="s">
        <v>13070</v>
      </c>
      <c r="G130" s="150" t="s">
        <v>13055</v>
      </c>
      <c r="H130" s="150" t="s">
        <v>5079</v>
      </c>
      <c r="I130" s="150" t="s">
        <v>13297</v>
      </c>
    </row>
    <row r="131" spans="1:9" s="147" customFormat="1" ht="45">
      <c r="A131" s="415" t="s">
        <v>5722</v>
      </c>
      <c r="B131" s="151" t="s">
        <v>21282</v>
      </c>
      <c r="C131" s="150" t="s">
        <v>11797</v>
      </c>
      <c r="D131" s="150" t="s">
        <v>13070</v>
      </c>
      <c r="E131" s="150" t="s">
        <v>14344</v>
      </c>
      <c r="F131" s="150" t="s">
        <v>4792</v>
      </c>
      <c r="G131" s="150" t="s">
        <v>5379</v>
      </c>
      <c r="H131" s="150" t="s">
        <v>13070</v>
      </c>
      <c r="I131" s="150" t="s">
        <v>13070</v>
      </c>
    </row>
    <row r="132" spans="1:9" s="147" customFormat="1" ht="30">
      <c r="A132" s="415" t="s">
        <v>5722</v>
      </c>
      <c r="B132" s="151" t="s">
        <v>7119</v>
      </c>
      <c r="C132" s="150" t="s">
        <v>7076</v>
      </c>
      <c r="D132" s="150" t="s">
        <v>13070</v>
      </c>
      <c r="E132" s="150" t="s">
        <v>7073</v>
      </c>
      <c r="F132" s="150" t="s">
        <v>299</v>
      </c>
      <c r="G132" s="150" t="s">
        <v>13055</v>
      </c>
      <c r="H132" s="150" t="s">
        <v>5079</v>
      </c>
      <c r="I132" s="150" t="s">
        <v>13140</v>
      </c>
    </row>
    <row r="133" spans="1:9" s="147" customFormat="1" ht="45">
      <c r="A133" s="415" t="s">
        <v>5722</v>
      </c>
      <c r="B133" s="151" t="s">
        <v>21281</v>
      </c>
      <c r="C133" s="150" t="s">
        <v>21280</v>
      </c>
      <c r="D133" s="150" t="s">
        <v>1868</v>
      </c>
      <c r="E133" s="150" t="s">
        <v>12386</v>
      </c>
      <c r="F133" s="150" t="s">
        <v>1514</v>
      </c>
      <c r="G133" s="150" t="s">
        <v>5379</v>
      </c>
      <c r="H133" s="150" t="s">
        <v>13070</v>
      </c>
      <c r="I133" s="150" t="s">
        <v>13070</v>
      </c>
    </row>
    <row r="134" spans="1:9" s="147" customFormat="1" ht="30">
      <c r="A134" s="415" t="s">
        <v>5722</v>
      </c>
      <c r="B134" s="151" t="s">
        <v>21279</v>
      </c>
      <c r="C134" s="150" t="s">
        <v>21278</v>
      </c>
      <c r="D134" s="150" t="s">
        <v>13070</v>
      </c>
      <c r="E134" s="150" t="s">
        <v>13070</v>
      </c>
      <c r="F134" s="150" t="s">
        <v>13070</v>
      </c>
      <c r="G134" s="150" t="s">
        <v>5378</v>
      </c>
      <c r="H134" s="150" t="s">
        <v>13070</v>
      </c>
      <c r="I134" s="150" t="s">
        <v>13070</v>
      </c>
    </row>
    <row r="135" spans="1:9" s="147" customFormat="1" ht="45">
      <c r="A135" s="415" t="s">
        <v>5722</v>
      </c>
      <c r="B135" s="151" t="s">
        <v>21277</v>
      </c>
      <c r="C135" s="150" t="s">
        <v>21276</v>
      </c>
      <c r="D135" s="150" t="s">
        <v>3160</v>
      </c>
      <c r="E135" s="150" t="s">
        <v>13829</v>
      </c>
      <c r="F135" s="150" t="s">
        <v>1240</v>
      </c>
      <c r="G135" s="150" t="s">
        <v>13055</v>
      </c>
      <c r="H135" s="150" t="s">
        <v>5079</v>
      </c>
      <c r="I135" s="150" t="s">
        <v>13101</v>
      </c>
    </row>
    <row r="136" spans="1:9" s="147" customFormat="1" ht="30">
      <c r="A136" s="415" t="s">
        <v>5722</v>
      </c>
      <c r="B136" s="151" t="s">
        <v>7010</v>
      </c>
      <c r="C136" s="150" t="s">
        <v>7011</v>
      </c>
      <c r="D136" s="150" t="s">
        <v>13070</v>
      </c>
      <c r="E136" s="150" t="s">
        <v>14534</v>
      </c>
      <c r="F136" s="150" t="s">
        <v>5734</v>
      </c>
      <c r="G136" s="150" t="s">
        <v>13055</v>
      </c>
      <c r="H136" s="150" t="s">
        <v>5079</v>
      </c>
      <c r="I136" s="150" t="s">
        <v>13399</v>
      </c>
    </row>
    <row r="137" spans="1:9" s="147" customFormat="1" ht="60">
      <c r="A137" s="415" t="s">
        <v>5722</v>
      </c>
      <c r="B137" s="151" t="s">
        <v>21275</v>
      </c>
      <c r="C137" s="150" t="s">
        <v>21274</v>
      </c>
      <c r="D137" s="150" t="s">
        <v>2768</v>
      </c>
      <c r="E137" s="150" t="s">
        <v>15236</v>
      </c>
      <c r="F137" s="150" t="s">
        <v>1752</v>
      </c>
      <c r="G137" s="150" t="s">
        <v>5386</v>
      </c>
      <c r="H137" s="150" t="s">
        <v>13070</v>
      </c>
      <c r="I137" s="150" t="s">
        <v>13070</v>
      </c>
    </row>
    <row r="138" spans="1:9" s="147" customFormat="1" ht="45">
      <c r="A138" s="415" t="s">
        <v>5722</v>
      </c>
      <c r="B138" s="151" t="s">
        <v>17561</v>
      </c>
      <c r="C138" s="150" t="s">
        <v>17563</v>
      </c>
      <c r="D138" s="150" t="s">
        <v>13070</v>
      </c>
      <c r="E138" s="150" t="s">
        <v>17562</v>
      </c>
      <c r="F138" s="150" t="s">
        <v>5800</v>
      </c>
      <c r="G138" s="150" t="s">
        <v>13108</v>
      </c>
      <c r="H138" s="150" t="s">
        <v>13070</v>
      </c>
      <c r="I138" s="150" t="s">
        <v>13070</v>
      </c>
    </row>
    <row r="139" spans="1:9" s="147" customFormat="1" ht="60">
      <c r="A139" s="415" t="s">
        <v>5722</v>
      </c>
      <c r="B139" s="151" t="s">
        <v>21273</v>
      </c>
      <c r="C139" s="150" t="s">
        <v>21271</v>
      </c>
      <c r="D139" s="150" t="s">
        <v>5178</v>
      </c>
      <c r="E139" s="150" t="s">
        <v>21272</v>
      </c>
      <c r="F139" s="150" t="s">
        <v>1860</v>
      </c>
      <c r="G139" s="150" t="s">
        <v>13076</v>
      </c>
      <c r="H139" s="150" t="s">
        <v>13070</v>
      </c>
      <c r="I139" s="150" t="s">
        <v>13070</v>
      </c>
    </row>
    <row r="140" spans="1:9" s="147" customFormat="1" ht="60">
      <c r="A140" s="415" t="s">
        <v>5722</v>
      </c>
      <c r="B140" s="151" t="s">
        <v>21270</v>
      </c>
      <c r="C140" s="150" t="s">
        <v>21267</v>
      </c>
      <c r="D140" s="150" t="s">
        <v>21269</v>
      </c>
      <c r="E140" s="150" t="s">
        <v>21268</v>
      </c>
      <c r="F140" s="150" t="s">
        <v>4878</v>
      </c>
      <c r="G140" s="150" t="s">
        <v>13132</v>
      </c>
      <c r="H140" s="150" t="s">
        <v>13070</v>
      </c>
      <c r="I140" s="150" t="s">
        <v>13070</v>
      </c>
    </row>
    <row r="141" spans="1:9" s="147" customFormat="1" ht="30">
      <c r="A141" s="415" t="s">
        <v>5722</v>
      </c>
      <c r="B141" s="151" t="s">
        <v>21266</v>
      </c>
      <c r="C141" s="150" t="s">
        <v>21265</v>
      </c>
      <c r="D141" s="150" t="s">
        <v>13070</v>
      </c>
      <c r="E141" s="150" t="s">
        <v>13070</v>
      </c>
      <c r="F141" s="150" t="s">
        <v>13070</v>
      </c>
      <c r="G141" s="150" t="s">
        <v>5378</v>
      </c>
      <c r="H141" s="150" t="s">
        <v>13070</v>
      </c>
      <c r="I141" s="150" t="s">
        <v>13070</v>
      </c>
    </row>
    <row r="142" spans="1:9" s="147" customFormat="1" ht="45">
      <c r="A142" s="415" t="s">
        <v>5722</v>
      </c>
      <c r="B142" s="151" t="s">
        <v>21264</v>
      </c>
      <c r="C142" s="150" t="s">
        <v>21261</v>
      </c>
      <c r="D142" s="150" t="s">
        <v>13070</v>
      </c>
      <c r="E142" s="150" t="s">
        <v>21263</v>
      </c>
      <c r="F142" s="150" t="s">
        <v>21262</v>
      </c>
      <c r="G142" s="150" t="s">
        <v>13108</v>
      </c>
      <c r="H142" s="150" t="s">
        <v>13070</v>
      </c>
      <c r="I142" s="150" t="s">
        <v>13070</v>
      </c>
    </row>
    <row r="143" spans="1:9" s="147" customFormat="1" ht="45">
      <c r="A143" s="415" t="s">
        <v>5722</v>
      </c>
      <c r="B143" s="151" t="s">
        <v>6926</v>
      </c>
      <c r="C143" s="150" t="s">
        <v>6909</v>
      </c>
      <c r="D143" s="150" t="s">
        <v>2073</v>
      </c>
      <c r="E143" s="150" t="s">
        <v>6908</v>
      </c>
      <c r="F143" s="150" t="s">
        <v>283</v>
      </c>
      <c r="G143" s="150" t="s">
        <v>13108</v>
      </c>
      <c r="H143" s="150" t="s">
        <v>13070</v>
      </c>
      <c r="I143" s="150" t="s">
        <v>13070</v>
      </c>
    </row>
    <row r="144" spans="1:9" s="147" customFormat="1" ht="60">
      <c r="A144" s="415" t="s">
        <v>5722</v>
      </c>
      <c r="B144" s="151" t="s">
        <v>6811</v>
      </c>
      <c r="C144" s="150" t="s">
        <v>10112</v>
      </c>
      <c r="D144" s="150" t="s">
        <v>3655</v>
      </c>
      <c r="E144" s="150" t="s">
        <v>13070</v>
      </c>
      <c r="F144" s="150" t="s">
        <v>13070</v>
      </c>
      <c r="G144" s="150" t="s">
        <v>13055</v>
      </c>
      <c r="H144" s="150" t="s">
        <v>5079</v>
      </c>
      <c r="I144" s="150" t="s">
        <v>13297</v>
      </c>
    </row>
    <row r="145" spans="1:9" s="147" customFormat="1" ht="75">
      <c r="A145" s="415" t="s">
        <v>5722</v>
      </c>
      <c r="B145" s="151" t="s">
        <v>21260</v>
      </c>
      <c r="C145" s="150" t="s">
        <v>21259</v>
      </c>
      <c r="D145" s="150" t="s">
        <v>3814</v>
      </c>
      <c r="E145" s="150" t="s">
        <v>13908</v>
      </c>
      <c r="F145" s="150" t="s">
        <v>1212</v>
      </c>
      <c r="G145" s="150" t="s">
        <v>13069</v>
      </c>
      <c r="H145" s="150" t="s">
        <v>13070</v>
      </c>
      <c r="I145" s="150" t="s">
        <v>13070</v>
      </c>
    </row>
    <row r="146" spans="1:9" s="147" customFormat="1" ht="75">
      <c r="A146" s="415" t="s">
        <v>5722</v>
      </c>
      <c r="B146" s="151" t="s">
        <v>21258</v>
      </c>
      <c r="C146" s="150" t="s">
        <v>9891</v>
      </c>
      <c r="D146" s="150" t="s">
        <v>2688</v>
      </c>
      <c r="E146" s="150" t="s">
        <v>9890</v>
      </c>
      <c r="F146" s="150" t="s">
        <v>788</v>
      </c>
      <c r="G146" s="150" t="s">
        <v>13132</v>
      </c>
      <c r="H146" s="150" t="s">
        <v>13070</v>
      </c>
      <c r="I146" s="150" t="s">
        <v>13070</v>
      </c>
    </row>
    <row r="147" spans="1:9" s="147" customFormat="1" ht="75">
      <c r="A147" s="415" t="s">
        <v>5722</v>
      </c>
      <c r="B147" s="151" t="s">
        <v>17638</v>
      </c>
      <c r="C147" s="150" t="s">
        <v>13070</v>
      </c>
      <c r="D147" s="150" t="s">
        <v>5414</v>
      </c>
      <c r="E147" s="150" t="s">
        <v>17639</v>
      </c>
      <c r="F147" s="150" t="s">
        <v>5801</v>
      </c>
      <c r="G147" s="150" t="s">
        <v>5380</v>
      </c>
      <c r="H147" s="150" t="s">
        <v>13070</v>
      </c>
      <c r="I147" s="150" t="s">
        <v>13070</v>
      </c>
    </row>
    <row r="148" spans="1:9" s="147" customFormat="1" ht="75">
      <c r="A148" s="415" t="s">
        <v>5722</v>
      </c>
      <c r="B148" s="151" t="s">
        <v>21257</v>
      </c>
      <c r="C148" s="150" t="s">
        <v>21255</v>
      </c>
      <c r="D148" s="150" t="s">
        <v>4417</v>
      </c>
      <c r="E148" s="150" t="s">
        <v>21256</v>
      </c>
      <c r="F148" s="150" t="s">
        <v>5558</v>
      </c>
      <c r="G148" s="150" t="s">
        <v>5379</v>
      </c>
      <c r="H148" s="150" t="s">
        <v>13070</v>
      </c>
      <c r="I148" s="150" t="s">
        <v>13070</v>
      </c>
    </row>
    <row r="149" spans="1:9" s="147" customFormat="1" ht="150">
      <c r="A149" s="415" t="s">
        <v>5722</v>
      </c>
      <c r="B149" s="151" t="s">
        <v>6618</v>
      </c>
      <c r="C149" s="150" t="s">
        <v>13070</v>
      </c>
      <c r="D149" s="150" t="s">
        <v>5320</v>
      </c>
      <c r="E149" s="150" t="s">
        <v>7982</v>
      </c>
      <c r="F149" s="150" t="s">
        <v>417</v>
      </c>
      <c r="G149" s="150" t="s">
        <v>13108</v>
      </c>
      <c r="H149" s="150" t="s">
        <v>13070</v>
      </c>
      <c r="I149" s="150" t="s">
        <v>13070</v>
      </c>
    </row>
    <row r="150" spans="1:9" s="147" customFormat="1" ht="45">
      <c r="A150" s="415" t="s">
        <v>5722</v>
      </c>
      <c r="B150" s="151" t="s">
        <v>17735</v>
      </c>
      <c r="C150" s="150" t="s">
        <v>13070</v>
      </c>
      <c r="D150" s="150" t="s">
        <v>13070</v>
      </c>
      <c r="E150" s="150" t="s">
        <v>17562</v>
      </c>
      <c r="F150" s="150" t="s">
        <v>5800</v>
      </c>
      <c r="G150" s="150" t="s">
        <v>13108</v>
      </c>
      <c r="H150" s="150" t="s">
        <v>13070</v>
      </c>
      <c r="I150" s="150" t="s">
        <v>13070</v>
      </c>
    </row>
    <row r="151" spans="1:9" s="147" customFormat="1" ht="30">
      <c r="A151" s="415" t="s">
        <v>5722</v>
      </c>
      <c r="B151" s="151" t="s">
        <v>21254</v>
      </c>
      <c r="C151" s="150" t="s">
        <v>21253</v>
      </c>
      <c r="D151" s="150" t="s">
        <v>13070</v>
      </c>
      <c r="E151" s="150" t="s">
        <v>13070</v>
      </c>
      <c r="F151" s="150" t="s">
        <v>13070</v>
      </c>
      <c r="G151" s="150" t="s">
        <v>5378</v>
      </c>
      <c r="H151" s="150" t="s">
        <v>13070</v>
      </c>
      <c r="I151" s="150" t="s">
        <v>13070</v>
      </c>
    </row>
    <row r="152" spans="1:9" s="147" customFormat="1" ht="60">
      <c r="A152" s="415" t="s">
        <v>5722</v>
      </c>
      <c r="B152" s="151" t="s">
        <v>6507</v>
      </c>
      <c r="C152" s="150" t="s">
        <v>6508</v>
      </c>
      <c r="D152" s="150" t="s">
        <v>4134</v>
      </c>
      <c r="E152" s="150" t="s">
        <v>13633</v>
      </c>
      <c r="F152" s="150" t="s">
        <v>5705</v>
      </c>
      <c r="G152" s="150" t="s">
        <v>13055</v>
      </c>
      <c r="H152" s="150" t="s">
        <v>5079</v>
      </c>
      <c r="I152" s="150" t="s">
        <v>13100</v>
      </c>
    </row>
    <row r="153" spans="1:9" s="147" customFormat="1" ht="45">
      <c r="A153" s="415" t="s">
        <v>5722</v>
      </c>
      <c r="B153" s="151" t="s">
        <v>21252</v>
      </c>
      <c r="C153" s="150" t="s">
        <v>21251</v>
      </c>
      <c r="D153" s="150" t="s">
        <v>13070</v>
      </c>
      <c r="E153" s="150" t="s">
        <v>13711</v>
      </c>
      <c r="F153" s="150" t="s">
        <v>1267</v>
      </c>
      <c r="G153" s="150" t="s">
        <v>5379</v>
      </c>
      <c r="H153" s="150" t="s">
        <v>13070</v>
      </c>
      <c r="I153" s="150" t="s">
        <v>13070</v>
      </c>
    </row>
    <row r="154" spans="1:9" s="147" customFormat="1" ht="45">
      <c r="A154" s="415" t="s">
        <v>5722</v>
      </c>
      <c r="B154" s="151" t="s">
        <v>21250</v>
      </c>
      <c r="C154" s="150" t="s">
        <v>21249</v>
      </c>
      <c r="D154" s="150" t="s">
        <v>3692</v>
      </c>
      <c r="E154" s="150" t="s">
        <v>14717</v>
      </c>
      <c r="F154" s="150" t="s">
        <v>1835</v>
      </c>
      <c r="G154" s="150" t="s">
        <v>5386</v>
      </c>
      <c r="H154" s="150" t="s">
        <v>13070</v>
      </c>
      <c r="I154" s="150" t="s">
        <v>13070</v>
      </c>
    </row>
    <row r="155" spans="1:9" s="147" customFormat="1" ht="45">
      <c r="A155" s="415" t="s">
        <v>5722</v>
      </c>
      <c r="B155" s="151" t="s">
        <v>20296</v>
      </c>
      <c r="C155" s="150" t="s">
        <v>20294</v>
      </c>
      <c r="D155" s="150" t="s">
        <v>20295</v>
      </c>
      <c r="E155" s="150" t="s">
        <v>12889</v>
      </c>
      <c r="F155" s="150" t="s">
        <v>1773</v>
      </c>
      <c r="G155" s="150" t="s">
        <v>13076</v>
      </c>
      <c r="H155" s="150" t="s">
        <v>13070</v>
      </c>
      <c r="I155" s="150" t="s">
        <v>13070</v>
      </c>
    </row>
    <row r="156" spans="1:9" s="147" customFormat="1">
      <c r="A156" s="415" t="s">
        <v>5722</v>
      </c>
      <c r="B156" s="151" t="s">
        <v>12880</v>
      </c>
      <c r="C156" s="150" t="s">
        <v>12881</v>
      </c>
      <c r="D156" s="150" t="s">
        <v>13070</v>
      </c>
      <c r="E156" s="150" t="s">
        <v>13070</v>
      </c>
      <c r="F156" s="150" t="s">
        <v>13070</v>
      </c>
      <c r="G156" s="150" t="s">
        <v>13108</v>
      </c>
      <c r="H156" s="150" t="s">
        <v>13070</v>
      </c>
      <c r="I156" s="150" t="s">
        <v>13070</v>
      </c>
    </row>
    <row r="157" spans="1:9" s="147" customFormat="1" ht="60">
      <c r="A157" s="415" t="s">
        <v>5722</v>
      </c>
      <c r="B157" s="151" t="s">
        <v>21248</v>
      </c>
      <c r="C157" s="150" t="s">
        <v>21244</v>
      </c>
      <c r="D157" s="150" t="s">
        <v>21247</v>
      </c>
      <c r="E157" s="150" t="s">
        <v>21246</v>
      </c>
      <c r="F157" s="150" t="s">
        <v>21245</v>
      </c>
      <c r="G157" s="150" t="s">
        <v>13108</v>
      </c>
      <c r="H157" s="150" t="s">
        <v>13070</v>
      </c>
      <c r="I157" s="150" t="s">
        <v>13070</v>
      </c>
    </row>
    <row r="158" spans="1:9" s="147" customFormat="1" ht="30">
      <c r="A158" s="415" t="s">
        <v>5722</v>
      </c>
      <c r="B158" s="151" t="s">
        <v>21243</v>
      </c>
      <c r="C158" s="150" t="s">
        <v>21242</v>
      </c>
      <c r="D158" s="150" t="s">
        <v>13070</v>
      </c>
      <c r="E158" s="150" t="s">
        <v>13070</v>
      </c>
      <c r="F158" s="150" t="s">
        <v>13070</v>
      </c>
      <c r="G158" s="150" t="s">
        <v>5378</v>
      </c>
      <c r="H158" s="150" t="s">
        <v>13070</v>
      </c>
      <c r="I158" s="150" t="s">
        <v>13070</v>
      </c>
    </row>
    <row r="159" spans="1:9" s="147" customFormat="1" ht="30">
      <c r="A159" s="415" t="s">
        <v>5722</v>
      </c>
      <c r="B159" s="151" t="s">
        <v>17864</v>
      </c>
      <c r="C159" s="150" t="s">
        <v>17865</v>
      </c>
      <c r="D159" s="150" t="s">
        <v>5453</v>
      </c>
      <c r="E159" s="150" t="s">
        <v>16630</v>
      </c>
      <c r="F159" s="150" t="s">
        <v>5784</v>
      </c>
      <c r="G159" s="150" t="s">
        <v>5384</v>
      </c>
      <c r="H159" s="150" t="s">
        <v>5084</v>
      </c>
      <c r="I159" s="150" t="s">
        <v>13070</v>
      </c>
    </row>
    <row r="160" spans="1:9" s="147" customFormat="1" ht="45">
      <c r="A160" s="415" t="s">
        <v>5722</v>
      </c>
      <c r="B160" s="151" t="s">
        <v>21241</v>
      </c>
      <c r="C160" s="150" t="s">
        <v>21240</v>
      </c>
      <c r="D160" s="150" t="s">
        <v>5249</v>
      </c>
      <c r="E160" s="150" t="s">
        <v>13070</v>
      </c>
      <c r="F160" s="150" t="s">
        <v>13070</v>
      </c>
      <c r="G160" s="150" t="s">
        <v>13108</v>
      </c>
      <c r="H160" s="150" t="s">
        <v>13070</v>
      </c>
      <c r="I160" s="150" t="s">
        <v>13070</v>
      </c>
    </row>
    <row r="161" spans="1:9" s="147" customFormat="1" ht="60">
      <c r="A161" s="415" t="s">
        <v>5722</v>
      </c>
      <c r="B161" s="151" t="s">
        <v>21239</v>
      </c>
      <c r="C161" s="150" t="s">
        <v>21235</v>
      </c>
      <c r="D161" s="150" t="s">
        <v>21238</v>
      </c>
      <c r="E161" s="150" t="s">
        <v>21237</v>
      </c>
      <c r="F161" s="150" t="s">
        <v>21236</v>
      </c>
      <c r="G161" s="150" t="s">
        <v>5380</v>
      </c>
      <c r="H161" s="150" t="s">
        <v>13070</v>
      </c>
      <c r="I161" s="150" t="s">
        <v>13070</v>
      </c>
    </row>
    <row r="162" spans="1:9" s="147" customFormat="1" ht="60">
      <c r="A162" s="415" t="s">
        <v>5722</v>
      </c>
      <c r="B162" s="151" t="s">
        <v>21234</v>
      </c>
      <c r="C162" s="150" t="s">
        <v>21231</v>
      </c>
      <c r="D162" s="150" t="s">
        <v>13070</v>
      </c>
      <c r="E162" s="150" t="s">
        <v>21233</v>
      </c>
      <c r="F162" s="150" t="s">
        <v>21232</v>
      </c>
      <c r="G162" s="150" t="s">
        <v>5384</v>
      </c>
      <c r="H162" s="150" t="s">
        <v>5084</v>
      </c>
      <c r="I162" s="150" t="s">
        <v>13070</v>
      </c>
    </row>
    <row r="163" spans="1:9" s="147" customFormat="1" ht="60">
      <c r="A163" s="415" t="s">
        <v>5722</v>
      </c>
      <c r="B163" s="151" t="s">
        <v>17887</v>
      </c>
      <c r="C163" s="150" t="s">
        <v>17916</v>
      </c>
      <c r="D163" s="150" t="s">
        <v>5415</v>
      </c>
      <c r="E163" s="150" t="s">
        <v>13372</v>
      </c>
      <c r="F163" s="150" t="s">
        <v>5802</v>
      </c>
      <c r="G163" s="150" t="s">
        <v>5380</v>
      </c>
      <c r="H163" s="150" t="s">
        <v>13070</v>
      </c>
      <c r="I163" s="150" t="s">
        <v>13070</v>
      </c>
    </row>
    <row r="164" spans="1:9" s="147" customFormat="1" ht="45">
      <c r="A164" s="415" t="s">
        <v>5722</v>
      </c>
      <c r="B164" s="151" t="s">
        <v>21230</v>
      </c>
      <c r="C164" s="150" t="s">
        <v>16447</v>
      </c>
      <c r="D164" s="150" t="s">
        <v>3985</v>
      </c>
      <c r="E164" s="150" t="s">
        <v>13070</v>
      </c>
      <c r="F164" s="150" t="s">
        <v>5556</v>
      </c>
      <c r="G164" s="150" t="s">
        <v>13069</v>
      </c>
      <c r="H164" s="150" t="s">
        <v>13070</v>
      </c>
      <c r="I164" s="150" t="s">
        <v>13070</v>
      </c>
    </row>
    <row r="165" spans="1:9" s="147" customFormat="1" ht="60">
      <c r="A165" s="415" t="s">
        <v>5722</v>
      </c>
      <c r="B165" s="151" t="s">
        <v>21229</v>
      </c>
      <c r="C165" s="150" t="s">
        <v>21228</v>
      </c>
      <c r="D165" s="150" t="s">
        <v>2371</v>
      </c>
      <c r="E165" s="150" t="s">
        <v>13070</v>
      </c>
      <c r="F165" s="150" t="s">
        <v>13070</v>
      </c>
      <c r="G165" s="150" t="s">
        <v>5384</v>
      </c>
      <c r="H165" s="150" t="s">
        <v>13070</v>
      </c>
      <c r="I165" s="150" t="s">
        <v>13070</v>
      </c>
    </row>
    <row r="166" spans="1:9" s="147" customFormat="1" ht="75">
      <c r="A166" s="415" t="s">
        <v>5722</v>
      </c>
      <c r="B166" s="151" t="s">
        <v>6197</v>
      </c>
      <c r="C166" s="150" t="s">
        <v>6198</v>
      </c>
      <c r="D166" s="150" t="s">
        <v>3501</v>
      </c>
      <c r="E166" s="150" t="s">
        <v>16197</v>
      </c>
      <c r="F166" s="150" t="s">
        <v>1606</v>
      </c>
      <c r="G166" s="150" t="s">
        <v>13069</v>
      </c>
      <c r="H166" s="150" t="s">
        <v>13070</v>
      </c>
      <c r="I166" s="150" t="s">
        <v>13070</v>
      </c>
    </row>
    <row r="167" spans="1:9" s="147" customFormat="1" ht="30">
      <c r="A167" s="415" t="s">
        <v>5722</v>
      </c>
      <c r="B167" s="151" t="s">
        <v>17961</v>
      </c>
      <c r="C167" s="150" t="s">
        <v>17962</v>
      </c>
      <c r="D167" s="150" t="s">
        <v>13070</v>
      </c>
      <c r="E167" s="150" t="s">
        <v>13070</v>
      </c>
      <c r="F167" s="150" t="s">
        <v>13070</v>
      </c>
      <c r="G167" s="150" t="s">
        <v>5378</v>
      </c>
      <c r="H167" s="150" t="s">
        <v>13070</v>
      </c>
      <c r="I167" s="150" t="s">
        <v>13070</v>
      </c>
    </row>
    <row r="168" spans="1:9" s="147" customFormat="1" ht="60">
      <c r="A168" s="415" t="s">
        <v>5722</v>
      </c>
      <c r="B168" s="151" t="s">
        <v>6183</v>
      </c>
      <c r="C168" s="150" t="s">
        <v>6184</v>
      </c>
      <c r="D168" s="150" t="s">
        <v>4371</v>
      </c>
      <c r="E168" s="150" t="s">
        <v>11672</v>
      </c>
      <c r="F168" s="150" t="s">
        <v>1422</v>
      </c>
      <c r="G168" s="150" t="s">
        <v>5383</v>
      </c>
      <c r="H168" s="150" t="s">
        <v>13070</v>
      </c>
      <c r="I168" s="150" t="s">
        <v>13070</v>
      </c>
    </row>
    <row r="169" spans="1:9" s="147" customFormat="1" ht="30">
      <c r="A169" s="415" t="s">
        <v>5722</v>
      </c>
      <c r="B169" s="151" t="s">
        <v>6106</v>
      </c>
      <c r="C169" s="150" t="s">
        <v>13070</v>
      </c>
      <c r="D169" s="150" t="s">
        <v>13070</v>
      </c>
      <c r="E169" s="150" t="s">
        <v>13070</v>
      </c>
      <c r="F169" s="150" t="s">
        <v>13070</v>
      </c>
      <c r="G169" s="150" t="s">
        <v>5378</v>
      </c>
      <c r="H169" s="150" t="s">
        <v>13070</v>
      </c>
      <c r="I169" s="150" t="s">
        <v>13070</v>
      </c>
    </row>
    <row r="170" spans="1:9" s="147" customFormat="1" ht="30">
      <c r="A170" s="415" t="s">
        <v>5722</v>
      </c>
      <c r="B170" s="151" t="s">
        <v>6119</v>
      </c>
      <c r="C170" s="150" t="s">
        <v>6101</v>
      </c>
      <c r="D170" s="150" t="s">
        <v>13070</v>
      </c>
      <c r="E170" s="150" t="s">
        <v>13070</v>
      </c>
      <c r="F170" s="150" t="s">
        <v>13070</v>
      </c>
      <c r="G170" s="150" t="s">
        <v>5378</v>
      </c>
      <c r="H170" s="150" t="s">
        <v>13070</v>
      </c>
      <c r="I170" s="150" t="s">
        <v>13070</v>
      </c>
    </row>
    <row r="171" spans="1:9" s="147" customFormat="1" ht="45">
      <c r="A171" s="415" t="s">
        <v>5722</v>
      </c>
      <c r="B171" s="151" t="s">
        <v>21227</v>
      </c>
      <c r="C171" s="150" t="s">
        <v>21226</v>
      </c>
      <c r="D171" s="150" t="s">
        <v>3363</v>
      </c>
      <c r="E171" s="150" t="s">
        <v>13070</v>
      </c>
      <c r="F171" s="150" t="s">
        <v>1841</v>
      </c>
      <c r="G171" s="150" t="s">
        <v>5380</v>
      </c>
      <c r="H171" s="150" t="s">
        <v>13070</v>
      </c>
      <c r="I171" s="150" t="s">
        <v>13070</v>
      </c>
    </row>
    <row r="172" spans="1:9" s="147" customFormat="1" ht="60">
      <c r="A172" s="415" t="s">
        <v>5722</v>
      </c>
      <c r="B172" s="151" t="s">
        <v>6053</v>
      </c>
      <c r="C172" s="150" t="s">
        <v>9859</v>
      </c>
      <c r="D172" s="150" t="s">
        <v>5323</v>
      </c>
      <c r="E172" s="150" t="s">
        <v>14457</v>
      </c>
      <c r="F172" s="150" t="s">
        <v>4578</v>
      </c>
      <c r="G172" s="150" t="s">
        <v>13055</v>
      </c>
      <c r="H172" s="150" t="s">
        <v>5079</v>
      </c>
      <c r="I172" s="150" t="s">
        <v>13399</v>
      </c>
    </row>
    <row r="173" spans="1:9" s="147" customFormat="1" ht="165">
      <c r="A173" s="415" t="s">
        <v>5722</v>
      </c>
      <c r="B173" s="151" t="s">
        <v>20632</v>
      </c>
      <c r="C173" s="150" t="s">
        <v>13575</v>
      </c>
      <c r="D173" s="150" t="s">
        <v>3943</v>
      </c>
      <c r="E173" s="150" t="s">
        <v>13655</v>
      </c>
      <c r="F173" s="150" t="s">
        <v>1287</v>
      </c>
      <c r="G173" s="150" t="s">
        <v>5383</v>
      </c>
      <c r="H173" s="150" t="s">
        <v>13070</v>
      </c>
      <c r="I173" s="150" t="s">
        <v>13070</v>
      </c>
    </row>
    <row r="174" spans="1:9" s="147" customFormat="1" ht="90">
      <c r="A174" s="415" t="s">
        <v>5722</v>
      </c>
      <c r="B174" s="151" t="s">
        <v>21225</v>
      </c>
      <c r="C174" s="150" t="s">
        <v>21224</v>
      </c>
      <c r="D174" s="150" t="s">
        <v>13070</v>
      </c>
      <c r="E174" s="150" t="s">
        <v>11702</v>
      </c>
      <c r="F174" s="150" t="s">
        <v>1303</v>
      </c>
      <c r="G174" s="150" t="s">
        <v>13108</v>
      </c>
      <c r="H174" s="150" t="s">
        <v>13070</v>
      </c>
      <c r="I174" s="150" t="s">
        <v>13070</v>
      </c>
    </row>
    <row r="175" spans="1:9" s="147" customFormat="1">
      <c r="A175" s="415" t="s">
        <v>5722</v>
      </c>
      <c r="B175" s="151" t="s">
        <v>21223</v>
      </c>
      <c r="C175" s="150" t="s">
        <v>21222</v>
      </c>
      <c r="D175" s="150" t="s">
        <v>13070</v>
      </c>
      <c r="E175" s="150" t="s">
        <v>13027</v>
      </c>
      <c r="F175" s="150" t="s">
        <v>5636</v>
      </c>
      <c r="G175" s="150" t="s">
        <v>13055</v>
      </c>
      <c r="H175" s="150" t="s">
        <v>13070</v>
      </c>
      <c r="I175" s="150" t="s">
        <v>13070</v>
      </c>
    </row>
    <row r="176" spans="1:9" s="147" customFormat="1" ht="45">
      <c r="A176" s="415" t="s">
        <v>5722</v>
      </c>
      <c r="B176" s="151" t="s">
        <v>21221</v>
      </c>
      <c r="C176" s="150" t="s">
        <v>21220</v>
      </c>
      <c r="D176" s="150" t="s">
        <v>3486</v>
      </c>
      <c r="E176" s="150" t="s">
        <v>6040</v>
      </c>
      <c r="F176" s="150" t="s">
        <v>166</v>
      </c>
      <c r="G176" s="150" t="s">
        <v>13055</v>
      </c>
      <c r="H176" s="150" t="s">
        <v>5079</v>
      </c>
      <c r="I176" s="150" t="s">
        <v>13399</v>
      </c>
    </row>
    <row r="177" spans="1:9" s="147" customFormat="1" ht="60">
      <c r="A177" s="415" t="s">
        <v>5722</v>
      </c>
      <c r="B177" s="151" t="s">
        <v>21219</v>
      </c>
      <c r="C177" s="150" t="s">
        <v>6023</v>
      </c>
      <c r="D177" s="150" t="s">
        <v>1903</v>
      </c>
      <c r="E177" s="150" t="s">
        <v>6356</v>
      </c>
      <c r="F177" s="150" t="s">
        <v>201</v>
      </c>
      <c r="G177" s="150" t="s">
        <v>13076</v>
      </c>
      <c r="H177" s="150" t="s">
        <v>13070</v>
      </c>
      <c r="I177" s="150" t="s">
        <v>13070</v>
      </c>
    </row>
    <row r="178" spans="1:9" s="147" customFormat="1" ht="60">
      <c r="A178" s="415" t="s">
        <v>5722</v>
      </c>
      <c r="B178" s="151" t="s">
        <v>21218</v>
      </c>
      <c r="C178" s="150" t="s">
        <v>15210</v>
      </c>
      <c r="D178" s="150" t="s">
        <v>2772</v>
      </c>
      <c r="E178" s="150" t="s">
        <v>15209</v>
      </c>
      <c r="F178" s="150" t="s">
        <v>866</v>
      </c>
      <c r="G178" s="150" t="s">
        <v>5383</v>
      </c>
      <c r="H178" s="150" t="s">
        <v>13070</v>
      </c>
      <c r="I178" s="150" t="s">
        <v>13070</v>
      </c>
    </row>
    <row r="179" spans="1:9" s="147" customFormat="1" ht="45">
      <c r="A179" s="415" t="s">
        <v>5722</v>
      </c>
      <c r="B179" s="151" t="s">
        <v>21217</v>
      </c>
      <c r="C179" s="150" t="s">
        <v>14032</v>
      </c>
      <c r="D179" s="150" t="s">
        <v>3078</v>
      </c>
      <c r="E179" s="150" t="s">
        <v>14031</v>
      </c>
      <c r="F179" s="150" t="s">
        <v>1521</v>
      </c>
      <c r="G179" s="150" t="s">
        <v>5384</v>
      </c>
      <c r="H179" s="150" t="s">
        <v>13070</v>
      </c>
      <c r="I179" s="150" t="s">
        <v>13070</v>
      </c>
    </row>
    <row r="180" spans="1:9" s="147" customFormat="1" ht="150">
      <c r="A180" s="415" t="s">
        <v>5722</v>
      </c>
      <c r="B180" s="151" t="s">
        <v>18079</v>
      </c>
      <c r="C180" s="150" t="s">
        <v>18080</v>
      </c>
      <c r="D180" s="150" t="s">
        <v>4391</v>
      </c>
      <c r="E180" s="150" t="s">
        <v>17086</v>
      </c>
      <c r="F180" s="150" t="s">
        <v>5132</v>
      </c>
      <c r="G180" s="150" t="s">
        <v>13108</v>
      </c>
      <c r="H180" s="150" t="s">
        <v>13070</v>
      </c>
      <c r="I180" s="150" t="s">
        <v>13070</v>
      </c>
    </row>
    <row r="181" spans="1:9" s="147" customFormat="1" ht="150">
      <c r="A181" s="415" t="s">
        <v>5722</v>
      </c>
      <c r="B181" s="151" t="s">
        <v>5896</v>
      </c>
      <c r="C181" s="150" t="s">
        <v>13070</v>
      </c>
      <c r="D181" s="150" t="s">
        <v>13070</v>
      </c>
      <c r="E181" s="150" t="s">
        <v>11850</v>
      </c>
      <c r="F181" s="150" t="s">
        <v>1363</v>
      </c>
      <c r="G181" s="150" t="s">
        <v>13108</v>
      </c>
      <c r="H181" s="150" t="s">
        <v>13070</v>
      </c>
      <c r="I181" s="150" t="s">
        <v>13070</v>
      </c>
    </row>
    <row r="182" spans="1:9" s="147" customFormat="1" ht="60">
      <c r="A182" s="415" t="s">
        <v>5722</v>
      </c>
      <c r="B182" s="151" t="s">
        <v>21216</v>
      </c>
      <c r="C182" s="150" t="s">
        <v>21215</v>
      </c>
      <c r="D182" s="150" t="s">
        <v>2888</v>
      </c>
      <c r="E182" s="150" t="s">
        <v>13359</v>
      </c>
      <c r="F182" s="150" t="s">
        <v>4627</v>
      </c>
      <c r="G182" s="150" t="s">
        <v>13069</v>
      </c>
      <c r="H182" s="150" t="s">
        <v>13070</v>
      </c>
      <c r="I182" s="150" t="s">
        <v>13070</v>
      </c>
    </row>
    <row r="183" spans="1:9" s="147" customFormat="1" ht="60">
      <c r="A183" s="415" t="s">
        <v>5722</v>
      </c>
      <c r="B183" s="151" t="s">
        <v>21214</v>
      </c>
      <c r="C183" s="150" t="s">
        <v>10234</v>
      </c>
      <c r="D183" s="150" t="s">
        <v>2790</v>
      </c>
      <c r="E183" s="150" t="s">
        <v>13070</v>
      </c>
      <c r="F183" s="150" t="s">
        <v>13070</v>
      </c>
      <c r="G183" s="150" t="s">
        <v>13108</v>
      </c>
      <c r="H183" s="150" t="s">
        <v>13070</v>
      </c>
      <c r="I183" s="150" t="s">
        <v>13070</v>
      </c>
    </row>
    <row r="184" spans="1:9" s="147" customFormat="1" ht="75">
      <c r="A184" s="415" t="s">
        <v>5722</v>
      </c>
      <c r="B184" s="151" t="s">
        <v>18092</v>
      </c>
      <c r="C184" s="150" t="s">
        <v>18091</v>
      </c>
      <c r="D184" s="150" t="s">
        <v>5417</v>
      </c>
      <c r="E184" s="150" t="s">
        <v>14685</v>
      </c>
      <c r="F184" s="150" t="s">
        <v>5736</v>
      </c>
      <c r="G184" s="150" t="s">
        <v>5380</v>
      </c>
      <c r="H184" s="150" t="s">
        <v>13070</v>
      </c>
      <c r="I184" s="150" t="s">
        <v>13070</v>
      </c>
    </row>
    <row r="185" spans="1:9" s="147" customFormat="1" ht="60">
      <c r="A185" s="415" t="s">
        <v>5722</v>
      </c>
      <c r="B185" s="151" t="s">
        <v>21213</v>
      </c>
      <c r="C185" s="150" t="s">
        <v>12567</v>
      </c>
      <c r="D185" s="150" t="s">
        <v>3657</v>
      </c>
      <c r="E185" s="150" t="s">
        <v>14884</v>
      </c>
      <c r="F185" s="150" t="s">
        <v>5053</v>
      </c>
      <c r="G185" s="150" t="s">
        <v>13069</v>
      </c>
      <c r="H185" s="150" t="s">
        <v>13070</v>
      </c>
      <c r="I185" s="150" t="s">
        <v>13070</v>
      </c>
    </row>
    <row r="186" spans="1:9" s="147" customFormat="1" ht="60">
      <c r="A186" s="415" t="s">
        <v>5722</v>
      </c>
      <c r="B186" s="151" t="s">
        <v>18128</v>
      </c>
      <c r="C186" s="150" t="s">
        <v>15057</v>
      </c>
      <c r="D186" s="150" t="s">
        <v>5419</v>
      </c>
      <c r="E186" s="150" t="s">
        <v>13424</v>
      </c>
      <c r="F186" s="150" t="s">
        <v>5771</v>
      </c>
      <c r="G186" s="150" t="s">
        <v>13069</v>
      </c>
      <c r="H186" s="150" t="s">
        <v>13070</v>
      </c>
      <c r="I186" s="150" t="s">
        <v>13070</v>
      </c>
    </row>
    <row r="187" spans="1:9" s="147" customFormat="1" ht="30">
      <c r="A187" s="415" t="s">
        <v>5722</v>
      </c>
      <c r="B187" s="151" t="s">
        <v>21212</v>
      </c>
      <c r="C187" s="150" t="s">
        <v>10871</v>
      </c>
      <c r="D187" s="150" t="s">
        <v>3426</v>
      </c>
      <c r="E187" s="150" t="s">
        <v>13070</v>
      </c>
      <c r="F187" s="150" t="s">
        <v>13070</v>
      </c>
      <c r="G187" s="150" t="s">
        <v>13055</v>
      </c>
      <c r="H187" s="150" t="s">
        <v>5079</v>
      </c>
      <c r="I187" s="150" t="s">
        <v>13232</v>
      </c>
    </row>
    <row r="188" spans="1:9" s="147" customFormat="1" ht="105">
      <c r="A188" s="415" t="s">
        <v>5722</v>
      </c>
      <c r="B188" s="151" t="s">
        <v>18176</v>
      </c>
      <c r="C188" s="150" t="s">
        <v>18177</v>
      </c>
      <c r="D188" s="150" t="s">
        <v>5444</v>
      </c>
      <c r="E188" s="150" t="s">
        <v>13221</v>
      </c>
      <c r="F188" s="150" t="s">
        <v>5718</v>
      </c>
      <c r="G188" s="150" t="s">
        <v>13108</v>
      </c>
      <c r="H188" s="150" t="s">
        <v>13070</v>
      </c>
      <c r="I188" s="150" t="s">
        <v>13070</v>
      </c>
    </row>
    <row r="189" spans="1:9" s="147" customFormat="1" ht="75">
      <c r="A189" s="415" t="s">
        <v>5722</v>
      </c>
      <c r="B189" s="151" t="s">
        <v>21211</v>
      </c>
      <c r="C189" s="150" t="s">
        <v>21210</v>
      </c>
      <c r="D189" s="150" t="s">
        <v>2831</v>
      </c>
      <c r="E189" s="150" t="s">
        <v>10379</v>
      </c>
      <c r="F189" s="150" t="s">
        <v>929</v>
      </c>
      <c r="G189" s="150" t="s">
        <v>5385</v>
      </c>
      <c r="H189" s="150" t="s">
        <v>13070</v>
      </c>
      <c r="I189" s="150" t="s">
        <v>13070</v>
      </c>
    </row>
    <row r="190" spans="1:9" s="147" customFormat="1" ht="60">
      <c r="A190" s="415" t="s">
        <v>5722</v>
      </c>
      <c r="B190" s="151" t="s">
        <v>21209</v>
      </c>
      <c r="C190" s="150" t="s">
        <v>21208</v>
      </c>
      <c r="D190" s="150" t="s">
        <v>3717</v>
      </c>
      <c r="E190" s="150" t="s">
        <v>13070</v>
      </c>
      <c r="F190" s="150" t="s">
        <v>1841</v>
      </c>
      <c r="G190" s="150" t="s">
        <v>5380</v>
      </c>
      <c r="H190" s="150" t="s">
        <v>13070</v>
      </c>
      <c r="I190" s="150" t="s">
        <v>13070</v>
      </c>
    </row>
    <row r="191" spans="1:9" s="147" customFormat="1" ht="76" thickBot="1">
      <c r="A191" s="416" t="s">
        <v>5722</v>
      </c>
      <c r="B191" s="156" t="s">
        <v>21207</v>
      </c>
      <c r="C191" s="155" t="s">
        <v>21204</v>
      </c>
      <c r="D191" s="155" t="s">
        <v>21206</v>
      </c>
      <c r="E191" s="155" t="s">
        <v>21205</v>
      </c>
      <c r="F191" s="155" t="s">
        <v>5713</v>
      </c>
      <c r="G191" s="155" t="s">
        <v>13069</v>
      </c>
      <c r="H191" s="155" t="s">
        <v>13070</v>
      </c>
      <c r="I191" s="155" t="s">
        <v>13070</v>
      </c>
    </row>
    <row r="192" spans="1:9" s="147" customFormat="1" ht="46" thickTop="1">
      <c r="A192" s="490" t="s">
        <v>5723</v>
      </c>
      <c r="B192" s="154" t="s">
        <v>12704</v>
      </c>
      <c r="C192" s="152" t="s">
        <v>12705</v>
      </c>
      <c r="D192" s="152" t="s">
        <v>4126</v>
      </c>
      <c r="E192" s="152" t="s">
        <v>13070</v>
      </c>
      <c r="F192" s="152" t="s">
        <v>13070</v>
      </c>
      <c r="G192" s="152" t="s">
        <v>13055</v>
      </c>
      <c r="H192" s="152" t="s">
        <v>5079</v>
      </c>
      <c r="I192" s="152" t="s">
        <v>13101</v>
      </c>
    </row>
    <row r="193" spans="1:9" s="147" customFormat="1" ht="90">
      <c r="A193" s="491" t="s">
        <v>5723</v>
      </c>
      <c r="B193" s="151" t="s">
        <v>21203</v>
      </c>
      <c r="C193" s="150" t="s">
        <v>13350</v>
      </c>
      <c r="D193" s="150" t="s">
        <v>5208</v>
      </c>
      <c r="E193" s="150" t="s">
        <v>13349</v>
      </c>
      <c r="F193" s="150" t="s">
        <v>5552</v>
      </c>
      <c r="G193" s="150" t="s">
        <v>13132</v>
      </c>
      <c r="H193" s="150" t="s">
        <v>13070</v>
      </c>
      <c r="I193" s="150" t="s">
        <v>13070</v>
      </c>
    </row>
    <row r="194" spans="1:9" s="147" customFormat="1" ht="75">
      <c r="A194" s="491" t="s">
        <v>5723</v>
      </c>
      <c r="B194" s="151" t="s">
        <v>21202</v>
      </c>
      <c r="C194" s="150" t="s">
        <v>21115</v>
      </c>
      <c r="D194" s="150" t="s">
        <v>21118</v>
      </c>
      <c r="E194" s="150" t="s">
        <v>21117</v>
      </c>
      <c r="F194" s="150" t="s">
        <v>21116</v>
      </c>
      <c r="G194" s="150" t="s">
        <v>13055</v>
      </c>
      <c r="H194" s="150" t="s">
        <v>5079</v>
      </c>
      <c r="I194" s="150" t="s">
        <v>13569</v>
      </c>
    </row>
    <row r="195" spans="1:9" s="147" customFormat="1" ht="135">
      <c r="A195" s="491" t="s">
        <v>5723</v>
      </c>
      <c r="B195" s="151" t="s">
        <v>13684</v>
      </c>
      <c r="C195" s="150" t="s">
        <v>13686</v>
      </c>
      <c r="D195" s="150" t="s">
        <v>5444</v>
      </c>
      <c r="E195" s="150" t="s">
        <v>13685</v>
      </c>
      <c r="F195" s="150" t="s">
        <v>5740</v>
      </c>
      <c r="G195" s="150" t="s">
        <v>13108</v>
      </c>
      <c r="H195" s="150" t="s">
        <v>13070</v>
      </c>
      <c r="I195" s="150" t="s">
        <v>13070</v>
      </c>
    </row>
    <row r="196" spans="1:9" s="147" customFormat="1" ht="75">
      <c r="A196" s="491" t="s">
        <v>5723</v>
      </c>
      <c r="B196" s="151" t="s">
        <v>20544</v>
      </c>
      <c r="C196" s="150" t="s">
        <v>20542</v>
      </c>
      <c r="D196" s="150" t="s">
        <v>20543</v>
      </c>
      <c r="E196" s="150" t="s">
        <v>13644</v>
      </c>
      <c r="F196" s="150" t="s">
        <v>5040</v>
      </c>
      <c r="G196" s="150" t="s">
        <v>13069</v>
      </c>
      <c r="H196" s="150" t="s">
        <v>13070</v>
      </c>
      <c r="I196" s="150" t="s">
        <v>13070</v>
      </c>
    </row>
    <row r="197" spans="1:9" s="147" customFormat="1" ht="30">
      <c r="A197" s="491" t="s">
        <v>5723</v>
      </c>
      <c r="B197" s="151" t="s">
        <v>21201</v>
      </c>
      <c r="C197" s="150" t="s">
        <v>21200</v>
      </c>
      <c r="D197" s="150" t="s">
        <v>13070</v>
      </c>
      <c r="E197" s="150" t="s">
        <v>13070</v>
      </c>
      <c r="F197" s="150" t="s">
        <v>13070</v>
      </c>
      <c r="G197" s="150" t="s">
        <v>5378</v>
      </c>
      <c r="H197" s="150" t="s">
        <v>13070</v>
      </c>
      <c r="I197" s="150" t="s">
        <v>13070</v>
      </c>
    </row>
    <row r="198" spans="1:9" s="147" customFormat="1" ht="75">
      <c r="A198" s="491" t="s">
        <v>5723</v>
      </c>
      <c r="B198" s="151" t="s">
        <v>13792</v>
      </c>
      <c r="C198" s="150" t="s">
        <v>13791</v>
      </c>
      <c r="D198" s="150" t="s">
        <v>5423</v>
      </c>
      <c r="E198" s="150" t="s">
        <v>13790</v>
      </c>
      <c r="F198" s="150" t="s">
        <v>5741</v>
      </c>
      <c r="G198" s="150" t="s">
        <v>13132</v>
      </c>
      <c r="H198" s="150" t="s">
        <v>13070</v>
      </c>
      <c r="I198" s="150" t="s">
        <v>13070</v>
      </c>
    </row>
    <row r="199" spans="1:9" s="147" customFormat="1" ht="75">
      <c r="A199" s="491" t="s">
        <v>5723</v>
      </c>
      <c r="B199" s="151" t="s">
        <v>11554</v>
      </c>
      <c r="C199" s="150" t="s">
        <v>11473</v>
      </c>
      <c r="D199" s="150" t="s">
        <v>5423</v>
      </c>
      <c r="E199" s="150" t="s">
        <v>13790</v>
      </c>
      <c r="F199" s="150" t="s">
        <v>5741</v>
      </c>
      <c r="G199" s="150" t="s">
        <v>13132</v>
      </c>
      <c r="H199" s="150" t="s">
        <v>13070</v>
      </c>
      <c r="I199" s="150" t="s">
        <v>13070</v>
      </c>
    </row>
    <row r="200" spans="1:9" s="147" customFormat="1" ht="45">
      <c r="A200" s="491" t="s">
        <v>5723</v>
      </c>
      <c r="B200" s="151" t="s">
        <v>21199</v>
      </c>
      <c r="C200" s="150" t="s">
        <v>13876</v>
      </c>
      <c r="D200" s="150" t="s">
        <v>21198</v>
      </c>
      <c r="E200" s="150" t="s">
        <v>13875</v>
      </c>
      <c r="F200" s="150" t="s">
        <v>1234</v>
      </c>
      <c r="G200" s="150" t="s">
        <v>13069</v>
      </c>
      <c r="H200" s="150" t="s">
        <v>5098</v>
      </c>
      <c r="I200" s="150" t="s">
        <v>13070</v>
      </c>
    </row>
    <row r="201" spans="1:9" s="147" customFormat="1" ht="60">
      <c r="A201" s="491" t="s">
        <v>5723</v>
      </c>
      <c r="B201" s="151" t="s">
        <v>11312</v>
      </c>
      <c r="C201" s="150" t="s">
        <v>11350</v>
      </c>
      <c r="D201" s="150" t="s">
        <v>5178</v>
      </c>
      <c r="E201" s="150" t="s">
        <v>11313</v>
      </c>
      <c r="F201" s="150" t="s">
        <v>1190</v>
      </c>
      <c r="G201" s="150" t="s">
        <v>13076</v>
      </c>
      <c r="H201" s="150" t="s">
        <v>13070</v>
      </c>
      <c r="I201" s="150" t="s">
        <v>13070</v>
      </c>
    </row>
    <row r="202" spans="1:9" s="147" customFormat="1" ht="60">
      <c r="A202" s="491" t="s">
        <v>5723</v>
      </c>
      <c r="B202" s="151" t="s">
        <v>11179</v>
      </c>
      <c r="C202" s="150" t="s">
        <v>11180</v>
      </c>
      <c r="D202" s="150" t="s">
        <v>3163</v>
      </c>
      <c r="E202" s="150" t="s">
        <v>13070</v>
      </c>
      <c r="F202" s="150" t="s">
        <v>13070</v>
      </c>
      <c r="G202" s="150" t="s">
        <v>5379</v>
      </c>
      <c r="H202" s="150" t="s">
        <v>13070</v>
      </c>
      <c r="I202" s="150" t="s">
        <v>13070</v>
      </c>
    </row>
    <row r="203" spans="1:9" s="147" customFormat="1" ht="60">
      <c r="A203" s="491" t="s">
        <v>5723</v>
      </c>
      <c r="B203" s="151" t="s">
        <v>14197</v>
      </c>
      <c r="C203" s="150" t="s">
        <v>14198</v>
      </c>
      <c r="D203" s="150" t="s">
        <v>5364</v>
      </c>
      <c r="E203" s="150" t="s">
        <v>14169</v>
      </c>
      <c r="F203" s="150" t="s">
        <v>5743</v>
      </c>
      <c r="G203" s="150" t="s">
        <v>5386</v>
      </c>
      <c r="H203" s="150" t="s">
        <v>13070</v>
      </c>
      <c r="I203" s="150" t="s">
        <v>13070</v>
      </c>
    </row>
    <row r="204" spans="1:9" s="147" customFormat="1" ht="45">
      <c r="A204" s="491" t="s">
        <v>5723</v>
      </c>
      <c r="B204" s="151" t="s">
        <v>21197</v>
      </c>
      <c r="C204" s="150" t="s">
        <v>13070</v>
      </c>
      <c r="D204" s="150" t="s">
        <v>21196</v>
      </c>
      <c r="E204" s="150" t="s">
        <v>21102</v>
      </c>
      <c r="F204" s="150" t="s">
        <v>21101</v>
      </c>
      <c r="G204" s="150" t="s">
        <v>13055</v>
      </c>
      <c r="H204" s="150" t="s">
        <v>5079</v>
      </c>
      <c r="I204" s="150" t="s">
        <v>13718</v>
      </c>
    </row>
    <row r="205" spans="1:9" s="147" customFormat="1" ht="45">
      <c r="A205" s="491" t="s">
        <v>5723</v>
      </c>
      <c r="B205" s="151" t="s">
        <v>21195</v>
      </c>
      <c r="C205" s="150" t="s">
        <v>21194</v>
      </c>
      <c r="D205" s="150" t="s">
        <v>5444</v>
      </c>
      <c r="E205" s="150" t="s">
        <v>13120</v>
      </c>
      <c r="F205" s="150" t="s">
        <v>5733</v>
      </c>
      <c r="G205" s="150" t="s">
        <v>5379</v>
      </c>
      <c r="H205" s="150" t="s">
        <v>13070</v>
      </c>
      <c r="I205" s="150" t="s">
        <v>13070</v>
      </c>
    </row>
    <row r="206" spans="1:9" s="147" customFormat="1" ht="30">
      <c r="A206" s="491" t="s">
        <v>5723</v>
      </c>
      <c r="B206" s="151" t="s">
        <v>21193</v>
      </c>
      <c r="C206" s="150" t="s">
        <v>21192</v>
      </c>
      <c r="D206" s="150" t="s">
        <v>13070</v>
      </c>
      <c r="E206" s="150" t="s">
        <v>13070</v>
      </c>
      <c r="F206" s="150" t="s">
        <v>13070</v>
      </c>
      <c r="G206" s="150" t="s">
        <v>5378</v>
      </c>
      <c r="H206" s="150" t="s">
        <v>13070</v>
      </c>
      <c r="I206" s="150" t="s">
        <v>13070</v>
      </c>
    </row>
    <row r="207" spans="1:9" s="147" customFormat="1" ht="60">
      <c r="A207" s="491" t="s">
        <v>5723</v>
      </c>
      <c r="B207" s="151" t="s">
        <v>21191</v>
      </c>
      <c r="C207" s="150" t="s">
        <v>14257</v>
      </c>
      <c r="D207" s="150" t="s">
        <v>4244</v>
      </c>
      <c r="E207" s="150" t="s">
        <v>14268</v>
      </c>
      <c r="F207" s="150" t="s">
        <v>4936</v>
      </c>
      <c r="G207" s="150" t="s">
        <v>5384</v>
      </c>
      <c r="H207" s="150" t="s">
        <v>13108</v>
      </c>
      <c r="I207" s="150" t="s">
        <v>13070</v>
      </c>
    </row>
    <row r="208" spans="1:9" s="147" customFormat="1" ht="75">
      <c r="A208" s="491" t="s">
        <v>5723</v>
      </c>
      <c r="B208" s="151" t="s">
        <v>21190</v>
      </c>
      <c r="C208" s="150" t="s">
        <v>8332</v>
      </c>
      <c r="D208" s="150" t="s">
        <v>3132</v>
      </c>
      <c r="E208" s="150" t="s">
        <v>8331</v>
      </c>
      <c r="F208" s="150" t="s">
        <v>1199</v>
      </c>
      <c r="G208" s="150" t="s">
        <v>5383</v>
      </c>
      <c r="H208" s="150" t="s">
        <v>13070</v>
      </c>
      <c r="I208" s="150" t="s">
        <v>13070</v>
      </c>
    </row>
    <row r="209" spans="1:9" s="147" customFormat="1" ht="90">
      <c r="A209" s="491" t="s">
        <v>5723</v>
      </c>
      <c r="B209" s="151" t="s">
        <v>21189</v>
      </c>
      <c r="C209" s="150" t="s">
        <v>21188</v>
      </c>
      <c r="D209" s="150" t="s">
        <v>5286</v>
      </c>
      <c r="E209" s="150" t="s">
        <v>12290</v>
      </c>
      <c r="F209" s="150" t="s">
        <v>1456</v>
      </c>
      <c r="G209" s="150" t="s">
        <v>5383</v>
      </c>
      <c r="H209" s="150" t="s">
        <v>13070</v>
      </c>
      <c r="I209" s="150" t="s">
        <v>13070</v>
      </c>
    </row>
    <row r="210" spans="1:9" s="147" customFormat="1" ht="75">
      <c r="A210" s="491" t="s">
        <v>5723</v>
      </c>
      <c r="B210" s="151" t="s">
        <v>21187</v>
      </c>
      <c r="C210" s="150" t="s">
        <v>14654</v>
      </c>
      <c r="D210" s="150" t="s">
        <v>21186</v>
      </c>
      <c r="E210" s="150" t="s">
        <v>10497</v>
      </c>
      <c r="F210" s="150" t="s">
        <v>5555</v>
      </c>
      <c r="G210" s="150" t="s">
        <v>5385</v>
      </c>
      <c r="H210" s="150" t="s">
        <v>13070</v>
      </c>
      <c r="I210" s="150" t="s">
        <v>13070</v>
      </c>
    </row>
    <row r="211" spans="1:9" s="147" customFormat="1" ht="75">
      <c r="A211" s="491" t="s">
        <v>5723</v>
      </c>
      <c r="B211" s="151" t="s">
        <v>21185</v>
      </c>
      <c r="C211" s="150" t="s">
        <v>6525</v>
      </c>
      <c r="D211" s="150" t="s">
        <v>21184</v>
      </c>
      <c r="E211" s="150" t="s">
        <v>13070</v>
      </c>
      <c r="F211" s="150" t="s">
        <v>1763</v>
      </c>
      <c r="G211" s="150" t="s">
        <v>13109</v>
      </c>
      <c r="H211" s="150" t="s">
        <v>13070</v>
      </c>
      <c r="I211" s="150" t="s">
        <v>13070</v>
      </c>
    </row>
    <row r="212" spans="1:9" s="147" customFormat="1" ht="30">
      <c r="A212" s="491" t="s">
        <v>5723</v>
      </c>
      <c r="B212" s="151" t="s">
        <v>21183</v>
      </c>
      <c r="C212" s="150" t="s">
        <v>21182</v>
      </c>
      <c r="D212" s="150" t="s">
        <v>13070</v>
      </c>
      <c r="E212" s="150" t="s">
        <v>21117</v>
      </c>
      <c r="F212" s="150" t="s">
        <v>21116</v>
      </c>
      <c r="G212" s="150" t="s">
        <v>13055</v>
      </c>
      <c r="H212" s="150" t="s">
        <v>5079</v>
      </c>
      <c r="I212" s="150" t="s">
        <v>13569</v>
      </c>
    </row>
    <row r="213" spans="1:9" s="147" customFormat="1" ht="30">
      <c r="A213" s="491" t="s">
        <v>5723</v>
      </c>
      <c r="B213" s="151" t="s">
        <v>21181</v>
      </c>
      <c r="C213" s="150" t="s">
        <v>21178</v>
      </c>
      <c r="D213" s="150" t="s">
        <v>13070</v>
      </c>
      <c r="E213" s="150" t="s">
        <v>21180</v>
      </c>
      <c r="F213" s="150" t="s">
        <v>21179</v>
      </c>
      <c r="G213" s="150" t="s">
        <v>13055</v>
      </c>
      <c r="H213" s="150" t="s">
        <v>5079</v>
      </c>
      <c r="I213" s="150" t="s">
        <v>13718</v>
      </c>
    </row>
    <row r="214" spans="1:9" s="147" customFormat="1" ht="60">
      <c r="A214" s="491" t="s">
        <v>5723</v>
      </c>
      <c r="B214" s="151" t="s">
        <v>21177</v>
      </c>
      <c r="C214" s="150" t="s">
        <v>21176</v>
      </c>
      <c r="D214" s="150" t="s">
        <v>3671</v>
      </c>
      <c r="E214" s="150" t="s">
        <v>12932</v>
      </c>
      <c r="F214" s="150" t="s">
        <v>5769</v>
      </c>
      <c r="G214" s="150" t="s">
        <v>13069</v>
      </c>
      <c r="H214" s="150" t="s">
        <v>13070</v>
      </c>
      <c r="I214" s="150" t="s">
        <v>13070</v>
      </c>
    </row>
    <row r="215" spans="1:9" s="147" customFormat="1" ht="60">
      <c r="A215" s="491" t="s">
        <v>5723</v>
      </c>
      <c r="B215" s="151" t="s">
        <v>14965</v>
      </c>
      <c r="C215" s="150" t="s">
        <v>14967</v>
      </c>
      <c r="D215" s="150" t="s">
        <v>5366</v>
      </c>
      <c r="E215" s="150" t="s">
        <v>14966</v>
      </c>
      <c r="F215" s="150" t="s">
        <v>5745</v>
      </c>
      <c r="G215" s="150" t="s">
        <v>13055</v>
      </c>
      <c r="H215" s="150" t="s">
        <v>5079</v>
      </c>
      <c r="I215" s="150" t="s">
        <v>13569</v>
      </c>
    </row>
    <row r="216" spans="1:9" s="147" customFormat="1" ht="60">
      <c r="A216" s="491" t="s">
        <v>5723</v>
      </c>
      <c r="B216" s="151" t="s">
        <v>21175</v>
      </c>
      <c r="C216" s="150" t="s">
        <v>14947</v>
      </c>
      <c r="D216" s="150" t="s">
        <v>21174</v>
      </c>
      <c r="E216" s="150" t="s">
        <v>14957</v>
      </c>
      <c r="F216" s="150" t="s">
        <v>922</v>
      </c>
      <c r="G216" s="150" t="s">
        <v>5382</v>
      </c>
      <c r="H216" s="150" t="s">
        <v>13070</v>
      </c>
      <c r="I216" s="150" t="s">
        <v>13070</v>
      </c>
    </row>
    <row r="217" spans="1:9" s="147" customFormat="1" ht="45">
      <c r="A217" s="491" t="s">
        <v>5723</v>
      </c>
      <c r="B217" s="151" t="s">
        <v>21173</v>
      </c>
      <c r="C217" s="150" t="s">
        <v>21171</v>
      </c>
      <c r="D217" s="150" t="s">
        <v>1887</v>
      </c>
      <c r="E217" s="150" t="s">
        <v>21172</v>
      </c>
      <c r="F217" s="150" t="s">
        <v>5493</v>
      </c>
      <c r="G217" s="150" t="s">
        <v>5385</v>
      </c>
      <c r="H217" s="150" t="s">
        <v>5090</v>
      </c>
      <c r="I217" s="150" t="s">
        <v>13070</v>
      </c>
    </row>
    <row r="218" spans="1:9" s="147" customFormat="1" ht="75">
      <c r="A218" s="491" t="s">
        <v>5723</v>
      </c>
      <c r="B218" s="151" t="s">
        <v>21170</v>
      </c>
      <c r="C218" s="150" t="s">
        <v>21167</v>
      </c>
      <c r="D218" s="150" t="s">
        <v>2759</v>
      </c>
      <c r="E218" s="150" t="s">
        <v>21169</v>
      </c>
      <c r="F218" s="150" t="s">
        <v>21168</v>
      </c>
      <c r="G218" s="150" t="s">
        <v>5381</v>
      </c>
      <c r="H218" s="150" t="s">
        <v>13070</v>
      </c>
      <c r="I218" s="150" t="s">
        <v>13070</v>
      </c>
    </row>
    <row r="219" spans="1:9" s="147" customFormat="1" ht="150">
      <c r="A219" s="491" t="s">
        <v>5723</v>
      </c>
      <c r="B219" s="151" t="s">
        <v>21166</v>
      </c>
      <c r="C219" s="150" t="s">
        <v>21164</v>
      </c>
      <c r="D219" s="150" t="s">
        <v>21165</v>
      </c>
      <c r="E219" s="150" t="s">
        <v>14811</v>
      </c>
      <c r="F219" s="150" t="s">
        <v>4592</v>
      </c>
      <c r="G219" s="150" t="s">
        <v>13108</v>
      </c>
      <c r="H219" s="150" t="s">
        <v>13070</v>
      </c>
      <c r="I219" s="150" t="s">
        <v>13070</v>
      </c>
    </row>
    <row r="220" spans="1:9" s="147" customFormat="1" ht="60">
      <c r="A220" s="491" t="s">
        <v>5723</v>
      </c>
      <c r="B220" s="151" t="s">
        <v>21163</v>
      </c>
      <c r="C220" s="150" t="s">
        <v>21161</v>
      </c>
      <c r="D220" s="150" t="s">
        <v>21162</v>
      </c>
      <c r="E220" s="150" t="s">
        <v>13662</v>
      </c>
      <c r="F220" s="150" t="s">
        <v>1256</v>
      </c>
      <c r="G220" s="150" t="s">
        <v>13132</v>
      </c>
      <c r="H220" s="150" t="s">
        <v>13070</v>
      </c>
      <c r="I220" s="150" t="s">
        <v>13070</v>
      </c>
    </row>
    <row r="221" spans="1:9" s="147" customFormat="1" ht="30">
      <c r="A221" s="491" t="s">
        <v>5723</v>
      </c>
      <c r="B221" s="151" t="s">
        <v>15500</v>
      </c>
      <c r="C221" s="150" t="s">
        <v>15501</v>
      </c>
      <c r="D221" s="150" t="s">
        <v>13070</v>
      </c>
      <c r="E221" s="150" t="s">
        <v>13070</v>
      </c>
      <c r="F221" s="150" t="s">
        <v>13070</v>
      </c>
      <c r="G221" s="150" t="s">
        <v>5378</v>
      </c>
      <c r="H221" s="150" t="s">
        <v>13070</v>
      </c>
      <c r="I221" s="150" t="s">
        <v>13070</v>
      </c>
    </row>
    <row r="222" spans="1:9" s="147" customFormat="1" ht="75">
      <c r="A222" s="491" t="s">
        <v>5723</v>
      </c>
      <c r="B222" s="151" t="s">
        <v>21160</v>
      </c>
      <c r="C222" s="150" t="s">
        <v>21158</v>
      </c>
      <c r="D222" s="150" t="s">
        <v>21159</v>
      </c>
      <c r="E222" s="150" t="s">
        <v>13027</v>
      </c>
      <c r="F222" s="150" t="s">
        <v>5636</v>
      </c>
      <c r="G222" s="150" t="s">
        <v>13055</v>
      </c>
      <c r="H222" s="150" t="s">
        <v>5079</v>
      </c>
      <c r="I222" s="150" t="s">
        <v>13400</v>
      </c>
    </row>
    <row r="223" spans="1:9" s="147" customFormat="1" ht="30">
      <c r="A223" s="491" t="s">
        <v>5723</v>
      </c>
      <c r="B223" s="151" t="s">
        <v>21157</v>
      </c>
      <c r="C223" s="150" t="s">
        <v>21156</v>
      </c>
      <c r="D223" s="150" t="s">
        <v>13070</v>
      </c>
      <c r="E223" s="150" t="s">
        <v>13070</v>
      </c>
      <c r="F223" s="150" t="s">
        <v>13070</v>
      </c>
      <c r="G223" s="150" t="s">
        <v>5378</v>
      </c>
      <c r="H223" s="150" t="s">
        <v>13070</v>
      </c>
      <c r="I223" s="150" t="s">
        <v>13070</v>
      </c>
    </row>
    <row r="224" spans="1:9" s="147" customFormat="1" ht="75">
      <c r="A224" s="491" t="s">
        <v>5723</v>
      </c>
      <c r="B224" s="151" t="s">
        <v>21155</v>
      </c>
      <c r="C224" s="150" t="s">
        <v>15686</v>
      </c>
      <c r="D224" s="150" t="s">
        <v>2650</v>
      </c>
      <c r="E224" s="150" t="s">
        <v>15716</v>
      </c>
      <c r="F224" s="150" t="s">
        <v>742</v>
      </c>
      <c r="G224" s="150" t="s">
        <v>13069</v>
      </c>
      <c r="H224" s="150" t="s">
        <v>13070</v>
      </c>
      <c r="I224" s="150" t="s">
        <v>13070</v>
      </c>
    </row>
    <row r="225" spans="1:9" s="147" customFormat="1" ht="60">
      <c r="A225" s="491" t="s">
        <v>5723</v>
      </c>
      <c r="B225" s="151" t="s">
        <v>21154</v>
      </c>
      <c r="C225" s="150" t="s">
        <v>21152</v>
      </c>
      <c r="D225" s="150" t="s">
        <v>21153</v>
      </c>
      <c r="E225" s="150" t="s">
        <v>14656</v>
      </c>
      <c r="F225" s="150" t="s">
        <v>5559</v>
      </c>
      <c r="G225" s="150" t="s">
        <v>13069</v>
      </c>
      <c r="H225" s="150" t="s">
        <v>5092</v>
      </c>
      <c r="I225" s="150" t="s">
        <v>13070</v>
      </c>
    </row>
    <row r="226" spans="1:9" s="147" customFormat="1" ht="90">
      <c r="A226" s="491" t="s">
        <v>5723</v>
      </c>
      <c r="B226" s="151" t="s">
        <v>15762</v>
      </c>
      <c r="C226" s="150" t="s">
        <v>15732</v>
      </c>
      <c r="D226" s="150" t="s">
        <v>5450</v>
      </c>
      <c r="E226" s="150" t="s">
        <v>15731</v>
      </c>
      <c r="F226" s="150" t="s">
        <v>5781</v>
      </c>
      <c r="G226" s="150" t="s">
        <v>5382</v>
      </c>
      <c r="H226" s="150" t="s">
        <v>13070</v>
      </c>
      <c r="I226" s="150" t="s">
        <v>13070</v>
      </c>
    </row>
    <row r="227" spans="1:9" s="147" customFormat="1" ht="30">
      <c r="A227" s="491" t="s">
        <v>5723</v>
      </c>
      <c r="B227" s="151" t="s">
        <v>21151</v>
      </c>
      <c r="C227" s="150" t="s">
        <v>8827</v>
      </c>
      <c r="D227" s="150" t="s">
        <v>13070</v>
      </c>
      <c r="E227" s="150" t="s">
        <v>13070</v>
      </c>
      <c r="F227" s="150" t="s">
        <v>13070</v>
      </c>
      <c r="G227" s="150" t="s">
        <v>5378</v>
      </c>
      <c r="H227" s="150" t="s">
        <v>13070</v>
      </c>
      <c r="I227" s="150" t="s">
        <v>13070</v>
      </c>
    </row>
    <row r="228" spans="1:9" s="147" customFormat="1" ht="30">
      <c r="A228" s="491" t="s">
        <v>5723</v>
      </c>
      <c r="B228" s="151" t="s">
        <v>9366</v>
      </c>
      <c r="C228" s="150" t="s">
        <v>13070</v>
      </c>
      <c r="D228" s="150" t="s">
        <v>13070</v>
      </c>
      <c r="E228" s="150" t="s">
        <v>13070</v>
      </c>
      <c r="F228" s="150" t="s">
        <v>13070</v>
      </c>
      <c r="G228" s="150" t="s">
        <v>5378</v>
      </c>
      <c r="H228" s="150" t="s">
        <v>13070</v>
      </c>
      <c r="I228" s="150" t="s">
        <v>13070</v>
      </c>
    </row>
    <row r="229" spans="1:9" s="147" customFormat="1" ht="45">
      <c r="A229" s="491" t="s">
        <v>5723</v>
      </c>
      <c r="B229" s="151" t="s">
        <v>21150</v>
      </c>
      <c r="C229" s="150" t="s">
        <v>21147</v>
      </c>
      <c r="D229" s="150" t="s">
        <v>4308</v>
      </c>
      <c r="E229" s="150" t="s">
        <v>21149</v>
      </c>
      <c r="F229" s="150" t="s">
        <v>21148</v>
      </c>
      <c r="G229" s="150" t="s">
        <v>13069</v>
      </c>
      <c r="H229" s="150" t="s">
        <v>5092</v>
      </c>
      <c r="I229" s="150" t="s">
        <v>13070</v>
      </c>
    </row>
    <row r="230" spans="1:9" s="147" customFormat="1" ht="60">
      <c r="A230" s="491" t="s">
        <v>5723</v>
      </c>
      <c r="B230" s="151" t="s">
        <v>21146</v>
      </c>
      <c r="C230" s="150" t="s">
        <v>21145</v>
      </c>
      <c r="D230" s="150" t="s">
        <v>2392</v>
      </c>
      <c r="E230" s="150" t="s">
        <v>8609</v>
      </c>
      <c r="F230" s="150" t="s">
        <v>511</v>
      </c>
      <c r="G230" s="150" t="s">
        <v>5380</v>
      </c>
      <c r="H230" s="150" t="s">
        <v>13070</v>
      </c>
      <c r="I230" s="150" t="s">
        <v>13070</v>
      </c>
    </row>
    <row r="231" spans="1:9" s="147" customFormat="1" ht="75">
      <c r="A231" s="491" t="s">
        <v>5723</v>
      </c>
      <c r="B231" s="151" t="s">
        <v>21144</v>
      </c>
      <c r="C231" s="150" t="s">
        <v>21140</v>
      </c>
      <c r="D231" s="150" t="s">
        <v>21143</v>
      </c>
      <c r="E231" s="150" t="s">
        <v>21142</v>
      </c>
      <c r="F231" s="150" t="s">
        <v>21141</v>
      </c>
      <c r="G231" s="150" t="s">
        <v>5384</v>
      </c>
      <c r="H231" s="150" t="s">
        <v>5084</v>
      </c>
      <c r="I231" s="150" t="s">
        <v>13070</v>
      </c>
    </row>
    <row r="232" spans="1:9" s="147" customFormat="1" ht="45">
      <c r="A232" s="491" t="s">
        <v>5723</v>
      </c>
      <c r="B232" s="151" t="s">
        <v>21139</v>
      </c>
      <c r="C232" s="150" t="s">
        <v>21138</v>
      </c>
      <c r="D232" s="150" t="s">
        <v>13070</v>
      </c>
      <c r="E232" s="150" t="s">
        <v>15270</v>
      </c>
      <c r="F232" s="150" t="s">
        <v>1812</v>
      </c>
      <c r="G232" s="150" t="s">
        <v>5385</v>
      </c>
      <c r="H232" s="150" t="s">
        <v>5089</v>
      </c>
      <c r="I232" s="150" t="s">
        <v>13070</v>
      </c>
    </row>
    <row r="233" spans="1:9" s="147" customFormat="1" ht="90">
      <c r="A233" s="491" t="s">
        <v>5723</v>
      </c>
      <c r="B233" s="151" t="s">
        <v>21137</v>
      </c>
      <c r="C233" s="150" t="s">
        <v>21136</v>
      </c>
      <c r="D233" s="150" t="s">
        <v>3516</v>
      </c>
      <c r="E233" s="150" t="s">
        <v>9161</v>
      </c>
      <c r="F233" s="150" t="s">
        <v>604</v>
      </c>
      <c r="G233" s="150" t="s">
        <v>13132</v>
      </c>
      <c r="H233" s="150" t="s">
        <v>13070</v>
      </c>
      <c r="I233" s="150" t="s">
        <v>13070</v>
      </c>
    </row>
    <row r="234" spans="1:9" s="147" customFormat="1" ht="45">
      <c r="A234" s="491" t="s">
        <v>5723</v>
      </c>
      <c r="B234" s="151" t="s">
        <v>21135</v>
      </c>
      <c r="C234" s="150" t="s">
        <v>21132</v>
      </c>
      <c r="D234" s="150" t="s">
        <v>13070</v>
      </c>
      <c r="E234" s="150" t="s">
        <v>21134</v>
      </c>
      <c r="F234" s="150" t="s">
        <v>21133</v>
      </c>
      <c r="G234" s="150" t="s">
        <v>13076</v>
      </c>
      <c r="H234" s="150" t="s">
        <v>13070</v>
      </c>
      <c r="I234" s="150" t="s">
        <v>13070</v>
      </c>
    </row>
    <row r="235" spans="1:9" s="147" customFormat="1" ht="135">
      <c r="A235" s="491" t="s">
        <v>5723</v>
      </c>
      <c r="B235" s="151" t="s">
        <v>21131</v>
      </c>
      <c r="C235" s="150" t="s">
        <v>21128</v>
      </c>
      <c r="D235" s="150" t="s">
        <v>13070</v>
      </c>
      <c r="E235" s="150" t="s">
        <v>21130</v>
      </c>
      <c r="F235" s="150" t="s">
        <v>21129</v>
      </c>
      <c r="G235" s="150" t="s">
        <v>13108</v>
      </c>
      <c r="H235" s="150" t="s">
        <v>13070</v>
      </c>
      <c r="I235" s="150" t="s">
        <v>13070</v>
      </c>
    </row>
    <row r="236" spans="1:9" s="147" customFormat="1" ht="30">
      <c r="A236" s="491" t="s">
        <v>5723</v>
      </c>
      <c r="B236" s="151" t="s">
        <v>21127</v>
      </c>
      <c r="C236" s="150" t="s">
        <v>21126</v>
      </c>
      <c r="D236" s="150" t="s">
        <v>13070</v>
      </c>
      <c r="E236" s="150" t="s">
        <v>13070</v>
      </c>
      <c r="F236" s="150" t="s">
        <v>13070</v>
      </c>
      <c r="G236" s="150" t="s">
        <v>5378</v>
      </c>
      <c r="H236" s="150" t="s">
        <v>13070</v>
      </c>
      <c r="I236" s="150" t="s">
        <v>13070</v>
      </c>
    </row>
    <row r="237" spans="1:9" s="147" customFormat="1" ht="90">
      <c r="A237" s="491" t="s">
        <v>5723</v>
      </c>
      <c r="B237" s="151" t="s">
        <v>16383</v>
      </c>
      <c r="C237" s="150" t="s">
        <v>16384</v>
      </c>
      <c r="D237" s="150" t="s">
        <v>5322</v>
      </c>
      <c r="E237" s="150" t="s">
        <v>15839</v>
      </c>
      <c r="F237" s="150" t="s">
        <v>5705</v>
      </c>
      <c r="G237" s="150" t="s">
        <v>13055</v>
      </c>
      <c r="H237" s="150" t="s">
        <v>5079</v>
      </c>
      <c r="I237" s="150" t="s">
        <v>13100</v>
      </c>
    </row>
    <row r="238" spans="1:9" s="147" customFormat="1" ht="45">
      <c r="A238" s="491" t="s">
        <v>5723</v>
      </c>
      <c r="B238" s="151" t="s">
        <v>21125</v>
      </c>
      <c r="C238" s="150" t="s">
        <v>21124</v>
      </c>
      <c r="D238" s="150" t="s">
        <v>2409</v>
      </c>
      <c r="E238" s="150" t="s">
        <v>15170</v>
      </c>
      <c r="F238" s="150" t="s">
        <v>875</v>
      </c>
      <c r="G238" s="150" t="s">
        <v>5384</v>
      </c>
      <c r="H238" s="150" t="s">
        <v>5044</v>
      </c>
      <c r="I238" s="150" t="s">
        <v>13070</v>
      </c>
    </row>
    <row r="239" spans="1:9" s="147" customFormat="1" ht="45">
      <c r="A239" s="491" t="s">
        <v>5723</v>
      </c>
      <c r="B239" s="151" t="s">
        <v>16416</v>
      </c>
      <c r="C239" s="150" t="s">
        <v>16445</v>
      </c>
      <c r="D239" s="150" t="s">
        <v>5388</v>
      </c>
      <c r="E239" s="150" t="s">
        <v>16419</v>
      </c>
      <c r="F239" s="150" t="s">
        <v>5633</v>
      </c>
      <c r="G239" s="150" t="s">
        <v>13055</v>
      </c>
      <c r="H239" s="150" t="s">
        <v>5079</v>
      </c>
      <c r="I239" s="150" t="s">
        <v>13704</v>
      </c>
    </row>
    <row r="240" spans="1:9" s="147" customFormat="1" ht="60">
      <c r="A240" s="491" t="s">
        <v>5723</v>
      </c>
      <c r="B240" s="151" t="s">
        <v>21123</v>
      </c>
      <c r="C240" s="150" t="s">
        <v>21122</v>
      </c>
      <c r="D240" s="150" t="s">
        <v>5212</v>
      </c>
      <c r="E240" s="150" t="s">
        <v>8991</v>
      </c>
      <c r="F240" s="150" t="s">
        <v>5713</v>
      </c>
      <c r="G240" s="150" t="s">
        <v>13069</v>
      </c>
      <c r="H240" s="150" t="s">
        <v>13070</v>
      </c>
      <c r="I240" s="150" t="s">
        <v>13070</v>
      </c>
    </row>
    <row r="241" spans="1:9" s="147" customFormat="1" ht="60">
      <c r="A241" s="491" t="s">
        <v>5723</v>
      </c>
      <c r="B241" s="151" t="s">
        <v>21121</v>
      </c>
      <c r="C241" s="150" t="s">
        <v>21120</v>
      </c>
      <c r="D241" s="150" t="s">
        <v>2770</v>
      </c>
      <c r="E241" s="150" t="s">
        <v>10149</v>
      </c>
      <c r="F241" s="150" t="s">
        <v>865</v>
      </c>
      <c r="G241" s="150" t="s">
        <v>13076</v>
      </c>
      <c r="H241" s="150" t="s">
        <v>13070</v>
      </c>
      <c r="I241" s="150" t="s">
        <v>13070</v>
      </c>
    </row>
    <row r="242" spans="1:9" s="147" customFormat="1" ht="75">
      <c r="A242" s="491" t="s">
        <v>5723</v>
      </c>
      <c r="B242" s="151" t="s">
        <v>21119</v>
      </c>
      <c r="C242" s="150" t="s">
        <v>21115</v>
      </c>
      <c r="D242" s="150" t="s">
        <v>21118</v>
      </c>
      <c r="E242" s="150" t="s">
        <v>21117</v>
      </c>
      <c r="F242" s="150" t="s">
        <v>21116</v>
      </c>
      <c r="G242" s="150" t="s">
        <v>13055</v>
      </c>
      <c r="H242" s="150" t="s">
        <v>5079</v>
      </c>
      <c r="I242" s="150" t="s">
        <v>13569</v>
      </c>
    </row>
    <row r="243" spans="1:9" s="147" customFormat="1" ht="60">
      <c r="A243" s="491" t="s">
        <v>5723</v>
      </c>
      <c r="B243" s="151" t="s">
        <v>21114</v>
      </c>
      <c r="C243" s="150" t="s">
        <v>21113</v>
      </c>
      <c r="D243" s="150" t="s">
        <v>5460</v>
      </c>
      <c r="E243" s="150" t="s">
        <v>14932</v>
      </c>
      <c r="F243" s="150" t="s">
        <v>5619</v>
      </c>
      <c r="G243" s="150" t="s">
        <v>5380</v>
      </c>
      <c r="H243" s="150" t="s">
        <v>13070</v>
      </c>
      <c r="I243" s="150" t="s">
        <v>13070</v>
      </c>
    </row>
    <row r="244" spans="1:9" s="147" customFormat="1" ht="30">
      <c r="A244" s="491" t="s">
        <v>5723</v>
      </c>
      <c r="B244" s="151" t="s">
        <v>21112</v>
      </c>
      <c r="C244" s="150" t="s">
        <v>13070</v>
      </c>
      <c r="D244" s="150" t="s">
        <v>13070</v>
      </c>
      <c r="E244" s="150" t="s">
        <v>13070</v>
      </c>
      <c r="F244" s="150" t="s">
        <v>13070</v>
      </c>
      <c r="G244" s="150" t="s">
        <v>5378</v>
      </c>
      <c r="H244" s="150" t="s">
        <v>13070</v>
      </c>
      <c r="I244" s="150" t="s">
        <v>13070</v>
      </c>
    </row>
    <row r="245" spans="1:9" s="147" customFormat="1" ht="30">
      <c r="A245" s="491" t="s">
        <v>5723</v>
      </c>
      <c r="B245" s="151" t="s">
        <v>21111</v>
      </c>
      <c r="C245" s="150" t="s">
        <v>13070</v>
      </c>
      <c r="D245" s="150" t="s">
        <v>13070</v>
      </c>
      <c r="E245" s="150" t="s">
        <v>13070</v>
      </c>
      <c r="F245" s="150" t="s">
        <v>13070</v>
      </c>
      <c r="G245" s="150" t="s">
        <v>5378</v>
      </c>
      <c r="H245" s="150" t="s">
        <v>13070</v>
      </c>
      <c r="I245" s="150" t="s">
        <v>13070</v>
      </c>
    </row>
    <row r="246" spans="1:9" s="147" customFormat="1" ht="45">
      <c r="A246" s="491" t="s">
        <v>5723</v>
      </c>
      <c r="B246" s="151" t="s">
        <v>8323</v>
      </c>
      <c r="C246" s="150" t="s">
        <v>8325</v>
      </c>
      <c r="D246" s="150" t="s">
        <v>2328</v>
      </c>
      <c r="E246" s="150" t="s">
        <v>8324</v>
      </c>
      <c r="F246" s="150" t="s">
        <v>466</v>
      </c>
      <c r="G246" s="150" t="s">
        <v>5385</v>
      </c>
      <c r="H246" s="150" t="s">
        <v>4424</v>
      </c>
      <c r="I246" s="150" t="s">
        <v>13070</v>
      </c>
    </row>
    <row r="247" spans="1:9" s="147" customFormat="1" ht="75">
      <c r="A247" s="491" t="s">
        <v>5723</v>
      </c>
      <c r="B247" s="151" t="s">
        <v>21110</v>
      </c>
      <c r="C247" s="150" t="s">
        <v>21108</v>
      </c>
      <c r="D247" s="150" t="s">
        <v>21109</v>
      </c>
      <c r="E247" s="150" t="s">
        <v>10997</v>
      </c>
      <c r="F247" s="150" t="s">
        <v>5607</v>
      </c>
      <c r="G247" s="150" t="s">
        <v>13069</v>
      </c>
      <c r="H247" s="150" t="s">
        <v>13070</v>
      </c>
      <c r="I247" s="150" t="s">
        <v>13070</v>
      </c>
    </row>
    <row r="248" spans="1:9" s="147" customFormat="1" ht="30">
      <c r="A248" s="491" t="s">
        <v>5723</v>
      </c>
      <c r="B248" s="151" t="s">
        <v>21107</v>
      </c>
      <c r="C248" s="150" t="s">
        <v>13070</v>
      </c>
      <c r="D248" s="150" t="s">
        <v>13070</v>
      </c>
      <c r="E248" s="150" t="s">
        <v>13070</v>
      </c>
      <c r="F248" s="150" t="s">
        <v>13070</v>
      </c>
      <c r="G248" s="150" t="s">
        <v>5378</v>
      </c>
      <c r="H248" s="150" t="s">
        <v>13070</v>
      </c>
      <c r="I248" s="150" t="s">
        <v>13070</v>
      </c>
    </row>
    <row r="249" spans="1:9" s="147" customFormat="1" ht="75">
      <c r="A249" s="491" t="s">
        <v>5723</v>
      </c>
      <c r="B249" s="151" t="s">
        <v>8150</v>
      </c>
      <c r="C249" s="150" t="s">
        <v>8114</v>
      </c>
      <c r="D249" s="150" t="s">
        <v>2301</v>
      </c>
      <c r="E249" s="150" t="s">
        <v>8113</v>
      </c>
      <c r="F249" s="150" t="s">
        <v>449</v>
      </c>
      <c r="G249" s="150" t="s">
        <v>5383</v>
      </c>
      <c r="H249" s="150" t="s">
        <v>13070</v>
      </c>
      <c r="I249" s="150" t="s">
        <v>13070</v>
      </c>
    </row>
    <row r="250" spans="1:9" s="147" customFormat="1" ht="45">
      <c r="A250" s="491" t="s">
        <v>5723</v>
      </c>
      <c r="B250" s="151" t="s">
        <v>8111</v>
      </c>
      <c r="C250" s="150" t="s">
        <v>8112</v>
      </c>
      <c r="D250" s="150" t="s">
        <v>4209</v>
      </c>
      <c r="E250" s="150" t="s">
        <v>13070</v>
      </c>
      <c r="F250" s="150" t="s">
        <v>13070</v>
      </c>
      <c r="G250" s="150" t="s">
        <v>13108</v>
      </c>
      <c r="H250" s="150" t="s">
        <v>13070</v>
      </c>
      <c r="I250" s="150" t="s">
        <v>13070</v>
      </c>
    </row>
    <row r="251" spans="1:9" s="147" customFormat="1" ht="30">
      <c r="A251" s="491" t="s">
        <v>5723</v>
      </c>
      <c r="B251" s="151" t="s">
        <v>21106</v>
      </c>
      <c r="C251" s="150" t="s">
        <v>21105</v>
      </c>
      <c r="D251" s="150" t="s">
        <v>13070</v>
      </c>
      <c r="E251" s="150" t="s">
        <v>13070</v>
      </c>
      <c r="F251" s="150" t="s">
        <v>13070</v>
      </c>
      <c r="G251" s="150" t="s">
        <v>5378</v>
      </c>
      <c r="H251" s="150" t="s">
        <v>13070</v>
      </c>
      <c r="I251" s="150" t="s">
        <v>13070</v>
      </c>
    </row>
    <row r="252" spans="1:9" s="147" customFormat="1" ht="45">
      <c r="A252" s="491" t="s">
        <v>5723</v>
      </c>
      <c r="B252" s="151" t="s">
        <v>21104</v>
      </c>
      <c r="C252" s="150" t="s">
        <v>21100</v>
      </c>
      <c r="D252" s="150" t="s">
        <v>21103</v>
      </c>
      <c r="E252" s="150" t="s">
        <v>21102</v>
      </c>
      <c r="F252" s="150" t="s">
        <v>21101</v>
      </c>
      <c r="G252" s="150" t="s">
        <v>13055</v>
      </c>
      <c r="H252" s="150" t="s">
        <v>5079</v>
      </c>
      <c r="I252" s="150" t="s">
        <v>13718</v>
      </c>
    </row>
    <row r="253" spans="1:9" s="147" customFormat="1" ht="75">
      <c r="A253" s="491" t="s">
        <v>5723</v>
      </c>
      <c r="B253" s="151" t="s">
        <v>21099</v>
      </c>
      <c r="C253" s="150" t="s">
        <v>21095</v>
      </c>
      <c r="D253" s="150" t="s">
        <v>21098</v>
      </c>
      <c r="E253" s="150" t="s">
        <v>21097</v>
      </c>
      <c r="F253" s="150" t="s">
        <v>21096</v>
      </c>
      <c r="G253" s="150" t="s">
        <v>13069</v>
      </c>
      <c r="H253" s="150" t="s">
        <v>13070</v>
      </c>
      <c r="I253" s="150" t="s">
        <v>13070</v>
      </c>
    </row>
    <row r="254" spans="1:9" s="147" customFormat="1" ht="60">
      <c r="A254" s="491" t="s">
        <v>5723</v>
      </c>
      <c r="B254" s="151" t="s">
        <v>21094</v>
      </c>
      <c r="C254" s="150" t="s">
        <v>8960</v>
      </c>
      <c r="D254" s="150" t="s">
        <v>5204</v>
      </c>
      <c r="E254" s="150" t="s">
        <v>8962</v>
      </c>
      <c r="F254" s="150" t="s">
        <v>562</v>
      </c>
      <c r="G254" s="150" t="s">
        <v>13069</v>
      </c>
      <c r="H254" s="150" t="s">
        <v>5092</v>
      </c>
      <c r="I254" s="150" t="s">
        <v>13070</v>
      </c>
    </row>
    <row r="255" spans="1:9" s="147" customFormat="1" ht="75">
      <c r="A255" s="491" t="s">
        <v>5723</v>
      </c>
      <c r="B255" s="151" t="s">
        <v>21093</v>
      </c>
      <c r="C255" s="150" t="s">
        <v>16681</v>
      </c>
      <c r="D255" s="150" t="s">
        <v>21092</v>
      </c>
      <c r="E255" s="150" t="s">
        <v>15644</v>
      </c>
      <c r="F255" s="150" t="s">
        <v>4942</v>
      </c>
      <c r="G255" s="150" t="s">
        <v>5383</v>
      </c>
      <c r="H255" s="150" t="s">
        <v>4420</v>
      </c>
      <c r="I255" s="150" t="s">
        <v>13070</v>
      </c>
    </row>
    <row r="256" spans="1:9" s="147" customFormat="1" ht="60">
      <c r="A256" s="491" t="s">
        <v>5723</v>
      </c>
      <c r="B256" s="151" t="s">
        <v>21091</v>
      </c>
      <c r="C256" s="150" t="s">
        <v>21089</v>
      </c>
      <c r="D256" s="150" t="s">
        <v>21090</v>
      </c>
      <c r="E256" s="150" t="s">
        <v>13070</v>
      </c>
      <c r="F256" s="150" t="s">
        <v>13070</v>
      </c>
      <c r="G256" s="150" t="s">
        <v>13108</v>
      </c>
      <c r="H256" s="150" t="s">
        <v>13070</v>
      </c>
      <c r="I256" s="150" t="s">
        <v>13070</v>
      </c>
    </row>
    <row r="257" spans="1:9" s="147" customFormat="1" ht="30">
      <c r="A257" s="491" t="s">
        <v>5723</v>
      </c>
      <c r="B257" s="151" t="s">
        <v>21088</v>
      </c>
      <c r="C257" s="150" t="s">
        <v>21085</v>
      </c>
      <c r="D257" s="150" t="s">
        <v>13070</v>
      </c>
      <c r="E257" s="150" t="s">
        <v>21087</v>
      </c>
      <c r="F257" s="150" t="s">
        <v>21086</v>
      </c>
      <c r="G257" s="150" t="s">
        <v>5384</v>
      </c>
      <c r="H257" s="150" t="s">
        <v>13070</v>
      </c>
      <c r="I257" s="150" t="s">
        <v>13070</v>
      </c>
    </row>
    <row r="258" spans="1:9" s="147" customFormat="1" ht="60">
      <c r="A258" s="491" t="s">
        <v>5723</v>
      </c>
      <c r="B258" s="151" t="s">
        <v>21084</v>
      </c>
      <c r="C258" s="150" t="s">
        <v>21082</v>
      </c>
      <c r="D258" s="150" t="s">
        <v>21083</v>
      </c>
      <c r="E258" s="150" t="s">
        <v>13070</v>
      </c>
      <c r="F258" s="150" t="s">
        <v>5705</v>
      </c>
      <c r="G258" s="150" t="s">
        <v>13055</v>
      </c>
      <c r="H258" s="150" t="s">
        <v>5079</v>
      </c>
      <c r="I258" s="150" t="s">
        <v>13100</v>
      </c>
    </row>
    <row r="259" spans="1:9" s="147" customFormat="1" ht="90">
      <c r="A259" s="491" t="s">
        <v>5723</v>
      </c>
      <c r="B259" s="151" t="s">
        <v>21081</v>
      </c>
      <c r="C259" s="150" t="s">
        <v>21078</v>
      </c>
      <c r="D259" s="150" t="s">
        <v>13070</v>
      </c>
      <c r="E259" s="150" t="s">
        <v>21080</v>
      </c>
      <c r="F259" s="150" t="s">
        <v>21079</v>
      </c>
      <c r="G259" s="150" t="s">
        <v>13108</v>
      </c>
      <c r="H259" s="150" t="s">
        <v>13070</v>
      </c>
      <c r="I259" s="150" t="s">
        <v>13070</v>
      </c>
    </row>
    <row r="260" spans="1:9" s="147" customFormat="1" ht="75">
      <c r="A260" s="491" t="s">
        <v>5723</v>
      </c>
      <c r="B260" s="151" t="s">
        <v>21077</v>
      </c>
      <c r="C260" s="150" t="s">
        <v>13628</v>
      </c>
      <c r="D260" s="150" t="s">
        <v>21076</v>
      </c>
      <c r="E260" s="150" t="s">
        <v>21075</v>
      </c>
      <c r="F260" s="150" t="s">
        <v>21074</v>
      </c>
      <c r="G260" s="150" t="s">
        <v>5381</v>
      </c>
      <c r="H260" s="150" t="s">
        <v>13070</v>
      </c>
      <c r="I260" s="150" t="s">
        <v>13070</v>
      </c>
    </row>
    <row r="261" spans="1:9" s="147" customFormat="1" ht="45">
      <c r="A261" s="491" t="s">
        <v>5723</v>
      </c>
      <c r="B261" s="151" t="s">
        <v>20572</v>
      </c>
      <c r="C261" s="150" t="s">
        <v>17116</v>
      </c>
      <c r="D261" s="150" t="s">
        <v>5444</v>
      </c>
      <c r="E261" s="150" t="s">
        <v>13070</v>
      </c>
      <c r="F261" s="150" t="s">
        <v>13070</v>
      </c>
      <c r="G261" s="150" t="s">
        <v>13108</v>
      </c>
      <c r="H261" s="150" t="s">
        <v>13070</v>
      </c>
      <c r="I261" s="150" t="s">
        <v>13070</v>
      </c>
    </row>
    <row r="262" spans="1:9" s="147" customFormat="1" ht="45">
      <c r="A262" s="491" t="s">
        <v>5723</v>
      </c>
      <c r="B262" s="151" t="s">
        <v>21073</v>
      </c>
      <c r="C262" s="150" t="s">
        <v>9945</v>
      </c>
      <c r="D262" s="150" t="s">
        <v>13070</v>
      </c>
      <c r="E262" s="150" t="s">
        <v>9944</v>
      </c>
      <c r="F262" s="150" t="s">
        <v>802</v>
      </c>
      <c r="G262" s="150" t="s">
        <v>5381</v>
      </c>
      <c r="H262" s="150" t="s">
        <v>5091</v>
      </c>
      <c r="I262" s="150" t="s">
        <v>13070</v>
      </c>
    </row>
    <row r="263" spans="1:9" s="147" customFormat="1" ht="45">
      <c r="A263" s="491" t="s">
        <v>5723</v>
      </c>
      <c r="B263" s="151" t="s">
        <v>21072</v>
      </c>
      <c r="C263" s="150" t="s">
        <v>21071</v>
      </c>
      <c r="D263" s="150" t="s">
        <v>13070</v>
      </c>
      <c r="E263" s="150" t="s">
        <v>11831</v>
      </c>
      <c r="F263" s="150" t="s">
        <v>1350</v>
      </c>
      <c r="G263" s="150" t="s">
        <v>5379</v>
      </c>
      <c r="H263" s="150" t="s">
        <v>13070</v>
      </c>
      <c r="I263" s="150" t="s">
        <v>13070</v>
      </c>
    </row>
    <row r="264" spans="1:9" s="147" customFormat="1" ht="75">
      <c r="A264" s="491" t="s">
        <v>5723</v>
      </c>
      <c r="B264" s="151" t="s">
        <v>7657</v>
      </c>
      <c r="C264" s="150" t="s">
        <v>7659</v>
      </c>
      <c r="D264" s="150" t="s">
        <v>2213</v>
      </c>
      <c r="E264" s="150" t="s">
        <v>7658</v>
      </c>
      <c r="F264" s="150" t="s">
        <v>4828</v>
      </c>
      <c r="G264" s="150" t="s">
        <v>5379</v>
      </c>
      <c r="H264" s="150" t="s">
        <v>13070</v>
      </c>
      <c r="I264" s="150" t="s">
        <v>13070</v>
      </c>
    </row>
    <row r="265" spans="1:9" s="147" customFormat="1" ht="45">
      <c r="A265" s="491" t="s">
        <v>5723</v>
      </c>
      <c r="B265" s="151" t="s">
        <v>7371</v>
      </c>
      <c r="C265" s="150" t="s">
        <v>17108</v>
      </c>
      <c r="D265" s="150" t="s">
        <v>2146</v>
      </c>
      <c r="E265" s="150" t="s">
        <v>17107</v>
      </c>
      <c r="F265" s="150" t="s">
        <v>848</v>
      </c>
      <c r="G265" s="150" t="s">
        <v>13069</v>
      </c>
      <c r="H265" s="150" t="s">
        <v>13070</v>
      </c>
      <c r="I265" s="150" t="s">
        <v>13070</v>
      </c>
    </row>
    <row r="266" spans="1:9" s="147" customFormat="1" ht="30">
      <c r="A266" s="491" t="s">
        <v>5723</v>
      </c>
      <c r="B266" s="151" t="s">
        <v>21070</v>
      </c>
      <c r="C266" s="150" t="s">
        <v>21069</v>
      </c>
      <c r="D266" s="150" t="s">
        <v>13070</v>
      </c>
      <c r="E266" s="150" t="s">
        <v>13070</v>
      </c>
      <c r="F266" s="150" t="s">
        <v>13070</v>
      </c>
      <c r="G266" s="150" t="s">
        <v>5378</v>
      </c>
      <c r="H266" s="150" t="s">
        <v>13070</v>
      </c>
      <c r="I266" s="150" t="s">
        <v>13070</v>
      </c>
    </row>
    <row r="267" spans="1:9" s="147" customFormat="1" ht="60">
      <c r="A267" s="491" t="s">
        <v>5723</v>
      </c>
      <c r="B267" s="151" t="s">
        <v>21068</v>
      </c>
      <c r="C267" s="150" t="s">
        <v>21066</v>
      </c>
      <c r="D267" s="150" t="s">
        <v>21067</v>
      </c>
      <c r="E267" s="150" t="s">
        <v>16784</v>
      </c>
      <c r="F267" s="150" t="s">
        <v>5470</v>
      </c>
      <c r="G267" s="150" t="s">
        <v>13076</v>
      </c>
      <c r="H267" s="150" t="s">
        <v>13070</v>
      </c>
      <c r="I267" s="150" t="s">
        <v>13070</v>
      </c>
    </row>
    <row r="268" spans="1:9" s="147" customFormat="1" ht="90">
      <c r="A268" s="491" t="s">
        <v>5723</v>
      </c>
      <c r="B268" s="151" t="s">
        <v>21065</v>
      </c>
      <c r="C268" s="150" t="s">
        <v>21064</v>
      </c>
      <c r="D268" s="150" t="s">
        <v>5422</v>
      </c>
      <c r="E268" s="150" t="s">
        <v>13584</v>
      </c>
      <c r="F268" s="150" t="s">
        <v>5693</v>
      </c>
      <c r="G268" s="150" t="s">
        <v>13108</v>
      </c>
      <c r="H268" s="150" t="s">
        <v>13070</v>
      </c>
      <c r="I268" s="150" t="s">
        <v>13070</v>
      </c>
    </row>
    <row r="269" spans="1:9" s="147" customFormat="1" ht="75">
      <c r="A269" s="491" t="s">
        <v>5723</v>
      </c>
      <c r="B269" s="151" t="s">
        <v>21063</v>
      </c>
      <c r="C269" s="150" t="s">
        <v>13070</v>
      </c>
      <c r="D269" s="150" t="s">
        <v>21062</v>
      </c>
      <c r="E269" s="150" t="s">
        <v>21061</v>
      </c>
      <c r="F269" s="150" t="s">
        <v>4645</v>
      </c>
      <c r="G269" s="150" t="s">
        <v>5384</v>
      </c>
      <c r="H269" s="150" t="s">
        <v>5044</v>
      </c>
      <c r="I269" s="150" t="s">
        <v>13070</v>
      </c>
    </row>
    <row r="270" spans="1:9" s="147" customFormat="1" ht="30">
      <c r="A270" s="491" t="s">
        <v>5723</v>
      </c>
      <c r="B270" s="151" t="s">
        <v>7251</v>
      </c>
      <c r="C270" s="150" t="s">
        <v>7252</v>
      </c>
      <c r="D270" s="150" t="s">
        <v>13070</v>
      </c>
      <c r="E270" s="150" t="s">
        <v>13070</v>
      </c>
      <c r="F270" s="150" t="s">
        <v>13070</v>
      </c>
      <c r="G270" s="150" t="s">
        <v>5378</v>
      </c>
      <c r="H270" s="150" t="s">
        <v>13070</v>
      </c>
      <c r="I270" s="150" t="s">
        <v>13070</v>
      </c>
    </row>
    <row r="271" spans="1:9" s="147" customFormat="1" ht="30">
      <c r="A271" s="491" t="s">
        <v>5723</v>
      </c>
      <c r="B271" s="151" t="s">
        <v>21060</v>
      </c>
      <c r="C271" s="150" t="s">
        <v>21058</v>
      </c>
      <c r="D271" s="150" t="s">
        <v>13070</v>
      </c>
      <c r="E271" s="150" t="s">
        <v>21059</v>
      </c>
      <c r="F271" s="150" t="s">
        <v>5713</v>
      </c>
      <c r="G271" s="150" t="s">
        <v>13069</v>
      </c>
      <c r="H271" s="150" t="s">
        <v>13070</v>
      </c>
      <c r="I271" s="150" t="s">
        <v>13070</v>
      </c>
    </row>
    <row r="272" spans="1:9" s="147" customFormat="1" ht="30">
      <c r="A272" s="491" t="s">
        <v>5723</v>
      </c>
      <c r="B272" s="151" t="s">
        <v>21057</v>
      </c>
      <c r="C272" s="150" t="s">
        <v>13070</v>
      </c>
      <c r="D272" s="150" t="s">
        <v>13070</v>
      </c>
      <c r="E272" s="150" t="s">
        <v>13070</v>
      </c>
      <c r="F272" s="150" t="s">
        <v>13070</v>
      </c>
      <c r="G272" s="150" t="s">
        <v>5378</v>
      </c>
      <c r="H272" s="150" t="s">
        <v>13070</v>
      </c>
      <c r="I272" s="150" t="s">
        <v>13070</v>
      </c>
    </row>
    <row r="273" spans="1:9" s="147" customFormat="1" ht="75">
      <c r="A273" s="491" t="s">
        <v>5723</v>
      </c>
      <c r="B273" s="151" t="s">
        <v>21056</v>
      </c>
      <c r="C273" s="150" t="s">
        <v>21055</v>
      </c>
      <c r="D273" s="150" t="s">
        <v>3833</v>
      </c>
      <c r="E273" s="150" t="s">
        <v>13070</v>
      </c>
      <c r="F273" s="150" t="s">
        <v>4872</v>
      </c>
      <c r="G273" s="150" t="s">
        <v>13108</v>
      </c>
      <c r="H273" s="150" t="s">
        <v>13070</v>
      </c>
      <c r="I273" s="150" t="s">
        <v>13070</v>
      </c>
    </row>
    <row r="274" spans="1:9" s="147" customFormat="1" ht="45">
      <c r="A274" s="491" t="s">
        <v>5723</v>
      </c>
      <c r="B274" s="151" t="s">
        <v>21054</v>
      </c>
      <c r="C274" s="150" t="s">
        <v>21050</v>
      </c>
      <c r="D274" s="150" t="s">
        <v>21053</v>
      </c>
      <c r="E274" s="150" t="s">
        <v>21052</v>
      </c>
      <c r="F274" s="150" t="s">
        <v>21051</v>
      </c>
      <c r="G274" s="150" t="s">
        <v>13076</v>
      </c>
      <c r="H274" s="150" t="s">
        <v>13070</v>
      </c>
      <c r="I274" s="150" t="s">
        <v>13070</v>
      </c>
    </row>
    <row r="275" spans="1:9" s="147" customFormat="1" ht="60">
      <c r="A275" s="491" t="s">
        <v>5723</v>
      </c>
      <c r="B275" s="151" t="s">
        <v>21049</v>
      </c>
      <c r="C275" s="150" t="s">
        <v>21048</v>
      </c>
      <c r="D275" s="150" t="s">
        <v>13070</v>
      </c>
      <c r="E275" s="150" t="s">
        <v>12090</v>
      </c>
      <c r="F275" s="150" t="s">
        <v>1453</v>
      </c>
      <c r="G275" s="150" t="s">
        <v>13055</v>
      </c>
      <c r="H275" s="150" t="s">
        <v>5079</v>
      </c>
      <c r="I275" s="150" t="s">
        <v>13232</v>
      </c>
    </row>
    <row r="276" spans="1:9" s="147" customFormat="1" ht="60">
      <c r="A276" s="491" t="s">
        <v>5723</v>
      </c>
      <c r="B276" s="151" t="s">
        <v>17744</v>
      </c>
      <c r="C276" s="150" t="s">
        <v>17745</v>
      </c>
      <c r="D276" s="150" t="s">
        <v>5402</v>
      </c>
      <c r="E276" s="150" t="s">
        <v>16126</v>
      </c>
      <c r="F276" s="150" t="s">
        <v>5617</v>
      </c>
      <c r="G276" s="150" t="s">
        <v>13076</v>
      </c>
      <c r="H276" s="150" t="s">
        <v>13070</v>
      </c>
      <c r="I276" s="150" t="s">
        <v>13070</v>
      </c>
    </row>
    <row r="277" spans="1:9" s="147" customFormat="1" ht="60">
      <c r="A277" s="491" t="s">
        <v>5723</v>
      </c>
      <c r="B277" s="151" t="s">
        <v>21047</v>
      </c>
      <c r="C277" s="150" t="s">
        <v>21045</v>
      </c>
      <c r="D277" s="150" t="s">
        <v>21046</v>
      </c>
      <c r="E277" s="150" t="s">
        <v>13070</v>
      </c>
      <c r="F277" s="150" t="s">
        <v>13070</v>
      </c>
      <c r="G277" s="150" t="s">
        <v>13108</v>
      </c>
      <c r="H277" s="150" t="s">
        <v>13070</v>
      </c>
      <c r="I277" s="150" t="s">
        <v>13070</v>
      </c>
    </row>
    <row r="278" spans="1:9" s="147" customFormat="1" ht="30">
      <c r="A278" s="491" t="s">
        <v>5723</v>
      </c>
      <c r="B278" s="151" t="s">
        <v>6562</v>
      </c>
      <c r="C278" s="150" t="s">
        <v>6563</v>
      </c>
      <c r="D278" s="150" t="s">
        <v>13070</v>
      </c>
      <c r="E278" s="150" t="s">
        <v>13070</v>
      </c>
      <c r="F278" s="150" t="s">
        <v>13070</v>
      </c>
      <c r="G278" s="150" t="s">
        <v>5378</v>
      </c>
      <c r="H278" s="150" t="s">
        <v>13070</v>
      </c>
      <c r="I278" s="150" t="s">
        <v>13070</v>
      </c>
    </row>
    <row r="279" spans="1:9" s="147" customFormat="1" ht="60">
      <c r="A279" s="491" t="s">
        <v>5723</v>
      </c>
      <c r="B279" s="151" t="s">
        <v>6542</v>
      </c>
      <c r="C279" s="150" t="s">
        <v>13070</v>
      </c>
      <c r="D279" s="150" t="s">
        <v>13070</v>
      </c>
      <c r="E279" s="150" t="s">
        <v>6543</v>
      </c>
      <c r="F279" s="150" t="s">
        <v>232</v>
      </c>
      <c r="G279" s="150" t="s">
        <v>13055</v>
      </c>
      <c r="H279" s="150" t="s">
        <v>5079</v>
      </c>
      <c r="I279" s="150" t="s">
        <v>13393</v>
      </c>
    </row>
    <row r="280" spans="1:9" s="147" customFormat="1" ht="240">
      <c r="A280" s="491" t="s">
        <v>5723</v>
      </c>
      <c r="B280" s="151" t="s">
        <v>21044</v>
      </c>
      <c r="C280" s="150" t="s">
        <v>21042</v>
      </c>
      <c r="D280" s="150" t="s">
        <v>3593</v>
      </c>
      <c r="E280" s="150" t="s">
        <v>13070</v>
      </c>
      <c r="F280" s="150" t="s">
        <v>21043</v>
      </c>
      <c r="G280" s="150" t="s">
        <v>13132</v>
      </c>
      <c r="H280" s="150" t="s">
        <v>13070</v>
      </c>
      <c r="I280" s="150" t="s">
        <v>13070</v>
      </c>
    </row>
    <row r="281" spans="1:9" s="147" customFormat="1" ht="30">
      <c r="A281" s="491" t="s">
        <v>5723</v>
      </c>
      <c r="B281" s="151" t="s">
        <v>17800</v>
      </c>
      <c r="C281" s="150" t="s">
        <v>17801</v>
      </c>
      <c r="D281" s="150" t="s">
        <v>13070</v>
      </c>
      <c r="E281" s="150" t="s">
        <v>13070</v>
      </c>
      <c r="F281" s="150" t="s">
        <v>13070</v>
      </c>
      <c r="G281" s="150" t="s">
        <v>5378</v>
      </c>
      <c r="H281" s="150" t="s">
        <v>13070</v>
      </c>
      <c r="I281" s="150" t="s">
        <v>13070</v>
      </c>
    </row>
    <row r="282" spans="1:9" s="147" customFormat="1">
      <c r="A282" s="491" t="s">
        <v>5723</v>
      </c>
      <c r="B282" s="151" t="s">
        <v>21041</v>
      </c>
      <c r="C282" s="150" t="s">
        <v>21040</v>
      </c>
      <c r="D282" s="150" t="s">
        <v>13070</v>
      </c>
      <c r="E282" s="150" t="s">
        <v>13070</v>
      </c>
      <c r="F282" s="150" t="s">
        <v>13070</v>
      </c>
      <c r="G282" s="150" t="s">
        <v>13108</v>
      </c>
      <c r="H282" s="150" t="s">
        <v>13070</v>
      </c>
      <c r="I282" s="150" t="s">
        <v>13070</v>
      </c>
    </row>
    <row r="283" spans="1:9" s="147" customFormat="1" ht="75">
      <c r="A283" s="491" t="s">
        <v>5723</v>
      </c>
      <c r="B283" s="151" t="s">
        <v>21039</v>
      </c>
      <c r="C283" s="150" t="s">
        <v>21036</v>
      </c>
      <c r="D283" s="150" t="s">
        <v>21038</v>
      </c>
      <c r="E283" s="150" t="s">
        <v>21037</v>
      </c>
      <c r="F283" s="150" t="s">
        <v>5769</v>
      </c>
      <c r="G283" s="150" t="s">
        <v>13069</v>
      </c>
      <c r="H283" s="150" t="s">
        <v>13070</v>
      </c>
      <c r="I283" s="150" t="s">
        <v>13070</v>
      </c>
    </row>
    <row r="284" spans="1:9" s="147" customFormat="1" ht="45">
      <c r="A284" s="491" t="s">
        <v>5723</v>
      </c>
      <c r="B284" s="151" t="s">
        <v>21035</v>
      </c>
      <c r="C284" s="150" t="s">
        <v>14938</v>
      </c>
      <c r="D284" s="150" t="s">
        <v>2823</v>
      </c>
      <c r="E284" s="150" t="s">
        <v>16180</v>
      </c>
      <c r="F284" s="150" t="s">
        <v>4892</v>
      </c>
      <c r="G284" s="150" t="s">
        <v>5383</v>
      </c>
      <c r="H284" s="150" t="s">
        <v>13070</v>
      </c>
      <c r="I284" s="150" t="s">
        <v>13070</v>
      </c>
    </row>
    <row r="285" spans="1:9" s="147" customFormat="1" ht="60">
      <c r="A285" s="491" t="s">
        <v>5723</v>
      </c>
      <c r="B285" s="151" t="s">
        <v>6066</v>
      </c>
      <c r="C285" s="150" t="s">
        <v>15162</v>
      </c>
      <c r="D285" s="150" t="s">
        <v>1909</v>
      </c>
      <c r="E285" s="150" t="s">
        <v>15161</v>
      </c>
      <c r="F285" s="150" t="s">
        <v>883</v>
      </c>
      <c r="G285" s="150" t="s">
        <v>5382</v>
      </c>
      <c r="H285" s="150" t="s">
        <v>13070</v>
      </c>
      <c r="I285" s="150" t="s">
        <v>13070</v>
      </c>
    </row>
    <row r="286" spans="1:9" s="147" customFormat="1" ht="46" thickBot="1">
      <c r="A286" s="492" t="s">
        <v>5723</v>
      </c>
      <c r="B286" s="156" t="s">
        <v>21034</v>
      </c>
      <c r="C286" s="155" t="s">
        <v>13070</v>
      </c>
      <c r="D286" s="155" t="s">
        <v>21033</v>
      </c>
      <c r="E286" s="155" t="s">
        <v>21032</v>
      </c>
      <c r="F286" s="155" t="s">
        <v>4878</v>
      </c>
      <c r="G286" s="155" t="s">
        <v>13132</v>
      </c>
      <c r="H286" s="155" t="s">
        <v>13070</v>
      </c>
      <c r="I286" s="155" t="s">
        <v>13070</v>
      </c>
    </row>
    <row r="287" spans="1:9" s="147" customFormat="1" ht="46" thickTop="1">
      <c r="A287" s="415" t="s">
        <v>5724</v>
      </c>
      <c r="B287" s="154" t="s">
        <v>21031</v>
      </c>
      <c r="C287" s="152" t="s">
        <v>21029</v>
      </c>
      <c r="D287" s="152" t="s">
        <v>21030</v>
      </c>
      <c r="E287" s="152" t="s">
        <v>13070</v>
      </c>
      <c r="F287" s="152" t="s">
        <v>1710</v>
      </c>
      <c r="G287" s="152" t="s">
        <v>5379</v>
      </c>
      <c r="H287" s="152" t="s">
        <v>13070</v>
      </c>
      <c r="I287" s="152" t="s">
        <v>13070</v>
      </c>
    </row>
    <row r="288" spans="1:9" s="147" customFormat="1" ht="135">
      <c r="A288" s="417" t="s">
        <v>5724</v>
      </c>
      <c r="B288" s="151" t="s">
        <v>12608</v>
      </c>
      <c r="C288" s="150" t="s">
        <v>12610</v>
      </c>
      <c r="D288" s="150" t="s">
        <v>3494</v>
      </c>
      <c r="E288" s="150" t="s">
        <v>12609</v>
      </c>
      <c r="F288" s="150" t="s">
        <v>1578</v>
      </c>
      <c r="G288" s="150" t="s">
        <v>13108</v>
      </c>
      <c r="H288" s="150" t="s">
        <v>13070</v>
      </c>
      <c r="I288" s="150" t="s">
        <v>13070</v>
      </c>
    </row>
    <row r="289" spans="1:9" s="147" customFormat="1" ht="75">
      <c r="A289" s="417" t="s">
        <v>5724</v>
      </c>
      <c r="B289" s="151" t="s">
        <v>21028</v>
      </c>
      <c r="C289" s="150" t="s">
        <v>10817</v>
      </c>
      <c r="D289" s="150" t="s">
        <v>2985</v>
      </c>
      <c r="E289" s="150" t="s">
        <v>10876</v>
      </c>
      <c r="F289" s="150" t="s">
        <v>1056</v>
      </c>
      <c r="G289" s="150" t="s">
        <v>13132</v>
      </c>
      <c r="H289" s="150" t="s">
        <v>13070</v>
      </c>
      <c r="I289" s="150" t="s">
        <v>13070</v>
      </c>
    </row>
    <row r="290" spans="1:9" s="147" customFormat="1" ht="30">
      <c r="A290" s="417" t="s">
        <v>5724</v>
      </c>
      <c r="B290" s="151" t="s">
        <v>21027</v>
      </c>
      <c r="C290" s="150" t="s">
        <v>21024</v>
      </c>
      <c r="D290" s="150" t="s">
        <v>13070</v>
      </c>
      <c r="E290" s="150" t="s">
        <v>21026</v>
      </c>
      <c r="F290" s="150" t="s">
        <v>21025</v>
      </c>
      <c r="G290" s="150" t="s">
        <v>13069</v>
      </c>
      <c r="H290" s="150" t="s">
        <v>13070</v>
      </c>
      <c r="I290" s="150" t="s">
        <v>13070</v>
      </c>
    </row>
    <row r="291" spans="1:9" s="147" customFormat="1" ht="30">
      <c r="A291" s="417" t="s">
        <v>5724</v>
      </c>
      <c r="B291" s="151" t="s">
        <v>14586</v>
      </c>
      <c r="C291" s="150" t="s">
        <v>14635</v>
      </c>
      <c r="D291" s="150" t="s">
        <v>13070</v>
      </c>
      <c r="E291" s="150" t="s">
        <v>13070</v>
      </c>
      <c r="F291" s="150" t="s">
        <v>13070</v>
      </c>
      <c r="G291" s="150" t="s">
        <v>13055</v>
      </c>
      <c r="H291" s="150" t="s">
        <v>5079</v>
      </c>
      <c r="I291" s="150" t="s">
        <v>13232</v>
      </c>
    </row>
    <row r="292" spans="1:9" s="147" customFormat="1" ht="75">
      <c r="A292" s="417" t="s">
        <v>5724</v>
      </c>
      <c r="B292" s="151" t="s">
        <v>21023</v>
      </c>
      <c r="C292" s="150" t="s">
        <v>10111</v>
      </c>
      <c r="D292" s="150" t="s">
        <v>2749</v>
      </c>
      <c r="E292" s="150" t="s">
        <v>10110</v>
      </c>
      <c r="F292" s="150" t="s">
        <v>852</v>
      </c>
      <c r="G292" s="150" t="s">
        <v>13069</v>
      </c>
      <c r="H292" s="150" t="s">
        <v>13070</v>
      </c>
      <c r="I292" s="150" t="s">
        <v>13070</v>
      </c>
    </row>
    <row r="293" spans="1:9" s="147" customFormat="1" ht="75">
      <c r="A293" s="417" t="s">
        <v>5724</v>
      </c>
      <c r="B293" s="151" t="s">
        <v>14699</v>
      </c>
      <c r="C293" s="150" t="s">
        <v>14745</v>
      </c>
      <c r="D293" s="150" t="s">
        <v>5260</v>
      </c>
      <c r="E293" s="150" t="s">
        <v>14744</v>
      </c>
      <c r="F293" s="150" t="s">
        <v>5554</v>
      </c>
      <c r="G293" s="150" t="s">
        <v>13076</v>
      </c>
      <c r="H293" s="150" t="s">
        <v>5097</v>
      </c>
      <c r="I293" s="150" t="s">
        <v>13070</v>
      </c>
    </row>
    <row r="294" spans="1:9" s="147" customFormat="1" ht="60">
      <c r="A294" s="417" t="s">
        <v>5724</v>
      </c>
      <c r="B294" s="151" t="s">
        <v>10404</v>
      </c>
      <c r="C294" s="150" t="s">
        <v>10405</v>
      </c>
      <c r="D294" s="150" t="s">
        <v>2849</v>
      </c>
      <c r="E294" s="150" t="s">
        <v>14828</v>
      </c>
      <c r="F294" s="150" t="s">
        <v>969</v>
      </c>
      <c r="G294" s="150" t="s">
        <v>13109</v>
      </c>
      <c r="H294" s="150" t="s">
        <v>13070</v>
      </c>
      <c r="I294" s="150" t="s">
        <v>13070</v>
      </c>
    </row>
    <row r="295" spans="1:9" s="147" customFormat="1" ht="150">
      <c r="A295" s="417" t="s">
        <v>5724</v>
      </c>
      <c r="B295" s="151" t="s">
        <v>21022</v>
      </c>
      <c r="C295" s="150" t="s">
        <v>21018</v>
      </c>
      <c r="D295" s="150" t="s">
        <v>21021</v>
      </c>
      <c r="E295" s="150" t="s">
        <v>21020</v>
      </c>
      <c r="F295" s="150" t="s">
        <v>21019</v>
      </c>
      <c r="G295" s="150" t="s">
        <v>13108</v>
      </c>
      <c r="H295" s="150" t="s">
        <v>13070</v>
      </c>
      <c r="I295" s="150" t="s">
        <v>13070</v>
      </c>
    </row>
    <row r="296" spans="1:9" s="147" customFormat="1" ht="45">
      <c r="A296" s="417" t="s">
        <v>5724</v>
      </c>
      <c r="B296" s="151" t="s">
        <v>10090</v>
      </c>
      <c r="C296" s="150" t="s">
        <v>10092</v>
      </c>
      <c r="D296" s="150" t="s">
        <v>2748</v>
      </c>
      <c r="E296" s="150" t="s">
        <v>10091</v>
      </c>
      <c r="F296" s="150" t="s">
        <v>4981</v>
      </c>
      <c r="G296" s="150" t="s">
        <v>5383</v>
      </c>
      <c r="H296" s="150" t="s">
        <v>13070</v>
      </c>
      <c r="I296" s="150" t="s">
        <v>13070</v>
      </c>
    </row>
    <row r="297" spans="1:9" s="147" customFormat="1" ht="75">
      <c r="A297" s="417" t="s">
        <v>5724</v>
      </c>
      <c r="B297" s="151" t="s">
        <v>9833</v>
      </c>
      <c r="C297" s="150" t="s">
        <v>9822</v>
      </c>
      <c r="D297" s="150" t="s">
        <v>2673</v>
      </c>
      <c r="E297" s="150" t="s">
        <v>9821</v>
      </c>
      <c r="F297" s="150" t="s">
        <v>762</v>
      </c>
      <c r="G297" s="150" t="s">
        <v>13069</v>
      </c>
      <c r="H297" s="150" t="s">
        <v>13070</v>
      </c>
      <c r="I297" s="150" t="s">
        <v>13070</v>
      </c>
    </row>
    <row r="298" spans="1:9" s="147" customFormat="1" ht="30">
      <c r="A298" s="417" t="s">
        <v>5724</v>
      </c>
      <c r="B298" s="151" t="s">
        <v>12541</v>
      </c>
      <c r="C298" s="150" t="s">
        <v>12542</v>
      </c>
      <c r="D298" s="150" t="s">
        <v>13070</v>
      </c>
      <c r="E298" s="150" t="s">
        <v>13070</v>
      </c>
      <c r="F298" s="150" t="s">
        <v>13070</v>
      </c>
      <c r="G298" s="150" t="s">
        <v>5378</v>
      </c>
      <c r="H298" s="150" t="s">
        <v>13070</v>
      </c>
      <c r="I298" s="150" t="s">
        <v>13070</v>
      </c>
    </row>
    <row r="299" spans="1:9" s="147" customFormat="1" ht="60">
      <c r="A299" s="417" t="s">
        <v>5724</v>
      </c>
      <c r="B299" s="151" t="s">
        <v>21017</v>
      </c>
      <c r="C299" s="150" t="s">
        <v>16035</v>
      </c>
      <c r="D299" s="150" t="s">
        <v>21016</v>
      </c>
      <c r="E299" s="150" t="s">
        <v>10336</v>
      </c>
      <c r="F299" s="150" t="s">
        <v>925</v>
      </c>
      <c r="G299" s="150" t="s">
        <v>13055</v>
      </c>
      <c r="H299" s="150" t="s">
        <v>5079</v>
      </c>
      <c r="I299" s="150" t="s">
        <v>13592</v>
      </c>
    </row>
    <row r="300" spans="1:9" s="147" customFormat="1" ht="30">
      <c r="A300" s="417" t="s">
        <v>5724</v>
      </c>
      <c r="B300" s="151" t="s">
        <v>21015</v>
      </c>
      <c r="C300" s="150" t="s">
        <v>21013</v>
      </c>
      <c r="D300" s="150" t="s">
        <v>13070</v>
      </c>
      <c r="E300" s="150" t="s">
        <v>21014</v>
      </c>
      <c r="F300" s="150" t="s">
        <v>5006</v>
      </c>
      <c r="G300" s="150" t="s">
        <v>13108</v>
      </c>
      <c r="H300" s="150" t="s">
        <v>13070</v>
      </c>
      <c r="I300" s="150" t="s">
        <v>13070</v>
      </c>
    </row>
    <row r="301" spans="1:9" s="147" customFormat="1" ht="45">
      <c r="A301" s="417" t="s">
        <v>5724</v>
      </c>
      <c r="B301" s="151" t="s">
        <v>9139</v>
      </c>
      <c r="C301" s="150" t="s">
        <v>9140</v>
      </c>
      <c r="D301" s="150" t="s">
        <v>2519</v>
      </c>
      <c r="E301" s="150" t="s">
        <v>14598</v>
      </c>
      <c r="F301" s="150" t="s">
        <v>4931</v>
      </c>
      <c r="G301" s="150" t="s">
        <v>5383</v>
      </c>
      <c r="H301" s="150" t="s">
        <v>4420</v>
      </c>
      <c r="I301" s="150" t="s">
        <v>13070</v>
      </c>
    </row>
    <row r="302" spans="1:9" s="147" customFormat="1" ht="75">
      <c r="A302" s="417" t="s">
        <v>5724</v>
      </c>
      <c r="B302" s="151" t="s">
        <v>16245</v>
      </c>
      <c r="C302" s="150" t="s">
        <v>16229</v>
      </c>
      <c r="D302" s="150" t="s">
        <v>5311</v>
      </c>
      <c r="E302" s="150" t="s">
        <v>16228</v>
      </c>
      <c r="F302" s="150" t="s">
        <v>5677</v>
      </c>
      <c r="G302" s="150" t="s">
        <v>5380</v>
      </c>
      <c r="H302" s="150" t="s">
        <v>13070</v>
      </c>
      <c r="I302" s="150" t="s">
        <v>13070</v>
      </c>
    </row>
    <row r="303" spans="1:9" s="147" customFormat="1" ht="75">
      <c r="A303" s="417" t="s">
        <v>5724</v>
      </c>
      <c r="B303" s="151" t="s">
        <v>8992</v>
      </c>
      <c r="C303" s="150" t="s">
        <v>13070</v>
      </c>
      <c r="D303" s="150" t="s">
        <v>3406</v>
      </c>
      <c r="E303" s="150" t="s">
        <v>9136</v>
      </c>
      <c r="F303" s="150" t="s">
        <v>584</v>
      </c>
      <c r="G303" s="150" t="s">
        <v>5379</v>
      </c>
      <c r="H303" s="150" t="s">
        <v>13070</v>
      </c>
      <c r="I303" s="150" t="s">
        <v>13070</v>
      </c>
    </row>
    <row r="304" spans="1:9" s="147" customFormat="1" ht="60">
      <c r="A304" s="417" t="s">
        <v>5724</v>
      </c>
      <c r="B304" s="151" t="s">
        <v>8923</v>
      </c>
      <c r="C304" s="150" t="s">
        <v>8982</v>
      </c>
      <c r="D304" s="150" t="s">
        <v>2450</v>
      </c>
      <c r="E304" s="150" t="s">
        <v>13070</v>
      </c>
      <c r="F304" s="150" t="s">
        <v>13070</v>
      </c>
      <c r="G304" s="150" t="s">
        <v>13108</v>
      </c>
      <c r="H304" s="150" t="s">
        <v>13070</v>
      </c>
      <c r="I304" s="150" t="s">
        <v>13070</v>
      </c>
    </row>
    <row r="305" spans="1:9" s="147" customFormat="1" ht="60">
      <c r="A305" s="417" t="s">
        <v>5724</v>
      </c>
      <c r="B305" s="151" t="s">
        <v>21012</v>
      </c>
      <c r="C305" s="150" t="s">
        <v>21010</v>
      </c>
      <c r="D305" s="150" t="s">
        <v>21011</v>
      </c>
      <c r="E305" s="150" t="s">
        <v>9939</v>
      </c>
      <c r="F305" s="150" t="s">
        <v>791</v>
      </c>
      <c r="G305" s="150" t="s">
        <v>13069</v>
      </c>
      <c r="H305" s="150" t="s">
        <v>13070</v>
      </c>
      <c r="I305" s="150" t="s">
        <v>13070</v>
      </c>
    </row>
    <row r="306" spans="1:9" s="147" customFormat="1" ht="45">
      <c r="A306" s="417" t="s">
        <v>5724</v>
      </c>
      <c r="B306" s="151" t="s">
        <v>8828</v>
      </c>
      <c r="C306" s="150" t="s">
        <v>10074</v>
      </c>
      <c r="D306" s="150" t="s">
        <v>4084</v>
      </c>
      <c r="E306" s="150" t="s">
        <v>13070</v>
      </c>
      <c r="F306" s="150" t="s">
        <v>5005</v>
      </c>
      <c r="G306" s="150" t="s">
        <v>5385</v>
      </c>
      <c r="H306" s="150" t="s">
        <v>13070</v>
      </c>
      <c r="I306" s="150" t="s">
        <v>13070</v>
      </c>
    </row>
    <row r="307" spans="1:9" s="147" customFormat="1" ht="30">
      <c r="A307" s="417" t="s">
        <v>5724</v>
      </c>
      <c r="B307" s="151" t="s">
        <v>21009</v>
      </c>
      <c r="C307" s="150" t="s">
        <v>13070</v>
      </c>
      <c r="D307" s="150" t="s">
        <v>13070</v>
      </c>
      <c r="E307" s="150" t="s">
        <v>13070</v>
      </c>
      <c r="F307" s="150" t="s">
        <v>13070</v>
      </c>
      <c r="G307" s="150" t="s">
        <v>5378</v>
      </c>
      <c r="H307" s="150" t="s">
        <v>13070</v>
      </c>
      <c r="I307" s="150" t="s">
        <v>13070</v>
      </c>
    </row>
    <row r="308" spans="1:9" s="147" customFormat="1" ht="30">
      <c r="A308" s="417" t="s">
        <v>5724</v>
      </c>
      <c r="B308" s="151" t="s">
        <v>21008</v>
      </c>
      <c r="C308" s="150" t="s">
        <v>21007</v>
      </c>
      <c r="D308" s="150" t="s">
        <v>13070</v>
      </c>
      <c r="E308" s="150" t="s">
        <v>13070</v>
      </c>
      <c r="F308" s="150" t="s">
        <v>13070</v>
      </c>
      <c r="G308" s="150" t="s">
        <v>5378</v>
      </c>
      <c r="H308" s="150" t="s">
        <v>13070</v>
      </c>
      <c r="I308" s="150" t="s">
        <v>13070</v>
      </c>
    </row>
    <row r="309" spans="1:9" s="147" customFormat="1" ht="150">
      <c r="A309" s="417" t="s">
        <v>5724</v>
      </c>
      <c r="B309" s="151" t="s">
        <v>21006</v>
      </c>
      <c r="C309" s="150" t="s">
        <v>21002</v>
      </c>
      <c r="D309" s="150" t="s">
        <v>21005</v>
      </c>
      <c r="E309" s="150" t="s">
        <v>21004</v>
      </c>
      <c r="F309" s="150" t="s">
        <v>21003</v>
      </c>
      <c r="G309" s="150" t="s">
        <v>13108</v>
      </c>
      <c r="H309" s="150" t="s">
        <v>13070</v>
      </c>
      <c r="I309" s="150" t="s">
        <v>13070</v>
      </c>
    </row>
    <row r="310" spans="1:9" s="147" customFormat="1" ht="120">
      <c r="A310" s="417" t="s">
        <v>5724</v>
      </c>
      <c r="B310" s="151" t="s">
        <v>21001</v>
      </c>
      <c r="C310" s="150" t="s">
        <v>14759</v>
      </c>
      <c r="D310" s="150" t="s">
        <v>3480</v>
      </c>
      <c r="E310" s="150" t="s">
        <v>13766</v>
      </c>
      <c r="F310" s="150" t="s">
        <v>5674</v>
      </c>
      <c r="G310" s="150" t="s">
        <v>5383</v>
      </c>
      <c r="H310" s="150" t="s">
        <v>13070</v>
      </c>
      <c r="I310" s="150" t="s">
        <v>13070</v>
      </c>
    </row>
    <row r="311" spans="1:9" s="147" customFormat="1" ht="30">
      <c r="A311" s="417" t="s">
        <v>5724</v>
      </c>
      <c r="B311" s="151" t="s">
        <v>21000</v>
      </c>
      <c r="C311" s="150" t="s">
        <v>20999</v>
      </c>
      <c r="D311" s="150" t="s">
        <v>13070</v>
      </c>
      <c r="E311" s="150" t="s">
        <v>13070</v>
      </c>
      <c r="F311" s="150" t="s">
        <v>13070</v>
      </c>
      <c r="G311" s="150" t="s">
        <v>5378</v>
      </c>
      <c r="H311" s="150" t="s">
        <v>13070</v>
      </c>
      <c r="I311" s="150" t="s">
        <v>13070</v>
      </c>
    </row>
    <row r="312" spans="1:9" s="147" customFormat="1" ht="75">
      <c r="A312" s="417" t="s">
        <v>5724</v>
      </c>
      <c r="B312" s="151" t="s">
        <v>20998</v>
      </c>
      <c r="C312" s="150" t="s">
        <v>8398</v>
      </c>
      <c r="D312" s="150" t="s">
        <v>20997</v>
      </c>
      <c r="E312" s="150" t="s">
        <v>8397</v>
      </c>
      <c r="F312" s="150" t="s">
        <v>474</v>
      </c>
      <c r="G312" s="150" t="s">
        <v>5383</v>
      </c>
      <c r="H312" s="150" t="s">
        <v>4422</v>
      </c>
      <c r="I312" s="150" t="s">
        <v>13070</v>
      </c>
    </row>
    <row r="313" spans="1:9" s="147" customFormat="1" ht="60">
      <c r="A313" s="417" t="s">
        <v>5724</v>
      </c>
      <c r="B313" s="151" t="s">
        <v>8364</v>
      </c>
      <c r="C313" s="150" t="s">
        <v>8366</v>
      </c>
      <c r="D313" s="150" t="s">
        <v>2345</v>
      </c>
      <c r="E313" s="150" t="s">
        <v>8365</v>
      </c>
      <c r="F313" s="150" t="s">
        <v>1108</v>
      </c>
      <c r="G313" s="150" t="s">
        <v>13132</v>
      </c>
      <c r="H313" s="150" t="s">
        <v>13070</v>
      </c>
      <c r="I313" s="150" t="s">
        <v>13070</v>
      </c>
    </row>
    <row r="314" spans="1:9" s="147" customFormat="1" ht="75">
      <c r="A314" s="417" t="s">
        <v>5724</v>
      </c>
      <c r="B314" s="151" t="s">
        <v>20996</v>
      </c>
      <c r="C314" s="150" t="s">
        <v>20994</v>
      </c>
      <c r="D314" s="150" t="s">
        <v>20995</v>
      </c>
      <c r="E314" s="150" t="s">
        <v>8704</v>
      </c>
      <c r="F314" s="150" t="s">
        <v>517</v>
      </c>
      <c r="G314" s="150" t="s">
        <v>13055</v>
      </c>
      <c r="H314" s="150" t="s">
        <v>5079</v>
      </c>
      <c r="I314" s="150" t="s">
        <v>13163</v>
      </c>
    </row>
    <row r="315" spans="1:9" s="147" customFormat="1" ht="75">
      <c r="A315" s="417" t="s">
        <v>5724</v>
      </c>
      <c r="B315" s="151" t="s">
        <v>20993</v>
      </c>
      <c r="C315" s="150" t="s">
        <v>20989</v>
      </c>
      <c r="D315" s="150" t="s">
        <v>20992</v>
      </c>
      <c r="E315" s="150" t="s">
        <v>20991</v>
      </c>
      <c r="F315" s="150" t="s">
        <v>20990</v>
      </c>
      <c r="G315" s="150" t="s">
        <v>5381</v>
      </c>
      <c r="H315" s="150" t="s">
        <v>13070</v>
      </c>
      <c r="I315" s="150" t="s">
        <v>13070</v>
      </c>
    </row>
    <row r="316" spans="1:9" s="147" customFormat="1" ht="45">
      <c r="A316" s="417" t="s">
        <v>5724</v>
      </c>
      <c r="B316" s="151" t="s">
        <v>20988</v>
      </c>
      <c r="C316" s="150" t="s">
        <v>20986</v>
      </c>
      <c r="D316" s="150" t="s">
        <v>20987</v>
      </c>
      <c r="E316" s="150" t="s">
        <v>13070</v>
      </c>
      <c r="F316" s="150" t="s">
        <v>13070</v>
      </c>
      <c r="G316" s="150" t="s">
        <v>13076</v>
      </c>
      <c r="H316" s="150" t="s">
        <v>13070</v>
      </c>
      <c r="I316" s="150" t="s">
        <v>13070</v>
      </c>
    </row>
    <row r="317" spans="1:9" s="147" customFormat="1" ht="30">
      <c r="A317" s="417" t="s">
        <v>5724</v>
      </c>
      <c r="B317" s="151" t="s">
        <v>16730</v>
      </c>
      <c r="C317" s="150" t="s">
        <v>16719</v>
      </c>
      <c r="D317" s="150" t="s">
        <v>13070</v>
      </c>
      <c r="E317" s="150" t="s">
        <v>13070</v>
      </c>
      <c r="F317" s="150" t="s">
        <v>13070</v>
      </c>
      <c r="G317" s="150" t="s">
        <v>5378</v>
      </c>
      <c r="H317" s="150" t="s">
        <v>13070</v>
      </c>
      <c r="I317" s="150" t="s">
        <v>13070</v>
      </c>
    </row>
    <row r="318" spans="1:9" s="147" customFormat="1" ht="30">
      <c r="A318" s="417" t="s">
        <v>5724</v>
      </c>
      <c r="B318" s="151" t="s">
        <v>20985</v>
      </c>
      <c r="C318" s="150" t="s">
        <v>20982</v>
      </c>
      <c r="D318" s="150" t="s">
        <v>13070</v>
      </c>
      <c r="E318" s="150" t="s">
        <v>20984</v>
      </c>
      <c r="F318" s="150" t="s">
        <v>20983</v>
      </c>
      <c r="G318" s="150" t="s">
        <v>13076</v>
      </c>
      <c r="H318" s="150" t="s">
        <v>13070</v>
      </c>
      <c r="I318" s="150" t="s">
        <v>13070</v>
      </c>
    </row>
    <row r="319" spans="1:9" s="147" customFormat="1" ht="30">
      <c r="A319" s="417" t="s">
        <v>5724</v>
      </c>
      <c r="B319" s="151" t="s">
        <v>20981</v>
      </c>
      <c r="C319" s="150" t="s">
        <v>13070</v>
      </c>
      <c r="D319" s="150" t="s">
        <v>13070</v>
      </c>
      <c r="E319" s="150" t="s">
        <v>13070</v>
      </c>
      <c r="F319" s="150" t="s">
        <v>13070</v>
      </c>
      <c r="G319" s="150" t="s">
        <v>5378</v>
      </c>
      <c r="H319" s="150" t="s">
        <v>13070</v>
      </c>
      <c r="I319" s="150" t="s">
        <v>13070</v>
      </c>
    </row>
    <row r="320" spans="1:9" s="147" customFormat="1" ht="150">
      <c r="A320" s="417" t="s">
        <v>5724</v>
      </c>
      <c r="B320" s="151" t="s">
        <v>20980</v>
      </c>
      <c r="C320" s="150" t="s">
        <v>20979</v>
      </c>
      <c r="D320" s="150" t="s">
        <v>13070</v>
      </c>
      <c r="E320" s="150" t="s">
        <v>17063</v>
      </c>
      <c r="F320" s="150" t="s">
        <v>5616</v>
      </c>
      <c r="G320" s="150" t="s">
        <v>13132</v>
      </c>
      <c r="H320" s="150" t="s">
        <v>13070</v>
      </c>
      <c r="I320" s="150" t="s">
        <v>13070</v>
      </c>
    </row>
    <row r="321" spans="1:9" s="147" customFormat="1" ht="60">
      <c r="A321" s="417" t="s">
        <v>5724</v>
      </c>
      <c r="B321" s="151" t="s">
        <v>20978</v>
      </c>
      <c r="C321" s="150" t="s">
        <v>20976</v>
      </c>
      <c r="D321" s="150" t="s">
        <v>5212</v>
      </c>
      <c r="E321" s="150" t="s">
        <v>20977</v>
      </c>
      <c r="F321" s="150" t="s">
        <v>5713</v>
      </c>
      <c r="G321" s="150" t="s">
        <v>13069</v>
      </c>
      <c r="H321" s="150" t="s">
        <v>13070</v>
      </c>
      <c r="I321" s="150" t="s">
        <v>13070</v>
      </c>
    </row>
    <row r="322" spans="1:9" s="147" customFormat="1" ht="45">
      <c r="A322" s="417" t="s">
        <v>5724</v>
      </c>
      <c r="B322" s="151" t="s">
        <v>20975</v>
      </c>
      <c r="C322" s="150" t="s">
        <v>13070</v>
      </c>
      <c r="D322" s="150" t="s">
        <v>5348</v>
      </c>
      <c r="E322" s="150" t="s">
        <v>13729</v>
      </c>
      <c r="F322" s="150" t="s">
        <v>5502</v>
      </c>
      <c r="G322" s="150" t="s">
        <v>5384</v>
      </c>
      <c r="H322" s="150" t="s">
        <v>5084</v>
      </c>
      <c r="I322" s="150" t="s">
        <v>13070</v>
      </c>
    </row>
    <row r="323" spans="1:9" s="147" customFormat="1" ht="150">
      <c r="A323" s="417" t="s">
        <v>5724</v>
      </c>
      <c r="B323" s="151" t="s">
        <v>20974</v>
      </c>
      <c r="C323" s="150" t="s">
        <v>20971</v>
      </c>
      <c r="D323" s="150" t="s">
        <v>13070</v>
      </c>
      <c r="E323" s="150" t="s">
        <v>20973</v>
      </c>
      <c r="F323" s="150" t="s">
        <v>20972</v>
      </c>
      <c r="G323" s="150" t="s">
        <v>13108</v>
      </c>
      <c r="H323" s="150" t="s">
        <v>13070</v>
      </c>
      <c r="I323" s="150" t="s">
        <v>13070</v>
      </c>
    </row>
    <row r="324" spans="1:9" s="147" customFormat="1" ht="30">
      <c r="A324" s="417" t="s">
        <v>5724</v>
      </c>
      <c r="B324" s="151" t="s">
        <v>20970</v>
      </c>
      <c r="C324" s="150" t="s">
        <v>13070</v>
      </c>
      <c r="D324" s="150" t="s">
        <v>13070</v>
      </c>
      <c r="E324" s="150" t="s">
        <v>13070</v>
      </c>
      <c r="F324" s="150" t="s">
        <v>13070</v>
      </c>
      <c r="G324" s="150" t="s">
        <v>5378</v>
      </c>
      <c r="H324" s="150" t="s">
        <v>13070</v>
      </c>
      <c r="I324" s="150" t="s">
        <v>13070</v>
      </c>
    </row>
    <row r="325" spans="1:9" s="147" customFormat="1" ht="60">
      <c r="A325" s="417" t="s">
        <v>5724</v>
      </c>
      <c r="B325" s="151" t="s">
        <v>20969</v>
      </c>
      <c r="C325" s="150" t="s">
        <v>20965</v>
      </c>
      <c r="D325" s="150" t="s">
        <v>20968</v>
      </c>
      <c r="E325" s="150" t="s">
        <v>20967</v>
      </c>
      <c r="F325" s="150" t="s">
        <v>20966</v>
      </c>
      <c r="G325" s="150" t="s">
        <v>5381</v>
      </c>
      <c r="H325" s="150" t="s">
        <v>5091</v>
      </c>
      <c r="I325" s="150" t="s">
        <v>13070</v>
      </c>
    </row>
    <row r="326" spans="1:9" s="147" customFormat="1" ht="60">
      <c r="A326" s="417" t="s">
        <v>5724</v>
      </c>
      <c r="B326" s="151" t="s">
        <v>20964</v>
      </c>
      <c r="C326" s="150" t="s">
        <v>20963</v>
      </c>
      <c r="D326" s="150" t="s">
        <v>4242</v>
      </c>
      <c r="E326" s="150" t="s">
        <v>15225</v>
      </c>
      <c r="F326" s="150" t="s">
        <v>5574</v>
      </c>
      <c r="G326" s="150" t="s">
        <v>13055</v>
      </c>
      <c r="H326" s="150" t="s">
        <v>5079</v>
      </c>
      <c r="I326" s="150" t="s">
        <v>13188</v>
      </c>
    </row>
    <row r="327" spans="1:9" s="147" customFormat="1" ht="60">
      <c r="A327" s="417" t="s">
        <v>5724</v>
      </c>
      <c r="B327" s="151" t="s">
        <v>20962</v>
      </c>
      <c r="C327" s="150" t="s">
        <v>20961</v>
      </c>
      <c r="D327" s="150" t="s">
        <v>3346</v>
      </c>
      <c r="E327" s="150" t="s">
        <v>12173</v>
      </c>
      <c r="F327" s="150" t="s">
        <v>1443</v>
      </c>
      <c r="G327" s="150" t="s">
        <v>13055</v>
      </c>
      <c r="H327" s="150" t="s">
        <v>5079</v>
      </c>
      <c r="I327" s="150" t="s">
        <v>13718</v>
      </c>
    </row>
    <row r="328" spans="1:9" s="147" customFormat="1" ht="60">
      <c r="A328" s="417" t="s">
        <v>5724</v>
      </c>
      <c r="B328" s="151" t="s">
        <v>17303</v>
      </c>
      <c r="C328" s="150" t="s">
        <v>17306</v>
      </c>
      <c r="D328" s="150" t="s">
        <v>5330</v>
      </c>
      <c r="E328" s="150" t="s">
        <v>17305</v>
      </c>
      <c r="F328" s="150" t="s">
        <v>5654</v>
      </c>
      <c r="G328" s="150" t="s">
        <v>5379</v>
      </c>
      <c r="H328" s="150" t="s">
        <v>13070</v>
      </c>
      <c r="I328" s="150" t="s">
        <v>13070</v>
      </c>
    </row>
    <row r="329" spans="1:9" s="147" customFormat="1" ht="30">
      <c r="A329" s="417" t="s">
        <v>5724</v>
      </c>
      <c r="B329" s="151" t="s">
        <v>20960</v>
      </c>
      <c r="C329" s="150" t="s">
        <v>20959</v>
      </c>
      <c r="D329" s="150" t="s">
        <v>13070</v>
      </c>
      <c r="E329" s="150" t="s">
        <v>13070</v>
      </c>
      <c r="F329" s="150" t="s">
        <v>13070</v>
      </c>
      <c r="G329" s="150" t="s">
        <v>5378</v>
      </c>
      <c r="H329" s="150" t="s">
        <v>13070</v>
      </c>
      <c r="I329" s="150" t="s">
        <v>13070</v>
      </c>
    </row>
    <row r="330" spans="1:9" s="147" customFormat="1" ht="150">
      <c r="A330" s="417" t="s">
        <v>5724</v>
      </c>
      <c r="B330" s="151" t="s">
        <v>17349</v>
      </c>
      <c r="C330" s="150" t="s">
        <v>16317</v>
      </c>
      <c r="D330" s="150" t="s">
        <v>13070</v>
      </c>
      <c r="E330" s="150" t="s">
        <v>16316</v>
      </c>
      <c r="F330" s="150" t="s">
        <v>5620</v>
      </c>
      <c r="G330" s="150" t="s">
        <v>13108</v>
      </c>
      <c r="H330" s="150" t="s">
        <v>13070</v>
      </c>
      <c r="I330" s="150" t="s">
        <v>13070</v>
      </c>
    </row>
    <row r="331" spans="1:9" s="147" customFormat="1" ht="30">
      <c r="A331" s="417" t="s">
        <v>5724</v>
      </c>
      <c r="B331" s="151" t="s">
        <v>20958</v>
      </c>
      <c r="C331" s="150" t="s">
        <v>13070</v>
      </c>
      <c r="D331" s="150" t="s">
        <v>13070</v>
      </c>
      <c r="E331" s="150" t="s">
        <v>13070</v>
      </c>
      <c r="F331" s="150" t="s">
        <v>13070</v>
      </c>
      <c r="G331" s="150" t="s">
        <v>5378</v>
      </c>
      <c r="H331" s="150" t="s">
        <v>13070</v>
      </c>
      <c r="I331" s="150" t="s">
        <v>13070</v>
      </c>
    </row>
    <row r="332" spans="1:9" s="147" customFormat="1" ht="60">
      <c r="A332" s="417" t="s">
        <v>5724</v>
      </c>
      <c r="B332" s="151" t="s">
        <v>20957</v>
      </c>
      <c r="C332" s="150" t="s">
        <v>20956</v>
      </c>
      <c r="D332" s="150" t="s">
        <v>3599</v>
      </c>
      <c r="E332" s="150" t="s">
        <v>13070</v>
      </c>
      <c r="F332" s="150" t="s">
        <v>13070</v>
      </c>
      <c r="G332" s="150" t="s">
        <v>13284</v>
      </c>
      <c r="H332" s="150" t="s">
        <v>13070</v>
      </c>
      <c r="I332" s="150" t="s">
        <v>13070</v>
      </c>
    </row>
    <row r="333" spans="1:9" s="147" customFormat="1" ht="30">
      <c r="A333" s="417" t="s">
        <v>5724</v>
      </c>
      <c r="B333" s="151" t="s">
        <v>20955</v>
      </c>
      <c r="C333" s="150" t="s">
        <v>13070</v>
      </c>
      <c r="D333" s="150" t="s">
        <v>13070</v>
      </c>
      <c r="E333" s="150" t="s">
        <v>13070</v>
      </c>
      <c r="F333" s="150" t="s">
        <v>13070</v>
      </c>
      <c r="G333" s="150" t="s">
        <v>5378</v>
      </c>
      <c r="H333" s="150" t="s">
        <v>13070</v>
      </c>
      <c r="I333" s="150" t="s">
        <v>13070</v>
      </c>
    </row>
    <row r="334" spans="1:9" s="147" customFormat="1" ht="45">
      <c r="A334" s="417" t="s">
        <v>5724</v>
      </c>
      <c r="B334" s="151" t="s">
        <v>17402</v>
      </c>
      <c r="C334" s="150" t="s">
        <v>17451</v>
      </c>
      <c r="D334" s="150" t="s">
        <v>5334</v>
      </c>
      <c r="E334" s="150" t="s">
        <v>15554</v>
      </c>
      <c r="F334" s="150" t="s">
        <v>5621</v>
      </c>
      <c r="G334" s="150" t="s">
        <v>5384</v>
      </c>
      <c r="H334" s="150" t="s">
        <v>5044</v>
      </c>
      <c r="I334" s="150" t="s">
        <v>13070</v>
      </c>
    </row>
    <row r="335" spans="1:9" s="147" customFormat="1" ht="150">
      <c r="A335" s="417" t="s">
        <v>5724</v>
      </c>
      <c r="B335" s="151" t="s">
        <v>20954</v>
      </c>
      <c r="C335" s="150" t="s">
        <v>20953</v>
      </c>
      <c r="D335" s="150" t="s">
        <v>13070</v>
      </c>
      <c r="E335" s="150" t="s">
        <v>9158</v>
      </c>
      <c r="F335" s="150" t="s">
        <v>619</v>
      </c>
      <c r="G335" s="150" t="s">
        <v>13108</v>
      </c>
      <c r="H335" s="150" t="s">
        <v>13070</v>
      </c>
      <c r="I335" s="150" t="s">
        <v>13070</v>
      </c>
    </row>
    <row r="336" spans="1:9" s="147" customFormat="1" ht="30">
      <c r="A336" s="417" t="s">
        <v>5724</v>
      </c>
      <c r="B336" s="151" t="s">
        <v>20952</v>
      </c>
      <c r="C336" s="150" t="s">
        <v>20951</v>
      </c>
      <c r="D336" s="150" t="s">
        <v>13070</v>
      </c>
      <c r="E336" s="150" t="s">
        <v>13070</v>
      </c>
      <c r="F336" s="150" t="s">
        <v>13070</v>
      </c>
      <c r="G336" s="150" t="s">
        <v>5378</v>
      </c>
      <c r="H336" s="150" t="s">
        <v>13070</v>
      </c>
      <c r="I336" s="150" t="s">
        <v>13070</v>
      </c>
    </row>
    <row r="337" spans="1:9" s="147" customFormat="1" ht="30">
      <c r="A337" s="417" t="s">
        <v>5724</v>
      </c>
      <c r="B337" s="151" t="s">
        <v>20950</v>
      </c>
      <c r="C337" s="150" t="s">
        <v>20949</v>
      </c>
      <c r="D337" s="150" t="s">
        <v>13070</v>
      </c>
      <c r="E337" s="150" t="s">
        <v>13070</v>
      </c>
      <c r="F337" s="150" t="s">
        <v>13070</v>
      </c>
      <c r="G337" s="150" t="s">
        <v>13108</v>
      </c>
      <c r="H337" s="150" t="s">
        <v>13070</v>
      </c>
      <c r="I337" s="150" t="s">
        <v>13070</v>
      </c>
    </row>
    <row r="338" spans="1:9" s="147" customFormat="1" ht="30">
      <c r="A338" s="417" t="s">
        <v>5724</v>
      </c>
      <c r="B338" s="151" t="s">
        <v>20948</v>
      </c>
      <c r="C338" s="150" t="s">
        <v>20947</v>
      </c>
      <c r="D338" s="150" t="s">
        <v>13070</v>
      </c>
      <c r="E338" s="150" t="s">
        <v>13070</v>
      </c>
      <c r="F338" s="150" t="s">
        <v>13070</v>
      </c>
      <c r="G338" s="150" t="s">
        <v>5378</v>
      </c>
      <c r="H338" s="150" t="s">
        <v>13070</v>
      </c>
      <c r="I338" s="150" t="s">
        <v>13070</v>
      </c>
    </row>
    <row r="339" spans="1:9" s="147" customFormat="1" ht="45">
      <c r="A339" s="417" t="s">
        <v>5724</v>
      </c>
      <c r="B339" s="151" t="s">
        <v>20946</v>
      </c>
      <c r="C339" s="150" t="s">
        <v>20945</v>
      </c>
      <c r="D339" s="150" t="s">
        <v>2708</v>
      </c>
      <c r="E339" s="150" t="s">
        <v>13934</v>
      </c>
      <c r="F339" s="150" t="s">
        <v>1601</v>
      </c>
      <c r="G339" s="150" t="s">
        <v>5379</v>
      </c>
      <c r="H339" s="150" t="s">
        <v>13070</v>
      </c>
      <c r="I339" s="150" t="s">
        <v>13070</v>
      </c>
    </row>
    <row r="340" spans="1:9" s="147" customFormat="1" ht="60">
      <c r="A340" s="417" t="s">
        <v>5724</v>
      </c>
      <c r="B340" s="151" t="s">
        <v>7007</v>
      </c>
      <c r="C340" s="150" t="s">
        <v>7009</v>
      </c>
      <c r="D340" s="150" t="s">
        <v>2077</v>
      </c>
      <c r="E340" s="150" t="s">
        <v>7008</v>
      </c>
      <c r="F340" s="150" t="s">
        <v>274</v>
      </c>
      <c r="G340" s="150" t="s">
        <v>13069</v>
      </c>
      <c r="H340" s="150" t="s">
        <v>5092</v>
      </c>
      <c r="I340" s="150" t="s">
        <v>13070</v>
      </c>
    </row>
    <row r="341" spans="1:9" s="147" customFormat="1" ht="30">
      <c r="A341" s="417" t="s">
        <v>5724</v>
      </c>
      <c r="B341" s="151" t="s">
        <v>20944</v>
      </c>
      <c r="C341" s="150" t="s">
        <v>13070</v>
      </c>
      <c r="D341" s="150" t="s">
        <v>13070</v>
      </c>
      <c r="E341" s="150" t="s">
        <v>13070</v>
      </c>
      <c r="F341" s="150" t="s">
        <v>13070</v>
      </c>
      <c r="G341" s="150" t="s">
        <v>5378</v>
      </c>
      <c r="H341" s="150" t="s">
        <v>13070</v>
      </c>
      <c r="I341" s="150" t="s">
        <v>13070</v>
      </c>
    </row>
    <row r="342" spans="1:9" s="147" customFormat="1" ht="45">
      <c r="A342" s="417" t="s">
        <v>5724</v>
      </c>
      <c r="B342" s="151" t="s">
        <v>17545</v>
      </c>
      <c r="C342" s="150" t="s">
        <v>17626</v>
      </c>
      <c r="D342" s="150" t="s">
        <v>13070</v>
      </c>
      <c r="E342" s="150" t="s">
        <v>17546</v>
      </c>
      <c r="F342" s="150" t="s">
        <v>5624</v>
      </c>
      <c r="G342" s="150" t="s">
        <v>5379</v>
      </c>
      <c r="H342" s="150" t="s">
        <v>13070</v>
      </c>
      <c r="I342" s="150" t="s">
        <v>13070</v>
      </c>
    </row>
    <row r="343" spans="1:9" s="147" customFormat="1" ht="30">
      <c r="A343" s="417" t="s">
        <v>5724</v>
      </c>
      <c r="B343" s="151" t="s">
        <v>20943</v>
      </c>
      <c r="C343" s="150" t="s">
        <v>13070</v>
      </c>
      <c r="D343" s="150" t="s">
        <v>13070</v>
      </c>
      <c r="E343" s="150" t="s">
        <v>13070</v>
      </c>
      <c r="F343" s="150" t="s">
        <v>13070</v>
      </c>
      <c r="G343" s="150" t="s">
        <v>5378</v>
      </c>
      <c r="H343" s="150" t="s">
        <v>13070</v>
      </c>
      <c r="I343" s="150" t="s">
        <v>13070</v>
      </c>
    </row>
    <row r="344" spans="1:9" s="147" customFormat="1" ht="45">
      <c r="A344" s="417" t="s">
        <v>5724</v>
      </c>
      <c r="B344" s="151" t="s">
        <v>20942</v>
      </c>
      <c r="C344" s="150" t="s">
        <v>6121</v>
      </c>
      <c r="D344" s="150" t="s">
        <v>20941</v>
      </c>
      <c r="E344" s="150" t="s">
        <v>16005</v>
      </c>
      <c r="F344" s="150" t="s">
        <v>644</v>
      </c>
      <c r="G344" s="150" t="s">
        <v>5383</v>
      </c>
      <c r="H344" s="150" t="s">
        <v>13070</v>
      </c>
      <c r="I344" s="150" t="s">
        <v>13070</v>
      </c>
    </row>
    <row r="345" spans="1:9" s="147" customFormat="1" ht="60">
      <c r="A345" s="417" t="s">
        <v>5724</v>
      </c>
      <c r="B345" s="151" t="s">
        <v>20940</v>
      </c>
      <c r="C345" s="150" t="s">
        <v>13070</v>
      </c>
      <c r="D345" s="150" t="s">
        <v>3394</v>
      </c>
      <c r="E345" s="150" t="s">
        <v>13070</v>
      </c>
      <c r="F345" s="150" t="s">
        <v>13070</v>
      </c>
      <c r="G345" s="150" t="s">
        <v>5383</v>
      </c>
      <c r="H345" s="150" t="s">
        <v>13070</v>
      </c>
      <c r="I345" s="150" t="s">
        <v>13070</v>
      </c>
    </row>
    <row r="346" spans="1:9" s="147" customFormat="1" ht="45">
      <c r="A346" s="417" t="s">
        <v>5724</v>
      </c>
      <c r="B346" s="151" t="s">
        <v>20939</v>
      </c>
      <c r="C346" s="150" t="s">
        <v>20936</v>
      </c>
      <c r="D346" s="150" t="s">
        <v>20938</v>
      </c>
      <c r="E346" s="150" t="s">
        <v>20937</v>
      </c>
      <c r="F346" s="150" t="s">
        <v>1262</v>
      </c>
      <c r="G346" s="150" t="s">
        <v>5381</v>
      </c>
      <c r="H346" s="150" t="s">
        <v>13070</v>
      </c>
      <c r="I346" s="150" t="s">
        <v>13070</v>
      </c>
    </row>
    <row r="347" spans="1:9" s="147" customFormat="1" ht="30">
      <c r="A347" s="417" t="s">
        <v>5724</v>
      </c>
      <c r="B347" s="151" t="s">
        <v>20935</v>
      </c>
      <c r="C347" s="150" t="s">
        <v>10054</v>
      </c>
      <c r="D347" s="150" t="s">
        <v>13070</v>
      </c>
      <c r="E347" s="150" t="s">
        <v>13070</v>
      </c>
      <c r="F347" s="150" t="s">
        <v>13070</v>
      </c>
      <c r="G347" s="150" t="s">
        <v>5378</v>
      </c>
      <c r="H347" s="150" t="s">
        <v>13070</v>
      </c>
      <c r="I347" s="150" t="s">
        <v>13070</v>
      </c>
    </row>
    <row r="348" spans="1:9" s="147" customFormat="1" ht="30">
      <c r="A348" s="417" t="s">
        <v>5724</v>
      </c>
      <c r="B348" s="151" t="s">
        <v>17661</v>
      </c>
      <c r="C348" s="150" t="s">
        <v>17663</v>
      </c>
      <c r="D348" s="150" t="s">
        <v>13070</v>
      </c>
      <c r="E348" s="150" t="s">
        <v>17662</v>
      </c>
      <c r="F348" s="150" t="s">
        <v>5626</v>
      </c>
      <c r="G348" s="150" t="s">
        <v>5383</v>
      </c>
      <c r="H348" s="150" t="s">
        <v>13070</v>
      </c>
      <c r="I348" s="150" t="s">
        <v>13070</v>
      </c>
    </row>
    <row r="349" spans="1:9" s="147" customFormat="1" ht="30">
      <c r="A349" s="417" t="s">
        <v>5724</v>
      </c>
      <c r="B349" s="151" t="s">
        <v>20934</v>
      </c>
      <c r="C349" s="150" t="s">
        <v>20933</v>
      </c>
      <c r="D349" s="150" t="s">
        <v>13070</v>
      </c>
      <c r="E349" s="150" t="s">
        <v>13027</v>
      </c>
      <c r="F349" s="150" t="s">
        <v>5636</v>
      </c>
      <c r="G349" s="150" t="s">
        <v>13055</v>
      </c>
      <c r="H349" s="150" t="s">
        <v>5079</v>
      </c>
      <c r="I349" s="150" t="s">
        <v>20115</v>
      </c>
    </row>
    <row r="350" spans="1:9" s="147" customFormat="1" ht="60">
      <c r="A350" s="417" t="s">
        <v>5724</v>
      </c>
      <c r="B350" s="151" t="s">
        <v>17732</v>
      </c>
      <c r="C350" s="150" t="s">
        <v>15749</v>
      </c>
      <c r="D350" s="150" t="s">
        <v>5257</v>
      </c>
      <c r="E350" s="150" t="s">
        <v>16430</v>
      </c>
      <c r="F350" s="150" t="s">
        <v>5543</v>
      </c>
      <c r="G350" s="150" t="s">
        <v>13069</v>
      </c>
      <c r="H350" s="150" t="s">
        <v>13070</v>
      </c>
      <c r="I350" s="150" t="s">
        <v>13070</v>
      </c>
    </row>
    <row r="351" spans="1:9" s="147" customFormat="1">
      <c r="A351" s="417" t="s">
        <v>5724</v>
      </c>
      <c r="B351" s="151" t="s">
        <v>20932</v>
      </c>
      <c r="C351" s="150" t="s">
        <v>13070</v>
      </c>
      <c r="D351" s="150" t="s">
        <v>13070</v>
      </c>
      <c r="E351" s="150" t="s">
        <v>13070</v>
      </c>
      <c r="F351" s="150" t="s">
        <v>13070</v>
      </c>
      <c r="G351" s="150" t="s">
        <v>13076</v>
      </c>
      <c r="H351" s="150" t="s">
        <v>13070</v>
      </c>
      <c r="I351" s="150" t="s">
        <v>13070</v>
      </c>
    </row>
    <row r="352" spans="1:9" s="147" customFormat="1" ht="150">
      <c r="A352" s="417" t="s">
        <v>5724</v>
      </c>
      <c r="B352" s="151" t="s">
        <v>17739</v>
      </c>
      <c r="C352" s="150" t="s">
        <v>17802</v>
      </c>
      <c r="D352" s="150" t="s">
        <v>5444</v>
      </c>
      <c r="E352" s="150" t="s">
        <v>17740</v>
      </c>
      <c r="F352" s="150" t="s">
        <v>5630</v>
      </c>
      <c r="G352" s="150" t="s">
        <v>13108</v>
      </c>
      <c r="H352" s="150" t="s">
        <v>13070</v>
      </c>
      <c r="I352" s="150" t="s">
        <v>13070</v>
      </c>
    </row>
    <row r="353" spans="1:9" s="147" customFormat="1" ht="30">
      <c r="A353" s="417" t="s">
        <v>5724</v>
      </c>
      <c r="B353" s="151" t="s">
        <v>6494</v>
      </c>
      <c r="C353" s="150" t="s">
        <v>6470</v>
      </c>
      <c r="D353" s="150" t="s">
        <v>13070</v>
      </c>
      <c r="E353" s="150" t="s">
        <v>13027</v>
      </c>
      <c r="F353" s="150" t="s">
        <v>5636</v>
      </c>
      <c r="G353" s="150" t="s">
        <v>13108</v>
      </c>
      <c r="H353" s="150" t="s">
        <v>13070</v>
      </c>
      <c r="I353" s="150" t="s">
        <v>13070</v>
      </c>
    </row>
    <row r="354" spans="1:9" s="147" customFormat="1" ht="75">
      <c r="A354" s="417" t="s">
        <v>5724</v>
      </c>
      <c r="B354" s="151" t="s">
        <v>20931</v>
      </c>
      <c r="C354" s="150" t="s">
        <v>10085</v>
      </c>
      <c r="D354" s="150" t="s">
        <v>3328</v>
      </c>
      <c r="E354" s="150" t="s">
        <v>9272</v>
      </c>
      <c r="F354" s="150" t="s">
        <v>642</v>
      </c>
      <c r="G354" s="150" t="s">
        <v>5385</v>
      </c>
      <c r="H354" s="150" t="s">
        <v>13070</v>
      </c>
      <c r="I354" s="150" t="s">
        <v>13070</v>
      </c>
    </row>
    <row r="355" spans="1:9" s="147" customFormat="1" ht="120">
      <c r="A355" s="417" t="s">
        <v>5724</v>
      </c>
      <c r="B355" s="151" t="s">
        <v>20930</v>
      </c>
      <c r="C355" s="150" t="s">
        <v>20926</v>
      </c>
      <c r="D355" s="150" t="s">
        <v>20929</v>
      </c>
      <c r="E355" s="150" t="s">
        <v>20928</v>
      </c>
      <c r="F355" s="150" t="s">
        <v>20927</v>
      </c>
      <c r="G355" s="150" t="s">
        <v>13108</v>
      </c>
      <c r="H355" s="150" t="s">
        <v>13070</v>
      </c>
      <c r="I355" s="150" t="s">
        <v>13070</v>
      </c>
    </row>
    <row r="356" spans="1:9" s="147" customFormat="1" ht="30">
      <c r="A356" s="417" t="s">
        <v>5724</v>
      </c>
      <c r="B356" s="151" t="s">
        <v>20925</v>
      </c>
      <c r="C356" s="150" t="s">
        <v>13070</v>
      </c>
      <c r="D356" s="150" t="s">
        <v>13070</v>
      </c>
      <c r="E356" s="150" t="s">
        <v>13070</v>
      </c>
      <c r="F356" s="150" t="s">
        <v>13070</v>
      </c>
      <c r="G356" s="150" t="s">
        <v>5378</v>
      </c>
      <c r="H356" s="150" t="s">
        <v>13070</v>
      </c>
      <c r="I356" s="150" t="s">
        <v>13070</v>
      </c>
    </row>
    <row r="357" spans="1:9" s="147" customFormat="1" ht="150">
      <c r="A357" s="417" t="s">
        <v>5724</v>
      </c>
      <c r="B357" s="151" t="s">
        <v>20924</v>
      </c>
      <c r="C357" s="150" t="s">
        <v>20920</v>
      </c>
      <c r="D357" s="150" t="s">
        <v>20923</v>
      </c>
      <c r="E357" s="150" t="s">
        <v>20922</v>
      </c>
      <c r="F357" s="150" t="s">
        <v>20921</v>
      </c>
      <c r="G357" s="150" t="s">
        <v>13108</v>
      </c>
      <c r="H357" s="150" t="s">
        <v>13070</v>
      </c>
      <c r="I357" s="150" t="s">
        <v>13070</v>
      </c>
    </row>
    <row r="358" spans="1:9" s="147" customFormat="1" ht="30">
      <c r="A358" s="417" t="s">
        <v>5724</v>
      </c>
      <c r="B358" s="151" t="s">
        <v>6168</v>
      </c>
      <c r="C358" s="150" t="s">
        <v>6169</v>
      </c>
      <c r="D358" s="150" t="s">
        <v>13070</v>
      </c>
      <c r="E358" s="150" t="s">
        <v>13070</v>
      </c>
      <c r="F358" s="150" t="s">
        <v>13070</v>
      </c>
      <c r="G358" s="150" t="s">
        <v>5378</v>
      </c>
      <c r="H358" s="150" t="s">
        <v>13070</v>
      </c>
      <c r="I358" s="150" t="s">
        <v>13070</v>
      </c>
    </row>
    <row r="359" spans="1:9" s="147" customFormat="1" ht="60">
      <c r="A359" s="417" t="s">
        <v>5724</v>
      </c>
      <c r="B359" s="151" t="s">
        <v>20919</v>
      </c>
      <c r="C359" s="150" t="s">
        <v>20915</v>
      </c>
      <c r="D359" s="150" t="s">
        <v>20918</v>
      </c>
      <c r="E359" s="150" t="s">
        <v>20917</v>
      </c>
      <c r="F359" s="150" t="s">
        <v>20916</v>
      </c>
      <c r="G359" s="150" t="s">
        <v>13055</v>
      </c>
      <c r="H359" s="150" t="s">
        <v>5079</v>
      </c>
      <c r="I359" s="150" t="s">
        <v>20046</v>
      </c>
    </row>
    <row r="360" spans="1:9" s="147" customFormat="1" ht="75">
      <c r="A360" s="417" t="s">
        <v>5724</v>
      </c>
      <c r="B360" s="151" t="s">
        <v>20914</v>
      </c>
      <c r="C360" s="150" t="s">
        <v>20911</v>
      </c>
      <c r="D360" s="150" t="s">
        <v>20913</v>
      </c>
      <c r="E360" s="150" t="s">
        <v>13070</v>
      </c>
      <c r="F360" s="150" t="s">
        <v>20912</v>
      </c>
      <c r="G360" s="150" t="s">
        <v>5384</v>
      </c>
      <c r="H360" s="150" t="s">
        <v>5084</v>
      </c>
      <c r="I360" s="150" t="s">
        <v>13070</v>
      </c>
    </row>
    <row r="361" spans="1:9" s="147" customFormat="1" ht="45">
      <c r="A361" s="417" t="s">
        <v>5724</v>
      </c>
      <c r="B361" s="151" t="s">
        <v>6099</v>
      </c>
      <c r="C361" s="150" t="s">
        <v>13070</v>
      </c>
      <c r="D361" s="150" t="s">
        <v>5258</v>
      </c>
      <c r="E361" s="150" t="s">
        <v>13070</v>
      </c>
      <c r="F361" s="150" t="s">
        <v>13070</v>
      </c>
      <c r="G361" s="150" t="s">
        <v>5379</v>
      </c>
      <c r="H361" s="150" t="s">
        <v>13070</v>
      </c>
      <c r="I361" s="150" t="s">
        <v>13070</v>
      </c>
    </row>
    <row r="362" spans="1:9" s="147" customFormat="1" ht="45">
      <c r="A362" s="417" t="s">
        <v>5724</v>
      </c>
      <c r="B362" s="151" t="s">
        <v>6045</v>
      </c>
      <c r="C362" s="150" t="s">
        <v>5999</v>
      </c>
      <c r="D362" s="150" t="s">
        <v>1877</v>
      </c>
      <c r="E362" s="150" t="s">
        <v>13027</v>
      </c>
      <c r="F362" s="150" t="s">
        <v>5636</v>
      </c>
      <c r="G362" s="150" t="s">
        <v>13055</v>
      </c>
      <c r="H362" s="150" t="s">
        <v>5079</v>
      </c>
      <c r="I362" s="150" t="s">
        <v>13232</v>
      </c>
    </row>
    <row r="363" spans="1:9" s="147" customFormat="1" ht="45">
      <c r="A363" s="417" t="s">
        <v>5724</v>
      </c>
      <c r="B363" s="151" t="s">
        <v>20910</v>
      </c>
      <c r="C363" s="150" t="s">
        <v>13070</v>
      </c>
      <c r="D363" s="150" t="s">
        <v>5258</v>
      </c>
      <c r="E363" s="150" t="s">
        <v>13070</v>
      </c>
      <c r="F363" s="150" t="s">
        <v>13070</v>
      </c>
      <c r="G363" s="150" t="s">
        <v>5379</v>
      </c>
      <c r="H363" s="150" t="s">
        <v>13070</v>
      </c>
      <c r="I363" s="150" t="s">
        <v>13070</v>
      </c>
    </row>
    <row r="364" spans="1:9" s="147" customFormat="1" ht="30">
      <c r="A364" s="417" t="s">
        <v>5724</v>
      </c>
      <c r="B364" s="151" t="s">
        <v>18134</v>
      </c>
      <c r="C364" s="150" t="s">
        <v>13070</v>
      </c>
      <c r="D364" s="150" t="s">
        <v>13070</v>
      </c>
      <c r="E364" s="150" t="s">
        <v>13070</v>
      </c>
      <c r="F364" s="150" t="s">
        <v>13070</v>
      </c>
      <c r="G364" s="150" t="s">
        <v>5378</v>
      </c>
      <c r="H364" s="150" t="s">
        <v>13070</v>
      </c>
      <c r="I364" s="150" t="s">
        <v>13070</v>
      </c>
    </row>
    <row r="365" spans="1:9" s="147" customFormat="1" ht="45">
      <c r="A365" s="417" t="s">
        <v>5724</v>
      </c>
      <c r="B365" s="151" t="s">
        <v>20909</v>
      </c>
      <c r="C365" s="150" t="s">
        <v>13448</v>
      </c>
      <c r="D365" s="150" t="s">
        <v>3319</v>
      </c>
      <c r="E365" s="150" t="s">
        <v>13262</v>
      </c>
      <c r="F365" s="150" t="s">
        <v>1585</v>
      </c>
      <c r="G365" s="150" t="s">
        <v>5379</v>
      </c>
      <c r="H365" s="150" t="s">
        <v>13070</v>
      </c>
      <c r="I365" s="150" t="s">
        <v>13070</v>
      </c>
    </row>
    <row r="366" spans="1:9" s="147" customFormat="1" ht="91" thickBot="1">
      <c r="A366" s="416" t="s">
        <v>5724</v>
      </c>
      <c r="B366" s="156" t="s">
        <v>20908</v>
      </c>
      <c r="C366" s="155" t="s">
        <v>5816</v>
      </c>
      <c r="D366" s="155" t="s">
        <v>20907</v>
      </c>
      <c r="E366" s="155" t="s">
        <v>13467</v>
      </c>
      <c r="F366" s="155" t="s">
        <v>1323</v>
      </c>
      <c r="G366" s="155" t="s">
        <v>13069</v>
      </c>
      <c r="H366" s="155" t="s">
        <v>5094</v>
      </c>
      <c r="I366" s="155" t="s">
        <v>13070</v>
      </c>
    </row>
    <row r="367" spans="1:9" s="147" customFormat="1" ht="91" thickTop="1">
      <c r="A367" s="490" t="s">
        <v>5725</v>
      </c>
      <c r="B367" s="154" t="s">
        <v>11372</v>
      </c>
      <c r="C367" s="152" t="s">
        <v>11373</v>
      </c>
      <c r="D367" s="152" t="s">
        <v>5444</v>
      </c>
      <c r="E367" s="152" t="s">
        <v>13355</v>
      </c>
      <c r="F367" s="152" t="s">
        <v>1562</v>
      </c>
      <c r="G367" s="152" t="s">
        <v>13108</v>
      </c>
      <c r="H367" s="152" t="s">
        <v>13070</v>
      </c>
      <c r="I367" s="152" t="s">
        <v>13070</v>
      </c>
    </row>
    <row r="368" spans="1:9" s="147" customFormat="1" ht="60">
      <c r="A368" s="491" t="s">
        <v>5725</v>
      </c>
      <c r="B368" s="151" t="s">
        <v>13931</v>
      </c>
      <c r="C368" s="150" t="s">
        <v>13933</v>
      </c>
      <c r="D368" s="150" t="s">
        <v>5202</v>
      </c>
      <c r="E368" s="150" t="s">
        <v>13932</v>
      </c>
      <c r="F368" s="150" t="s">
        <v>5607</v>
      </c>
      <c r="G368" s="150" t="s">
        <v>13069</v>
      </c>
      <c r="H368" s="150" t="s">
        <v>13070</v>
      </c>
      <c r="I368" s="150" t="s">
        <v>13070</v>
      </c>
    </row>
    <row r="369" spans="1:9" s="147" customFormat="1" ht="30">
      <c r="A369" s="491" t="s">
        <v>5725</v>
      </c>
      <c r="B369" s="151" t="s">
        <v>13869</v>
      </c>
      <c r="C369" s="150" t="s">
        <v>13870</v>
      </c>
      <c r="D369" s="150" t="s">
        <v>13070</v>
      </c>
      <c r="E369" s="150" t="s">
        <v>13070</v>
      </c>
      <c r="F369" s="150" t="s">
        <v>13070</v>
      </c>
      <c r="G369" s="150" t="s">
        <v>5378</v>
      </c>
      <c r="H369" s="150" t="s">
        <v>13070</v>
      </c>
      <c r="I369" s="150" t="s">
        <v>13070</v>
      </c>
    </row>
    <row r="370" spans="1:9" s="147" customFormat="1" ht="30">
      <c r="A370" s="491" t="s">
        <v>5725</v>
      </c>
      <c r="B370" s="151" t="s">
        <v>20906</v>
      </c>
      <c r="C370" s="150" t="s">
        <v>20905</v>
      </c>
      <c r="D370" s="150" t="s">
        <v>13070</v>
      </c>
      <c r="E370" s="150" t="s">
        <v>13070</v>
      </c>
      <c r="F370" s="150" t="s">
        <v>13070</v>
      </c>
      <c r="G370" s="150" t="s">
        <v>5378</v>
      </c>
      <c r="H370" s="150" t="s">
        <v>13070</v>
      </c>
      <c r="I370" s="150" t="s">
        <v>13070</v>
      </c>
    </row>
    <row r="371" spans="1:9" s="147" customFormat="1" ht="30">
      <c r="A371" s="491" t="s">
        <v>5725</v>
      </c>
      <c r="B371" s="151" t="s">
        <v>10780</v>
      </c>
      <c r="C371" s="150" t="s">
        <v>10781</v>
      </c>
      <c r="D371" s="150" t="s">
        <v>13070</v>
      </c>
      <c r="E371" s="150" t="s">
        <v>13070</v>
      </c>
      <c r="F371" s="150" t="s">
        <v>13070</v>
      </c>
      <c r="G371" s="150" t="s">
        <v>5378</v>
      </c>
      <c r="H371" s="150" t="s">
        <v>13070</v>
      </c>
      <c r="I371" s="150" t="s">
        <v>13070</v>
      </c>
    </row>
    <row r="372" spans="1:9" s="147" customFormat="1" ht="75">
      <c r="A372" s="491" t="s">
        <v>5725</v>
      </c>
      <c r="B372" s="151" t="s">
        <v>14569</v>
      </c>
      <c r="C372" s="150" t="s">
        <v>14570</v>
      </c>
      <c r="D372" s="150" t="s">
        <v>5369</v>
      </c>
      <c r="E372" s="150" t="s">
        <v>13070</v>
      </c>
      <c r="F372" s="150" t="s">
        <v>5610</v>
      </c>
      <c r="G372" s="150" t="s">
        <v>5385</v>
      </c>
      <c r="H372" s="150" t="s">
        <v>13070</v>
      </c>
      <c r="I372" s="150" t="s">
        <v>13070</v>
      </c>
    </row>
    <row r="373" spans="1:9" s="147" customFormat="1" ht="150">
      <c r="A373" s="491" t="s">
        <v>5725</v>
      </c>
      <c r="B373" s="151" t="s">
        <v>20904</v>
      </c>
      <c r="C373" s="150" t="s">
        <v>13070</v>
      </c>
      <c r="D373" s="150" t="s">
        <v>4241</v>
      </c>
      <c r="E373" s="150" t="s">
        <v>15104</v>
      </c>
      <c r="F373" s="150" t="s">
        <v>1452</v>
      </c>
      <c r="G373" s="150" t="s">
        <v>13069</v>
      </c>
      <c r="H373" s="150" t="s">
        <v>13070</v>
      </c>
      <c r="I373" s="150" t="s">
        <v>13070</v>
      </c>
    </row>
    <row r="374" spans="1:9" s="147" customFormat="1" ht="60">
      <c r="A374" s="491" t="s">
        <v>5725</v>
      </c>
      <c r="B374" s="151" t="s">
        <v>20903</v>
      </c>
      <c r="C374" s="150" t="s">
        <v>20902</v>
      </c>
      <c r="D374" s="150" t="s">
        <v>2764</v>
      </c>
      <c r="E374" s="150" t="s">
        <v>10135</v>
      </c>
      <c r="F374" s="150" t="s">
        <v>862</v>
      </c>
      <c r="G374" s="150" t="s">
        <v>13055</v>
      </c>
      <c r="H374" s="150" t="s">
        <v>5079</v>
      </c>
      <c r="I374" s="150" t="s">
        <v>13342</v>
      </c>
    </row>
    <row r="375" spans="1:9" s="147" customFormat="1" ht="45">
      <c r="A375" s="491" t="s">
        <v>5725</v>
      </c>
      <c r="B375" s="151" t="s">
        <v>20901</v>
      </c>
      <c r="C375" s="150" t="s">
        <v>20899</v>
      </c>
      <c r="D375" s="150" t="s">
        <v>3048</v>
      </c>
      <c r="E375" s="150" t="s">
        <v>20900</v>
      </c>
      <c r="F375" s="150" t="s">
        <v>4974</v>
      </c>
      <c r="G375" s="150" t="s">
        <v>13069</v>
      </c>
      <c r="H375" s="150" t="s">
        <v>13070</v>
      </c>
      <c r="I375" s="150" t="s">
        <v>13070</v>
      </c>
    </row>
    <row r="376" spans="1:9" s="147" customFormat="1" ht="45">
      <c r="A376" s="491" t="s">
        <v>5725</v>
      </c>
      <c r="B376" s="151" t="s">
        <v>15369</v>
      </c>
      <c r="C376" s="150" t="s">
        <v>15333</v>
      </c>
      <c r="D376" s="150" t="s">
        <v>5348</v>
      </c>
      <c r="E376" s="150" t="s">
        <v>15332</v>
      </c>
      <c r="F376" s="150" t="s">
        <v>5761</v>
      </c>
      <c r="G376" s="150" t="s">
        <v>5384</v>
      </c>
      <c r="H376" s="150" t="s">
        <v>5084</v>
      </c>
      <c r="I376" s="150" t="s">
        <v>13070</v>
      </c>
    </row>
    <row r="377" spans="1:9" s="147" customFormat="1" ht="30">
      <c r="A377" s="491" t="s">
        <v>5725</v>
      </c>
      <c r="B377" s="151" t="s">
        <v>20898</v>
      </c>
      <c r="C377" s="150" t="s">
        <v>13070</v>
      </c>
      <c r="D377" s="150" t="s">
        <v>13070</v>
      </c>
      <c r="E377" s="150" t="s">
        <v>13070</v>
      </c>
      <c r="F377" s="150" t="s">
        <v>13070</v>
      </c>
      <c r="G377" s="150" t="s">
        <v>5378</v>
      </c>
      <c r="H377" s="150" t="s">
        <v>13070</v>
      </c>
      <c r="I377" s="150" t="s">
        <v>13070</v>
      </c>
    </row>
    <row r="378" spans="1:9" s="147" customFormat="1" ht="60">
      <c r="A378" s="491" t="s">
        <v>5725</v>
      </c>
      <c r="B378" s="151" t="s">
        <v>20897</v>
      </c>
      <c r="C378" s="150" t="s">
        <v>7110</v>
      </c>
      <c r="D378" s="150" t="s">
        <v>5181</v>
      </c>
      <c r="E378" s="150" t="s">
        <v>8171</v>
      </c>
      <c r="F378" s="150" t="s">
        <v>444</v>
      </c>
      <c r="G378" s="150" t="s">
        <v>13069</v>
      </c>
      <c r="H378" s="150" t="s">
        <v>13070</v>
      </c>
      <c r="I378" s="150" t="s">
        <v>13070</v>
      </c>
    </row>
    <row r="379" spans="1:9" s="147" customFormat="1" ht="150">
      <c r="A379" s="491" t="s">
        <v>5725</v>
      </c>
      <c r="B379" s="151" t="s">
        <v>20896</v>
      </c>
      <c r="C379" s="150" t="s">
        <v>16438</v>
      </c>
      <c r="D379" s="150" t="s">
        <v>20895</v>
      </c>
      <c r="E379" s="150" t="s">
        <v>20894</v>
      </c>
      <c r="F379" s="150" t="s">
        <v>20893</v>
      </c>
      <c r="G379" s="150" t="s">
        <v>5381</v>
      </c>
      <c r="H379" s="150" t="s">
        <v>13070</v>
      </c>
      <c r="I379" s="150" t="s">
        <v>13070</v>
      </c>
    </row>
    <row r="380" spans="1:9" s="147" customFormat="1" ht="150">
      <c r="A380" s="491" t="s">
        <v>5725</v>
      </c>
      <c r="B380" s="151" t="s">
        <v>17078</v>
      </c>
      <c r="C380" s="150" t="s">
        <v>17134</v>
      </c>
      <c r="D380" s="150" t="s">
        <v>5320</v>
      </c>
      <c r="E380" s="150" t="s">
        <v>17079</v>
      </c>
      <c r="F380" s="150" t="s">
        <v>5623</v>
      </c>
      <c r="G380" s="150" t="s">
        <v>13108</v>
      </c>
      <c r="H380" s="150" t="s">
        <v>13070</v>
      </c>
      <c r="I380" s="150" t="s">
        <v>13070</v>
      </c>
    </row>
    <row r="381" spans="1:9" s="147" customFormat="1" ht="60">
      <c r="A381" s="491" t="s">
        <v>5725</v>
      </c>
      <c r="B381" s="151" t="s">
        <v>20892</v>
      </c>
      <c r="C381" s="150" t="s">
        <v>20888</v>
      </c>
      <c r="D381" s="150" t="s">
        <v>20891</v>
      </c>
      <c r="E381" s="150" t="s">
        <v>20890</v>
      </c>
      <c r="F381" s="150" t="s">
        <v>20889</v>
      </c>
      <c r="G381" s="150" t="s">
        <v>13055</v>
      </c>
      <c r="H381" s="150" t="s">
        <v>5079</v>
      </c>
      <c r="I381" s="150" t="s">
        <v>13029</v>
      </c>
    </row>
    <row r="382" spans="1:9" s="147" customFormat="1" ht="45">
      <c r="A382" s="491" t="s">
        <v>5725</v>
      </c>
      <c r="B382" s="151" t="s">
        <v>7113</v>
      </c>
      <c r="C382" s="150" t="s">
        <v>7115</v>
      </c>
      <c r="D382" s="150" t="s">
        <v>13070</v>
      </c>
      <c r="E382" s="150" t="s">
        <v>7114</v>
      </c>
      <c r="F382" s="150" t="s">
        <v>301</v>
      </c>
      <c r="G382" s="150" t="s">
        <v>13108</v>
      </c>
      <c r="H382" s="150" t="s">
        <v>13070</v>
      </c>
      <c r="I382" s="150" t="s">
        <v>13070</v>
      </c>
    </row>
    <row r="383" spans="1:9" s="147" customFormat="1" ht="60">
      <c r="A383" s="491" t="s">
        <v>5725</v>
      </c>
      <c r="B383" s="151" t="s">
        <v>20887</v>
      </c>
      <c r="C383" s="150" t="s">
        <v>20886</v>
      </c>
      <c r="D383" s="150" t="s">
        <v>2009</v>
      </c>
      <c r="E383" s="150" t="s">
        <v>6552</v>
      </c>
      <c r="F383" s="150" t="s">
        <v>248</v>
      </c>
      <c r="G383" s="150" t="s">
        <v>5385</v>
      </c>
      <c r="H383" s="150" t="s">
        <v>13070</v>
      </c>
      <c r="I383" s="150" t="s">
        <v>13070</v>
      </c>
    </row>
    <row r="384" spans="1:9" s="147" customFormat="1" ht="75">
      <c r="A384" s="491" t="s">
        <v>5725</v>
      </c>
      <c r="B384" s="151" t="s">
        <v>20885</v>
      </c>
      <c r="C384" s="150" t="s">
        <v>15764</v>
      </c>
      <c r="D384" s="150" t="s">
        <v>3814</v>
      </c>
      <c r="E384" s="150" t="s">
        <v>15763</v>
      </c>
      <c r="F384" s="150" t="s">
        <v>1461</v>
      </c>
      <c r="G384" s="150" t="s">
        <v>5383</v>
      </c>
      <c r="H384" s="150" t="s">
        <v>13070</v>
      </c>
      <c r="I384" s="150" t="s">
        <v>13070</v>
      </c>
    </row>
    <row r="385" spans="1:9" s="147" customFormat="1" ht="60">
      <c r="A385" s="491" t="s">
        <v>5725</v>
      </c>
      <c r="B385" s="151" t="s">
        <v>17702</v>
      </c>
      <c r="C385" s="150" t="s">
        <v>15523</v>
      </c>
      <c r="D385" s="150" t="s">
        <v>4321</v>
      </c>
      <c r="E385" s="150" t="s">
        <v>14590</v>
      </c>
      <c r="F385" s="150" t="s">
        <v>5110</v>
      </c>
      <c r="G385" s="150" t="s">
        <v>5383</v>
      </c>
      <c r="H385" s="150" t="s">
        <v>13070</v>
      </c>
      <c r="I385" s="150" t="s">
        <v>13070</v>
      </c>
    </row>
    <row r="386" spans="1:9" s="147" customFormat="1" ht="30">
      <c r="A386" s="491" t="s">
        <v>5725</v>
      </c>
      <c r="B386" s="151" t="s">
        <v>20884</v>
      </c>
      <c r="C386" s="150" t="s">
        <v>20883</v>
      </c>
      <c r="D386" s="150" t="s">
        <v>13070</v>
      </c>
      <c r="E386" s="150" t="s">
        <v>13070</v>
      </c>
      <c r="F386" s="150" t="s">
        <v>13070</v>
      </c>
      <c r="G386" s="150" t="s">
        <v>5378</v>
      </c>
      <c r="H386" s="150" t="s">
        <v>13070</v>
      </c>
      <c r="I386" s="150" t="s">
        <v>13070</v>
      </c>
    </row>
    <row r="387" spans="1:9" s="147" customFormat="1" ht="76" thickBot="1">
      <c r="A387" s="492" t="s">
        <v>5725</v>
      </c>
      <c r="B387" s="156" t="s">
        <v>20882</v>
      </c>
      <c r="C387" s="155" t="s">
        <v>20880</v>
      </c>
      <c r="D387" s="155" t="s">
        <v>3038</v>
      </c>
      <c r="E387" s="155" t="s">
        <v>20881</v>
      </c>
      <c r="F387" s="155" t="s">
        <v>5517</v>
      </c>
      <c r="G387" s="155" t="s">
        <v>5386</v>
      </c>
      <c r="H387" s="155" t="s">
        <v>13070</v>
      </c>
      <c r="I387" s="155" t="s">
        <v>13070</v>
      </c>
    </row>
    <row r="388" spans="1:9" s="147" customFormat="1" ht="61" thickTop="1">
      <c r="A388" s="415" t="s">
        <v>5726</v>
      </c>
      <c r="B388" s="154" t="s">
        <v>20879</v>
      </c>
      <c r="C388" s="152" t="s">
        <v>11796</v>
      </c>
      <c r="D388" s="152" t="s">
        <v>5181</v>
      </c>
      <c r="E388" s="152" t="s">
        <v>12395</v>
      </c>
      <c r="F388" s="152" t="s">
        <v>4968</v>
      </c>
      <c r="G388" s="152" t="s">
        <v>5380</v>
      </c>
      <c r="H388" s="152" t="s">
        <v>13070</v>
      </c>
      <c r="I388" s="152" t="s">
        <v>13070</v>
      </c>
    </row>
    <row r="389" spans="1:9" s="147" customFormat="1" ht="60">
      <c r="A389" s="417" t="s">
        <v>5726</v>
      </c>
      <c r="B389" s="151" t="s">
        <v>20280</v>
      </c>
      <c r="C389" s="150" t="s">
        <v>20279</v>
      </c>
      <c r="D389" s="150" t="s">
        <v>4211</v>
      </c>
      <c r="E389" s="150" t="s">
        <v>13377</v>
      </c>
      <c r="F389" s="150" t="s">
        <v>4967</v>
      </c>
      <c r="G389" s="150" t="s">
        <v>13069</v>
      </c>
      <c r="H389" s="150" t="s">
        <v>13070</v>
      </c>
      <c r="I389" s="150" t="s">
        <v>13070</v>
      </c>
    </row>
    <row r="390" spans="1:9" s="147" customFormat="1" ht="60">
      <c r="A390" s="417" t="s">
        <v>5726</v>
      </c>
      <c r="B390" s="151" t="s">
        <v>20878</v>
      </c>
      <c r="C390" s="150" t="s">
        <v>13581</v>
      </c>
      <c r="D390" s="150" t="s">
        <v>20877</v>
      </c>
      <c r="E390" s="150" t="s">
        <v>13580</v>
      </c>
      <c r="F390" s="150" t="s">
        <v>1527</v>
      </c>
      <c r="G390" s="150" t="s">
        <v>13109</v>
      </c>
      <c r="H390" s="150" t="s">
        <v>13070</v>
      </c>
      <c r="I390" s="150" t="s">
        <v>13070</v>
      </c>
    </row>
    <row r="391" spans="1:9" s="147" customFormat="1" ht="60">
      <c r="A391" s="417" t="s">
        <v>5726</v>
      </c>
      <c r="B391" s="151" t="s">
        <v>13681</v>
      </c>
      <c r="C391" s="150" t="s">
        <v>13682</v>
      </c>
      <c r="D391" s="150" t="s">
        <v>5176</v>
      </c>
      <c r="E391" s="150" t="s">
        <v>13070</v>
      </c>
      <c r="F391" s="150" t="s">
        <v>13070</v>
      </c>
      <c r="G391" s="150" t="s">
        <v>13108</v>
      </c>
      <c r="H391" s="150" t="s">
        <v>13070</v>
      </c>
      <c r="I391" s="150" t="s">
        <v>13070</v>
      </c>
    </row>
    <row r="392" spans="1:9" s="147" customFormat="1" ht="60">
      <c r="A392" s="417" t="s">
        <v>5726</v>
      </c>
      <c r="B392" s="151" t="s">
        <v>20876</v>
      </c>
      <c r="C392" s="150" t="s">
        <v>20874</v>
      </c>
      <c r="D392" s="150" t="s">
        <v>20875</v>
      </c>
      <c r="E392" s="150" t="s">
        <v>7215</v>
      </c>
      <c r="F392" s="150" t="s">
        <v>312</v>
      </c>
      <c r="G392" s="150" t="s">
        <v>5383</v>
      </c>
      <c r="H392" s="150" t="s">
        <v>13070</v>
      </c>
      <c r="I392" s="150" t="s">
        <v>13070</v>
      </c>
    </row>
    <row r="393" spans="1:9" s="147" customFormat="1" ht="45">
      <c r="A393" s="417" t="s">
        <v>5726</v>
      </c>
      <c r="B393" s="151" t="s">
        <v>20873</v>
      </c>
      <c r="C393" s="150" t="s">
        <v>20872</v>
      </c>
      <c r="D393" s="150" t="s">
        <v>13070</v>
      </c>
      <c r="E393" s="150" t="s">
        <v>8945</v>
      </c>
      <c r="F393" s="150" t="s">
        <v>551</v>
      </c>
      <c r="G393" s="150" t="s">
        <v>5379</v>
      </c>
      <c r="H393" s="150" t="s">
        <v>13070</v>
      </c>
      <c r="I393" s="150" t="s">
        <v>13070</v>
      </c>
    </row>
    <row r="394" spans="1:9" s="147" customFormat="1" ht="30">
      <c r="A394" s="417" t="s">
        <v>5726</v>
      </c>
      <c r="B394" s="151" t="s">
        <v>12445</v>
      </c>
      <c r="C394" s="150" t="s">
        <v>13070</v>
      </c>
      <c r="D394" s="150" t="s">
        <v>13070</v>
      </c>
      <c r="E394" s="150" t="s">
        <v>13070</v>
      </c>
      <c r="F394" s="150" t="s">
        <v>1502</v>
      </c>
      <c r="G394" s="150" t="s">
        <v>13109</v>
      </c>
      <c r="H394" s="150" t="s">
        <v>13070</v>
      </c>
      <c r="I394" s="150" t="s">
        <v>13070</v>
      </c>
    </row>
    <row r="395" spans="1:9" s="147" customFormat="1" ht="45">
      <c r="A395" s="417" t="s">
        <v>5726</v>
      </c>
      <c r="B395" s="151" t="s">
        <v>20871</v>
      </c>
      <c r="C395" s="150" t="s">
        <v>20868</v>
      </c>
      <c r="D395" s="150" t="s">
        <v>13070</v>
      </c>
      <c r="E395" s="150" t="s">
        <v>20870</v>
      </c>
      <c r="F395" s="150" t="s">
        <v>20869</v>
      </c>
      <c r="G395" s="150" t="s">
        <v>5381</v>
      </c>
      <c r="H395" s="150" t="s">
        <v>13070</v>
      </c>
      <c r="I395" s="150" t="s">
        <v>13070</v>
      </c>
    </row>
    <row r="396" spans="1:9" s="147" customFormat="1" ht="75">
      <c r="A396" s="417" t="s">
        <v>5726</v>
      </c>
      <c r="B396" s="151" t="s">
        <v>14535</v>
      </c>
      <c r="C396" s="150" t="s">
        <v>14536</v>
      </c>
      <c r="D396" s="150" t="s">
        <v>5229</v>
      </c>
      <c r="E396" s="150" t="s">
        <v>13325</v>
      </c>
      <c r="F396" s="150" t="s">
        <v>5586</v>
      </c>
      <c r="G396" s="150" t="s">
        <v>13069</v>
      </c>
      <c r="H396" s="150" t="s">
        <v>13070</v>
      </c>
      <c r="I396" s="150" t="s">
        <v>13070</v>
      </c>
    </row>
    <row r="397" spans="1:9" s="147" customFormat="1" ht="45">
      <c r="A397" s="417" t="s">
        <v>5726</v>
      </c>
      <c r="B397" s="151" t="s">
        <v>20386</v>
      </c>
      <c r="C397" s="150" t="s">
        <v>20384</v>
      </c>
      <c r="D397" s="150" t="s">
        <v>20385</v>
      </c>
      <c r="E397" s="150" t="s">
        <v>14576</v>
      </c>
      <c r="F397" s="150" t="s">
        <v>5666</v>
      </c>
      <c r="G397" s="150" t="s">
        <v>13069</v>
      </c>
      <c r="H397" s="150" t="s">
        <v>13070</v>
      </c>
      <c r="I397" s="150" t="s">
        <v>13070</v>
      </c>
    </row>
    <row r="398" spans="1:9" s="147" customFormat="1" ht="30">
      <c r="A398" s="417" t="s">
        <v>5726</v>
      </c>
      <c r="B398" s="151" t="s">
        <v>20867</v>
      </c>
      <c r="C398" s="150" t="s">
        <v>13070</v>
      </c>
      <c r="D398" s="150" t="s">
        <v>13070</v>
      </c>
      <c r="E398" s="150" t="s">
        <v>13070</v>
      </c>
      <c r="F398" s="150" t="s">
        <v>13070</v>
      </c>
      <c r="G398" s="150" t="s">
        <v>5378</v>
      </c>
      <c r="H398" s="150" t="s">
        <v>13070</v>
      </c>
      <c r="I398" s="150" t="s">
        <v>13070</v>
      </c>
    </row>
    <row r="399" spans="1:9" s="147" customFormat="1" ht="45">
      <c r="A399" s="417" t="s">
        <v>5726</v>
      </c>
      <c r="B399" s="151" t="s">
        <v>16103</v>
      </c>
      <c r="C399" s="150" t="s">
        <v>16104</v>
      </c>
      <c r="D399" s="150" t="s">
        <v>5309</v>
      </c>
      <c r="E399" s="150" t="s">
        <v>14474</v>
      </c>
      <c r="F399" s="150" t="s">
        <v>5713</v>
      </c>
      <c r="G399" s="150" t="s">
        <v>13069</v>
      </c>
      <c r="H399" s="150" t="s">
        <v>13070</v>
      </c>
      <c r="I399" s="150" t="s">
        <v>13070</v>
      </c>
    </row>
    <row r="400" spans="1:9" s="147" customFormat="1" ht="30">
      <c r="A400" s="417" t="s">
        <v>5726</v>
      </c>
      <c r="B400" s="151" t="s">
        <v>9054</v>
      </c>
      <c r="C400" s="150" t="s">
        <v>9055</v>
      </c>
      <c r="D400" s="150" t="s">
        <v>13070</v>
      </c>
      <c r="E400" s="150" t="s">
        <v>13070</v>
      </c>
      <c r="F400" s="150" t="s">
        <v>13070</v>
      </c>
      <c r="G400" s="150" t="s">
        <v>5378</v>
      </c>
      <c r="H400" s="150" t="s">
        <v>13070</v>
      </c>
      <c r="I400" s="150" t="s">
        <v>13070</v>
      </c>
    </row>
    <row r="401" spans="1:9" s="147" customFormat="1" ht="90">
      <c r="A401" s="417" t="s">
        <v>5726</v>
      </c>
      <c r="B401" s="151" t="s">
        <v>20866</v>
      </c>
      <c r="C401" s="150" t="s">
        <v>20863</v>
      </c>
      <c r="D401" s="150" t="s">
        <v>5453</v>
      </c>
      <c r="E401" s="150" t="s">
        <v>20865</v>
      </c>
      <c r="F401" s="150" t="s">
        <v>20864</v>
      </c>
      <c r="G401" s="150" t="s">
        <v>5384</v>
      </c>
      <c r="H401" s="150" t="s">
        <v>5084</v>
      </c>
      <c r="I401" s="150" t="s">
        <v>13070</v>
      </c>
    </row>
    <row r="402" spans="1:9" s="147" customFormat="1" ht="45">
      <c r="A402" s="417" t="s">
        <v>5726</v>
      </c>
      <c r="B402" s="151" t="s">
        <v>20862</v>
      </c>
      <c r="C402" s="150" t="s">
        <v>13632</v>
      </c>
      <c r="D402" s="150" t="s">
        <v>5444</v>
      </c>
      <c r="E402" s="150" t="s">
        <v>13070</v>
      </c>
      <c r="F402" s="150" t="s">
        <v>13070</v>
      </c>
      <c r="G402" s="150" t="s">
        <v>13108</v>
      </c>
      <c r="H402" s="150" t="s">
        <v>13070</v>
      </c>
      <c r="I402" s="150" t="s">
        <v>13070</v>
      </c>
    </row>
    <row r="403" spans="1:9" s="147" customFormat="1" ht="30">
      <c r="A403" s="417" t="s">
        <v>5726</v>
      </c>
      <c r="B403" s="151" t="s">
        <v>20861</v>
      </c>
      <c r="C403" s="150" t="s">
        <v>20860</v>
      </c>
      <c r="D403" s="150" t="s">
        <v>13070</v>
      </c>
      <c r="E403" s="150" t="s">
        <v>13070</v>
      </c>
      <c r="F403" s="150" t="s">
        <v>13070</v>
      </c>
      <c r="G403" s="150" t="s">
        <v>5378</v>
      </c>
      <c r="H403" s="150" t="s">
        <v>13070</v>
      </c>
      <c r="I403" s="150" t="s">
        <v>13070</v>
      </c>
    </row>
    <row r="404" spans="1:9" s="147" customFormat="1" ht="30">
      <c r="A404" s="417" t="s">
        <v>5726</v>
      </c>
      <c r="B404" s="151" t="s">
        <v>20859</v>
      </c>
      <c r="C404" s="150" t="s">
        <v>14354</v>
      </c>
      <c r="D404" s="150" t="s">
        <v>13070</v>
      </c>
      <c r="E404" s="150" t="s">
        <v>14157</v>
      </c>
      <c r="F404" s="150" t="s">
        <v>1390</v>
      </c>
      <c r="G404" s="150" t="s">
        <v>13069</v>
      </c>
      <c r="H404" s="150" t="s">
        <v>13070</v>
      </c>
      <c r="I404" s="150" t="s">
        <v>13070</v>
      </c>
    </row>
    <row r="405" spans="1:9" s="147" customFormat="1" ht="30">
      <c r="A405" s="417" t="s">
        <v>5726</v>
      </c>
      <c r="B405" s="151" t="s">
        <v>20858</v>
      </c>
      <c r="C405" s="150" t="s">
        <v>20857</v>
      </c>
      <c r="D405" s="150" t="s">
        <v>13070</v>
      </c>
      <c r="E405" s="150" t="s">
        <v>13070</v>
      </c>
      <c r="F405" s="150" t="s">
        <v>13070</v>
      </c>
      <c r="G405" s="150" t="s">
        <v>5378</v>
      </c>
      <c r="H405" s="150" t="s">
        <v>13070</v>
      </c>
      <c r="I405" s="150" t="s">
        <v>13070</v>
      </c>
    </row>
    <row r="406" spans="1:9" s="147" customFormat="1" ht="75">
      <c r="A406" s="417" t="s">
        <v>5726</v>
      </c>
      <c r="B406" s="151" t="s">
        <v>16683</v>
      </c>
      <c r="C406" s="150" t="s">
        <v>16685</v>
      </c>
      <c r="D406" s="150" t="s">
        <v>5234</v>
      </c>
      <c r="E406" s="150" t="s">
        <v>16684</v>
      </c>
      <c r="F406" s="150" t="s">
        <v>5529</v>
      </c>
      <c r="G406" s="150" t="s">
        <v>13132</v>
      </c>
      <c r="H406" s="150" t="s">
        <v>13070</v>
      </c>
      <c r="I406" s="150" t="s">
        <v>13070</v>
      </c>
    </row>
    <row r="407" spans="1:9" s="147" customFormat="1" ht="60">
      <c r="A407" s="417" t="s">
        <v>5726</v>
      </c>
      <c r="B407" s="151" t="s">
        <v>16757</v>
      </c>
      <c r="C407" s="150" t="s">
        <v>16703</v>
      </c>
      <c r="D407" s="150" t="s">
        <v>5243</v>
      </c>
      <c r="E407" s="150" t="s">
        <v>16716</v>
      </c>
      <c r="F407" s="150" t="s">
        <v>16717</v>
      </c>
      <c r="G407" s="150" t="s">
        <v>13069</v>
      </c>
      <c r="H407" s="150" t="s">
        <v>13070</v>
      </c>
      <c r="I407" s="150" t="s">
        <v>13070</v>
      </c>
    </row>
    <row r="408" spans="1:9" s="147" customFormat="1" ht="60">
      <c r="A408" s="417" t="s">
        <v>5726</v>
      </c>
      <c r="B408" s="151" t="s">
        <v>20526</v>
      </c>
      <c r="C408" s="150" t="s">
        <v>20524</v>
      </c>
      <c r="D408" s="150" t="s">
        <v>20525</v>
      </c>
      <c r="E408" s="150" t="s">
        <v>9319</v>
      </c>
      <c r="F408" s="150" t="s">
        <v>5621</v>
      </c>
      <c r="G408" s="150" t="s">
        <v>5384</v>
      </c>
      <c r="H408" s="150" t="s">
        <v>5044</v>
      </c>
      <c r="I408" s="150" t="s">
        <v>13070</v>
      </c>
    </row>
    <row r="409" spans="1:9" s="147" customFormat="1" ht="75">
      <c r="A409" s="417" t="s">
        <v>5726</v>
      </c>
      <c r="B409" s="151" t="s">
        <v>20856</v>
      </c>
      <c r="C409" s="150" t="s">
        <v>6166</v>
      </c>
      <c r="D409" s="150" t="s">
        <v>20855</v>
      </c>
      <c r="E409" s="150" t="s">
        <v>20854</v>
      </c>
      <c r="F409" s="150" t="s">
        <v>20853</v>
      </c>
      <c r="G409" s="150" t="s">
        <v>13069</v>
      </c>
      <c r="H409" s="150" t="s">
        <v>13070</v>
      </c>
      <c r="I409" s="150" t="s">
        <v>13070</v>
      </c>
    </row>
    <row r="410" spans="1:9" s="147" customFormat="1" ht="30">
      <c r="A410" s="417" t="s">
        <v>5726</v>
      </c>
      <c r="B410" s="151" t="s">
        <v>20852</v>
      </c>
      <c r="C410" s="150" t="s">
        <v>13070</v>
      </c>
      <c r="D410" s="150" t="s">
        <v>13070</v>
      </c>
      <c r="E410" s="150" t="s">
        <v>13070</v>
      </c>
      <c r="F410" s="150" t="s">
        <v>13070</v>
      </c>
      <c r="G410" s="150" t="s">
        <v>13055</v>
      </c>
      <c r="H410" s="150" t="s">
        <v>5079</v>
      </c>
      <c r="I410" s="150" t="s">
        <v>13232</v>
      </c>
    </row>
    <row r="411" spans="1:9" s="147" customFormat="1" ht="135">
      <c r="A411" s="417" t="s">
        <v>5726</v>
      </c>
      <c r="B411" s="151" t="s">
        <v>20851</v>
      </c>
      <c r="C411" s="150" t="s">
        <v>20850</v>
      </c>
      <c r="D411" s="150" t="s">
        <v>13070</v>
      </c>
      <c r="E411" s="150" t="s">
        <v>15018</v>
      </c>
      <c r="F411" s="150" t="s">
        <v>4941</v>
      </c>
      <c r="G411" s="150" t="s">
        <v>13108</v>
      </c>
      <c r="H411" s="150" t="s">
        <v>13070</v>
      </c>
      <c r="I411" s="150" t="s">
        <v>13070</v>
      </c>
    </row>
    <row r="412" spans="1:9" s="147" customFormat="1" ht="30">
      <c r="A412" s="417" t="s">
        <v>5726</v>
      </c>
      <c r="B412" s="151" t="s">
        <v>20849</v>
      </c>
      <c r="C412" s="150" t="s">
        <v>14928</v>
      </c>
      <c r="D412" s="150" t="s">
        <v>13070</v>
      </c>
      <c r="E412" s="150" t="s">
        <v>13070</v>
      </c>
      <c r="F412" s="150" t="s">
        <v>13070</v>
      </c>
      <c r="G412" s="150" t="s">
        <v>5378</v>
      </c>
      <c r="H412" s="150" t="s">
        <v>13070</v>
      </c>
      <c r="I412" s="150" t="s">
        <v>13070</v>
      </c>
    </row>
    <row r="413" spans="1:9" s="147" customFormat="1" ht="30">
      <c r="A413" s="417" t="s">
        <v>5726</v>
      </c>
      <c r="B413" s="151" t="s">
        <v>20848</v>
      </c>
      <c r="C413" s="150" t="s">
        <v>12396</v>
      </c>
      <c r="D413" s="150" t="s">
        <v>13070</v>
      </c>
      <c r="E413" s="150" t="s">
        <v>13070</v>
      </c>
      <c r="F413" s="150" t="s">
        <v>13070</v>
      </c>
      <c r="G413" s="150" t="s">
        <v>5378</v>
      </c>
      <c r="H413" s="150" t="s">
        <v>13070</v>
      </c>
      <c r="I413" s="150" t="s">
        <v>13070</v>
      </c>
    </row>
    <row r="414" spans="1:9" s="147" customFormat="1" ht="30">
      <c r="A414" s="417" t="s">
        <v>5726</v>
      </c>
      <c r="B414" s="151" t="s">
        <v>20847</v>
      </c>
      <c r="C414" s="150" t="s">
        <v>13641</v>
      </c>
      <c r="D414" s="150" t="s">
        <v>13070</v>
      </c>
      <c r="E414" s="150" t="s">
        <v>13640</v>
      </c>
      <c r="F414" s="150" t="s">
        <v>4966</v>
      </c>
      <c r="G414" s="150" t="s">
        <v>13069</v>
      </c>
      <c r="H414" s="150" t="s">
        <v>13070</v>
      </c>
      <c r="I414" s="150" t="s">
        <v>13070</v>
      </c>
    </row>
    <row r="415" spans="1:9" s="147" customFormat="1" ht="105">
      <c r="A415" s="417" t="s">
        <v>5726</v>
      </c>
      <c r="B415" s="151" t="s">
        <v>20846</v>
      </c>
      <c r="C415" s="150" t="s">
        <v>13070</v>
      </c>
      <c r="D415" s="150" t="s">
        <v>13070</v>
      </c>
      <c r="E415" s="150" t="s">
        <v>13858</v>
      </c>
      <c r="F415" s="150" t="s">
        <v>1208</v>
      </c>
      <c r="G415" s="150" t="s">
        <v>13108</v>
      </c>
      <c r="H415" s="150" t="s">
        <v>13070</v>
      </c>
      <c r="I415" s="150" t="s">
        <v>13070</v>
      </c>
    </row>
    <row r="416" spans="1:9" s="147" customFormat="1" ht="150">
      <c r="A416" s="417" t="s">
        <v>5726</v>
      </c>
      <c r="B416" s="151" t="s">
        <v>7189</v>
      </c>
      <c r="C416" s="150" t="s">
        <v>7190</v>
      </c>
      <c r="D416" s="150" t="s">
        <v>3943</v>
      </c>
      <c r="E416" s="150" t="s">
        <v>10275</v>
      </c>
      <c r="F416" s="150" t="s">
        <v>907</v>
      </c>
      <c r="G416" s="150" t="s">
        <v>13108</v>
      </c>
      <c r="H416" s="150" t="s">
        <v>13070</v>
      </c>
      <c r="I416" s="150" t="s">
        <v>13070</v>
      </c>
    </row>
    <row r="417" spans="1:9" s="147" customFormat="1" ht="30">
      <c r="A417" s="417" t="s">
        <v>5726</v>
      </c>
      <c r="B417" s="151" t="s">
        <v>20845</v>
      </c>
      <c r="C417" s="150" t="s">
        <v>12406</v>
      </c>
      <c r="D417" s="150" t="s">
        <v>3418</v>
      </c>
      <c r="E417" s="150" t="s">
        <v>12405</v>
      </c>
      <c r="F417" s="150" t="s">
        <v>1517</v>
      </c>
      <c r="G417" s="150" t="s">
        <v>13069</v>
      </c>
      <c r="H417" s="150" t="s">
        <v>5092</v>
      </c>
      <c r="I417" s="150" t="s">
        <v>13070</v>
      </c>
    </row>
    <row r="418" spans="1:9" s="147" customFormat="1" ht="75">
      <c r="A418" s="417" t="s">
        <v>5726</v>
      </c>
      <c r="B418" s="151" t="s">
        <v>20844</v>
      </c>
      <c r="C418" s="150" t="s">
        <v>20843</v>
      </c>
      <c r="D418" s="150" t="s">
        <v>2557</v>
      </c>
      <c r="E418" s="150" t="s">
        <v>15903</v>
      </c>
      <c r="F418" s="150" t="s">
        <v>664</v>
      </c>
      <c r="G418" s="150" t="s">
        <v>13069</v>
      </c>
      <c r="H418" s="150" t="s">
        <v>13070</v>
      </c>
      <c r="I418" s="150" t="s">
        <v>13070</v>
      </c>
    </row>
    <row r="419" spans="1:9" s="147" customFormat="1" ht="45">
      <c r="A419" s="417" t="s">
        <v>5726</v>
      </c>
      <c r="B419" s="151" t="s">
        <v>20842</v>
      </c>
      <c r="C419" s="150" t="s">
        <v>12325</v>
      </c>
      <c r="D419" s="150" t="s">
        <v>13070</v>
      </c>
      <c r="E419" s="150" t="s">
        <v>12324</v>
      </c>
      <c r="F419" s="150" t="s">
        <v>1500</v>
      </c>
      <c r="G419" s="150" t="s">
        <v>5379</v>
      </c>
      <c r="H419" s="150" t="s">
        <v>13070</v>
      </c>
      <c r="I419" s="150" t="s">
        <v>13070</v>
      </c>
    </row>
    <row r="420" spans="1:9" s="147" customFormat="1" ht="45">
      <c r="A420" s="417" t="s">
        <v>5726</v>
      </c>
      <c r="B420" s="151" t="s">
        <v>20841</v>
      </c>
      <c r="C420" s="150" t="s">
        <v>20838</v>
      </c>
      <c r="D420" s="150" t="s">
        <v>20840</v>
      </c>
      <c r="E420" s="150" t="s">
        <v>20839</v>
      </c>
      <c r="F420" s="150" t="s">
        <v>4975</v>
      </c>
      <c r="G420" s="150" t="s">
        <v>13055</v>
      </c>
      <c r="H420" s="150" t="s">
        <v>5079</v>
      </c>
      <c r="I420" s="150" t="s">
        <v>13270</v>
      </c>
    </row>
    <row r="421" spans="1:9" s="147" customFormat="1" ht="46" thickBot="1">
      <c r="A421" s="416" t="s">
        <v>5726</v>
      </c>
      <c r="B421" s="156" t="s">
        <v>20837</v>
      </c>
      <c r="C421" s="155" t="s">
        <v>18047</v>
      </c>
      <c r="D421" s="155" t="s">
        <v>3646</v>
      </c>
      <c r="E421" s="155" t="s">
        <v>13187</v>
      </c>
      <c r="F421" s="155" t="s">
        <v>1777</v>
      </c>
      <c r="G421" s="155" t="s">
        <v>13055</v>
      </c>
      <c r="H421" s="155" t="s">
        <v>5079</v>
      </c>
      <c r="I421" s="155" t="s">
        <v>13140</v>
      </c>
    </row>
    <row r="422" spans="1:9" s="147" customFormat="1" ht="31" thickTop="1">
      <c r="A422" s="490" t="s">
        <v>5727</v>
      </c>
      <c r="B422" s="154" t="s">
        <v>11758</v>
      </c>
      <c r="C422" s="152" t="s">
        <v>12207</v>
      </c>
      <c r="D422" s="152" t="s">
        <v>13070</v>
      </c>
      <c r="E422" s="152" t="s">
        <v>13070</v>
      </c>
      <c r="F422" s="152" t="s">
        <v>13070</v>
      </c>
      <c r="G422" s="152" t="s">
        <v>5378</v>
      </c>
      <c r="H422" s="152" t="s">
        <v>13070</v>
      </c>
      <c r="I422" s="152" t="s">
        <v>13070</v>
      </c>
    </row>
    <row r="423" spans="1:9" s="147" customFormat="1" ht="30">
      <c r="A423" s="491" t="s">
        <v>5727</v>
      </c>
      <c r="B423" s="151" t="s">
        <v>13728</v>
      </c>
      <c r="C423" s="150" t="s">
        <v>13712</v>
      </c>
      <c r="D423" s="150" t="s">
        <v>5453</v>
      </c>
      <c r="E423" s="150" t="s">
        <v>13729</v>
      </c>
      <c r="F423" s="150" t="s">
        <v>5502</v>
      </c>
      <c r="G423" s="150" t="s">
        <v>5384</v>
      </c>
      <c r="H423" s="150" t="s">
        <v>5084</v>
      </c>
      <c r="I423" s="150" t="s">
        <v>13070</v>
      </c>
    </row>
    <row r="424" spans="1:9" s="147" customFormat="1" ht="150">
      <c r="A424" s="491" t="s">
        <v>5727</v>
      </c>
      <c r="B424" s="151" t="s">
        <v>13756</v>
      </c>
      <c r="C424" s="150" t="s">
        <v>13715</v>
      </c>
      <c r="D424" s="150" t="s">
        <v>5268</v>
      </c>
      <c r="E424" s="150" t="s">
        <v>13714</v>
      </c>
      <c r="F424" s="150" t="s">
        <v>5505</v>
      </c>
      <c r="G424" s="150" t="s">
        <v>13108</v>
      </c>
      <c r="H424" s="150" t="s">
        <v>13070</v>
      </c>
      <c r="I424" s="150" t="s">
        <v>13070</v>
      </c>
    </row>
    <row r="425" spans="1:9" s="147" customFormat="1" ht="30">
      <c r="A425" s="491" t="s">
        <v>5727</v>
      </c>
      <c r="B425" s="151" t="s">
        <v>20836</v>
      </c>
      <c r="C425" s="150" t="s">
        <v>12927</v>
      </c>
      <c r="D425" s="150" t="s">
        <v>13070</v>
      </c>
      <c r="E425" s="150" t="s">
        <v>13070</v>
      </c>
      <c r="F425" s="150" t="s">
        <v>13070</v>
      </c>
      <c r="G425" s="150" t="s">
        <v>5378</v>
      </c>
      <c r="H425" s="150" t="s">
        <v>13070</v>
      </c>
      <c r="I425" s="150" t="s">
        <v>13070</v>
      </c>
    </row>
    <row r="426" spans="1:9" s="147" customFormat="1" ht="135">
      <c r="A426" s="491" t="s">
        <v>5727</v>
      </c>
      <c r="B426" s="151" t="s">
        <v>14012</v>
      </c>
      <c r="C426" s="150" t="s">
        <v>13992</v>
      </c>
      <c r="D426" s="150" t="s">
        <v>5320</v>
      </c>
      <c r="E426" s="150" t="s">
        <v>14013</v>
      </c>
      <c r="F426" s="150" t="s">
        <v>4953</v>
      </c>
      <c r="G426" s="150" t="s">
        <v>13108</v>
      </c>
      <c r="H426" s="150" t="s">
        <v>13070</v>
      </c>
      <c r="I426" s="150" t="s">
        <v>13070</v>
      </c>
    </row>
    <row r="427" spans="1:9" s="147" customFormat="1" ht="30">
      <c r="A427" s="491" t="s">
        <v>5727</v>
      </c>
      <c r="B427" s="151" t="s">
        <v>20835</v>
      </c>
      <c r="C427" s="150" t="s">
        <v>13070</v>
      </c>
      <c r="D427" s="150" t="s">
        <v>13070</v>
      </c>
      <c r="E427" s="150" t="s">
        <v>13070</v>
      </c>
      <c r="F427" s="150" t="s">
        <v>13070</v>
      </c>
      <c r="G427" s="150" t="s">
        <v>5378</v>
      </c>
      <c r="H427" s="150" t="s">
        <v>13070</v>
      </c>
      <c r="I427" s="150" t="s">
        <v>13070</v>
      </c>
    </row>
    <row r="428" spans="1:9" s="147" customFormat="1" ht="45">
      <c r="A428" s="491" t="s">
        <v>5727</v>
      </c>
      <c r="B428" s="151" t="s">
        <v>11129</v>
      </c>
      <c r="C428" s="150" t="s">
        <v>11130</v>
      </c>
      <c r="D428" s="150" t="s">
        <v>5265</v>
      </c>
      <c r="E428" s="150" t="s">
        <v>12377</v>
      </c>
      <c r="F428" s="150" t="s">
        <v>1520</v>
      </c>
      <c r="G428" s="150" t="s">
        <v>13069</v>
      </c>
      <c r="H428" s="150" t="s">
        <v>5092</v>
      </c>
      <c r="I428" s="150" t="s">
        <v>13070</v>
      </c>
    </row>
    <row r="429" spans="1:9" s="147" customFormat="1" ht="150">
      <c r="A429" s="491" t="s">
        <v>5727</v>
      </c>
      <c r="B429" s="151" t="s">
        <v>20834</v>
      </c>
      <c r="C429" s="150" t="s">
        <v>12746</v>
      </c>
      <c r="D429" s="150" t="s">
        <v>5444</v>
      </c>
      <c r="E429" s="150" t="s">
        <v>20833</v>
      </c>
      <c r="F429" s="150" t="s">
        <v>20832</v>
      </c>
      <c r="G429" s="150" t="s">
        <v>13108</v>
      </c>
      <c r="H429" s="150" t="s">
        <v>13070</v>
      </c>
      <c r="I429" s="150" t="s">
        <v>13070</v>
      </c>
    </row>
    <row r="430" spans="1:9" s="147" customFormat="1" ht="75">
      <c r="A430" s="491" t="s">
        <v>5727</v>
      </c>
      <c r="B430" s="151" t="s">
        <v>10839</v>
      </c>
      <c r="C430" s="150" t="s">
        <v>10759</v>
      </c>
      <c r="D430" s="150" t="s">
        <v>2952</v>
      </c>
      <c r="E430" s="150" t="s">
        <v>10840</v>
      </c>
      <c r="F430" s="150" t="s">
        <v>1044</v>
      </c>
      <c r="G430" s="150" t="s">
        <v>13069</v>
      </c>
      <c r="H430" s="150" t="s">
        <v>5092</v>
      </c>
      <c r="I430" s="150" t="s">
        <v>13070</v>
      </c>
    </row>
    <row r="431" spans="1:9" s="147" customFormat="1" ht="60">
      <c r="A431" s="491" t="s">
        <v>5727</v>
      </c>
      <c r="B431" s="151" t="s">
        <v>12250</v>
      </c>
      <c r="C431" s="150" t="s">
        <v>12209</v>
      </c>
      <c r="D431" s="150" t="s">
        <v>3379</v>
      </c>
      <c r="E431" s="150" t="s">
        <v>12251</v>
      </c>
      <c r="F431" s="150" t="s">
        <v>1786</v>
      </c>
      <c r="G431" s="150" t="s">
        <v>5383</v>
      </c>
      <c r="H431" s="150" t="s">
        <v>13070</v>
      </c>
      <c r="I431" s="150" t="s">
        <v>13070</v>
      </c>
    </row>
    <row r="432" spans="1:9" s="147" customFormat="1" ht="45">
      <c r="A432" s="491" t="s">
        <v>5727</v>
      </c>
      <c r="B432" s="151" t="s">
        <v>20831</v>
      </c>
      <c r="C432" s="150" t="s">
        <v>20830</v>
      </c>
      <c r="D432" s="150" t="s">
        <v>5320</v>
      </c>
      <c r="E432" s="150" t="s">
        <v>11699</v>
      </c>
      <c r="F432" s="150" t="s">
        <v>1579</v>
      </c>
      <c r="G432" s="150" t="s">
        <v>13069</v>
      </c>
      <c r="H432" s="150" t="s">
        <v>13070</v>
      </c>
      <c r="I432" s="150" t="s">
        <v>13070</v>
      </c>
    </row>
    <row r="433" spans="1:9" s="147" customFormat="1" ht="45">
      <c r="A433" s="491" t="s">
        <v>5727</v>
      </c>
      <c r="B433" s="151" t="s">
        <v>10383</v>
      </c>
      <c r="C433" s="150" t="s">
        <v>12141</v>
      </c>
      <c r="D433" s="150" t="s">
        <v>3372</v>
      </c>
      <c r="E433" s="150" t="s">
        <v>10366</v>
      </c>
      <c r="F433" s="150" t="s">
        <v>4870</v>
      </c>
      <c r="G433" s="150" t="s">
        <v>13076</v>
      </c>
      <c r="H433" s="150" t="s">
        <v>13070</v>
      </c>
      <c r="I433" s="150" t="s">
        <v>13070</v>
      </c>
    </row>
    <row r="434" spans="1:9" s="147" customFormat="1" ht="150">
      <c r="A434" s="491" t="s">
        <v>5727</v>
      </c>
      <c r="B434" s="151" t="s">
        <v>20829</v>
      </c>
      <c r="C434" s="150" t="s">
        <v>10385</v>
      </c>
      <c r="D434" s="150" t="s">
        <v>3225</v>
      </c>
      <c r="E434" s="150" t="s">
        <v>11704</v>
      </c>
      <c r="F434" s="150" t="s">
        <v>1304</v>
      </c>
      <c r="G434" s="150" t="s">
        <v>13108</v>
      </c>
      <c r="H434" s="150" t="s">
        <v>13070</v>
      </c>
      <c r="I434" s="150" t="s">
        <v>13070</v>
      </c>
    </row>
    <row r="435" spans="1:9" s="147" customFormat="1" ht="60">
      <c r="A435" s="491" t="s">
        <v>5727</v>
      </c>
      <c r="B435" s="151" t="s">
        <v>20828</v>
      </c>
      <c r="C435" s="150" t="s">
        <v>20824</v>
      </c>
      <c r="D435" s="150" t="s">
        <v>20827</v>
      </c>
      <c r="E435" s="150" t="s">
        <v>20826</v>
      </c>
      <c r="F435" s="150" t="s">
        <v>20825</v>
      </c>
      <c r="G435" s="150" t="s">
        <v>13108</v>
      </c>
      <c r="H435" s="150" t="s">
        <v>13070</v>
      </c>
      <c r="I435" s="150" t="s">
        <v>13070</v>
      </c>
    </row>
    <row r="436" spans="1:9" s="147" customFormat="1" ht="60">
      <c r="A436" s="491" t="s">
        <v>5727</v>
      </c>
      <c r="B436" s="151" t="s">
        <v>10059</v>
      </c>
      <c r="C436" s="150" t="s">
        <v>10061</v>
      </c>
      <c r="D436" s="150" t="s">
        <v>2744</v>
      </c>
      <c r="E436" s="150" t="s">
        <v>10060</v>
      </c>
      <c r="F436" s="150" t="s">
        <v>836</v>
      </c>
      <c r="G436" s="150" t="s">
        <v>13069</v>
      </c>
      <c r="H436" s="150" t="s">
        <v>13070</v>
      </c>
      <c r="I436" s="150" t="s">
        <v>13070</v>
      </c>
    </row>
    <row r="437" spans="1:9" s="147" customFormat="1" ht="75">
      <c r="A437" s="491" t="s">
        <v>5727</v>
      </c>
      <c r="B437" s="151" t="s">
        <v>9836</v>
      </c>
      <c r="C437" s="150" t="s">
        <v>9826</v>
      </c>
      <c r="D437" s="150" t="s">
        <v>3344</v>
      </c>
      <c r="E437" s="150" t="s">
        <v>9825</v>
      </c>
      <c r="F437" s="150" t="s">
        <v>782</v>
      </c>
      <c r="G437" s="150" t="s">
        <v>13076</v>
      </c>
      <c r="H437" s="150" t="s">
        <v>13070</v>
      </c>
      <c r="I437" s="150" t="s">
        <v>13070</v>
      </c>
    </row>
    <row r="438" spans="1:9" s="147" customFormat="1" ht="30">
      <c r="A438" s="491" t="s">
        <v>5727</v>
      </c>
      <c r="B438" s="151" t="s">
        <v>16130</v>
      </c>
      <c r="C438" s="150" t="s">
        <v>16131</v>
      </c>
      <c r="D438" s="150" t="s">
        <v>5118</v>
      </c>
      <c r="E438" s="150" t="s">
        <v>14882</v>
      </c>
      <c r="F438" s="150" t="s">
        <v>5521</v>
      </c>
      <c r="G438" s="150" t="s">
        <v>13069</v>
      </c>
      <c r="H438" s="150" t="s">
        <v>13070</v>
      </c>
      <c r="I438" s="150" t="s">
        <v>13070</v>
      </c>
    </row>
    <row r="439" spans="1:9" s="147" customFormat="1" ht="45">
      <c r="A439" s="491" t="s">
        <v>5727</v>
      </c>
      <c r="B439" s="151" t="s">
        <v>9038</v>
      </c>
      <c r="C439" s="150" t="s">
        <v>9009</v>
      </c>
      <c r="D439" s="150" t="s">
        <v>2458</v>
      </c>
      <c r="E439" s="150" t="s">
        <v>9007</v>
      </c>
      <c r="F439" s="150" t="s">
        <v>9008</v>
      </c>
      <c r="G439" s="150" t="s">
        <v>5380</v>
      </c>
      <c r="H439" s="150" t="s">
        <v>13070</v>
      </c>
      <c r="I439" s="150" t="s">
        <v>13070</v>
      </c>
    </row>
    <row r="440" spans="1:9" s="147" customFormat="1" ht="45">
      <c r="A440" s="491" t="s">
        <v>5727</v>
      </c>
      <c r="B440" s="151" t="s">
        <v>8852</v>
      </c>
      <c r="C440" s="150" t="s">
        <v>8853</v>
      </c>
      <c r="D440" s="150" t="s">
        <v>13070</v>
      </c>
      <c r="E440" s="150" t="s">
        <v>13070</v>
      </c>
      <c r="F440" s="150" t="s">
        <v>545</v>
      </c>
      <c r="G440" s="150" t="s">
        <v>5379</v>
      </c>
      <c r="H440" s="150" t="s">
        <v>13070</v>
      </c>
      <c r="I440" s="150" t="s">
        <v>13070</v>
      </c>
    </row>
    <row r="441" spans="1:9" s="147" customFormat="1" ht="60">
      <c r="A441" s="491" t="s">
        <v>5727</v>
      </c>
      <c r="B441" s="151" t="s">
        <v>16424</v>
      </c>
      <c r="C441" s="150" t="s">
        <v>16425</v>
      </c>
      <c r="D441" s="150" t="s">
        <v>5123</v>
      </c>
      <c r="E441" s="150" t="s">
        <v>14385</v>
      </c>
      <c r="F441" s="150" t="s">
        <v>5582</v>
      </c>
      <c r="G441" s="150" t="s">
        <v>13069</v>
      </c>
      <c r="H441" s="150" t="s">
        <v>13070</v>
      </c>
      <c r="I441" s="150" t="s">
        <v>13070</v>
      </c>
    </row>
    <row r="442" spans="1:9" s="147" customFormat="1" ht="90">
      <c r="A442" s="491" t="s">
        <v>5727</v>
      </c>
      <c r="B442" s="151" t="s">
        <v>20350</v>
      </c>
      <c r="C442" s="150" t="s">
        <v>20349</v>
      </c>
      <c r="D442" s="150" t="s">
        <v>13070</v>
      </c>
      <c r="E442" s="150" t="s">
        <v>8506</v>
      </c>
      <c r="F442" s="150" t="s">
        <v>497</v>
      </c>
      <c r="G442" s="150" t="s">
        <v>13108</v>
      </c>
      <c r="H442" s="150" t="s">
        <v>13070</v>
      </c>
      <c r="I442" s="150" t="s">
        <v>13070</v>
      </c>
    </row>
    <row r="443" spans="1:9" s="147" customFormat="1" ht="45">
      <c r="A443" s="491" t="s">
        <v>5727</v>
      </c>
      <c r="B443" s="151" t="s">
        <v>16414</v>
      </c>
      <c r="C443" s="150" t="s">
        <v>16415</v>
      </c>
      <c r="D443" s="150" t="s">
        <v>5124</v>
      </c>
      <c r="E443" s="150" t="s">
        <v>13070</v>
      </c>
      <c r="F443" s="150" t="s">
        <v>13070</v>
      </c>
      <c r="G443" s="150" t="s">
        <v>13055</v>
      </c>
      <c r="H443" s="150" t="s">
        <v>5079</v>
      </c>
      <c r="I443" s="150" t="s">
        <v>13342</v>
      </c>
    </row>
    <row r="444" spans="1:9" s="147" customFormat="1" ht="60">
      <c r="A444" s="491" t="s">
        <v>5727</v>
      </c>
      <c r="B444" s="151" t="s">
        <v>20823</v>
      </c>
      <c r="C444" s="150" t="s">
        <v>20819</v>
      </c>
      <c r="D444" s="150" t="s">
        <v>20822</v>
      </c>
      <c r="E444" s="150" t="s">
        <v>20821</v>
      </c>
      <c r="F444" s="150" t="s">
        <v>20820</v>
      </c>
      <c r="G444" s="150" t="s">
        <v>13076</v>
      </c>
      <c r="H444" s="150" t="s">
        <v>5086</v>
      </c>
      <c r="I444" s="150" t="s">
        <v>13070</v>
      </c>
    </row>
    <row r="445" spans="1:9" s="147" customFormat="1" ht="60">
      <c r="A445" s="491" t="s">
        <v>5727</v>
      </c>
      <c r="B445" s="151" t="s">
        <v>16503</v>
      </c>
      <c r="C445" s="150" t="s">
        <v>16504</v>
      </c>
      <c r="D445" s="150" t="s">
        <v>5178</v>
      </c>
      <c r="E445" s="150" t="s">
        <v>14327</v>
      </c>
      <c r="F445" s="150" t="s">
        <v>5524</v>
      </c>
      <c r="G445" s="150" t="s">
        <v>13076</v>
      </c>
      <c r="H445" s="150" t="s">
        <v>13070</v>
      </c>
      <c r="I445" s="150" t="s">
        <v>13070</v>
      </c>
    </row>
    <row r="446" spans="1:9" s="147" customFormat="1" ht="30">
      <c r="A446" s="491" t="s">
        <v>5727</v>
      </c>
      <c r="B446" s="151" t="s">
        <v>8347</v>
      </c>
      <c r="C446" s="150" t="s">
        <v>8348</v>
      </c>
      <c r="D446" s="150" t="s">
        <v>13070</v>
      </c>
      <c r="E446" s="150" t="s">
        <v>13070</v>
      </c>
      <c r="F446" s="150" t="s">
        <v>13070</v>
      </c>
      <c r="G446" s="150" t="s">
        <v>5378</v>
      </c>
      <c r="H446" s="150" t="s">
        <v>13070</v>
      </c>
      <c r="I446" s="150" t="s">
        <v>13070</v>
      </c>
    </row>
    <row r="447" spans="1:9" s="147" customFormat="1" ht="75">
      <c r="A447" s="491" t="s">
        <v>5727</v>
      </c>
      <c r="B447" s="151" t="s">
        <v>20818</v>
      </c>
      <c r="C447" s="150" t="s">
        <v>20816</v>
      </c>
      <c r="D447" s="150" t="s">
        <v>20817</v>
      </c>
      <c r="E447" s="150" t="s">
        <v>13070</v>
      </c>
      <c r="F447" s="150" t="s">
        <v>13070</v>
      </c>
      <c r="G447" s="150" t="s">
        <v>13108</v>
      </c>
      <c r="H447" s="150" t="s">
        <v>13070</v>
      </c>
      <c r="I447" s="150" t="s">
        <v>13070</v>
      </c>
    </row>
    <row r="448" spans="1:9" s="147" customFormat="1" ht="60">
      <c r="A448" s="491" t="s">
        <v>5727</v>
      </c>
      <c r="B448" s="151" t="s">
        <v>16771</v>
      </c>
      <c r="C448" s="150" t="s">
        <v>14632</v>
      </c>
      <c r="D448" s="150" t="s">
        <v>5180</v>
      </c>
      <c r="E448" s="150" t="s">
        <v>15719</v>
      </c>
      <c r="F448" s="150" t="s">
        <v>5483</v>
      </c>
      <c r="G448" s="150" t="s">
        <v>5379</v>
      </c>
      <c r="H448" s="150" t="s">
        <v>13070</v>
      </c>
      <c r="I448" s="150" t="s">
        <v>13070</v>
      </c>
    </row>
    <row r="449" spans="1:9" s="147" customFormat="1" ht="30">
      <c r="A449" s="491" t="s">
        <v>5727</v>
      </c>
      <c r="B449" s="151" t="s">
        <v>20815</v>
      </c>
      <c r="C449" s="150" t="s">
        <v>20813</v>
      </c>
      <c r="D449" s="150" t="s">
        <v>13070</v>
      </c>
      <c r="E449" s="150" t="s">
        <v>20814</v>
      </c>
      <c r="F449" s="150" t="s">
        <v>933</v>
      </c>
      <c r="G449" s="150" t="s">
        <v>5380</v>
      </c>
      <c r="H449" s="150" t="s">
        <v>13070</v>
      </c>
      <c r="I449" s="150" t="s">
        <v>13070</v>
      </c>
    </row>
    <row r="450" spans="1:9" s="147" customFormat="1" ht="45">
      <c r="A450" s="491" t="s">
        <v>5727</v>
      </c>
      <c r="B450" s="151" t="s">
        <v>20812</v>
      </c>
      <c r="C450" s="150" t="s">
        <v>16080</v>
      </c>
      <c r="D450" s="150" t="s">
        <v>2516</v>
      </c>
      <c r="E450" s="150" t="s">
        <v>16079</v>
      </c>
      <c r="F450" s="150" t="s">
        <v>5672</v>
      </c>
      <c r="G450" s="150" t="s">
        <v>13076</v>
      </c>
      <c r="H450" s="150" t="s">
        <v>13070</v>
      </c>
      <c r="I450" s="150" t="s">
        <v>13070</v>
      </c>
    </row>
    <row r="451" spans="1:9" s="147" customFormat="1" ht="135">
      <c r="A451" s="491" t="s">
        <v>5727</v>
      </c>
      <c r="B451" s="151" t="s">
        <v>17153</v>
      </c>
      <c r="C451" s="150" t="s">
        <v>17155</v>
      </c>
      <c r="D451" s="150" t="s">
        <v>13070</v>
      </c>
      <c r="E451" s="150" t="s">
        <v>17154</v>
      </c>
      <c r="F451" s="150" t="s">
        <v>5487</v>
      </c>
      <c r="G451" s="150" t="s">
        <v>5384</v>
      </c>
      <c r="H451" s="150" t="s">
        <v>13070</v>
      </c>
      <c r="I451" s="150" t="s">
        <v>13070</v>
      </c>
    </row>
    <row r="452" spans="1:9" s="147" customFormat="1" ht="75">
      <c r="A452" s="491" t="s">
        <v>5727</v>
      </c>
      <c r="B452" s="151" t="s">
        <v>7616</v>
      </c>
      <c r="C452" s="150" t="s">
        <v>7617</v>
      </c>
      <c r="D452" s="150" t="s">
        <v>3304</v>
      </c>
      <c r="E452" s="150" t="s">
        <v>13148</v>
      </c>
      <c r="F452" s="150" t="s">
        <v>1403</v>
      </c>
      <c r="G452" s="150" t="s">
        <v>5386</v>
      </c>
      <c r="H452" s="150" t="s">
        <v>13070</v>
      </c>
      <c r="I452" s="150" t="s">
        <v>13070</v>
      </c>
    </row>
    <row r="453" spans="1:9" s="147" customFormat="1" ht="90">
      <c r="A453" s="491" t="s">
        <v>5727</v>
      </c>
      <c r="B453" s="151" t="s">
        <v>7134</v>
      </c>
      <c r="C453" s="150" t="s">
        <v>7135</v>
      </c>
      <c r="D453" s="150" t="s">
        <v>2132</v>
      </c>
      <c r="E453" s="150" t="s">
        <v>15517</v>
      </c>
      <c r="F453" s="150" t="s">
        <v>774</v>
      </c>
      <c r="G453" s="150" t="s">
        <v>13069</v>
      </c>
      <c r="H453" s="150" t="s">
        <v>5098</v>
      </c>
      <c r="I453" s="150" t="s">
        <v>13070</v>
      </c>
    </row>
    <row r="454" spans="1:9" s="147" customFormat="1" ht="165">
      <c r="A454" s="491" t="s">
        <v>5727</v>
      </c>
      <c r="B454" s="151" t="s">
        <v>17384</v>
      </c>
      <c r="C454" s="150" t="s">
        <v>13070</v>
      </c>
      <c r="D454" s="150" t="s">
        <v>5194</v>
      </c>
      <c r="E454" s="150" t="s">
        <v>17429</v>
      </c>
      <c r="F454" s="150" t="s">
        <v>5499</v>
      </c>
      <c r="G454" s="150" t="s">
        <v>13108</v>
      </c>
      <c r="H454" s="150" t="s">
        <v>13070</v>
      </c>
      <c r="I454" s="150" t="s">
        <v>13070</v>
      </c>
    </row>
    <row r="455" spans="1:9" s="147" customFormat="1" ht="45">
      <c r="A455" s="491" t="s">
        <v>5727</v>
      </c>
      <c r="B455" s="151" t="s">
        <v>7127</v>
      </c>
      <c r="C455" s="150" t="s">
        <v>7128</v>
      </c>
      <c r="D455" s="150" t="s">
        <v>2111</v>
      </c>
      <c r="E455" s="150" t="s">
        <v>12926</v>
      </c>
      <c r="F455" s="150" t="s">
        <v>1802</v>
      </c>
      <c r="G455" s="150" t="s">
        <v>13069</v>
      </c>
      <c r="H455" s="150" t="s">
        <v>13070</v>
      </c>
      <c r="I455" s="150" t="s">
        <v>13070</v>
      </c>
    </row>
    <row r="456" spans="1:9" s="147" customFormat="1" ht="30">
      <c r="A456" s="491" t="s">
        <v>5727</v>
      </c>
      <c r="B456" s="151" t="s">
        <v>6967</v>
      </c>
      <c r="C456" s="150" t="s">
        <v>6968</v>
      </c>
      <c r="D456" s="150" t="s">
        <v>13070</v>
      </c>
      <c r="E456" s="150" t="s">
        <v>13070</v>
      </c>
      <c r="F456" s="150" t="s">
        <v>13070</v>
      </c>
      <c r="G456" s="150" t="s">
        <v>5378</v>
      </c>
      <c r="H456" s="150" t="s">
        <v>13070</v>
      </c>
      <c r="I456" s="150" t="s">
        <v>13070</v>
      </c>
    </row>
    <row r="457" spans="1:9" s="147" customFormat="1" ht="105">
      <c r="A457" s="491" t="s">
        <v>5727</v>
      </c>
      <c r="B457" s="151" t="s">
        <v>17675</v>
      </c>
      <c r="C457" s="150" t="s">
        <v>17659</v>
      </c>
      <c r="D457" s="150" t="s">
        <v>5197</v>
      </c>
      <c r="E457" s="150" t="s">
        <v>17656</v>
      </c>
      <c r="F457" s="150" t="s">
        <v>5462</v>
      </c>
      <c r="G457" s="150" t="s">
        <v>13108</v>
      </c>
      <c r="H457" s="150" t="s">
        <v>13070</v>
      </c>
      <c r="I457" s="150" t="s">
        <v>13070</v>
      </c>
    </row>
    <row r="458" spans="1:9" s="147" customFormat="1" ht="150">
      <c r="A458" s="491" t="s">
        <v>5727</v>
      </c>
      <c r="B458" s="151" t="s">
        <v>20811</v>
      </c>
      <c r="C458" s="150" t="s">
        <v>17711</v>
      </c>
      <c r="D458" s="150" t="s">
        <v>20810</v>
      </c>
      <c r="E458" s="150" t="s">
        <v>16936</v>
      </c>
      <c r="F458" s="150" t="s">
        <v>5463</v>
      </c>
      <c r="G458" s="150" t="s">
        <v>13108</v>
      </c>
      <c r="H458" s="150" t="s">
        <v>13070</v>
      </c>
      <c r="I458" s="150" t="s">
        <v>13070</v>
      </c>
    </row>
    <row r="459" spans="1:9" s="147" customFormat="1" ht="30">
      <c r="A459" s="491" t="s">
        <v>5727</v>
      </c>
      <c r="B459" s="151" t="s">
        <v>12166</v>
      </c>
      <c r="C459" s="150" t="s">
        <v>12167</v>
      </c>
      <c r="D459" s="150" t="s">
        <v>13070</v>
      </c>
      <c r="E459" s="150" t="s">
        <v>13070</v>
      </c>
      <c r="F459" s="150" t="s">
        <v>13070</v>
      </c>
      <c r="G459" s="150" t="s">
        <v>5378</v>
      </c>
      <c r="H459" s="150" t="s">
        <v>13070</v>
      </c>
      <c r="I459" s="150" t="s">
        <v>13070</v>
      </c>
    </row>
    <row r="460" spans="1:9" s="147" customFormat="1" ht="60">
      <c r="A460" s="491" t="s">
        <v>5727</v>
      </c>
      <c r="B460" s="151" t="s">
        <v>17705</v>
      </c>
      <c r="C460" s="150" t="s">
        <v>14657</v>
      </c>
      <c r="D460" s="150" t="s">
        <v>5221</v>
      </c>
      <c r="E460" s="150" t="s">
        <v>17650</v>
      </c>
      <c r="F460" s="150" t="s">
        <v>5503</v>
      </c>
      <c r="G460" s="150" t="s">
        <v>13069</v>
      </c>
      <c r="H460" s="150" t="s">
        <v>5092</v>
      </c>
      <c r="I460" s="150" t="s">
        <v>13070</v>
      </c>
    </row>
    <row r="461" spans="1:9" s="147" customFormat="1" ht="60">
      <c r="A461" s="491" t="s">
        <v>5727</v>
      </c>
      <c r="B461" s="151" t="s">
        <v>6625</v>
      </c>
      <c r="C461" s="150" t="s">
        <v>6626</v>
      </c>
      <c r="D461" s="150" t="s">
        <v>2013</v>
      </c>
      <c r="E461" s="150" t="s">
        <v>17738</v>
      </c>
      <c r="F461" s="150" t="s">
        <v>5439</v>
      </c>
      <c r="G461" s="150" t="s">
        <v>5380</v>
      </c>
      <c r="H461" s="150" t="s">
        <v>13070</v>
      </c>
      <c r="I461" s="150" t="s">
        <v>13070</v>
      </c>
    </row>
    <row r="462" spans="1:9" s="147" customFormat="1" ht="30">
      <c r="A462" s="491" t="s">
        <v>5727</v>
      </c>
      <c r="B462" s="151" t="s">
        <v>20809</v>
      </c>
      <c r="C462" s="150" t="s">
        <v>20808</v>
      </c>
      <c r="D462" s="150" t="s">
        <v>13070</v>
      </c>
      <c r="E462" s="150" t="s">
        <v>13070</v>
      </c>
      <c r="F462" s="150" t="s">
        <v>13070</v>
      </c>
      <c r="G462" s="150" t="s">
        <v>5378</v>
      </c>
      <c r="H462" s="150" t="s">
        <v>13070</v>
      </c>
      <c r="I462" s="150" t="s">
        <v>13070</v>
      </c>
    </row>
    <row r="463" spans="1:9" s="147" customFormat="1" ht="30">
      <c r="A463" s="491" t="s">
        <v>5727</v>
      </c>
      <c r="B463" s="151" t="s">
        <v>17842</v>
      </c>
      <c r="C463" s="150" t="s">
        <v>13070</v>
      </c>
      <c r="D463" s="150" t="s">
        <v>13070</v>
      </c>
      <c r="E463" s="150" t="s">
        <v>13070</v>
      </c>
      <c r="F463" s="150" t="s">
        <v>13070</v>
      </c>
      <c r="G463" s="150" t="s">
        <v>5378</v>
      </c>
      <c r="H463" s="150" t="s">
        <v>13070</v>
      </c>
      <c r="I463" s="150" t="s">
        <v>13070</v>
      </c>
    </row>
    <row r="464" spans="1:9" s="147" customFormat="1" ht="45">
      <c r="A464" s="491" t="s">
        <v>5727</v>
      </c>
      <c r="B464" s="151" t="s">
        <v>6215</v>
      </c>
      <c r="C464" s="150" t="s">
        <v>13070</v>
      </c>
      <c r="D464" s="150" t="s">
        <v>13070</v>
      </c>
      <c r="E464" s="150" t="s">
        <v>15531</v>
      </c>
      <c r="F464" s="150" t="s">
        <v>1741</v>
      </c>
      <c r="G464" s="150" t="s">
        <v>13076</v>
      </c>
      <c r="H464" s="150" t="s">
        <v>13070</v>
      </c>
      <c r="I464" s="150" t="s">
        <v>13070</v>
      </c>
    </row>
    <row r="465" spans="1:9" s="147" customFormat="1" ht="105">
      <c r="A465" s="491" t="s">
        <v>5727</v>
      </c>
      <c r="B465" s="151" t="s">
        <v>20807</v>
      </c>
      <c r="C465" s="150" t="s">
        <v>20804</v>
      </c>
      <c r="D465" s="150" t="s">
        <v>3995</v>
      </c>
      <c r="E465" s="150" t="s">
        <v>20806</v>
      </c>
      <c r="F465" s="150" t="s">
        <v>20805</v>
      </c>
      <c r="G465" s="150" t="s">
        <v>13055</v>
      </c>
      <c r="H465" s="150" t="s">
        <v>5079</v>
      </c>
      <c r="I465" s="150" t="s">
        <v>13718</v>
      </c>
    </row>
    <row r="466" spans="1:9" s="147" customFormat="1" ht="45">
      <c r="A466" s="491" t="s">
        <v>5727</v>
      </c>
      <c r="B466" s="151" t="s">
        <v>20803</v>
      </c>
      <c r="C466" s="150" t="s">
        <v>18020</v>
      </c>
      <c r="D466" s="150" t="s">
        <v>5082</v>
      </c>
      <c r="E466" s="150" t="s">
        <v>13308</v>
      </c>
      <c r="F466" s="150" t="s">
        <v>5732</v>
      </c>
      <c r="G466" s="150" t="s">
        <v>13069</v>
      </c>
      <c r="H466" s="150" t="s">
        <v>13070</v>
      </c>
      <c r="I466" s="150" t="s">
        <v>13070</v>
      </c>
    </row>
    <row r="467" spans="1:9" s="147" customFormat="1" ht="60">
      <c r="A467" s="491" t="s">
        <v>5727</v>
      </c>
      <c r="B467" s="151" t="s">
        <v>6014</v>
      </c>
      <c r="C467" s="150" t="s">
        <v>12296</v>
      </c>
      <c r="D467" s="150" t="s">
        <v>5180</v>
      </c>
      <c r="E467" s="150" t="s">
        <v>6207</v>
      </c>
      <c r="F467" s="150" t="s">
        <v>1086</v>
      </c>
      <c r="G467" s="150" t="s">
        <v>5379</v>
      </c>
      <c r="H467" s="150" t="s">
        <v>13070</v>
      </c>
      <c r="I467" s="150" t="s">
        <v>13070</v>
      </c>
    </row>
    <row r="468" spans="1:9" s="147" customFormat="1" ht="61" thickBot="1">
      <c r="A468" s="492" t="s">
        <v>5727</v>
      </c>
      <c r="B468" s="156" t="s">
        <v>18150</v>
      </c>
      <c r="C468" s="155" t="s">
        <v>13406</v>
      </c>
      <c r="D468" s="155" t="s">
        <v>5156</v>
      </c>
      <c r="E468" s="155" t="s">
        <v>13308</v>
      </c>
      <c r="F468" s="155" t="s">
        <v>5732</v>
      </c>
      <c r="G468" s="155" t="s">
        <v>13069</v>
      </c>
      <c r="H468" s="155" t="s">
        <v>13070</v>
      </c>
      <c r="I468" s="155" t="s">
        <v>13070</v>
      </c>
    </row>
    <row r="469" spans="1:9" s="147" customFormat="1" ht="91" thickTop="1">
      <c r="A469" s="415" t="s">
        <v>5728</v>
      </c>
      <c r="B469" s="154" t="s">
        <v>11754</v>
      </c>
      <c r="C469" s="152" t="s">
        <v>11813</v>
      </c>
      <c r="D469" s="152" t="s">
        <v>3227</v>
      </c>
      <c r="E469" s="152" t="s">
        <v>11812</v>
      </c>
      <c r="F469" s="152" t="s">
        <v>1330</v>
      </c>
      <c r="G469" s="152" t="s">
        <v>13069</v>
      </c>
      <c r="H469" s="152" t="s">
        <v>13070</v>
      </c>
      <c r="I469" s="152" t="s">
        <v>13070</v>
      </c>
    </row>
    <row r="470" spans="1:9" s="147" customFormat="1" ht="75">
      <c r="A470" s="417" t="s">
        <v>5728</v>
      </c>
      <c r="B470" s="151" t="s">
        <v>20802</v>
      </c>
      <c r="C470" s="150" t="s">
        <v>20801</v>
      </c>
      <c r="D470" s="150" t="s">
        <v>5260</v>
      </c>
      <c r="E470" s="150" t="s">
        <v>8983</v>
      </c>
      <c r="F470" s="150" t="s">
        <v>574</v>
      </c>
      <c r="G470" s="150" t="s">
        <v>13076</v>
      </c>
      <c r="H470" s="150" t="s">
        <v>13070</v>
      </c>
      <c r="I470" s="150" t="s">
        <v>13070</v>
      </c>
    </row>
    <row r="471" spans="1:9" s="147" customFormat="1" ht="75">
      <c r="A471" s="417" t="s">
        <v>5728</v>
      </c>
      <c r="B471" s="151" t="s">
        <v>11240</v>
      </c>
      <c r="C471" s="150" t="s">
        <v>13070</v>
      </c>
      <c r="D471" s="150" t="s">
        <v>4123</v>
      </c>
      <c r="E471" s="150" t="s">
        <v>13443</v>
      </c>
      <c r="F471" s="150" t="s">
        <v>4787</v>
      </c>
      <c r="G471" s="150" t="s">
        <v>5379</v>
      </c>
      <c r="H471" s="150" t="s">
        <v>13070</v>
      </c>
      <c r="I471" s="150" t="s">
        <v>13070</v>
      </c>
    </row>
    <row r="472" spans="1:9" s="147" customFormat="1" ht="30">
      <c r="A472" s="417" t="s">
        <v>5728</v>
      </c>
      <c r="B472" s="151" t="s">
        <v>20800</v>
      </c>
      <c r="C472" s="150" t="s">
        <v>20799</v>
      </c>
      <c r="D472" s="150" t="s">
        <v>13070</v>
      </c>
      <c r="E472" s="150" t="s">
        <v>20626</v>
      </c>
      <c r="F472" s="150" t="s">
        <v>20625</v>
      </c>
      <c r="G472" s="150" t="s">
        <v>5383</v>
      </c>
      <c r="H472" s="150" t="s">
        <v>13070</v>
      </c>
      <c r="I472" s="150" t="s">
        <v>13070</v>
      </c>
    </row>
    <row r="473" spans="1:9" s="147" customFormat="1" ht="75">
      <c r="A473" s="417" t="s">
        <v>5728</v>
      </c>
      <c r="B473" s="151" t="s">
        <v>10696</v>
      </c>
      <c r="C473" s="150" t="s">
        <v>14585</v>
      </c>
      <c r="D473" s="150" t="s">
        <v>2933</v>
      </c>
      <c r="E473" s="150" t="s">
        <v>13070</v>
      </c>
      <c r="F473" s="150" t="s">
        <v>13070</v>
      </c>
      <c r="G473" s="150" t="s">
        <v>13069</v>
      </c>
      <c r="H473" s="150" t="s">
        <v>13070</v>
      </c>
      <c r="I473" s="150" t="s">
        <v>13070</v>
      </c>
    </row>
    <row r="474" spans="1:9" s="147" customFormat="1" ht="45">
      <c r="A474" s="417" t="s">
        <v>5728</v>
      </c>
      <c r="B474" s="151" t="s">
        <v>10267</v>
      </c>
      <c r="C474" s="150" t="s">
        <v>10268</v>
      </c>
      <c r="D474" s="150" t="s">
        <v>2814</v>
      </c>
      <c r="E474" s="150" t="s">
        <v>13070</v>
      </c>
      <c r="F474" s="150" t="s">
        <v>13070</v>
      </c>
      <c r="G474" s="150" t="s">
        <v>13108</v>
      </c>
      <c r="H474" s="150" t="s">
        <v>13070</v>
      </c>
      <c r="I474" s="150" t="s">
        <v>13070</v>
      </c>
    </row>
    <row r="475" spans="1:9" s="147" customFormat="1" ht="150">
      <c r="A475" s="417" t="s">
        <v>5728</v>
      </c>
      <c r="B475" s="151" t="s">
        <v>20798</v>
      </c>
      <c r="C475" s="150" t="s">
        <v>20795</v>
      </c>
      <c r="D475" s="150" t="s">
        <v>13070</v>
      </c>
      <c r="E475" s="150" t="s">
        <v>20797</v>
      </c>
      <c r="F475" s="150" t="s">
        <v>20796</v>
      </c>
      <c r="G475" s="150" t="s">
        <v>13108</v>
      </c>
      <c r="H475" s="150" t="s">
        <v>13070</v>
      </c>
      <c r="I475" s="150" t="s">
        <v>13070</v>
      </c>
    </row>
    <row r="476" spans="1:9" s="147" customFormat="1" ht="60">
      <c r="A476" s="417" t="s">
        <v>5728</v>
      </c>
      <c r="B476" s="151" t="s">
        <v>15089</v>
      </c>
      <c r="C476" s="150" t="s">
        <v>15091</v>
      </c>
      <c r="D476" s="150" t="s">
        <v>4380</v>
      </c>
      <c r="E476" s="150" t="s">
        <v>15090</v>
      </c>
      <c r="F476" s="150" t="s">
        <v>4969</v>
      </c>
      <c r="G476" s="150" t="s">
        <v>13132</v>
      </c>
      <c r="H476" s="150" t="s">
        <v>13070</v>
      </c>
      <c r="I476" s="150" t="s">
        <v>13070</v>
      </c>
    </row>
    <row r="477" spans="1:9" s="147" customFormat="1" ht="30">
      <c r="A477" s="417" t="s">
        <v>5728</v>
      </c>
      <c r="B477" s="151" t="s">
        <v>20475</v>
      </c>
      <c r="C477" s="150" t="s">
        <v>13064</v>
      </c>
      <c r="D477" s="150" t="s">
        <v>13070</v>
      </c>
      <c r="E477" s="150" t="s">
        <v>13070</v>
      </c>
      <c r="F477" s="150" t="s">
        <v>13070</v>
      </c>
      <c r="G477" s="150" t="s">
        <v>5378</v>
      </c>
      <c r="H477" s="150" t="s">
        <v>13070</v>
      </c>
      <c r="I477" s="150" t="s">
        <v>13070</v>
      </c>
    </row>
    <row r="478" spans="1:9" s="147" customFormat="1" ht="45">
      <c r="A478" s="417" t="s">
        <v>5728</v>
      </c>
      <c r="B478" s="151" t="s">
        <v>15960</v>
      </c>
      <c r="C478" s="150" t="s">
        <v>15976</v>
      </c>
      <c r="D478" s="150" t="s">
        <v>5213</v>
      </c>
      <c r="E478" s="150" t="s">
        <v>15961</v>
      </c>
      <c r="F478" s="150" t="s">
        <v>5480</v>
      </c>
      <c r="G478" s="150" t="s">
        <v>5384</v>
      </c>
      <c r="H478" s="150" t="s">
        <v>13070</v>
      </c>
      <c r="I478" s="150" t="s">
        <v>13070</v>
      </c>
    </row>
    <row r="479" spans="1:9" s="147" customFormat="1" ht="75">
      <c r="A479" s="417" t="s">
        <v>5728</v>
      </c>
      <c r="B479" s="151" t="s">
        <v>9289</v>
      </c>
      <c r="C479" s="150" t="s">
        <v>9290</v>
      </c>
      <c r="D479" s="150" t="s">
        <v>3105</v>
      </c>
      <c r="E479" s="150" t="s">
        <v>16034</v>
      </c>
      <c r="F479" s="150" t="s">
        <v>5481</v>
      </c>
      <c r="G479" s="150" t="s">
        <v>5380</v>
      </c>
      <c r="H479" s="150" t="s">
        <v>13070</v>
      </c>
      <c r="I479" s="150" t="s">
        <v>13070</v>
      </c>
    </row>
    <row r="480" spans="1:9" s="147" customFormat="1" ht="150">
      <c r="A480" s="417" t="s">
        <v>5728</v>
      </c>
      <c r="B480" s="151" t="s">
        <v>20794</v>
      </c>
      <c r="C480" s="150" t="s">
        <v>20792</v>
      </c>
      <c r="D480" s="150" t="s">
        <v>20793</v>
      </c>
      <c r="E480" s="150" t="s">
        <v>6831</v>
      </c>
      <c r="F480" s="150" t="s">
        <v>267</v>
      </c>
      <c r="G480" s="150" t="s">
        <v>13069</v>
      </c>
      <c r="H480" s="150" t="s">
        <v>13070</v>
      </c>
      <c r="I480" s="150" t="s">
        <v>13070</v>
      </c>
    </row>
    <row r="481" spans="1:9" s="147" customFormat="1" ht="75">
      <c r="A481" s="417" t="s">
        <v>5728</v>
      </c>
      <c r="B481" s="151" t="s">
        <v>16324</v>
      </c>
      <c r="C481" s="150" t="s">
        <v>16325</v>
      </c>
      <c r="D481" s="150" t="s">
        <v>5216</v>
      </c>
      <c r="E481" s="150" t="s">
        <v>13070</v>
      </c>
      <c r="F481" s="150" t="s">
        <v>5484</v>
      </c>
      <c r="G481" s="150" t="s">
        <v>13055</v>
      </c>
      <c r="H481" s="150" t="s">
        <v>5079</v>
      </c>
      <c r="I481" s="150" t="s">
        <v>13270</v>
      </c>
    </row>
    <row r="482" spans="1:9" s="147" customFormat="1" ht="150">
      <c r="A482" s="417" t="s">
        <v>5728</v>
      </c>
      <c r="B482" s="151" t="s">
        <v>20791</v>
      </c>
      <c r="C482" s="150" t="s">
        <v>20789</v>
      </c>
      <c r="D482" s="150" t="s">
        <v>20790</v>
      </c>
      <c r="E482" s="150" t="s">
        <v>15043</v>
      </c>
      <c r="F482" s="150" t="s">
        <v>4965</v>
      </c>
      <c r="G482" s="150" t="s">
        <v>13108</v>
      </c>
      <c r="H482" s="150" t="s">
        <v>13070</v>
      </c>
      <c r="I482" s="150" t="s">
        <v>13070</v>
      </c>
    </row>
    <row r="483" spans="1:9" s="147" customFormat="1" ht="45">
      <c r="A483" s="417" t="s">
        <v>5728</v>
      </c>
      <c r="B483" s="151" t="s">
        <v>20788</v>
      </c>
      <c r="C483" s="150" t="s">
        <v>13070</v>
      </c>
      <c r="D483" s="150" t="s">
        <v>5310</v>
      </c>
      <c r="E483" s="150" t="s">
        <v>15392</v>
      </c>
      <c r="F483" s="150" t="s">
        <v>5676</v>
      </c>
      <c r="G483" s="150" t="s">
        <v>5383</v>
      </c>
      <c r="H483" s="150" t="s">
        <v>13070</v>
      </c>
      <c r="I483" s="150" t="s">
        <v>13070</v>
      </c>
    </row>
    <row r="484" spans="1:9" s="147" customFormat="1" ht="60">
      <c r="A484" s="417" t="s">
        <v>5728</v>
      </c>
      <c r="B484" s="151" t="s">
        <v>20787</v>
      </c>
      <c r="C484" s="150" t="s">
        <v>20785</v>
      </c>
      <c r="D484" s="150" t="s">
        <v>20786</v>
      </c>
      <c r="E484" s="150" t="s">
        <v>13688</v>
      </c>
      <c r="F484" s="150" t="s">
        <v>1544</v>
      </c>
      <c r="G484" s="150" t="s">
        <v>5384</v>
      </c>
      <c r="H484" s="150" t="s">
        <v>5095</v>
      </c>
      <c r="I484" s="150" t="s">
        <v>13070</v>
      </c>
    </row>
    <row r="485" spans="1:9" s="147" customFormat="1" ht="120">
      <c r="A485" s="417" t="s">
        <v>5728</v>
      </c>
      <c r="B485" s="151" t="s">
        <v>8211</v>
      </c>
      <c r="C485" s="150" t="s">
        <v>8225</v>
      </c>
      <c r="D485" s="150" t="s">
        <v>2313</v>
      </c>
      <c r="E485" s="150" t="s">
        <v>8212</v>
      </c>
      <c r="F485" s="150" t="s">
        <v>461</v>
      </c>
      <c r="G485" s="150" t="s">
        <v>5385</v>
      </c>
      <c r="H485" s="150" t="s">
        <v>13070</v>
      </c>
      <c r="I485" s="150" t="s">
        <v>13070</v>
      </c>
    </row>
    <row r="486" spans="1:9" s="147" customFormat="1" ht="75">
      <c r="A486" s="417" t="s">
        <v>5728</v>
      </c>
      <c r="B486" s="151" t="s">
        <v>20784</v>
      </c>
      <c r="C486" s="150" t="s">
        <v>20780</v>
      </c>
      <c r="D486" s="150" t="s">
        <v>20783</v>
      </c>
      <c r="E486" s="150" t="s">
        <v>20782</v>
      </c>
      <c r="F486" s="150" t="s">
        <v>20781</v>
      </c>
      <c r="G486" s="150" t="s">
        <v>13055</v>
      </c>
      <c r="H486" s="150" t="s">
        <v>5079</v>
      </c>
      <c r="I486" s="150" t="s">
        <v>13970</v>
      </c>
    </row>
    <row r="487" spans="1:9" s="147" customFormat="1" ht="30">
      <c r="A487" s="417" t="s">
        <v>5728</v>
      </c>
      <c r="B487" s="151" t="s">
        <v>16993</v>
      </c>
      <c r="C487" s="150" t="s">
        <v>16953</v>
      </c>
      <c r="D487" s="150" t="s">
        <v>13070</v>
      </c>
      <c r="E487" s="150" t="s">
        <v>16994</v>
      </c>
      <c r="F487" s="150" t="s">
        <v>5538</v>
      </c>
      <c r="G487" s="150" t="s">
        <v>13055</v>
      </c>
      <c r="H487" s="150" t="s">
        <v>5079</v>
      </c>
      <c r="I487" s="150" t="s">
        <v>13163</v>
      </c>
    </row>
    <row r="488" spans="1:9" s="147" customFormat="1" ht="150">
      <c r="A488" s="417" t="s">
        <v>5728</v>
      </c>
      <c r="B488" s="151" t="s">
        <v>17083</v>
      </c>
      <c r="C488" s="150" t="s">
        <v>17066</v>
      </c>
      <c r="D488" s="150" t="s">
        <v>5444</v>
      </c>
      <c r="E488" s="150" t="s">
        <v>17084</v>
      </c>
      <c r="F488" s="150" t="s">
        <v>4970</v>
      </c>
      <c r="G488" s="150" t="s">
        <v>13055</v>
      </c>
      <c r="H488" s="150" t="s">
        <v>13070</v>
      </c>
      <c r="I488" s="150" t="s">
        <v>13070</v>
      </c>
    </row>
    <row r="489" spans="1:9" s="147" customFormat="1" ht="60">
      <c r="A489" s="417" t="s">
        <v>5728</v>
      </c>
      <c r="B489" s="151" t="s">
        <v>20779</v>
      </c>
      <c r="C489" s="150" t="s">
        <v>9763</v>
      </c>
      <c r="D489" s="150" t="s">
        <v>2389</v>
      </c>
      <c r="E489" s="150" t="s">
        <v>20778</v>
      </c>
      <c r="F489" s="150" t="s">
        <v>5556</v>
      </c>
      <c r="G489" s="150" t="s">
        <v>13069</v>
      </c>
      <c r="H489" s="150" t="s">
        <v>13070</v>
      </c>
      <c r="I489" s="150" t="s">
        <v>13070</v>
      </c>
    </row>
    <row r="490" spans="1:9" s="147" customFormat="1" ht="30">
      <c r="A490" s="417" t="s">
        <v>5728</v>
      </c>
      <c r="B490" s="151" t="s">
        <v>7430</v>
      </c>
      <c r="C490" s="150" t="s">
        <v>13070</v>
      </c>
      <c r="D490" s="150" t="s">
        <v>13070</v>
      </c>
      <c r="E490" s="150" t="s">
        <v>13070</v>
      </c>
      <c r="F490" s="150" t="s">
        <v>13070</v>
      </c>
      <c r="G490" s="150" t="s">
        <v>5378</v>
      </c>
      <c r="H490" s="150" t="s">
        <v>13070</v>
      </c>
      <c r="I490" s="150" t="s">
        <v>13070</v>
      </c>
    </row>
    <row r="491" spans="1:9" s="147" customFormat="1" ht="75">
      <c r="A491" s="417" t="s">
        <v>5728</v>
      </c>
      <c r="B491" s="151" t="s">
        <v>20777</v>
      </c>
      <c r="C491" s="150" t="s">
        <v>20776</v>
      </c>
      <c r="D491" s="150" t="s">
        <v>4035</v>
      </c>
      <c r="E491" s="150" t="s">
        <v>14232</v>
      </c>
      <c r="F491" s="150" t="s">
        <v>4721</v>
      </c>
      <c r="G491" s="150" t="s">
        <v>13069</v>
      </c>
      <c r="H491" s="150" t="s">
        <v>13070</v>
      </c>
      <c r="I491" s="150" t="s">
        <v>13070</v>
      </c>
    </row>
    <row r="492" spans="1:9" s="147" customFormat="1" ht="30">
      <c r="A492" s="417" t="s">
        <v>5728</v>
      </c>
      <c r="B492" s="151" t="s">
        <v>17475</v>
      </c>
      <c r="C492" s="150" t="s">
        <v>17476</v>
      </c>
      <c r="D492" s="150" t="s">
        <v>13070</v>
      </c>
      <c r="E492" s="150" t="s">
        <v>14746</v>
      </c>
      <c r="F492" s="150" t="s">
        <v>5436</v>
      </c>
      <c r="G492" s="150" t="s">
        <v>13284</v>
      </c>
      <c r="H492" s="150" t="s">
        <v>13070</v>
      </c>
      <c r="I492" s="150" t="s">
        <v>13070</v>
      </c>
    </row>
    <row r="493" spans="1:9" s="147" customFormat="1" ht="75">
      <c r="A493" s="417" t="s">
        <v>5728</v>
      </c>
      <c r="B493" s="151" t="s">
        <v>20447</v>
      </c>
      <c r="C493" s="150" t="s">
        <v>13070</v>
      </c>
      <c r="D493" s="150" t="s">
        <v>3328</v>
      </c>
      <c r="E493" s="150" t="s">
        <v>13070</v>
      </c>
      <c r="F493" s="150" t="s">
        <v>13070</v>
      </c>
      <c r="G493" s="150" t="s">
        <v>13069</v>
      </c>
      <c r="H493" s="150" t="s">
        <v>13070</v>
      </c>
      <c r="I493" s="150" t="s">
        <v>13070</v>
      </c>
    </row>
    <row r="494" spans="1:9" s="147" customFormat="1" ht="45">
      <c r="A494" s="417" t="s">
        <v>5728</v>
      </c>
      <c r="B494" s="151" t="s">
        <v>20775</v>
      </c>
      <c r="C494" s="150" t="s">
        <v>13847</v>
      </c>
      <c r="D494" s="150" t="s">
        <v>5444</v>
      </c>
      <c r="E494" s="150" t="s">
        <v>11235</v>
      </c>
      <c r="F494" s="150" t="s">
        <v>1177</v>
      </c>
      <c r="G494" s="150" t="s">
        <v>13069</v>
      </c>
      <c r="H494" s="150" t="s">
        <v>13070</v>
      </c>
      <c r="I494" s="150" t="s">
        <v>13070</v>
      </c>
    </row>
    <row r="495" spans="1:9" s="147" customFormat="1" ht="30">
      <c r="A495" s="417" t="s">
        <v>5728</v>
      </c>
      <c r="B495" s="151" t="s">
        <v>17586</v>
      </c>
      <c r="C495" s="150" t="s">
        <v>17587</v>
      </c>
      <c r="D495" s="150" t="s">
        <v>13070</v>
      </c>
      <c r="E495" s="150" t="s">
        <v>13070</v>
      </c>
      <c r="F495" s="150" t="s">
        <v>13070</v>
      </c>
      <c r="G495" s="150" t="s">
        <v>5378</v>
      </c>
      <c r="H495" s="150" t="s">
        <v>13070</v>
      </c>
      <c r="I495" s="150" t="s">
        <v>13070</v>
      </c>
    </row>
    <row r="496" spans="1:9" s="147" customFormat="1" ht="75">
      <c r="A496" s="417" t="s">
        <v>5728</v>
      </c>
      <c r="B496" s="151" t="s">
        <v>6857</v>
      </c>
      <c r="C496" s="150" t="s">
        <v>11056</v>
      </c>
      <c r="D496" s="150" t="s">
        <v>2059</v>
      </c>
      <c r="E496" s="150" t="s">
        <v>6858</v>
      </c>
      <c r="F496" s="150" t="s">
        <v>258</v>
      </c>
      <c r="G496" s="150" t="s">
        <v>13069</v>
      </c>
      <c r="H496" s="150" t="s">
        <v>13070</v>
      </c>
      <c r="I496" s="150" t="s">
        <v>13070</v>
      </c>
    </row>
    <row r="497" spans="1:9" s="147" customFormat="1" ht="45">
      <c r="A497" s="417" t="s">
        <v>5728</v>
      </c>
      <c r="B497" s="151" t="s">
        <v>20774</v>
      </c>
      <c r="C497" s="150" t="s">
        <v>13070</v>
      </c>
      <c r="D497" s="150" t="s">
        <v>5444</v>
      </c>
      <c r="E497" s="150" t="s">
        <v>6263</v>
      </c>
      <c r="F497" s="150" t="s">
        <v>196</v>
      </c>
      <c r="G497" s="150" t="s">
        <v>13108</v>
      </c>
      <c r="H497" s="150" t="s">
        <v>13070</v>
      </c>
      <c r="I497" s="150" t="s">
        <v>13070</v>
      </c>
    </row>
    <row r="498" spans="1:9" s="147" customFormat="1" ht="90">
      <c r="A498" s="417" t="s">
        <v>5728</v>
      </c>
      <c r="B498" s="151" t="s">
        <v>20773</v>
      </c>
      <c r="C498" s="150" t="s">
        <v>20772</v>
      </c>
      <c r="D498" s="150" t="s">
        <v>13070</v>
      </c>
      <c r="E498" s="150" t="s">
        <v>10941</v>
      </c>
      <c r="F498" s="150" t="s">
        <v>1106</v>
      </c>
      <c r="G498" s="150" t="s">
        <v>13108</v>
      </c>
      <c r="H498" s="150" t="s">
        <v>13070</v>
      </c>
      <c r="I498" s="150" t="s">
        <v>13070</v>
      </c>
    </row>
    <row r="499" spans="1:9" s="147" customFormat="1" ht="30">
      <c r="A499" s="417" t="s">
        <v>5728</v>
      </c>
      <c r="B499" s="151" t="s">
        <v>17753</v>
      </c>
      <c r="C499" s="150" t="s">
        <v>17754</v>
      </c>
      <c r="D499" s="150" t="s">
        <v>13070</v>
      </c>
      <c r="E499" s="150" t="s">
        <v>13070</v>
      </c>
      <c r="F499" s="150" t="s">
        <v>13070</v>
      </c>
      <c r="G499" s="150" t="s">
        <v>5378</v>
      </c>
      <c r="H499" s="150" t="s">
        <v>13070</v>
      </c>
      <c r="I499" s="150" t="s">
        <v>13070</v>
      </c>
    </row>
    <row r="500" spans="1:9" s="147" customFormat="1" ht="30">
      <c r="A500" s="417" t="s">
        <v>5728</v>
      </c>
      <c r="B500" s="151" t="s">
        <v>20771</v>
      </c>
      <c r="C500" s="150" t="s">
        <v>13070</v>
      </c>
      <c r="D500" s="150" t="s">
        <v>13070</v>
      </c>
      <c r="E500" s="150" t="s">
        <v>13070</v>
      </c>
      <c r="F500" s="150" t="s">
        <v>13070</v>
      </c>
      <c r="G500" s="150" t="s">
        <v>5378</v>
      </c>
      <c r="H500" s="150" t="s">
        <v>13070</v>
      </c>
      <c r="I500" s="150" t="s">
        <v>13070</v>
      </c>
    </row>
    <row r="501" spans="1:9" s="147" customFormat="1" ht="45">
      <c r="A501" s="417" t="s">
        <v>5728</v>
      </c>
      <c r="B501" s="151" t="s">
        <v>20770</v>
      </c>
      <c r="C501" s="150" t="s">
        <v>12172</v>
      </c>
      <c r="D501" s="150" t="s">
        <v>3863</v>
      </c>
      <c r="E501" s="150" t="s">
        <v>13070</v>
      </c>
      <c r="F501" s="150" t="s">
        <v>13070</v>
      </c>
      <c r="G501" s="150" t="s">
        <v>13108</v>
      </c>
      <c r="H501" s="150" t="s">
        <v>13070</v>
      </c>
      <c r="I501" s="150" t="s">
        <v>13070</v>
      </c>
    </row>
    <row r="502" spans="1:9" s="147" customFormat="1" ht="30">
      <c r="A502" s="417" t="s">
        <v>5728</v>
      </c>
      <c r="B502" s="151" t="s">
        <v>6513</v>
      </c>
      <c r="C502" s="150" t="s">
        <v>13070</v>
      </c>
      <c r="D502" s="150" t="s">
        <v>13070</v>
      </c>
      <c r="E502" s="150" t="s">
        <v>13070</v>
      </c>
      <c r="F502" s="150" t="s">
        <v>13070</v>
      </c>
      <c r="G502" s="150" t="s">
        <v>5378</v>
      </c>
      <c r="H502" s="150" t="s">
        <v>13070</v>
      </c>
      <c r="I502" s="150" t="s">
        <v>13070</v>
      </c>
    </row>
    <row r="503" spans="1:9" s="147" customFormat="1" ht="45">
      <c r="A503" s="417" t="s">
        <v>5728</v>
      </c>
      <c r="B503" s="151" t="s">
        <v>20769</v>
      </c>
      <c r="C503" s="150" t="s">
        <v>16096</v>
      </c>
      <c r="D503" s="150" t="s">
        <v>5199</v>
      </c>
      <c r="E503" s="150" t="s">
        <v>20768</v>
      </c>
      <c r="F503" s="150" t="s">
        <v>5700</v>
      </c>
      <c r="G503" s="150" t="s">
        <v>5384</v>
      </c>
      <c r="H503" s="150" t="s">
        <v>5084</v>
      </c>
      <c r="I503" s="150" t="s">
        <v>13070</v>
      </c>
    </row>
    <row r="504" spans="1:9" s="147" customFormat="1">
      <c r="A504" s="417" t="s">
        <v>5728</v>
      </c>
      <c r="B504" s="151" t="s">
        <v>18018</v>
      </c>
      <c r="C504" s="150" t="s">
        <v>14585</v>
      </c>
      <c r="D504" s="150" t="s">
        <v>13070</v>
      </c>
      <c r="E504" s="150" t="s">
        <v>13070</v>
      </c>
      <c r="F504" s="150" t="s">
        <v>13070</v>
      </c>
      <c r="G504" s="150" t="s">
        <v>13069</v>
      </c>
      <c r="H504" s="150" t="s">
        <v>13070</v>
      </c>
      <c r="I504" s="150" t="s">
        <v>13070</v>
      </c>
    </row>
    <row r="505" spans="1:9" s="147" customFormat="1" ht="61" thickBot="1">
      <c r="A505" s="416" t="s">
        <v>5728</v>
      </c>
      <c r="B505" s="156" t="s">
        <v>20767</v>
      </c>
      <c r="C505" s="155" t="s">
        <v>6757</v>
      </c>
      <c r="D505" s="155" t="s">
        <v>5453</v>
      </c>
      <c r="E505" s="155" t="s">
        <v>13070</v>
      </c>
      <c r="F505" s="155" t="s">
        <v>421</v>
      </c>
      <c r="G505" s="155" t="s">
        <v>5384</v>
      </c>
      <c r="H505" s="155" t="s">
        <v>5084</v>
      </c>
      <c r="I505" s="155" t="s">
        <v>13070</v>
      </c>
    </row>
    <row r="506" spans="1:9" s="147" customFormat="1" ht="46" thickTop="1">
      <c r="A506" s="490" t="s">
        <v>5729</v>
      </c>
      <c r="B506" s="154" t="s">
        <v>11815</v>
      </c>
      <c r="C506" s="152" t="s">
        <v>13070</v>
      </c>
      <c r="D506" s="152" t="s">
        <v>13070</v>
      </c>
      <c r="E506" s="152" t="s">
        <v>13333</v>
      </c>
      <c r="F506" s="152" t="s">
        <v>5034</v>
      </c>
      <c r="G506" s="152" t="s">
        <v>13055</v>
      </c>
      <c r="H506" s="152" t="s">
        <v>5079</v>
      </c>
      <c r="I506" s="152" t="s">
        <v>13163</v>
      </c>
    </row>
    <row r="507" spans="1:9" s="147" customFormat="1" ht="45">
      <c r="A507" s="491" t="s">
        <v>5729</v>
      </c>
      <c r="B507" s="151" t="s">
        <v>13402</v>
      </c>
      <c r="C507" s="150" t="s">
        <v>13403</v>
      </c>
      <c r="D507" s="150" t="s">
        <v>4381</v>
      </c>
      <c r="E507" s="150" t="s">
        <v>13398</v>
      </c>
      <c r="F507" s="150" t="s">
        <v>4971</v>
      </c>
      <c r="G507" s="150" t="s">
        <v>13055</v>
      </c>
      <c r="H507" s="150" t="s">
        <v>5079</v>
      </c>
      <c r="I507" s="150" t="s">
        <v>13400</v>
      </c>
    </row>
    <row r="508" spans="1:9" s="147" customFormat="1" ht="60">
      <c r="A508" s="491" t="s">
        <v>5729</v>
      </c>
      <c r="B508" s="151" t="s">
        <v>13412</v>
      </c>
      <c r="C508" s="150" t="s">
        <v>13413</v>
      </c>
      <c r="D508" s="150" t="s">
        <v>5171</v>
      </c>
      <c r="E508" s="150" t="s">
        <v>13323</v>
      </c>
      <c r="F508" s="150" t="s">
        <v>5440</v>
      </c>
      <c r="G508" s="150" t="s">
        <v>5386</v>
      </c>
      <c r="H508" s="150" t="s">
        <v>13070</v>
      </c>
      <c r="I508" s="150" t="s">
        <v>13070</v>
      </c>
    </row>
    <row r="509" spans="1:9" s="147" customFormat="1" ht="45">
      <c r="A509" s="491" t="s">
        <v>5729</v>
      </c>
      <c r="B509" s="151" t="s">
        <v>13885</v>
      </c>
      <c r="C509" s="150" t="s">
        <v>13886</v>
      </c>
      <c r="D509" s="150" t="s">
        <v>5444</v>
      </c>
      <c r="E509" s="150" t="s">
        <v>13070</v>
      </c>
      <c r="F509" s="150" t="s">
        <v>5606</v>
      </c>
      <c r="G509" s="150" t="s">
        <v>13108</v>
      </c>
      <c r="H509" s="150" t="s">
        <v>13070</v>
      </c>
      <c r="I509" s="150" t="s">
        <v>13070</v>
      </c>
    </row>
    <row r="510" spans="1:9" s="147" customFormat="1" ht="30">
      <c r="A510" s="491" t="s">
        <v>5729</v>
      </c>
      <c r="B510" s="151" t="s">
        <v>14243</v>
      </c>
      <c r="C510" s="150" t="s">
        <v>13070</v>
      </c>
      <c r="D510" s="150" t="s">
        <v>13070</v>
      </c>
      <c r="E510" s="150" t="s">
        <v>13070</v>
      </c>
      <c r="F510" s="150" t="s">
        <v>13070</v>
      </c>
      <c r="G510" s="150" t="s">
        <v>5378</v>
      </c>
      <c r="H510" s="150" t="s">
        <v>13070</v>
      </c>
      <c r="I510" s="150" t="s">
        <v>13070</v>
      </c>
    </row>
    <row r="511" spans="1:9" s="147" customFormat="1" ht="75">
      <c r="A511" s="491" t="s">
        <v>5729</v>
      </c>
      <c r="B511" s="151" t="s">
        <v>10564</v>
      </c>
      <c r="C511" s="150" t="s">
        <v>10566</v>
      </c>
      <c r="D511" s="150" t="s">
        <v>2917</v>
      </c>
      <c r="E511" s="150" t="s">
        <v>10565</v>
      </c>
      <c r="F511" s="150" t="s">
        <v>1397</v>
      </c>
      <c r="G511" s="150" t="s">
        <v>5384</v>
      </c>
      <c r="H511" s="150" t="s">
        <v>5084</v>
      </c>
      <c r="I511" s="150" t="s">
        <v>13070</v>
      </c>
    </row>
    <row r="512" spans="1:9" s="147" customFormat="1" ht="165">
      <c r="A512" s="491" t="s">
        <v>5729</v>
      </c>
      <c r="B512" s="151" t="s">
        <v>20766</v>
      </c>
      <c r="C512" s="150" t="s">
        <v>20762</v>
      </c>
      <c r="D512" s="150" t="s">
        <v>20765</v>
      </c>
      <c r="E512" s="150" t="s">
        <v>20764</v>
      </c>
      <c r="F512" s="150" t="s">
        <v>20763</v>
      </c>
      <c r="G512" s="150" t="s">
        <v>13076</v>
      </c>
      <c r="H512" s="150" t="s">
        <v>13070</v>
      </c>
      <c r="I512" s="150" t="s">
        <v>13070</v>
      </c>
    </row>
    <row r="513" spans="1:9" s="147" customFormat="1" ht="120">
      <c r="A513" s="491" t="s">
        <v>5729</v>
      </c>
      <c r="B513" s="151" t="s">
        <v>10197</v>
      </c>
      <c r="C513" s="150" t="s">
        <v>15108</v>
      </c>
      <c r="D513" s="150" t="s">
        <v>2785</v>
      </c>
      <c r="E513" s="150" t="s">
        <v>15107</v>
      </c>
      <c r="F513" s="150" t="s">
        <v>1776</v>
      </c>
      <c r="G513" s="150" t="s">
        <v>13132</v>
      </c>
      <c r="H513" s="150" t="s">
        <v>13070</v>
      </c>
      <c r="I513" s="150" t="s">
        <v>13070</v>
      </c>
    </row>
    <row r="514" spans="1:9" s="147" customFormat="1" ht="60">
      <c r="A514" s="491" t="s">
        <v>5729</v>
      </c>
      <c r="B514" s="151" t="s">
        <v>15118</v>
      </c>
      <c r="C514" s="150" t="s">
        <v>15119</v>
      </c>
      <c r="D514" s="150" t="s">
        <v>5059</v>
      </c>
      <c r="E514" s="150" t="s">
        <v>15086</v>
      </c>
      <c r="F514" s="150" t="s">
        <v>5494</v>
      </c>
      <c r="G514" s="150" t="s">
        <v>13055</v>
      </c>
      <c r="H514" s="150" t="s">
        <v>5079</v>
      </c>
      <c r="I514" s="150" t="s">
        <v>13100</v>
      </c>
    </row>
    <row r="515" spans="1:9" s="147" customFormat="1" ht="75">
      <c r="A515" s="491" t="s">
        <v>5729</v>
      </c>
      <c r="B515" s="151" t="s">
        <v>20485</v>
      </c>
      <c r="C515" s="150" t="s">
        <v>15195</v>
      </c>
      <c r="D515" s="150" t="s">
        <v>20484</v>
      </c>
      <c r="E515" s="150" t="s">
        <v>20483</v>
      </c>
      <c r="F515" s="150" t="s">
        <v>20482</v>
      </c>
      <c r="G515" s="150" t="s">
        <v>13055</v>
      </c>
      <c r="H515" s="150" t="s">
        <v>5079</v>
      </c>
      <c r="I515" s="150" t="s">
        <v>13977</v>
      </c>
    </row>
    <row r="516" spans="1:9" s="147" customFormat="1" ht="75">
      <c r="A516" s="491" t="s">
        <v>5729</v>
      </c>
      <c r="B516" s="151" t="s">
        <v>20761</v>
      </c>
      <c r="C516" s="150" t="s">
        <v>13070</v>
      </c>
      <c r="D516" s="150" t="s">
        <v>20760</v>
      </c>
      <c r="E516" s="150" t="s">
        <v>12656</v>
      </c>
      <c r="F516" s="150" t="s">
        <v>1653</v>
      </c>
      <c r="G516" s="150" t="s">
        <v>5384</v>
      </c>
      <c r="H516" s="150" t="s">
        <v>5084</v>
      </c>
      <c r="I516" s="150" t="s">
        <v>13070</v>
      </c>
    </row>
    <row r="517" spans="1:9" s="147" customFormat="1" ht="75">
      <c r="A517" s="491" t="s">
        <v>5729</v>
      </c>
      <c r="B517" s="151" t="s">
        <v>20759</v>
      </c>
      <c r="C517" s="150" t="s">
        <v>5998</v>
      </c>
      <c r="D517" s="150" t="s">
        <v>1891</v>
      </c>
      <c r="E517" s="150" t="s">
        <v>12964</v>
      </c>
      <c r="F517" s="150" t="s">
        <v>1757</v>
      </c>
      <c r="G517" s="150" t="s">
        <v>13069</v>
      </c>
      <c r="H517" s="150" t="s">
        <v>13070</v>
      </c>
      <c r="I517" s="150" t="s">
        <v>13070</v>
      </c>
    </row>
    <row r="518" spans="1:9" s="147" customFormat="1" ht="150">
      <c r="A518" s="491" t="s">
        <v>5729</v>
      </c>
      <c r="B518" s="151" t="s">
        <v>15566</v>
      </c>
      <c r="C518" s="150" t="s">
        <v>15568</v>
      </c>
      <c r="D518" s="150" t="s">
        <v>5126</v>
      </c>
      <c r="E518" s="150" t="s">
        <v>15567</v>
      </c>
      <c r="F518" s="150" t="s">
        <v>5497</v>
      </c>
      <c r="G518" s="150" t="s">
        <v>13108</v>
      </c>
      <c r="H518" s="150" t="s">
        <v>13070</v>
      </c>
      <c r="I518" s="150" t="s">
        <v>13070</v>
      </c>
    </row>
    <row r="519" spans="1:9" s="147" customFormat="1" ht="60">
      <c r="A519" s="491" t="s">
        <v>5729</v>
      </c>
      <c r="B519" s="151" t="s">
        <v>9328</v>
      </c>
      <c r="C519" s="150" t="s">
        <v>13070</v>
      </c>
      <c r="D519" s="150" t="s">
        <v>2554</v>
      </c>
      <c r="E519" s="150" t="s">
        <v>9306</v>
      </c>
      <c r="F519" s="150" t="s">
        <v>647</v>
      </c>
      <c r="G519" s="150" t="s">
        <v>13132</v>
      </c>
      <c r="H519" s="150" t="s">
        <v>13070</v>
      </c>
      <c r="I519" s="150" t="s">
        <v>13070</v>
      </c>
    </row>
    <row r="520" spans="1:9" s="147" customFormat="1" ht="45">
      <c r="A520" s="491" t="s">
        <v>5729</v>
      </c>
      <c r="B520" s="151" t="s">
        <v>20758</v>
      </c>
      <c r="C520" s="150" t="s">
        <v>20756</v>
      </c>
      <c r="D520" s="150" t="s">
        <v>20757</v>
      </c>
      <c r="E520" s="150" t="s">
        <v>13070</v>
      </c>
      <c r="F520" s="150" t="s">
        <v>13070</v>
      </c>
      <c r="G520" s="150" t="s">
        <v>13069</v>
      </c>
      <c r="H520" s="150" t="s">
        <v>13070</v>
      </c>
      <c r="I520" s="150" t="s">
        <v>13070</v>
      </c>
    </row>
    <row r="521" spans="1:9" s="147" customFormat="1" ht="120">
      <c r="A521" s="491" t="s">
        <v>5729</v>
      </c>
      <c r="B521" s="151" t="s">
        <v>9149</v>
      </c>
      <c r="C521" s="150" t="s">
        <v>9151</v>
      </c>
      <c r="D521" s="150" t="s">
        <v>13070</v>
      </c>
      <c r="E521" s="150" t="s">
        <v>9150</v>
      </c>
      <c r="F521" s="150" t="s">
        <v>609</v>
      </c>
      <c r="G521" s="150" t="s">
        <v>13108</v>
      </c>
      <c r="H521" s="150" t="s">
        <v>13070</v>
      </c>
      <c r="I521" s="150" t="s">
        <v>13070</v>
      </c>
    </row>
    <row r="522" spans="1:9" s="147" customFormat="1" ht="30">
      <c r="A522" s="491" t="s">
        <v>5729</v>
      </c>
      <c r="B522" s="151" t="s">
        <v>8928</v>
      </c>
      <c r="C522" s="150" t="s">
        <v>8929</v>
      </c>
      <c r="D522" s="150" t="s">
        <v>13070</v>
      </c>
      <c r="E522" s="150" t="s">
        <v>13070</v>
      </c>
      <c r="F522" s="150" t="s">
        <v>13070</v>
      </c>
      <c r="G522" s="150" t="s">
        <v>5378</v>
      </c>
      <c r="H522" s="150" t="s">
        <v>13070</v>
      </c>
      <c r="I522" s="150" t="s">
        <v>13070</v>
      </c>
    </row>
    <row r="523" spans="1:9" s="147" customFormat="1" ht="75">
      <c r="A523" s="491" t="s">
        <v>5729</v>
      </c>
      <c r="B523" s="151" t="s">
        <v>20755</v>
      </c>
      <c r="C523" s="150" t="s">
        <v>8824</v>
      </c>
      <c r="D523" s="150" t="s">
        <v>2465</v>
      </c>
      <c r="E523" s="150" t="s">
        <v>8823</v>
      </c>
      <c r="F523" s="150" t="s">
        <v>5762</v>
      </c>
      <c r="G523" s="150" t="s">
        <v>13132</v>
      </c>
      <c r="H523" s="150" t="s">
        <v>13070</v>
      </c>
      <c r="I523" s="150" t="s">
        <v>13070</v>
      </c>
    </row>
    <row r="524" spans="1:9" s="147" customFormat="1" ht="30">
      <c r="A524" s="491" t="s">
        <v>5729</v>
      </c>
      <c r="B524" s="151" t="s">
        <v>20754</v>
      </c>
      <c r="C524" s="150" t="s">
        <v>20753</v>
      </c>
      <c r="D524" s="150" t="s">
        <v>13070</v>
      </c>
      <c r="E524" s="150" t="s">
        <v>13070</v>
      </c>
      <c r="F524" s="150" t="s">
        <v>13070</v>
      </c>
      <c r="G524" s="150" t="s">
        <v>5378</v>
      </c>
      <c r="H524" s="150" t="s">
        <v>13070</v>
      </c>
      <c r="I524" s="150" t="s">
        <v>13070</v>
      </c>
    </row>
    <row r="525" spans="1:9" s="147" customFormat="1" ht="105">
      <c r="A525" s="491" t="s">
        <v>5729</v>
      </c>
      <c r="B525" s="151" t="s">
        <v>8622</v>
      </c>
      <c r="C525" s="150" t="s">
        <v>8624</v>
      </c>
      <c r="D525" s="150" t="s">
        <v>2387</v>
      </c>
      <c r="E525" s="150" t="s">
        <v>8623</v>
      </c>
      <c r="F525" s="150" t="s">
        <v>1773</v>
      </c>
      <c r="G525" s="150" t="s">
        <v>13076</v>
      </c>
      <c r="H525" s="150" t="s">
        <v>13070</v>
      </c>
      <c r="I525" s="150" t="s">
        <v>13070</v>
      </c>
    </row>
    <row r="526" spans="1:9" s="147" customFormat="1" ht="30">
      <c r="A526" s="491" t="s">
        <v>5729</v>
      </c>
      <c r="B526" s="151" t="s">
        <v>20752</v>
      </c>
      <c r="C526" s="150" t="s">
        <v>20751</v>
      </c>
      <c r="D526" s="150" t="s">
        <v>13070</v>
      </c>
      <c r="E526" s="150" t="s">
        <v>13070</v>
      </c>
      <c r="F526" s="150" t="s">
        <v>13070</v>
      </c>
      <c r="G526" s="150" t="s">
        <v>5378</v>
      </c>
      <c r="H526" s="150" t="s">
        <v>13070</v>
      </c>
      <c r="I526" s="150" t="s">
        <v>13070</v>
      </c>
    </row>
    <row r="527" spans="1:9" s="147" customFormat="1" ht="45">
      <c r="A527" s="491" t="s">
        <v>5729</v>
      </c>
      <c r="B527" s="151" t="s">
        <v>8528</v>
      </c>
      <c r="C527" s="150" t="s">
        <v>8546</v>
      </c>
      <c r="D527" s="150" t="s">
        <v>2365</v>
      </c>
      <c r="E527" s="150" t="s">
        <v>8545</v>
      </c>
      <c r="F527" s="150" t="s">
        <v>4870</v>
      </c>
      <c r="G527" s="150" t="s">
        <v>13076</v>
      </c>
      <c r="H527" s="150" t="s">
        <v>13070</v>
      </c>
      <c r="I527" s="150" t="s">
        <v>13070</v>
      </c>
    </row>
    <row r="528" spans="1:9" s="147" customFormat="1" ht="75">
      <c r="A528" s="491" t="s">
        <v>5729</v>
      </c>
      <c r="B528" s="151" t="s">
        <v>8281</v>
      </c>
      <c r="C528" s="150" t="s">
        <v>8282</v>
      </c>
      <c r="D528" s="150" t="s">
        <v>3464</v>
      </c>
      <c r="E528" s="150" t="s">
        <v>13070</v>
      </c>
      <c r="F528" s="150" t="s">
        <v>13070</v>
      </c>
      <c r="G528" s="150" t="s">
        <v>5381</v>
      </c>
      <c r="H528" s="150" t="s">
        <v>13070</v>
      </c>
      <c r="I528" s="150" t="s">
        <v>13070</v>
      </c>
    </row>
    <row r="529" spans="1:9" s="147" customFormat="1" ht="90">
      <c r="A529" s="491" t="s">
        <v>5729</v>
      </c>
      <c r="B529" s="151" t="s">
        <v>16723</v>
      </c>
      <c r="C529" s="150" t="s">
        <v>16686</v>
      </c>
      <c r="D529" s="150" t="s">
        <v>13070</v>
      </c>
      <c r="E529" s="150" t="s">
        <v>14756</v>
      </c>
      <c r="F529" s="150" t="s">
        <v>5466</v>
      </c>
      <c r="G529" s="150" t="s">
        <v>13108</v>
      </c>
      <c r="H529" s="150" t="s">
        <v>13070</v>
      </c>
      <c r="I529" s="150" t="s">
        <v>13070</v>
      </c>
    </row>
    <row r="530" spans="1:9" s="147" customFormat="1" ht="60">
      <c r="A530" s="491" t="s">
        <v>5729</v>
      </c>
      <c r="B530" s="151" t="s">
        <v>20750</v>
      </c>
      <c r="C530" s="150" t="s">
        <v>13070</v>
      </c>
      <c r="D530" s="150" t="s">
        <v>20749</v>
      </c>
      <c r="E530" s="150" t="s">
        <v>13070</v>
      </c>
      <c r="F530" s="150" t="s">
        <v>13070</v>
      </c>
      <c r="G530" s="150" t="s">
        <v>5385</v>
      </c>
      <c r="H530" s="150" t="s">
        <v>13070</v>
      </c>
      <c r="I530" s="150" t="s">
        <v>13070</v>
      </c>
    </row>
    <row r="531" spans="1:9" s="147" customFormat="1" ht="60">
      <c r="A531" s="491" t="s">
        <v>5729</v>
      </c>
      <c r="B531" s="151" t="s">
        <v>16831</v>
      </c>
      <c r="C531" s="150" t="s">
        <v>16785</v>
      </c>
      <c r="D531" s="150" t="s">
        <v>13070</v>
      </c>
      <c r="E531" s="150" t="s">
        <v>16784</v>
      </c>
      <c r="F531" s="150" t="s">
        <v>5470</v>
      </c>
      <c r="G531" s="150" t="s">
        <v>13076</v>
      </c>
      <c r="H531" s="150" t="s">
        <v>13070</v>
      </c>
      <c r="I531" s="150" t="s">
        <v>13070</v>
      </c>
    </row>
    <row r="532" spans="1:9" s="147" customFormat="1" ht="60">
      <c r="A532" s="491" t="s">
        <v>5729</v>
      </c>
      <c r="B532" s="151" t="s">
        <v>20748</v>
      </c>
      <c r="C532" s="150" t="s">
        <v>20746</v>
      </c>
      <c r="D532" s="150" t="s">
        <v>20747</v>
      </c>
      <c r="E532" s="150" t="s">
        <v>13070</v>
      </c>
      <c r="F532" s="150" t="s">
        <v>13070</v>
      </c>
      <c r="G532" s="150" t="s">
        <v>13069</v>
      </c>
      <c r="H532" s="150" t="s">
        <v>13070</v>
      </c>
      <c r="I532" s="150" t="s">
        <v>13070</v>
      </c>
    </row>
    <row r="533" spans="1:9" s="147" customFormat="1" ht="30">
      <c r="A533" s="491" t="s">
        <v>5729</v>
      </c>
      <c r="B533" s="151" t="s">
        <v>7975</v>
      </c>
      <c r="C533" s="150" t="s">
        <v>13070</v>
      </c>
      <c r="D533" s="150" t="s">
        <v>13070</v>
      </c>
      <c r="E533" s="150" t="s">
        <v>13070</v>
      </c>
      <c r="F533" s="150" t="s">
        <v>13070</v>
      </c>
      <c r="G533" s="150" t="s">
        <v>5378</v>
      </c>
      <c r="H533" s="150" t="s">
        <v>13070</v>
      </c>
      <c r="I533" s="150" t="s">
        <v>13070</v>
      </c>
    </row>
    <row r="534" spans="1:9" s="147" customFormat="1" ht="30">
      <c r="A534" s="491" t="s">
        <v>5729</v>
      </c>
      <c r="B534" s="151" t="s">
        <v>16905</v>
      </c>
      <c r="C534" s="150" t="s">
        <v>13070</v>
      </c>
      <c r="D534" s="150" t="s">
        <v>13070</v>
      </c>
      <c r="E534" s="150" t="s">
        <v>13070</v>
      </c>
      <c r="F534" s="150" t="s">
        <v>13070</v>
      </c>
      <c r="G534" s="150" t="s">
        <v>5378</v>
      </c>
      <c r="H534" s="150" t="s">
        <v>13070</v>
      </c>
      <c r="I534" s="150" t="s">
        <v>13070</v>
      </c>
    </row>
    <row r="535" spans="1:9" s="147" customFormat="1" ht="30">
      <c r="A535" s="491" t="s">
        <v>5729</v>
      </c>
      <c r="B535" s="151" t="s">
        <v>20745</v>
      </c>
      <c r="C535" s="150" t="s">
        <v>20744</v>
      </c>
      <c r="D535" s="150" t="s">
        <v>13070</v>
      </c>
      <c r="E535" s="150" t="s">
        <v>13070</v>
      </c>
      <c r="F535" s="150" t="s">
        <v>13070</v>
      </c>
      <c r="G535" s="150" t="s">
        <v>5378</v>
      </c>
      <c r="H535" s="150" t="s">
        <v>13070</v>
      </c>
      <c r="I535" s="150" t="s">
        <v>13070</v>
      </c>
    </row>
    <row r="536" spans="1:9" s="147" customFormat="1" ht="60">
      <c r="A536" s="491" t="s">
        <v>5729</v>
      </c>
      <c r="B536" s="151" t="s">
        <v>20743</v>
      </c>
      <c r="C536" s="150" t="s">
        <v>13070</v>
      </c>
      <c r="D536" s="150" t="s">
        <v>20742</v>
      </c>
      <c r="E536" s="150" t="s">
        <v>20741</v>
      </c>
      <c r="F536" s="150" t="s">
        <v>20740</v>
      </c>
      <c r="G536" s="150" t="s">
        <v>13076</v>
      </c>
      <c r="H536" s="150" t="s">
        <v>5087</v>
      </c>
      <c r="I536" s="150" t="s">
        <v>13070</v>
      </c>
    </row>
    <row r="537" spans="1:9" s="147" customFormat="1" ht="150">
      <c r="A537" s="491" t="s">
        <v>5729</v>
      </c>
      <c r="B537" s="151" t="s">
        <v>20739</v>
      </c>
      <c r="C537" s="150" t="s">
        <v>13375</v>
      </c>
      <c r="D537" s="150" t="s">
        <v>1916</v>
      </c>
      <c r="E537" s="150" t="s">
        <v>13374</v>
      </c>
      <c r="F537" s="150" t="s">
        <v>1341</v>
      </c>
      <c r="G537" s="150" t="s">
        <v>5383</v>
      </c>
      <c r="H537" s="150" t="s">
        <v>13070</v>
      </c>
      <c r="I537" s="150" t="s">
        <v>13070</v>
      </c>
    </row>
    <row r="538" spans="1:9" s="147" customFormat="1">
      <c r="A538" s="491" t="s">
        <v>5729</v>
      </c>
      <c r="B538" s="151" t="s">
        <v>16982</v>
      </c>
      <c r="C538" s="150" t="s">
        <v>17027</v>
      </c>
      <c r="D538" s="150" t="s">
        <v>13070</v>
      </c>
      <c r="E538" s="150" t="s">
        <v>16983</v>
      </c>
      <c r="F538" s="150" t="s">
        <v>5473</v>
      </c>
      <c r="G538" s="150" t="s">
        <v>13076</v>
      </c>
      <c r="H538" s="150" t="s">
        <v>13070</v>
      </c>
      <c r="I538" s="150" t="s">
        <v>13070</v>
      </c>
    </row>
    <row r="539" spans="1:9" s="147" customFormat="1" ht="60">
      <c r="A539" s="491" t="s">
        <v>5729</v>
      </c>
      <c r="B539" s="151" t="s">
        <v>7780</v>
      </c>
      <c r="C539" s="150" t="s">
        <v>7782</v>
      </c>
      <c r="D539" s="150" t="s">
        <v>2257</v>
      </c>
      <c r="E539" s="150" t="s">
        <v>7781</v>
      </c>
      <c r="F539" s="150" t="s">
        <v>385</v>
      </c>
      <c r="G539" s="150" t="s">
        <v>13076</v>
      </c>
      <c r="H539" s="150" t="s">
        <v>5086</v>
      </c>
      <c r="I539" s="150" t="s">
        <v>13070</v>
      </c>
    </row>
    <row r="540" spans="1:9" s="147" customFormat="1" ht="30">
      <c r="A540" s="491" t="s">
        <v>5729</v>
      </c>
      <c r="B540" s="151" t="s">
        <v>17130</v>
      </c>
      <c r="C540" s="150" t="s">
        <v>17131</v>
      </c>
      <c r="D540" s="150" t="s">
        <v>13070</v>
      </c>
      <c r="E540" s="150" t="s">
        <v>13070</v>
      </c>
      <c r="F540" s="150" t="s">
        <v>13070</v>
      </c>
      <c r="G540" s="150" t="s">
        <v>5378</v>
      </c>
      <c r="H540" s="150" t="s">
        <v>13070</v>
      </c>
      <c r="I540" s="150" t="s">
        <v>13070</v>
      </c>
    </row>
    <row r="541" spans="1:9" s="147" customFormat="1" ht="45">
      <c r="A541" s="491" t="s">
        <v>5729</v>
      </c>
      <c r="B541" s="151" t="s">
        <v>7504</v>
      </c>
      <c r="C541" s="150" t="s">
        <v>13070</v>
      </c>
      <c r="D541" s="150" t="s">
        <v>5258</v>
      </c>
      <c r="E541" s="150" t="s">
        <v>13070</v>
      </c>
      <c r="F541" s="150" t="s">
        <v>13070</v>
      </c>
      <c r="G541" s="150" t="s">
        <v>5379</v>
      </c>
      <c r="H541" s="150" t="s">
        <v>13070</v>
      </c>
      <c r="I541" s="150" t="s">
        <v>13070</v>
      </c>
    </row>
    <row r="542" spans="1:9" s="147" customFormat="1" ht="45">
      <c r="A542" s="491" t="s">
        <v>5729</v>
      </c>
      <c r="B542" s="151" t="s">
        <v>20738</v>
      </c>
      <c r="C542" s="150" t="s">
        <v>20734</v>
      </c>
      <c r="D542" s="150" t="s">
        <v>20737</v>
      </c>
      <c r="E542" s="150" t="s">
        <v>20736</v>
      </c>
      <c r="F542" s="150" t="s">
        <v>20735</v>
      </c>
      <c r="G542" s="150" t="s">
        <v>13055</v>
      </c>
      <c r="H542" s="150" t="s">
        <v>5079</v>
      </c>
      <c r="I542" s="150" t="s">
        <v>14508</v>
      </c>
    </row>
    <row r="543" spans="1:9" s="147" customFormat="1" ht="75">
      <c r="A543" s="491" t="s">
        <v>5729</v>
      </c>
      <c r="B543" s="151" t="s">
        <v>20733</v>
      </c>
      <c r="C543" s="150" t="s">
        <v>13070</v>
      </c>
      <c r="D543" s="150" t="s">
        <v>20732</v>
      </c>
      <c r="E543" s="150" t="s">
        <v>15508</v>
      </c>
      <c r="F543" s="150" t="s">
        <v>1584</v>
      </c>
      <c r="G543" s="150" t="s">
        <v>13055</v>
      </c>
      <c r="H543" s="150" t="s">
        <v>5079</v>
      </c>
      <c r="I543" s="150" t="s">
        <v>15509</v>
      </c>
    </row>
    <row r="544" spans="1:9" s="147" customFormat="1" ht="30">
      <c r="A544" s="491" t="s">
        <v>5729</v>
      </c>
      <c r="B544" s="151" t="s">
        <v>20731</v>
      </c>
      <c r="C544" s="150" t="s">
        <v>6935</v>
      </c>
      <c r="D544" s="150" t="s">
        <v>13070</v>
      </c>
      <c r="E544" s="150" t="s">
        <v>13070</v>
      </c>
      <c r="F544" s="150" t="s">
        <v>13070</v>
      </c>
      <c r="G544" s="150" t="s">
        <v>5378</v>
      </c>
      <c r="H544" s="150" t="s">
        <v>13070</v>
      </c>
      <c r="I544" s="150" t="s">
        <v>13070</v>
      </c>
    </row>
    <row r="545" spans="1:9" s="147" customFormat="1">
      <c r="A545" s="491" t="s">
        <v>5729</v>
      </c>
      <c r="B545" s="151" t="s">
        <v>20178</v>
      </c>
      <c r="C545" s="150" t="s">
        <v>20177</v>
      </c>
      <c r="D545" s="150" t="s">
        <v>13070</v>
      </c>
      <c r="E545" s="150" t="s">
        <v>14329</v>
      </c>
      <c r="F545" s="150" t="s">
        <v>5735</v>
      </c>
      <c r="G545" s="150" t="s">
        <v>13108</v>
      </c>
      <c r="H545" s="150" t="s">
        <v>13070</v>
      </c>
      <c r="I545" s="150" t="s">
        <v>13070</v>
      </c>
    </row>
    <row r="546" spans="1:9" s="147" customFormat="1" ht="150">
      <c r="A546" s="491" t="s">
        <v>5729</v>
      </c>
      <c r="B546" s="151" t="s">
        <v>6914</v>
      </c>
      <c r="C546" s="150" t="s">
        <v>6915</v>
      </c>
      <c r="D546" s="150" t="s">
        <v>2325</v>
      </c>
      <c r="E546" s="150" t="s">
        <v>16634</v>
      </c>
      <c r="F546" s="150" t="s">
        <v>4767</v>
      </c>
      <c r="G546" s="150" t="s">
        <v>13108</v>
      </c>
      <c r="H546" s="150" t="s">
        <v>13070</v>
      </c>
      <c r="I546" s="150" t="s">
        <v>13070</v>
      </c>
    </row>
    <row r="547" spans="1:9" s="147" customFormat="1" ht="150">
      <c r="A547" s="491" t="s">
        <v>5729</v>
      </c>
      <c r="B547" s="151" t="s">
        <v>6906</v>
      </c>
      <c r="C547" s="150" t="s">
        <v>6921</v>
      </c>
      <c r="D547" s="150" t="s">
        <v>13070</v>
      </c>
      <c r="E547" s="150" t="s">
        <v>6907</v>
      </c>
      <c r="F547" s="150" t="s">
        <v>261</v>
      </c>
      <c r="G547" s="150" t="s">
        <v>13108</v>
      </c>
      <c r="H547" s="150" t="s">
        <v>13070</v>
      </c>
      <c r="I547" s="150" t="s">
        <v>13070</v>
      </c>
    </row>
    <row r="548" spans="1:9" s="147" customFormat="1" ht="30">
      <c r="A548" s="491" t="s">
        <v>5729</v>
      </c>
      <c r="B548" s="151" t="s">
        <v>20730</v>
      </c>
      <c r="C548" s="150" t="s">
        <v>20729</v>
      </c>
      <c r="D548" s="150" t="s">
        <v>13070</v>
      </c>
      <c r="E548" s="150" t="s">
        <v>13070</v>
      </c>
      <c r="F548" s="150" t="s">
        <v>13070</v>
      </c>
      <c r="G548" s="150" t="s">
        <v>5378</v>
      </c>
      <c r="H548" s="150" t="s">
        <v>13070</v>
      </c>
      <c r="I548" s="150" t="s">
        <v>13070</v>
      </c>
    </row>
    <row r="549" spans="1:9" s="147" customFormat="1" ht="75">
      <c r="A549" s="491" t="s">
        <v>5729</v>
      </c>
      <c r="B549" s="151" t="s">
        <v>6746</v>
      </c>
      <c r="C549" s="150" t="s">
        <v>6748</v>
      </c>
      <c r="D549" s="150" t="s">
        <v>2035</v>
      </c>
      <c r="E549" s="150" t="s">
        <v>6747</v>
      </c>
      <c r="F549" s="150" t="s">
        <v>266</v>
      </c>
      <c r="G549" s="150" t="s">
        <v>5384</v>
      </c>
      <c r="H549" s="150" t="s">
        <v>5084</v>
      </c>
      <c r="I549" s="150" t="s">
        <v>13070</v>
      </c>
    </row>
    <row r="550" spans="1:9" s="147" customFormat="1" ht="60">
      <c r="A550" s="491" t="s">
        <v>5729</v>
      </c>
      <c r="B550" s="151" t="s">
        <v>6733</v>
      </c>
      <c r="C550" s="150" t="s">
        <v>6735</v>
      </c>
      <c r="D550" s="150" t="s">
        <v>4351</v>
      </c>
      <c r="E550" s="150" t="s">
        <v>6734</v>
      </c>
      <c r="F550" s="150" t="s">
        <v>13096</v>
      </c>
      <c r="G550" s="150" t="s">
        <v>13108</v>
      </c>
      <c r="H550" s="150" t="s">
        <v>13070</v>
      </c>
      <c r="I550" s="150" t="s">
        <v>13070</v>
      </c>
    </row>
    <row r="551" spans="1:9" s="147" customFormat="1" ht="30">
      <c r="A551" s="491" t="s">
        <v>5729</v>
      </c>
      <c r="B551" s="151" t="s">
        <v>20728</v>
      </c>
      <c r="C551" s="150" t="s">
        <v>12885</v>
      </c>
      <c r="D551" s="150" t="s">
        <v>13070</v>
      </c>
      <c r="E551" s="150" t="s">
        <v>13070</v>
      </c>
      <c r="F551" s="150" t="s">
        <v>13070</v>
      </c>
      <c r="G551" s="150" t="s">
        <v>5378</v>
      </c>
      <c r="H551" s="150" t="s">
        <v>13070</v>
      </c>
      <c r="I551" s="150" t="s">
        <v>13070</v>
      </c>
    </row>
    <row r="552" spans="1:9" s="147" customFormat="1">
      <c r="A552" s="491" t="s">
        <v>5729</v>
      </c>
      <c r="B552" s="151" t="s">
        <v>20165</v>
      </c>
      <c r="C552" s="150" t="s">
        <v>20164</v>
      </c>
      <c r="D552" s="150" t="s">
        <v>13070</v>
      </c>
      <c r="E552" s="150" t="s">
        <v>13070</v>
      </c>
      <c r="F552" s="150" t="s">
        <v>13070</v>
      </c>
      <c r="G552" s="150" t="s">
        <v>13108</v>
      </c>
      <c r="H552" s="150" t="s">
        <v>13070</v>
      </c>
      <c r="I552" s="150" t="s">
        <v>13070</v>
      </c>
    </row>
    <row r="553" spans="1:9" s="147" customFormat="1" ht="105">
      <c r="A553" s="491" t="s">
        <v>5729</v>
      </c>
      <c r="B553" s="151" t="s">
        <v>20727</v>
      </c>
      <c r="C553" s="150" t="s">
        <v>20725</v>
      </c>
      <c r="D553" s="150" t="s">
        <v>20726</v>
      </c>
      <c r="E553" s="150" t="s">
        <v>10301</v>
      </c>
      <c r="F553" s="150" t="s">
        <v>887</v>
      </c>
      <c r="G553" s="150" t="s">
        <v>13069</v>
      </c>
      <c r="H553" s="150" t="s">
        <v>13070</v>
      </c>
      <c r="I553" s="150" t="s">
        <v>13070</v>
      </c>
    </row>
    <row r="554" spans="1:9" s="147" customFormat="1" ht="61" thickBot="1">
      <c r="A554" s="493" t="s">
        <v>5729</v>
      </c>
      <c r="B554" s="149" t="s">
        <v>5813</v>
      </c>
      <c r="C554" s="148" t="s">
        <v>5815</v>
      </c>
      <c r="D554" s="148" t="s">
        <v>3682</v>
      </c>
      <c r="E554" s="148" t="s">
        <v>5814</v>
      </c>
      <c r="F554" s="148" t="s">
        <v>160</v>
      </c>
      <c r="G554" s="148" t="s">
        <v>5379</v>
      </c>
      <c r="H554" s="148" t="s">
        <v>13070</v>
      </c>
      <c r="I554" s="148" t="s">
        <v>13070</v>
      </c>
    </row>
  </sheetData>
  <mergeCells count="1">
    <mergeCell ref="A6:I6"/>
  </mergeCells>
  <phoneticPr fontId="4" type="noConversion"/>
  <conditionalFormatting sqref="A9:I554">
    <cfRule type="expression" dxfId="15" priority="1">
      <formula>MOD(ROW(),2)=0</formula>
    </cfRule>
  </conditionalFormatting>
  <pageMargins left="0.5" right="0.5" top="0.5" bottom="0.75" header="0.5" footer="0.5"/>
  <headerFooter>
    <oddFooter>&amp;A&amp;RPage &amp;P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H67"/>
  <sheetViews>
    <sheetView showGridLines="0" workbookViewId="0">
      <pane ySplit="8" topLeftCell="A9" activePane="bottomLeft" state="frozenSplit"/>
      <selection pane="bottomLeft" activeCell="A4" sqref="A4"/>
    </sheetView>
  </sheetViews>
  <sheetFormatPr baseColWidth="10" defaultColWidth="10.7109375" defaultRowHeight="13" x14ac:dyDescent="0"/>
  <cols>
    <col min="1" max="1" width="17.42578125" style="157" customWidth="1"/>
    <col min="2" max="2" width="10.7109375" style="157"/>
    <col min="3" max="3" width="8.7109375" style="478" bestFit="1" customWidth="1"/>
    <col min="4" max="4" width="23.28515625" style="157" customWidth="1"/>
    <col min="5" max="6" width="9.42578125" style="472" customWidth="1"/>
    <col min="7" max="7" width="7.5703125" style="472" bestFit="1" customWidth="1"/>
    <col min="8" max="8" width="45" style="157" customWidth="1"/>
    <col min="9" max="16384" width="10.7109375" style="157"/>
  </cols>
  <sheetData>
    <row r="4" spans="1:8" ht="21">
      <c r="A4" s="571" t="s">
        <v>53985</v>
      </c>
    </row>
    <row r="5" spans="1:8" ht="15">
      <c r="A5" s="146"/>
    </row>
    <row r="6" spans="1:8" ht="128" customHeight="1">
      <c r="A6" s="611"/>
      <c r="B6" s="611"/>
      <c r="C6" s="611"/>
      <c r="D6" s="611"/>
      <c r="E6" s="611"/>
      <c r="F6" s="611"/>
      <c r="G6" s="611"/>
      <c r="H6" s="611"/>
    </row>
    <row r="7" spans="1:8" customFormat="1" ht="15" customHeight="1" thickBot="1">
      <c r="A7" s="576"/>
      <c r="B7" s="460"/>
      <c r="C7" s="463"/>
      <c r="D7" s="460"/>
      <c r="E7" s="463"/>
      <c r="F7" s="463"/>
      <c r="G7" s="463"/>
      <c r="H7" s="460"/>
    </row>
    <row r="8" spans="1:8" s="122" customFormat="1" ht="31" thickBot="1">
      <c r="A8" s="577" t="s">
        <v>53971</v>
      </c>
      <c r="B8" s="330" t="s">
        <v>138</v>
      </c>
      <c r="C8" s="464" t="s">
        <v>24302</v>
      </c>
      <c r="D8" s="330" t="s">
        <v>139</v>
      </c>
      <c r="E8" s="464" t="s">
        <v>140</v>
      </c>
      <c r="F8" s="464" t="s">
        <v>153</v>
      </c>
      <c r="G8" s="464" t="s">
        <v>154</v>
      </c>
      <c r="H8" s="331" t="s">
        <v>155</v>
      </c>
    </row>
    <row r="9" spans="1:8" s="158" customFormat="1" ht="105">
      <c r="A9" s="578" t="s">
        <v>5722</v>
      </c>
      <c r="B9" s="134" t="s">
        <v>21444</v>
      </c>
      <c r="C9" s="133" t="s">
        <v>127</v>
      </c>
      <c r="D9" s="134" t="s">
        <v>21443</v>
      </c>
      <c r="E9" s="133">
        <v>15</v>
      </c>
      <c r="F9" s="133">
        <v>923</v>
      </c>
      <c r="G9" s="473">
        <v>2.0000000000000001E-9</v>
      </c>
      <c r="H9" s="166" t="s">
        <v>21489</v>
      </c>
    </row>
    <row r="10" spans="1:8" s="158" customFormat="1" ht="105">
      <c r="A10" s="578" t="s">
        <v>5722</v>
      </c>
      <c r="B10" s="134" t="s">
        <v>21442</v>
      </c>
      <c r="C10" s="133" t="s">
        <v>127</v>
      </c>
      <c r="D10" s="134" t="s">
        <v>21441</v>
      </c>
      <c r="E10" s="133">
        <v>15</v>
      </c>
      <c r="F10" s="133">
        <v>960</v>
      </c>
      <c r="G10" s="473">
        <v>3.3000000000000002E-9</v>
      </c>
      <c r="H10" s="166" t="s">
        <v>21489</v>
      </c>
    </row>
    <row r="11" spans="1:8" s="158" customFormat="1" ht="105">
      <c r="A11" s="578" t="s">
        <v>5722</v>
      </c>
      <c r="B11" s="134" t="s">
        <v>21440</v>
      </c>
      <c r="C11" s="133" t="s">
        <v>127</v>
      </c>
      <c r="D11" s="134" t="s">
        <v>21439</v>
      </c>
      <c r="E11" s="133">
        <v>15</v>
      </c>
      <c r="F11" s="133">
        <v>1036</v>
      </c>
      <c r="G11" s="473">
        <v>8.9000000000000003E-9</v>
      </c>
      <c r="H11" s="166" t="s">
        <v>21489</v>
      </c>
    </row>
    <row r="12" spans="1:8" s="158" customFormat="1" ht="105">
      <c r="A12" s="578" t="s">
        <v>5722</v>
      </c>
      <c r="B12" s="134" t="s">
        <v>21438</v>
      </c>
      <c r="C12" s="133" t="s">
        <v>127</v>
      </c>
      <c r="D12" s="134" t="s">
        <v>21437</v>
      </c>
      <c r="E12" s="133">
        <v>15</v>
      </c>
      <c r="F12" s="133">
        <v>1086</v>
      </c>
      <c r="G12" s="473">
        <v>1.6000000000000001E-8</v>
      </c>
      <c r="H12" s="166" t="s">
        <v>21489</v>
      </c>
    </row>
    <row r="13" spans="1:8" s="158" customFormat="1" ht="45">
      <c r="A13" s="578" t="s">
        <v>5722</v>
      </c>
      <c r="B13" s="134" t="s">
        <v>12</v>
      </c>
      <c r="C13" s="133" t="s">
        <v>13071</v>
      </c>
      <c r="D13" s="134" t="s">
        <v>13</v>
      </c>
      <c r="E13" s="133">
        <v>5</v>
      </c>
      <c r="F13" s="133">
        <v>105</v>
      </c>
      <c r="G13" s="473">
        <v>2.6000000000000001E-6</v>
      </c>
      <c r="H13" s="160" t="s">
        <v>21475</v>
      </c>
    </row>
    <row r="14" spans="1:8" s="158" customFormat="1" ht="30">
      <c r="A14" s="578" t="s">
        <v>5722</v>
      </c>
      <c r="B14" s="134" t="s">
        <v>21488</v>
      </c>
      <c r="C14" s="133" t="s">
        <v>156</v>
      </c>
      <c r="D14" s="134" t="s">
        <v>21487</v>
      </c>
      <c r="E14" s="133">
        <v>4</v>
      </c>
      <c r="F14" s="133">
        <v>53</v>
      </c>
      <c r="G14" s="473">
        <v>4.3000000000000003E-6</v>
      </c>
      <c r="H14" s="160" t="s">
        <v>21471</v>
      </c>
    </row>
    <row r="15" spans="1:8" s="158" customFormat="1" ht="30">
      <c r="A15" s="578" t="s">
        <v>5722</v>
      </c>
      <c r="B15" s="134" t="s">
        <v>21486</v>
      </c>
      <c r="C15" s="133" t="s">
        <v>13071</v>
      </c>
      <c r="D15" s="134" t="s">
        <v>21485</v>
      </c>
      <c r="E15" s="133">
        <v>4</v>
      </c>
      <c r="F15" s="133">
        <v>58</v>
      </c>
      <c r="G15" s="473">
        <v>6.1999999999999999E-6</v>
      </c>
      <c r="H15" s="160" t="s">
        <v>21471</v>
      </c>
    </row>
    <row r="16" spans="1:8" s="158" customFormat="1" ht="45">
      <c r="A16" s="578" t="s">
        <v>5722</v>
      </c>
      <c r="B16" s="134" t="s">
        <v>21484</v>
      </c>
      <c r="C16" s="133" t="s">
        <v>13071</v>
      </c>
      <c r="D16" s="134" t="s">
        <v>21483</v>
      </c>
      <c r="E16" s="133">
        <v>6</v>
      </c>
      <c r="F16" s="133">
        <v>221</v>
      </c>
      <c r="G16" s="473">
        <v>6.9E-6</v>
      </c>
      <c r="H16" s="160" t="s">
        <v>21482</v>
      </c>
    </row>
    <row r="17" spans="1:8" s="158" customFormat="1" ht="30">
      <c r="A17" s="578" t="s">
        <v>5722</v>
      </c>
      <c r="B17" s="134" t="s">
        <v>21481</v>
      </c>
      <c r="C17" s="133" t="s">
        <v>13071</v>
      </c>
      <c r="D17" s="134" t="s">
        <v>21480</v>
      </c>
      <c r="E17" s="133">
        <v>4</v>
      </c>
      <c r="F17" s="133">
        <v>60</v>
      </c>
      <c r="G17" s="473">
        <v>7.0999999999999998E-6</v>
      </c>
      <c r="H17" s="160" t="s">
        <v>21471</v>
      </c>
    </row>
    <row r="18" spans="1:8" s="158" customFormat="1" ht="30">
      <c r="A18" s="578" t="s">
        <v>5722</v>
      </c>
      <c r="B18" s="134" t="s">
        <v>21479</v>
      </c>
      <c r="C18" s="133" t="s">
        <v>13071</v>
      </c>
      <c r="D18" s="134" t="s">
        <v>21478</v>
      </c>
      <c r="E18" s="133">
        <v>4</v>
      </c>
      <c r="F18" s="133">
        <v>66</v>
      </c>
      <c r="G18" s="473">
        <v>1.0000000000000001E-5</v>
      </c>
      <c r="H18" s="160" t="s">
        <v>21471</v>
      </c>
    </row>
    <row r="19" spans="1:8" s="158" customFormat="1" ht="30">
      <c r="A19" s="578" t="s">
        <v>5722</v>
      </c>
      <c r="B19" s="134" t="s">
        <v>21477</v>
      </c>
      <c r="C19" s="133" t="s">
        <v>13071</v>
      </c>
      <c r="D19" s="134" t="s">
        <v>21476</v>
      </c>
      <c r="E19" s="133">
        <v>4</v>
      </c>
      <c r="F19" s="133">
        <v>125</v>
      </c>
      <c r="G19" s="133">
        <v>1.2999999999999999E-4</v>
      </c>
      <c r="H19" s="160" t="s">
        <v>21471</v>
      </c>
    </row>
    <row r="20" spans="1:8" s="158" customFormat="1" ht="45">
      <c r="A20" s="578" t="s">
        <v>5722</v>
      </c>
      <c r="B20" s="134" t="s">
        <v>10</v>
      </c>
      <c r="C20" s="133" t="s">
        <v>13071</v>
      </c>
      <c r="D20" s="134" t="s">
        <v>11</v>
      </c>
      <c r="E20" s="133">
        <v>5</v>
      </c>
      <c r="F20" s="133">
        <v>282</v>
      </c>
      <c r="G20" s="133">
        <v>2.9E-4</v>
      </c>
      <c r="H20" s="160" t="s">
        <v>21475</v>
      </c>
    </row>
    <row r="21" spans="1:8" s="158" customFormat="1" ht="30">
      <c r="A21" s="578" t="s">
        <v>5722</v>
      </c>
      <c r="B21" s="134" t="s">
        <v>92</v>
      </c>
      <c r="C21" s="133" t="s">
        <v>13071</v>
      </c>
      <c r="D21" s="134" t="s">
        <v>93</v>
      </c>
      <c r="E21" s="133">
        <v>3</v>
      </c>
      <c r="F21" s="133">
        <v>83</v>
      </c>
      <c r="G21" s="133">
        <v>6.4000000000000005E-4</v>
      </c>
      <c r="H21" s="160" t="s">
        <v>21474</v>
      </c>
    </row>
    <row r="22" spans="1:8" s="158" customFormat="1" ht="30">
      <c r="A22" s="578" t="s">
        <v>5722</v>
      </c>
      <c r="B22" s="134" t="s">
        <v>115</v>
      </c>
      <c r="C22" s="133" t="s">
        <v>13071</v>
      </c>
      <c r="D22" s="134" t="s">
        <v>116</v>
      </c>
      <c r="E22" s="133">
        <v>3</v>
      </c>
      <c r="F22" s="133">
        <v>101</v>
      </c>
      <c r="G22" s="133">
        <v>1.1000000000000001E-3</v>
      </c>
      <c r="H22" s="160" t="s">
        <v>21474</v>
      </c>
    </row>
    <row r="23" spans="1:8" s="158" customFormat="1" ht="30">
      <c r="A23" s="578" t="s">
        <v>5722</v>
      </c>
      <c r="B23" s="134" t="s">
        <v>21473</v>
      </c>
      <c r="C23" s="133" t="s">
        <v>13071</v>
      </c>
      <c r="D23" s="134" t="s">
        <v>21472</v>
      </c>
      <c r="E23" s="133">
        <v>4</v>
      </c>
      <c r="F23" s="133">
        <v>279</v>
      </c>
      <c r="G23" s="133">
        <v>2.5000000000000001E-3</v>
      </c>
      <c r="H23" s="160" t="s">
        <v>21471</v>
      </c>
    </row>
    <row r="24" spans="1:8" s="158" customFormat="1" ht="60">
      <c r="A24" s="578" t="s">
        <v>5722</v>
      </c>
      <c r="B24" s="134" t="s">
        <v>24</v>
      </c>
      <c r="C24" s="133" t="s">
        <v>13071</v>
      </c>
      <c r="D24" s="134" t="s">
        <v>25</v>
      </c>
      <c r="E24" s="133">
        <v>7</v>
      </c>
      <c r="F24" s="133">
        <v>1024</v>
      </c>
      <c r="G24" s="133">
        <v>5.1999999999999998E-3</v>
      </c>
      <c r="H24" s="160" t="s">
        <v>21470</v>
      </c>
    </row>
    <row r="25" spans="1:8" s="158" customFormat="1" ht="91" thickBot="1">
      <c r="A25" s="434" t="s">
        <v>5722</v>
      </c>
      <c r="B25" s="140" t="s">
        <v>21469</v>
      </c>
      <c r="C25" s="139" t="s">
        <v>13071</v>
      </c>
      <c r="D25" s="140" t="s">
        <v>21468</v>
      </c>
      <c r="E25" s="139">
        <v>11</v>
      </c>
      <c r="F25" s="139">
        <v>2173</v>
      </c>
      <c r="G25" s="139">
        <v>5.4999999999999997E-3</v>
      </c>
      <c r="H25" s="162" t="s">
        <v>21467</v>
      </c>
    </row>
    <row r="26" spans="1:8" s="158" customFormat="1" ht="61" thickTop="1">
      <c r="A26" s="514" t="s">
        <v>5723</v>
      </c>
      <c r="B26" s="137" t="s">
        <v>21444</v>
      </c>
      <c r="C26" s="136" t="s">
        <v>127</v>
      </c>
      <c r="D26" s="137" t="s">
        <v>21443</v>
      </c>
      <c r="E26" s="136">
        <v>8</v>
      </c>
      <c r="F26" s="136">
        <v>923</v>
      </c>
      <c r="G26" s="474">
        <v>9.5999999999999996E-6</v>
      </c>
      <c r="H26" s="161" t="s">
        <v>21466</v>
      </c>
    </row>
    <row r="27" spans="1:8" s="158" customFormat="1" ht="60">
      <c r="A27" s="579" t="s">
        <v>5723</v>
      </c>
      <c r="B27" s="134" t="s">
        <v>21442</v>
      </c>
      <c r="C27" s="133" t="s">
        <v>127</v>
      </c>
      <c r="D27" s="134" t="s">
        <v>21441</v>
      </c>
      <c r="E27" s="133">
        <v>8</v>
      </c>
      <c r="F27" s="133">
        <v>960</v>
      </c>
      <c r="G27" s="473">
        <v>1.2999999999999999E-5</v>
      </c>
      <c r="H27" s="160" t="s">
        <v>21466</v>
      </c>
    </row>
    <row r="28" spans="1:8" s="158" customFormat="1" ht="60">
      <c r="A28" s="579" t="s">
        <v>5723</v>
      </c>
      <c r="B28" s="134" t="s">
        <v>21440</v>
      </c>
      <c r="C28" s="133" t="s">
        <v>127</v>
      </c>
      <c r="D28" s="134" t="s">
        <v>21439</v>
      </c>
      <c r="E28" s="133">
        <v>8</v>
      </c>
      <c r="F28" s="133">
        <v>1036</v>
      </c>
      <c r="G28" s="473">
        <v>2.1999999999999999E-5</v>
      </c>
      <c r="H28" s="160" t="s">
        <v>21466</v>
      </c>
    </row>
    <row r="29" spans="1:8" s="158" customFormat="1" ht="60">
      <c r="A29" s="579" t="s">
        <v>5723</v>
      </c>
      <c r="B29" s="134" t="s">
        <v>21438</v>
      </c>
      <c r="C29" s="133" t="s">
        <v>127</v>
      </c>
      <c r="D29" s="134" t="s">
        <v>21437</v>
      </c>
      <c r="E29" s="133">
        <v>8</v>
      </c>
      <c r="F29" s="133">
        <v>1086</v>
      </c>
      <c r="G29" s="473">
        <v>3.0000000000000001E-5</v>
      </c>
      <c r="H29" s="160" t="s">
        <v>21466</v>
      </c>
    </row>
    <row r="30" spans="1:8" s="158" customFormat="1" ht="15">
      <c r="A30" s="579" t="s">
        <v>5723</v>
      </c>
      <c r="B30" s="134" t="s">
        <v>21465</v>
      </c>
      <c r="C30" s="133" t="s">
        <v>13071</v>
      </c>
      <c r="D30" s="134" t="s">
        <v>21464</v>
      </c>
      <c r="E30" s="133">
        <v>3</v>
      </c>
      <c r="F30" s="133">
        <v>76</v>
      </c>
      <c r="G30" s="473">
        <v>7.4999999999999993E-5</v>
      </c>
      <c r="H30" s="160" t="s">
        <v>21456</v>
      </c>
    </row>
    <row r="31" spans="1:8" s="158" customFormat="1" ht="15">
      <c r="A31" s="579" t="s">
        <v>5723</v>
      </c>
      <c r="B31" s="134" t="s">
        <v>21463</v>
      </c>
      <c r="C31" s="133" t="s">
        <v>13071</v>
      </c>
      <c r="D31" s="134" t="s">
        <v>21462</v>
      </c>
      <c r="E31" s="133">
        <v>3</v>
      </c>
      <c r="F31" s="133">
        <v>228</v>
      </c>
      <c r="G31" s="133">
        <v>1.9E-3</v>
      </c>
      <c r="H31" s="160" t="s">
        <v>21456</v>
      </c>
    </row>
    <row r="32" spans="1:8" s="158" customFormat="1" ht="105">
      <c r="A32" s="579" t="s">
        <v>5723</v>
      </c>
      <c r="B32" s="134" t="s">
        <v>21461</v>
      </c>
      <c r="C32" s="133" t="s">
        <v>127</v>
      </c>
      <c r="D32" s="134" t="s">
        <v>21460</v>
      </c>
      <c r="E32" s="133">
        <v>15</v>
      </c>
      <c r="F32" s="133">
        <v>5887</v>
      </c>
      <c r="G32" s="133">
        <v>2.5999999999999999E-3</v>
      </c>
      <c r="H32" s="160" t="s">
        <v>21459</v>
      </c>
    </row>
    <row r="33" spans="1:8" s="158" customFormat="1" ht="15">
      <c r="A33" s="579" t="s">
        <v>5723</v>
      </c>
      <c r="B33" s="134" t="s">
        <v>21458</v>
      </c>
      <c r="C33" s="133" t="s">
        <v>13071</v>
      </c>
      <c r="D33" s="134" t="s">
        <v>21457</v>
      </c>
      <c r="E33" s="133">
        <v>3</v>
      </c>
      <c r="F33" s="133">
        <v>309</v>
      </c>
      <c r="G33" s="133">
        <v>4.3E-3</v>
      </c>
      <c r="H33" s="160" t="s">
        <v>21456</v>
      </c>
    </row>
    <row r="34" spans="1:8" s="158" customFormat="1" ht="31" thickBot="1">
      <c r="A34" s="515" t="s">
        <v>5723</v>
      </c>
      <c r="B34" s="140" t="s">
        <v>70</v>
      </c>
      <c r="C34" s="139" t="s">
        <v>127</v>
      </c>
      <c r="D34" s="140" t="s">
        <v>71</v>
      </c>
      <c r="E34" s="139">
        <v>3</v>
      </c>
      <c r="F34" s="139">
        <v>372</v>
      </c>
      <c r="G34" s="139">
        <v>7.1999999999999998E-3</v>
      </c>
      <c r="H34" s="162" t="s">
        <v>21455</v>
      </c>
    </row>
    <row r="35" spans="1:8" s="158" customFormat="1" ht="46" thickTop="1">
      <c r="A35" s="435" t="s">
        <v>5724</v>
      </c>
      <c r="B35" s="137" t="s">
        <v>21444</v>
      </c>
      <c r="C35" s="136" t="s">
        <v>127</v>
      </c>
      <c r="D35" s="137" t="s">
        <v>21443</v>
      </c>
      <c r="E35" s="136">
        <v>5</v>
      </c>
      <c r="F35" s="136">
        <v>923</v>
      </c>
      <c r="G35" s="136">
        <v>1.2999999999999999E-3</v>
      </c>
      <c r="H35" s="161" t="s">
        <v>21454</v>
      </c>
    </row>
    <row r="36" spans="1:8" s="158" customFormat="1" ht="45">
      <c r="A36" s="578" t="s">
        <v>5724</v>
      </c>
      <c r="B36" s="134" t="s">
        <v>21442</v>
      </c>
      <c r="C36" s="133" t="s">
        <v>127</v>
      </c>
      <c r="D36" s="134" t="s">
        <v>21441</v>
      </c>
      <c r="E36" s="133">
        <v>5</v>
      </c>
      <c r="F36" s="133">
        <v>960</v>
      </c>
      <c r="G36" s="133">
        <v>1.6000000000000001E-3</v>
      </c>
      <c r="H36" s="160" t="s">
        <v>21454</v>
      </c>
    </row>
    <row r="37" spans="1:8" s="158" customFormat="1" ht="45">
      <c r="A37" s="578" t="s">
        <v>5724</v>
      </c>
      <c r="B37" s="134" t="s">
        <v>21440</v>
      </c>
      <c r="C37" s="133" t="s">
        <v>127</v>
      </c>
      <c r="D37" s="134" t="s">
        <v>21439</v>
      </c>
      <c r="E37" s="133">
        <v>5</v>
      </c>
      <c r="F37" s="133">
        <v>1036</v>
      </c>
      <c r="G37" s="133">
        <v>2.2000000000000001E-3</v>
      </c>
      <c r="H37" s="160" t="s">
        <v>21454</v>
      </c>
    </row>
    <row r="38" spans="1:8" s="158" customFormat="1" ht="46" thickBot="1">
      <c r="A38" s="434" t="s">
        <v>5724</v>
      </c>
      <c r="B38" s="140" t="s">
        <v>21438</v>
      </c>
      <c r="C38" s="139" t="s">
        <v>127</v>
      </c>
      <c r="D38" s="140" t="s">
        <v>21437</v>
      </c>
      <c r="E38" s="139">
        <v>5</v>
      </c>
      <c r="F38" s="139">
        <v>1086</v>
      </c>
      <c r="G38" s="139">
        <v>2.5999999999999999E-3</v>
      </c>
      <c r="H38" s="162" t="s">
        <v>21454</v>
      </c>
    </row>
    <row r="39" spans="1:8" s="158" customFormat="1" ht="17" thickTop="1" thickBot="1">
      <c r="A39" s="580" t="s">
        <v>5725</v>
      </c>
      <c r="B39" s="165"/>
      <c r="C39" s="475"/>
      <c r="D39" s="164" t="s">
        <v>21453</v>
      </c>
      <c r="E39" s="475"/>
      <c r="F39" s="475"/>
      <c r="G39" s="475"/>
      <c r="H39" s="163"/>
    </row>
    <row r="40" spans="1:8" s="158" customFormat="1" ht="31" thickTop="1">
      <c r="A40" s="435" t="s">
        <v>5726</v>
      </c>
      <c r="B40" s="137" t="s">
        <v>70</v>
      </c>
      <c r="C40" s="136" t="s">
        <v>127</v>
      </c>
      <c r="D40" s="137" t="s">
        <v>71</v>
      </c>
      <c r="E40" s="136">
        <v>3</v>
      </c>
      <c r="F40" s="136">
        <v>372</v>
      </c>
      <c r="G40" s="136">
        <v>4.2000000000000002E-4</v>
      </c>
      <c r="H40" s="161" t="s">
        <v>21452</v>
      </c>
    </row>
    <row r="41" spans="1:8" s="158" customFormat="1" ht="30">
      <c r="A41" s="578" t="s">
        <v>5726</v>
      </c>
      <c r="B41" s="134" t="s">
        <v>21444</v>
      </c>
      <c r="C41" s="133" t="s">
        <v>127</v>
      </c>
      <c r="D41" s="134" t="s">
        <v>21443</v>
      </c>
      <c r="E41" s="133">
        <v>3</v>
      </c>
      <c r="F41" s="133">
        <v>923</v>
      </c>
      <c r="G41" s="133">
        <v>5.4999999999999997E-3</v>
      </c>
      <c r="H41" s="160" t="s">
        <v>21451</v>
      </c>
    </row>
    <row r="42" spans="1:8" s="158" customFormat="1" ht="30">
      <c r="A42" s="578" t="s">
        <v>5726</v>
      </c>
      <c r="B42" s="134" t="s">
        <v>21442</v>
      </c>
      <c r="C42" s="133" t="s">
        <v>127</v>
      </c>
      <c r="D42" s="134" t="s">
        <v>21441</v>
      </c>
      <c r="E42" s="133">
        <v>3</v>
      </c>
      <c r="F42" s="133">
        <v>960</v>
      </c>
      <c r="G42" s="133">
        <v>6.1000000000000004E-3</v>
      </c>
      <c r="H42" s="160" t="s">
        <v>21451</v>
      </c>
    </row>
    <row r="43" spans="1:8" s="158" customFormat="1" ht="30">
      <c r="A43" s="578" t="s">
        <v>5726</v>
      </c>
      <c r="B43" s="134" t="s">
        <v>21440</v>
      </c>
      <c r="C43" s="133" t="s">
        <v>127</v>
      </c>
      <c r="D43" s="134" t="s">
        <v>21439</v>
      </c>
      <c r="E43" s="133">
        <v>3</v>
      </c>
      <c r="F43" s="133">
        <v>1036</v>
      </c>
      <c r="G43" s="133">
        <v>7.4999999999999997E-3</v>
      </c>
      <c r="H43" s="160" t="s">
        <v>21451</v>
      </c>
    </row>
    <row r="44" spans="1:8" s="158" customFormat="1" ht="31" thickBot="1">
      <c r="A44" s="434" t="s">
        <v>5726</v>
      </c>
      <c r="B44" s="140" t="s">
        <v>21438</v>
      </c>
      <c r="C44" s="139" t="s">
        <v>127</v>
      </c>
      <c r="D44" s="140" t="s">
        <v>21437</v>
      </c>
      <c r="E44" s="139">
        <v>3</v>
      </c>
      <c r="F44" s="139">
        <v>1086</v>
      </c>
      <c r="G44" s="139">
        <v>8.5000000000000006E-3</v>
      </c>
      <c r="H44" s="162" t="s">
        <v>21451</v>
      </c>
    </row>
    <row r="45" spans="1:8" s="158" customFormat="1" ht="31" thickTop="1">
      <c r="A45" s="514" t="s">
        <v>5727</v>
      </c>
      <c r="B45" s="137" t="s">
        <v>125</v>
      </c>
      <c r="C45" s="136" t="s">
        <v>156</v>
      </c>
      <c r="D45" s="137" t="s">
        <v>126</v>
      </c>
      <c r="E45" s="136">
        <v>3</v>
      </c>
      <c r="F45" s="136">
        <v>83</v>
      </c>
      <c r="G45" s="474">
        <v>1.2999999999999999E-5</v>
      </c>
      <c r="H45" s="161" t="s">
        <v>21447</v>
      </c>
    </row>
    <row r="46" spans="1:8" s="158" customFormat="1" ht="30">
      <c r="A46" s="579" t="s">
        <v>5727</v>
      </c>
      <c r="B46" s="134" t="s">
        <v>27</v>
      </c>
      <c r="C46" s="133" t="s">
        <v>13071</v>
      </c>
      <c r="D46" s="134" t="s">
        <v>28</v>
      </c>
      <c r="E46" s="133">
        <v>3</v>
      </c>
      <c r="F46" s="133">
        <v>175</v>
      </c>
      <c r="G46" s="133">
        <v>1.2E-4</v>
      </c>
      <c r="H46" s="160" t="s">
        <v>21447</v>
      </c>
    </row>
    <row r="47" spans="1:8" s="158" customFormat="1" ht="30">
      <c r="A47" s="579" t="s">
        <v>5727</v>
      </c>
      <c r="B47" s="134" t="s">
        <v>123</v>
      </c>
      <c r="C47" s="133" t="s">
        <v>13071</v>
      </c>
      <c r="D47" s="134" t="s">
        <v>124</v>
      </c>
      <c r="E47" s="133">
        <v>3</v>
      </c>
      <c r="F47" s="133">
        <v>175</v>
      </c>
      <c r="G47" s="133">
        <v>1.2E-4</v>
      </c>
      <c r="H47" s="160" t="s">
        <v>21447</v>
      </c>
    </row>
    <row r="48" spans="1:8" s="158" customFormat="1" ht="45">
      <c r="A48" s="579" t="s">
        <v>5727</v>
      </c>
      <c r="B48" s="134" t="s">
        <v>21444</v>
      </c>
      <c r="C48" s="133" t="s">
        <v>127</v>
      </c>
      <c r="D48" s="134" t="s">
        <v>21443</v>
      </c>
      <c r="E48" s="133">
        <v>5</v>
      </c>
      <c r="F48" s="133">
        <v>923</v>
      </c>
      <c r="G48" s="133">
        <v>1.7000000000000001E-4</v>
      </c>
      <c r="H48" s="160" t="s">
        <v>21450</v>
      </c>
    </row>
    <row r="49" spans="1:8" s="158" customFormat="1" ht="45">
      <c r="A49" s="579" t="s">
        <v>5727</v>
      </c>
      <c r="B49" s="134" t="s">
        <v>21442</v>
      </c>
      <c r="C49" s="133" t="s">
        <v>127</v>
      </c>
      <c r="D49" s="134" t="s">
        <v>21441</v>
      </c>
      <c r="E49" s="133">
        <v>5</v>
      </c>
      <c r="F49" s="133">
        <v>960</v>
      </c>
      <c r="G49" s="133">
        <v>2.1000000000000001E-4</v>
      </c>
      <c r="H49" s="160" t="s">
        <v>21450</v>
      </c>
    </row>
    <row r="50" spans="1:8" s="158" customFormat="1" ht="75">
      <c r="A50" s="579" t="s">
        <v>5727</v>
      </c>
      <c r="B50" s="134" t="s">
        <v>31</v>
      </c>
      <c r="C50" s="133" t="s">
        <v>156</v>
      </c>
      <c r="D50" s="134" t="s">
        <v>86</v>
      </c>
      <c r="E50" s="133">
        <v>3</v>
      </c>
      <c r="F50" s="133">
        <v>214</v>
      </c>
      <c r="G50" s="133">
        <v>2.2000000000000001E-4</v>
      </c>
      <c r="H50" s="160" t="s">
        <v>21447</v>
      </c>
    </row>
    <row r="51" spans="1:8" s="158" customFormat="1" ht="30">
      <c r="A51" s="579" t="s">
        <v>5727</v>
      </c>
      <c r="B51" s="134" t="s">
        <v>29</v>
      </c>
      <c r="C51" s="133" t="s">
        <v>156</v>
      </c>
      <c r="D51" s="134" t="s">
        <v>30</v>
      </c>
      <c r="E51" s="133">
        <v>3</v>
      </c>
      <c r="F51" s="133">
        <v>216</v>
      </c>
      <c r="G51" s="133">
        <v>2.3000000000000001E-4</v>
      </c>
      <c r="H51" s="160" t="s">
        <v>21447</v>
      </c>
    </row>
    <row r="52" spans="1:8" s="158" customFormat="1" ht="45">
      <c r="A52" s="579" t="s">
        <v>5727</v>
      </c>
      <c r="B52" s="134" t="s">
        <v>21440</v>
      </c>
      <c r="C52" s="133" t="s">
        <v>127</v>
      </c>
      <c r="D52" s="134" t="s">
        <v>21439</v>
      </c>
      <c r="E52" s="133">
        <v>5</v>
      </c>
      <c r="F52" s="133">
        <v>1036</v>
      </c>
      <c r="G52" s="133">
        <v>2.9E-4</v>
      </c>
      <c r="H52" s="160" t="s">
        <v>21450</v>
      </c>
    </row>
    <row r="53" spans="1:8" s="158" customFormat="1" ht="60">
      <c r="A53" s="579" t="s">
        <v>5727</v>
      </c>
      <c r="B53" s="134" t="s">
        <v>89</v>
      </c>
      <c r="C53" s="133" t="s">
        <v>156</v>
      </c>
      <c r="D53" s="134" t="s">
        <v>26</v>
      </c>
      <c r="E53" s="133">
        <v>3</v>
      </c>
      <c r="F53" s="133">
        <v>241</v>
      </c>
      <c r="G53" s="133">
        <v>3.1E-4</v>
      </c>
      <c r="H53" s="160" t="s">
        <v>21447</v>
      </c>
    </row>
    <row r="54" spans="1:8" s="158" customFormat="1" ht="45">
      <c r="A54" s="579" t="s">
        <v>5727</v>
      </c>
      <c r="B54" s="134" t="s">
        <v>21438</v>
      </c>
      <c r="C54" s="133" t="s">
        <v>127</v>
      </c>
      <c r="D54" s="134" t="s">
        <v>21437</v>
      </c>
      <c r="E54" s="133">
        <v>5</v>
      </c>
      <c r="F54" s="133">
        <v>1086</v>
      </c>
      <c r="G54" s="133">
        <v>3.6000000000000002E-4</v>
      </c>
      <c r="H54" s="160" t="s">
        <v>21450</v>
      </c>
    </row>
    <row r="55" spans="1:8" s="158" customFormat="1" ht="75">
      <c r="A55" s="579" t="s">
        <v>5727</v>
      </c>
      <c r="B55" s="134" t="s">
        <v>117</v>
      </c>
      <c r="C55" s="133" t="s">
        <v>127</v>
      </c>
      <c r="D55" s="134" t="s">
        <v>118</v>
      </c>
      <c r="E55" s="133">
        <v>9</v>
      </c>
      <c r="F55" s="133">
        <v>4736</v>
      </c>
      <c r="G55" s="133">
        <v>1.6000000000000001E-3</v>
      </c>
      <c r="H55" s="160" t="s">
        <v>21449</v>
      </c>
    </row>
    <row r="56" spans="1:8" s="158" customFormat="1" ht="30">
      <c r="A56" s="579" t="s">
        <v>5727</v>
      </c>
      <c r="B56" s="134" t="s">
        <v>61</v>
      </c>
      <c r="C56" s="133" t="s">
        <v>13071</v>
      </c>
      <c r="D56" s="134" t="s">
        <v>62</v>
      </c>
      <c r="E56" s="133">
        <v>4</v>
      </c>
      <c r="F56" s="133">
        <v>998</v>
      </c>
      <c r="G56" s="133">
        <v>2.2000000000000001E-3</v>
      </c>
      <c r="H56" s="160" t="s">
        <v>21448</v>
      </c>
    </row>
    <row r="57" spans="1:8" s="158" customFormat="1" ht="30">
      <c r="A57" s="579" t="s">
        <v>5727</v>
      </c>
      <c r="B57" s="134" t="s">
        <v>51</v>
      </c>
      <c r="C57" s="133" t="s">
        <v>13071</v>
      </c>
      <c r="D57" s="134" t="s">
        <v>52</v>
      </c>
      <c r="E57" s="133">
        <v>3</v>
      </c>
      <c r="F57" s="133">
        <v>679</v>
      </c>
      <c r="G57" s="133">
        <v>5.7999999999999996E-3</v>
      </c>
      <c r="H57" s="160" t="s">
        <v>21447</v>
      </c>
    </row>
    <row r="58" spans="1:8" s="158" customFormat="1" ht="61" thickBot="1">
      <c r="A58" s="515" t="s">
        <v>5727</v>
      </c>
      <c r="B58" s="140" t="s">
        <v>134</v>
      </c>
      <c r="C58" s="139" t="s">
        <v>156</v>
      </c>
      <c r="D58" s="140" t="s">
        <v>135</v>
      </c>
      <c r="E58" s="139">
        <v>8</v>
      </c>
      <c r="F58" s="139">
        <v>5066</v>
      </c>
      <c r="G58" s="139">
        <v>7.7000000000000002E-3</v>
      </c>
      <c r="H58" s="162" t="s">
        <v>21446</v>
      </c>
    </row>
    <row r="59" spans="1:8" s="158" customFormat="1" ht="46" thickTop="1">
      <c r="A59" s="435" t="s">
        <v>5728</v>
      </c>
      <c r="B59" s="137" t="s">
        <v>21444</v>
      </c>
      <c r="C59" s="136" t="s">
        <v>127</v>
      </c>
      <c r="D59" s="137" t="s">
        <v>21443</v>
      </c>
      <c r="E59" s="136">
        <v>5</v>
      </c>
      <c r="F59" s="136">
        <v>923</v>
      </c>
      <c r="G59" s="136">
        <v>1.1E-4</v>
      </c>
      <c r="H59" s="161" t="s">
        <v>21445</v>
      </c>
    </row>
    <row r="60" spans="1:8" s="158" customFormat="1" ht="45">
      <c r="A60" s="578" t="s">
        <v>5728</v>
      </c>
      <c r="B60" s="134" t="s">
        <v>21442</v>
      </c>
      <c r="C60" s="133" t="s">
        <v>127</v>
      </c>
      <c r="D60" s="134" t="s">
        <v>21441</v>
      </c>
      <c r="E60" s="133">
        <v>5</v>
      </c>
      <c r="F60" s="133">
        <v>960</v>
      </c>
      <c r="G60" s="133">
        <v>1.2999999999999999E-4</v>
      </c>
      <c r="H60" s="160" t="s">
        <v>21445</v>
      </c>
    </row>
    <row r="61" spans="1:8" s="158" customFormat="1" ht="45">
      <c r="A61" s="578" t="s">
        <v>5728</v>
      </c>
      <c r="B61" s="134" t="s">
        <v>21440</v>
      </c>
      <c r="C61" s="133" t="s">
        <v>127</v>
      </c>
      <c r="D61" s="134" t="s">
        <v>21439</v>
      </c>
      <c r="E61" s="133">
        <v>5</v>
      </c>
      <c r="F61" s="133">
        <v>1036</v>
      </c>
      <c r="G61" s="133">
        <v>1.9000000000000001E-4</v>
      </c>
      <c r="H61" s="160" t="s">
        <v>21445</v>
      </c>
    </row>
    <row r="62" spans="1:8" s="158" customFormat="1" ht="46" thickBot="1">
      <c r="A62" s="434" t="s">
        <v>5728</v>
      </c>
      <c r="B62" s="140" t="s">
        <v>21438</v>
      </c>
      <c r="C62" s="139" t="s">
        <v>127</v>
      </c>
      <c r="D62" s="140" t="s">
        <v>21437</v>
      </c>
      <c r="E62" s="139">
        <v>5</v>
      </c>
      <c r="F62" s="139">
        <v>1086</v>
      </c>
      <c r="G62" s="139">
        <v>2.3000000000000001E-4</v>
      </c>
      <c r="H62" s="162" t="s">
        <v>21445</v>
      </c>
    </row>
    <row r="63" spans="1:8" s="158" customFormat="1" ht="46" thickTop="1">
      <c r="A63" s="514" t="s">
        <v>5729</v>
      </c>
      <c r="B63" s="137" t="s">
        <v>21444</v>
      </c>
      <c r="C63" s="136" t="s">
        <v>127</v>
      </c>
      <c r="D63" s="137" t="s">
        <v>21443</v>
      </c>
      <c r="E63" s="136">
        <v>5</v>
      </c>
      <c r="F63" s="136">
        <v>923</v>
      </c>
      <c r="G63" s="136">
        <v>2.2000000000000001E-4</v>
      </c>
      <c r="H63" s="161" t="s">
        <v>21436</v>
      </c>
    </row>
    <row r="64" spans="1:8" s="158" customFormat="1" ht="45">
      <c r="A64" s="579" t="s">
        <v>5729</v>
      </c>
      <c r="B64" s="134" t="s">
        <v>21442</v>
      </c>
      <c r="C64" s="133" t="s">
        <v>127</v>
      </c>
      <c r="D64" s="134" t="s">
        <v>21441</v>
      </c>
      <c r="E64" s="133">
        <v>5</v>
      </c>
      <c r="F64" s="133">
        <v>960</v>
      </c>
      <c r="G64" s="133">
        <v>2.7E-4</v>
      </c>
      <c r="H64" s="160" t="s">
        <v>21436</v>
      </c>
    </row>
    <row r="65" spans="1:8" s="158" customFormat="1" ht="45">
      <c r="A65" s="579" t="s">
        <v>5729</v>
      </c>
      <c r="B65" s="134" t="s">
        <v>21440</v>
      </c>
      <c r="C65" s="133" t="s">
        <v>127</v>
      </c>
      <c r="D65" s="134" t="s">
        <v>21439</v>
      </c>
      <c r="E65" s="133">
        <v>5</v>
      </c>
      <c r="F65" s="133">
        <v>1036</v>
      </c>
      <c r="G65" s="133">
        <v>3.8000000000000002E-4</v>
      </c>
      <c r="H65" s="160" t="s">
        <v>21436</v>
      </c>
    </row>
    <row r="66" spans="1:8" s="158" customFormat="1" ht="45">
      <c r="A66" s="579" t="s">
        <v>5729</v>
      </c>
      <c r="B66" s="134" t="s">
        <v>21438</v>
      </c>
      <c r="C66" s="133" t="s">
        <v>127</v>
      </c>
      <c r="D66" s="134" t="s">
        <v>21437</v>
      </c>
      <c r="E66" s="133">
        <v>5</v>
      </c>
      <c r="F66" s="133">
        <v>1086</v>
      </c>
      <c r="G66" s="133">
        <v>4.6999999999999999E-4</v>
      </c>
      <c r="H66" s="160" t="s">
        <v>21436</v>
      </c>
    </row>
    <row r="67" spans="1:8" s="158" customFormat="1" ht="31" thickBot="1">
      <c r="A67" s="581" t="s">
        <v>5729</v>
      </c>
      <c r="B67" s="131" t="s">
        <v>21435</v>
      </c>
      <c r="C67" s="130" t="s">
        <v>156</v>
      </c>
      <c r="D67" s="131" t="s">
        <v>21434</v>
      </c>
      <c r="E67" s="130">
        <v>3</v>
      </c>
      <c r="F67" s="130">
        <v>370</v>
      </c>
      <c r="G67" s="130">
        <v>1.2999999999999999E-3</v>
      </c>
      <c r="H67" s="159" t="s">
        <v>21433</v>
      </c>
    </row>
  </sheetData>
  <mergeCells count="1">
    <mergeCell ref="A6:H6"/>
  </mergeCells>
  <phoneticPr fontId="4" type="noConversion"/>
  <conditionalFormatting sqref="A9:H67">
    <cfRule type="expression" dxfId="14" priority="1">
      <formula>MOD(ROW(),2)=1</formula>
    </cfRule>
  </conditionalFormatting>
  <pageMargins left="0.5" right="0.5" top="0.5" bottom="0.75" header="0.5" footer="0.5"/>
  <headerFooter>
    <oddFooter>&amp;A&amp;RPage &amp;P</oddFooter>
  </headerFooter>
  <colBreaks count="1" manualBreakCount="1">
    <brk id="8" max="1048575"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T121"/>
  <sheetViews>
    <sheetView showGridLines="0" topLeftCell="A70" workbookViewId="0">
      <selection activeCell="A105" sqref="A105:F105"/>
    </sheetView>
  </sheetViews>
  <sheetFormatPr baseColWidth="10" defaultColWidth="10.7109375" defaultRowHeight="15" x14ac:dyDescent="0"/>
  <cols>
    <col min="1" max="1" width="20.5703125" style="190" customWidth="1"/>
    <col min="2" max="2" width="24.7109375" style="190" customWidth="1"/>
    <col min="3" max="3" width="41.140625" style="190" bestFit="1" customWidth="1"/>
    <col min="4" max="5" width="8.7109375" style="191" customWidth="1"/>
    <col min="6" max="6" width="7.85546875" style="191" bestFit="1" customWidth="1"/>
    <col min="7" max="11" width="8.7109375" style="191" customWidth="1"/>
    <col min="12" max="12" width="1.28515625" style="192" customWidth="1"/>
    <col min="13" max="20" width="8.7109375" style="191" customWidth="1"/>
    <col min="21" max="21" width="3" style="190" customWidth="1"/>
    <col min="22" max="22" width="38.5703125" style="190" customWidth="1"/>
    <col min="23" max="23" width="21.28515625" style="190" customWidth="1"/>
    <col min="24" max="16384" width="10.7109375" style="190"/>
  </cols>
  <sheetData>
    <row r="4" spans="1:20" ht="21">
      <c r="A4" s="572" t="s">
        <v>53972</v>
      </c>
      <c r="B4" s="235"/>
    </row>
    <row r="5" spans="1:20" ht="16" thickBot="1">
      <c r="A5" s="235"/>
      <c r="B5" s="235"/>
    </row>
    <row r="6" spans="1:20" s="198" customFormat="1" ht="16" customHeight="1" thickBot="1">
      <c r="A6" s="234"/>
      <c r="B6" s="234"/>
      <c r="C6" s="233"/>
      <c r="D6" s="612" t="s">
        <v>24148</v>
      </c>
      <c r="E6" s="612"/>
      <c r="F6" s="612"/>
      <c r="G6" s="612"/>
      <c r="H6" s="612"/>
      <c r="I6" s="612"/>
      <c r="J6" s="612"/>
      <c r="K6" s="612"/>
      <c r="L6" s="207"/>
      <c r="M6" s="613" t="s">
        <v>24149</v>
      </c>
      <c r="N6" s="613"/>
      <c r="O6" s="613"/>
      <c r="P6" s="613"/>
      <c r="Q6" s="613"/>
      <c r="R6" s="613"/>
      <c r="S6" s="613"/>
      <c r="T6" s="613"/>
    </row>
    <row r="7" spans="1:20" s="198" customFormat="1" ht="16" customHeight="1" thickBot="1">
      <c r="A7" s="205" t="s">
        <v>24297</v>
      </c>
      <c r="B7" s="205" t="s">
        <v>19958</v>
      </c>
      <c r="C7" s="205" t="s">
        <v>24147</v>
      </c>
      <c r="D7" s="231" t="s">
        <v>19959</v>
      </c>
      <c r="E7" s="231" t="s">
        <v>19960</v>
      </c>
      <c r="F7" s="231" t="s">
        <v>19961</v>
      </c>
      <c r="G7" s="231" t="s">
        <v>13028</v>
      </c>
      <c r="H7" s="231" t="s">
        <v>13088</v>
      </c>
      <c r="I7" s="231" t="s">
        <v>13089</v>
      </c>
      <c r="J7" s="231" t="s">
        <v>22393</v>
      </c>
      <c r="K7" s="231" t="s">
        <v>22392</v>
      </c>
      <c r="L7" s="232"/>
      <c r="M7" s="231" t="s">
        <v>19959</v>
      </c>
      <c r="N7" s="231" t="s">
        <v>19960</v>
      </c>
      <c r="O7" s="231" t="s">
        <v>19961</v>
      </c>
      <c r="P7" s="231" t="s">
        <v>13028</v>
      </c>
      <c r="Q7" s="231" t="s">
        <v>13088</v>
      </c>
      <c r="R7" s="231" t="s">
        <v>13089</v>
      </c>
      <c r="S7" s="231" t="s">
        <v>22393</v>
      </c>
      <c r="T7" s="231" t="s">
        <v>22392</v>
      </c>
    </row>
    <row r="8" spans="1:20" ht="16" customHeight="1">
      <c r="A8" s="229" t="s">
        <v>14539</v>
      </c>
      <c r="B8" s="230" t="s">
        <v>14540</v>
      </c>
      <c r="C8" s="229" t="s">
        <v>22383</v>
      </c>
      <c r="D8" s="228">
        <v>3239.35</v>
      </c>
      <c r="E8" s="226" t="s">
        <v>13068</v>
      </c>
      <c r="F8" s="226" t="s">
        <v>13068</v>
      </c>
      <c r="G8" s="226" t="s">
        <v>13068</v>
      </c>
      <c r="H8" s="226" t="s">
        <v>13068</v>
      </c>
      <c r="I8" s="226" t="s">
        <v>13068</v>
      </c>
      <c r="J8" s="226" t="s">
        <v>13068</v>
      </c>
      <c r="K8" s="226" t="s">
        <v>13068</v>
      </c>
      <c r="M8" s="227">
        <v>1</v>
      </c>
      <c r="N8" s="226" t="s">
        <v>19871</v>
      </c>
      <c r="O8" s="226" t="s">
        <v>19871</v>
      </c>
      <c r="P8" s="226" t="s">
        <v>19871</v>
      </c>
      <c r="Q8" s="226" t="s">
        <v>19871</v>
      </c>
      <c r="R8" s="226" t="s">
        <v>19871</v>
      </c>
      <c r="S8" s="226" t="s">
        <v>19871</v>
      </c>
      <c r="T8" s="226" t="s">
        <v>19871</v>
      </c>
    </row>
    <row r="9" spans="1:20" ht="16" customHeight="1">
      <c r="A9" s="360" t="s">
        <v>14437</v>
      </c>
      <c r="B9" s="361" t="s">
        <v>14480</v>
      </c>
      <c r="C9" s="360" t="s">
        <v>22387</v>
      </c>
      <c r="D9" s="362">
        <v>14010.15</v>
      </c>
      <c r="E9" s="363" t="s">
        <v>13068</v>
      </c>
      <c r="F9" s="363" t="s">
        <v>13068</v>
      </c>
      <c r="G9" s="363" t="s">
        <v>13068</v>
      </c>
      <c r="H9" s="363" t="s">
        <v>13068</v>
      </c>
      <c r="I9" s="363" t="s">
        <v>13068</v>
      </c>
      <c r="J9" s="363" t="s">
        <v>13068</v>
      </c>
      <c r="K9" s="363" t="s">
        <v>13068</v>
      </c>
      <c r="M9" s="365">
        <v>1</v>
      </c>
      <c r="N9" s="366" t="s">
        <v>24194</v>
      </c>
      <c r="O9" s="366" t="s">
        <v>24194</v>
      </c>
      <c r="P9" s="366" t="s">
        <v>24195</v>
      </c>
      <c r="Q9" s="363" t="s">
        <v>19871</v>
      </c>
      <c r="R9" s="363" t="s">
        <v>19871</v>
      </c>
      <c r="S9" s="366" t="s">
        <v>24198</v>
      </c>
      <c r="T9" s="366">
        <v>28858</v>
      </c>
    </row>
    <row r="10" spans="1:20" ht="16" customHeight="1">
      <c r="A10" s="360" t="s">
        <v>12948</v>
      </c>
      <c r="B10" s="361" t="s">
        <v>12939</v>
      </c>
      <c r="C10" s="360" t="s">
        <v>22384</v>
      </c>
      <c r="D10" s="362">
        <v>9991.9</v>
      </c>
      <c r="E10" s="363" t="s">
        <v>13068</v>
      </c>
      <c r="F10" s="363" t="s">
        <v>13068</v>
      </c>
      <c r="G10" s="363" t="s">
        <v>13068</v>
      </c>
      <c r="H10" s="363" t="s">
        <v>13068</v>
      </c>
      <c r="I10" s="363" t="s">
        <v>13068</v>
      </c>
      <c r="J10" s="363" t="s">
        <v>13068</v>
      </c>
      <c r="K10" s="363" t="s">
        <v>13068</v>
      </c>
      <c r="M10" s="365">
        <v>1</v>
      </c>
      <c r="N10" s="366">
        <v>1006</v>
      </c>
      <c r="O10" s="363" t="s">
        <v>19871</v>
      </c>
      <c r="P10" s="366">
        <v>158</v>
      </c>
      <c r="Q10" s="363" t="s">
        <v>19871</v>
      </c>
      <c r="R10" s="363" t="s">
        <v>19871</v>
      </c>
      <c r="S10" s="363" t="s">
        <v>19871</v>
      </c>
      <c r="T10" s="363" t="s">
        <v>19871</v>
      </c>
    </row>
    <row r="11" spans="1:20" ht="16" customHeight="1">
      <c r="A11" s="360" t="s">
        <v>21310</v>
      </c>
      <c r="B11" s="361" t="s">
        <v>9358</v>
      </c>
      <c r="C11" s="360" t="s">
        <v>22383</v>
      </c>
      <c r="D11" s="362">
        <v>1644.8</v>
      </c>
      <c r="E11" s="363" t="s">
        <v>13068</v>
      </c>
      <c r="F11" s="363" t="s">
        <v>13068</v>
      </c>
      <c r="G11" s="363" t="s">
        <v>13068</v>
      </c>
      <c r="H11" s="363" t="s">
        <v>13068</v>
      </c>
      <c r="I11" s="363" t="s">
        <v>13068</v>
      </c>
      <c r="J11" s="363" t="s">
        <v>13068</v>
      </c>
      <c r="K11" s="363" t="s">
        <v>13068</v>
      </c>
      <c r="M11" s="365">
        <v>1</v>
      </c>
      <c r="N11" s="363" t="s">
        <v>19871</v>
      </c>
      <c r="O11" s="366">
        <v>126</v>
      </c>
      <c r="P11" s="366" t="s">
        <v>22391</v>
      </c>
      <c r="Q11" s="366" t="s">
        <v>24197</v>
      </c>
      <c r="R11" s="363" t="s">
        <v>19871</v>
      </c>
      <c r="S11" s="363" t="s">
        <v>19871</v>
      </c>
      <c r="T11" s="363" t="s">
        <v>19871</v>
      </c>
    </row>
    <row r="12" spans="1:20" ht="16" customHeight="1">
      <c r="A12" s="360" t="s">
        <v>21212</v>
      </c>
      <c r="B12" s="361" t="s">
        <v>10871</v>
      </c>
      <c r="C12" s="360" t="s">
        <v>22380</v>
      </c>
      <c r="D12" s="362">
        <v>285.95</v>
      </c>
      <c r="E12" s="363" t="s">
        <v>13068</v>
      </c>
      <c r="F12" s="363" t="s">
        <v>13068</v>
      </c>
      <c r="G12" s="363" t="s">
        <v>13068</v>
      </c>
      <c r="H12" s="363" t="s">
        <v>13068</v>
      </c>
      <c r="I12" s="363" t="s">
        <v>13068</v>
      </c>
      <c r="J12" s="363" t="s">
        <v>13068</v>
      </c>
      <c r="K12" s="363" t="s">
        <v>13068</v>
      </c>
      <c r="M12" s="365">
        <v>1</v>
      </c>
      <c r="N12" s="363" t="s">
        <v>19871</v>
      </c>
      <c r="O12" s="366" t="s">
        <v>24240</v>
      </c>
      <c r="P12" s="366">
        <v>69</v>
      </c>
      <c r="Q12" s="366" t="s">
        <v>24214</v>
      </c>
      <c r="R12" s="363" t="s">
        <v>19871</v>
      </c>
      <c r="S12" s="366" t="s">
        <v>24199</v>
      </c>
      <c r="T12" s="366">
        <v>25</v>
      </c>
    </row>
    <row r="13" spans="1:20" ht="16" customHeight="1">
      <c r="A13" s="360" t="s">
        <v>21373</v>
      </c>
      <c r="B13" s="361" t="s">
        <v>21371</v>
      </c>
      <c r="C13" s="360" t="s">
        <v>22377</v>
      </c>
      <c r="D13" s="362">
        <v>871.2</v>
      </c>
      <c r="E13" s="363" t="s">
        <v>13068</v>
      </c>
      <c r="F13" s="363" t="s">
        <v>13068</v>
      </c>
      <c r="G13" s="363" t="s">
        <v>13068</v>
      </c>
      <c r="H13" s="363" t="s">
        <v>13068</v>
      </c>
      <c r="I13" s="363" t="s">
        <v>13068</v>
      </c>
      <c r="J13" s="363" t="s">
        <v>13068</v>
      </c>
      <c r="K13" s="363" t="s">
        <v>13068</v>
      </c>
      <c r="M13" s="365">
        <v>1</v>
      </c>
      <c r="N13" s="366">
        <v>32</v>
      </c>
      <c r="O13" s="366">
        <v>15</v>
      </c>
      <c r="P13" s="363" t="s">
        <v>19871</v>
      </c>
      <c r="Q13" s="363" t="s">
        <v>19871</v>
      </c>
      <c r="R13" s="363" t="s">
        <v>19871</v>
      </c>
      <c r="S13" s="363" t="s">
        <v>19871</v>
      </c>
      <c r="T13" s="363" t="s">
        <v>19871</v>
      </c>
    </row>
    <row r="14" spans="1:20" ht="16" customHeight="1">
      <c r="A14" s="360" t="s">
        <v>21277</v>
      </c>
      <c r="B14" s="361" t="s">
        <v>21276</v>
      </c>
      <c r="C14" s="360" t="s">
        <v>22374</v>
      </c>
      <c r="D14" s="362">
        <v>786.84999999999991</v>
      </c>
      <c r="E14" s="363" t="s">
        <v>13068</v>
      </c>
      <c r="F14" s="363" t="s">
        <v>13068</v>
      </c>
      <c r="G14" s="363" t="s">
        <v>13068</v>
      </c>
      <c r="H14" s="363" t="s">
        <v>13068</v>
      </c>
      <c r="I14" s="363" t="s">
        <v>13068</v>
      </c>
      <c r="J14" s="363" t="s">
        <v>13068</v>
      </c>
      <c r="K14" s="363" t="s">
        <v>13068</v>
      </c>
      <c r="M14" s="365">
        <v>1</v>
      </c>
      <c r="N14" s="366">
        <v>53</v>
      </c>
      <c r="O14" s="366">
        <v>6</v>
      </c>
      <c r="P14" s="366" t="s">
        <v>24181</v>
      </c>
      <c r="Q14" s="366" t="s">
        <v>24233</v>
      </c>
      <c r="R14" s="363" t="s">
        <v>19871</v>
      </c>
      <c r="S14" s="363" t="s">
        <v>24200</v>
      </c>
      <c r="T14" s="363" t="s">
        <v>19871</v>
      </c>
    </row>
    <row r="15" spans="1:20" ht="16" customHeight="1">
      <c r="A15" s="360" t="s">
        <v>21202</v>
      </c>
      <c r="B15" s="361" t="s">
        <v>21115</v>
      </c>
      <c r="C15" s="360" t="s">
        <v>22368</v>
      </c>
      <c r="D15" s="363" t="s">
        <v>13068</v>
      </c>
      <c r="E15" s="362">
        <v>6704.7</v>
      </c>
      <c r="F15" s="363" t="s">
        <v>13068</v>
      </c>
      <c r="G15" s="363" t="s">
        <v>13068</v>
      </c>
      <c r="H15" s="363" t="s">
        <v>13068</v>
      </c>
      <c r="I15" s="363" t="s">
        <v>13068</v>
      </c>
      <c r="J15" s="363" t="s">
        <v>13068</v>
      </c>
      <c r="K15" s="363" t="s">
        <v>13068</v>
      </c>
      <c r="M15" s="366" t="s">
        <v>24196</v>
      </c>
      <c r="N15" s="365">
        <v>1</v>
      </c>
      <c r="O15" s="366">
        <v>495</v>
      </c>
      <c r="P15" s="366">
        <v>827</v>
      </c>
      <c r="Q15" s="366" t="s">
        <v>24224</v>
      </c>
      <c r="R15" s="366">
        <v>558</v>
      </c>
      <c r="S15" s="366" t="s">
        <v>24226</v>
      </c>
      <c r="T15" s="366" t="s">
        <v>24227</v>
      </c>
    </row>
    <row r="16" spans="1:20" ht="16" customHeight="1">
      <c r="A16" s="360" t="s">
        <v>14965</v>
      </c>
      <c r="B16" s="361" t="s">
        <v>14967</v>
      </c>
      <c r="C16" s="360" t="s">
        <v>5745</v>
      </c>
      <c r="D16" s="363" t="s">
        <v>13068</v>
      </c>
      <c r="E16" s="362">
        <v>7863.15</v>
      </c>
      <c r="F16" s="363" t="s">
        <v>13068</v>
      </c>
      <c r="G16" s="363" t="s">
        <v>13068</v>
      </c>
      <c r="H16" s="363" t="s">
        <v>13068</v>
      </c>
      <c r="I16" s="363" t="s">
        <v>13068</v>
      </c>
      <c r="J16" s="363" t="s">
        <v>13068</v>
      </c>
      <c r="K16" s="363" t="s">
        <v>13068</v>
      </c>
      <c r="M16" s="366" t="s">
        <v>24225</v>
      </c>
      <c r="N16" s="365">
        <v>1</v>
      </c>
      <c r="O16" s="366">
        <v>1922</v>
      </c>
      <c r="P16" s="363" t="s">
        <v>19871</v>
      </c>
      <c r="Q16" s="363" t="s">
        <v>19871</v>
      </c>
      <c r="R16" s="363" t="s">
        <v>19871</v>
      </c>
      <c r="S16" s="363" t="s">
        <v>19871</v>
      </c>
      <c r="T16" s="363" t="s">
        <v>19871</v>
      </c>
    </row>
    <row r="17" spans="1:20" ht="16" customHeight="1">
      <c r="A17" s="360" t="s">
        <v>21114</v>
      </c>
      <c r="B17" s="361" t="s">
        <v>21113</v>
      </c>
      <c r="C17" s="360" t="s">
        <v>22363</v>
      </c>
      <c r="D17" s="363" t="s">
        <v>13068</v>
      </c>
      <c r="E17" s="362">
        <v>10876.75</v>
      </c>
      <c r="F17" s="363" t="s">
        <v>13068</v>
      </c>
      <c r="G17" s="363" t="s">
        <v>13068</v>
      </c>
      <c r="H17" s="363" t="s">
        <v>13068</v>
      </c>
      <c r="I17" s="363" t="s">
        <v>13068</v>
      </c>
      <c r="J17" s="363" t="s">
        <v>13068</v>
      </c>
      <c r="K17" s="363" t="s">
        <v>13068</v>
      </c>
      <c r="M17" s="366">
        <v>70</v>
      </c>
      <c r="N17" s="365">
        <v>1</v>
      </c>
      <c r="O17" s="366">
        <v>243</v>
      </c>
      <c r="P17" s="366">
        <v>67</v>
      </c>
      <c r="Q17" s="366">
        <v>36</v>
      </c>
      <c r="R17" s="366">
        <v>69</v>
      </c>
      <c r="S17" s="366">
        <v>3586</v>
      </c>
      <c r="T17" s="366">
        <v>104</v>
      </c>
    </row>
    <row r="18" spans="1:20" ht="16" customHeight="1">
      <c r="A18" s="360" t="s">
        <v>21181</v>
      </c>
      <c r="B18" s="361" t="s">
        <v>21178</v>
      </c>
      <c r="C18" s="360" t="s">
        <v>22360</v>
      </c>
      <c r="D18" s="363" t="s">
        <v>13068</v>
      </c>
      <c r="E18" s="362">
        <v>301.64999999999998</v>
      </c>
      <c r="F18" s="363" t="s">
        <v>13068</v>
      </c>
      <c r="G18" s="363" t="s">
        <v>13068</v>
      </c>
      <c r="H18" s="363" t="s">
        <v>13068</v>
      </c>
      <c r="I18" s="363" t="s">
        <v>13068</v>
      </c>
      <c r="J18" s="363" t="s">
        <v>13068</v>
      </c>
      <c r="K18" s="363" t="s">
        <v>13068</v>
      </c>
      <c r="M18" s="363" t="s">
        <v>19871</v>
      </c>
      <c r="N18" s="365">
        <v>1</v>
      </c>
      <c r="O18" s="363" t="s">
        <v>19871</v>
      </c>
      <c r="P18" s="366">
        <v>3</v>
      </c>
      <c r="Q18" s="366" t="s">
        <v>24163</v>
      </c>
      <c r="R18" s="363" t="s">
        <v>19871</v>
      </c>
      <c r="S18" s="363" t="s">
        <v>19871</v>
      </c>
      <c r="T18" s="363" t="s">
        <v>19871</v>
      </c>
    </row>
    <row r="19" spans="1:20" ht="16" customHeight="1">
      <c r="A19" s="360" t="s">
        <v>20962</v>
      </c>
      <c r="B19" s="361" t="s">
        <v>20961</v>
      </c>
      <c r="C19" s="360" t="s">
        <v>22348</v>
      </c>
      <c r="D19" s="363" t="s">
        <v>13068</v>
      </c>
      <c r="E19" s="363" t="s">
        <v>13068</v>
      </c>
      <c r="F19" s="362">
        <v>1495.5</v>
      </c>
      <c r="G19" s="363" t="s">
        <v>13068</v>
      </c>
      <c r="H19" s="363" t="s">
        <v>13068</v>
      </c>
      <c r="I19" s="363" t="s">
        <v>13068</v>
      </c>
      <c r="J19" s="363" t="s">
        <v>13068</v>
      </c>
      <c r="K19" s="363" t="s">
        <v>13068</v>
      </c>
      <c r="M19" s="366" t="s">
        <v>24201</v>
      </c>
      <c r="N19" s="366" t="s">
        <v>24202</v>
      </c>
      <c r="O19" s="365">
        <v>1</v>
      </c>
      <c r="P19" s="363" t="s">
        <v>19871</v>
      </c>
      <c r="Q19" s="363" t="s">
        <v>24241</v>
      </c>
      <c r="R19" s="363" t="s">
        <v>19871</v>
      </c>
      <c r="S19" s="363" t="s">
        <v>19871</v>
      </c>
      <c r="T19" s="363" t="s">
        <v>19871</v>
      </c>
    </row>
    <row r="20" spans="1:20" ht="16" customHeight="1">
      <c r="A20" s="360" t="s">
        <v>12541</v>
      </c>
      <c r="B20" s="361" t="s">
        <v>12542</v>
      </c>
      <c r="C20" s="360" t="s">
        <v>22314</v>
      </c>
      <c r="D20" s="363" t="s">
        <v>13068</v>
      </c>
      <c r="E20" s="363" t="s">
        <v>13068</v>
      </c>
      <c r="F20" s="362">
        <v>10360.049999999999</v>
      </c>
      <c r="G20" s="363" t="s">
        <v>13068</v>
      </c>
      <c r="H20" s="363" t="s">
        <v>13068</v>
      </c>
      <c r="I20" s="363" t="s">
        <v>13068</v>
      </c>
      <c r="J20" s="363" t="s">
        <v>13068</v>
      </c>
      <c r="K20" s="363" t="s">
        <v>13068</v>
      </c>
      <c r="M20" s="366" t="s">
        <v>24205</v>
      </c>
      <c r="N20" s="366" t="s">
        <v>24204</v>
      </c>
      <c r="O20" s="365">
        <v>1</v>
      </c>
      <c r="P20" s="366" t="s">
        <v>24167</v>
      </c>
      <c r="Q20" s="366">
        <v>74</v>
      </c>
      <c r="R20" s="366" t="s">
        <v>24206</v>
      </c>
      <c r="S20" s="363" t="s">
        <v>19871</v>
      </c>
      <c r="T20" s="366" t="s">
        <v>24203</v>
      </c>
    </row>
    <row r="21" spans="1:20" ht="16" customHeight="1">
      <c r="A21" s="360" t="s">
        <v>20919</v>
      </c>
      <c r="B21" s="361" t="s">
        <v>20915</v>
      </c>
      <c r="C21" s="360" t="s">
        <v>22343</v>
      </c>
      <c r="D21" s="363" t="s">
        <v>13068</v>
      </c>
      <c r="E21" s="363" t="s">
        <v>13068</v>
      </c>
      <c r="F21" s="362">
        <v>335.1</v>
      </c>
      <c r="G21" s="363" t="s">
        <v>13068</v>
      </c>
      <c r="H21" s="363" t="s">
        <v>13068</v>
      </c>
      <c r="I21" s="363" t="s">
        <v>13068</v>
      </c>
      <c r="J21" s="363" t="s">
        <v>13068</v>
      </c>
      <c r="K21" s="363" t="s">
        <v>13068</v>
      </c>
      <c r="M21" s="363" t="s">
        <v>19871</v>
      </c>
      <c r="N21" s="366">
        <v>7</v>
      </c>
      <c r="O21" s="365">
        <v>1</v>
      </c>
      <c r="P21" s="366">
        <v>29</v>
      </c>
      <c r="Q21" s="366" t="s">
        <v>22390</v>
      </c>
      <c r="R21" s="363" t="s">
        <v>19871</v>
      </c>
      <c r="S21" s="366" t="s">
        <v>24229</v>
      </c>
      <c r="T21" s="366" t="s">
        <v>24204</v>
      </c>
    </row>
    <row r="22" spans="1:20" ht="16" customHeight="1">
      <c r="A22" s="360" t="s">
        <v>20996</v>
      </c>
      <c r="B22" s="361" t="s">
        <v>22340</v>
      </c>
      <c r="C22" s="360" t="s">
        <v>22339</v>
      </c>
      <c r="D22" s="363" t="s">
        <v>13068</v>
      </c>
      <c r="E22" s="363" t="s">
        <v>13068</v>
      </c>
      <c r="F22" s="362">
        <v>382.95000000000005</v>
      </c>
      <c r="G22" s="363" t="s">
        <v>13068</v>
      </c>
      <c r="H22" s="363" t="s">
        <v>13068</v>
      </c>
      <c r="I22" s="363" t="s">
        <v>13068</v>
      </c>
      <c r="J22" s="363" t="s">
        <v>13068</v>
      </c>
      <c r="K22" s="363" t="s">
        <v>13068</v>
      </c>
      <c r="M22" s="366" t="s">
        <v>24233</v>
      </c>
      <c r="N22" s="366" t="s">
        <v>24234</v>
      </c>
      <c r="O22" s="365">
        <v>1</v>
      </c>
      <c r="P22" s="363" t="s">
        <v>19871</v>
      </c>
      <c r="Q22" s="366" t="s">
        <v>24173</v>
      </c>
      <c r="R22" s="366" t="s">
        <v>24173</v>
      </c>
      <c r="S22" s="366" t="s">
        <v>24207</v>
      </c>
      <c r="T22" s="366">
        <v>2</v>
      </c>
    </row>
    <row r="23" spans="1:20" ht="16" customHeight="1">
      <c r="A23" s="360" t="s">
        <v>14243</v>
      </c>
      <c r="B23" s="361" t="s">
        <v>22336</v>
      </c>
      <c r="C23" s="360" t="s">
        <v>22314</v>
      </c>
      <c r="D23" s="363" t="s">
        <v>13068</v>
      </c>
      <c r="E23" s="363" t="s">
        <v>13068</v>
      </c>
      <c r="F23" s="363" t="s">
        <v>13068</v>
      </c>
      <c r="G23" s="362">
        <v>1515.65</v>
      </c>
      <c r="H23" s="363" t="s">
        <v>13068</v>
      </c>
      <c r="I23" s="363" t="s">
        <v>13068</v>
      </c>
      <c r="J23" s="363" t="s">
        <v>13068</v>
      </c>
      <c r="K23" s="363" t="s">
        <v>13068</v>
      </c>
      <c r="M23" s="363" t="s">
        <v>19871</v>
      </c>
      <c r="N23" s="363" t="s">
        <v>19871</v>
      </c>
      <c r="O23" s="363" t="s">
        <v>19871</v>
      </c>
      <c r="P23" s="365">
        <v>1</v>
      </c>
      <c r="Q23" s="366">
        <v>204</v>
      </c>
      <c r="R23" s="363" t="s">
        <v>19871</v>
      </c>
      <c r="S23" s="363" t="s">
        <v>19871</v>
      </c>
      <c r="T23" s="363" t="s">
        <v>19871</v>
      </c>
    </row>
    <row r="24" spans="1:20" ht="16" customHeight="1">
      <c r="A24" s="360" t="s">
        <v>13402</v>
      </c>
      <c r="B24" s="361" t="s">
        <v>13403</v>
      </c>
      <c r="C24" s="360" t="s">
        <v>22333</v>
      </c>
      <c r="D24" s="363" t="s">
        <v>13068</v>
      </c>
      <c r="E24" s="363" t="s">
        <v>13068</v>
      </c>
      <c r="F24" s="363" t="s">
        <v>13068</v>
      </c>
      <c r="G24" s="362">
        <v>644.20000000000005</v>
      </c>
      <c r="H24" s="363" t="s">
        <v>13068</v>
      </c>
      <c r="I24" s="363" t="s">
        <v>13068</v>
      </c>
      <c r="J24" s="363" t="s">
        <v>13068</v>
      </c>
      <c r="K24" s="363" t="s">
        <v>13068</v>
      </c>
      <c r="M24" s="363" t="s">
        <v>19871</v>
      </c>
      <c r="N24" s="363" t="s">
        <v>19871</v>
      </c>
      <c r="O24" s="366" t="s">
        <v>24228</v>
      </c>
      <c r="P24" s="365">
        <v>1</v>
      </c>
      <c r="Q24" s="366" t="s">
        <v>24208</v>
      </c>
      <c r="R24" s="363" t="s">
        <v>19871</v>
      </c>
      <c r="S24" s="366">
        <v>171</v>
      </c>
      <c r="T24" s="363" t="s">
        <v>19871</v>
      </c>
    </row>
    <row r="25" spans="1:20" ht="16" customHeight="1">
      <c r="A25" s="360" t="s">
        <v>15118</v>
      </c>
      <c r="B25" s="361" t="s">
        <v>15119</v>
      </c>
      <c r="C25" s="360" t="s">
        <v>22330</v>
      </c>
      <c r="D25" s="363" t="s">
        <v>13068</v>
      </c>
      <c r="E25" s="363" t="s">
        <v>13068</v>
      </c>
      <c r="F25" s="363" t="s">
        <v>13068</v>
      </c>
      <c r="G25" s="362">
        <v>1397.6999999999998</v>
      </c>
      <c r="H25" s="363" t="s">
        <v>13068</v>
      </c>
      <c r="I25" s="363" t="s">
        <v>13068</v>
      </c>
      <c r="J25" s="363" t="s">
        <v>13068</v>
      </c>
      <c r="K25" s="363" t="s">
        <v>13068</v>
      </c>
      <c r="M25" s="363" t="s">
        <v>19871</v>
      </c>
      <c r="N25" s="366">
        <v>11</v>
      </c>
      <c r="O25" s="366" t="s">
        <v>24209</v>
      </c>
      <c r="P25" s="365">
        <v>1</v>
      </c>
      <c r="Q25" s="366">
        <v>60</v>
      </c>
      <c r="R25" s="366" t="s">
        <v>24210</v>
      </c>
      <c r="S25" s="366">
        <v>62</v>
      </c>
      <c r="T25" s="366" t="s">
        <v>22389</v>
      </c>
    </row>
    <row r="26" spans="1:20" ht="16" customHeight="1">
      <c r="A26" s="360" t="s">
        <v>11815</v>
      </c>
      <c r="B26" s="361" t="s">
        <v>16575</v>
      </c>
      <c r="C26" s="360" t="s">
        <v>22329</v>
      </c>
      <c r="D26" s="363" t="s">
        <v>13068</v>
      </c>
      <c r="E26" s="363" t="s">
        <v>13068</v>
      </c>
      <c r="F26" s="363" t="s">
        <v>13068</v>
      </c>
      <c r="G26" s="362">
        <v>1147.6500000000001</v>
      </c>
      <c r="H26" s="363" t="s">
        <v>13068</v>
      </c>
      <c r="I26" s="363" t="s">
        <v>13068</v>
      </c>
      <c r="J26" s="363" t="s">
        <v>13068</v>
      </c>
      <c r="K26" s="363" t="s">
        <v>13068</v>
      </c>
      <c r="M26" s="363" t="s">
        <v>19871</v>
      </c>
      <c r="N26" s="366" t="s">
        <v>24238</v>
      </c>
      <c r="O26" s="363" t="s">
        <v>19871</v>
      </c>
      <c r="P26" s="365">
        <v>1</v>
      </c>
      <c r="Q26" s="363" t="s">
        <v>19871</v>
      </c>
      <c r="R26" s="366" t="s">
        <v>24163</v>
      </c>
      <c r="S26" s="366">
        <v>43</v>
      </c>
      <c r="T26" s="363" t="s">
        <v>19871</v>
      </c>
    </row>
    <row r="27" spans="1:20" ht="16" customHeight="1">
      <c r="A27" s="360" t="s">
        <v>15369</v>
      </c>
      <c r="B27" s="361" t="s">
        <v>15333</v>
      </c>
      <c r="C27" s="360" t="s">
        <v>5761</v>
      </c>
      <c r="D27" s="363" t="s">
        <v>13068</v>
      </c>
      <c r="E27" s="363" t="s">
        <v>13068</v>
      </c>
      <c r="F27" s="363" t="s">
        <v>13068</v>
      </c>
      <c r="G27" s="363" t="s">
        <v>13068</v>
      </c>
      <c r="H27" s="362">
        <v>2598.25</v>
      </c>
      <c r="I27" s="363" t="s">
        <v>13068</v>
      </c>
      <c r="J27" s="363" t="s">
        <v>13068</v>
      </c>
      <c r="K27" s="363" t="s">
        <v>13068</v>
      </c>
      <c r="M27" s="366">
        <v>876</v>
      </c>
      <c r="N27" s="363" t="s">
        <v>19871</v>
      </c>
      <c r="O27" s="366" t="s">
        <v>24211</v>
      </c>
      <c r="P27" s="363" t="s">
        <v>19871</v>
      </c>
      <c r="Q27" s="365">
        <v>1</v>
      </c>
      <c r="R27" s="363" t="s">
        <v>19871</v>
      </c>
      <c r="S27" s="363" t="s">
        <v>19871</v>
      </c>
      <c r="T27" s="363" t="s">
        <v>19871</v>
      </c>
    </row>
    <row r="28" spans="1:20" ht="16" customHeight="1">
      <c r="A28" s="360" t="s">
        <v>13869</v>
      </c>
      <c r="B28" s="361" t="s">
        <v>13870</v>
      </c>
      <c r="C28" s="360" t="s">
        <v>5378</v>
      </c>
      <c r="D28" s="363" t="s">
        <v>13068</v>
      </c>
      <c r="E28" s="363" t="s">
        <v>13068</v>
      </c>
      <c r="F28" s="363" t="s">
        <v>13068</v>
      </c>
      <c r="G28" s="363" t="s">
        <v>13068</v>
      </c>
      <c r="H28" s="362">
        <v>1310.5999999999999</v>
      </c>
      <c r="I28" s="363" t="s">
        <v>13068</v>
      </c>
      <c r="J28" s="363" t="s">
        <v>13068</v>
      </c>
      <c r="K28" s="363" t="s">
        <v>13068</v>
      </c>
      <c r="M28" s="363" t="s">
        <v>19871</v>
      </c>
      <c r="N28" s="366" t="s">
        <v>24239</v>
      </c>
      <c r="O28" s="366" t="s">
        <v>24232</v>
      </c>
      <c r="P28" s="366">
        <v>38</v>
      </c>
      <c r="Q28" s="365">
        <v>1</v>
      </c>
      <c r="R28" s="366">
        <v>78</v>
      </c>
      <c r="S28" s="366" t="s">
        <v>24230</v>
      </c>
      <c r="T28" s="366">
        <v>14</v>
      </c>
    </row>
    <row r="29" spans="1:20" ht="16" customHeight="1">
      <c r="A29" s="360" t="s">
        <v>12445</v>
      </c>
      <c r="B29" s="361" t="s">
        <v>13070</v>
      </c>
      <c r="C29" s="360" t="s">
        <v>22323</v>
      </c>
      <c r="D29" s="363" t="s">
        <v>13068</v>
      </c>
      <c r="E29" s="363" t="s">
        <v>13068</v>
      </c>
      <c r="F29" s="363" t="s">
        <v>13068</v>
      </c>
      <c r="G29" s="363" t="s">
        <v>13068</v>
      </c>
      <c r="H29" s="363" t="s">
        <v>13068</v>
      </c>
      <c r="I29" s="362">
        <v>1872.55</v>
      </c>
      <c r="J29" s="363" t="s">
        <v>13068</v>
      </c>
      <c r="K29" s="363" t="s">
        <v>13068</v>
      </c>
      <c r="M29" s="366" t="s">
        <v>24212</v>
      </c>
      <c r="N29" s="366">
        <v>163</v>
      </c>
      <c r="O29" s="363" t="s">
        <v>19871</v>
      </c>
      <c r="P29" s="363" t="s">
        <v>19871</v>
      </c>
      <c r="Q29" s="366">
        <v>9</v>
      </c>
      <c r="R29" s="365">
        <v>1</v>
      </c>
      <c r="S29" s="366">
        <v>14</v>
      </c>
      <c r="T29" s="366">
        <v>304</v>
      </c>
    </row>
    <row r="30" spans="1:20" ht="16" customHeight="1">
      <c r="A30" s="360" t="s">
        <v>20280</v>
      </c>
      <c r="B30" s="361" t="s">
        <v>20279</v>
      </c>
      <c r="C30" s="360" t="s">
        <v>22320</v>
      </c>
      <c r="D30" s="363" t="s">
        <v>13068</v>
      </c>
      <c r="E30" s="363" t="s">
        <v>13068</v>
      </c>
      <c r="F30" s="363" t="s">
        <v>13068</v>
      </c>
      <c r="G30" s="363" t="s">
        <v>13068</v>
      </c>
      <c r="H30" s="363" t="s">
        <v>13068</v>
      </c>
      <c r="I30" s="362">
        <v>2324.4</v>
      </c>
      <c r="J30" s="363" t="s">
        <v>13068</v>
      </c>
      <c r="K30" s="363" t="s">
        <v>13068</v>
      </c>
      <c r="M30" s="366">
        <v>381</v>
      </c>
      <c r="N30" s="366">
        <v>1176</v>
      </c>
      <c r="O30" s="366">
        <v>21</v>
      </c>
      <c r="P30" s="366">
        <v>19</v>
      </c>
      <c r="Q30" s="366">
        <v>2</v>
      </c>
      <c r="R30" s="365">
        <v>1</v>
      </c>
      <c r="S30" s="366">
        <v>13</v>
      </c>
      <c r="T30" s="366" t="s">
        <v>24184</v>
      </c>
    </row>
    <row r="31" spans="1:20" ht="16" customHeight="1">
      <c r="A31" s="360" t="s">
        <v>20981</v>
      </c>
      <c r="B31" s="361" t="s">
        <v>13070</v>
      </c>
      <c r="C31" s="360" t="s">
        <v>22351</v>
      </c>
      <c r="D31" s="363" t="s">
        <v>13068</v>
      </c>
      <c r="E31" s="363" t="s">
        <v>13068</v>
      </c>
      <c r="F31" s="362">
        <v>5812.35</v>
      </c>
      <c r="G31" s="363" t="s">
        <v>13068</v>
      </c>
      <c r="H31" s="363" t="s">
        <v>13068</v>
      </c>
      <c r="I31" s="363" t="s">
        <v>13068</v>
      </c>
      <c r="J31" s="363" t="s">
        <v>13068</v>
      </c>
      <c r="K31" s="363" t="s">
        <v>13068</v>
      </c>
      <c r="M31" s="366">
        <v>156</v>
      </c>
      <c r="N31" s="366">
        <v>260</v>
      </c>
      <c r="O31" s="365">
        <v>1</v>
      </c>
      <c r="P31" s="366" t="s">
        <v>24213</v>
      </c>
      <c r="Q31" s="366" t="s">
        <v>24214</v>
      </c>
      <c r="R31" s="366">
        <v>104</v>
      </c>
      <c r="S31" s="366" t="s">
        <v>22388</v>
      </c>
      <c r="T31" s="366" t="s">
        <v>24231</v>
      </c>
    </row>
    <row r="32" spans="1:20" ht="16" customHeight="1">
      <c r="A32" s="360" t="s">
        <v>12166</v>
      </c>
      <c r="B32" s="361" t="s">
        <v>12167</v>
      </c>
      <c r="C32" s="360" t="s">
        <v>22314</v>
      </c>
      <c r="D32" s="363" t="s">
        <v>13068</v>
      </c>
      <c r="E32" s="363" t="s">
        <v>13068</v>
      </c>
      <c r="F32" s="363" t="s">
        <v>13068</v>
      </c>
      <c r="G32" s="363" t="s">
        <v>13068</v>
      </c>
      <c r="H32" s="363" t="s">
        <v>13068</v>
      </c>
      <c r="I32" s="363" t="s">
        <v>13068</v>
      </c>
      <c r="J32" s="362">
        <v>3907.55</v>
      </c>
      <c r="K32" s="363" t="s">
        <v>13068</v>
      </c>
      <c r="M32" s="363" t="s">
        <v>19871</v>
      </c>
      <c r="N32" s="363" t="s">
        <v>19871</v>
      </c>
      <c r="O32" s="363" t="s">
        <v>19871</v>
      </c>
      <c r="P32" s="366" t="s">
        <v>24213</v>
      </c>
      <c r="Q32" s="363" t="s">
        <v>19871</v>
      </c>
      <c r="R32" s="366">
        <v>177</v>
      </c>
      <c r="S32" s="365">
        <v>1</v>
      </c>
      <c r="T32" s="366">
        <v>310</v>
      </c>
    </row>
    <row r="33" spans="1:20" ht="16" customHeight="1">
      <c r="A33" s="360" t="s">
        <v>12250</v>
      </c>
      <c r="B33" s="361" t="s">
        <v>12209</v>
      </c>
      <c r="C33" s="360" t="s">
        <v>22311</v>
      </c>
      <c r="D33" s="363" t="s">
        <v>13068</v>
      </c>
      <c r="E33" s="363" t="s">
        <v>13068</v>
      </c>
      <c r="F33" s="363" t="s">
        <v>13068</v>
      </c>
      <c r="G33" s="363" t="s">
        <v>13068</v>
      </c>
      <c r="H33" s="363" t="s">
        <v>13068</v>
      </c>
      <c r="I33" s="363" t="s">
        <v>13068</v>
      </c>
      <c r="J33" s="362">
        <v>6118.45</v>
      </c>
      <c r="K33" s="363" t="s">
        <v>13068</v>
      </c>
      <c r="M33" s="363" t="s">
        <v>19871</v>
      </c>
      <c r="N33" s="363" t="s">
        <v>19871</v>
      </c>
      <c r="O33" s="363" t="s">
        <v>19871</v>
      </c>
      <c r="P33" s="363" t="s">
        <v>19871</v>
      </c>
      <c r="Q33" s="363" t="s">
        <v>19871</v>
      </c>
      <c r="R33" s="366" t="s">
        <v>24216</v>
      </c>
      <c r="S33" s="365">
        <v>1</v>
      </c>
      <c r="T33" s="366" t="s">
        <v>24215</v>
      </c>
    </row>
    <row r="34" spans="1:20" ht="16" customHeight="1">
      <c r="A34" s="360" t="s">
        <v>20807</v>
      </c>
      <c r="B34" s="361" t="s">
        <v>20804</v>
      </c>
      <c r="C34" s="360" t="s">
        <v>22308</v>
      </c>
      <c r="D34" s="363" t="s">
        <v>13068</v>
      </c>
      <c r="E34" s="363" t="s">
        <v>13068</v>
      </c>
      <c r="F34" s="363" t="s">
        <v>13068</v>
      </c>
      <c r="G34" s="363" t="s">
        <v>13068</v>
      </c>
      <c r="H34" s="363" t="s">
        <v>13068</v>
      </c>
      <c r="I34" s="363" t="s">
        <v>13068</v>
      </c>
      <c r="J34" s="362">
        <v>274.60000000000002</v>
      </c>
      <c r="K34" s="363" t="s">
        <v>13068</v>
      </c>
      <c r="M34" s="363" t="s">
        <v>19871</v>
      </c>
      <c r="N34" s="363" t="s">
        <v>19871</v>
      </c>
      <c r="O34" s="363" t="s">
        <v>19871</v>
      </c>
      <c r="P34" s="363" t="s">
        <v>19871</v>
      </c>
      <c r="Q34" s="363" t="s">
        <v>19871</v>
      </c>
      <c r="R34" s="366" t="s">
        <v>24217</v>
      </c>
      <c r="S34" s="365">
        <v>1</v>
      </c>
      <c r="T34" s="366" t="s">
        <v>24176</v>
      </c>
    </row>
    <row r="35" spans="1:20" ht="16" customHeight="1">
      <c r="A35" s="360" t="s">
        <v>16414</v>
      </c>
      <c r="B35" s="361" t="s">
        <v>16415</v>
      </c>
      <c r="C35" s="360" t="s">
        <v>22305</v>
      </c>
      <c r="D35" s="363" t="s">
        <v>13068</v>
      </c>
      <c r="E35" s="363" t="s">
        <v>13068</v>
      </c>
      <c r="F35" s="363" t="s">
        <v>13068</v>
      </c>
      <c r="G35" s="363" t="s">
        <v>13068</v>
      </c>
      <c r="H35" s="363" t="s">
        <v>13068</v>
      </c>
      <c r="I35" s="363" t="s">
        <v>13068</v>
      </c>
      <c r="J35" s="362">
        <v>247.7</v>
      </c>
      <c r="K35" s="363" t="s">
        <v>13068</v>
      </c>
      <c r="M35" s="363" t="s">
        <v>19871</v>
      </c>
      <c r="N35" s="363" t="s">
        <v>19871</v>
      </c>
      <c r="O35" s="363" t="s">
        <v>19871</v>
      </c>
      <c r="P35" s="363" t="s">
        <v>19871</v>
      </c>
      <c r="Q35" s="363" t="s">
        <v>19871</v>
      </c>
      <c r="R35" s="366" t="s">
        <v>24218</v>
      </c>
      <c r="S35" s="365">
        <v>1</v>
      </c>
      <c r="T35" s="366" t="s">
        <v>24235</v>
      </c>
    </row>
    <row r="36" spans="1:20" ht="16" customHeight="1">
      <c r="A36" s="360" t="s">
        <v>17083</v>
      </c>
      <c r="B36" s="361" t="s">
        <v>17066</v>
      </c>
      <c r="C36" s="360" t="s">
        <v>22302</v>
      </c>
      <c r="D36" s="363" t="s">
        <v>13068</v>
      </c>
      <c r="E36" s="363" t="s">
        <v>13068</v>
      </c>
      <c r="F36" s="363" t="s">
        <v>13068</v>
      </c>
      <c r="G36" s="363" t="s">
        <v>13068</v>
      </c>
      <c r="H36" s="363" t="s">
        <v>13068</v>
      </c>
      <c r="I36" s="363" t="s">
        <v>13068</v>
      </c>
      <c r="J36" s="363" t="s">
        <v>13068</v>
      </c>
      <c r="K36" s="362">
        <v>1432.6999999999998</v>
      </c>
      <c r="L36" s="225"/>
      <c r="M36" s="363" t="s">
        <v>19871</v>
      </c>
      <c r="N36" s="366" t="s">
        <v>24220</v>
      </c>
      <c r="O36" s="363" t="s">
        <v>19871</v>
      </c>
      <c r="P36" s="363" t="s">
        <v>19871</v>
      </c>
      <c r="Q36" s="363" t="s">
        <v>19871</v>
      </c>
      <c r="R36" s="363" t="s">
        <v>19871</v>
      </c>
      <c r="S36" s="366" t="s">
        <v>24219</v>
      </c>
      <c r="T36" s="365">
        <v>1</v>
      </c>
    </row>
    <row r="37" spans="1:20" ht="16" customHeight="1">
      <c r="A37" s="360" t="s">
        <v>10696</v>
      </c>
      <c r="B37" s="361" t="s">
        <v>14585</v>
      </c>
      <c r="C37" s="360" t="s">
        <v>5378</v>
      </c>
      <c r="D37" s="363" t="s">
        <v>13068</v>
      </c>
      <c r="E37" s="363" t="s">
        <v>13068</v>
      </c>
      <c r="F37" s="363" t="s">
        <v>13068</v>
      </c>
      <c r="G37" s="363" t="s">
        <v>13068</v>
      </c>
      <c r="H37" s="363" t="s">
        <v>13068</v>
      </c>
      <c r="I37" s="363" t="s">
        <v>13068</v>
      </c>
      <c r="J37" s="363" t="s">
        <v>13068</v>
      </c>
      <c r="K37" s="362">
        <v>1937.4499999999998</v>
      </c>
      <c r="L37" s="225"/>
      <c r="M37" s="363" t="s">
        <v>19871</v>
      </c>
      <c r="N37" s="363" t="s">
        <v>19871</v>
      </c>
      <c r="O37" s="366" t="s">
        <v>24177</v>
      </c>
      <c r="P37" s="363" t="s">
        <v>19871</v>
      </c>
      <c r="Q37" s="363" t="s">
        <v>19871</v>
      </c>
      <c r="R37" s="363" t="s">
        <v>19871</v>
      </c>
      <c r="S37" s="363" t="s">
        <v>19871</v>
      </c>
      <c r="T37" s="365">
        <v>1</v>
      </c>
    </row>
    <row r="38" spans="1:20" ht="16" customHeight="1">
      <c r="A38" s="368" t="s">
        <v>20800</v>
      </c>
      <c r="B38" s="369" t="s">
        <v>20799</v>
      </c>
      <c r="C38" s="368" t="s">
        <v>22297</v>
      </c>
      <c r="D38" s="364" t="s">
        <v>13068</v>
      </c>
      <c r="E38" s="364" t="s">
        <v>13068</v>
      </c>
      <c r="F38" s="364" t="s">
        <v>13068</v>
      </c>
      <c r="G38" s="364" t="s">
        <v>13068</v>
      </c>
      <c r="H38" s="364" t="s">
        <v>13068</v>
      </c>
      <c r="I38" s="364" t="s">
        <v>13068</v>
      </c>
      <c r="J38" s="364" t="s">
        <v>13068</v>
      </c>
      <c r="K38" s="367">
        <v>1971.1</v>
      </c>
      <c r="L38" s="225"/>
      <c r="M38" s="364" t="s">
        <v>19871</v>
      </c>
      <c r="N38" s="370">
        <v>20</v>
      </c>
      <c r="O38" s="364" t="s">
        <v>19871</v>
      </c>
      <c r="P38" s="370" t="s">
        <v>24237</v>
      </c>
      <c r="Q38" s="364" t="s">
        <v>19871</v>
      </c>
      <c r="R38" s="370">
        <v>15</v>
      </c>
      <c r="S38" s="370">
        <v>9</v>
      </c>
      <c r="T38" s="371">
        <v>1</v>
      </c>
    </row>
    <row r="39" spans="1:20" ht="16" customHeight="1">
      <c r="A39" s="372" t="s">
        <v>16324</v>
      </c>
      <c r="B39" s="373" t="s">
        <v>16325</v>
      </c>
      <c r="C39" s="372" t="s">
        <v>22294</v>
      </c>
      <c r="D39" s="374" t="s">
        <v>13068</v>
      </c>
      <c r="E39" s="374" t="s">
        <v>13068</v>
      </c>
      <c r="F39" s="374" t="s">
        <v>13068</v>
      </c>
      <c r="G39" s="374" t="s">
        <v>13068</v>
      </c>
      <c r="H39" s="374" t="s">
        <v>13068</v>
      </c>
      <c r="I39" s="374" t="s">
        <v>13068</v>
      </c>
      <c r="J39" s="374" t="s">
        <v>13068</v>
      </c>
      <c r="K39" s="375">
        <v>763.40000000000009</v>
      </c>
      <c r="L39" s="225"/>
      <c r="M39" s="376">
        <v>6</v>
      </c>
      <c r="N39" s="376">
        <v>63</v>
      </c>
      <c r="O39" s="376">
        <v>201</v>
      </c>
      <c r="P39" s="376">
        <v>160</v>
      </c>
      <c r="Q39" s="376">
        <v>194</v>
      </c>
      <c r="R39" s="376">
        <v>27</v>
      </c>
      <c r="S39" s="376">
        <v>512</v>
      </c>
      <c r="T39" s="377">
        <v>1</v>
      </c>
    </row>
    <row r="40" spans="1:20" ht="16" customHeight="1">
      <c r="A40" s="224" t="s">
        <v>21378</v>
      </c>
      <c r="B40" s="212" t="s">
        <v>21375</v>
      </c>
      <c r="C40" s="224" t="s">
        <v>22371</v>
      </c>
      <c r="D40" s="223">
        <v>143.64999999999998</v>
      </c>
      <c r="E40" s="220" t="s">
        <v>13068</v>
      </c>
      <c r="F40" s="220" t="s">
        <v>13068</v>
      </c>
      <c r="G40" s="220" t="s">
        <v>13068</v>
      </c>
      <c r="H40" s="220" t="s">
        <v>13068</v>
      </c>
      <c r="I40" s="220" t="s">
        <v>13068</v>
      </c>
      <c r="J40" s="220" t="s">
        <v>13068</v>
      </c>
      <c r="K40" s="220" t="s">
        <v>13068</v>
      </c>
      <c r="M40" s="222">
        <v>1</v>
      </c>
      <c r="N40" s="221">
        <v>2</v>
      </c>
      <c r="O40" s="221">
        <v>4</v>
      </c>
      <c r="P40" s="221">
        <v>4</v>
      </c>
      <c r="Q40" s="221">
        <v>1.3</v>
      </c>
      <c r="R40" s="221" t="s">
        <v>24157</v>
      </c>
      <c r="S40" s="221">
        <v>10</v>
      </c>
      <c r="T40" s="220" t="s">
        <v>24163</v>
      </c>
    </row>
    <row r="41" spans="1:20" ht="16" customHeight="1">
      <c r="A41" s="224" t="s">
        <v>21197</v>
      </c>
      <c r="B41" s="212" t="s">
        <v>22357</v>
      </c>
      <c r="C41" s="224" t="s">
        <v>22356</v>
      </c>
      <c r="D41" s="220" t="s">
        <v>13068</v>
      </c>
      <c r="E41" s="223">
        <v>705.4</v>
      </c>
      <c r="F41" s="220" t="s">
        <v>13068</v>
      </c>
      <c r="G41" s="220" t="s">
        <v>13068</v>
      </c>
      <c r="H41" s="220" t="s">
        <v>13068</v>
      </c>
      <c r="I41" s="220" t="s">
        <v>13068</v>
      </c>
      <c r="J41" s="220" t="s">
        <v>13068</v>
      </c>
      <c r="K41" s="220" t="s">
        <v>13068</v>
      </c>
      <c r="M41" s="221" t="s">
        <v>24221</v>
      </c>
      <c r="N41" s="222">
        <v>1</v>
      </c>
      <c r="O41" s="220" t="s">
        <v>19871</v>
      </c>
      <c r="P41" s="220" t="s">
        <v>19871</v>
      </c>
      <c r="Q41" s="220" t="s">
        <v>19871</v>
      </c>
      <c r="R41" s="220" t="s">
        <v>19871</v>
      </c>
      <c r="S41" s="220" t="s">
        <v>19871</v>
      </c>
      <c r="T41" s="221" t="s">
        <v>24236</v>
      </c>
    </row>
    <row r="42" spans="1:20" ht="16" customHeight="1">
      <c r="A42" s="224" t="s">
        <v>21084</v>
      </c>
      <c r="B42" s="212" t="s">
        <v>21082</v>
      </c>
      <c r="C42" s="224" t="s">
        <v>819</v>
      </c>
      <c r="D42" s="220" t="s">
        <v>13068</v>
      </c>
      <c r="E42" s="223">
        <v>210.5</v>
      </c>
      <c r="F42" s="220" t="s">
        <v>13068</v>
      </c>
      <c r="G42" s="220" t="s">
        <v>13068</v>
      </c>
      <c r="H42" s="220" t="s">
        <v>13068</v>
      </c>
      <c r="I42" s="220" t="s">
        <v>13068</v>
      </c>
      <c r="J42" s="220" t="s">
        <v>13068</v>
      </c>
      <c r="K42" s="220" t="s">
        <v>13068</v>
      </c>
      <c r="M42" s="220" t="s">
        <v>19871</v>
      </c>
      <c r="N42" s="222">
        <v>1</v>
      </c>
      <c r="O42" s="220" t="s">
        <v>19871</v>
      </c>
      <c r="P42" s="221">
        <v>0.19</v>
      </c>
      <c r="Q42" s="221" t="s">
        <v>24223</v>
      </c>
      <c r="R42" s="221" t="s">
        <v>24207</v>
      </c>
      <c r="S42" s="220" t="s">
        <v>19871</v>
      </c>
      <c r="T42" s="220" t="s">
        <v>19871</v>
      </c>
    </row>
    <row r="43" spans="1:20" ht="16" customHeight="1" thickBot="1">
      <c r="A43" s="218" t="s">
        <v>20841</v>
      </c>
      <c r="B43" s="219" t="s">
        <v>22317</v>
      </c>
      <c r="C43" s="218" t="s">
        <v>22294</v>
      </c>
      <c r="D43" s="215" t="s">
        <v>13068</v>
      </c>
      <c r="E43" s="215" t="s">
        <v>13068</v>
      </c>
      <c r="F43" s="215" t="s">
        <v>13068</v>
      </c>
      <c r="G43" s="215" t="s">
        <v>13068</v>
      </c>
      <c r="H43" s="215" t="s">
        <v>13068</v>
      </c>
      <c r="I43" s="217">
        <v>845.05</v>
      </c>
      <c r="J43" s="215" t="s">
        <v>13068</v>
      </c>
      <c r="K43" s="215" t="s">
        <v>13068</v>
      </c>
      <c r="M43" s="215" t="s">
        <v>19871</v>
      </c>
      <c r="N43" s="215" t="s">
        <v>19871</v>
      </c>
      <c r="O43" s="214" t="s">
        <v>24222</v>
      </c>
      <c r="P43" s="215" t="s">
        <v>19871</v>
      </c>
      <c r="Q43" s="214">
        <v>0.8</v>
      </c>
      <c r="R43" s="216">
        <v>1</v>
      </c>
      <c r="S43" s="215" t="s">
        <v>19871</v>
      </c>
      <c r="T43" s="214" t="s">
        <v>24218</v>
      </c>
    </row>
    <row r="44" spans="1:20" s="381" customFormat="1" ht="16" customHeight="1">
      <c r="A44" s="254"/>
      <c r="B44" s="210"/>
      <c r="C44" s="254"/>
      <c r="D44" s="192"/>
      <c r="E44" s="192"/>
      <c r="F44" s="192"/>
      <c r="G44" s="192"/>
      <c r="H44" s="192"/>
      <c r="I44" s="225"/>
      <c r="J44" s="192"/>
      <c r="K44" s="192"/>
      <c r="L44" s="192"/>
      <c r="M44" s="192"/>
      <c r="N44" s="192"/>
      <c r="O44" s="380"/>
      <c r="P44" s="192"/>
      <c r="Q44" s="380"/>
      <c r="R44" s="213"/>
      <c r="S44" s="192"/>
      <c r="T44" s="380"/>
    </row>
    <row r="45" spans="1:20" s="31" customFormat="1">
      <c r="D45" s="80"/>
      <c r="E45" s="80"/>
      <c r="F45" s="80"/>
      <c r="G45" s="80"/>
      <c r="H45" s="80"/>
      <c r="I45" s="80"/>
      <c r="J45" s="80"/>
      <c r="K45" s="80"/>
      <c r="L45" s="80"/>
    </row>
    <row r="46" spans="1:20" ht="313" customHeight="1">
      <c r="A46" s="614"/>
      <c r="B46" s="614"/>
      <c r="C46" s="614"/>
      <c r="D46" s="614"/>
      <c r="E46" s="614"/>
      <c r="F46" s="614"/>
      <c r="G46" s="614"/>
      <c r="H46" s="614"/>
      <c r="I46" s="614"/>
      <c r="J46" s="614"/>
      <c r="K46" s="614"/>
      <c r="L46" s="614"/>
      <c r="M46" s="614"/>
      <c r="N46" s="614"/>
      <c r="O46" s="614"/>
      <c r="P46" s="614"/>
      <c r="Q46" s="614"/>
      <c r="R46" s="614"/>
      <c r="S46" s="614"/>
      <c r="T46" s="614"/>
    </row>
    <row r="47" spans="1:20" s="210" customFormat="1">
      <c r="D47" s="211"/>
      <c r="E47" s="211"/>
      <c r="F47" s="211"/>
      <c r="G47" s="211"/>
      <c r="H47" s="211"/>
      <c r="I47" s="211"/>
      <c r="J47" s="211"/>
      <c r="K47" s="211"/>
      <c r="L47" s="211"/>
    </row>
    <row r="48" spans="1:20" s="198" customFormat="1" ht="16" thickBot="1">
      <c r="A48" s="209"/>
      <c r="B48" s="209"/>
      <c r="C48" s="208"/>
      <c r="D48" s="613" t="s">
        <v>24193</v>
      </c>
      <c r="E48" s="613"/>
      <c r="F48" s="613"/>
      <c r="G48" s="613"/>
      <c r="H48" s="613"/>
      <c r="I48" s="613"/>
      <c r="J48" s="613"/>
      <c r="K48" s="613"/>
      <c r="L48" s="591"/>
      <c r="M48" s="206"/>
      <c r="N48" s="206"/>
    </row>
    <row r="49" spans="1:15" s="198" customFormat="1" ht="17" customHeight="1" thickBot="1">
      <c r="A49" s="205" t="s">
        <v>19957</v>
      </c>
      <c r="B49" s="205"/>
      <c r="C49" s="205" t="s">
        <v>24192</v>
      </c>
      <c r="D49" s="616" t="s">
        <v>19881</v>
      </c>
      <c r="E49" s="616"/>
      <c r="F49" s="616"/>
      <c r="G49" s="616"/>
      <c r="H49" s="616"/>
      <c r="I49" s="616" t="s">
        <v>19882</v>
      </c>
      <c r="J49" s="616"/>
      <c r="K49" s="616"/>
      <c r="L49" s="616"/>
      <c r="M49" s="616"/>
      <c r="N49" s="616"/>
    </row>
    <row r="50" spans="1:15" s="198" customFormat="1">
      <c r="A50" s="190" t="s">
        <v>14539</v>
      </c>
      <c r="B50" s="203" t="s">
        <v>14540</v>
      </c>
      <c r="C50" s="190" t="s">
        <v>22383</v>
      </c>
      <c r="D50" s="617" t="s">
        <v>19883</v>
      </c>
      <c r="E50" s="617"/>
      <c r="F50" s="617"/>
      <c r="G50" s="617"/>
      <c r="H50" s="617"/>
      <c r="I50" s="617" t="s">
        <v>19884</v>
      </c>
      <c r="J50" s="617"/>
      <c r="K50" s="617"/>
      <c r="L50" s="617"/>
      <c r="M50" s="617"/>
      <c r="N50" s="617"/>
    </row>
    <row r="51" spans="1:15" s="198" customFormat="1">
      <c r="A51" s="190" t="s">
        <v>14437</v>
      </c>
      <c r="B51" s="203" t="s">
        <v>14480</v>
      </c>
      <c r="C51" s="190" t="s">
        <v>22387</v>
      </c>
      <c r="D51" s="615" t="s">
        <v>22386</v>
      </c>
      <c r="E51" s="615"/>
      <c r="F51" s="615"/>
      <c r="G51" s="615"/>
      <c r="H51" s="615"/>
      <c r="I51" s="615" t="s">
        <v>22385</v>
      </c>
      <c r="J51" s="615"/>
      <c r="K51" s="615"/>
      <c r="L51" s="615"/>
      <c r="M51" s="615"/>
      <c r="N51" s="615"/>
      <c r="O51" s="204"/>
    </row>
    <row r="52" spans="1:15" s="198" customFormat="1">
      <c r="A52" s="190" t="s">
        <v>12948</v>
      </c>
      <c r="B52" s="203" t="s">
        <v>12939</v>
      </c>
      <c r="C52" s="190" t="s">
        <v>22384</v>
      </c>
      <c r="D52" s="615" t="s">
        <v>22338</v>
      </c>
      <c r="E52" s="615"/>
      <c r="F52" s="615"/>
      <c r="G52" s="615"/>
      <c r="H52" s="615"/>
      <c r="I52" s="615" t="s">
        <v>22337</v>
      </c>
      <c r="J52" s="615"/>
      <c r="K52" s="615"/>
      <c r="L52" s="615"/>
      <c r="M52" s="615"/>
      <c r="N52" s="615"/>
      <c r="O52" s="204"/>
    </row>
    <row r="53" spans="1:15" s="198" customFormat="1">
      <c r="A53" s="190" t="s">
        <v>21310</v>
      </c>
      <c r="B53" s="203" t="s">
        <v>9358</v>
      </c>
      <c r="C53" s="190" t="s">
        <v>22383</v>
      </c>
      <c r="D53" s="615" t="s">
        <v>22382</v>
      </c>
      <c r="E53" s="615"/>
      <c r="F53" s="615"/>
      <c r="G53" s="615"/>
      <c r="H53" s="615"/>
      <c r="I53" s="615" t="s">
        <v>22381</v>
      </c>
      <c r="J53" s="615"/>
      <c r="K53" s="615"/>
      <c r="L53" s="615"/>
      <c r="M53" s="615"/>
      <c r="N53" s="615"/>
      <c r="O53" s="204"/>
    </row>
    <row r="54" spans="1:15" s="198" customFormat="1">
      <c r="A54" s="193" t="s">
        <v>21212</v>
      </c>
      <c r="B54" s="203" t="s">
        <v>10871</v>
      </c>
      <c r="C54" s="190" t="s">
        <v>22380</v>
      </c>
      <c r="D54" s="615" t="s">
        <v>22379</v>
      </c>
      <c r="E54" s="615"/>
      <c r="F54" s="615"/>
      <c r="G54" s="615"/>
      <c r="H54" s="615"/>
      <c r="I54" s="615" t="s">
        <v>22378</v>
      </c>
      <c r="J54" s="615"/>
      <c r="K54" s="615"/>
      <c r="L54" s="615"/>
      <c r="M54" s="615"/>
      <c r="N54" s="615"/>
      <c r="O54" s="204"/>
    </row>
    <row r="55" spans="1:15" s="198" customFormat="1">
      <c r="A55" s="190" t="s">
        <v>21373</v>
      </c>
      <c r="B55" s="203" t="s">
        <v>21371</v>
      </c>
      <c r="C55" s="190" t="s">
        <v>22377</v>
      </c>
      <c r="D55" s="615" t="s">
        <v>22376</v>
      </c>
      <c r="E55" s="615"/>
      <c r="F55" s="615"/>
      <c r="G55" s="615"/>
      <c r="H55" s="615"/>
      <c r="I55" s="615" t="s">
        <v>22375</v>
      </c>
      <c r="J55" s="615"/>
      <c r="K55" s="615"/>
      <c r="L55" s="615"/>
      <c r="M55" s="615"/>
      <c r="N55" s="615"/>
      <c r="O55" s="204"/>
    </row>
    <row r="56" spans="1:15" s="198" customFormat="1">
      <c r="A56" s="190" t="s">
        <v>21277</v>
      </c>
      <c r="B56" s="203" t="s">
        <v>21276</v>
      </c>
      <c r="C56" s="190" t="s">
        <v>22374</v>
      </c>
      <c r="D56" s="615" t="s">
        <v>22373</v>
      </c>
      <c r="E56" s="615"/>
      <c r="F56" s="615"/>
      <c r="G56" s="615"/>
      <c r="H56" s="615"/>
      <c r="I56" s="615" t="s">
        <v>22372</v>
      </c>
      <c r="J56" s="615"/>
      <c r="K56" s="615"/>
      <c r="L56" s="615"/>
      <c r="M56" s="615"/>
      <c r="N56" s="615"/>
      <c r="O56" s="204"/>
    </row>
    <row r="57" spans="1:15" s="198" customFormat="1">
      <c r="A57" s="190" t="s">
        <v>21378</v>
      </c>
      <c r="B57" s="203" t="s">
        <v>21375</v>
      </c>
      <c r="C57" s="190" t="s">
        <v>22371</v>
      </c>
      <c r="D57" s="615" t="s">
        <v>22370</v>
      </c>
      <c r="E57" s="615"/>
      <c r="F57" s="615"/>
      <c r="G57" s="615"/>
      <c r="H57" s="615"/>
      <c r="I57" s="615" t="s">
        <v>22369</v>
      </c>
      <c r="J57" s="615"/>
      <c r="K57" s="615"/>
      <c r="L57" s="615"/>
      <c r="M57" s="615"/>
      <c r="N57" s="615"/>
      <c r="O57" s="204"/>
    </row>
    <row r="58" spans="1:15" s="198" customFormat="1">
      <c r="A58" s="190" t="s">
        <v>21202</v>
      </c>
      <c r="B58" s="203" t="s">
        <v>21115</v>
      </c>
      <c r="C58" s="190" t="s">
        <v>22368</v>
      </c>
      <c r="D58" s="615" t="s">
        <v>22367</v>
      </c>
      <c r="E58" s="615"/>
      <c r="F58" s="615"/>
      <c r="G58" s="615"/>
      <c r="H58" s="615"/>
      <c r="I58" s="615" t="s">
        <v>22366</v>
      </c>
      <c r="J58" s="615"/>
      <c r="K58" s="615"/>
      <c r="L58" s="615"/>
      <c r="M58" s="615"/>
      <c r="N58" s="615"/>
      <c r="O58" s="204"/>
    </row>
    <row r="59" spans="1:15" s="198" customFormat="1">
      <c r="A59" s="190" t="s">
        <v>14965</v>
      </c>
      <c r="B59" s="203" t="s">
        <v>14967</v>
      </c>
      <c r="C59" s="190" t="s">
        <v>5745</v>
      </c>
      <c r="D59" s="615" t="s">
        <v>22365</v>
      </c>
      <c r="E59" s="615"/>
      <c r="F59" s="615"/>
      <c r="G59" s="615"/>
      <c r="H59" s="615"/>
      <c r="I59" s="615" t="s">
        <v>22364</v>
      </c>
      <c r="J59" s="615"/>
      <c r="K59" s="615"/>
      <c r="L59" s="615"/>
      <c r="M59" s="615"/>
      <c r="N59" s="615"/>
      <c r="O59" s="204"/>
    </row>
    <row r="60" spans="1:15" s="198" customFormat="1">
      <c r="A60" s="190" t="s">
        <v>21114</v>
      </c>
      <c r="B60" s="203" t="s">
        <v>21113</v>
      </c>
      <c r="C60" s="190" t="s">
        <v>22363</v>
      </c>
      <c r="D60" s="615" t="s">
        <v>22362</v>
      </c>
      <c r="E60" s="615"/>
      <c r="F60" s="615"/>
      <c r="G60" s="615"/>
      <c r="H60" s="615"/>
      <c r="I60" s="615" t="s">
        <v>22361</v>
      </c>
      <c r="J60" s="615"/>
      <c r="K60" s="615"/>
      <c r="L60" s="615"/>
      <c r="M60" s="615"/>
      <c r="N60" s="615"/>
      <c r="O60" s="204"/>
    </row>
    <row r="61" spans="1:15" s="198" customFormat="1">
      <c r="A61" s="190" t="s">
        <v>21181</v>
      </c>
      <c r="B61" s="203" t="s">
        <v>21178</v>
      </c>
      <c r="C61" s="190" t="s">
        <v>22360</v>
      </c>
      <c r="D61" s="615" t="s">
        <v>22359</v>
      </c>
      <c r="E61" s="615"/>
      <c r="F61" s="615"/>
      <c r="G61" s="615"/>
      <c r="H61" s="615"/>
      <c r="I61" s="615" t="s">
        <v>22358</v>
      </c>
      <c r="J61" s="615"/>
      <c r="K61" s="615"/>
      <c r="L61" s="615"/>
      <c r="M61" s="615"/>
      <c r="N61" s="615"/>
      <c r="O61" s="204"/>
    </row>
    <row r="62" spans="1:15" s="198" customFormat="1">
      <c r="A62" s="190" t="s">
        <v>21197</v>
      </c>
      <c r="B62" s="203" t="s">
        <v>22357</v>
      </c>
      <c r="C62" s="190" t="s">
        <v>22356</v>
      </c>
      <c r="D62" s="615" t="s">
        <v>22355</v>
      </c>
      <c r="E62" s="615"/>
      <c r="F62" s="615"/>
      <c r="G62" s="615"/>
      <c r="H62" s="615"/>
      <c r="I62" s="615" t="s">
        <v>22354</v>
      </c>
      <c r="J62" s="615"/>
      <c r="K62" s="615"/>
      <c r="L62" s="615"/>
      <c r="M62" s="615"/>
      <c r="N62" s="615"/>
      <c r="O62" s="204"/>
    </row>
    <row r="63" spans="1:15" s="198" customFormat="1">
      <c r="A63" s="190" t="s">
        <v>21084</v>
      </c>
      <c r="B63" s="203" t="s">
        <v>21082</v>
      </c>
      <c r="C63" s="190" t="s">
        <v>819</v>
      </c>
      <c r="D63" s="615" t="s">
        <v>22353</v>
      </c>
      <c r="E63" s="615"/>
      <c r="F63" s="615"/>
      <c r="G63" s="615"/>
      <c r="H63" s="615"/>
      <c r="I63" s="615" t="s">
        <v>22352</v>
      </c>
      <c r="J63" s="615"/>
      <c r="K63" s="615"/>
      <c r="L63" s="615"/>
      <c r="M63" s="615"/>
      <c r="N63" s="615"/>
      <c r="O63" s="204"/>
    </row>
    <row r="64" spans="1:15" s="198" customFormat="1">
      <c r="A64" s="190" t="s">
        <v>20981</v>
      </c>
      <c r="B64" s="203" t="s">
        <v>13070</v>
      </c>
      <c r="C64" s="190" t="s">
        <v>22351</v>
      </c>
      <c r="D64" s="615" t="s">
        <v>22350</v>
      </c>
      <c r="E64" s="615"/>
      <c r="F64" s="615"/>
      <c r="G64" s="615"/>
      <c r="H64" s="615"/>
      <c r="I64" s="615" t="s">
        <v>22349</v>
      </c>
      <c r="J64" s="615"/>
      <c r="K64" s="615"/>
      <c r="L64" s="615"/>
      <c r="M64" s="615"/>
      <c r="N64" s="615"/>
      <c r="O64" s="204"/>
    </row>
    <row r="65" spans="1:14" s="198" customFormat="1">
      <c r="A65" s="190" t="s">
        <v>20962</v>
      </c>
      <c r="B65" s="203" t="s">
        <v>20961</v>
      </c>
      <c r="C65" s="190" t="s">
        <v>22348</v>
      </c>
      <c r="D65" s="617" t="s">
        <v>22347</v>
      </c>
      <c r="E65" s="617"/>
      <c r="F65" s="617"/>
      <c r="G65" s="617"/>
      <c r="H65" s="617"/>
      <c r="I65" s="617" t="s">
        <v>22346</v>
      </c>
      <c r="J65" s="617"/>
      <c r="K65" s="617"/>
      <c r="L65" s="617"/>
      <c r="M65" s="617"/>
      <c r="N65" s="617"/>
    </row>
    <row r="66" spans="1:14" s="198" customFormat="1">
      <c r="A66" s="190" t="s">
        <v>12541</v>
      </c>
      <c r="B66" s="203" t="s">
        <v>12542</v>
      </c>
      <c r="C66" s="190" t="s">
        <v>22314</v>
      </c>
      <c r="D66" s="617" t="s">
        <v>22345</v>
      </c>
      <c r="E66" s="617"/>
      <c r="F66" s="617"/>
      <c r="G66" s="617"/>
      <c r="H66" s="617"/>
      <c r="I66" s="617" t="s">
        <v>22344</v>
      </c>
      <c r="J66" s="617"/>
      <c r="K66" s="617"/>
      <c r="L66" s="617"/>
      <c r="M66" s="617"/>
      <c r="N66" s="617"/>
    </row>
    <row r="67" spans="1:14" s="198" customFormat="1">
      <c r="A67" s="190" t="s">
        <v>20919</v>
      </c>
      <c r="B67" s="203" t="s">
        <v>20915</v>
      </c>
      <c r="C67" s="190" t="s">
        <v>22343</v>
      </c>
      <c r="D67" s="617" t="s">
        <v>22342</v>
      </c>
      <c r="E67" s="617"/>
      <c r="F67" s="617"/>
      <c r="G67" s="617"/>
      <c r="H67" s="617"/>
      <c r="I67" s="617" t="s">
        <v>22341</v>
      </c>
      <c r="J67" s="617"/>
      <c r="K67" s="617"/>
      <c r="L67" s="617"/>
      <c r="M67" s="617"/>
      <c r="N67" s="617"/>
    </row>
    <row r="68" spans="1:14" s="198" customFormat="1">
      <c r="A68" s="190" t="s">
        <v>20996</v>
      </c>
      <c r="B68" s="203" t="s">
        <v>22340</v>
      </c>
      <c r="C68" s="190" t="s">
        <v>22339</v>
      </c>
      <c r="D68" s="617" t="s">
        <v>22338</v>
      </c>
      <c r="E68" s="617"/>
      <c r="F68" s="617"/>
      <c r="G68" s="617"/>
      <c r="H68" s="617"/>
      <c r="I68" s="617" t="s">
        <v>22337</v>
      </c>
      <c r="J68" s="617"/>
      <c r="K68" s="617"/>
      <c r="L68" s="617"/>
      <c r="M68" s="617"/>
      <c r="N68" s="617"/>
    </row>
    <row r="69" spans="1:14" s="198" customFormat="1">
      <c r="A69" s="190" t="s">
        <v>14243</v>
      </c>
      <c r="B69" s="203" t="s">
        <v>22336</v>
      </c>
      <c r="C69" s="190" t="s">
        <v>22314</v>
      </c>
      <c r="D69" s="615" t="s">
        <v>22335</v>
      </c>
      <c r="E69" s="615"/>
      <c r="F69" s="615"/>
      <c r="G69" s="615"/>
      <c r="H69" s="615"/>
      <c r="I69" s="615" t="s">
        <v>22334</v>
      </c>
      <c r="J69" s="615"/>
      <c r="K69" s="615"/>
      <c r="L69" s="615"/>
      <c r="M69" s="615"/>
      <c r="N69" s="615"/>
    </row>
    <row r="70" spans="1:14" s="198" customFormat="1">
      <c r="A70" s="190" t="s">
        <v>13402</v>
      </c>
      <c r="B70" s="203" t="s">
        <v>13403</v>
      </c>
      <c r="C70" s="190" t="s">
        <v>22333</v>
      </c>
      <c r="D70" s="617" t="s">
        <v>22332</v>
      </c>
      <c r="E70" s="617"/>
      <c r="F70" s="617"/>
      <c r="G70" s="617"/>
      <c r="H70" s="617"/>
      <c r="I70" s="617" t="s">
        <v>22331</v>
      </c>
      <c r="J70" s="617"/>
      <c r="K70" s="617"/>
      <c r="L70" s="617"/>
      <c r="M70" s="617"/>
      <c r="N70" s="617"/>
    </row>
    <row r="71" spans="1:14" s="198" customFormat="1">
      <c r="A71" s="190" t="s">
        <v>15118</v>
      </c>
      <c r="B71" s="203" t="s">
        <v>15119</v>
      </c>
      <c r="C71" s="190" t="s">
        <v>22330</v>
      </c>
      <c r="D71" s="618" t="s">
        <v>19954</v>
      </c>
      <c r="E71" s="618"/>
      <c r="F71" s="618"/>
      <c r="G71" s="618"/>
      <c r="H71" s="618"/>
      <c r="I71" s="618" t="s">
        <v>19955</v>
      </c>
      <c r="J71" s="618"/>
      <c r="K71" s="618"/>
      <c r="L71" s="618"/>
      <c r="M71" s="618"/>
      <c r="N71" s="618"/>
    </row>
    <row r="72" spans="1:14" s="198" customFormat="1">
      <c r="A72" s="190" t="s">
        <v>11815</v>
      </c>
      <c r="B72" s="203" t="s">
        <v>16575</v>
      </c>
      <c r="C72" s="190" t="s">
        <v>22329</v>
      </c>
      <c r="D72" s="617" t="s">
        <v>22328</v>
      </c>
      <c r="E72" s="617"/>
      <c r="F72" s="617"/>
      <c r="G72" s="617"/>
      <c r="H72" s="617"/>
      <c r="I72" s="617" t="s">
        <v>22328</v>
      </c>
      <c r="J72" s="617"/>
      <c r="K72" s="617"/>
      <c r="L72" s="617"/>
      <c r="M72" s="617"/>
      <c r="N72" s="617"/>
    </row>
    <row r="73" spans="1:14" s="198" customFormat="1">
      <c r="A73" s="190" t="s">
        <v>15369</v>
      </c>
      <c r="B73" s="203" t="s">
        <v>15333</v>
      </c>
      <c r="C73" s="190" t="s">
        <v>5761</v>
      </c>
      <c r="D73" s="617" t="s">
        <v>22327</v>
      </c>
      <c r="E73" s="617"/>
      <c r="F73" s="617"/>
      <c r="G73" s="617"/>
      <c r="H73" s="617"/>
      <c r="I73" s="617" t="s">
        <v>22326</v>
      </c>
      <c r="J73" s="617"/>
      <c r="K73" s="617"/>
      <c r="L73" s="617"/>
      <c r="M73" s="617"/>
      <c r="N73" s="617"/>
    </row>
    <row r="74" spans="1:14" s="198" customFormat="1">
      <c r="A74" s="190" t="s">
        <v>13869</v>
      </c>
      <c r="B74" s="203" t="s">
        <v>13870</v>
      </c>
      <c r="C74" s="190" t="s">
        <v>5378</v>
      </c>
      <c r="D74" s="617" t="s">
        <v>22325</v>
      </c>
      <c r="E74" s="617"/>
      <c r="F74" s="617"/>
      <c r="G74" s="617"/>
      <c r="H74" s="617"/>
      <c r="I74" s="617" t="s">
        <v>22324</v>
      </c>
      <c r="J74" s="617"/>
      <c r="K74" s="617"/>
      <c r="L74" s="617"/>
      <c r="M74" s="617"/>
      <c r="N74" s="617"/>
    </row>
    <row r="75" spans="1:14" s="198" customFormat="1">
      <c r="A75" s="190" t="s">
        <v>12445</v>
      </c>
      <c r="B75" s="203" t="s">
        <v>13070</v>
      </c>
      <c r="C75" s="190" t="s">
        <v>22323</v>
      </c>
      <c r="D75" s="617" t="s">
        <v>22322</v>
      </c>
      <c r="E75" s="617"/>
      <c r="F75" s="617"/>
      <c r="G75" s="617"/>
      <c r="H75" s="617"/>
      <c r="I75" s="617" t="s">
        <v>22321</v>
      </c>
      <c r="J75" s="617"/>
      <c r="K75" s="617"/>
      <c r="L75" s="617"/>
      <c r="M75" s="617"/>
      <c r="N75" s="617"/>
    </row>
    <row r="76" spans="1:14" s="198" customFormat="1">
      <c r="A76" s="190" t="s">
        <v>20280</v>
      </c>
      <c r="B76" s="203" t="s">
        <v>20279</v>
      </c>
      <c r="C76" s="190" t="s">
        <v>22320</v>
      </c>
      <c r="D76" s="617" t="s">
        <v>22319</v>
      </c>
      <c r="E76" s="617"/>
      <c r="F76" s="617"/>
      <c r="G76" s="617"/>
      <c r="H76" s="617"/>
      <c r="I76" s="617" t="s">
        <v>22318</v>
      </c>
      <c r="J76" s="617"/>
      <c r="K76" s="617"/>
      <c r="L76" s="617"/>
      <c r="M76" s="617"/>
      <c r="N76" s="617"/>
    </row>
    <row r="77" spans="1:14" s="198" customFormat="1">
      <c r="A77" s="190" t="s">
        <v>20841</v>
      </c>
      <c r="B77" s="203" t="s">
        <v>22317</v>
      </c>
      <c r="C77" s="190" t="s">
        <v>22294</v>
      </c>
      <c r="D77" s="617" t="s">
        <v>22316</v>
      </c>
      <c r="E77" s="617"/>
      <c r="F77" s="617"/>
      <c r="G77" s="617"/>
      <c r="H77" s="617"/>
      <c r="I77" s="617" t="s">
        <v>22315</v>
      </c>
      <c r="J77" s="617"/>
      <c r="K77" s="617"/>
      <c r="L77" s="617"/>
      <c r="M77" s="617"/>
      <c r="N77" s="617"/>
    </row>
    <row r="78" spans="1:14" s="198" customFormat="1">
      <c r="A78" s="190" t="s">
        <v>12166</v>
      </c>
      <c r="B78" s="203" t="s">
        <v>12167</v>
      </c>
      <c r="C78" s="190" t="s">
        <v>22314</v>
      </c>
      <c r="D78" s="617" t="s">
        <v>22313</v>
      </c>
      <c r="E78" s="617"/>
      <c r="F78" s="617"/>
      <c r="G78" s="617"/>
      <c r="H78" s="617"/>
      <c r="I78" s="617" t="s">
        <v>22312</v>
      </c>
      <c r="J78" s="617"/>
      <c r="K78" s="617"/>
      <c r="L78" s="617"/>
      <c r="M78" s="617"/>
      <c r="N78" s="617"/>
    </row>
    <row r="79" spans="1:14" s="198" customFormat="1">
      <c r="A79" s="190" t="s">
        <v>12250</v>
      </c>
      <c r="B79" s="203" t="s">
        <v>12209</v>
      </c>
      <c r="C79" s="190" t="s">
        <v>22311</v>
      </c>
      <c r="D79" s="617" t="s">
        <v>22310</v>
      </c>
      <c r="E79" s="617"/>
      <c r="F79" s="617"/>
      <c r="G79" s="617"/>
      <c r="H79" s="617"/>
      <c r="I79" s="617" t="s">
        <v>22309</v>
      </c>
      <c r="J79" s="617"/>
      <c r="K79" s="617"/>
      <c r="L79" s="617"/>
      <c r="M79" s="617"/>
      <c r="N79" s="617"/>
    </row>
    <row r="80" spans="1:14" s="198" customFormat="1">
      <c r="A80" s="190" t="s">
        <v>20807</v>
      </c>
      <c r="B80" s="203" t="s">
        <v>20804</v>
      </c>
      <c r="C80" s="190" t="s">
        <v>22308</v>
      </c>
      <c r="D80" s="617" t="s">
        <v>22307</v>
      </c>
      <c r="E80" s="617"/>
      <c r="F80" s="617"/>
      <c r="G80" s="617"/>
      <c r="H80" s="617"/>
      <c r="I80" s="617" t="s">
        <v>22306</v>
      </c>
      <c r="J80" s="617"/>
      <c r="K80" s="617"/>
      <c r="L80" s="617"/>
      <c r="M80" s="617"/>
      <c r="N80" s="617"/>
    </row>
    <row r="81" spans="1:15" s="198" customFormat="1">
      <c r="A81" s="190" t="s">
        <v>16414</v>
      </c>
      <c r="B81" s="203" t="s">
        <v>16415</v>
      </c>
      <c r="C81" s="190" t="s">
        <v>22305</v>
      </c>
      <c r="D81" s="617" t="s">
        <v>22304</v>
      </c>
      <c r="E81" s="617"/>
      <c r="F81" s="617"/>
      <c r="G81" s="617"/>
      <c r="H81" s="617"/>
      <c r="I81" s="617" t="s">
        <v>22303</v>
      </c>
      <c r="J81" s="617"/>
      <c r="K81" s="617"/>
      <c r="L81" s="617"/>
      <c r="M81" s="617"/>
      <c r="N81" s="617"/>
    </row>
    <row r="82" spans="1:15" s="198" customFormat="1">
      <c r="A82" s="190" t="s">
        <v>17083</v>
      </c>
      <c r="B82" s="203" t="s">
        <v>17066</v>
      </c>
      <c r="C82" s="190" t="s">
        <v>22302</v>
      </c>
      <c r="D82" s="617" t="s">
        <v>22301</v>
      </c>
      <c r="E82" s="617"/>
      <c r="F82" s="617"/>
      <c r="G82" s="617"/>
      <c r="H82" s="617"/>
      <c r="I82" s="617" t="s">
        <v>22300</v>
      </c>
      <c r="J82" s="617"/>
      <c r="K82" s="617"/>
      <c r="L82" s="617"/>
      <c r="M82" s="617"/>
      <c r="N82" s="617"/>
    </row>
    <row r="83" spans="1:15" s="198" customFormat="1">
      <c r="A83" s="190" t="s">
        <v>10696</v>
      </c>
      <c r="B83" s="203" t="s">
        <v>14585</v>
      </c>
      <c r="C83" s="190" t="s">
        <v>5378</v>
      </c>
      <c r="D83" s="617" t="s">
        <v>22299</v>
      </c>
      <c r="E83" s="617"/>
      <c r="F83" s="617"/>
      <c r="G83" s="617"/>
      <c r="H83" s="617"/>
      <c r="I83" s="617" t="s">
        <v>22298</v>
      </c>
      <c r="J83" s="617"/>
      <c r="K83" s="617"/>
      <c r="L83" s="617"/>
      <c r="M83" s="617"/>
      <c r="N83" s="617"/>
    </row>
    <row r="84" spans="1:15" s="198" customFormat="1">
      <c r="A84" s="190" t="s">
        <v>20800</v>
      </c>
      <c r="B84" s="203" t="s">
        <v>20799</v>
      </c>
      <c r="C84" s="190" t="s">
        <v>22297</v>
      </c>
      <c r="D84" s="617" t="s">
        <v>22296</v>
      </c>
      <c r="E84" s="617"/>
      <c r="F84" s="617"/>
      <c r="G84" s="617"/>
      <c r="H84" s="617"/>
      <c r="I84" s="617" t="s">
        <v>22295</v>
      </c>
      <c r="J84" s="617"/>
      <c r="K84" s="617"/>
      <c r="L84" s="617"/>
      <c r="M84" s="617"/>
      <c r="N84" s="617"/>
    </row>
    <row r="85" spans="1:15" s="198" customFormat="1" ht="16" thickBot="1">
      <c r="A85" s="201" t="s">
        <v>16324</v>
      </c>
      <c r="B85" s="202" t="s">
        <v>16325</v>
      </c>
      <c r="C85" s="201" t="s">
        <v>22294</v>
      </c>
      <c r="D85" s="619" t="s">
        <v>22293</v>
      </c>
      <c r="E85" s="619"/>
      <c r="F85" s="619"/>
      <c r="G85" s="619"/>
      <c r="H85" s="619"/>
      <c r="I85" s="619" t="s">
        <v>22292</v>
      </c>
      <c r="J85" s="619"/>
      <c r="K85" s="619"/>
      <c r="L85" s="619"/>
      <c r="M85" s="619"/>
      <c r="N85" s="619"/>
    </row>
    <row r="86" spans="1:15" s="198" customFormat="1">
      <c r="A86" s="200"/>
      <c r="B86" s="193"/>
      <c r="C86" s="200"/>
      <c r="D86" s="200"/>
      <c r="E86" s="199"/>
      <c r="F86" s="199"/>
      <c r="G86" s="199"/>
      <c r="H86" s="199"/>
      <c r="I86" s="199"/>
      <c r="J86" s="199"/>
      <c r="K86" s="199"/>
      <c r="L86" s="339"/>
      <c r="M86" s="199"/>
      <c r="N86" s="199"/>
      <c r="O86" s="199"/>
    </row>
    <row r="87" spans="1:15" ht="31" customHeight="1">
      <c r="A87" s="620"/>
      <c r="B87" s="620"/>
      <c r="C87" s="620"/>
      <c r="D87" s="620"/>
      <c r="E87" s="620"/>
      <c r="F87" s="620"/>
      <c r="G87" s="620"/>
      <c r="H87" s="620"/>
      <c r="I87" s="620"/>
      <c r="J87" s="620"/>
      <c r="K87" s="620"/>
      <c r="L87" s="620"/>
      <c r="M87" s="620"/>
      <c r="N87" s="620"/>
    </row>
    <row r="88" spans="1:15" ht="15" customHeight="1">
      <c r="A88" s="337"/>
      <c r="B88" s="337"/>
      <c r="C88" s="337"/>
      <c r="D88" s="337"/>
      <c r="E88" s="337"/>
      <c r="F88" s="337"/>
      <c r="G88" s="337"/>
      <c r="H88" s="337"/>
      <c r="I88" s="337"/>
      <c r="J88" s="337"/>
      <c r="K88" s="337"/>
      <c r="L88" s="337"/>
      <c r="M88" s="337"/>
      <c r="N88" s="337"/>
    </row>
    <row r="89" spans="1:15">
      <c r="A89" s="620"/>
      <c r="B89" s="620"/>
      <c r="C89" s="620"/>
      <c r="D89" s="620"/>
      <c r="E89" s="620"/>
      <c r="F89" s="620"/>
      <c r="G89" s="620"/>
      <c r="H89" s="620"/>
      <c r="I89" s="620"/>
      <c r="J89" s="620"/>
      <c r="K89" s="620"/>
      <c r="L89" s="620"/>
      <c r="M89" s="620"/>
      <c r="N89" s="620"/>
    </row>
    <row r="90" spans="1:15">
      <c r="D90" s="197"/>
    </row>
    <row r="91" spans="1:15">
      <c r="D91" s="197"/>
    </row>
    <row r="92" spans="1:15">
      <c r="A92" s="617"/>
      <c r="B92" s="617"/>
      <c r="C92" s="617"/>
      <c r="D92" s="617"/>
      <c r="E92" s="617"/>
      <c r="F92" s="617"/>
      <c r="G92" s="196"/>
    </row>
    <row r="93" spans="1:15" ht="20" customHeight="1">
      <c r="A93" s="615"/>
      <c r="B93" s="615"/>
      <c r="C93" s="615"/>
      <c r="D93" s="615"/>
      <c r="E93" s="615"/>
      <c r="F93" s="615"/>
      <c r="G93" s="196"/>
    </row>
    <row r="94" spans="1:15">
      <c r="A94" s="615"/>
      <c r="B94" s="615"/>
      <c r="C94" s="615"/>
      <c r="D94" s="615"/>
      <c r="E94" s="615"/>
      <c r="F94" s="615"/>
      <c r="G94" s="196"/>
    </row>
    <row r="95" spans="1:15">
      <c r="A95" s="615"/>
      <c r="B95" s="615"/>
      <c r="C95" s="615"/>
      <c r="D95" s="615"/>
      <c r="E95" s="615"/>
      <c r="F95" s="615"/>
      <c r="G95" s="196"/>
    </row>
    <row r="96" spans="1:15">
      <c r="A96" s="615"/>
      <c r="B96" s="615"/>
      <c r="C96" s="615"/>
      <c r="D96" s="615"/>
      <c r="E96" s="615"/>
      <c r="F96" s="615"/>
      <c r="G96" s="196"/>
    </row>
    <row r="97" spans="1:7">
      <c r="A97" s="615"/>
      <c r="B97" s="615"/>
      <c r="C97" s="615"/>
      <c r="D97" s="615"/>
      <c r="E97" s="615"/>
      <c r="F97" s="615"/>
      <c r="G97" s="196"/>
    </row>
    <row r="98" spans="1:7">
      <c r="A98" s="615"/>
      <c r="B98" s="615"/>
      <c r="C98" s="615"/>
      <c r="D98" s="615"/>
      <c r="E98" s="615"/>
      <c r="F98" s="615"/>
      <c r="G98" s="196"/>
    </row>
    <row r="99" spans="1:7">
      <c r="A99" s="615"/>
      <c r="B99" s="615"/>
      <c r="C99" s="615"/>
      <c r="D99" s="615"/>
      <c r="E99" s="615"/>
      <c r="F99" s="615"/>
      <c r="G99" s="196"/>
    </row>
    <row r="100" spans="1:7">
      <c r="A100" s="617"/>
      <c r="B100" s="617"/>
      <c r="C100" s="617"/>
      <c r="D100" s="617"/>
      <c r="E100" s="617"/>
      <c r="F100" s="617"/>
      <c r="G100" s="196"/>
    </row>
    <row r="101" spans="1:7">
      <c r="A101" s="617"/>
      <c r="B101" s="617"/>
      <c r="C101" s="617"/>
      <c r="D101" s="617"/>
      <c r="E101" s="617"/>
      <c r="F101" s="617"/>
      <c r="G101" s="196"/>
    </row>
    <row r="102" spans="1:7">
      <c r="A102" s="617"/>
      <c r="B102" s="617"/>
      <c r="C102" s="617"/>
      <c r="D102" s="617"/>
      <c r="E102" s="617"/>
      <c r="F102" s="617"/>
      <c r="G102" s="196"/>
    </row>
    <row r="103" spans="1:7">
      <c r="A103" s="617"/>
      <c r="B103" s="617"/>
      <c r="C103" s="617"/>
      <c r="D103" s="617"/>
      <c r="E103" s="617"/>
      <c r="F103" s="617"/>
      <c r="G103" s="196"/>
    </row>
    <row r="104" spans="1:7">
      <c r="A104" s="615"/>
      <c r="B104" s="615"/>
      <c r="C104" s="615"/>
      <c r="D104" s="615"/>
      <c r="E104" s="615"/>
      <c r="F104" s="615"/>
      <c r="G104" s="196"/>
    </row>
    <row r="105" spans="1:7">
      <c r="A105" s="617"/>
      <c r="B105" s="617"/>
      <c r="C105" s="617"/>
      <c r="D105" s="617"/>
      <c r="E105" s="617"/>
      <c r="F105" s="617"/>
      <c r="G105" s="196"/>
    </row>
    <row r="106" spans="1:7">
      <c r="A106" s="617"/>
      <c r="B106" s="617"/>
      <c r="C106" s="617"/>
      <c r="D106" s="617"/>
      <c r="E106" s="617"/>
      <c r="F106" s="617"/>
      <c r="G106" s="196"/>
    </row>
    <row r="107" spans="1:7">
      <c r="A107" s="617"/>
      <c r="B107" s="617"/>
      <c r="C107" s="617"/>
      <c r="D107" s="617"/>
      <c r="E107" s="617"/>
      <c r="F107" s="617"/>
      <c r="G107" s="196"/>
    </row>
    <row r="108" spans="1:7">
      <c r="A108" s="617"/>
      <c r="B108" s="617"/>
      <c r="C108" s="617"/>
      <c r="D108" s="617"/>
      <c r="E108" s="617"/>
      <c r="F108" s="617"/>
      <c r="G108" s="196"/>
    </row>
    <row r="109" spans="1:7">
      <c r="A109" s="617"/>
      <c r="B109" s="617"/>
      <c r="C109" s="617"/>
      <c r="D109" s="617"/>
      <c r="E109" s="617"/>
      <c r="F109" s="617"/>
      <c r="G109" s="196"/>
    </row>
    <row r="110" spans="1:7">
      <c r="A110" s="617"/>
      <c r="B110" s="617"/>
      <c r="C110" s="617"/>
      <c r="D110" s="617"/>
      <c r="E110" s="617"/>
      <c r="F110" s="617"/>
      <c r="G110" s="196"/>
    </row>
    <row r="111" spans="1:7">
      <c r="A111" s="617"/>
      <c r="B111" s="617"/>
      <c r="C111" s="617"/>
      <c r="D111" s="617"/>
      <c r="E111" s="617"/>
      <c r="F111" s="617"/>
      <c r="G111" s="196"/>
    </row>
    <row r="112" spans="1:7">
      <c r="A112" s="617"/>
      <c r="B112" s="617"/>
      <c r="C112" s="617"/>
      <c r="D112" s="617"/>
      <c r="E112" s="617"/>
      <c r="F112" s="617"/>
      <c r="G112" s="196"/>
    </row>
    <row r="113" spans="1:20">
      <c r="A113" s="617"/>
      <c r="B113" s="617"/>
      <c r="C113" s="617"/>
      <c r="D113" s="617"/>
      <c r="E113" s="617"/>
      <c r="F113" s="617"/>
      <c r="G113" s="196"/>
    </row>
    <row r="114" spans="1:20">
      <c r="A114" s="617"/>
      <c r="B114" s="617"/>
      <c r="C114" s="617"/>
      <c r="D114" s="617"/>
      <c r="E114" s="617"/>
      <c r="F114" s="617"/>
      <c r="G114" s="196"/>
    </row>
    <row r="115" spans="1:20">
      <c r="A115" s="617"/>
      <c r="B115" s="617"/>
      <c r="C115" s="617"/>
      <c r="D115" s="617"/>
      <c r="E115" s="617"/>
      <c r="F115" s="617"/>
      <c r="G115" s="196"/>
    </row>
    <row r="116" spans="1:20" s="193" customFormat="1">
      <c r="A116" s="615"/>
      <c r="B116" s="615"/>
      <c r="C116" s="615"/>
      <c r="D116" s="615"/>
      <c r="E116" s="615"/>
      <c r="F116" s="615"/>
      <c r="G116" s="195"/>
      <c r="H116" s="194"/>
      <c r="I116" s="194"/>
      <c r="J116" s="194"/>
      <c r="K116" s="194"/>
      <c r="L116" s="192"/>
      <c r="M116" s="194"/>
      <c r="N116" s="194"/>
      <c r="O116" s="194"/>
      <c r="P116" s="194"/>
      <c r="Q116" s="194"/>
      <c r="R116" s="194"/>
      <c r="S116" s="194"/>
      <c r="T116" s="194"/>
    </row>
    <row r="117" spans="1:20" s="193" customFormat="1">
      <c r="A117" s="615"/>
      <c r="B117" s="615"/>
      <c r="C117" s="615"/>
      <c r="D117" s="615"/>
      <c r="E117" s="615"/>
      <c r="F117" s="615"/>
      <c r="G117" s="195"/>
      <c r="H117" s="194"/>
      <c r="I117" s="194"/>
      <c r="J117" s="194"/>
      <c r="K117" s="194"/>
      <c r="L117" s="192"/>
      <c r="M117" s="194"/>
      <c r="N117" s="194"/>
      <c r="O117" s="194"/>
      <c r="P117" s="194"/>
      <c r="Q117" s="194"/>
      <c r="R117" s="194"/>
      <c r="S117" s="194"/>
      <c r="T117" s="194"/>
    </row>
    <row r="118" spans="1:20" s="193" customFormat="1">
      <c r="A118" s="615"/>
      <c r="B118" s="615"/>
      <c r="C118" s="615"/>
      <c r="D118" s="615"/>
      <c r="E118" s="615"/>
      <c r="F118" s="615"/>
      <c r="G118" s="195"/>
      <c r="H118" s="194"/>
      <c r="I118" s="194"/>
      <c r="J118" s="194"/>
      <c r="K118" s="194"/>
      <c r="L118" s="192"/>
      <c r="M118" s="194"/>
      <c r="N118" s="194"/>
      <c r="O118" s="194"/>
      <c r="P118" s="194"/>
      <c r="Q118" s="194"/>
      <c r="R118" s="194"/>
      <c r="S118" s="194"/>
      <c r="T118" s="194"/>
    </row>
    <row r="119" spans="1:20" s="193" customFormat="1">
      <c r="A119" s="615"/>
      <c r="B119" s="615"/>
      <c r="C119" s="615"/>
      <c r="D119" s="615"/>
      <c r="E119" s="615"/>
      <c r="F119" s="615"/>
      <c r="G119" s="195"/>
      <c r="H119" s="194"/>
      <c r="I119" s="194"/>
      <c r="J119" s="194"/>
      <c r="K119" s="194"/>
      <c r="L119" s="192"/>
      <c r="M119" s="194"/>
      <c r="N119" s="194"/>
      <c r="O119" s="194"/>
      <c r="P119" s="194"/>
      <c r="Q119" s="194"/>
      <c r="R119" s="194"/>
      <c r="S119" s="194"/>
      <c r="T119" s="194"/>
    </row>
    <row r="120" spans="1:20" s="193" customFormat="1">
      <c r="A120" s="615"/>
      <c r="B120" s="615"/>
      <c r="C120" s="615"/>
      <c r="D120" s="615"/>
      <c r="E120" s="615"/>
      <c r="F120" s="615"/>
      <c r="G120" s="195"/>
      <c r="H120" s="194"/>
      <c r="I120" s="194"/>
      <c r="J120" s="194"/>
      <c r="K120" s="194"/>
      <c r="L120" s="192"/>
      <c r="M120" s="194"/>
      <c r="N120" s="194"/>
      <c r="O120" s="194"/>
      <c r="P120" s="194"/>
      <c r="Q120" s="194"/>
      <c r="R120" s="194"/>
      <c r="S120" s="194"/>
      <c r="T120" s="194"/>
    </row>
    <row r="121" spans="1:20" s="193" customFormat="1">
      <c r="D121" s="194"/>
      <c r="E121" s="194"/>
      <c r="F121" s="194"/>
      <c r="G121" s="194"/>
      <c r="H121" s="194"/>
      <c r="I121" s="194"/>
      <c r="J121" s="194"/>
      <c r="K121" s="194"/>
      <c r="L121" s="192"/>
      <c r="M121" s="194"/>
      <c r="N121" s="194"/>
      <c r="O121" s="194"/>
      <c r="P121" s="194"/>
      <c r="Q121" s="194"/>
      <c r="R121" s="194"/>
      <c r="S121" s="194"/>
      <c r="T121" s="194"/>
    </row>
  </sheetData>
  <mergeCells count="109">
    <mergeCell ref="A108:F108"/>
    <mergeCell ref="A109:F109"/>
    <mergeCell ref="A110:F110"/>
    <mergeCell ref="A111:F111"/>
    <mergeCell ref="A112:F112"/>
    <mergeCell ref="A119:F119"/>
    <mergeCell ref="A120:F120"/>
    <mergeCell ref="A113:F113"/>
    <mergeCell ref="A114:F114"/>
    <mergeCell ref="A115:F115"/>
    <mergeCell ref="A116:F116"/>
    <mergeCell ref="A117:F117"/>
    <mergeCell ref="A118:F118"/>
    <mergeCell ref="A99:F99"/>
    <mergeCell ref="A100:F100"/>
    <mergeCell ref="A101:F101"/>
    <mergeCell ref="A102:F102"/>
    <mergeCell ref="A103:F103"/>
    <mergeCell ref="A104:F104"/>
    <mergeCell ref="A105:F105"/>
    <mergeCell ref="A106:F106"/>
    <mergeCell ref="A107:F107"/>
    <mergeCell ref="A87:N87"/>
    <mergeCell ref="A89:N89"/>
    <mergeCell ref="A92:F92"/>
    <mergeCell ref="A93:F93"/>
    <mergeCell ref="A94:F94"/>
    <mergeCell ref="A95:F95"/>
    <mergeCell ref="A96:F96"/>
    <mergeCell ref="A97:F97"/>
    <mergeCell ref="A98:F98"/>
    <mergeCell ref="D81:H81"/>
    <mergeCell ref="I81:N81"/>
    <mergeCell ref="D82:H82"/>
    <mergeCell ref="I82:N82"/>
    <mergeCell ref="D83:H83"/>
    <mergeCell ref="I83:N83"/>
    <mergeCell ref="D84:H84"/>
    <mergeCell ref="I84:N84"/>
    <mergeCell ref="D85:H85"/>
    <mergeCell ref="I85:N85"/>
    <mergeCell ref="D76:H76"/>
    <mergeCell ref="I76:N76"/>
    <mergeCell ref="D77:H77"/>
    <mergeCell ref="I77:N77"/>
    <mergeCell ref="D78:H78"/>
    <mergeCell ref="I78:N78"/>
    <mergeCell ref="D79:H79"/>
    <mergeCell ref="I79:N79"/>
    <mergeCell ref="D80:H80"/>
    <mergeCell ref="I80:N80"/>
    <mergeCell ref="D71:H71"/>
    <mergeCell ref="I71:N71"/>
    <mergeCell ref="D72:H72"/>
    <mergeCell ref="I72:N72"/>
    <mergeCell ref="D73:H73"/>
    <mergeCell ref="I73:N73"/>
    <mergeCell ref="D74:H74"/>
    <mergeCell ref="I74:N74"/>
    <mergeCell ref="D75:H75"/>
    <mergeCell ref="I75:N75"/>
    <mergeCell ref="D66:H66"/>
    <mergeCell ref="I66:N66"/>
    <mergeCell ref="D67:H67"/>
    <mergeCell ref="I67:N67"/>
    <mergeCell ref="D68:H68"/>
    <mergeCell ref="I68:N68"/>
    <mergeCell ref="D69:H69"/>
    <mergeCell ref="I69:N69"/>
    <mergeCell ref="D70:H70"/>
    <mergeCell ref="I70:N70"/>
    <mergeCell ref="D61:H61"/>
    <mergeCell ref="I61:N61"/>
    <mergeCell ref="D62:H62"/>
    <mergeCell ref="I62:N62"/>
    <mergeCell ref="D63:H63"/>
    <mergeCell ref="I63:N63"/>
    <mergeCell ref="D64:H64"/>
    <mergeCell ref="I64:N64"/>
    <mergeCell ref="D65:H65"/>
    <mergeCell ref="I65:N65"/>
    <mergeCell ref="D59:H59"/>
    <mergeCell ref="I59:N59"/>
    <mergeCell ref="D60:H60"/>
    <mergeCell ref="I60:N60"/>
    <mergeCell ref="D55:H55"/>
    <mergeCell ref="I55:N55"/>
    <mergeCell ref="D56:H56"/>
    <mergeCell ref="I56:N56"/>
    <mergeCell ref="D57:H57"/>
    <mergeCell ref="I57:N57"/>
    <mergeCell ref="D58:H58"/>
    <mergeCell ref="I58:N58"/>
    <mergeCell ref="D6:K6"/>
    <mergeCell ref="M6:T6"/>
    <mergeCell ref="A46:T46"/>
    <mergeCell ref="D48:K48"/>
    <mergeCell ref="D52:H52"/>
    <mergeCell ref="I52:N52"/>
    <mergeCell ref="D54:H54"/>
    <mergeCell ref="I54:N54"/>
    <mergeCell ref="D49:H49"/>
    <mergeCell ref="I49:N49"/>
    <mergeCell ref="D50:H50"/>
    <mergeCell ref="I50:N50"/>
    <mergeCell ref="D51:H51"/>
    <mergeCell ref="I51:N51"/>
    <mergeCell ref="D53:H53"/>
    <mergeCell ref="I53:N53"/>
  </mergeCells>
  <phoneticPr fontId="4" type="noConversion"/>
  <conditionalFormatting sqref="A50:N85">
    <cfRule type="expression" dxfId="13" priority="1">
      <formula>MOD(ROW(),2)=1</formula>
    </cfRule>
  </conditionalFormatting>
  <pageMargins left="0.5" right="0.5" top="0.5" bottom="0.75" header="0.5" footer="0.5"/>
  <headerFooter>
    <oddFooter>&amp;A&amp;RPage &amp;P</oddFooter>
  </headerFooter>
  <colBreaks count="1" manualBreakCount="1">
    <brk id="20" max="1048575" man="1"/>
  </col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I628"/>
  <sheetViews>
    <sheetView showGridLines="0" workbookViewId="0">
      <pane ySplit="8" topLeftCell="A9" activePane="bottomLeft" state="frozenSplit"/>
      <selection pane="bottomLeft" activeCell="A4" sqref="A4"/>
    </sheetView>
  </sheetViews>
  <sheetFormatPr baseColWidth="10" defaultRowHeight="15" x14ac:dyDescent="0"/>
  <cols>
    <col min="1" max="1" width="18.42578125" style="236" customWidth="1"/>
    <col min="2" max="2" width="20.5703125" style="236" customWidth="1"/>
    <col min="3" max="3" width="13.28515625" style="236" customWidth="1"/>
    <col min="4" max="4" width="16.28515625" style="237" customWidth="1"/>
    <col min="5" max="5" width="10" style="237" customWidth="1"/>
    <col min="6" max="6" width="22.5703125" style="236" customWidth="1"/>
    <col min="7" max="7" width="14.28515625" style="237" customWidth="1"/>
    <col min="8" max="8" width="11.85546875" style="237" customWidth="1"/>
    <col min="9" max="9" width="7.140625" style="237" customWidth="1"/>
    <col min="10" max="16384" width="10.7109375" style="236"/>
  </cols>
  <sheetData>
    <row r="4" spans="1:9" s="143" customFormat="1" ht="21">
      <c r="A4" s="573" t="s">
        <v>53980</v>
      </c>
      <c r="D4" s="145"/>
      <c r="E4" s="145"/>
      <c r="G4" s="145"/>
      <c r="H4" s="145"/>
      <c r="I4" s="145"/>
    </row>
    <row r="5" spans="1:9" s="143" customFormat="1">
      <c r="A5" s="124"/>
      <c r="D5" s="145"/>
      <c r="E5" s="145"/>
      <c r="G5" s="145"/>
      <c r="H5" s="145"/>
      <c r="I5" s="145"/>
    </row>
    <row r="6" spans="1:9" s="167" customFormat="1" ht="146" customHeight="1">
      <c r="A6" s="621"/>
      <c r="B6" s="621"/>
      <c r="C6" s="621"/>
      <c r="D6" s="621"/>
      <c r="E6" s="621"/>
      <c r="F6" s="621"/>
      <c r="G6" s="621"/>
      <c r="H6" s="621"/>
      <c r="I6" s="621"/>
    </row>
    <row r="7" spans="1:9" s="143" customFormat="1" ht="16" thickBot="1">
      <c r="A7" s="144"/>
      <c r="B7" s="144"/>
      <c r="C7" s="144"/>
      <c r="D7" s="144"/>
      <c r="E7" s="144"/>
      <c r="F7" s="144"/>
      <c r="G7" s="144"/>
      <c r="H7" s="144"/>
      <c r="I7" s="144"/>
    </row>
    <row r="8" spans="1:9" s="84" customFormat="1" ht="34" customHeight="1" thickBot="1">
      <c r="A8" s="81" t="s">
        <v>53971</v>
      </c>
      <c r="B8" s="81" t="s">
        <v>13113</v>
      </c>
      <c r="C8" s="461" t="s">
        <v>24301</v>
      </c>
      <c r="D8" s="81" t="s">
        <v>13114</v>
      </c>
      <c r="E8" s="81" t="s">
        <v>13115</v>
      </c>
      <c r="F8" s="81" t="s">
        <v>13116</v>
      </c>
      <c r="G8" s="81" t="s">
        <v>13117</v>
      </c>
      <c r="H8" s="81" t="s">
        <v>13118</v>
      </c>
      <c r="I8" s="81" t="s">
        <v>13119</v>
      </c>
    </row>
    <row r="9" spans="1:9" s="125" customFormat="1" ht="45">
      <c r="A9" s="421" t="s">
        <v>5722</v>
      </c>
      <c r="B9" s="138" t="s">
        <v>21431</v>
      </c>
      <c r="C9" s="137" t="s">
        <v>13070</v>
      </c>
      <c r="D9" s="137" t="s">
        <v>21430</v>
      </c>
      <c r="E9" s="137" t="s">
        <v>13261</v>
      </c>
      <c r="F9" s="137" t="s">
        <v>5021</v>
      </c>
      <c r="G9" s="137" t="s">
        <v>13069</v>
      </c>
      <c r="H9" s="137" t="s">
        <v>13070</v>
      </c>
      <c r="I9" s="137" t="s">
        <v>13070</v>
      </c>
    </row>
    <row r="10" spans="1:9" s="125" customFormat="1" ht="75">
      <c r="A10" s="421" t="s">
        <v>5722</v>
      </c>
      <c r="B10" s="135" t="s">
        <v>13034</v>
      </c>
      <c r="C10" s="134" t="s">
        <v>13036</v>
      </c>
      <c r="D10" s="134" t="s">
        <v>3727</v>
      </c>
      <c r="E10" s="134" t="s">
        <v>13035</v>
      </c>
      <c r="F10" s="134" t="s">
        <v>1860</v>
      </c>
      <c r="G10" s="134" t="s">
        <v>13076</v>
      </c>
      <c r="H10" s="134" t="s">
        <v>13070</v>
      </c>
      <c r="I10" s="134" t="s">
        <v>13070</v>
      </c>
    </row>
    <row r="11" spans="1:9" s="125" customFormat="1" ht="60">
      <c r="A11" s="421" t="s">
        <v>5722</v>
      </c>
      <c r="B11" s="135" t="s">
        <v>11697</v>
      </c>
      <c r="C11" s="134" t="s">
        <v>13564</v>
      </c>
      <c r="D11" s="134" t="s">
        <v>3214</v>
      </c>
      <c r="E11" s="134" t="s">
        <v>13563</v>
      </c>
      <c r="F11" s="134" t="s">
        <v>5165</v>
      </c>
      <c r="G11" s="134" t="s">
        <v>13069</v>
      </c>
      <c r="H11" s="134" t="s">
        <v>13070</v>
      </c>
      <c r="I11" s="134" t="s">
        <v>13070</v>
      </c>
    </row>
    <row r="12" spans="1:9" s="125" customFormat="1" ht="30">
      <c r="A12" s="421" t="s">
        <v>5722</v>
      </c>
      <c r="B12" s="135" t="s">
        <v>21417</v>
      </c>
      <c r="C12" s="134" t="s">
        <v>21416</v>
      </c>
      <c r="D12" s="134" t="s">
        <v>13070</v>
      </c>
      <c r="E12" s="134" t="s">
        <v>13070</v>
      </c>
      <c r="F12" s="134" t="s">
        <v>13070</v>
      </c>
      <c r="G12" s="134" t="s">
        <v>5378</v>
      </c>
      <c r="H12" s="134" t="s">
        <v>13070</v>
      </c>
      <c r="I12" s="134" t="s">
        <v>13070</v>
      </c>
    </row>
    <row r="13" spans="1:9" s="125" customFormat="1" ht="45">
      <c r="A13" s="421" t="s">
        <v>5722</v>
      </c>
      <c r="B13" s="135" t="s">
        <v>11532</v>
      </c>
      <c r="C13" s="134" t="s">
        <v>11533</v>
      </c>
      <c r="D13" s="134" t="s">
        <v>3177</v>
      </c>
      <c r="E13" s="134" t="s">
        <v>13070</v>
      </c>
      <c r="F13" s="134" t="s">
        <v>1249</v>
      </c>
      <c r="G13" s="134" t="s">
        <v>5384</v>
      </c>
      <c r="H13" s="134" t="s">
        <v>13070</v>
      </c>
      <c r="I13" s="134" t="s">
        <v>13070</v>
      </c>
    </row>
    <row r="14" spans="1:9" s="125" customFormat="1">
      <c r="A14" s="421" t="s">
        <v>5722</v>
      </c>
      <c r="B14" s="135" t="s">
        <v>13768</v>
      </c>
      <c r="C14" s="134" t="s">
        <v>13770</v>
      </c>
      <c r="D14" s="134" t="s">
        <v>13070</v>
      </c>
      <c r="E14" s="134" t="s">
        <v>13769</v>
      </c>
      <c r="F14" s="134" t="s">
        <v>5735</v>
      </c>
      <c r="G14" s="134" t="s">
        <v>13108</v>
      </c>
      <c r="H14" s="134" t="s">
        <v>13070</v>
      </c>
      <c r="I14" s="134" t="s">
        <v>13070</v>
      </c>
    </row>
    <row r="15" spans="1:9" s="125" customFormat="1" ht="45">
      <c r="A15" s="421" t="s">
        <v>5722</v>
      </c>
      <c r="B15" s="135" t="s">
        <v>23179</v>
      </c>
      <c r="C15" s="134" t="s">
        <v>23176</v>
      </c>
      <c r="D15" s="134" t="s">
        <v>23178</v>
      </c>
      <c r="E15" s="134" t="s">
        <v>23177</v>
      </c>
      <c r="F15" s="134" t="s">
        <v>1595</v>
      </c>
      <c r="G15" s="134" t="s">
        <v>5383</v>
      </c>
      <c r="H15" s="134" t="s">
        <v>4420</v>
      </c>
      <c r="I15" s="134" t="s">
        <v>13070</v>
      </c>
    </row>
    <row r="16" spans="1:9" s="125" customFormat="1" ht="45">
      <c r="A16" s="421" t="s">
        <v>5722</v>
      </c>
      <c r="B16" s="135" t="s">
        <v>23175</v>
      </c>
      <c r="C16" s="134" t="s">
        <v>20408</v>
      </c>
      <c r="D16" s="134" t="s">
        <v>5444</v>
      </c>
      <c r="E16" s="134" t="s">
        <v>13070</v>
      </c>
      <c r="F16" s="134" t="s">
        <v>13070</v>
      </c>
      <c r="G16" s="134" t="s">
        <v>13108</v>
      </c>
      <c r="H16" s="134" t="s">
        <v>13070</v>
      </c>
      <c r="I16" s="134" t="s">
        <v>13070</v>
      </c>
    </row>
    <row r="17" spans="1:9" s="125" customFormat="1" ht="60">
      <c r="A17" s="421" t="s">
        <v>5722</v>
      </c>
      <c r="B17" s="135" t="s">
        <v>11358</v>
      </c>
      <c r="C17" s="134" t="s">
        <v>11360</v>
      </c>
      <c r="D17" s="134" t="s">
        <v>3583</v>
      </c>
      <c r="E17" s="134" t="s">
        <v>11359</v>
      </c>
      <c r="F17" s="134" t="s">
        <v>5574</v>
      </c>
      <c r="G17" s="134" t="s">
        <v>5383</v>
      </c>
      <c r="H17" s="134" t="s">
        <v>4422</v>
      </c>
      <c r="I17" s="134" t="s">
        <v>13070</v>
      </c>
    </row>
    <row r="18" spans="1:9" s="125" customFormat="1" ht="30">
      <c r="A18" s="421" t="s">
        <v>5722</v>
      </c>
      <c r="B18" s="135" t="s">
        <v>11174</v>
      </c>
      <c r="C18" s="134" t="s">
        <v>11175</v>
      </c>
      <c r="D18" s="134" t="s">
        <v>13070</v>
      </c>
      <c r="E18" s="134" t="s">
        <v>13070</v>
      </c>
      <c r="F18" s="134" t="s">
        <v>13070</v>
      </c>
      <c r="G18" s="134" t="s">
        <v>5378</v>
      </c>
      <c r="H18" s="134" t="s">
        <v>13070</v>
      </c>
      <c r="I18" s="134" t="s">
        <v>13070</v>
      </c>
    </row>
    <row r="19" spans="1:9" s="125" customFormat="1" ht="105">
      <c r="A19" s="421" t="s">
        <v>5722</v>
      </c>
      <c r="B19" s="135" t="s">
        <v>21414</v>
      </c>
      <c r="C19" s="134" t="s">
        <v>12925</v>
      </c>
      <c r="D19" s="134" t="s">
        <v>5444</v>
      </c>
      <c r="E19" s="134" t="s">
        <v>13221</v>
      </c>
      <c r="F19" s="134" t="s">
        <v>5718</v>
      </c>
      <c r="G19" s="134" t="s">
        <v>13108</v>
      </c>
      <c r="H19" s="134" t="s">
        <v>13070</v>
      </c>
      <c r="I19" s="134" t="s">
        <v>13070</v>
      </c>
    </row>
    <row r="20" spans="1:9" s="125" customFormat="1" ht="30">
      <c r="A20" s="421" t="s">
        <v>5722</v>
      </c>
      <c r="B20" s="135" t="s">
        <v>23174</v>
      </c>
      <c r="C20" s="134" t="s">
        <v>13070</v>
      </c>
      <c r="D20" s="134" t="s">
        <v>13070</v>
      </c>
      <c r="E20" s="134" t="s">
        <v>13070</v>
      </c>
      <c r="F20" s="134" t="s">
        <v>13070</v>
      </c>
      <c r="G20" s="134" t="s">
        <v>5378</v>
      </c>
      <c r="H20" s="134" t="s">
        <v>13070</v>
      </c>
      <c r="I20" s="134" t="s">
        <v>13070</v>
      </c>
    </row>
    <row r="21" spans="1:9" s="125" customFormat="1" ht="30">
      <c r="A21" s="421" t="s">
        <v>5722</v>
      </c>
      <c r="B21" s="135" t="s">
        <v>14178</v>
      </c>
      <c r="C21" s="134" t="s">
        <v>14179</v>
      </c>
      <c r="D21" s="134" t="s">
        <v>5443</v>
      </c>
      <c r="E21" s="134" t="s">
        <v>13308</v>
      </c>
      <c r="F21" s="134" t="s">
        <v>5732</v>
      </c>
      <c r="G21" s="134" t="s">
        <v>13069</v>
      </c>
      <c r="H21" s="134" t="s">
        <v>13070</v>
      </c>
      <c r="I21" s="134" t="s">
        <v>13070</v>
      </c>
    </row>
    <row r="22" spans="1:9" s="125" customFormat="1" ht="75">
      <c r="A22" s="421" t="s">
        <v>5722</v>
      </c>
      <c r="B22" s="135" t="s">
        <v>10999</v>
      </c>
      <c r="C22" s="134" t="s">
        <v>13070</v>
      </c>
      <c r="D22" s="134" t="s">
        <v>3025</v>
      </c>
      <c r="E22" s="134" t="s">
        <v>14258</v>
      </c>
      <c r="F22" s="134" t="s">
        <v>1101</v>
      </c>
      <c r="G22" s="134" t="s">
        <v>13055</v>
      </c>
      <c r="H22" s="134" t="s">
        <v>5079</v>
      </c>
      <c r="I22" s="134" t="s">
        <v>13270</v>
      </c>
    </row>
    <row r="23" spans="1:9" s="125" customFormat="1" ht="30">
      <c r="A23" s="421" t="s">
        <v>5722</v>
      </c>
      <c r="B23" s="135" t="s">
        <v>21412</v>
      </c>
      <c r="C23" s="134" t="s">
        <v>21410</v>
      </c>
      <c r="D23" s="134" t="s">
        <v>13070</v>
      </c>
      <c r="E23" s="134" t="s">
        <v>13070</v>
      </c>
      <c r="F23" s="134" t="s">
        <v>13070</v>
      </c>
      <c r="G23" s="134" t="s">
        <v>5384</v>
      </c>
      <c r="H23" s="134" t="s">
        <v>5095</v>
      </c>
      <c r="I23" s="134" t="s">
        <v>13070</v>
      </c>
    </row>
    <row r="24" spans="1:9" s="125" customFormat="1" ht="30">
      <c r="A24" s="421" t="s">
        <v>5722</v>
      </c>
      <c r="B24" s="135" t="s">
        <v>21411</v>
      </c>
      <c r="C24" s="134" t="s">
        <v>21410</v>
      </c>
      <c r="D24" s="134" t="s">
        <v>13070</v>
      </c>
      <c r="E24" s="134" t="s">
        <v>13070</v>
      </c>
      <c r="F24" s="134" t="s">
        <v>13070</v>
      </c>
      <c r="G24" s="134" t="s">
        <v>5384</v>
      </c>
      <c r="H24" s="134" t="s">
        <v>5095</v>
      </c>
      <c r="I24" s="134" t="s">
        <v>13070</v>
      </c>
    </row>
    <row r="25" spans="1:9" s="125" customFormat="1" ht="90">
      <c r="A25" s="421" t="s">
        <v>5722</v>
      </c>
      <c r="B25" s="135" t="s">
        <v>21406</v>
      </c>
      <c r="C25" s="134" t="s">
        <v>21405</v>
      </c>
      <c r="D25" s="134" t="s">
        <v>5444</v>
      </c>
      <c r="E25" s="134" t="s">
        <v>10903</v>
      </c>
      <c r="F25" s="134" t="s">
        <v>1083</v>
      </c>
      <c r="G25" s="134" t="s">
        <v>13055</v>
      </c>
      <c r="H25" s="134" t="s">
        <v>13070</v>
      </c>
      <c r="I25" s="134" t="s">
        <v>13070</v>
      </c>
    </row>
    <row r="26" spans="1:9" s="125" customFormat="1" ht="60">
      <c r="A26" s="421" t="s">
        <v>5722</v>
      </c>
      <c r="B26" s="135" t="s">
        <v>23173</v>
      </c>
      <c r="C26" s="134" t="s">
        <v>23171</v>
      </c>
      <c r="D26" s="134" t="s">
        <v>23172</v>
      </c>
      <c r="E26" s="134" t="s">
        <v>12009</v>
      </c>
      <c r="F26" s="134" t="s">
        <v>1595</v>
      </c>
      <c r="G26" s="134" t="s">
        <v>5383</v>
      </c>
      <c r="H26" s="134" t="s">
        <v>4420</v>
      </c>
      <c r="I26" s="134" t="s">
        <v>13070</v>
      </c>
    </row>
    <row r="27" spans="1:9" s="125" customFormat="1" ht="60">
      <c r="A27" s="421" t="s">
        <v>5722</v>
      </c>
      <c r="B27" s="135" t="s">
        <v>23170</v>
      </c>
      <c r="C27" s="134" t="s">
        <v>23166</v>
      </c>
      <c r="D27" s="134" t="s">
        <v>23169</v>
      </c>
      <c r="E27" s="134" t="s">
        <v>23168</v>
      </c>
      <c r="F27" s="134" t="s">
        <v>23167</v>
      </c>
      <c r="G27" s="134" t="s">
        <v>5383</v>
      </c>
      <c r="H27" s="134" t="s">
        <v>13070</v>
      </c>
      <c r="I27" s="134" t="s">
        <v>13070</v>
      </c>
    </row>
    <row r="28" spans="1:9" s="125" customFormat="1" ht="90">
      <c r="A28" s="421" t="s">
        <v>5722</v>
      </c>
      <c r="B28" s="135" t="s">
        <v>10820</v>
      </c>
      <c r="C28" s="134" t="s">
        <v>10822</v>
      </c>
      <c r="D28" s="134" t="s">
        <v>2963</v>
      </c>
      <c r="E28" s="134" t="s">
        <v>10821</v>
      </c>
      <c r="F28" s="134" t="s">
        <v>1062</v>
      </c>
      <c r="G28" s="134" t="s">
        <v>13069</v>
      </c>
      <c r="H28" s="134" t="s">
        <v>13070</v>
      </c>
      <c r="I28" s="134" t="s">
        <v>13070</v>
      </c>
    </row>
    <row r="29" spans="1:9" s="125" customFormat="1" ht="60">
      <c r="A29" s="421" t="s">
        <v>5722</v>
      </c>
      <c r="B29" s="135" t="s">
        <v>23165</v>
      </c>
      <c r="C29" s="134" t="s">
        <v>23163</v>
      </c>
      <c r="D29" s="134" t="s">
        <v>23164</v>
      </c>
      <c r="E29" s="134" t="s">
        <v>12392</v>
      </c>
      <c r="F29" s="134" t="s">
        <v>1549</v>
      </c>
      <c r="G29" s="134" t="s">
        <v>5380</v>
      </c>
      <c r="H29" s="134" t="s">
        <v>13070</v>
      </c>
      <c r="I29" s="134" t="s">
        <v>13070</v>
      </c>
    </row>
    <row r="30" spans="1:9" s="125" customFormat="1" ht="45">
      <c r="A30" s="421" t="s">
        <v>5722</v>
      </c>
      <c r="B30" s="135" t="s">
        <v>23162</v>
      </c>
      <c r="C30" s="134" t="s">
        <v>23161</v>
      </c>
      <c r="D30" s="134" t="s">
        <v>5420</v>
      </c>
      <c r="E30" s="134" t="s">
        <v>13170</v>
      </c>
      <c r="F30" s="134" t="s">
        <v>5720</v>
      </c>
      <c r="G30" s="134" t="s">
        <v>5379</v>
      </c>
      <c r="H30" s="134" t="s">
        <v>13070</v>
      </c>
      <c r="I30" s="134" t="s">
        <v>13070</v>
      </c>
    </row>
    <row r="31" spans="1:9" s="125" customFormat="1" ht="30">
      <c r="A31" s="421" t="s">
        <v>5722</v>
      </c>
      <c r="B31" s="135" t="s">
        <v>10778</v>
      </c>
      <c r="C31" s="134" t="s">
        <v>10805</v>
      </c>
      <c r="D31" s="134" t="s">
        <v>5453</v>
      </c>
      <c r="E31" s="134" t="s">
        <v>10804</v>
      </c>
      <c r="F31" s="134" t="s">
        <v>1045</v>
      </c>
      <c r="G31" s="134" t="s">
        <v>5384</v>
      </c>
      <c r="H31" s="134" t="s">
        <v>5084</v>
      </c>
      <c r="I31" s="134" t="s">
        <v>13070</v>
      </c>
    </row>
    <row r="32" spans="1:9" s="125" customFormat="1" ht="45">
      <c r="A32" s="421" t="s">
        <v>5722</v>
      </c>
      <c r="B32" s="135" t="s">
        <v>14560</v>
      </c>
      <c r="C32" s="134" t="s">
        <v>14577</v>
      </c>
      <c r="D32" s="134" t="s">
        <v>5354</v>
      </c>
      <c r="E32" s="134" t="s">
        <v>14576</v>
      </c>
      <c r="F32" s="134" t="s">
        <v>5666</v>
      </c>
      <c r="G32" s="134" t="s">
        <v>13069</v>
      </c>
      <c r="H32" s="134" t="s">
        <v>13070</v>
      </c>
      <c r="I32" s="134" t="s">
        <v>13070</v>
      </c>
    </row>
    <row r="33" spans="1:9" s="125" customFormat="1" ht="30">
      <c r="A33" s="421" t="s">
        <v>5722</v>
      </c>
      <c r="B33" s="135" t="s">
        <v>23160</v>
      </c>
      <c r="C33" s="134" t="s">
        <v>13070</v>
      </c>
      <c r="D33" s="134" t="s">
        <v>13070</v>
      </c>
      <c r="E33" s="134" t="s">
        <v>13070</v>
      </c>
      <c r="F33" s="134" t="s">
        <v>13070</v>
      </c>
      <c r="G33" s="134" t="s">
        <v>5378</v>
      </c>
      <c r="H33" s="134" t="s">
        <v>13070</v>
      </c>
      <c r="I33" s="134" t="s">
        <v>13070</v>
      </c>
    </row>
    <row r="34" spans="1:9" s="125" customFormat="1" ht="30">
      <c r="A34" s="421" t="s">
        <v>5722</v>
      </c>
      <c r="B34" s="135" t="s">
        <v>23159</v>
      </c>
      <c r="C34" s="134" t="s">
        <v>23158</v>
      </c>
      <c r="D34" s="134" t="s">
        <v>13070</v>
      </c>
      <c r="E34" s="134" t="s">
        <v>21268</v>
      </c>
      <c r="F34" s="134" t="s">
        <v>4878</v>
      </c>
      <c r="G34" s="134" t="s">
        <v>13132</v>
      </c>
      <c r="H34" s="134" t="s">
        <v>13070</v>
      </c>
      <c r="I34" s="134" t="s">
        <v>13070</v>
      </c>
    </row>
    <row r="35" spans="1:9" s="125" customFormat="1" ht="60">
      <c r="A35" s="421" t="s">
        <v>5722</v>
      </c>
      <c r="B35" s="135" t="s">
        <v>23157</v>
      </c>
      <c r="C35" s="134" t="s">
        <v>23154</v>
      </c>
      <c r="D35" s="134" t="s">
        <v>23156</v>
      </c>
      <c r="E35" s="134" t="s">
        <v>23155</v>
      </c>
      <c r="F35" s="134" t="s">
        <v>1842</v>
      </c>
      <c r="G35" s="134" t="s">
        <v>5384</v>
      </c>
      <c r="H35" s="134" t="s">
        <v>5084</v>
      </c>
      <c r="I35" s="134" t="s">
        <v>13070</v>
      </c>
    </row>
    <row r="36" spans="1:9" s="125" customFormat="1" ht="135">
      <c r="A36" s="421" t="s">
        <v>5722</v>
      </c>
      <c r="B36" s="135" t="s">
        <v>23153</v>
      </c>
      <c r="C36" s="134" t="s">
        <v>23150</v>
      </c>
      <c r="D36" s="134" t="s">
        <v>2958</v>
      </c>
      <c r="E36" s="134" t="s">
        <v>23152</v>
      </c>
      <c r="F36" s="134" t="s">
        <v>23151</v>
      </c>
      <c r="G36" s="134" t="s">
        <v>13108</v>
      </c>
      <c r="H36" s="134" t="s">
        <v>13070</v>
      </c>
      <c r="I36" s="134" t="s">
        <v>13070</v>
      </c>
    </row>
    <row r="37" spans="1:9" s="125" customFormat="1" ht="135">
      <c r="A37" s="421" t="s">
        <v>5722</v>
      </c>
      <c r="B37" s="135" t="s">
        <v>23149</v>
      </c>
      <c r="C37" s="134" t="s">
        <v>23146</v>
      </c>
      <c r="D37" s="134" t="s">
        <v>2012</v>
      </c>
      <c r="E37" s="134" t="s">
        <v>23148</v>
      </c>
      <c r="F37" s="134" t="s">
        <v>23147</v>
      </c>
      <c r="G37" s="134" t="s">
        <v>13108</v>
      </c>
      <c r="H37" s="134" t="s">
        <v>13070</v>
      </c>
      <c r="I37" s="134" t="s">
        <v>13070</v>
      </c>
    </row>
    <row r="38" spans="1:9" s="125" customFormat="1" ht="45">
      <c r="A38" s="421" t="s">
        <v>5722</v>
      </c>
      <c r="B38" s="135" t="s">
        <v>21401</v>
      </c>
      <c r="C38" s="134" t="s">
        <v>13070</v>
      </c>
      <c r="D38" s="134" t="s">
        <v>13070</v>
      </c>
      <c r="E38" s="134" t="s">
        <v>14715</v>
      </c>
      <c r="F38" s="134" t="s">
        <v>1761</v>
      </c>
      <c r="G38" s="134" t="s">
        <v>5383</v>
      </c>
      <c r="H38" s="134" t="s">
        <v>13070</v>
      </c>
      <c r="I38" s="134" t="s">
        <v>13070</v>
      </c>
    </row>
    <row r="39" spans="1:9" s="125" customFormat="1" ht="45">
      <c r="A39" s="421" t="s">
        <v>5722</v>
      </c>
      <c r="B39" s="135" t="s">
        <v>23145</v>
      </c>
      <c r="C39" s="134" t="s">
        <v>23144</v>
      </c>
      <c r="D39" s="134" t="s">
        <v>13070</v>
      </c>
      <c r="E39" s="134" t="s">
        <v>12584</v>
      </c>
      <c r="F39" s="134" t="s">
        <v>1596</v>
      </c>
      <c r="G39" s="134" t="s">
        <v>5380</v>
      </c>
      <c r="H39" s="134" t="s">
        <v>13070</v>
      </c>
      <c r="I39" s="134" t="s">
        <v>13070</v>
      </c>
    </row>
    <row r="40" spans="1:9" s="125" customFormat="1" ht="45">
      <c r="A40" s="421" t="s">
        <v>5722</v>
      </c>
      <c r="B40" s="135" t="s">
        <v>13005</v>
      </c>
      <c r="C40" s="134" t="s">
        <v>13033</v>
      </c>
      <c r="D40" s="134" t="s">
        <v>3695</v>
      </c>
      <c r="E40" s="134" t="s">
        <v>13006</v>
      </c>
      <c r="F40" s="134" t="s">
        <v>1837</v>
      </c>
      <c r="G40" s="134" t="s">
        <v>13069</v>
      </c>
      <c r="H40" s="134" t="s">
        <v>5092</v>
      </c>
      <c r="I40" s="134" t="s">
        <v>13070</v>
      </c>
    </row>
    <row r="41" spans="1:9" s="125" customFormat="1" ht="60">
      <c r="A41" s="421" t="s">
        <v>5722</v>
      </c>
      <c r="B41" s="135" t="s">
        <v>23143</v>
      </c>
      <c r="C41" s="134" t="s">
        <v>23141</v>
      </c>
      <c r="D41" s="134" t="s">
        <v>23142</v>
      </c>
      <c r="E41" s="134" t="s">
        <v>14882</v>
      </c>
      <c r="F41" s="134" t="s">
        <v>5521</v>
      </c>
      <c r="G41" s="134" t="s">
        <v>13069</v>
      </c>
      <c r="H41" s="134" t="s">
        <v>13070</v>
      </c>
      <c r="I41" s="134" t="s">
        <v>13070</v>
      </c>
    </row>
    <row r="42" spans="1:9" s="125" customFormat="1" ht="60">
      <c r="A42" s="421" t="s">
        <v>5722</v>
      </c>
      <c r="B42" s="135" t="s">
        <v>10374</v>
      </c>
      <c r="C42" s="134" t="s">
        <v>13070</v>
      </c>
      <c r="D42" s="134" t="s">
        <v>2854</v>
      </c>
      <c r="E42" s="134" t="s">
        <v>10375</v>
      </c>
      <c r="F42" s="134" t="s">
        <v>951</v>
      </c>
      <c r="G42" s="134" t="s">
        <v>5384</v>
      </c>
      <c r="H42" s="134" t="s">
        <v>5084</v>
      </c>
      <c r="I42" s="134" t="s">
        <v>13070</v>
      </c>
    </row>
    <row r="43" spans="1:9" s="125" customFormat="1" ht="45">
      <c r="A43" s="421" t="s">
        <v>5722</v>
      </c>
      <c r="B43" s="135" t="s">
        <v>23140</v>
      </c>
      <c r="C43" s="134" t="s">
        <v>23136</v>
      </c>
      <c r="D43" s="134" t="s">
        <v>23139</v>
      </c>
      <c r="E43" s="134" t="s">
        <v>23138</v>
      </c>
      <c r="F43" s="134" t="s">
        <v>23137</v>
      </c>
      <c r="G43" s="134" t="s">
        <v>5380</v>
      </c>
      <c r="H43" s="134" t="s">
        <v>13070</v>
      </c>
      <c r="I43" s="134" t="s">
        <v>13070</v>
      </c>
    </row>
    <row r="44" spans="1:9" s="125" customFormat="1" ht="150">
      <c r="A44" s="421" t="s">
        <v>5722</v>
      </c>
      <c r="B44" s="135" t="s">
        <v>12975</v>
      </c>
      <c r="C44" s="134" t="s">
        <v>12976</v>
      </c>
      <c r="D44" s="134" t="s">
        <v>5444</v>
      </c>
      <c r="E44" s="134" t="s">
        <v>13015</v>
      </c>
      <c r="F44" s="134" t="s">
        <v>1831</v>
      </c>
      <c r="G44" s="134" t="s">
        <v>13108</v>
      </c>
      <c r="H44" s="134" t="s">
        <v>13070</v>
      </c>
      <c r="I44" s="134" t="s">
        <v>13070</v>
      </c>
    </row>
    <row r="45" spans="1:9" s="125" customFormat="1" ht="45">
      <c r="A45" s="421" t="s">
        <v>5722</v>
      </c>
      <c r="B45" s="135" t="s">
        <v>10193</v>
      </c>
      <c r="C45" s="134" t="s">
        <v>10194</v>
      </c>
      <c r="D45" s="134" t="s">
        <v>5444</v>
      </c>
      <c r="E45" s="134" t="s">
        <v>13070</v>
      </c>
      <c r="F45" s="134" t="s">
        <v>13070</v>
      </c>
      <c r="G45" s="134" t="s">
        <v>13108</v>
      </c>
      <c r="H45" s="134" t="s">
        <v>13070</v>
      </c>
      <c r="I45" s="134" t="s">
        <v>13070</v>
      </c>
    </row>
    <row r="46" spans="1:9" s="125" customFormat="1" ht="90">
      <c r="A46" s="421" t="s">
        <v>5722</v>
      </c>
      <c r="B46" s="135" t="s">
        <v>21392</v>
      </c>
      <c r="C46" s="134" t="s">
        <v>21390</v>
      </c>
      <c r="D46" s="134" t="s">
        <v>21391</v>
      </c>
      <c r="E46" s="134" t="s">
        <v>15163</v>
      </c>
      <c r="F46" s="134" t="s">
        <v>5512</v>
      </c>
      <c r="G46" s="134" t="s">
        <v>13076</v>
      </c>
      <c r="H46" s="134" t="s">
        <v>13070</v>
      </c>
      <c r="I46" s="134" t="s">
        <v>13070</v>
      </c>
    </row>
    <row r="47" spans="1:9" s="125" customFormat="1" ht="60">
      <c r="A47" s="421" t="s">
        <v>5722</v>
      </c>
      <c r="B47" s="135" t="s">
        <v>15200</v>
      </c>
      <c r="C47" s="134" t="s">
        <v>15201</v>
      </c>
      <c r="D47" s="134" t="s">
        <v>4437</v>
      </c>
      <c r="E47" s="134" t="s">
        <v>13070</v>
      </c>
      <c r="F47" s="134" t="s">
        <v>5161</v>
      </c>
      <c r="G47" s="134" t="s">
        <v>5383</v>
      </c>
      <c r="H47" s="134" t="s">
        <v>13070</v>
      </c>
      <c r="I47" s="134" t="s">
        <v>13070</v>
      </c>
    </row>
    <row r="48" spans="1:9" s="125" customFormat="1" ht="45">
      <c r="A48" s="421" t="s">
        <v>5722</v>
      </c>
      <c r="B48" s="135" t="s">
        <v>23135</v>
      </c>
      <c r="C48" s="134" t="s">
        <v>23133</v>
      </c>
      <c r="D48" s="134" t="s">
        <v>5444</v>
      </c>
      <c r="E48" s="134" t="s">
        <v>23134</v>
      </c>
      <c r="F48" s="134" t="s">
        <v>5735</v>
      </c>
      <c r="G48" s="134" t="s">
        <v>13108</v>
      </c>
      <c r="H48" s="134" t="s">
        <v>13070</v>
      </c>
      <c r="I48" s="134" t="s">
        <v>13070</v>
      </c>
    </row>
    <row r="49" spans="1:9" s="125" customFormat="1" ht="60">
      <c r="A49" s="421" t="s">
        <v>5722</v>
      </c>
      <c r="B49" s="135" t="s">
        <v>9861</v>
      </c>
      <c r="C49" s="134" t="s">
        <v>9863</v>
      </c>
      <c r="D49" s="134" t="s">
        <v>2682</v>
      </c>
      <c r="E49" s="134" t="s">
        <v>9862</v>
      </c>
      <c r="F49" s="134" t="s">
        <v>796</v>
      </c>
      <c r="G49" s="134" t="s">
        <v>13069</v>
      </c>
      <c r="H49" s="134" t="s">
        <v>5094</v>
      </c>
      <c r="I49" s="134" t="s">
        <v>13070</v>
      </c>
    </row>
    <row r="50" spans="1:9" s="125" customFormat="1" ht="165">
      <c r="A50" s="421" t="s">
        <v>5722</v>
      </c>
      <c r="B50" s="135" t="s">
        <v>15498</v>
      </c>
      <c r="C50" s="134" t="s">
        <v>15497</v>
      </c>
      <c r="D50" s="134" t="s">
        <v>5448</v>
      </c>
      <c r="E50" s="134" t="s">
        <v>15532</v>
      </c>
      <c r="F50" s="134" t="s">
        <v>5779</v>
      </c>
      <c r="G50" s="134" t="s">
        <v>13108</v>
      </c>
      <c r="H50" s="134" t="s">
        <v>13070</v>
      </c>
      <c r="I50" s="134" t="s">
        <v>13070</v>
      </c>
    </row>
    <row r="51" spans="1:9" s="125" customFormat="1" ht="30">
      <c r="A51" s="421" t="s">
        <v>5722</v>
      </c>
      <c r="B51" s="135" t="s">
        <v>15546</v>
      </c>
      <c r="C51" s="134" t="s">
        <v>15555</v>
      </c>
      <c r="D51" s="134" t="s">
        <v>13070</v>
      </c>
      <c r="E51" s="134" t="s">
        <v>13070</v>
      </c>
      <c r="F51" s="134" t="s">
        <v>13070</v>
      </c>
      <c r="G51" s="134" t="s">
        <v>5378</v>
      </c>
      <c r="H51" s="134" t="s">
        <v>13070</v>
      </c>
      <c r="I51" s="134" t="s">
        <v>13070</v>
      </c>
    </row>
    <row r="52" spans="1:9" s="125" customFormat="1" ht="30">
      <c r="A52" s="421" t="s">
        <v>5722</v>
      </c>
      <c r="B52" s="135" t="s">
        <v>23132</v>
      </c>
      <c r="C52" s="134" t="s">
        <v>23131</v>
      </c>
      <c r="D52" s="134" t="s">
        <v>13070</v>
      </c>
      <c r="E52" s="134" t="s">
        <v>7531</v>
      </c>
      <c r="F52" s="134" t="s">
        <v>349</v>
      </c>
      <c r="G52" s="134" t="s">
        <v>5379</v>
      </c>
      <c r="H52" s="134" t="s">
        <v>13070</v>
      </c>
      <c r="I52" s="134" t="s">
        <v>13070</v>
      </c>
    </row>
    <row r="53" spans="1:9" s="125" customFormat="1" ht="60">
      <c r="A53" s="421" t="s">
        <v>5722</v>
      </c>
      <c r="B53" s="135" t="s">
        <v>21383</v>
      </c>
      <c r="C53" s="134" t="s">
        <v>21381</v>
      </c>
      <c r="D53" s="134" t="s">
        <v>2167</v>
      </c>
      <c r="E53" s="134" t="s">
        <v>21382</v>
      </c>
      <c r="F53" s="134" t="s">
        <v>355</v>
      </c>
      <c r="G53" s="134" t="s">
        <v>13108</v>
      </c>
      <c r="H53" s="134" t="s">
        <v>13070</v>
      </c>
      <c r="I53" s="134" t="s">
        <v>13070</v>
      </c>
    </row>
    <row r="54" spans="1:9" s="125" customFormat="1" ht="45">
      <c r="A54" s="421" t="s">
        <v>5722</v>
      </c>
      <c r="B54" s="135" t="s">
        <v>9776</v>
      </c>
      <c r="C54" s="134" t="s">
        <v>9778</v>
      </c>
      <c r="D54" s="134" t="s">
        <v>2646</v>
      </c>
      <c r="E54" s="134" t="s">
        <v>9777</v>
      </c>
      <c r="F54" s="134" t="s">
        <v>745</v>
      </c>
      <c r="G54" s="134" t="s">
        <v>13076</v>
      </c>
      <c r="H54" s="134" t="s">
        <v>5087</v>
      </c>
      <c r="I54" s="134" t="s">
        <v>13070</v>
      </c>
    </row>
    <row r="55" spans="1:9" s="125" customFormat="1" ht="45">
      <c r="A55" s="421" t="s">
        <v>5722</v>
      </c>
      <c r="B55" s="135" t="s">
        <v>23130</v>
      </c>
      <c r="C55" s="134" t="s">
        <v>12881</v>
      </c>
      <c r="D55" s="134" t="s">
        <v>5444</v>
      </c>
      <c r="E55" s="134" t="s">
        <v>5636</v>
      </c>
      <c r="F55" s="134" t="s">
        <v>5636</v>
      </c>
      <c r="G55" s="134" t="s">
        <v>13108</v>
      </c>
      <c r="H55" s="134" t="s">
        <v>13070</v>
      </c>
      <c r="I55" s="134" t="s">
        <v>13070</v>
      </c>
    </row>
    <row r="56" spans="1:9" s="125" customFormat="1" ht="60">
      <c r="A56" s="421" t="s">
        <v>5722</v>
      </c>
      <c r="B56" s="135" t="s">
        <v>15816</v>
      </c>
      <c r="C56" s="134" t="s">
        <v>15817</v>
      </c>
      <c r="D56" s="134" t="s">
        <v>5452</v>
      </c>
      <c r="E56" s="134" t="s">
        <v>13725</v>
      </c>
      <c r="F56" s="134" t="s">
        <v>5783</v>
      </c>
      <c r="G56" s="134" t="s">
        <v>13069</v>
      </c>
      <c r="H56" s="134" t="s">
        <v>13070</v>
      </c>
      <c r="I56" s="134" t="s">
        <v>13070</v>
      </c>
    </row>
    <row r="57" spans="1:9" s="125" customFormat="1" ht="60">
      <c r="A57" s="421" t="s">
        <v>5722</v>
      </c>
      <c r="B57" s="135" t="s">
        <v>23129</v>
      </c>
      <c r="C57" s="134" t="s">
        <v>23126</v>
      </c>
      <c r="D57" s="134" t="s">
        <v>23128</v>
      </c>
      <c r="E57" s="134" t="s">
        <v>23127</v>
      </c>
      <c r="F57" s="134" t="s">
        <v>5700</v>
      </c>
      <c r="G57" s="134" t="s">
        <v>5384</v>
      </c>
      <c r="H57" s="134" t="s">
        <v>5084</v>
      </c>
      <c r="I57" s="134" t="s">
        <v>13070</v>
      </c>
    </row>
    <row r="58" spans="1:9" s="125" customFormat="1" ht="75">
      <c r="A58" s="421" t="s">
        <v>5722</v>
      </c>
      <c r="B58" s="135" t="s">
        <v>20534</v>
      </c>
      <c r="C58" s="134" t="s">
        <v>9538</v>
      </c>
      <c r="D58" s="134" t="s">
        <v>5260</v>
      </c>
      <c r="E58" s="134" t="s">
        <v>9537</v>
      </c>
      <c r="F58" s="134" t="s">
        <v>687</v>
      </c>
      <c r="G58" s="134" t="s">
        <v>13076</v>
      </c>
      <c r="H58" s="134" t="s">
        <v>13070</v>
      </c>
      <c r="I58" s="134" t="s">
        <v>13070</v>
      </c>
    </row>
    <row r="59" spans="1:9" s="125" customFormat="1" ht="45">
      <c r="A59" s="421" t="s">
        <v>5722</v>
      </c>
      <c r="B59" s="135" t="s">
        <v>23125</v>
      </c>
      <c r="C59" s="134" t="s">
        <v>23124</v>
      </c>
      <c r="D59" s="134" t="s">
        <v>2719</v>
      </c>
      <c r="E59" s="134" t="s">
        <v>22590</v>
      </c>
      <c r="F59" s="134" t="s">
        <v>5639</v>
      </c>
      <c r="G59" s="134" t="s">
        <v>13076</v>
      </c>
      <c r="H59" s="134" t="s">
        <v>13070</v>
      </c>
      <c r="I59" s="134" t="s">
        <v>13070</v>
      </c>
    </row>
    <row r="60" spans="1:9" s="125" customFormat="1" ht="45">
      <c r="A60" s="421" t="s">
        <v>5722</v>
      </c>
      <c r="B60" s="135" t="s">
        <v>21363</v>
      </c>
      <c r="C60" s="134" t="s">
        <v>21362</v>
      </c>
      <c r="D60" s="134" t="s">
        <v>13070</v>
      </c>
      <c r="E60" s="134" t="s">
        <v>14588</v>
      </c>
      <c r="F60" s="134" t="s">
        <v>1126</v>
      </c>
      <c r="G60" s="134" t="s">
        <v>5383</v>
      </c>
      <c r="H60" s="134" t="s">
        <v>13070</v>
      </c>
      <c r="I60" s="134" t="s">
        <v>13070</v>
      </c>
    </row>
    <row r="61" spans="1:9" s="125" customFormat="1" ht="60">
      <c r="A61" s="421" t="s">
        <v>5722</v>
      </c>
      <c r="B61" s="135" t="s">
        <v>23123</v>
      </c>
      <c r="C61" s="134" t="s">
        <v>23120</v>
      </c>
      <c r="D61" s="134" t="s">
        <v>23122</v>
      </c>
      <c r="E61" s="134" t="s">
        <v>23121</v>
      </c>
      <c r="F61" s="134" t="s">
        <v>917</v>
      </c>
      <c r="G61" s="134" t="s">
        <v>5383</v>
      </c>
      <c r="H61" s="134" t="s">
        <v>4420</v>
      </c>
      <c r="I61" s="134" t="s">
        <v>13070</v>
      </c>
    </row>
    <row r="62" spans="1:9" s="125" customFormat="1" ht="45">
      <c r="A62" s="421" t="s">
        <v>5722</v>
      </c>
      <c r="B62" s="135" t="s">
        <v>23119</v>
      </c>
      <c r="C62" s="134" t="s">
        <v>23117</v>
      </c>
      <c r="D62" s="134" t="s">
        <v>23118</v>
      </c>
      <c r="E62" s="134" t="s">
        <v>13070</v>
      </c>
      <c r="F62" s="134" t="s">
        <v>13070</v>
      </c>
      <c r="G62" s="134" t="s">
        <v>5379</v>
      </c>
      <c r="H62" s="134" t="s">
        <v>13070</v>
      </c>
      <c r="I62" s="134" t="s">
        <v>13070</v>
      </c>
    </row>
    <row r="63" spans="1:9" s="125" customFormat="1" ht="60">
      <c r="A63" s="421" t="s">
        <v>5722</v>
      </c>
      <c r="B63" s="135" t="s">
        <v>9258</v>
      </c>
      <c r="C63" s="134" t="s">
        <v>9260</v>
      </c>
      <c r="D63" s="134" t="s">
        <v>2540</v>
      </c>
      <c r="E63" s="134" t="s">
        <v>9259</v>
      </c>
      <c r="F63" s="134" t="s">
        <v>631</v>
      </c>
      <c r="G63" s="134" t="s">
        <v>5380</v>
      </c>
      <c r="H63" s="134" t="s">
        <v>13070</v>
      </c>
      <c r="I63" s="134" t="s">
        <v>13070</v>
      </c>
    </row>
    <row r="64" spans="1:9" s="125" customFormat="1" ht="60">
      <c r="A64" s="421" t="s">
        <v>5722</v>
      </c>
      <c r="B64" s="135" t="s">
        <v>9228</v>
      </c>
      <c r="C64" s="134" t="s">
        <v>9229</v>
      </c>
      <c r="D64" s="134" t="s">
        <v>2529</v>
      </c>
      <c r="E64" s="134" t="s">
        <v>9276</v>
      </c>
      <c r="F64" s="134" t="s">
        <v>5159</v>
      </c>
      <c r="G64" s="134" t="s">
        <v>5383</v>
      </c>
      <c r="H64" s="134" t="s">
        <v>4420</v>
      </c>
      <c r="I64" s="134" t="s">
        <v>13070</v>
      </c>
    </row>
    <row r="65" spans="1:9" s="125" customFormat="1" ht="90">
      <c r="A65" s="421" t="s">
        <v>5722</v>
      </c>
      <c r="B65" s="135" t="s">
        <v>23116</v>
      </c>
      <c r="C65" s="134" t="s">
        <v>23112</v>
      </c>
      <c r="D65" s="134" t="s">
        <v>23115</v>
      </c>
      <c r="E65" s="134" t="s">
        <v>23114</v>
      </c>
      <c r="F65" s="134" t="s">
        <v>23113</v>
      </c>
      <c r="G65" s="134" t="s">
        <v>5383</v>
      </c>
      <c r="H65" s="134" t="s">
        <v>4420</v>
      </c>
      <c r="I65" s="134" t="s">
        <v>13070</v>
      </c>
    </row>
    <row r="66" spans="1:9" s="125" customFormat="1" ht="75">
      <c r="A66" s="421" t="s">
        <v>5722</v>
      </c>
      <c r="B66" s="135" t="s">
        <v>21355</v>
      </c>
      <c r="C66" s="134" t="s">
        <v>21354</v>
      </c>
      <c r="D66" s="134" t="s">
        <v>3246</v>
      </c>
      <c r="E66" s="134" t="s">
        <v>9333</v>
      </c>
      <c r="F66" s="134" t="s">
        <v>650</v>
      </c>
      <c r="G66" s="134" t="s">
        <v>5379</v>
      </c>
      <c r="H66" s="134" t="s">
        <v>13070</v>
      </c>
      <c r="I66" s="134" t="s">
        <v>13070</v>
      </c>
    </row>
    <row r="67" spans="1:9" s="125" customFormat="1" ht="45">
      <c r="A67" s="421" t="s">
        <v>5722</v>
      </c>
      <c r="B67" s="135" t="s">
        <v>23111</v>
      </c>
      <c r="C67" s="134" t="s">
        <v>23109</v>
      </c>
      <c r="D67" s="134" t="s">
        <v>23110</v>
      </c>
      <c r="E67" s="134" t="s">
        <v>16042</v>
      </c>
      <c r="F67" s="134" t="s">
        <v>5602</v>
      </c>
      <c r="G67" s="134" t="s">
        <v>13132</v>
      </c>
      <c r="H67" s="134" t="s">
        <v>13070</v>
      </c>
      <c r="I67" s="134" t="s">
        <v>13070</v>
      </c>
    </row>
    <row r="68" spans="1:9" s="125" customFormat="1" ht="60">
      <c r="A68" s="421" t="s">
        <v>5722</v>
      </c>
      <c r="B68" s="135" t="s">
        <v>23108</v>
      </c>
      <c r="C68" s="134" t="s">
        <v>6336</v>
      </c>
      <c r="D68" s="134" t="s">
        <v>4219</v>
      </c>
      <c r="E68" s="134" t="s">
        <v>23040</v>
      </c>
      <c r="F68" s="134" t="s">
        <v>23039</v>
      </c>
      <c r="G68" s="134" t="s">
        <v>13076</v>
      </c>
      <c r="H68" s="134" t="s">
        <v>13070</v>
      </c>
      <c r="I68" s="134" t="s">
        <v>13070</v>
      </c>
    </row>
    <row r="69" spans="1:9" s="125" customFormat="1" ht="60">
      <c r="A69" s="421" t="s">
        <v>5722</v>
      </c>
      <c r="B69" s="135" t="s">
        <v>23107</v>
      </c>
      <c r="C69" s="134" t="s">
        <v>23106</v>
      </c>
      <c r="D69" s="134" t="s">
        <v>1902</v>
      </c>
      <c r="E69" s="134" t="s">
        <v>12943</v>
      </c>
      <c r="F69" s="134" t="s">
        <v>1768</v>
      </c>
      <c r="G69" s="134" t="s">
        <v>5379</v>
      </c>
      <c r="H69" s="134" t="s">
        <v>13070</v>
      </c>
      <c r="I69" s="134" t="s">
        <v>13070</v>
      </c>
    </row>
    <row r="70" spans="1:9" s="125" customFormat="1" ht="45">
      <c r="A70" s="421" t="s">
        <v>5722</v>
      </c>
      <c r="B70" s="135" t="s">
        <v>21351</v>
      </c>
      <c r="C70" s="134" t="s">
        <v>21350</v>
      </c>
      <c r="D70" s="134" t="s">
        <v>5199</v>
      </c>
      <c r="E70" s="134" t="s">
        <v>13613</v>
      </c>
      <c r="F70" s="134" t="s">
        <v>4622</v>
      </c>
      <c r="G70" s="134" t="s">
        <v>5384</v>
      </c>
      <c r="H70" s="134" t="s">
        <v>5084</v>
      </c>
      <c r="I70" s="134" t="s">
        <v>13070</v>
      </c>
    </row>
    <row r="71" spans="1:9" s="125" customFormat="1" ht="30">
      <c r="A71" s="421" t="s">
        <v>5722</v>
      </c>
      <c r="B71" s="135" t="s">
        <v>9012</v>
      </c>
      <c r="C71" s="134" t="s">
        <v>16248</v>
      </c>
      <c r="D71" s="134" t="s">
        <v>13070</v>
      </c>
      <c r="E71" s="134" t="s">
        <v>13070</v>
      </c>
      <c r="F71" s="134" t="s">
        <v>13070</v>
      </c>
      <c r="G71" s="134" t="s">
        <v>5378</v>
      </c>
      <c r="H71" s="134" t="s">
        <v>13070</v>
      </c>
      <c r="I71" s="134" t="s">
        <v>13070</v>
      </c>
    </row>
    <row r="72" spans="1:9" s="125" customFormat="1" ht="60">
      <c r="A72" s="421" t="s">
        <v>5722</v>
      </c>
      <c r="B72" s="135" t="s">
        <v>23105</v>
      </c>
      <c r="C72" s="134" t="s">
        <v>23104</v>
      </c>
      <c r="D72" s="134" t="s">
        <v>2608</v>
      </c>
      <c r="E72" s="134" t="s">
        <v>13070</v>
      </c>
      <c r="F72" s="134" t="s">
        <v>13070</v>
      </c>
      <c r="G72" s="134" t="s">
        <v>13108</v>
      </c>
      <c r="H72" s="134" t="s">
        <v>13070</v>
      </c>
      <c r="I72" s="134" t="s">
        <v>13070</v>
      </c>
    </row>
    <row r="73" spans="1:9" s="125" customFormat="1" ht="30">
      <c r="A73" s="421" t="s">
        <v>5722</v>
      </c>
      <c r="B73" s="135" t="s">
        <v>23103</v>
      </c>
      <c r="C73" s="134" t="s">
        <v>23102</v>
      </c>
      <c r="D73" s="134" t="s">
        <v>13070</v>
      </c>
      <c r="E73" s="134" t="s">
        <v>13070</v>
      </c>
      <c r="F73" s="134" t="s">
        <v>13070</v>
      </c>
      <c r="G73" s="134" t="s">
        <v>5378</v>
      </c>
      <c r="H73" s="134" t="s">
        <v>13070</v>
      </c>
      <c r="I73" s="134" t="s">
        <v>13070</v>
      </c>
    </row>
    <row r="74" spans="1:9" s="125" customFormat="1" ht="30">
      <c r="A74" s="421" t="s">
        <v>5722</v>
      </c>
      <c r="B74" s="135" t="s">
        <v>16396</v>
      </c>
      <c r="C74" s="134" t="s">
        <v>16397</v>
      </c>
      <c r="D74" s="134" t="s">
        <v>13070</v>
      </c>
      <c r="E74" s="134" t="s">
        <v>13070</v>
      </c>
      <c r="F74" s="134" t="s">
        <v>5708</v>
      </c>
      <c r="G74" s="134" t="s">
        <v>13069</v>
      </c>
      <c r="H74" s="134" t="s">
        <v>13070</v>
      </c>
      <c r="I74" s="134" t="s">
        <v>13070</v>
      </c>
    </row>
    <row r="75" spans="1:9" s="125" customFormat="1" ht="60">
      <c r="A75" s="421" t="s">
        <v>5722</v>
      </c>
      <c r="B75" s="135" t="s">
        <v>23101</v>
      </c>
      <c r="C75" s="134" t="s">
        <v>23097</v>
      </c>
      <c r="D75" s="134" t="s">
        <v>23100</v>
      </c>
      <c r="E75" s="134" t="s">
        <v>23099</v>
      </c>
      <c r="F75" s="134" t="s">
        <v>23098</v>
      </c>
      <c r="G75" s="134" t="s">
        <v>13069</v>
      </c>
      <c r="H75" s="134" t="s">
        <v>13070</v>
      </c>
      <c r="I75" s="134" t="s">
        <v>13070</v>
      </c>
    </row>
    <row r="76" spans="1:9" s="125" customFormat="1" ht="75">
      <c r="A76" s="421" t="s">
        <v>5722</v>
      </c>
      <c r="B76" s="135" t="s">
        <v>23096</v>
      </c>
      <c r="C76" s="134" t="s">
        <v>23094</v>
      </c>
      <c r="D76" s="134" t="s">
        <v>23095</v>
      </c>
      <c r="E76" s="134" t="s">
        <v>6944</v>
      </c>
      <c r="F76" s="134" t="s">
        <v>269</v>
      </c>
      <c r="G76" s="134" t="s">
        <v>5384</v>
      </c>
      <c r="H76" s="134" t="s">
        <v>5095</v>
      </c>
      <c r="I76" s="134" t="s">
        <v>13070</v>
      </c>
    </row>
    <row r="77" spans="1:9" s="125" customFormat="1" ht="75">
      <c r="A77" s="421" t="s">
        <v>5722</v>
      </c>
      <c r="B77" s="135" t="s">
        <v>23093</v>
      </c>
      <c r="C77" s="134" t="s">
        <v>16434</v>
      </c>
      <c r="D77" s="134" t="s">
        <v>23092</v>
      </c>
      <c r="E77" s="134" t="s">
        <v>16433</v>
      </c>
      <c r="F77" s="134" t="s">
        <v>5574</v>
      </c>
      <c r="G77" s="134" t="s">
        <v>13055</v>
      </c>
      <c r="H77" s="134" t="s">
        <v>5079</v>
      </c>
      <c r="I77" s="134" t="s">
        <v>13188</v>
      </c>
    </row>
    <row r="78" spans="1:9" s="125" customFormat="1" ht="30">
      <c r="A78" s="421" t="s">
        <v>5722</v>
      </c>
      <c r="B78" s="135" t="s">
        <v>23091</v>
      </c>
      <c r="C78" s="134" t="s">
        <v>23090</v>
      </c>
      <c r="D78" s="134" t="s">
        <v>13070</v>
      </c>
      <c r="E78" s="134" t="s">
        <v>13070</v>
      </c>
      <c r="F78" s="134" t="s">
        <v>13070</v>
      </c>
      <c r="G78" s="134" t="s">
        <v>5378</v>
      </c>
      <c r="H78" s="134" t="s">
        <v>13070</v>
      </c>
      <c r="I78" s="134" t="s">
        <v>13070</v>
      </c>
    </row>
    <row r="79" spans="1:9" s="125" customFormat="1" ht="30">
      <c r="A79" s="421" t="s">
        <v>5722</v>
      </c>
      <c r="B79" s="135" t="s">
        <v>16463</v>
      </c>
      <c r="C79" s="134" t="s">
        <v>16464</v>
      </c>
      <c r="D79" s="134" t="s">
        <v>13070</v>
      </c>
      <c r="E79" s="134" t="s">
        <v>13070</v>
      </c>
      <c r="F79" s="134" t="s">
        <v>13070</v>
      </c>
      <c r="G79" s="134" t="s">
        <v>5378</v>
      </c>
      <c r="H79" s="134" t="s">
        <v>13070</v>
      </c>
      <c r="I79" s="134" t="s">
        <v>13070</v>
      </c>
    </row>
    <row r="80" spans="1:9" s="125" customFormat="1" ht="45">
      <c r="A80" s="421" t="s">
        <v>5722</v>
      </c>
      <c r="B80" s="135" t="s">
        <v>23089</v>
      </c>
      <c r="C80" s="134" t="s">
        <v>23086</v>
      </c>
      <c r="D80" s="134" t="s">
        <v>23088</v>
      </c>
      <c r="E80" s="134" t="s">
        <v>23087</v>
      </c>
      <c r="F80" s="134" t="s">
        <v>4853</v>
      </c>
      <c r="G80" s="134" t="s">
        <v>13055</v>
      </c>
      <c r="H80" s="134" t="s">
        <v>5079</v>
      </c>
      <c r="I80" s="134" t="s">
        <v>13270</v>
      </c>
    </row>
    <row r="81" spans="1:9" s="125" customFormat="1" ht="60">
      <c r="A81" s="421" t="s">
        <v>5722</v>
      </c>
      <c r="B81" s="135" t="s">
        <v>16577</v>
      </c>
      <c r="C81" s="134" t="s">
        <v>13070</v>
      </c>
      <c r="D81" s="134" t="s">
        <v>5433</v>
      </c>
      <c r="E81" s="134" t="s">
        <v>13070</v>
      </c>
      <c r="F81" s="134" t="s">
        <v>13070</v>
      </c>
      <c r="G81" s="134" t="s">
        <v>13055</v>
      </c>
      <c r="H81" s="134" t="s">
        <v>5079</v>
      </c>
      <c r="I81" s="134" t="s">
        <v>13297</v>
      </c>
    </row>
    <row r="82" spans="1:9" s="125" customFormat="1" ht="45">
      <c r="A82" s="421" t="s">
        <v>5722</v>
      </c>
      <c r="B82" s="135" t="s">
        <v>16603</v>
      </c>
      <c r="C82" s="134" t="s">
        <v>13070</v>
      </c>
      <c r="D82" s="134" t="s">
        <v>5199</v>
      </c>
      <c r="E82" s="134" t="s">
        <v>13195</v>
      </c>
      <c r="F82" s="134" t="s">
        <v>5784</v>
      </c>
      <c r="G82" s="134" t="s">
        <v>5384</v>
      </c>
      <c r="H82" s="134" t="s">
        <v>5084</v>
      </c>
      <c r="I82" s="134" t="s">
        <v>13070</v>
      </c>
    </row>
    <row r="83" spans="1:9" s="125" customFormat="1" ht="45">
      <c r="A83" s="421" t="s">
        <v>5722</v>
      </c>
      <c r="B83" s="135" t="s">
        <v>23084</v>
      </c>
      <c r="C83" s="134" t="s">
        <v>23083</v>
      </c>
      <c r="D83" s="134" t="s">
        <v>13070</v>
      </c>
      <c r="E83" s="134" t="s">
        <v>12470</v>
      </c>
      <c r="F83" s="134" t="s">
        <v>5700</v>
      </c>
      <c r="G83" s="134" t="s">
        <v>5384</v>
      </c>
      <c r="H83" s="134" t="s">
        <v>5084</v>
      </c>
      <c r="I83" s="134" t="s">
        <v>13070</v>
      </c>
    </row>
    <row r="84" spans="1:9" s="125" customFormat="1" ht="45">
      <c r="A84" s="421" t="s">
        <v>5722</v>
      </c>
      <c r="B84" s="135" t="s">
        <v>23082</v>
      </c>
      <c r="C84" s="134" t="s">
        <v>23081</v>
      </c>
      <c r="D84" s="134" t="s">
        <v>5266</v>
      </c>
      <c r="E84" s="134" t="s">
        <v>13070</v>
      </c>
      <c r="F84" s="134" t="s">
        <v>5784</v>
      </c>
      <c r="G84" s="134" t="s">
        <v>5384</v>
      </c>
      <c r="H84" s="134" t="s">
        <v>5084</v>
      </c>
      <c r="I84" s="134" t="s">
        <v>13070</v>
      </c>
    </row>
    <row r="85" spans="1:9" s="125" customFormat="1" ht="45">
      <c r="A85" s="421" t="s">
        <v>5722</v>
      </c>
      <c r="B85" s="135" t="s">
        <v>12948</v>
      </c>
      <c r="C85" s="134" t="s">
        <v>12939</v>
      </c>
      <c r="D85" s="134" t="s">
        <v>5320</v>
      </c>
      <c r="E85" s="134" t="s">
        <v>12938</v>
      </c>
      <c r="F85" s="134" t="s">
        <v>1793</v>
      </c>
      <c r="G85" s="134" t="s">
        <v>13069</v>
      </c>
      <c r="H85" s="134" t="s">
        <v>13070</v>
      </c>
      <c r="I85" s="134" t="s">
        <v>13070</v>
      </c>
    </row>
    <row r="86" spans="1:9" s="125" customFormat="1" ht="30">
      <c r="A86" s="421" t="s">
        <v>5722</v>
      </c>
      <c r="B86" s="135" t="s">
        <v>21344</v>
      </c>
      <c r="C86" s="134" t="s">
        <v>13070</v>
      </c>
      <c r="D86" s="134" t="s">
        <v>13070</v>
      </c>
      <c r="E86" s="134" t="s">
        <v>13070</v>
      </c>
      <c r="F86" s="134" t="s">
        <v>13070</v>
      </c>
      <c r="G86" s="134" t="s">
        <v>5378</v>
      </c>
      <c r="H86" s="134" t="s">
        <v>13070</v>
      </c>
      <c r="I86" s="134" t="s">
        <v>13070</v>
      </c>
    </row>
    <row r="87" spans="1:9" s="125" customFormat="1" ht="60">
      <c r="A87" s="421" t="s">
        <v>5722</v>
      </c>
      <c r="B87" s="135" t="s">
        <v>8312</v>
      </c>
      <c r="C87" s="134" t="s">
        <v>8313</v>
      </c>
      <c r="D87" s="134" t="s">
        <v>4134</v>
      </c>
      <c r="E87" s="134" t="s">
        <v>13070</v>
      </c>
      <c r="F87" s="134" t="s">
        <v>5705</v>
      </c>
      <c r="G87" s="134" t="s">
        <v>13055</v>
      </c>
      <c r="H87" s="134" t="s">
        <v>5079</v>
      </c>
      <c r="I87" s="134" t="s">
        <v>13100</v>
      </c>
    </row>
    <row r="88" spans="1:9" s="125" customFormat="1" ht="75">
      <c r="A88" s="421" t="s">
        <v>5722</v>
      </c>
      <c r="B88" s="135" t="s">
        <v>21340</v>
      </c>
      <c r="C88" s="134" t="s">
        <v>21336</v>
      </c>
      <c r="D88" s="134" t="s">
        <v>21339</v>
      </c>
      <c r="E88" s="134" t="s">
        <v>21338</v>
      </c>
      <c r="F88" s="134" t="s">
        <v>21337</v>
      </c>
      <c r="G88" s="134" t="s">
        <v>5380</v>
      </c>
      <c r="H88" s="134" t="s">
        <v>13070</v>
      </c>
      <c r="I88" s="134" t="s">
        <v>13070</v>
      </c>
    </row>
    <row r="89" spans="1:9" s="125" customFormat="1" ht="60">
      <c r="A89" s="421" t="s">
        <v>5722</v>
      </c>
      <c r="B89" s="135" t="s">
        <v>8230</v>
      </c>
      <c r="C89" s="134" t="s">
        <v>8231</v>
      </c>
      <c r="D89" s="134" t="s">
        <v>2331</v>
      </c>
      <c r="E89" s="134" t="s">
        <v>10523</v>
      </c>
      <c r="F89" s="134" t="s">
        <v>4829</v>
      </c>
      <c r="G89" s="134" t="s">
        <v>13055</v>
      </c>
      <c r="H89" s="134" t="s">
        <v>5079</v>
      </c>
      <c r="I89" s="134" t="s">
        <v>13213</v>
      </c>
    </row>
    <row r="90" spans="1:9" s="125" customFormat="1" ht="60">
      <c r="A90" s="421" t="s">
        <v>5722</v>
      </c>
      <c r="B90" s="135" t="s">
        <v>23080</v>
      </c>
      <c r="C90" s="134" t="s">
        <v>16785</v>
      </c>
      <c r="D90" s="134" t="s">
        <v>21067</v>
      </c>
      <c r="E90" s="134" t="s">
        <v>16784</v>
      </c>
      <c r="F90" s="134" t="s">
        <v>5470</v>
      </c>
      <c r="G90" s="134" t="s">
        <v>13076</v>
      </c>
      <c r="H90" s="134" t="s">
        <v>13070</v>
      </c>
      <c r="I90" s="134" t="s">
        <v>13070</v>
      </c>
    </row>
    <row r="91" spans="1:9" s="125" customFormat="1" ht="45">
      <c r="A91" s="421" t="s">
        <v>5722</v>
      </c>
      <c r="B91" s="135" t="s">
        <v>23079</v>
      </c>
      <c r="C91" s="134" t="s">
        <v>13070</v>
      </c>
      <c r="D91" s="134" t="s">
        <v>13070</v>
      </c>
      <c r="E91" s="134" t="s">
        <v>23078</v>
      </c>
      <c r="F91" s="134" t="s">
        <v>5700</v>
      </c>
      <c r="G91" s="134" t="s">
        <v>5384</v>
      </c>
      <c r="H91" s="134" t="s">
        <v>5084</v>
      </c>
      <c r="I91" s="134" t="s">
        <v>13070</v>
      </c>
    </row>
    <row r="92" spans="1:9" s="125" customFormat="1" ht="30">
      <c r="A92" s="421" t="s">
        <v>5722</v>
      </c>
      <c r="B92" s="135" t="s">
        <v>23077</v>
      </c>
      <c r="C92" s="134" t="s">
        <v>13070</v>
      </c>
      <c r="D92" s="134" t="s">
        <v>13070</v>
      </c>
      <c r="E92" s="134" t="s">
        <v>13070</v>
      </c>
      <c r="F92" s="134" t="s">
        <v>13070</v>
      </c>
      <c r="G92" s="134" t="s">
        <v>5378</v>
      </c>
      <c r="H92" s="134" t="s">
        <v>13070</v>
      </c>
      <c r="I92" s="134" t="s">
        <v>13070</v>
      </c>
    </row>
    <row r="93" spans="1:9" s="125" customFormat="1" ht="30">
      <c r="A93" s="421" t="s">
        <v>5722</v>
      </c>
      <c r="B93" s="135" t="s">
        <v>16941</v>
      </c>
      <c r="C93" s="134" t="s">
        <v>16942</v>
      </c>
      <c r="D93" s="134" t="s">
        <v>13070</v>
      </c>
      <c r="E93" s="134" t="s">
        <v>13070</v>
      </c>
      <c r="F93" s="134" t="s">
        <v>13070</v>
      </c>
      <c r="G93" s="134" t="s">
        <v>5378</v>
      </c>
      <c r="H93" s="134" t="s">
        <v>13070</v>
      </c>
      <c r="I93" s="134" t="s">
        <v>13070</v>
      </c>
    </row>
    <row r="94" spans="1:9" s="125" customFormat="1">
      <c r="A94" s="421" t="s">
        <v>5722</v>
      </c>
      <c r="B94" s="135" t="s">
        <v>23076</v>
      </c>
      <c r="C94" s="134" t="s">
        <v>23075</v>
      </c>
      <c r="D94" s="134" t="s">
        <v>13070</v>
      </c>
      <c r="E94" s="134" t="s">
        <v>13070</v>
      </c>
      <c r="F94" s="134" t="s">
        <v>13070</v>
      </c>
      <c r="G94" s="134" t="s">
        <v>13108</v>
      </c>
      <c r="H94" s="134" t="s">
        <v>13070</v>
      </c>
      <c r="I94" s="134" t="s">
        <v>13070</v>
      </c>
    </row>
    <row r="95" spans="1:9" s="125" customFormat="1" ht="60">
      <c r="A95" s="421" t="s">
        <v>5722</v>
      </c>
      <c r="B95" s="135" t="s">
        <v>23074</v>
      </c>
      <c r="C95" s="134" t="s">
        <v>23072</v>
      </c>
      <c r="D95" s="134" t="s">
        <v>23073</v>
      </c>
      <c r="E95" s="134" t="s">
        <v>13244</v>
      </c>
      <c r="F95" s="134" t="s">
        <v>5769</v>
      </c>
      <c r="G95" s="134" t="s">
        <v>13069</v>
      </c>
      <c r="H95" s="134" t="s">
        <v>13070</v>
      </c>
      <c r="I95" s="134" t="s">
        <v>13070</v>
      </c>
    </row>
    <row r="96" spans="1:9" s="125" customFormat="1" ht="30">
      <c r="A96" s="421" t="s">
        <v>5722</v>
      </c>
      <c r="B96" s="135" t="s">
        <v>23071</v>
      </c>
      <c r="C96" s="134" t="s">
        <v>12909</v>
      </c>
      <c r="D96" s="134" t="s">
        <v>13070</v>
      </c>
      <c r="E96" s="134" t="s">
        <v>13070</v>
      </c>
      <c r="F96" s="134" t="s">
        <v>13070</v>
      </c>
      <c r="G96" s="134" t="s">
        <v>5378</v>
      </c>
      <c r="H96" s="134" t="s">
        <v>13070</v>
      </c>
      <c r="I96" s="134" t="s">
        <v>13070</v>
      </c>
    </row>
    <row r="97" spans="1:9" s="125" customFormat="1" ht="45">
      <c r="A97" s="421" t="s">
        <v>5722</v>
      </c>
      <c r="B97" s="135" t="s">
        <v>21314</v>
      </c>
      <c r="C97" s="134" t="s">
        <v>21312</v>
      </c>
      <c r="D97" s="134" t="s">
        <v>21313</v>
      </c>
      <c r="E97" s="134" t="s">
        <v>9179</v>
      </c>
      <c r="F97" s="134" t="s">
        <v>597</v>
      </c>
      <c r="G97" s="134" t="s">
        <v>13069</v>
      </c>
      <c r="H97" s="134" t="s">
        <v>13070</v>
      </c>
      <c r="I97" s="134" t="s">
        <v>13070</v>
      </c>
    </row>
    <row r="98" spans="1:9" s="125" customFormat="1" ht="45">
      <c r="A98" s="421" t="s">
        <v>5722</v>
      </c>
      <c r="B98" s="135" t="s">
        <v>7584</v>
      </c>
      <c r="C98" s="134" t="s">
        <v>7585</v>
      </c>
      <c r="D98" s="134" t="s">
        <v>5444</v>
      </c>
      <c r="E98" s="134" t="s">
        <v>13070</v>
      </c>
      <c r="F98" s="134" t="s">
        <v>13070</v>
      </c>
      <c r="G98" s="134" t="s">
        <v>13069</v>
      </c>
      <c r="H98" s="134" t="s">
        <v>13070</v>
      </c>
      <c r="I98" s="134" t="s">
        <v>13070</v>
      </c>
    </row>
    <row r="99" spans="1:9" s="125" customFormat="1" ht="30">
      <c r="A99" s="421" t="s">
        <v>5722</v>
      </c>
      <c r="B99" s="135" t="s">
        <v>23070</v>
      </c>
      <c r="C99" s="134" t="s">
        <v>9630</v>
      </c>
      <c r="D99" s="134" t="s">
        <v>13070</v>
      </c>
      <c r="E99" s="134" t="s">
        <v>13070</v>
      </c>
      <c r="F99" s="134" t="s">
        <v>13070</v>
      </c>
      <c r="G99" s="134" t="s">
        <v>5378</v>
      </c>
      <c r="H99" s="134" t="s">
        <v>13070</v>
      </c>
      <c r="I99" s="134" t="s">
        <v>13070</v>
      </c>
    </row>
    <row r="100" spans="1:9" s="125" customFormat="1" ht="30">
      <c r="A100" s="421" t="s">
        <v>5722</v>
      </c>
      <c r="B100" s="135" t="s">
        <v>21306</v>
      </c>
      <c r="C100" s="134" t="s">
        <v>21305</v>
      </c>
      <c r="D100" s="134" t="s">
        <v>13070</v>
      </c>
      <c r="E100" s="134" t="s">
        <v>13070</v>
      </c>
      <c r="F100" s="134" t="s">
        <v>13070</v>
      </c>
      <c r="G100" s="134" t="s">
        <v>5378</v>
      </c>
      <c r="H100" s="134" t="s">
        <v>13070</v>
      </c>
      <c r="I100" s="134" t="s">
        <v>13070</v>
      </c>
    </row>
    <row r="101" spans="1:9" s="125" customFormat="1" ht="30">
      <c r="A101" s="421" t="s">
        <v>5722</v>
      </c>
      <c r="B101" s="135" t="s">
        <v>23069</v>
      </c>
      <c r="C101" s="134" t="s">
        <v>23068</v>
      </c>
      <c r="D101" s="134" t="s">
        <v>13070</v>
      </c>
      <c r="E101" s="134" t="s">
        <v>13070</v>
      </c>
      <c r="F101" s="134" t="s">
        <v>13070</v>
      </c>
      <c r="G101" s="134" t="s">
        <v>5378</v>
      </c>
      <c r="H101" s="134" t="s">
        <v>13070</v>
      </c>
      <c r="I101" s="134" t="s">
        <v>13070</v>
      </c>
    </row>
    <row r="102" spans="1:9" s="125" customFormat="1" ht="30">
      <c r="A102" s="421" t="s">
        <v>5722</v>
      </c>
      <c r="B102" s="135" t="s">
        <v>23067</v>
      </c>
      <c r="C102" s="134" t="s">
        <v>23066</v>
      </c>
      <c r="D102" s="134" t="s">
        <v>13070</v>
      </c>
      <c r="E102" s="134" t="s">
        <v>13070</v>
      </c>
      <c r="F102" s="134" t="s">
        <v>13070</v>
      </c>
      <c r="G102" s="134" t="s">
        <v>5378</v>
      </c>
      <c r="H102" s="134" t="s">
        <v>13070</v>
      </c>
      <c r="I102" s="134" t="s">
        <v>13070</v>
      </c>
    </row>
    <row r="103" spans="1:9" s="125" customFormat="1" ht="45">
      <c r="A103" s="421" t="s">
        <v>5722</v>
      </c>
      <c r="B103" s="135" t="s">
        <v>12952</v>
      </c>
      <c r="C103" s="134" t="s">
        <v>12898</v>
      </c>
      <c r="D103" s="134" t="s">
        <v>5320</v>
      </c>
      <c r="E103" s="134" t="s">
        <v>13070</v>
      </c>
      <c r="F103" s="134" t="s">
        <v>13070</v>
      </c>
      <c r="G103" s="134" t="s">
        <v>13108</v>
      </c>
      <c r="H103" s="134" t="s">
        <v>13070</v>
      </c>
      <c r="I103" s="134" t="s">
        <v>13070</v>
      </c>
    </row>
    <row r="104" spans="1:9" s="125" customFormat="1" ht="60">
      <c r="A104" s="421" t="s">
        <v>5722</v>
      </c>
      <c r="B104" s="135" t="s">
        <v>17452</v>
      </c>
      <c r="C104" s="134" t="s">
        <v>17233</v>
      </c>
      <c r="D104" s="134" t="s">
        <v>4450</v>
      </c>
      <c r="E104" s="134" t="s">
        <v>16820</v>
      </c>
      <c r="F104" s="134" t="s">
        <v>5018</v>
      </c>
      <c r="G104" s="134" t="s">
        <v>13055</v>
      </c>
      <c r="H104" s="134" t="s">
        <v>5079</v>
      </c>
      <c r="I104" s="134" t="s">
        <v>13342</v>
      </c>
    </row>
    <row r="105" spans="1:9" s="125" customFormat="1" ht="30">
      <c r="A105" s="421" t="s">
        <v>5722</v>
      </c>
      <c r="B105" s="135" t="s">
        <v>7274</v>
      </c>
      <c r="C105" s="134" t="s">
        <v>7275</v>
      </c>
      <c r="D105" s="134" t="s">
        <v>13070</v>
      </c>
      <c r="E105" s="134" t="s">
        <v>13070</v>
      </c>
      <c r="F105" s="134" t="s">
        <v>13070</v>
      </c>
      <c r="G105" s="134" t="s">
        <v>5378</v>
      </c>
      <c r="H105" s="134" t="s">
        <v>13070</v>
      </c>
      <c r="I105" s="134" t="s">
        <v>13070</v>
      </c>
    </row>
    <row r="106" spans="1:9" s="125" customFormat="1" ht="45">
      <c r="A106" s="421" t="s">
        <v>5722</v>
      </c>
      <c r="B106" s="135" t="s">
        <v>17374</v>
      </c>
      <c r="C106" s="134" t="s">
        <v>17375</v>
      </c>
      <c r="D106" s="134" t="s">
        <v>5348</v>
      </c>
      <c r="E106" s="134" t="s">
        <v>16949</v>
      </c>
      <c r="F106" s="134" t="s">
        <v>5767</v>
      </c>
      <c r="G106" s="134" t="s">
        <v>13069</v>
      </c>
      <c r="H106" s="134" t="s">
        <v>13070</v>
      </c>
      <c r="I106" s="134" t="s">
        <v>13070</v>
      </c>
    </row>
    <row r="107" spans="1:9" s="125" customFormat="1" ht="60">
      <c r="A107" s="421" t="s">
        <v>5722</v>
      </c>
      <c r="B107" s="135" t="s">
        <v>23065</v>
      </c>
      <c r="C107" s="134" t="s">
        <v>23062</v>
      </c>
      <c r="D107" s="134" t="s">
        <v>23064</v>
      </c>
      <c r="E107" s="134" t="s">
        <v>23063</v>
      </c>
      <c r="F107" s="134" t="s">
        <v>5784</v>
      </c>
      <c r="G107" s="134" t="s">
        <v>5384</v>
      </c>
      <c r="H107" s="134" t="s">
        <v>5084</v>
      </c>
      <c r="I107" s="134" t="s">
        <v>13070</v>
      </c>
    </row>
    <row r="108" spans="1:9" s="125" customFormat="1" ht="30">
      <c r="A108" s="421" t="s">
        <v>5722</v>
      </c>
      <c r="B108" s="135" t="s">
        <v>17438</v>
      </c>
      <c r="C108" s="134" t="s">
        <v>17440</v>
      </c>
      <c r="D108" s="134" t="s">
        <v>13070</v>
      </c>
      <c r="E108" s="134" t="s">
        <v>17439</v>
      </c>
      <c r="F108" s="134" t="s">
        <v>5768</v>
      </c>
      <c r="G108" s="134" t="s">
        <v>13069</v>
      </c>
      <c r="H108" s="134" t="s">
        <v>13070</v>
      </c>
      <c r="I108" s="134" t="s">
        <v>13070</v>
      </c>
    </row>
    <row r="109" spans="1:9" s="125" customFormat="1" ht="60">
      <c r="A109" s="421" t="s">
        <v>5722</v>
      </c>
      <c r="B109" s="135" t="s">
        <v>17501</v>
      </c>
      <c r="C109" s="134" t="s">
        <v>17502</v>
      </c>
      <c r="D109" s="134" t="s">
        <v>5349</v>
      </c>
      <c r="E109" s="134" t="s">
        <v>13070</v>
      </c>
      <c r="F109" s="134" t="s">
        <v>13070</v>
      </c>
      <c r="G109" s="134" t="s">
        <v>13055</v>
      </c>
      <c r="H109" s="134" t="s">
        <v>5079</v>
      </c>
      <c r="I109" s="134" t="s">
        <v>13297</v>
      </c>
    </row>
    <row r="110" spans="1:9" s="125" customFormat="1" ht="45">
      <c r="A110" s="421" t="s">
        <v>5722</v>
      </c>
      <c r="B110" s="135" t="s">
        <v>21282</v>
      </c>
      <c r="C110" s="134" t="s">
        <v>11797</v>
      </c>
      <c r="D110" s="134" t="s">
        <v>13070</v>
      </c>
      <c r="E110" s="134" t="s">
        <v>14344</v>
      </c>
      <c r="F110" s="134" t="s">
        <v>4792</v>
      </c>
      <c r="G110" s="134" t="s">
        <v>5379</v>
      </c>
      <c r="H110" s="134" t="s">
        <v>13070</v>
      </c>
      <c r="I110" s="134" t="s">
        <v>13070</v>
      </c>
    </row>
    <row r="111" spans="1:9" s="125" customFormat="1" ht="165">
      <c r="A111" s="421" t="s">
        <v>5722</v>
      </c>
      <c r="B111" s="135" t="s">
        <v>23061</v>
      </c>
      <c r="C111" s="134" t="s">
        <v>13070</v>
      </c>
      <c r="D111" s="134" t="s">
        <v>23060</v>
      </c>
      <c r="E111" s="134" t="s">
        <v>15053</v>
      </c>
      <c r="F111" s="134" t="s">
        <v>869</v>
      </c>
      <c r="G111" s="134" t="s">
        <v>13108</v>
      </c>
      <c r="H111" s="134" t="s">
        <v>13070</v>
      </c>
      <c r="I111" s="134" t="s">
        <v>13070</v>
      </c>
    </row>
    <row r="112" spans="1:9" s="125" customFormat="1" ht="60">
      <c r="A112" s="421" t="s">
        <v>5722</v>
      </c>
      <c r="B112" s="135" t="s">
        <v>7044</v>
      </c>
      <c r="C112" s="134" t="s">
        <v>7045</v>
      </c>
      <c r="D112" s="134" t="s">
        <v>4336</v>
      </c>
      <c r="E112" s="134" t="s">
        <v>13070</v>
      </c>
      <c r="F112" s="134" t="s">
        <v>4929</v>
      </c>
      <c r="G112" s="134" t="s">
        <v>13132</v>
      </c>
      <c r="H112" s="134" t="s">
        <v>13070</v>
      </c>
      <c r="I112" s="134" t="s">
        <v>13070</v>
      </c>
    </row>
    <row r="113" spans="1:9" s="125" customFormat="1" ht="60">
      <c r="A113" s="421" t="s">
        <v>5722</v>
      </c>
      <c r="B113" s="135" t="s">
        <v>6980</v>
      </c>
      <c r="C113" s="134" t="s">
        <v>6951</v>
      </c>
      <c r="D113" s="134" t="s">
        <v>5198</v>
      </c>
      <c r="E113" s="134" t="s">
        <v>10120</v>
      </c>
      <c r="F113" s="134" t="s">
        <v>5719</v>
      </c>
      <c r="G113" s="134" t="s">
        <v>5384</v>
      </c>
      <c r="H113" s="134" t="s">
        <v>5095</v>
      </c>
      <c r="I113" s="134" t="s">
        <v>13070</v>
      </c>
    </row>
    <row r="114" spans="1:9" s="125" customFormat="1" ht="45">
      <c r="A114" s="421" t="s">
        <v>5722</v>
      </c>
      <c r="B114" s="135" t="s">
        <v>17561</v>
      </c>
      <c r="C114" s="134" t="s">
        <v>17563</v>
      </c>
      <c r="D114" s="134" t="s">
        <v>13070</v>
      </c>
      <c r="E114" s="134" t="s">
        <v>17562</v>
      </c>
      <c r="F114" s="134" t="s">
        <v>5800</v>
      </c>
      <c r="G114" s="134" t="s">
        <v>13108</v>
      </c>
      <c r="H114" s="134" t="s">
        <v>13070</v>
      </c>
      <c r="I114" s="134" t="s">
        <v>13070</v>
      </c>
    </row>
    <row r="115" spans="1:9" s="125" customFormat="1" ht="60">
      <c r="A115" s="421" t="s">
        <v>5722</v>
      </c>
      <c r="B115" s="135" t="s">
        <v>21273</v>
      </c>
      <c r="C115" s="134" t="s">
        <v>21271</v>
      </c>
      <c r="D115" s="134" t="s">
        <v>5178</v>
      </c>
      <c r="E115" s="134" t="s">
        <v>21272</v>
      </c>
      <c r="F115" s="134" t="s">
        <v>1860</v>
      </c>
      <c r="G115" s="134" t="s">
        <v>13076</v>
      </c>
      <c r="H115" s="134" t="s">
        <v>13070</v>
      </c>
      <c r="I115" s="134" t="s">
        <v>13070</v>
      </c>
    </row>
    <row r="116" spans="1:9" s="125" customFormat="1" ht="60">
      <c r="A116" s="421" t="s">
        <v>5722</v>
      </c>
      <c r="B116" s="135" t="s">
        <v>23059</v>
      </c>
      <c r="C116" s="134" t="s">
        <v>23056</v>
      </c>
      <c r="D116" s="134" t="s">
        <v>23058</v>
      </c>
      <c r="E116" s="134" t="s">
        <v>23057</v>
      </c>
      <c r="F116" s="134" t="s">
        <v>1730</v>
      </c>
      <c r="G116" s="134" t="s">
        <v>13055</v>
      </c>
      <c r="H116" s="134" t="s">
        <v>5079</v>
      </c>
      <c r="I116" s="134" t="s">
        <v>13704</v>
      </c>
    </row>
    <row r="117" spans="1:9" s="125" customFormat="1" ht="45">
      <c r="A117" s="421" t="s">
        <v>5722</v>
      </c>
      <c r="B117" s="135" t="s">
        <v>23054</v>
      </c>
      <c r="C117" s="134" t="s">
        <v>13070</v>
      </c>
      <c r="D117" s="134" t="s">
        <v>23053</v>
      </c>
      <c r="E117" s="134" t="s">
        <v>23052</v>
      </c>
      <c r="F117" s="134" t="s">
        <v>1300</v>
      </c>
      <c r="G117" s="134" t="s">
        <v>5386</v>
      </c>
      <c r="H117" s="134" t="s">
        <v>13070</v>
      </c>
      <c r="I117" s="134" t="s">
        <v>13070</v>
      </c>
    </row>
    <row r="118" spans="1:9" s="125" customFormat="1" ht="60">
      <c r="A118" s="421" t="s">
        <v>5722</v>
      </c>
      <c r="B118" s="135" t="s">
        <v>23051</v>
      </c>
      <c r="C118" s="134" t="s">
        <v>23050</v>
      </c>
      <c r="D118" s="134" t="s">
        <v>13070</v>
      </c>
      <c r="E118" s="134" t="s">
        <v>14760</v>
      </c>
      <c r="F118" s="134" t="s">
        <v>962</v>
      </c>
      <c r="G118" s="134" t="s">
        <v>13055</v>
      </c>
      <c r="H118" s="134" t="s">
        <v>5079</v>
      </c>
      <c r="I118" s="134" t="s">
        <v>13100</v>
      </c>
    </row>
    <row r="119" spans="1:9" s="125" customFormat="1" ht="60">
      <c r="A119" s="421" t="s">
        <v>5722</v>
      </c>
      <c r="B119" s="135" t="s">
        <v>6811</v>
      </c>
      <c r="C119" s="134" t="s">
        <v>10112</v>
      </c>
      <c r="D119" s="134" t="s">
        <v>3655</v>
      </c>
      <c r="E119" s="134" t="s">
        <v>13070</v>
      </c>
      <c r="F119" s="134" t="s">
        <v>13070</v>
      </c>
      <c r="G119" s="134" t="s">
        <v>13055</v>
      </c>
      <c r="H119" s="134" t="s">
        <v>5079</v>
      </c>
      <c r="I119" s="134" t="s">
        <v>13297</v>
      </c>
    </row>
    <row r="120" spans="1:9" s="125" customFormat="1" ht="60">
      <c r="A120" s="421" t="s">
        <v>5722</v>
      </c>
      <c r="B120" s="135" t="s">
        <v>23048</v>
      </c>
      <c r="C120" s="134" t="s">
        <v>23045</v>
      </c>
      <c r="D120" s="134" t="s">
        <v>5444</v>
      </c>
      <c r="E120" s="134" t="s">
        <v>23047</v>
      </c>
      <c r="F120" s="134" t="s">
        <v>23046</v>
      </c>
      <c r="G120" s="134" t="s">
        <v>13108</v>
      </c>
      <c r="H120" s="134" t="s">
        <v>13070</v>
      </c>
      <c r="I120" s="134" t="s">
        <v>13070</v>
      </c>
    </row>
    <row r="121" spans="1:9" s="125" customFormat="1" ht="90">
      <c r="A121" s="421" t="s">
        <v>5722</v>
      </c>
      <c r="B121" s="135" t="s">
        <v>23044</v>
      </c>
      <c r="C121" s="134" t="s">
        <v>23043</v>
      </c>
      <c r="D121" s="134" t="s">
        <v>2344</v>
      </c>
      <c r="E121" s="134" t="s">
        <v>8053</v>
      </c>
      <c r="F121" s="134" t="s">
        <v>423</v>
      </c>
      <c r="G121" s="134" t="s">
        <v>13076</v>
      </c>
      <c r="H121" s="134" t="s">
        <v>13070</v>
      </c>
      <c r="I121" s="134" t="s">
        <v>13070</v>
      </c>
    </row>
    <row r="122" spans="1:9" s="125" customFormat="1" ht="75">
      <c r="A122" s="421" t="s">
        <v>5722</v>
      </c>
      <c r="B122" s="135" t="s">
        <v>17638</v>
      </c>
      <c r="C122" s="134" t="s">
        <v>13070</v>
      </c>
      <c r="D122" s="134" t="s">
        <v>5414</v>
      </c>
      <c r="E122" s="134" t="s">
        <v>17639</v>
      </c>
      <c r="F122" s="134" t="s">
        <v>5801</v>
      </c>
      <c r="G122" s="134" t="s">
        <v>5380</v>
      </c>
      <c r="H122" s="134" t="s">
        <v>13070</v>
      </c>
      <c r="I122" s="134" t="s">
        <v>13070</v>
      </c>
    </row>
    <row r="123" spans="1:9" s="125" customFormat="1" ht="45">
      <c r="A123" s="421" t="s">
        <v>5722</v>
      </c>
      <c r="B123" s="135" t="s">
        <v>6691</v>
      </c>
      <c r="C123" s="134" t="s">
        <v>13070</v>
      </c>
      <c r="D123" s="134" t="s">
        <v>5320</v>
      </c>
      <c r="E123" s="134" t="s">
        <v>17620</v>
      </c>
      <c r="F123" s="134" t="s">
        <v>5033</v>
      </c>
      <c r="G123" s="134" t="s">
        <v>5384</v>
      </c>
      <c r="H123" s="134" t="s">
        <v>13070</v>
      </c>
      <c r="I123" s="134" t="s">
        <v>13070</v>
      </c>
    </row>
    <row r="124" spans="1:9" s="125" customFormat="1" ht="45">
      <c r="A124" s="421" t="s">
        <v>5722</v>
      </c>
      <c r="B124" s="135" t="s">
        <v>17735</v>
      </c>
      <c r="C124" s="134" t="s">
        <v>13070</v>
      </c>
      <c r="D124" s="134" t="s">
        <v>13070</v>
      </c>
      <c r="E124" s="134" t="s">
        <v>17562</v>
      </c>
      <c r="F124" s="134" t="s">
        <v>5800</v>
      </c>
      <c r="G124" s="134" t="s">
        <v>13108</v>
      </c>
      <c r="H124" s="134" t="s">
        <v>13070</v>
      </c>
      <c r="I124" s="134" t="s">
        <v>13070</v>
      </c>
    </row>
    <row r="125" spans="1:9" s="125" customFormat="1" ht="75">
      <c r="A125" s="421" t="s">
        <v>5722</v>
      </c>
      <c r="B125" s="135" t="s">
        <v>23042</v>
      </c>
      <c r="C125" s="134" t="s">
        <v>23038</v>
      </c>
      <c r="D125" s="134" t="s">
        <v>23041</v>
      </c>
      <c r="E125" s="134" t="s">
        <v>23040</v>
      </c>
      <c r="F125" s="134" t="s">
        <v>23039</v>
      </c>
      <c r="G125" s="134" t="s">
        <v>13076</v>
      </c>
      <c r="H125" s="134" t="s">
        <v>13070</v>
      </c>
      <c r="I125" s="134" t="s">
        <v>13070</v>
      </c>
    </row>
    <row r="126" spans="1:9" s="125" customFormat="1" ht="60">
      <c r="A126" s="421" t="s">
        <v>5722</v>
      </c>
      <c r="B126" s="135" t="s">
        <v>6507</v>
      </c>
      <c r="C126" s="134" t="s">
        <v>6508</v>
      </c>
      <c r="D126" s="134" t="s">
        <v>4134</v>
      </c>
      <c r="E126" s="134" t="s">
        <v>13633</v>
      </c>
      <c r="F126" s="134" t="s">
        <v>5705</v>
      </c>
      <c r="G126" s="134" t="s">
        <v>13055</v>
      </c>
      <c r="H126" s="134" t="s">
        <v>5079</v>
      </c>
      <c r="I126" s="134" t="s">
        <v>13100</v>
      </c>
    </row>
    <row r="127" spans="1:9" s="125" customFormat="1" ht="45">
      <c r="A127" s="421" t="s">
        <v>5722</v>
      </c>
      <c r="B127" s="135" t="s">
        <v>23037</v>
      </c>
      <c r="C127" s="134" t="s">
        <v>23033</v>
      </c>
      <c r="D127" s="134" t="s">
        <v>23036</v>
      </c>
      <c r="E127" s="134" t="s">
        <v>23035</v>
      </c>
      <c r="F127" s="134" t="s">
        <v>23034</v>
      </c>
      <c r="G127" s="134" t="s">
        <v>13132</v>
      </c>
      <c r="H127" s="134" t="s">
        <v>13070</v>
      </c>
      <c r="I127" s="134" t="s">
        <v>13070</v>
      </c>
    </row>
    <row r="128" spans="1:9" s="125" customFormat="1" ht="45">
      <c r="A128" s="421" t="s">
        <v>5722</v>
      </c>
      <c r="B128" s="135" t="s">
        <v>20296</v>
      </c>
      <c r="C128" s="134" t="s">
        <v>20294</v>
      </c>
      <c r="D128" s="134" t="s">
        <v>20295</v>
      </c>
      <c r="E128" s="134" t="s">
        <v>12889</v>
      </c>
      <c r="F128" s="134" t="s">
        <v>1773</v>
      </c>
      <c r="G128" s="134" t="s">
        <v>13076</v>
      </c>
      <c r="H128" s="134" t="s">
        <v>13070</v>
      </c>
      <c r="I128" s="134" t="s">
        <v>13070</v>
      </c>
    </row>
    <row r="129" spans="1:9" s="125" customFormat="1">
      <c r="A129" s="421" t="s">
        <v>5722</v>
      </c>
      <c r="B129" s="135" t="s">
        <v>12880</v>
      </c>
      <c r="C129" s="134" t="s">
        <v>12881</v>
      </c>
      <c r="D129" s="134" t="s">
        <v>13070</v>
      </c>
      <c r="E129" s="134" t="s">
        <v>13070</v>
      </c>
      <c r="F129" s="134" t="s">
        <v>13070</v>
      </c>
      <c r="G129" s="134" t="s">
        <v>13108</v>
      </c>
      <c r="H129" s="134" t="s">
        <v>13070</v>
      </c>
      <c r="I129" s="134" t="s">
        <v>13070</v>
      </c>
    </row>
    <row r="130" spans="1:9" s="125" customFormat="1" ht="75">
      <c r="A130" s="421" t="s">
        <v>5722</v>
      </c>
      <c r="B130" s="135" t="s">
        <v>20167</v>
      </c>
      <c r="C130" s="134" t="s">
        <v>20166</v>
      </c>
      <c r="D130" s="134" t="s">
        <v>3775</v>
      </c>
      <c r="E130" s="134" t="s">
        <v>15233</v>
      </c>
      <c r="F130" s="134" t="s">
        <v>15234</v>
      </c>
      <c r="G130" s="134" t="s">
        <v>13069</v>
      </c>
      <c r="H130" s="134" t="s">
        <v>13070</v>
      </c>
      <c r="I130" s="134" t="s">
        <v>13070</v>
      </c>
    </row>
    <row r="131" spans="1:9" s="125" customFormat="1" ht="30">
      <c r="A131" s="421" t="s">
        <v>5722</v>
      </c>
      <c r="B131" s="135" t="s">
        <v>21243</v>
      </c>
      <c r="C131" s="134" t="s">
        <v>21242</v>
      </c>
      <c r="D131" s="134" t="s">
        <v>13070</v>
      </c>
      <c r="E131" s="134" t="s">
        <v>13070</v>
      </c>
      <c r="F131" s="134" t="s">
        <v>13070</v>
      </c>
      <c r="G131" s="134" t="s">
        <v>5378</v>
      </c>
      <c r="H131" s="134" t="s">
        <v>13070</v>
      </c>
      <c r="I131" s="134" t="s">
        <v>13070</v>
      </c>
    </row>
    <row r="132" spans="1:9" s="125" customFormat="1" ht="30">
      <c r="A132" s="421" t="s">
        <v>5722</v>
      </c>
      <c r="B132" s="135" t="s">
        <v>17900</v>
      </c>
      <c r="C132" s="134" t="s">
        <v>17901</v>
      </c>
      <c r="D132" s="134" t="s">
        <v>13070</v>
      </c>
      <c r="E132" s="134" t="s">
        <v>13070</v>
      </c>
      <c r="F132" s="134" t="s">
        <v>13070</v>
      </c>
      <c r="G132" s="134" t="s">
        <v>5378</v>
      </c>
      <c r="H132" s="134" t="s">
        <v>13070</v>
      </c>
      <c r="I132" s="134" t="s">
        <v>13070</v>
      </c>
    </row>
    <row r="133" spans="1:9" s="125" customFormat="1" ht="30">
      <c r="A133" s="421" t="s">
        <v>5722</v>
      </c>
      <c r="B133" s="135" t="s">
        <v>23032</v>
      </c>
      <c r="C133" s="134" t="s">
        <v>23031</v>
      </c>
      <c r="D133" s="134" t="s">
        <v>5453</v>
      </c>
      <c r="E133" s="134" t="s">
        <v>15620</v>
      </c>
      <c r="F133" s="134" t="s">
        <v>5761</v>
      </c>
      <c r="G133" s="134" t="s">
        <v>5384</v>
      </c>
      <c r="H133" s="134" t="s">
        <v>5084</v>
      </c>
      <c r="I133" s="134" t="s">
        <v>13070</v>
      </c>
    </row>
    <row r="134" spans="1:9" s="125" customFormat="1" ht="60">
      <c r="A134" s="421" t="s">
        <v>5722</v>
      </c>
      <c r="B134" s="135" t="s">
        <v>17887</v>
      </c>
      <c r="C134" s="134" t="s">
        <v>17916</v>
      </c>
      <c r="D134" s="134" t="s">
        <v>5415</v>
      </c>
      <c r="E134" s="134" t="s">
        <v>13372</v>
      </c>
      <c r="F134" s="134" t="s">
        <v>5802</v>
      </c>
      <c r="G134" s="134" t="s">
        <v>5380</v>
      </c>
      <c r="H134" s="134" t="s">
        <v>13070</v>
      </c>
      <c r="I134" s="134" t="s">
        <v>13070</v>
      </c>
    </row>
    <row r="135" spans="1:9" s="125" customFormat="1" ht="45">
      <c r="A135" s="421" t="s">
        <v>5722</v>
      </c>
      <c r="B135" s="135" t="s">
        <v>23030</v>
      </c>
      <c r="C135" s="134" t="s">
        <v>23029</v>
      </c>
      <c r="D135" s="134" t="s">
        <v>2731</v>
      </c>
      <c r="E135" s="134" t="s">
        <v>9998</v>
      </c>
      <c r="F135" s="134" t="s">
        <v>5439</v>
      </c>
      <c r="G135" s="134" t="s">
        <v>5380</v>
      </c>
      <c r="H135" s="134" t="s">
        <v>13070</v>
      </c>
      <c r="I135" s="134" t="s">
        <v>13070</v>
      </c>
    </row>
    <row r="136" spans="1:9" s="125" customFormat="1" ht="30">
      <c r="A136" s="421" t="s">
        <v>5722</v>
      </c>
      <c r="B136" s="135" t="s">
        <v>23028</v>
      </c>
      <c r="C136" s="134" t="s">
        <v>23027</v>
      </c>
      <c r="D136" s="134" t="s">
        <v>13070</v>
      </c>
      <c r="E136" s="134" t="s">
        <v>13070</v>
      </c>
      <c r="F136" s="134" t="s">
        <v>13070</v>
      </c>
      <c r="G136" s="134" t="s">
        <v>5378</v>
      </c>
      <c r="H136" s="134" t="s">
        <v>13070</v>
      </c>
      <c r="I136" s="134" t="s">
        <v>13070</v>
      </c>
    </row>
    <row r="137" spans="1:9" s="125" customFormat="1" ht="60">
      <c r="A137" s="421" t="s">
        <v>5722</v>
      </c>
      <c r="B137" s="135" t="s">
        <v>23026</v>
      </c>
      <c r="C137" s="134" t="s">
        <v>23024</v>
      </c>
      <c r="D137" s="134" t="s">
        <v>2628</v>
      </c>
      <c r="E137" s="134" t="s">
        <v>13070</v>
      </c>
      <c r="F137" s="134" t="s">
        <v>13070</v>
      </c>
      <c r="G137" s="134" t="s">
        <v>5380</v>
      </c>
      <c r="H137" s="134" t="s">
        <v>13070</v>
      </c>
      <c r="I137" s="134" t="s">
        <v>13070</v>
      </c>
    </row>
    <row r="138" spans="1:9" s="125" customFormat="1" ht="60">
      <c r="A138" s="421" t="s">
        <v>5722</v>
      </c>
      <c r="B138" s="135" t="s">
        <v>23025</v>
      </c>
      <c r="C138" s="134" t="s">
        <v>23024</v>
      </c>
      <c r="D138" s="134" t="s">
        <v>2628</v>
      </c>
      <c r="E138" s="134" t="s">
        <v>13070</v>
      </c>
      <c r="F138" s="134" t="s">
        <v>13070</v>
      </c>
      <c r="G138" s="134" t="s">
        <v>5380</v>
      </c>
      <c r="H138" s="134" t="s">
        <v>13070</v>
      </c>
      <c r="I138" s="134" t="s">
        <v>13070</v>
      </c>
    </row>
    <row r="139" spans="1:9" s="125" customFormat="1" ht="45">
      <c r="A139" s="421" t="s">
        <v>5722</v>
      </c>
      <c r="B139" s="135" t="s">
        <v>21227</v>
      </c>
      <c r="C139" s="134" t="s">
        <v>21226</v>
      </c>
      <c r="D139" s="134" t="s">
        <v>3363</v>
      </c>
      <c r="E139" s="134" t="s">
        <v>13070</v>
      </c>
      <c r="F139" s="134" t="s">
        <v>1841</v>
      </c>
      <c r="G139" s="134" t="s">
        <v>5380</v>
      </c>
      <c r="H139" s="134" t="s">
        <v>13070</v>
      </c>
      <c r="I139" s="134" t="s">
        <v>13070</v>
      </c>
    </row>
    <row r="140" spans="1:9" s="125" customFormat="1">
      <c r="A140" s="421" t="s">
        <v>5722</v>
      </c>
      <c r="B140" s="135" t="s">
        <v>21223</v>
      </c>
      <c r="C140" s="134" t="s">
        <v>21222</v>
      </c>
      <c r="D140" s="134" t="s">
        <v>13070</v>
      </c>
      <c r="E140" s="134" t="s">
        <v>5636</v>
      </c>
      <c r="F140" s="134" t="s">
        <v>5636</v>
      </c>
      <c r="G140" s="134" t="s">
        <v>13055</v>
      </c>
      <c r="H140" s="134" t="s">
        <v>13070</v>
      </c>
      <c r="I140" s="134" t="s">
        <v>13070</v>
      </c>
    </row>
    <row r="141" spans="1:9" s="125" customFormat="1" ht="120">
      <c r="A141" s="421" t="s">
        <v>5722</v>
      </c>
      <c r="B141" s="135" t="s">
        <v>5993</v>
      </c>
      <c r="C141" s="134" t="s">
        <v>12965</v>
      </c>
      <c r="D141" s="134" t="s">
        <v>13070</v>
      </c>
      <c r="E141" s="134" t="s">
        <v>15544</v>
      </c>
      <c r="F141" s="134" t="s">
        <v>5770</v>
      </c>
      <c r="G141" s="134" t="s">
        <v>13108</v>
      </c>
      <c r="H141" s="134" t="s">
        <v>13070</v>
      </c>
      <c r="I141" s="134" t="s">
        <v>13070</v>
      </c>
    </row>
    <row r="142" spans="1:9" s="125" customFormat="1" ht="150">
      <c r="A142" s="421" t="s">
        <v>5722</v>
      </c>
      <c r="B142" s="135" t="s">
        <v>18079</v>
      </c>
      <c r="C142" s="134" t="s">
        <v>18080</v>
      </c>
      <c r="D142" s="134" t="s">
        <v>4391</v>
      </c>
      <c r="E142" s="134" t="s">
        <v>17086</v>
      </c>
      <c r="F142" s="134" t="s">
        <v>5132</v>
      </c>
      <c r="G142" s="134" t="s">
        <v>13108</v>
      </c>
      <c r="H142" s="134" t="s">
        <v>13070</v>
      </c>
      <c r="I142" s="134" t="s">
        <v>13070</v>
      </c>
    </row>
    <row r="143" spans="1:9" s="125" customFormat="1" ht="30">
      <c r="A143" s="421" t="s">
        <v>5722</v>
      </c>
      <c r="B143" s="135" t="s">
        <v>23023</v>
      </c>
      <c r="C143" s="134" t="s">
        <v>23022</v>
      </c>
      <c r="D143" s="134" t="s">
        <v>13070</v>
      </c>
      <c r="E143" s="134" t="s">
        <v>13070</v>
      </c>
      <c r="F143" s="134" t="s">
        <v>13070</v>
      </c>
      <c r="G143" s="134" t="s">
        <v>5378</v>
      </c>
      <c r="H143" s="134" t="s">
        <v>13070</v>
      </c>
      <c r="I143" s="134" t="s">
        <v>13070</v>
      </c>
    </row>
    <row r="144" spans="1:9" s="125" customFormat="1" ht="60">
      <c r="A144" s="421" t="s">
        <v>5722</v>
      </c>
      <c r="B144" s="135" t="s">
        <v>23021</v>
      </c>
      <c r="C144" s="134" t="s">
        <v>23020</v>
      </c>
      <c r="D144" s="134" t="s">
        <v>22110</v>
      </c>
      <c r="E144" s="134" t="s">
        <v>12943</v>
      </c>
      <c r="F144" s="134" t="s">
        <v>1768</v>
      </c>
      <c r="G144" s="134" t="s">
        <v>5379</v>
      </c>
      <c r="H144" s="134" t="s">
        <v>13070</v>
      </c>
      <c r="I144" s="134" t="s">
        <v>13070</v>
      </c>
    </row>
    <row r="145" spans="1:9" s="125" customFormat="1" ht="45">
      <c r="A145" s="421" t="s">
        <v>5722</v>
      </c>
      <c r="B145" s="135" t="s">
        <v>23019</v>
      </c>
      <c r="C145" s="134" t="s">
        <v>10401</v>
      </c>
      <c r="D145" s="134" t="s">
        <v>3683</v>
      </c>
      <c r="E145" s="134" t="s">
        <v>10400</v>
      </c>
      <c r="F145" s="134" t="s">
        <v>948</v>
      </c>
      <c r="G145" s="134" t="s">
        <v>13055</v>
      </c>
      <c r="H145" s="134" t="s">
        <v>5079</v>
      </c>
      <c r="I145" s="134" t="s">
        <v>13297</v>
      </c>
    </row>
    <row r="146" spans="1:9" s="125" customFormat="1" ht="60">
      <c r="A146" s="421" t="s">
        <v>5722</v>
      </c>
      <c r="B146" s="135" t="s">
        <v>18128</v>
      </c>
      <c r="C146" s="134" t="s">
        <v>15057</v>
      </c>
      <c r="D146" s="134" t="s">
        <v>5419</v>
      </c>
      <c r="E146" s="134" t="s">
        <v>13424</v>
      </c>
      <c r="F146" s="134" t="s">
        <v>5771</v>
      </c>
      <c r="G146" s="134" t="s">
        <v>13069</v>
      </c>
      <c r="H146" s="134" t="s">
        <v>13070</v>
      </c>
      <c r="I146" s="134" t="s">
        <v>13070</v>
      </c>
    </row>
    <row r="147" spans="1:9" s="125" customFormat="1" ht="30">
      <c r="A147" s="421" t="s">
        <v>5722</v>
      </c>
      <c r="B147" s="135" t="s">
        <v>21212</v>
      </c>
      <c r="C147" s="134" t="s">
        <v>10871</v>
      </c>
      <c r="D147" s="134" t="s">
        <v>3426</v>
      </c>
      <c r="E147" s="134" t="s">
        <v>13070</v>
      </c>
      <c r="F147" s="134" t="s">
        <v>13070</v>
      </c>
      <c r="G147" s="134" t="s">
        <v>13055</v>
      </c>
      <c r="H147" s="134" t="s">
        <v>5079</v>
      </c>
      <c r="I147" s="134" t="s">
        <v>13232</v>
      </c>
    </row>
    <row r="148" spans="1:9" s="125" customFormat="1" ht="30">
      <c r="A148" s="421" t="s">
        <v>5722</v>
      </c>
      <c r="B148" s="135" t="s">
        <v>5817</v>
      </c>
      <c r="C148" s="134" t="s">
        <v>13070</v>
      </c>
      <c r="D148" s="134" t="s">
        <v>13070</v>
      </c>
      <c r="E148" s="134" t="s">
        <v>13070</v>
      </c>
      <c r="F148" s="134" t="s">
        <v>13070</v>
      </c>
      <c r="G148" s="134" t="s">
        <v>5383</v>
      </c>
      <c r="H148" s="134" t="s">
        <v>13070</v>
      </c>
      <c r="I148" s="134" t="s">
        <v>13070</v>
      </c>
    </row>
    <row r="149" spans="1:9" s="125" customFormat="1" ht="75">
      <c r="A149" s="421" t="s">
        <v>5722</v>
      </c>
      <c r="B149" s="135" t="s">
        <v>21211</v>
      </c>
      <c r="C149" s="134" t="s">
        <v>21210</v>
      </c>
      <c r="D149" s="134" t="s">
        <v>2831</v>
      </c>
      <c r="E149" s="134" t="s">
        <v>10379</v>
      </c>
      <c r="F149" s="134" t="s">
        <v>929</v>
      </c>
      <c r="G149" s="134" t="s">
        <v>5385</v>
      </c>
      <c r="H149" s="134" t="s">
        <v>13070</v>
      </c>
      <c r="I149" s="134" t="s">
        <v>13070</v>
      </c>
    </row>
    <row r="150" spans="1:9" s="125" customFormat="1" ht="75">
      <c r="A150" s="421" t="s">
        <v>5722</v>
      </c>
      <c r="B150" s="135" t="s">
        <v>23018</v>
      </c>
      <c r="C150" s="134" t="s">
        <v>10015</v>
      </c>
      <c r="D150" s="134" t="s">
        <v>23017</v>
      </c>
      <c r="E150" s="134" t="s">
        <v>23016</v>
      </c>
      <c r="F150" s="134" t="s">
        <v>5529</v>
      </c>
      <c r="G150" s="134" t="s">
        <v>13132</v>
      </c>
      <c r="H150" s="134" t="s">
        <v>13070</v>
      </c>
      <c r="I150" s="134" t="s">
        <v>13070</v>
      </c>
    </row>
    <row r="151" spans="1:9" s="125" customFormat="1" ht="31" thickBot="1">
      <c r="A151" s="422" t="s">
        <v>5722</v>
      </c>
      <c r="B151" s="141" t="s">
        <v>23015</v>
      </c>
      <c r="C151" s="140" t="s">
        <v>23014</v>
      </c>
      <c r="D151" s="140" t="s">
        <v>13070</v>
      </c>
      <c r="E151" s="140" t="s">
        <v>13070</v>
      </c>
      <c r="F151" s="140" t="s">
        <v>13070</v>
      </c>
      <c r="G151" s="140" t="s">
        <v>5378</v>
      </c>
      <c r="H151" s="140" t="s">
        <v>13070</v>
      </c>
      <c r="I151" s="140" t="s">
        <v>13070</v>
      </c>
    </row>
    <row r="152" spans="1:9" s="125" customFormat="1" ht="16" thickTop="1">
      <c r="A152" s="501" t="s">
        <v>5723</v>
      </c>
      <c r="B152" s="138" t="s">
        <v>23013</v>
      </c>
      <c r="C152" s="137" t="s">
        <v>23012</v>
      </c>
      <c r="D152" s="137" t="s">
        <v>13070</v>
      </c>
      <c r="E152" s="137" t="s">
        <v>13070</v>
      </c>
      <c r="F152" s="137" t="s">
        <v>5581</v>
      </c>
      <c r="G152" s="137" t="s">
        <v>13108</v>
      </c>
      <c r="H152" s="137" t="s">
        <v>13070</v>
      </c>
      <c r="I152" s="137" t="s">
        <v>13070</v>
      </c>
    </row>
    <row r="153" spans="1:9" s="125" customFormat="1" ht="45">
      <c r="A153" s="501" t="s">
        <v>5723</v>
      </c>
      <c r="B153" s="135" t="s">
        <v>12704</v>
      </c>
      <c r="C153" s="134" t="s">
        <v>12705</v>
      </c>
      <c r="D153" s="134" t="s">
        <v>4126</v>
      </c>
      <c r="E153" s="134" t="s">
        <v>13070</v>
      </c>
      <c r="F153" s="134" t="s">
        <v>13070</v>
      </c>
      <c r="G153" s="134" t="s">
        <v>13055</v>
      </c>
      <c r="H153" s="134" t="s">
        <v>5079</v>
      </c>
      <c r="I153" s="134" t="s">
        <v>13101</v>
      </c>
    </row>
    <row r="154" spans="1:9" s="125" customFormat="1" ht="45">
      <c r="A154" s="501" t="s">
        <v>5723</v>
      </c>
      <c r="B154" s="135" t="s">
        <v>13175</v>
      </c>
      <c r="C154" s="134" t="s">
        <v>13177</v>
      </c>
      <c r="D154" s="134" t="s">
        <v>5199</v>
      </c>
      <c r="E154" s="134" t="s">
        <v>13176</v>
      </c>
      <c r="F154" s="134" t="s">
        <v>5564</v>
      </c>
      <c r="G154" s="134" t="s">
        <v>5384</v>
      </c>
      <c r="H154" s="134" t="s">
        <v>5084</v>
      </c>
      <c r="I154" s="134" t="s">
        <v>13070</v>
      </c>
    </row>
    <row r="155" spans="1:9" s="125" customFormat="1" ht="90">
      <c r="A155" s="501" t="s">
        <v>5723</v>
      </c>
      <c r="B155" s="135" t="s">
        <v>11924</v>
      </c>
      <c r="C155" s="134" t="s">
        <v>11926</v>
      </c>
      <c r="D155" s="134" t="s">
        <v>3345</v>
      </c>
      <c r="E155" s="134" t="s">
        <v>11925</v>
      </c>
      <c r="F155" s="134" t="s">
        <v>1390</v>
      </c>
      <c r="G155" s="134" t="s">
        <v>13069</v>
      </c>
      <c r="H155" s="134" t="s">
        <v>13070</v>
      </c>
      <c r="I155" s="134" t="s">
        <v>13070</v>
      </c>
    </row>
    <row r="156" spans="1:9" s="125" customFormat="1" ht="45">
      <c r="A156" s="501" t="s">
        <v>5723</v>
      </c>
      <c r="B156" s="135" t="s">
        <v>23011</v>
      </c>
      <c r="C156" s="134" t="s">
        <v>23010</v>
      </c>
      <c r="D156" s="134" t="s">
        <v>13070</v>
      </c>
      <c r="E156" s="134" t="s">
        <v>12157</v>
      </c>
      <c r="F156" s="134" t="s">
        <v>5585</v>
      </c>
      <c r="G156" s="134" t="s">
        <v>5380</v>
      </c>
      <c r="H156" s="134" t="s">
        <v>13070</v>
      </c>
      <c r="I156" s="134" t="s">
        <v>13070</v>
      </c>
    </row>
    <row r="157" spans="1:9" s="125" customFormat="1" ht="60">
      <c r="A157" s="501" t="s">
        <v>5723</v>
      </c>
      <c r="B157" s="135" t="s">
        <v>11902</v>
      </c>
      <c r="C157" s="134" t="s">
        <v>11903</v>
      </c>
      <c r="D157" s="134" t="s">
        <v>3282</v>
      </c>
      <c r="E157" s="134" t="s">
        <v>11866</v>
      </c>
      <c r="F157" s="134" t="s">
        <v>1368</v>
      </c>
      <c r="G157" s="134" t="s">
        <v>5385</v>
      </c>
      <c r="H157" s="134" t="s">
        <v>13070</v>
      </c>
      <c r="I157" s="134" t="s">
        <v>13070</v>
      </c>
    </row>
    <row r="158" spans="1:9" s="125" customFormat="1">
      <c r="A158" s="501" t="s">
        <v>5723</v>
      </c>
      <c r="B158" s="135" t="s">
        <v>11900</v>
      </c>
      <c r="C158" s="134" t="s">
        <v>11901</v>
      </c>
      <c r="D158" s="134" t="s">
        <v>13070</v>
      </c>
      <c r="E158" s="134" t="s">
        <v>13070</v>
      </c>
      <c r="F158" s="134" t="s">
        <v>13070</v>
      </c>
      <c r="G158" s="134" t="s">
        <v>13108</v>
      </c>
      <c r="H158" s="134" t="s">
        <v>13070</v>
      </c>
      <c r="I158" s="134" t="s">
        <v>13070</v>
      </c>
    </row>
    <row r="159" spans="1:9" s="125" customFormat="1" ht="90">
      <c r="A159" s="501" t="s">
        <v>5723</v>
      </c>
      <c r="B159" s="135" t="s">
        <v>21203</v>
      </c>
      <c r="C159" s="134" t="s">
        <v>13350</v>
      </c>
      <c r="D159" s="134" t="s">
        <v>5208</v>
      </c>
      <c r="E159" s="134" t="s">
        <v>13349</v>
      </c>
      <c r="F159" s="134" t="s">
        <v>5552</v>
      </c>
      <c r="G159" s="134" t="s">
        <v>13132</v>
      </c>
      <c r="H159" s="134" t="s">
        <v>13070</v>
      </c>
      <c r="I159" s="134" t="s">
        <v>13070</v>
      </c>
    </row>
    <row r="160" spans="1:9" s="125" customFormat="1" ht="90">
      <c r="A160" s="501" t="s">
        <v>5723</v>
      </c>
      <c r="B160" s="135" t="s">
        <v>23009</v>
      </c>
      <c r="C160" s="134" t="s">
        <v>13350</v>
      </c>
      <c r="D160" s="134" t="s">
        <v>5208</v>
      </c>
      <c r="E160" s="134" t="s">
        <v>13349</v>
      </c>
      <c r="F160" s="134" t="s">
        <v>5552</v>
      </c>
      <c r="G160" s="134" t="s">
        <v>13132</v>
      </c>
      <c r="H160" s="134" t="s">
        <v>13070</v>
      </c>
      <c r="I160" s="134" t="s">
        <v>13070</v>
      </c>
    </row>
    <row r="161" spans="1:9" s="125" customFormat="1" ht="60">
      <c r="A161" s="501" t="s">
        <v>5723</v>
      </c>
      <c r="B161" s="135" t="s">
        <v>23008</v>
      </c>
      <c r="C161" s="134" t="s">
        <v>23005</v>
      </c>
      <c r="D161" s="134" t="s">
        <v>23007</v>
      </c>
      <c r="E161" s="134" t="s">
        <v>23006</v>
      </c>
      <c r="F161" s="134" t="s">
        <v>4898</v>
      </c>
      <c r="G161" s="134" t="s">
        <v>5384</v>
      </c>
      <c r="H161" s="134" t="s">
        <v>13070</v>
      </c>
      <c r="I161" s="134" t="s">
        <v>13070</v>
      </c>
    </row>
    <row r="162" spans="1:9" s="125" customFormat="1" ht="60">
      <c r="A162" s="501" t="s">
        <v>5723</v>
      </c>
      <c r="B162" s="135" t="s">
        <v>23004</v>
      </c>
      <c r="C162" s="134" t="s">
        <v>11734</v>
      </c>
      <c r="D162" s="134" t="s">
        <v>3233</v>
      </c>
      <c r="E162" s="134" t="s">
        <v>11733</v>
      </c>
      <c r="F162" s="134" t="s">
        <v>5710</v>
      </c>
      <c r="G162" s="134" t="s">
        <v>5379</v>
      </c>
      <c r="H162" s="134" t="s">
        <v>13070</v>
      </c>
      <c r="I162" s="134" t="s">
        <v>13070</v>
      </c>
    </row>
    <row r="163" spans="1:9" s="125" customFormat="1" ht="60">
      <c r="A163" s="501" t="s">
        <v>5723</v>
      </c>
      <c r="B163" s="135" t="s">
        <v>23003</v>
      </c>
      <c r="C163" s="134" t="s">
        <v>23001</v>
      </c>
      <c r="D163" s="134" t="s">
        <v>23002</v>
      </c>
      <c r="E163" s="134" t="s">
        <v>13070</v>
      </c>
      <c r="F163" s="134" t="s">
        <v>11785</v>
      </c>
      <c r="G163" s="134" t="s">
        <v>13069</v>
      </c>
      <c r="H163" s="134" t="s">
        <v>13070</v>
      </c>
      <c r="I163" s="134" t="s">
        <v>13070</v>
      </c>
    </row>
    <row r="164" spans="1:9" s="125" customFormat="1" ht="45">
      <c r="A164" s="501" t="s">
        <v>5723</v>
      </c>
      <c r="B164" s="135" t="s">
        <v>23000</v>
      </c>
      <c r="C164" s="134" t="s">
        <v>22999</v>
      </c>
      <c r="D164" s="134" t="s">
        <v>2194</v>
      </c>
      <c r="E164" s="134" t="s">
        <v>13070</v>
      </c>
      <c r="F164" s="134" t="s">
        <v>13070</v>
      </c>
      <c r="G164" s="134" t="s">
        <v>13076</v>
      </c>
      <c r="H164" s="134" t="s">
        <v>13070</v>
      </c>
      <c r="I164" s="134" t="s">
        <v>13070</v>
      </c>
    </row>
    <row r="165" spans="1:9" s="125" customFormat="1" ht="45">
      <c r="A165" s="501" t="s">
        <v>5723</v>
      </c>
      <c r="B165" s="135" t="s">
        <v>11617</v>
      </c>
      <c r="C165" s="134" t="s">
        <v>11619</v>
      </c>
      <c r="D165" s="134" t="s">
        <v>3204</v>
      </c>
      <c r="E165" s="134" t="s">
        <v>11618</v>
      </c>
      <c r="F165" s="134" t="s">
        <v>1278</v>
      </c>
      <c r="G165" s="134" t="s">
        <v>13069</v>
      </c>
      <c r="H165" s="134" t="s">
        <v>13070</v>
      </c>
      <c r="I165" s="134" t="s">
        <v>13070</v>
      </c>
    </row>
    <row r="166" spans="1:9" s="125" customFormat="1" ht="135">
      <c r="A166" s="501" t="s">
        <v>5723</v>
      </c>
      <c r="B166" s="135" t="s">
        <v>13684</v>
      </c>
      <c r="C166" s="134" t="s">
        <v>13686</v>
      </c>
      <c r="D166" s="134" t="s">
        <v>5444</v>
      </c>
      <c r="E166" s="134" t="s">
        <v>13685</v>
      </c>
      <c r="F166" s="134" t="s">
        <v>5740</v>
      </c>
      <c r="G166" s="134" t="s">
        <v>13108</v>
      </c>
      <c r="H166" s="134" t="s">
        <v>13070</v>
      </c>
      <c r="I166" s="134" t="s">
        <v>13070</v>
      </c>
    </row>
    <row r="167" spans="1:9" s="125" customFormat="1" ht="75">
      <c r="A167" s="501" t="s">
        <v>5723</v>
      </c>
      <c r="B167" s="135" t="s">
        <v>11486</v>
      </c>
      <c r="C167" s="134" t="s">
        <v>11488</v>
      </c>
      <c r="D167" s="134" t="s">
        <v>3162</v>
      </c>
      <c r="E167" s="134" t="s">
        <v>11487</v>
      </c>
      <c r="F167" s="134" t="s">
        <v>1245</v>
      </c>
      <c r="G167" s="134" t="s">
        <v>5381</v>
      </c>
      <c r="H167" s="134" t="s">
        <v>13070</v>
      </c>
      <c r="I167" s="134" t="s">
        <v>13070</v>
      </c>
    </row>
    <row r="168" spans="1:9" s="125" customFormat="1" ht="75">
      <c r="A168" s="501" t="s">
        <v>5723</v>
      </c>
      <c r="B168" s="135" t="s">
        <v>13792</v>
      </c>
      <c r="C168" s="134" t="s">
        <v>13791</v>
      </c>
      <c r="D168" s="134" t="s">
        <v>5423</v>
      </c>
      <c r="E168" s="134" t="s">
        <v>13790</v>
      </c>
      <c r="F168" s="134" t="s">
        <v>5741</v>
      </c>
      <c r="G168" s="134" t="s">
        <v>13132</v>
      </c>
      <c r="H168" s="134" t="s">
        <v>13070</v>
      </c>
      <c r="I168" s="134" t="s">
        <v>13070</v>
      </c>
    </row>
    <row r="169" spans="1:9" s="125" customFormat="1" ht="75">
      <c r="A169" s="501" t="s">
        <v>5723</v>
      </c>
      <c r="B169" s="135" t="s">
        <v>11554</v>
      </c>
      <c r="C169" s="134" t="s">
        <v>11473</v>
      </c>
      <c r="D169" s="134" t="s">
        <v>5423</v>
      </c>
      <c r="E169" s="134" t="s">
        <v>13790</v>
      </c>
      <c r="F169" s="134" t="s">
        <v>5741</v>
      </c>
      <c r="G169" s="134" t="s">
        <v>13132</v>
      </c>
      <c r="H169" s="134" t="s">
        <v>13070</v>
      </c>
      <c r="I169" s="134" t="s">
        <v>13070</v>
      </c>
    </row>
    <row r="170" spans="1:9" s="125" customFormat="1" ht="75">
      <c r="A170" s="501" t="s">
        <v>5723</v>
      </c>
      <c r="B170" s="135" t="s">
        <v>22998</v>
      </c>
      <c r="C170" s="134" t="s">
        <v>11473</v>
      </c>
      <c r="D170" s="134" t="s">
        <v>5423</v>
      </c>
      <c r="E170" s="134" t="s">
        <v>13790</v>
      </c>
      <c r="F170" s="134" t="s">
        <v>5741</v>
      </c>
      <c r="G170" s="134" t="s">
        <v>13132</v>
      </c>
      <c r="H170" s="134" t="s">
        <v>13070</v>
      </c>
      <c r="I170" s="134" t="s">
        <v>13070</v>
      </c>
    </row>
    <row r="171" spans="1:9" s="125" customFormat="1" ht="45">
      <c r="A171" s="501" t="s">
        <v>5723</v>
      </c>
      <c r="B171" s="135" t="s">
        <v>11387</v>
      </c>
      <c r="C171" s="134" t="s">
        <v>11389</v>
      </c>
      <c r="D171" s="134" t="s">
        <v>3127</v>
      </c>
      <c r="E171" s="134" t="s">
        <v>11388</v>
      </c>
      <c r="F171" s="134" t="s">
        <v>5558</v>
      </c>
      <c r="G171" s="134" t="s">
        <v>5379</v>
      </c>
      <c r="H171" s="134" t="s">
        <v>13070</v>
      </c>
      <c r="I171" s="134" t="s">
        <v>13070</v>
      </c>
    </row>
    <row r="172" spans="1:9" s="125" customFormat="1" ht="60">
      <c r="A172" s="501" t="s">
        <v>5723</v>
      </c>
      <c r="B172" s="135" t="s">
        <v>11321</v>
      </c>
      <c r="C172" s="134" t="s">
        <v>11323</v>
      </c>
      <c r="D172" s="134" t="s">
        <v>3130</v>
      </c>
      <c r="E172" s="134" t="s">
        <v>11322</v>
      </c>
      <c r="F172" s="134" t="s">
        <v>1213</v>
      </c>
      <c r="G172" s="134" t="s">
        <v>5385</v>
      </c>
      <c r="H172" s="134" t="s">
        <v>5089</v>
      </c>
      <c r="I172" s="134" t="s">
        <v>13070</v>
      </c>
    </row>
    <row r="173" spans="1:9" s="125" customFormat="1" ht="75">
      <c r="A173" s="501" t="s">
        <v>5723</v>
      </c>
      <c r="B173" s="135" t="s">
        <v>13988</v>
      </c>
      <c r="C173" s="134" t="s">
        <v>14010</v>
      </c>
      <c r="D173" s="134" t="s">
        <v>5424</v>
      </c>
      <c r="E173" s="134" t="s">
        <v>14009</v>
      </c>
      <c r="F173" s="134" t="s">
        <v>5742</v>
      </c>
      <c r="G173" s="134" t="s">
        <v>13055</v>
      </c>
      <c r="H173" s="134" t="s">
        <v>5079</v>
      </c>
      <c r="I173" s="134" t="s">
        <v>13100</v>
      </c>
    </row>
    <row r="174" spans="1:9" s="125" customFormat="1" ht="75">
      <c r="A174" s="501" t="s">
        <v>5723</v>
      </c>
      <c r="B174" s="135" t="s">
        <v>22997</v>
      </c>
      <c r="C174" s="134" t="s">
        <v>11275</v>
      </c>
      <c r="D174" s="134" t="s">
        <v>3117</v>
      </c>
      <c r="E174" s="134" t="s">
        <v>22996</v>
      </c>
      <c r="F174" s="134" t="s">
        <v>22995</v>
      </c>
      <c r="G174" s="134" t="s">
        <v>13055</v>
      </c>
      <c r="H174" s="134" t="s">
        <v>5079</v>
      </c>
      <c r="I174" s="134" t="s">
        <v>13977</v>
      </c>
    </row>
    <row r="175" spans="1:9" s="125" customFormat="1" ht="30">
      <c r="A175" s="501" t="s">
        <v>5723</v>
      </c>
      <c r="B175" s="135" t="s">
        <v>22994</v>
      </c>
      <c r="C175" s="134" t="s">
        <v>22993</v>
      </c>
      <c r="D175" s="134" t="s">
        <v>13070</v>
      </c>
      <c r="E175" s="134" t="s">
        <v>9695</v>
      </c>
      <c r="F175" s="134" t="s">
        <v>714</v>
      </c>
      <c r="G175" s="134" t="s">
        <v>13055</v>
      </c>
      <c r="H175" s="134" t="s">
        <v>5079</v>
      </c>
      <c r="I175" s="134" t="s">
        <v>13970</v>
      </c>
    </row>
    <row r="176" spans="1:9" s="125" customFormat="1" ht="60">
      <c r="A176" s="501" t="s">
        <v>5723</v>
      </c>
      <c r="B176" s="135" t="s">
        <v>14021</v>
      </c>
      <c r="C176" s="134" t="s">
        <v>13995</v>
      </c>
      <c r="D176" s="134" t="s">
        <v>4415</v>
      </c>
      <c r="E176" s="134" t="s">
        <v>13766</v>
      </c>
      <c r="F176" s="134" t="s">
        <v>5674</v>
      </c>
      <c r="G176" s="134" t="s">
        <v>5383</v>
      </c>
      <c r="H176" s="134" t="s">
        <v>13070</v>
      </c>
      <c r="I176" s="134" t="s">
        <v>13070</v>
      </c>
    </row>
    <row r="177" spans="1:9" s="125" customFormat="1" ht="60">
      <c r="A177" s="501" t="s">
        <v>5723</v>
      </c>
      <c r="B177" s="135" t="s">
        <v>22992</v>
      </c>
      <c r="C177" s="134" t="s">
        <v>22991</v>
      </c>
      <c r="D177" s="134" t="s">
        <v>3130</v>
      </c>
      <c r="E177" s="134" t="s">
        <v>13070</v>
      </c>
      <c r="F177" s="134" t="s">
        <v>13070</v>
      </c>
      <c r="G177" s="134" t="s">
        <v>5385</v>
      </c>
      <c r="H177" s="134" t="s">
        <v>5089</v>
      </c>
      <c r="I177" s="134" t="s">
        <v>13070</v>
      </c>
    </row>
    <row r="178" spans="1:9" s="125" customFormat="1" ht="60">
      <c r="A178" s="501" t="s">
        <v>5723</v>
      </c>
      <c r="B178" s="135" t="s">
        <v>11155</v>
      </c>
      <c r="C178" s="134" t="s">
        <v>11156</v>
      </c>
      <c r="D178" s="134" t="s">
        <v>3075</v>
      </c>
      <c r="E178" s="134" t="s">
        <v>13070</v>
      </c>
      <c r="F178" s="134" t="s">
        <v>5667</v>
      </c>
      <c r="G178" s="134" t="s">
        <v>5383</v>
      </c>
      <c r="H178" s="134" t="s">
        <v>13070</v>
      </c>
      <c r="I178" s="134" t="s">
        <v>13070</v>
      </c>
    </row>
    <row r="179" spans="1:9" s="125" customFormat="1" ht="60">
      <c r="A179" s="501" t="s">
        <v>5723</v>
      </c>
      <c r="B179" s="135" t="s">
        <v>14197</v>
      </c>
      <c r="C179" s="134" t="s">
        <v>14198</v>
      </c>
      <c r="D179" s="134" t="s">
        <v>5364</v>
      </c>
      <c r="E179" s="134" t="s">
        <v>14169</v>
      </c>
      <c r="F179" s="134" t="s">
        <v>5743</v>
      </c>
      <c r="G179" s="134" t="s">
        <v>5386</v>
      </c>
      <c r="H179" s="134" t="s">
        <v>13070</v>
      </c>
      <c r="I179" s="134" t="s">
        <v>13070</v>
      </c>
    </row>
    <row r="180" spans="1:9" s="125" customFormat="1" ht="45">
      <c r="A180" s="501" t="s">
        <v>5723</v>
      </c>
      <c r="B180" s="135" t="s">
        <v>22990</v>
      </c>
      <c r="C180" s="134" t="s">
        <v>22988</v>
      </c>
      <c r="D180" s="134" t="s">
        <v>22989</v>
      </c>
      <c r="E180" s="134" t="s">
        <v>14144</v>
      </c>
      <c r="F180" s="134" t="s">
        <v>5047</v>
      </c>
      <c r="G180" s="134" t="s">
        <v>13069</v>
      </c>
      <c r="H180" s="134" t="s">
        <v>5092</v>
      </c>
      <c r="I180" s="134" t="s">
        <v>13070</v>
      </c>
    </row>
    <row r="181" spans="1:9" s="125" customFormat="1" ht="60">
      <c r="A181" s="501" t="s">
        <v>5723</v>
      </c>
      <c r="B181" s="135" t="s">
        <v>22987</v>
      </c>
      <c r="C181" s="134" t="s">
        <v>22986</v>
      </c>
      <c r="D181" s="134" t="s">
        <v>3156</v>
      </c>
      <c r="E181" s="134" t="s">
        <v>6591</v>
      </c>
      <c r="F181" s="134" t="s">
        <v>1252</v>
      </c>
      <c r="G181" s="134" t="s">
        <v>13108</v>
      </c>
      <c r="H181" s="134" t="s">
        <v>13070</v>
      </c>
      <c r="I181" s="134" t="s">
        <v>13070</v>
      </c>
    </row>
    <row r="182" spans="1:9" s="125" customFormat="1" ht="45">
      <c r="A182" s="501" t="s">
        <v>5723</v>
      </c>
      <c r="B182" s="135" t="s">
        <v>21195</v>
      </c>
      <c r="C182" s="134" t="s">
        <v>21194</v>
      </c>
      <c r="D182" s="134" t="s">
        <v>5444</v>
      </c>
      <c r="E182" s="134" t="s">
        <v>13120</v>
      </c>
      <c r="F182" s="134" t="s">
        <v>5733</v>
      </c>
      <c r="G182" s="134" t="s">
        <v>5379</v>
      </c>
      <c r="H182" s="134" t="s">
        <v>13070</v>
      </c>
      <c r="I182" s="134" t="s">
        <v>13070</v>
      </c>
    </row>
    <row r="183" spans="1:9" s="125" customFormat="1" ht="60">
      <c r="A183" s="501" t="s">
        <v>5723</v>
      </c>
      <c r="B183" s="135" t="s">
        <v>12581</v>
      </c>
      <c r="C183" s="134" t="s">
        <v>12589</v>
      </c>
      <c r="D183" s="134" t="s">
        <v>3485</v>
      </c>
      <c r="E183" s="134" t="s">
        <v>12582</v>
      </c>
      <c r="F183" s="134" t="s">
        <v>13096</v>
      </c>
      <c r="G183" s="134" t="s">
        <v>5379</v>
      </c>
      <c r="H183" s="134" t="s">
        <v>13070</v>
      </c>
      <c r="I183" s="134" t="s">
        <v>13070</v>
      </c>
    </row>
    <row r="184" spans="1:9" s="125" customFormat="1" ht="45">
      <c r="A184" s="501" t="s">
        <v>5723</v>
      </c>
      <c r="B184" s="135" t="s">
        <v>22985</v>
      </c>
      <c r="C184" s="134" t="s">
        <v>22983</v>
      </c>
      <c r="D184" s="134" t="s">
        <v>3213</v>
      </c>
      <c r="E184" s="134" t="s">
        <v>13070</v>
      </c>
      <c r="F184" s="134" t="s">
        <v>22984</v>
      </c>
      <c r="G184" s="134" t="s">
        <v>5380</v>
      </c>
      <c r="H184" s="134" t="s">
        <v>13070</v>
      </c>
      <c r="I184" s="134" t="s">
        <v>13070</v>
      </c>
    </row>
    <row r="185" spans="1:9" s="125" customFormat="1" ht="30">
      <c r="A185" s="501" t="s">
        <v>5723</v>
      </c>
      <c r="B185" s="135" t="s">
        <v>10860</v>
      </c>
      <c r="C185" s="134" t="s">
        <v>10861</v>
      </c>
      <c r="D185" s="134" t="s">
        <v>3900</v>
      </c>
      <c r="E185" s="134" t="s">
        <v>13070</v>
      </c>
      <c r="F185" s="134" t="s">
        <v>13070</v>
      </c>
      <c r="G185" s="134" t="s">
        <v>13076</v>
      </c>
      <c r="H185" s="134" t="s">
        <v>13070</v>
      </c>
      <c r="I185" s="134" t="s">
        <v>13070</v>
      </c>
    </row>
    <row r="186" spans="1:9" s="125" customFormat="1" ht="60">
      <c r="A186" s="501" t="s">
        <v>5723</v>
      </c>
      <c r="B186" s="135" t="s">
        <v>22982</v>
      </c>
      <c r="C186" s="134" t="s">
        <v>22980</v>
      </c>
      <c r="D186" s="134" t="s">
        <v>22981</v>
      </c>
      <c r="E186" s="134" t="s">
        <v>12277</v>
      </c>
      <c r="F186" s="134" t="s">
        <v>5529</v>
      </c>
      <c r="G186" s="134" t="s">
        <v>13132</v>
      </c>
      <c r="H186" s="134" t="s">
        <v>13070</v>
      </c>
      <c r="I186" s="134" t="s">
        <v>13070</v>
      </c>
    </row>
    <row r="187" spans="1:9" s="125" customFormat="1" ht="90">
      <c r="A187" s="501" t="s">
        <v>5723</v>
      </c>
      <c r="B187" s="135" t="s">
        <v>21189</v>
      </c>
      <c r="C187" s="134" t="s">
        <v>21188</v>
      </c>
      <c r="D187" s="134" t="s">
        <v>5286</v>
      </c>
      <c r="E187" s="134" t="s">
        <v>12290</v>
      </c>
      <c r="F187" s="134" t="s">
        <v>1456</v>
      </c>
      <c r="G187" s="134" t="s">
        <v>5383</v>
      </c>
      <c r="H187" s="134" t="s">
        <v>13070</v>
      </c>
      <c r="I187" s="134" t="s">
        <v>13070</v>
      </c>
    </row>
    <row r="188" spans="1:9" s="125" customFormat="1" ht="75">
      <c r="A188" s="501" t="s">
        <v>5723</v>
      </c>
      <c r="B188" s="135" t="s">
        <v>21187</v>
      </c>
      <c r="C188" s="134" t="s">
        <v>14654</v>
      </c>
      <c r="D188" s="134" t="s">
        <v>21186</v>
      </c>
      <c r="E188" s="134" t="s">
        <v>10497</v>
      </c>
      <c r="F188" s="134" t="s">
        <v>5555</v>
      </c>
      <c r="G188" s="134" t="s">
        <v>5385</v>
      </c>
      <c r="H188" s="134" t="s">
        <v>13070</v>
      </c>
      <c r="I188" s="134" t="s">
        <v>13070</v>
      </c>
    </row>
    <row r="189" spans="1:9" s="125" customFormat="1" ht="30">
      <c r="A189" s="501" t="s">
        <v>5723</v>
      </c>
      <c r="B189" s="135" t="s">
        <v>10614</v>
      </c>
      <c r="C189" s="134" t="s">
        <v>10615</v>
      </c>
      <c r="D189" s="134" t="s">
        <v>13070</v>
      </c>
      <c r="E189" s="134" t="s">
        <v>13070</v>
      </c>
      <c r="F189" s="134" t="s">
        <v>13070</v>
      </c>
      <c r="G189" s="134" t="s">
        <v>5378</v>
      </c>
      <c r="H189" s="134" t="s">
        <v>13070</v>
      </c>
      <c r="I189" s="134" t="s">
        <v>13070</v>
      </c>
    </row>
    <row r="190" spans="1:9" s="125" customFormat="1" ht="75">
      <c r="A190" s="501" t="s">
        <v>5723</v>
      </c>
      <c r="B190" s="135" t="s">
        <v>22979</v>
      </c>
      <c r="C190" s="134" t="s">
        <v>22977</v>
      </c>
      <c r="D190" s="134" t="s">
        <v>22978</v>
      </c>
      <c r="E190" s="134" t="s">
        <v>13070</v>
      </c>
      <c r="F190" s="134" t="s">
        <v>13070</v>
      </c>
      <c r="G190" s="134" t="s">
        <v>5383</v>
      </c>
      <c r="H190" s="134" t="s">
        <v>13070</v>
      </c>
      <c r="I190" s="134" t="s">
        <v>13070</v>
      </c>
    </row>
    <row r="191" spans="1:9" s="125" customFormat="1" ht="45">
      <c r="A191" s="501" t="s">
        <v>5723</v>
      </c>
      <c r="B191" s="135" t="s">
        <v>21183</v>
      </c>
      <c r="C191" s="134" t="s">
        <v>21182</v>
      </c>
      <c r="D191" s="134" t="s">
        <v>13070</v>
      </c>
      <c r="E191" s="134" t="s">
        <v>21117</v>
      </c>
      <c r="F191" s="134" t="s">
        <v>21116</v>
      </c>
      <c r="G191" s="134" t="s">
        <v>13055</v>
      </c>
      <c r="H191" s="134" t="s">
        <v>5079</v>
      </c>
      <c r="I191" s="134" t="s">
        <v>13569</v>
      </c>
    </row>
    <row r="192" spans="1:9" s="125" customFormat="1" ht="60">
      <c r="A192" s="501" t="s">
        <v>5723</v>
      </c>
      <c r="B192" s="135" t="s">
        <v>10531</v>
      </c>
      <c r="C192" s="134" t="s">
        <v>10532</v>
      </c>
      <c r="D192" s="134" t="s">
        <v>2867</v>
      </c>
      <c r="E192" s="134" t="s">
        <v>12090</v>
      </c>
      <c r="F192" s="134" t="s">
        <v>1453</v>
      </c>
      <c r="G192" s="134" t="s">
        <v>13055</v>
      </c>
      <c r="H192" s="134" t="s">
        <v>5079</v>
      </c>
      <c r="I192" s="134" t="s">
        <v>13232</v>
      </c>
    </row>
    <row r="193" spans="1:9" s="125" customFormat="1" ht="60">
      <c r="A193" s="501" t="s">
        <v>5723</v>
      </c>
      <c r="B193" s="135" t="s">
        <v>22975</v>
      </c>
      <c r="C193" s="134" t="s">
        <v>22973</v>
      </c>
      <c r="D193" s="134" t="s">
        <v>22974</v>
      </c>
      <c r="E193" s="134" t="s">
        <v>11699</v>
      </c>
      <c r="F193" s="134" t="s">
        <v>1579</v>
      </c>
      <c r="G193" s="134" t="s">
        <v>13069</v>
      </c>
      <c r="H193" s="134" t="s">
        <v>13070</v>
      </c>
      <c r="I193" s="134" t="s">
        <v>13070</v>
      </c>
    </row>
    <row r="194" spans="1:9" s="125" customFormat="1" ht="60">
      <c r="A194" s="501" t="s">
        <v>5723</v>
      </c>
      <c r="B194" s="135" t="s">
        <v>22972</v>
      </c>
      <c r="C194" s="134" t="s">
        <v>8635</v>
      </c>
      <c r="D194" s="134" t="s">
        <v>2635</v>
      </c>
      <c r="E194" s="134" t="s">
        <v>14900</v>
      </c>
      <c r="F194" s="134" t="s">
        <v>1315</v>
      </c>
      <c r="G194" s="134" t="s">
        <v>5384</v>
      </c>
      <c r="H194" s="134" t="s">
        <v>5084</v>
      </c>
      <c r="I194" s="134" t="s">
        <v>13070</v>
      </c>
    </row>
    <row r="195" spans="1:9" s="125" customFormat="1" ht="165">
      <c r="A195" s="501" t="s">
        <v>5723</v>
      </c>
      <c r="B195" s="135" t="s">
        <v>22971</v>
      </c>
      <c r="C195" s="134" t="s">
        <v>22970</v>
      </c>
      <c r="D195" s="134" t="s">
        <v>5320</v>
      </c>
      <c r="E195" s="134" t="s">
        <v>15043</v>
      </c>
      <c r="F195" s="134" t="s">
        <v>4965</v>
      </c>
      <c r="G195" s="134" t="s">
        <v>13108</v>
      </c>
      <c r="H195" s="134" t="s">
        <v>13070</v>
      </c>
      <c r="I195" s="134" t="s">
        <v>13070</v>
      </c>
    </row>
    <row r="196" spans="1:9" s="125" customFormat="1" ht="30">
      <c r="A196" s="501" t="s">
        <v>5723</v>
      </c>
      <c r="B196" s="135" t="s">
        <v>22969</v>
      </c>
      <c r="C196" s="134" t="s">
        <v>5940</v>
      </c>
      <c r="D196" s="134" t="s">
        <v>1887</v>
      </c>
      <c r="E196" s="134" t="s">
        <v>14778</v>
      </c>
      <c r="F196" s="134" t="s">
        <v>5492</v>
      </c>
      <c r="G196" s="134" t="s">
        <v>5385</v>
      </c>
      <c r="H196" s="134" t="s">
        <v>5090</v>
      </c>
      <c r="I196" s="134" t="s">
        <v>13070</v>
      </c>
    </row>
    <row r="197" spans="1:9" s="125" customFormat="1" ht="30">
      <c r="A197" s="501" t="s">
        <v>5723</v>
      </c>
      <c r="B197" s="135" t="s">
        <v>22968</v>
      </c>
      <c r="C197" s="134" t="s">
        <v>22967</v>
      </c>
      <c r="D197" s="134" t="s">
        <v>1887</v>
      </c>
      <c r="E197" s="134" t="s">
        <v>14778</v>
      </c>
      <c r="F197" s="134" t="s">
        <v>5492</v>
      </c>
      <c r="G197" s="134" t="s">
        <v>5385</v>
      </c>
      <c r="H197" s="134" t="s">
        <v>5090</v>
      </c>
      <c r="I197" s="134" t="s">
        <v>13070</v>
      </c>
    </row>
    <row r="198" spans="1:9" s="125" customFormat="1" ht="45">
      <c r="A198" s="501" t="s">
        <v>5723</v>
      </c>
      <c r="B198" s="135" t="s">
        <v>21173</v>
      </c>
      <c r="C198" s="134" t="s">
        <v>21171</v>
      </c>
      <c r="D198" s="134" t="s">
        <v>1887</v>
      </c>
      <c r="E198" s="134" t="s">
        <v>21172</v>
      </c>
      <c r="F198" s="134" t="s">
        <v>5493</v>
      </c>
      <c r="G198" s="134" t="s">
        <v>5385</v>
      </c>
      <c r="H198" s="134" t="s">
        <v>5090</v>
      </c>
      <c r="I198" s="134" t="s">
        <v>13070</v>
      </c>
    </row>
    <row r="199" spans="1:9" s="125" customFormat="1" ht="60">
      <c r="A199" s="501" t="s">
        <v>5723</v>
      </c>
      <c r="B199" s="135" t="s">
        <v>22966</v>
      </c>
      <c r="C199" s="134" t="s">
        <v>22965</v>
      </c>
      <c r="D199" s="134" t="s">
        <v>2834</v>
      </c>
      <c r="E199" s="134" t="s">
        <v>12079</v>
      </c>
      <c r="F199" s="134" t="s">
        <v>1417</v>
      </c>
      <c r="G199" s="134" t="s">
        <v>13055</v>
      </c>
      <c r="H199" s="134" t="s">
        <v>5079</v>
      </c>
      <c r="I199" s="134" t="s">
        <v>13592</v>
      </c>
    </row>
    <row r="200" spans="1:9" s="125" customFormat="1" ht="60">
      <c r="A200" s="501" t="s">
        <v>5723</v>
      </c>
      <c r="B200" s="135" t="s">
        <v>10139</v>
      </c>
      <c r="C200" s="134" t="s">
        <v>10140</v>
      </c>
      <c r="D200" s="134" t="s">
        <v>2834</v>
      </c>
      <c r="E200" s="134" t="s">
        <v>12079</v>
      </c>
      <c r="F200" s="134" t="s">
        <v>1417</v>
      </c>
      <c r="G200" s="134" t="s">
        <v>13055</v>
      </c>
      <c r="H200" s="134" t="s">
        <v>5079</v>
      </c>
      <c r="I200" s="134" t="s">
        <v>13592</v>
      </c>
    </row>
    <row r="201" spans="1:9" s="125" customFormat="1" ht="165">
      <c r="A201" s="501" t="s">
        <v>5723</v>
      </c>
      <c r="B201" s="135" t="s">
        <v>21166</v>
      </c>
      <c r="C201" s="134" t="s">
        <v>21164</v>
      </c>
      <c r="D201" s="134" t="s">
        <v>21165</v>
      </c>
      <c r="E201" s="134" t="s">
        <v>14811</v>
      </c>
      <c r="F201" s="134" t="s">
        <v>4592</v>
      </c>
      <c r="G201" s="134" t="s">
        <v>13108</v>
      </c>
      <c r="H201" s="134" t="s">
        <v>13070</v>
      </c>
      <c r="I201" s="134" t="s">
        <v>13070</v>
      </c>
    </row>
    <row r="202" spans="1:9" s="125" customFormat="1" ht="45">
      <c r="A202" s="501" t="s">
        <v>5723</v>
      </c>
      <c r="B202" s="135" t="s">
        <v>15404</v>
      </c>
      <c r="C202" s="134" t="s">
        <v>15405</v>
      </c>
      <c r="D202" s="134" t="s">
        <v>4302</v>
      </c>
      <c r="E202" s="134" t="s">
        <v>13070</v>
      </c>
      <c r="F202" s="134" t="s">
        <v>13070</v>
      </c>
      <c r="G202" s="134" t="s">
        <v>13108</v>
      </c>
      <c r="H202" s="134" t="s">
        <v>13070</v>
      </c>
      <c r="I202" s="134" t="s">
        <v>13070</v>
      </c>
    </row>
    <row r="203" spans="1:9" s="125" customFormat="1" ht="45">
      <c r="A203" s="501" t="s">
        <v>5723</v>
      </c>
      <c r="B203" s="135" t="s">
        <v>22963</v>
      </c>
      <c r="C203" s="134" t="s">
        <v>15490</v>
      </c>
      <c r="D203" s="134" t="s">
        <v>3783</v>
      </c>
      <c r="E203" s="134" t="s">
        <v>13382</v>
      </c>
      <c r="F203" s="134" t="s">
        <v>13383</v>
      </c>
      <c r="G203" s="134" t="s">
        <v>13132</v>
      </c>
      <c r="H203" s="134" t="s">
        <v>13070</v>
      </c>
      <c r="I203" s="134" t="s">
        <v>13070</v>
      </c>
    </row>
    <row r="204" spans="1:9" s="125" customFormat="1" ht="30">
      <c r="A204" s="501" t="s">
        <v>5723</v>
      </c>
      <c r="B204" s="135" t="s">
        <v>15500</v>
      </c>
      <c r="C204" s="134" t="s">
        <v>15501</v>
      </c>
      <c r="D204" s="134" t="s">
        <v>13070</v>
      </c>
      <c r="E204" s="134" t="s">
        <v>13070</v>
      </c>
      <c r="F204" s="134" t="s">
        <v>13070</v>
      </c>
      <c r="G204" s="134" t="s">
        <v>5378</v>
      </c>
      <c r="H204" s="134" t="s">
        <v>13070</v>
      </c>
      <c r="I204" s="134" t="s">
        <v>13070</v>
      </c>
    </row>
    <row r="205" spans="1:9" s="125" customFormat="1">
      <c r="A205" s="501" t="s">
        <v>5723</v>
      </c>
      <c r="B205" s="135" t="s">
        <v>22962</v>
      </c>
      <c r="C205" s="134" t="s">
        <v>22961</v>
      </c>
      <c r="D205" s="134" t="s">
        <v>13070</v>
      </c>
      <c r="E205" s="134" t="s">
        <v>11308</v>
      </c>
      <c r="F205" s="134" t="s">
        <v>5610</v>
      </c>
      <c r="G205" s="134" t="s">
        <v>13069</v>
      </c>
      <c r="H205" s="134" t="s">
        <v>13070</v>
      </c>
      <c r="I205" s="134" t="s">
        <v>13070</v>
      </c>
    </row>
    <row r="206" spans="1:9" s="125" customFormat="1" ht="30">
      <c r="A206" s="501" t="s">
        <v>5723</v>
      </c>
      <c r="B206" s="135" t="s">
        <v>22960</v>
      </c>
      <c r="C206" s="134" t="s">
        <v>22959</v>
      </c>
      <c r="D206" s="134" t="s">
        <v>13070</v>
      </c>
      <c r="E206" s="134" t="s">
        <v>13070</v>
      </c>
      <c r="F206" s="134" t="s">
        <v>13070</v>
      </c>
      <c r="G206" s="134" t="s">
        <v>5378</v>
      </c>
      <c r="H206" s="134" t="s">
        <v>13070</v>
      </c>
      <c r="I206" s="134" t="s">
        <v>13070</v>
      </c>
    </row>
    <row r="207" spans="1:9" s="125" customFormat="1" ht="75">
      <c r="A207" s="501" t="s">
        <v>5723</v>
      </c>
      <c r="B207" s="135" t="s">
        <v>21160</v>
      </c>
      <c r="C207" s="134" t="s">
        <v>21158</v>
      </c>
      <c r="D207" s="134" t="s">
        <v>21159</v>
      </c>
      <c r="E207" s="134" t="s">
        <v>5636</v>
      </c>
      <c r="F207" s="134" t="s">
        <v>5636</v>
      </c>
      <c r="G207" s="134" t="s">
        <v>13055</v>
      </c>
      <c r="H207" s="134" t="s">
        <v>5079</v>
      </c>
      <c r="I207" s="134" t="s">
        <v>13400</v>
      </c>
    </row>
    <row r="208" spans="1:9" s="125" customFormat="1" ht="45">
      <c r="A208" s="501" t="s">
        <v>5723</v>
      </c>
      <c r="B208" s="135" t="s">
        <v>9746</v>
      </c>
      <c r="C208" s="134" t="s">
        <v>9747</v>
      </c>
      <c r="D208" s="134" t="s">
        <v>5444</v>
      </c>
      <c r="E208" s="134" t="s">
        <v>13070</v>
      </c>
      <c r="F208" s="134" t="s">
        <v>1049</v>
      </c>
      <c r="G208" s="134" t="s">
        <v>13055</v>
      </c>
      <c r="H208" s="134" t="s">
        <v>5079</v>
      </c>
      <c r="I208" s="134" t="s">
        <v>11767</v>
      </c>
    </row>
    <row r="209" spans="1:9" s="125" customFormat="1" ht="30">
      <c r="A209" s="501" t="s">
        <v>5723</v>
      </c>
      <c r="B209" s="135" t="s">
        <v>9656</v>
      </c>
      <c r="C209" s="134" t="s">
        <v>9657</v>
      </c>
      <c r="D209" s="134" t="s">
        <v>13070</v>
      </c>
      <c r="E209" s="134" t="s">
        <v>13070</v>
      </c>
      <c r="F209" s="134" t="s">
        <v>13070</v>
      </c>
      <c r="G209" s="134" t="s">
        <v>5378</v>
      </c>
      <c r="H209" s="134" t="s">
        <v>13070</v>
      </c>
      <c r="I209" s="134" t="s">
        <v>13070</v>
      </c>
    </row>
    <row r="210" spans="1:9" s="125" customFormat="1" ht="75">
      <c r="A210" s="501" t="s">
        <v>5723</v>
      </c>
      <c r="B210" s="135" t="s">
        <v>22957</v>
      </c>
      <c r="C210" s="134" t="s">
        <v>13070</v>
      </c>
      <c r="D210" s="134" t="s">
        <v>2634</v>
      </c>
      <c r="E210" s="134" t="s">
        <v>9654</v>
      </c>
      <c r="F210" s="134" t="s">
        <v>705</v>
      </c>
      <c r="G210" s="134" t="s">
        <v>13132</v>
      </c>
      <c r="H210" s="134" t="s">
        <v>13070</v>
      </c>
      <c r="I210" s="134" t="s">
        <v>13070</v>
      </c>
    </row>
    <row r="211" spans="1:9" s="125" customFormat="1" ht="150">
      <c r="A211" s="501" t="s">
        <v>5723</v>
      </c>
      <c r="B211" s="135" t="s">
        <v>22956</v>
      </c>
      <c r="C211" s="134" t="s">
        <v>9573</v>
      </c>
      <c r="D211" s="134" t="s">
        <v>22955</v>
      </c>
      <c r="E211" s="134" t="s">
        <v>9572</v>
      </c>
      <c r="F211" s="134" t="s">
        <v>707</v>
      </c>
      <c r="G211" s="134" t="s">
        <v>13108</v>
      </c>
      <c r="H211" s="134" t="s">
        <v>13070</v>
      </c>
      <c r="I211" s="134" t="s">
        <v>13070</v>
      </c>
    </row>
    <row r="212" spans="1:9" s="125" customFormat="1" ht="30">
      <c r="A212" s="501" t="s">
        <v>5723</v>
      </c>
      <c r="B212" s="135" t="s">
        <v>21151</v>
      </c>
      <c r="C212" s="134" t="s">
        <v>8827</v>
      </c>
      <c r="D212" s="134" t="s">
        <v>13070</v>
      </c>
      <c r="E212" s="134" t="s">
        <v>13070</v>
      </c>
      <c r="F212" s="134" t="s">
        <v>13070</v>
      </c>
      <c r="G212" s="134" t="s">
        <v>5378</v>
      </c>
      <c r="H212" s="134" t="s">
        <v>13070</v>
      </c>
      <c r="I212" s="134" t="s">
        <v>13070</v>
      </c>
    </row>
    <row r="213" spans="1:9" s="125" customFormat="1" ht="30">
      <c r="A213" s="501" t="s">
        <v>5723</v>
      </c>
      <c r="B213" s="135" t="s">
        <v>9494</v>
      </c>
      <c r="C213" s="134" t="s">
        <v>9495</v>
      </c>
      <c r="D213" s="134" t="s">
        <v>13070</v>
      </c>
      <c r="E213" s="134" t="s">
        <v>13070</v>
      </c>
      <c r="F213" s="134" t="s">
        <v>13070</v>
      </c>
      <c r="G213" s="134" t="s">
        <v>5378</v>
      </c>
      <c r="H213" s="134" t="s">
        <v>13070</v>
      </c>
      <c r="I213" s="134" t="s">
        <v>13070</v>
      </c>
    </row>
    <row r="214" spans="1:9" s="125" customFormat="1" ht="45">
      <c r="A214" s="501" t="s">
        <v>5723</v>
      </c>
      <c r="B214" s="135" t="s">
        <v>22954</v>
      </c>
      <c r="C214" s="134" t="s">
        <v>22952</v>
      </c>
      <c r="D214" s="134" t="s">
        <v>22953</v>
      </c>
      <c r="E214" s="134" t="s">
        <v>13070</v>
      </c>
      <c r="F214" s="134" t="s">
        <v>5708</v>
      </c>
      <c r="G214" s="134" t="s">
        <v>13069</v>
      </c>
      <c r="H214" s="134" t="s">
        <v>13070</v>
      </c>
      <c r="I214" s="134" t="s">
        <v>13070</v>
      </c>
    </row>
    <row r="215" spans="1:9" s="125" customFormat="1" ht="60">
      <c r="A215" s="501" t="s">
        <v>5723</v>
      </c>
      <c r="B215" s="135" t="s">
        <v>9470</v>
      </c>
      <c r="C215" s="134" t="s">
        <v>9472</v>
      </c>
      <c r="D215" s="134" t="s">
        <v>5402</v>
      </c>
      <c r="E215" s="134" t="s">
        <v>9471</v>
      </c>
      <c r="F215" s="134" t="s">
        <v>676</v>
      </c>
      <c r="G215" s="134" t="s">
        <v>13076</v>
      </c>
      <c r="H215" s="134" t="s">
        <v>13070</v>
      </c>
      <c r="I215" s="134" t="s">
        <v>13070</v>
      </c>
    </row>
    <row r="216" spans="1:9" s="125" customFormat="1" ht="30">
      <c r="A216" s="501" t="s">
        <v>5723</v>
      </c>
      <c r="B216" s="135" t="s">
        <v>22951</v>
      </c>
      <c r="C216" s="134" t="s">
        <v>22950</v>
      </c>
      <c r="D216" s="134" t="s">
        <v>13070</v>
      </c>
      <c r="E216" s="134" t="s">
        <v>13070</v>
      </c>
      <c r="F216" s="134" t="s">
        <v>13070</v>
      </c>
      <c r="G216" s="134" t="s">
        <v>5378</v>
      </c>
      <c r="H216" s="134" t="s">
        <v>13070</v>
      </c>
      <c r="I216" s="134" t="s">
        <v>13070</v>
      </c>
    </row>
    <row r="217" spans="1:9" s="125" customFormat="1">
      <c r="A217" s="501" t="s">
        <v>5723</v>
      </c>
      <c r="B217" s="135" t="s">
        <v>22949</v>
      </c>
      <c r="C217" s="134" t="s">
        <v>22948</v>
      </c>
      <c r="D217" s="134" t="s">
        <v>13070</v>
      </c>
      <c r="E217" s="134" t="s">
        <v>13070</v>
      </c>
      <c r="F217" s="134" t="s">
        <v>4974</v>
      </c>
      <c r="G217" s="134" t="s">
        <v>13132</v>
      </c>
      <c r="H217" s="134" t="s">
        <v>13070</v>
      </c>
      <c r="I217" s="134" t="s">
        <v>13070</v>
      </c>
    </row>
    <row r="218" spans="1:9" s="125" customFormat="1" ht="45">
      <c r="A218" s="501" t="s">
        <v>5723</v>
      </c>
      <c r="B218" s="135" t="s">
        <v>22947</v>
      </c>
      <c r="C218" s="134" t="s">
        <v>22946</v>
      </c>
      <c r="D218" s="134" t="s">
        <v>3943</v>
      </c>
      <c r="E218" s="134" t="s">
        <v>14097</v>
      </c>
      <c r="F218" s="134" t="s">
        <v>4944</v>
      </c>
      <c r="G218" s="134" t="s">
        <v>13132</v>
      </c>
      <c r="H218" s="134" t="s">
        <v>13070</v>
      </c>
      <c r="I218" s="134" t="s">
        <v>13070</v>
      </c>
    </row>
    <row r="219" spans="1:9" s="125" customFormat="1" ht="60">
      <c r="A219" s="501" t="s">
        <v>5723</v>
      </c>
      <c r="B219" s="135" t="s">
        <v>22945</v>
      </c>
      <c r="C219" s="134" t="s">
        <v>22944</v>
      </c>
      <c r="D219" s="134" t="s">
        <v>4097</v>
      </c>
      <c r="E219" s="134" t="s">
        <v>13443</v>
      </c>
      <c r="F219" s="134" t="s">
        <v>4787</v>
      </c>
      <c r="G219" s="134" t="s">
        <v>5379</v>
      </c>
      <c r="H219" s="134" t="s">
        <v>13070</v>
      </c>
      <c r="I219" s="134" t="s">
        <v>13070</v>
      </c>
    </row>
    <row r="220" spans="1:9" s="125" customFormat="1" ht="60">
      <c r="A220" s="501" t="s">
        <v>5723</v>
      </c>
      <c r="B220" s="135" t="s">
        <v>22943</v>
      </c>
      <c r="C220" s="134" t="s">
        <v>22942</v>
      </c>
      <c r="D220" s="134" t="s">
        <v>2753</v>
      </c>
      <c r="E220" s="134" t="s">
        <v>10067</v>
      </c>
      <c r="F220" s="134" t="s">
        <v>856</v>
      </c>
      <c r="G220" s="134" t="s">
        <v>13055</v>
      </c>
      <c r="H220" s="134" t="s">
        <v>5079</v>
      </c>
      <c r="I220" s="134" t="s">
        <v>13718</v>
      </c>
    </row>
    <row r="221" spans="1:9" s="125" customFormat="1" ht="75">
      <c r="A221" s="501" t="s">
        <v>5723</v>
      </c>
      <c r="B221" s="135" t="s">
        <v>9080</v>
      </c>
      <c r="C221" s="134" t="s">
        <v>9657</v>
      </c>
      <c r="D221" s="134" t="s">
        <v>2503</v>
      </c>
      <c r="E221" s="134" t="s">
        <v>9079</v>
      </c>
      <c r="F221" s="134" t="s">
        <v>5801</v>
      </c>
      <c r="G221" s="134" t="s">
        <v>5380</v>
      </c>
      <c r="H221" s="134" t="s">
        <v>13070</v>
      </c>
      <c r="I221" s="134" t="s">
        <v>13070</v>
      </c>
    </row>
    <row r="222" spans="1:9" s="125" customFormat="1" ht="165">
      <c r="A222" s="501" t="s">
        <v>5723</v>
      </c>
      <c r="B222" s="135" t="s">
        <v>22941</v>
      </c>
      <c r="C222" s="134" t="s">
        <v>22940</v>
      </c>
      <c r="D222" s="134" t="s">
        <v>3007</v>
      </c>
      <c r="E222" s="134" t="s">
        <v>14280</v>
      </c>
      <c r="F222" s="134" t="s">
        <v>5012</v>
      </c>
      <c r="G222" s="134" t="s">
        <v>13108</v>
      </c>
      <c r="H222" s="134" t="s">
        <v>13070</v>
      </c>
      <c r="I222" s="134" t="s">
        <v>13070</v>
      </c>
    </row>
    <row r="223" spans="1:9" s="125" customFormat="1" ht="60">
      <c r="A223" s="501" t="s">
        <v>5723</v>
      </c>
      <c r="B223" s="135" t="s">
        <v>22939</v>
      </c>
      <c r="C223" s="134" t="s">
        <v>22938</v>
      </c>
      <c r="D223" s="134" t="s">
        <v>3130</v>
      </c>
      <c r="E223" s="134" t="s">
        <v>11322</v>
      </c>
      <c r="F223" s="134" t="s">
        <v>1213</v>
      </c>
      <c r="G223" s="134" t="s">
        <v>5385</v>
      </c>
      <c r="H223" s="134" t="s">
        <v>5089</v>
      </c>
      <c r="I223" s="134" t="s">
        <v>13070</v>
      </c>
    </row>
    <row r="224" spans="1:9" s="125" customFormat="1" ht="45">
      <c r="A224" s="501" t="s">
        <v>5723</v>
      </c>
      <c r="B224" s="135" t="s">
        <v>21135</v>
      </c>
      <c r="C224" s="134" t="s">
        <v>21132</v>
      </c>
      <c r="D224" s="134" t="s">
        <v>13070</v>
      </c>
      <c r="E224" s="134" t="s">
        <v>21134</v>
      </c>
      <c r="F224" s="134" t="s">
        <v>21133</v>
      </c>
      <c r="G224" s="134" t="s">
        <v>13076</v>
      </c>
      <c r="H224" s="134" t="s">
        <v>13070</v>
      </c>
      <c r="I224" s="134" t="s">
        <v>13070</v>
      </c>
    </row>
    <row r="225" spans="1:9" s="125" customFormat="1" ht="135">
      <c r="A225" s="501" t="s">
        <v>5723</v>
      </c>
      <c r="B225" s="135" t="s">
        <v>21131</v>
      </c>
      <c r="C225" s="134" t="s">
        <v>21128</v>
      </c>
      <c r="D225" s="134" t="s">
        <v>13070</v>
      </c>
      <c r="E225" s="134" t="s">
        <v>21130</v>
      </c>
      <c r="F225" s="134" t="s">
        <v>21129</v>
      </c>
      <c r="G225" s="134" t="s">
        <v>13108</v>
      </c>
      <c r="H225" s="134" t="s">
        <v>13070</v>
      </c>
      <c r="I225" s="134" t="s">
        <v>13070</v>
      </c>
    </row>
    <row r="226" spans="1:9" s="125" customFormat="1" ht="30">
      <c r="A226" s="501" t="s">
        <v>5723</v>
      </c>
      <c r="B226" s="135" t="s">
        <v>22937</v>
      </c>
      <c r="C226" s="134" t="s">
        <v>22936</v>
      </c>
      <c r="D226" s="134" t="s">
        <v>13070</v>
      </c>
      <c r="E226" s="134" t="s">
        <v>13070</v>
      </c>
      <c r="F226" s="134" t="s">
        <v>13070</v>
      </c>
      <c r="G226" s="134" t="s">
        <v>5378</v>
      </c>
      <c r="H226" s="134" t="s">
        <v>13070</v>
      </c>
      <c r="I226" s="134" t="s">
        <v>13070</v>
      </c>
    </row>
    <row r="227" spans="1:9" ht="30">
      <c r="A227" s="501" t="s">
        <v>5723</v>
      </c>
      <c r="B227" s="135" t="s">
        <v>22935</v>
      </c>
      <c r="C227" s="134" t="s">
        <v>13070</v>
      </c>
      <c r="D227" s="134" t="s">
        <v>13070</v>
      </c>
      <c r="E227" s="134" t="s">
        <v>13070</v>
      </c>
      <c r="F227" s="134" t="s">
        <v>13070</v>
      </c>
      <c r="G227" s="134" t="s">
        <v>5378</v>
      </c>
      <c r="H227" s="134" t="s">
        <v>13070</v>
      </c>
      <c r="I227" s="134" t="s">
        <v>13070</v>
      </c>
    </row>
    <row r="228" spans="1:9" ht="60">
      <c r="A228" s="501" t="s">
        <v>5723</v>
      </c>
      <c r="B228" s="135" t="s">
        <v>22934</v>
      </c>
      <c r="C228" s="134" t="s">
        <v>22930</v>
      </c>
      <c r="D228" s="134" t="s">
        <v>22933</v>
      </c>
      <c r="E228" s="134" t="s">
        <v>22932</v>
      </c>
      <c r="F228" s="134" t="s">
        <v>22931</v>
      </c>
      <c r="G228" s="134" t="s">
        <v>13055</v>
      </c>
      <c r="H228" s="134" t="s">
        <v>5079</v>
      </c>
      <c r="I228" s="134" t="s">
        <v>13600</v>
      </c>
    </row>
    <row r="229" spans="1:9" ht="75">
      <c r="A229" s="501" t="s">
        <v>5723</v>
      </c>
      <c r="B229" s="135" t="s">
        <v>8859</v>
      </c>
      <c r="C229" s="134" t="s">
        <v>12674</v>
      </c>
      <c r="D229" s="134" t="s">
        <v>3529</v>
      </c>
      <c r="E229" s="134" t="s">
        <v>12673</v>
      </c>
      <c r="F229" s="134" t="s">
        <v>1640</v>
      </c>
      <c r="G229" s="134" t="s">
        <v>13132</v>
      </c>
      <c r="H229" s="134" t="s">
        <v>13070</v>
      </c>
      <c r="I229" s="134" t="s">
        <v>13070</v>
      </c>
    </row>
    <row r="230" spans="1:9" ht="30">
      <c r="A230" s="501" t="s">
        <v>5723</v>
      </c>
      <c r="B230" s="135" t="s">
        <v>22929</v>
      </c>
      <c r="C230" s="134" t="s">
        <v>22928</v>
      </c>
      <c r="D230" s="134" t="s">
        <v>13070</v>
      </c>
      <c r="E230" s="134" t="s">
        <v>13070</v>
      </c>
      <c r="F230" s="134" t="s">
        <v>13070</v>
      </c>
      <c r="G230" s="134" t="s">
        <v>5378</v>
      </c>
      <c r="H230" s="134" t="s">
        <v>13070</v>
      </c>
      <c r="I230" s="134" t="s">
        <v>13070</v>
      </c>
    </row>
    <row r="231" spans="1:9" ht="45">
      <c r="A231" s="501" t="s">
        <v>5723</v>
      </c>
      <c r="B231" s="135" t="s">
        <v>16416</v>
      </c>
      <c r="C231" s="134" t="s">
        <v>16445</v>
      </c>
      <c r="D231" s="134" t="s">
        <v>5388</v>
      </c>
      <c r="E231" s="134" t="s">
        <v>16419</v>
      </c>
      <c r="F231" s="134" t="s">
        <v>5633</v>
      </c>
      <c r="G231" s="134" t="s">
        <v>13055</v>
      </c>
      <c r="H231" s="134" t="s">
        <v>5079</v>
      </c>
      <c r="I231" s="134" t="s">
        <v>13704</v>
      </c>
    </row>
    <row r="232" spans="1:9" ht="30">
      <c r="A232" s="501" t="s">
        <v>5723</v>
      </c>
      <c r="B232" s="135" t="s">
        <v>22927</v>
      </c>
      <c r="C232" s="134" t="s">
        <v>22926</v>
      </c>
      <c r="D232" s="134" t="s">
        <v>13070</v>
      </c>
      <c r="E232" s="134" t="s">
        <v>13070</v>
      </c>
      <c r="F232" s="134" t="s">
        <v>13070</v>
      </c>
      <c r="G232" s="134" t="s">
        <v>5378</v>
      </c>
      <c r="H232" s="134" t="s">
        <v>13070</v>
      </c>
      <c r="I232" s="134" t="s">
        <v>13070</v>
      </c>
    </row>
    <row r="233" spans="1:9" ht="60">
      <c r="A233" s="501" t="s">
        <v>5723</v>
      </c>
      <c r="B233" s="135" t="s">
        <v>22925</v>
      </c>
      <c r="C233" s="134" t="s">
        <v>22922</v>
      </c>
      <c r="D233" s="134" t="s">
        <v>5444</v>
      </c>
      <c r="E233" s="134" t="s">
        <v>22924</v>
      </c>
      <c r="F233" s="134" t="s">
        <v>22923</v>
      </c>
      <c r="G233" s="134" t="s">
        <v>13055</v>
      </c>
      <c r="H233" s="134" t="s">
        <v>5079</v>
      </c>
      <c r="I233" s="134" t="s">
        <v>13747</v>
      </c>
    </row>
    <row r="234" spans="1:9" ht="60">
      <c r="A234" s="501" t="s">
        <v>5723</v>
      </c>
      <c r="B234" s="135" t="s">
        <v>22921</v>
      </c>
      <c r="C234" s="134" t="s">
        <v>22917</v>
      </c>
      <c r="D234" s="134" t="s">
        <v>22920</v>
      </c>
      <c r="E234" s="134" t="s">
        <v>22919</v>
      </c>
      <c r="F234" s="134" t="s">
        <v>22918</v>
      </c>
      <c r="G234" s="134" t="s">
        <v>13055</v>
      </c>
      <c r="H234" s="134" t="s">
        <v>5079</v>
      </c>
      <c r="I234" s="134" t="s">
        <v>13399</v>
      </c>
    </row>
    <row r="235" spans="1:9" ht="60">
      <c r="A235" s="501" t="s">
        <v>5723</v>
      </c>
      <c r="B235" s="135" t="s">
        <v>16503</v>
      </c>
      <c r="C235" s="134" t="s">
        <v>16504</v>
      </c>
      <c r="D235" s="134" t="s">
        <v>5178</v>
      </c>
      <c r="E235" s="134" t="s">
        <v>14327</v>
      </c>
      <c r="F235" s="134" t="s">
        <v>5524</v>
      </c>
      <c r="G235" s="134" t="s">
        <v>13076</v>
      </c>
      <c r="H235" s="134" t="s">
        <v>13070</v>
      </c>
      <c r="I235" s="134" t="s">
        <v>13070</v>
      </c>
    </row>
    <row r="236" spans="1:9" ht="105">
      <c r="A236" s="501" t="s">
        <v>5723</v>
      </c>
      <c r="B236" s="135" t="s">
        <v>22916</v>
      </c>
      <c r="C236" s="134" t="s">
        <v>22913</v>
      </c>
      <c r="D236" s="134" t="s">
        <v>13070</v>
      </c>
      <c r="E236" s="134" t="s">
        <v>22915</v>
      </c>
      <c r="F236" s="134" t="s">
        <v>22914</v>
      </c>
      <c r="G236" s="134" t="s">
        <v>13132</v>
      </c>
      <c r="H236" s="134" t="s">
        <v>13070</v>
      </c>
      <c r="I236" s="134" t="s">
        <v>13070</v>
      </c>
    </row>
    <row r="237" spans="1:9">
      <c r="A237" s="501" t="s">
        <v>5723</v>
      </c>
      <c r="B237" s="135" t="s">
        <v>22912</v>
      </c>
      <c r="C237" s="134" t="s">
        <v>22838</v>
      </c>
      <c r="D237" s="134" t="s">
        <v>13070</v>
      </c>
      <c r="E237" s="134" t="s">
        <v>13070</v>
      </c>
      <c r="F237" s="134" t="s">
        <v>5710</v>
      </c>
      <c r="G237" s="134" t="s">
        <v>5379</v>
      </c>
      <c r="H237" s="134" t="s">
        <v>13070</v>
      </c>
      <c r="I237" s="134" t="s">
        <v>13070</v>
      </c>
    </row>
    <row r="238" spans="1:9" ht="45">
      <c r="A238" s="501" t="s">
        <v>5723</v>
      </c>
      <c r="B238" s="135" t="s">
        <v>22911</v>
      </c>
      <c r="C238" s="134" t="s">
        <v>22909</v>
      </c>
      <c r="D238" s="134" t="s">
        <v>5444</v>
      </c>
      <c r="E238" s="134" t="s">
        <v>22910</v>
      </c>
      <c r="F238" s="134" t="s">
        <v>4774</v>
      </c>
      <c r="G238" s="134" t="s">
        <v>5379</v>
      </c>
      <c r="H238" s="134" t="s">
        <v>13070</v>
      </c>
      <c r="I238" s="134" t="s">
        <v>13070</v>
      </c>
    </row>
    <row r="239" spans="1:9" ht="30">
      <c r="A239" s="501" t="s">
        <v>5723</v>
      </c>
      <c r="B239" s="135" t="s">
        <v>16606</v>
      </c>
      <c r="C239" s="134" t="s">
        <v>16535</v>
      </c>
      <c r="D239" s="134" t="s">
        <v>13070</v>
      </c>
      <c r="E239" s="134" t="s">
        <v>13070</v>
      </c>
      <c r="F239" s="134" t="s">
        <v>13070</v>
      </c>
      <c r="G239" s="134" t="s">
        <v>5378</v>
      </c>
      <c r="H239" s="134" t="s">
        <v>13070</v>
      </c>
      <c r="I239" s="134" t="s">
        <v>13070</v>
      </c>
    </row>
    <row r="240" spans="1:9" ht="30">
      <c r="A240" s="501" t="s">
        <v>5723</v>
      </c>
      <c r="B240" s="135" t="s">
        <v>16531</v>
      </c>
      <c r="C240" s="134" t="s">
        <v>16572</v>
      </c>
      <c r="D240" s="134" t="s">
        <v>13070</v>
      </c>
      <c r="E240" s="134" t="s">
        <v>13070</v>
      </c>
      <c r="F240" s="134" t="s">
        <v>13070</v>
      </c>
      <c r="G240" s="134" t="s">
        <v>5378</v>
      </c>
      <c r="H240" s="134" t="s">
        <v>13070</v>
      </c>
      <c r="I240" s="134" t="s">
        <v>13070</v>
      </c>
    </row>
    <row r="241" spans="1:9" ht="75">
      <c r="A241" s="501" t="s">
        <v>5723</v>
      </c>
      <c r="B241" s="135" t="s">
        <v>22908</v>
      </c>
      <c r="C241" s="134" t="s">
        <v>22907</v>
      </c>
      <c r="D241" s="134" t="s">
        <v>20760</v>
      </c>
      <c r="E241" s="134" t="s">
        <v>8515</v>
      </c>
      <c r="F241" s="134" t="s">
        <v>501</v>
      </c>
      <c r="G241" s="134" t="s">
        <v>5384</v>
      </c>
      <c r="H241" s="134" t="s">
        <v>5084</v>
      </c>
      <c r="I241" s="134" t="s">
        <v>13070</v>
      </c>
    </row>
    <row r="242" spans="1:9" ht="75">
      <c r="A242" s="501" t="s">
        <v>5723</v>
      </c>
      <c r="B242" s="135" t="s">
        <v>22906</v>
      </c>
      <c r="C242" s="134" t="s">
        <v>22903</v>
      </c>
      <c r="D242" s="134" t="s">
        <v>3178</v>
      </c>
      <c r="E242" s="134" t="s">
        <v>22905</v>
      </c>
      <c r="F242" s="134" t="s">
        <v>22904</v>
      </c>
      <c r="G242" s="134" t="s">
        <v>13076</v>
      </c>
      <c r="H242" s="134" t="s">
        <v>13070</v>
      </c>
      <c r="I242" s="134" t="s">
        <v>13070</v>
      </c>
    </row>
    <row r="243" spans="1:9" ht="60">
      <c r="A243" s="501" t="s">
        <v>5723</v>
      </c>
      <c r="B243" s="135" t="s">
        <v>22902</v>
      </c>
      <c r="C243" s="134" t="s">
        <v>14191</v>
      </c>
      <c r="D243" s="134" t="s">
        <v>3037</v>
      </c>
      <c r="E243" s="134" t="s">
        <v>14261</v>
      </c>
      <c r="F243" s="134" t="s">
        <v>1118</v>
      </c>
      <c r="G243" s="134" t="s">
        <v>5383</v>
      </c>
      <c r="H243" s="134" t="s">
        <v>13070</v>
      </c>
      <c r="I243" s="134" t="s">
        <v>13070</v>
      </c>
    </row>
    <row r="244" spans="1:9" ht="45">
      <c r="A244" s="501" t="s">
        <v>5723</v>
      </c>
      <c r="B244" s="135" t="s">
        <v>20688</v>
      </c>
      <c r="C244" s="134" t="s">
        <v>20687</v>
      </c>
      <c r="D244" s="134" t="s">
        <v>5444</v>
      </c>
      <c r="E244" s="134" t="s">
        <v>5636</v>
      </c>
      <c r="F244" s="134" t="s">
        <v>5636</v>
      </c>
      <c r="G244" s="134" t="s">
        <v>13108</v>
      </c>
      <c r="H244" s="134" t="s">
        <v>13070</v>
      </c>
      <c r="I244" s="134" t="s">
        <v>13070</v>
      </c>
    </row>
    <row r="245" spans="1:9" ht="45">
      <c r="A245" s="501" t="s">
        <v>5723</v>
      </c>
      <c r="B245" s="135" t="s">
        <v>22901</v>
      </c>
      <c r="C245" s="134" t="s">
        <v>13070</v>
      </c>
      <c r="D245" s="134" t="s">
        <v>2666</v>
      </c>
      <c r="E245" s="134" t="s">
        <v>9127</v>
      </c>
      <c r="F245" s="134" t="s">
        <v>5708</v>
      </c>
      <c r="G245" s="134" t="s">
        <v>5385</v>
      </c>
      <c r="H245" s="134" t="s">
        <v>13070</v>
      </c>
      <c r="I245" s="134" t="s">
        <v>13070</v>
      </c>
    </row>
    <row r="246" spans="1:9" ht="30">
      <c r="A246" s="501" t="s">
        <v>5723</v>
      </c>
      <c r="B246" s="135" t="s">
        <v>16727</v>
      </c>
      <c r="C246" s="134" t="s">
        <v>16728</v>
      </c>
      <c r="D246" s="134" t="s">
        <v>13070</v>
      </c>
      <c r="E246" s="134" t="s">
        <v>13070</v>
      </c>
      <c r="F246" s="134" t="s">
        <v>13070</v>
      </c>
      <c r="G246" s="134" t="s">
        <v>5378</v>
      </c>
      <c r="H246" s="134" t="s">
        <v>13070</v>
      </c>
      <c r="I246" s="134" t="s">
        <v>13070</v>
      </c>
    </row>
    <row r="247" spans="1:9" ht="45">
      <c r="A247" s="501" t="s">
        <v>5723</v>
      </c>
      <c r="B247" s="135" t="s">
        <v>22900</v>
      </c>
      <c r="C247" s="134" t="s">
        <v>22898</v>
      </c>
      <c r="D247" s="134" t="s">
        <v>5199</v>
      </c>
      <c r="E247" s="134" t="s">
        <v>22899</v>
      </c>
      <c r="F247" s="134" t="s">
        <v>5784</v>
      </c>
      <c r="G247" s="134" t="s">
        <v>5384</v>
      </c>
      <c r="H247" s="134" t="s">
        <v>5084</v>
      </c>
      <c r="I247" s="134" t="s">
        <v>13070</v>
      </c>
    </row>
    <row r="248" spans="1:9" ht="30">
      <c r="A248" s="501" t="s">
        <v>5723</v>
      </c>
      <c r="B248" s="135" t="s">
        <v>8129</v>
      </c>
      <c r="C248" s="134" t="s">
        <v>13070</v>
      </c>
      <c r="D248" s="134" t="s">
        <v>13070</v>
      </c>
      <c r="E248" s="134" t="s">
        <v>13070</v>
      </c>
      <c r="F248" s="134" t="s">
        <v>13070</v>
      </c>
      <c r="G248" s="134" t="s">
        <v>5378</v>
      </c>
      <c r="H248" s="134" t="s">
        <v>13070</v>
      </c>
      <c r="I248" s="134" t="s">
        <v>13070</v>
      </c>
    </row>
    <row r="249" spans="1:9" ht="30">
      <c r="A249" s="501" t="s">
        <v>5723</v>
      </c>
      <c r="B249" s="135" t="s">
        <v>22897</v>
      </c>
      <c r="C249" s="134" t="s">
        <v>13271</v>
      </c>
      <c r="D249" s="134" t="s">
        <v>13070</v>
      </c>
      <c r="E249" s="134" t="s">
        <v>13070</v>
      </c>
      <c r="F249" s="134" t="s">
        <v>13070</v>
      </c>
      <c r="G249" s="134" t="s">
        <v>5378</v>
      </c>
      <c r="H249" s="134" t="s">
        <v>13070</v>
      </c>
      <c r="I249" s="134" t="s">
        <v>13070</v>
      </c>
    </row>
    <row r="250" spans="1:9" ht="75">
      <c r="A250" s="501" t="s">
        <v>5723</v>
      </c>
      <c r="B250" s="135" t="s">
        <v>16816</v>
      </c>
      <c r="C250" s="134" t="s">
        <v>16817</v>
      </c>
      <c r="D250" s="134" t="s">
        <v>4411</v>
      </c>
      <c r="E250" s="134" t="s">
        <v>13070</v>
      </c>
      <c r="F250" s="134" t="s">
        <v>13070</v>
      </c>
      <c r="G250" s="134" t="s">
        <v>13076</v>
      </c>
      <c r="H250" s="134" t="s">
        <v>13070</v>
      </c>
      <c r="I250" s="134" t="s">
        <v>13070</v>
      </c>
    </row>
    <row r="251" spans="1:9" ht="150">
      <c r="A251" s="501" t="s">
        <v>5723</v>
      </c>
      <c r="B251" s="135" t="s">
        <v>22896</v>
      </c>
      <c r="C251" s="134" t="s">
        <v>22892</v>
      </c>
      <c r="D251" s="134" t="s">
        <v>22895</v>
      </c>
      <c r="E251" s="134" t="s">
        <v>22894</v>
      </c>
      <c r="F251" s="134" t="s">
        <v>22893</v>
      </c>
      <c r="G251" s="134" t="s">
        <v>13108</v>
      </c>
      <c r="H251" s="134" t="s">
        <v>13070</v>
      </c>
      <c r="I251" s="134" t="s">
        <v>13070</v>
      </c>
    </row>
    <row r="252" spans="1:9" ht="30">
      <c r="A252" s="501" t="s">
        <v>5723</v>
      </c>
      <c r="B252" s="135" t="s">
        <v>21106</v>
      </c>
      <c r="C252" s="134" t="s">
        <v>21105</v>
      </c>
      <c r="D252" s="134" t="s">
        <v>13070</v>
      </c>
      <c r="E252" s="134" t="s">
        <v>13070</v>
      </c>
      <c r="F252" s="134" t="s">
        <v>13070</v>
      </c>
      <c r="G252" s="134" t="s">
        <v>5378</v>
      </c>
      <c r="H252" s="134" t="s">
        <v>13070</v>
      </c>
      <c r="I252" s="134" t="s">
        <v>13070</v>
      </c>
    </row>
    <row r="253" spans="1:9" ht="45">
      <c r="A253" s="501" t="s">
        <v>5723</v>
      </c>
      <c r="B253" s="135" t="s">
        <v>21104</v>
      </c>
      <c r="C253" s="134" t="s">
        <v>21100</v>
      </c>
      <c r="D253" s="134" t="s">
        <v>21103</v>
      </c>
      <c r="E253" s="134" t="s">
        <v>21102</v>
      </c>
      <c r="F253" s="134" t="s">
        <v>21101</v>
      </c>
      <c r="G253" s="134" t="s">
        <v>13055</v>
      </c>
      <c r="H253" s="134" t="s">
        <v>5079</v>
      </c>
      <c r="I253" s="134" t="s">
        <v>13718</v>
      </c>
    </row>
    <row r="254" spans="1:9" ht="45">
      <c r="A254" s="501" t="s">
        <v>5723</v>
      </c>
      <c r="B254" s="135" t="s">
        <v>22890</v>
      </c>
      <c r="C254" s="134" t="s">
        <v>22888</v>
      </c>
      <c r="D254" s="134" t="s">
        <v>22889</v>
      </c>
      <c r="E254" s="134" t="s">
        <v>13070</v>
      </c>
      <c r="F254" s="134" t="s">
        <v>13070</v>
      </c>
      <c r="G254" s="134" t="s">
        <v>13055</v>
      </c>
      <c r="H254" s="134" t="s">
        <v>5079</v>
      </c>
      <c r="I254" s="134" t="s">
        <v>13718</v>
      </c>
    </row>
    <row r="255" spans="1:9" ht="45">
      <c r="A255" s="501" t="s">
        <v>5723</v>
      </c>
      <c r="B255" s="135" t="s">
        <v>22887</v>
      </c>
      <c r="C255" s="134" t="s">
        <v>16976</v>
      </c>
      <c r="D255" s="134" t="s">
        <v>5444</v>
      </c>
      <c r="E255" s="134" t="s">
        <v>13070</v>
      </c>
      <c r="F255" s="134" t="s">
        <v>13070</v>
      </c>
      <c r="G255" s="134" t="s">
        <v>13108</v>
      </c>
      <c r="H255" s="134" t="s">
        <v>13070</v>
      </c>
      <c r="I255" s="134" t="s">
        <v>13070</v>
      </c>
    </row>
    <row r="256" spans="1:9" ht="60">
      <c r="A256" s="501" t="s">
        <v>5723</v>
      </c>
      <c r="B256" s="135" t="s">
        <v>22886</v>
      </c>
      <c r="C256" s="134" t="s">
        <v>22884</v>
      </c>
      <c r="D256" s="134" t="s">
        <v>4102</v>
      </c>
      <c r="E256" s="134" t="s">
        <v>22885</v>
      </c>
      <c r="F256" s="134" t="s">
        <v>5531</v>
      </c>
      <c r="G256" s="134" t="s">
        <v>13055</v>
      </c>
      <c r="H256" s="134" t="s">
        <v>5079</v>
      </c>
      <c r="I256" s="134" t="s">
        <v>13100</v>
      </c>
    </row>
    <row r="257" spans="1:9" ht="90">
      <c r="A257" s="501" t="s">
        <v>5723</v>
      </c>
      <c r="B257" s="135" t="s">
        <v>7853</v>
      </c>
      <c r="C257" s="134" t="s">
        <v>13070</v>
      </c>
      <c r="D257" s="134" t="s">
        <v>2255</v>
      </c>
      <c r="E257" s="134" t="s">
        <v>14738</v>
      </c>
      <c r="F257" s="134" t="s">
        <v>1005</v>
      </c>
      <c r="G257" s="134" t="s">
        <v>5383</v>
      </c>
      <c r="H257" s="134" t="s">
        <v>13070</v>
      </c>
      <c r="I257" s="134" t="s">
        <v>13070</v>
      </c>
    </row>
    <row r="258" spans="1:9" ht="60">
      <c r="A258" s="501" t="s">
        <v>5723</v>
      </c>
      <c r="B258" s="135" t="s">
        <v>21084</v>
      </c>
      <c r="C258" s="134" t="s">
        <v>21082</v>
      </c>
      <c r="D258" s="134" t="s">
        <v>21083</v>
      </c>
      <c r="E258" s="134" t="s">
        <v>13070</v>
      </c>
      <c r="F258" s="134" t="s">
        <v>5705</v>
      </c>
      <c r="G258" s="134" t="s">
        <v>13055</v>
      </c>
      <c r="H258" s="134" t="s">
        <v>5079</v>
      </c>
      <c r="I258" s="134" t="s">
        <v>13100</v>
      </c>
    </row>
    <row r="259" spans="1:9" ht="60">
      <c r="A259" s="501" t="s">
        <v>5723</v>
      </c>
      <c r="B259" s="135" t="s">
        <v>22883</v>
      </c>
      <c r="C259" s="134" t="s">
        <v>22879</v>
      </c>
      <c r="D259" s="134" t="s">
        <v>22882</v>
      </c>
      <c r="E259" s="134" t="s">
        <v>22881</v>
      </c>
      <c r="F259" s="134" t="s">
        <v>22880</v>
      </c>
      <c r="G259" s="134" t="s">
        <v>13076</v>
      </c>
      <c r="H259" s="134" t="s">
        <v>5086</v>
      </c>
      <c r="I259" s="134" t="s">
        <v>13070</v>
      </c>
    </row>
    <row r="260" spans="1:9" ht="45">
      <c r="A260" s="501" t="s">
        <v>5723</v>
      </c>
      <c r="B260" s="135" t="s">
        <v>22878</v>
      </c>
      <c r="C260" s="134" t="s">
        <v>22877</v>
      </c>
      <c r="D260" s="134" t="s">
        <v>13070</v>
      </c>
      <c r="E260" s="134" t="s">
        <v>12686</v>
      </c>
      <c r="F260" s="134" t="s">
        <v>1670</v>
      </c>
      <c r="G260" s="134" t="s">
        <v>13055</v>
      </c>
      <c r="H260" s="134" t="s">
        <v>5079</v>
      </c>
      <c r="I260" s="134" t="s">
        <v>13446</v>
      </c>
    </row>
    <row r="261" spans="1:9" ht="150">
      <c r="A261" s="501" t="s">
        <v>5723</v>
      </c>
      <c r="B261" s="135" t="s">
        <v>22876</v>
      </c>
      <c r="C261" s="134" t="s">
        <v>22873</v>
      </c>
      <c r="D261" s="134" t="s">
        <v>13070</v>
      </c>
      <c r="E261" s="134" t="s">
        <v>22875</v>
      </c>
      <c r="F261" s="134" t="s">
        <v>22874</v>
      </c>
      <c r="G261" s="134" t="s">
        <v>13108</v>
      </c>
      <c r="H261" s="134" t="s">
        <v>13070</v>
      </c>
      <c r="I261" s="134" t="s">
        <v>13070</v>
      </c>
    </row>
    <row r="262" spans="1:9" ht="60">
      <c r="A262" s="501" t="s">
        <v>5723</v>
      </c>
      <c r="B262" s="135" t="s">
        <v>22872</v>
      </c>
      <c r="C262" s="134" t="s">
        <v>22870</v>
      </c>
      <c r="D262" s="134" t="s">
        <v>22871</v>
      </c>
      <c r="E262" s="134" t="s">
        <v>14622</v>
      </c>
      <c r="F262" s="134" t="s">
        <v>993</v>
      </c>
      <c r="G262" s="134" t="s">
        <v>5380</v>
      </c>
      <c r="H262" s="134" t="s">
        <v>13070</v>
      </c>
      <c r="I262" s="134" t="s">
        <v>13070</v>
      </c>
    </row>
    <row r="263" spans="1:9" ht="45">
      <c r="A263" s="501" t="s">
        <v>5723</v>
      </c>
      <c r="B263" s="135" t="s">
        <v>22869</v>
      </c>
      <c r="C263" s="134" t="s">
        <v>22868</v>
      </c>
      <c r="D263" s="134" t="s">
        <v>4345</v>
      </c>
      <c r="E263" s="134" t="s">
        <v>11135</v>
      </c>
      <c r="F263" s="134" t="s">
        <v>13096</v>
      </c>
      <c r="G263" s="134" t="s">
        <v>13108</v>
      </c>
      <c r="H263" s="134" t="s">
        <v>13070</v>
      </c>
      <c r="I263" s="134" t="s">
        <v>13070</v>
      </c>
    </row>
    <row r="264" spans="1:9" ht="45">
      <c r="A264" s="501" t="s">
        <v>5723</v>
      </c>
      <c r="B264" s="135" t="s">
        <v>21072</v>
      </c>
      <c r="C264" s="134" t="s">
        <v>21071</v>
      </c>
      <c r="D264" s="134" t="s">
        <v>13070</v>
      </c>
      <c r="E264" s="134" t="s">
        <v>11831</v>
      </c>
      <c r="F264" s="134" t="s">
        <v>1350</v>
      </c>
      <c r="G264" s="134" t="s">
        <v>5379</v>
      </c>
      <c r="H264" s="134" t="s">
        <v>13070</v>
      </c>
      <c r="I264" s="134" t="s">
        <v>13070</v>
      </c>
    </row>
    <row r="265" spans="1:9" ht="60">
      <c r="A265" s="501" t="s">
        <v>5723</v>
      </c>
      <c r="B265" s="135" t="s">
        <v>22867</v>
      </c>
      <c r="C265" s="134" t="s">
        <v>12027</v>
      </c>
      <c r="D265" s="134" t="s">
        <v>3347</v>
      </c>
      <c r="E265" s="134" t="s">
        <v>12026</v>
      </c>
      <c r="F265" s="134" t="s">
        <v>1414</v>
      </c>
      <c r="G265" s="134" t="s">
        <v>13069</v>
      </c>
      <c r="H265" s="134" t="s">
        <v>13070</v>
      </c>
      <c r="I265" s="134" t="s">
        <v>13070</v>
      </c>
    </row>
    <row r="266" spans="1:9">
      <c r="A266" s="501" t="s">
        <v>5723</v>
      </c>
      <c r="B266" s="135" t="s">
        <v>22866</v>
      </c>
      <c r="C266" s="134" t="s">
        <v>6400</v>
      </c>
      <c r="D266" s="134" t="s">
        <v>13070</v>
      </c>
      <c r="E266" s="134" t="s">
        <v>13070</v>
      </c>
      <c r="F266" s="134" t="s">
        <v>13070</v>
      </c>
      <c r="G266" s="134" t="s">
        <v>13108</v>
      </c>
      <c r="H266" s="134" t="s">
        <v>13070</v>
      </c>
      <c r="I266" s="134" t="s">
        <v>13070</v>
      </c>
    </row>
    <row r="267" spans="1:9" ht="105">
      <c r="A267" s="501" t="s">
        <v>5723</v>
      </c>
      <c r="B267" s="135" t="s">
        <v>17215</v>
      </c>
      <c r="C267" s="134" t="s">
        <v>17217</v>
      </c>
      <c r="D267" s="134" t="s">
        <v>4413</v>
      </c>
      <c r="E267" s="134" t="s">
        <v>17216</v>
      </c>
      <c r="F267" s="134" t="s">
        <v>4998</v>
      </c>
      <c r="G267" s="134" t="s">
        <v>5384</v>
      </c>
      <c r="H267" s="134" t="s">
        <v>13070</v>
      </c>
      <c r="I267" s="134" t="s">
        <v>13070</v>
      </c>
    </row>
    <row r="268" spans="1:9" ht="60">
      <c r="A268" s="501" t="s">
        <v>5723</v>
      </c>
      <c r="B268" s="135" t="s">
        <v>22865</v>
      </c>
      <c r="C268" s="134" t="s">
        <v>13070</v>
      </c>
      <c r="D268" s="134" t="s">
        <v>3668</v>
      </c>
      <c r="E268" s="134" t="s">
        <v>13070</v>
      </c>
      <c r="F268" s="134" t="s">
        <v>1770</v>
      </c>
      <c r="G268" s="134" t="s">
        <v>5386</v>
      </c>
      <c r="H268" s="134" t="s">
        <v>13070</v>
      </c>
      <c r="I268" s="134" t="s">
        <v>13070</v>
      </c>
    </row>
    <row r="269" spans="1:9" ht="45">
      <c r="A269" s="501" t="s">
        <v>5723</v>
      </c>
      <c r="B269" s="135" t="s">
        <v>22864</v>
      </c>
      <c r="C269" s="134" t="s">
        <v>22863</v>
      </c>
      <c r="D269" s="134" t="s">
        <v>13070</v>
      </c>
      <c r="E269" s="134" t="s">
        <v>10135</v>
      </c>
      <c r="F269" s="134" t="s">
        <v>862</v>
      </c>
      <c r="G269" s="134" t="s">
        <v>13055</v>
      </c>
      <c r="H269" s="134" t="s">
        <v>5079</v>
      </c>
      <c r="I269" s="134" t="s">
        <v>13342</v>
      </c>
    </row>
    <row r="270" spans="1:9" ht="60">
      <c r="A270" s="501" t="s">
        <v>5723</v>
      </c>
      <c r="B270" s="135" t="s">
        <v>22861</v>
      </c>
      <c r="C270" s="134" t="s">
        <v>22860</v>
      </c>
      <c r="D270" s="134" t="s">
        <v>4224</v>
      </c>
      <c r="E270" s="134" t="s">
        <v>13070</v>
      </c>
      <c r="F270" s="134" t="s">
        <v>1824</v>
      </c>
      <c r="G270" s="134" t="s">
        <v>5385</v>
      </c>
      <c r="H270" s="134" t="s">
        <v>13070</v>
      </c>
      <c r="I270" s="134" t="s">
        <v>13070</v>
      </c>
    </row>
    <row r="271" spans="1:9" ht="60">
      <c r="A271" s="501" t="s">
        <v>5723</v>
      </c>
      <c r="B271" s="135" t="s">
        <v>21068</v>
      </c>
      <c r="C271" s="134" t="s">
        <v>21066</v>
      </c>
      <c r="D271" s="134" t="s">
        <v>21067</v>
      </c>
      <c r="E271" s="134" t="s">
        <v>16784</v>
      </c>
      <c r="F271" s="134" t="s">
        <v>5470</v>
      </c>
      <c r="G271" s="134" t="s">
        <v>13076</v>
      </c>
      <c r="H271" s="134" t="s">
        <v>13070</v>
      </c>
      <c r="I271" s="134" t="s">
        <v>13070</v>
      </c>
    </row>
    <row r="272" spans="1:9" ht="90">
      <c r="A272" s="501" t="s">
        <v>5723</v>
      </c>
      <c r="B272" s="135" t="s">
        <v>21065</v>
      </c>
      <c r="C272" s="134" t="s">
        <v>21064</v>
      </c>
      <c r="D272" s="134" t="s">
        <v>5422</v>
      </c>
      <c r="E272" s="134" t="s">
        <v>13584</v>
      </c>
      <c r="F272" s="134" t="s">
        <v>5693</v>
      </c>
      <c r="G272" s="134" t="s">
        <v>13108</v>
      </c>
      <c r="H272" s="134" t="s">
        <v>13070</v>
      </c>
      <c r="I272" s="134" t="s">
        <v>13070</v>
      </c>
    </row>
    <row r="273" spans="1:9" ht="30">
      <c r="A273" s="501" t="s">
        <v>5723</v>
      </c>
      <c r="B273" s="135" t="s">
        <v>17392</v>
      </c>
      <c r="C273" s="134" t="s">
        <v>17393</v>
      </c>
      <c r="D273" s="134" t="s">
        <v>13070</v>
      </c>
      <c r="E273" s="134" t="s">
        <v>13070</v>
      </c>
      <c r="F273" s="134" t="s">
        <v>13070</v>
      </c>
      <c r="G273" s="134" t="s">
        <v>5378</v>
      </c>
      <c r="H273" s="134" t="s">
        <v>13070</v>
      </c>
      <c r="I273" s="134" t="s">
        <v>13070</v>
      </c>
    </row>
    <row r="274" spans="1:9" ht="30">
      <c r="A274" s="501" t="s">
        <v>5723</v>
      </c>
      <c r="B274" s="135" t="s">
        <v>7265</v>
      </c>
      <c r="C274" s="134" t="s">
        <v>7266</v>
      </c>
      <c r="D274" s="134" t="s">
        <v>13070</v>
      </c>
      <c r="E274" s="134" t="s">
        <v>13070</v>
      </c>
      <c r="F274" s="134" t="s">
        <v>13070</v>
      </c>
      <c r="G274" s="134" t="s">
        <v>5378</v>
      </c>
      <c r="H274" s="134" t="s">
        <v>13070</v>
      </c>
      <c r="I274" s="134" t="s">
        <v>13070</v>
      </c>
    </row>
    <row r="275" spans="1:9" ht="75">
      <c r="A275" s="501" t="s">
        <v>5723</v>
      </c>
      <c r="B275" s="135" t="s">
        <v>22859</v>
      </c>
      <c r="C275" s="134" t="s">
        <v>22856</v>
      </c>
      <c r="D275" s="134" t="s">
        <v>2692</v>
      </c>
      <c r="E275" s="134" t="s">
        <v>22858</v>
      </c>
      <c r="F275" s="134" t="s">
        <v>22857</v>
      </c>
      <c r="G275" s="134" t="s">
        <v>5379</v>
      </c>
      <c r="H275" s="134" t="s">
        <v>13070</v>
      </c>
      <c r="I275" s="134" t="s">
        <v>13070</v>
      </c>
    </row>
    <row r="276" spans="1:9" ht="45">
      <c r="A276" s="501" t="s">
        <v>5723</v>
      </c>
      <c r="B276" s="135" t="s">
        <v>22855</v>
      </c>
      <c r="C276" s="134" t="s">
        <v>22854</v>
      </c>
      <c r="D276" s="134" t="s">
        <v>2926</v>
      </c>
      <c r="E276" s="134" t="s">
        <v>13070</v>
      </c>
      <c r="F276" s="134" t="s">
        <v>13070</v>
      </c>
      <c r="G276" s="134" t="s">
        <v>5383</v>
      </c>
      <c r="H276" s="134" t="s">
        <v>13070</v>
      </c>
      <c r="I276" s="134" t="s">
        <v>13070</v>
      </c>
    </row>
    <row r="277" spans="1:9" ht="60">
      <c r="A277" s="501" t="s">
        <v>5723</v>
      </c>
      <c r="B277" s="135" t="s">
        <v>22853</v>
      </c>
      <c r="C277" s="134" t="s">
        <v>21045</v>
      </c>
      <c r="D277" s="134" t="s">
        <v>21046</v>
      </c>
      <c r="E277" s="134" t="s">
        <v>13070</v>
      </c>
      <c r="F277" s="134" t="s">
        <v>5412</v>
      </c>
      <c r="G277" s="134" t="s">
        <v>13055</v>
      </c>
      <c r="H277" s="134" t="s">
        <v>5079</v>
      </c>
      <c r="I277" s="134" t="s">
        <v>13100</v>
      </c>
    </row>
    <row r="278" spans="1:9" ht="60">
      <c r="A278" s="501" t="s">
        <v>5723</v>
      </c>
      <c r="B278" s="135" t="s">
        <v>22138</v>
      </c>
      <c r="C278" s="134" t="s">
        <v>22852</v>
      </c>
      <c r="D278" s="134" t="s">
        <v>22137</v>
      </c>
      <c r="E278" s="134" t="s">
        <v>22136</v>
      </c>
      <c r="F278" s="134" t="s">
        <v>22135</v>
      </c>
      <c r="G278" s="134" t="s">
        <v>13076</v>
      </c>
      <c r="H278" s="134" t="s">
        <v>13070</v>
      </c>
      <c r="I278" s="134" t="s">
        <v>13070</v>
      </c>
    </row>
    <row r="279" spans="1:9" ht="30">
      <c r="A279" s="501" t="s">
        <v>5723</v>
      </c>
      <c r="B279" s="135" t="s">
        <v>22851</v>
      </c>
      <c r="C279" s="134" t="s">
        <v>22850</v>
      </c>
      <c r="D279" s="134" t="s">
        <v>13070</v>
      </c>
      <c r="E279" s="134" t="s">
        <v>13070</v>
      </c>
      <c r="F279" s="134" t="s">
        <v>13070</v>
      </c>
      <c r="G279" s="134" t="s">
        <v>5378</v>
      </c>
      <c r="H279" s="134" t="s">
        <v>13070</v>
      </c>
      <c r="I279" s="134" t="s">
        <v>13070</v>
      </c>
    </row>
    <row r="280" spans="1:9" ht="60">
      <c r="A280" s="501" t="s">
        <v>5723</v>
      </c>
      <c r="B280" s="135" t="s">
        <v>7066</v>
      </c>
      <c r="C280" s="134" t="s">
        <v>7067</v>
      </c>
      <c r="D280" s="134" t="s">
        <v>2551</v>
      </c>
      <c r="E280" s="134" t="s">
        <v>9304</v>
      </c>
      <c r="F280" s="134" t="s">
        <v>1773</v>
      </c>
      <c r="G280" s="134" t="s">
        <v>13076</v>
      </c>
      <c r="H280" s="134" t="s">
        <v>13070</v>
      </c>
      <c r="I280" s="134" t="s">
        <v>13070</v>
      </c>
    </row>
    <row r="281" spans="1:9">
      <c r="A281" s="501" t="s">
        <v>5723</v>
      </c>
      <c r="B281" s="135" t="s">
        <v>12682</v>
      </c>
      <c r="C281" s="134" t="s">
        <v>12684</v>
      </c>
      <c r="D281" s="134" t="s">
        <v>13070</v>
      </c>
      <c r="E281" s="134" t="s">
        <v>12683</v>
      </c>
      <c r="F281" s="134" t="s">
        <v>5581</v>
      </c>
      <c r="G281" s="134" t="s">
        <v>13108</v>
      </c>
      <c r="H281" s="134" t="s">
        <v>13070</v>
      </c>
      <c r="I281" s="134" t="s">
        <v>13070</v>
      </c>
    </row>
    <row r="282" spans="1:9" ht="45">
      <c r="A282" s="501" t="s">
        <v>5723</v>
      </c>
      <c r="B282" s="135" t="s">
        <v>22849</v>
      </c>
      <c r="C282" s="134" t="s">
        <v>6504</v>
      </c>
      <c r="D282" s="134" t="s">
        <v>5444</v>
      </c>
      <c r="E282" s="134" t="s">
        <v>13070</v>
      </c>
      <c r="F282" s="134" t="s">
        <v>13070</v>
      </c>
      <c r="G282" s="134" t="s">
        <v>13108</v>
      </c>
      <c r="H282" s="134" t="s">
        <v>13070</v>
      </c>
      <c r="I282" s="134" t="s">
        <v>13070</v>
      </c>
    </row>
    <row r="283" spans="1:9" ht="90">
      <c r="A283" s="501" t="s">
        <v>5723</v>
      </c>
      <c r="B283" s="135" t="s">
        <v>22848</v>
      </c>
      <c r="C283" s="134" t="s">
        <v>22847</v>
      </c>
      <c r="D283" s="134" t="s">
        <v>2964</v>
      </c>
      <c r="E283" s="134" t="s">
        <v>13533</v>
      </c>
      <c r="F283" s="134" t="s">
        <v>1636</v>
      </c>
      <c r="G283" s="134" t="s">
        <v>13069</v>
      </c>
      <c r="H283" s="134" t="s">
        <v>19873</v>
      </c>
      <c r="I283" s="134" t="s">
        <v>13070</v>
      </c>
    </row>
    <row r="284" spans="1:9" ht="45">
      <c r="A284" s="501" t="s">
        <v>5723</v>
      </c>
      <c r="B284" s="135" t="s">
        <v>22846</v>
      </c>
      <c r="C284" s="134" t="s">
        <v>22843</v>
      </c>
      <c r="D284" s="134" t="s">
        <v>13070</v>
      </c>
      <c r="E284" s="134" t="s">
        <v>22845</v>
      </c>
      <c r="F284" s="134" t="s">
        <v>22844</v>
      </c>
      <c r="G284" s="134" t="s">
        <v>5379</v>
      </c>
      <c r="H284" s="134" t="s">
        <v>13070</v>
      </c>
      <c r="I284" s="134" t="s">
        <v>13070</v>
      </c>
    </row>
    <row r="285" spans="1:9" ht="30">
      <c r="A285" s="501" t="s">
        <v>5723</v>
      </c>
      <c r="B285" s="135" t="s">
        <v>22842</v>
      </c>
      <c r="C285" s="134" t="s">
        <v>22841</v>
      </c>
      <c r="D285" s="134" t="s">
        <v>13070</v>
      </c>
      <c r="E285" s="134" t="s">
        <v>13070</v>
      </c>
      <c r="F285" s="134" t="s">
        <v>13070</v>
      </c>
      <c r="G285" s="134" t="s">
        <v>5378</v>
      </c>
      <c r="H285" s="134" t="s">
        <v>13070</v>
      </c>
      <c r="I285" s="134" t="s">
        <v>13070</v>
      </c>
    </row>
    <row r="286" spans="1:9" ht="30">
      <c r="A286" s="501" t="s">
        <v>5723</v>
      </c>
      <c r="B286" s="135" t="s">
        <v>17657</v>
      </c>
      <c r="C286" s="134" t="s">
        <v>17641</v>
      </c>
      <c r="D286" s="134" t="s">
        <v>13070</v>
      </c>
      <c r="E286" s="134" t="s">
        <v>13070</v>
      </c>
      <c r="F286" s="134" t="s">
        <v>13070</v>
      </c>
      <c r="G286" s="134" t="s">
        <v>5378</v>
      </c>
      <c r="H286" s="134" t="s">
        <v>13070</v>
      </c>
      <c r="I286" s="134" t="s">
        <v>13070</v>
      </c>
    </row>
    <row r="287" spans="1:9" ht="60">
      <c r="A287" s="501" t="s">
        <v>5723</v>
      </c>
      <c r="B287" s="135" t="s">
        <v>21049</v>
      </c>
      <c r="C287" s="134" t="s">
        <v>21048</v>
      </c>
      <c r="D287" s="134" t="s">
        <v>13070</v>
      </c>
      <c r="E287" s="134" t="s">
        <v>12090</v>
      </c>
      <c r="F287" s="134" t="s">
        <v>1453</v>
      </c>
      <c r="G287" s="134" t="s">
        <v>13055</v>
      </c>
      <c r="H287" s="134" t="s">
        <v>5079</v>
      </c>
      <c r="I287" s="134" t="s">
        <v>13232</v>
      </c>
    </row>
    <row r="288" spans="1:9">
      <c r="A288" s="501" t="s">
        <v>5723</v>
      </c>
      <c r="B288" s="135" t="s">
        <v>22839</v>
      </c>
      <c r="C288" s="134" t="s">
        <v>22838</v>
      </c>
      <c r="D288" s="134" t="s">
        <v>13070</v>
      </c>
      <c r="E288" s="134" t="s">
        <v>13070</v>
      </c>
      <c r="F288" s="134" t="s">
        <v>5710</v>
      </c>
      <c r="G288" s="134" t="s">
        <v>5379</v>
      </c>
      <c r="H288" s="134" t="s">
        <v>13070</v>
      </c>
      <c r="I288" s="134" t="s">
        <v>13070</v>
      </c>
    </row>
    <row r="289" spans="1:9" ht="45">
      <c r="A289" s="501" t="s">
        <v>5723</v>
      </c>
      <c r="B289" s="135" t="s">
        <v>6799</v>
      </c>
      <c r="C289" s="134" t="s">
        <v>12669</v>
      </c>
      <c r="D289" s="134" t="s">
        <v>3562</v>
      </c>
      <c r="E289" s="134" t="s">
        <v>12668</v>
      </c>
      <c r="F289" s="134" t="s">
        <v>1644</v>
      </c>
      <c r="G289" s="134" t="s">
        <v>13069</v>
      </c>
      <c r="H289" s="134" t="s">
        <v>5092</v>
      </c>
      <c r="I289" s="134" t="s">
        <v>13070</v>
      </c>
    </row>
    <row r="290" spans="1:9" ht="90">
      <c r="A290" s="501" t="s">
        <v>5723</v>
      </c>
      <c r="B290" s="135" t="s">
        <v>22837</v>
      </c>
      <c r="C290" s="134" t="s">
        <v>22834</v>
      </c>
      <c r="D290" s="134" t="s">
        <v>13070</v>
      </c>
      <c r="E290" s="134" t="s">
        <v>22836</v>
      </c>
      <c r="F290" s="134" t="s">
        <v>22835</v>
      </c>
      <c r="G290" s="134" t="s">
        <v>13108</v>
      </c>
      <c r="H290" s="134" t="s">
        <v>13070</v>
      </c>
      <c r="I290" s="134" t="s">
        <v>13070</v>
      </c>
    </row>
    <row r="291" spans="1:9" ht="60">
      <c r="A291" s="501" t="s">
        <v>5723</v>
      </c>
      <c r="B291" s="135" t="s">
        <v>22833</v>
      </c>
      <c r="C291" s="134" t="s">
        <v>22831</v>
      </c>
      <c r="D291" s="134" t="s">
        <v>3548</v>
      </c>
      <c r="E291" s="134" t="s">
        <v>22832</v>
      </c>
      <c r="F291" s="134" t="s">
        <v>5506</v>
      </c>
      <c r="G291" s="134" t="s">
        <v>13076</v>
      </c>
      <c r="H291" s="134" t="s">
        <v>13070</v>
      </c>
      <c r="I291" s="134" t="s">
        <v>13070</v>
      </c>
    </row>
    <row r="292" spans="1:9">
      <c r="A292" s="501" t="s">
        <v>5723</v>
      </c>
      <c r="B292" s="135" t="s">
        <v>22830</v>
      </c>
      <c r="C292" s="134" t="s">
        <v>13070</v>
      </c>
      <c r="D292" s="134" t="s">
        <v>13070</v>
      </c>
      <c r="E292" s="134" t="s">
        <v>13070</v>
      </c>
      <c r="F292" s="134" t="s">
        <v>13070</v>
      </c>
      <c r="G292" s="134" t="s">
        <v>13108</v>
      </c>
      <c r="H292" s="134" t="s">
        <v>13070</v>
      </c>
      <c r="I292" s="134" t="s">
        <v>13070</v>
      </c>
    </row>
    <row r="293" spans="1:9" ht="60">
      <c r="A293" s="501" t="s">
        <v>5723</v>
      </c>
      <c r="B293" s="135" t="s">
        <v>17744</v>
      </c>
      <c r="C293" s="134" t="s">
        <v>17745</v>
      </c>
      <c r="D293" s="134" t="s">
        <v>5402</v>
      </c>
      <c r="E293" s="134" t="s">
        <v>16126</v>
      </c>
      <c r="F293" s="134" t="s">
        <v>5617</v>
      </c>
      <c r="G293" s="134" t="s">
        <v>13076</v>
      </c>
      <c r="H293" s="134" t="s">
        <v>13070</v>
      </c>
      <c r="I293" s="134" t="s">
        <v>13070</v>
      </c>
    </row>
    <row r="294" spans="1:9" ht="60">
      <c r="A294" s="501" t="s">
        <v>5723</v>
      </c>
      <c r="B294" s="135" t="s">
        <v>21047</v>
      </c>
      <c r="C294" s="134" t="s">
        <v>21045</v>
      </c>
      <c r="D294" s="134" t="s">
        <v>21046</v>
      </c>
      <c r="E294" s="134" t="s">
        <v>13070</v>
      </c>
      <c r="F294" s="134" t="s">
        <v>13070</v>
      </c>
      <c r="G294" s="134" t="s">
        <v>13108</v>
      </c>
      <c r="H294" s="134" t="s">
        <v>13070</v>
      </c>
      <c r="I294" s="134" t="s">
        <v>13070</v>
      </c>
    </row>
    <row r="295" spans="1:9" ht="30">
      <c r="A295" s="501" t="s">
        <v>5723</v>
      </c>
      <c r="B295" s="135" t="s">
        <v>22828</v>
      </c>
      <c r="C295" s="134" t="s">
        <v>22827</v>
      </c>
      <c r="D295" s="134" t="s">
        <v>13070</v>
      </c>
      <c r="E295" s="134" t="s">
        <v>13070</v>
      </c>
      <c r="F295" s="134" t="s">
        <v>13070</v>
      </c>
      <c r="G295" s="134" t="s">
        <v>5378</v>
      </c>
      <c r="H295" s="134" t="s">
        <v>13070</v>
      </c>
      <c r="I295" s="134" t="s">
        <v>13070</v>
      </c>
    </row>
    <row r="296" spans="1:9" ht="30">
      <c r="A296" s="501" t="s">
        <v>5723</v>
      </c>
      <c r="B296" s="135" t="s">
        <v>22826</v>
      </c>
      <c r="C296" s="134" t="s">
        <v>22825</v>
      </c>
      <c r="D296" s="134" t="s">
        <v>13070</v>
      </c>
      <c r="E296" s="134" t="s">
        <v>13070</v>
      </c>
      <c r="F296" s="134" t="s">
        <v>13070</v>
      </c>
      <c r="G296" s="134" t="s">
        <v>5378</v>
      </c>
      <c r="H296" s="134" t="s">
        <v>13070</v>
      </c>
      <c r="I296" s="134" t="s">
        <v>13070</v>
      </c>
    </row>
    <row r="297" spans="1:9" ht="240">
      <c r="A297" s="501" t="s">
        <v>5723</v>
      </c>
      <c r="B297" s="135" t="s">
        <v>21044</v>
      </c>
      <c r="C297" s="134" t="s">
        <v>21042</v>
      </c>
      <c r="D297" s="134" t="s">
        <v>3593</v>
      </c>
      <c r="E297" s="134" t="s">
        <v>13070</v>
      </c>
      <c r="F297" s="134" t="s">
        <v>21043</v>
      </c>
      <c r="G297" s="134" t="s">
        <v>13132</v>
      </c>
      <c r="H297" s="134" t="s">
        <v>13070</v>
      </c>
      <c r="I297" s="134" t="s">
        <v>13070</v>
      </c>
    </row>
    <row r="298" spans="1:9" ht="45">
      <c r="A298" s="501" t="s">
        <v>5723</v>
      </c>
      <c r="B298" s="135" t="s">
        <v>22824</v>
      </c>
      <c r="C298" s="134" t="s">
        <v>22822</v>
      </c>
      <c r="D298" s="134" t="s">
        <v>2797</v>
      </c>
      <c r="E298" s="134" t="s">
        <v>22823</v>
      </c>
      <c r="F298" s="134" t="s">
        <v>1238</v>
      </c>
      <c r="G298" s="134" t="s">
        <v>13055</v>
      </c>
      <c r="H298" s="134" t="s">
        <v>13070</v>
      </c>
      <c r="I298" s="134" t="s">
        <v>13070</v>
      </c>
    </row>
    <row r="299" spans="1:9">
      <c r="A299" s="501" t="s">
        <v>5723</v>
      </c>
      <c r="B299" s="135" t="s">
        <v>21041</v>
      </c>
      <c r="C299" s="134" t="s">
        <v>21040</v>
      </c>
      <c r="D299" s="134" t="s">
        <v>13070</v>
      </c>
      <c r="E299" s="134" t="s">
        <v>13070</v>
      </c>
      <c r="F299" s="134" t="s">
        <v>13070</v>
      </c>
      <c r="G299" s="134" t="s">
        <v>13108</v>
      </c>
      <c r="H299" s="134" t="s">
        <v>13070</v>
      </c>
      <c r="I299" s="134" t="s">
        <v>13070</v>
      </c>
    </row>
    <row r="300" spans="1:9" ht="30">
      <c r="A300" s="501" t="s">
        <v>5723</v>
      </c>
      <c r="B300" s="135" t="s">
        <v>22821</v>
      </c>
      <c r="C300" s="134" t="s">
        <v>13070</v>
      </c>
      <c r="D300" s="134" t="s">
        <v>13070</v>
      </c>
      <c r="E300" s="134" t="s">
        <v>13070</v>
      </c>
      <c r="F300" s="134" t="s">
        <v>13070</v>
      </c>
      <c r="G300" s="134" t="s">
        <v>5378</v>
      </c>
      <c r="H300" s="134" t="s">
        <v>13070</v>
      </c>
      <c r="I300" s="134" t="s">
        <v>13070</v>
      </c>
    </row>
    <row r="301" spans="1:9" ht="45">
      <c r="A301" s="501" t="s">
        <v>5723</v>
      </c>
      <c r="B301" s="135" t="s">
        <v>22820</v>
      </c>
      <c r="C301" s="134" t="s">
        <v>13070</v>
      </c>
      <c r="D301" s="134" t="s">
        <v>22819</v>
      </c>
      <c r="E301" s="134" t="s">
        <v>13070</v>
      </c>
      <c r="F301" s="134" t="s">
        <v>13070</v>
      </c>
      <c r="G301" s="134" t="s">
        <v>5379</v>
      </c>
      <c r="H301" s="134" t="s">
        <v>13070</v>
      </c>
      <c r="I301" s="134" t="s">
        <v>13070</v>
      </c>
    </row>
    <row r="302" spans="1:9" ht="60">
      <c r="A302" s="501" t="s">
        <v>5723</v>
      </c>
      <c r="B302" s="135" t="s">
        <v>21239</v>
      </c>
      <c r="C302" s="134" t="s">
        <v>21235</v>
      </c>
      <c r="D302" s="134" t="s">
        <v>21238</v>
      </c>
      <c r="E302" s="134" t="s">
        <v>21237</v>
      </c>
      <c r="F302" s="134" t="s">
        <v>21236</v>
      </c>
      <c r="G302" s="134" t="s">
        <v>5380</v>
      </c>
      <c r="H302" s="134" t="s">
        <v>13070</v>
      </c>
      <c r="I302" s="134" t="s">
        <v>13070</v>
      </c>
    </row>
    <row r="303" spans="1:9" ht="75">
      <c r="A303" s="501" t="s">
        <v>5723</v>
      </c>
      <c r="B303" s="135" t="s">
        <v>6312</v>
      </c>
      <c r="C303" s="134" t="s">
        <v>6313</v>
      </c>
      <c r="D303" s="134" t="s">
        <v>1961</v>
      </c>
      <c r="E303" s="134" t="s">
        <v>13070</v>
      </c>
      <c r="F303" s="134" t="s">
        <v>13070</v>
      </c>
      <c r="G303" s="134" t="s">
        <v>13108</v>
      </c>
      <c r="H303" s="134" t="s">
        <v>13070</v>
      </c>
      <c r="I303" s="134" t="s">
        <v>13070</v>
      </c>
    </row>
    <row r="304" spans="1:9" ht="75">
      <c r="A304" s="501" t="s">
        <v>5723</v>
      </c>
      <c r="B304" s="135" t="s">
        <v>21039</v>
      </c>
      <c r="C304" s="134" t="s">
        <v>21036</v>
      </c>
      <c r="D304" s="134" t="s">
        <v>21038</v>
      </c>
      <c r="E304" s="134" t="s">
        <v>21037</v>
      </c>
      <c r="F304" s="134" t="s">
        <v>5769</v>
      </c>
      <c r="G304" s="134" t="s">
        <v>13069</v>
      </c>
      <c r="H304" s="134" t="s">
        <v>13070</v>
      </c>
      <c r="I304" s="134" t="s">
        <v>13070</v>
      </c>
    </row>
    <row r="305" spans="1:9" ht="30">
      <c r="A305" s="501" t="s">
        <v>5723</v>
      </c>
      <c r="B305" s="135" t="s">
        <v>22818</v>
      </c>
      <c r="C305" s="134" t="s">
        <v>22817</v>
      </c>
      <c r="D305" s="134" t="s">
        <v>13070</v>
      </c>
      <c r="E305" s="134" t="s">
        <v>13070</v>
      </c>
      <c r="F305" s="134" t="s">
        <v>13070</v>
      </c>
      <c r="G305" s="134" t="s">
        <v>5378</v>
      </c>
      <c r="H305" s="134" t="s">
        <v>13070</v>
      </c>
      <c r="I305" s="134" t="s">
        <v>13070</v>
      </c>
    </row>
    <row r="306" spans="1:9" ht="45">
      <c r="A306" s="501" t="s">
        <v>5723</v>
      </c>
      <c r="B306" s="135" t="s">
        <v>22816</v>
      </c>
      <c r="C306" s="134" t="s">
        <v>22813</v>
      </c>
      <c r="D306" s="134" t="s">
        <v>22815</v>
      </c>
      <c r="E306" s="134" t="s">
        <v>22814</v>
      </c>
      <c r="F306" s="134" t="s">
        <v>5440</v>
      </c>
      <c r="G306" s="134" t="s">
        <v>5386</v>
      </c>
      <c r="H306" s="134" t="s">
        <v>13070</v>
      </c>
      <c r="I306" s="134" t="s">
        <v>13070</v>
      </c>
    </row>
    <row r="307" spans="1:9" ht="75">
      <c r="A307" s="501" t="s">
        <v>5723</v>
      </c>
      <c r="B307" s="135" t="s">
        <v>5847</v>
      </c>
      <c r="C307" s="134" t="s">
        <v>5845</v>
      </c>
      <c r="D307" s="134" t="s">
        <v>5299</v>
      </c>
      <c r="E307" s="134" t="s">
        <v>15199</v>
      </c>
      <c r="F307" s="134" t="s">
        <v>5596</v>
      </c>
      <c r="G307" s="134" t="s">
        <v>13069</v>
      </c>
      <c r="H307" s="134" t="s">
        <v>13070</v>
      </c>
      <c r="I307" s="134" t="s">
        <v>13070</v>
      </c>
    </row>
    <row r="308" spans="1:9" ht="45">
      <c r="A308" s="501" t="s">
        <v>5723</v>
      </c>
      <c r="B308" s="135" t="s">
        <v>12670</v>
      </c>
      <c r="C308" s="134" t="s">
        <v>12669</v>
      </c>
      <c r="D308" s="134" t="s">
        <v>3562</v>
      </c>
      <c r="E308" s="134" t="s">
        <v>12668</v>
      </c>
      <c r="F308" s="134" t="s">
        <v>1644</v>
      </c>
      <c r="G308" s="134" t="s">
        <v>13069</v>
      </c>
      <c r="H308" s="134" t="s">
        <v>5092</v>
      </c>
      <c r="I308" s="134" t="s">
        <v>13070</v>
      </c>
    </row>
    <row r="309" spans="1:9" ht="46" thickBot="1">
      <c r="A309" s="502" t="s">
        <v>5723</v>
      </c>
      <c r="B309" s="141" t="s">
        <v>21034</v>
      </c>
      <c r="C309" s="140" t="s">
        <v>13070</v>
      </c>
      <c r="D309" s="140" t="s">
        <v>21033</v>
      </c>
      <c r="E309" s="140" t="s">
        <v>21032</v>
      </c>
      <c r="F309" s="140" t="s">
        <v>4878</v>
      </c>
      <c r="G309" s="140" t="s">
        <v>13132</v>
      </c>
      <c r="H309" s="140" t="s">
        <v>13070</v>
      </c>
      <c r="I309" s="140" t="s">
        <v>13070</v>
      </c>
    </row>
    <row r="310" spans="1:9" s="125" customFormat="1" ht="46" thickTop="1">
      <c r="A310" s="421" t="s">
        <v>5724</v>
      </c>
      <c r="B310" s="138" t="s">
        <v>22812</v>
      </c>
      <c r="C310" s="137" t="s">
        <v>22811</v>
      </c>
      <c r="D310" s="137" t="s">
        <v>21030</v>
      </c>
      <c r="E310" s="137" t="s">
        <v>13070</v>
      </c>
      <c r="F310" s="137" t="s">
        <v>1710</v>
      </c>
      <c r="G310" s="137" t="s">
        <v>5379</v>
      </c>
      <c r="H310" s="137" t="s">
        <v>13070</v>
      </c>
      <c r="I310" s="137" t="s">
        <v>13070</v>
      </c>
    </row>
    <row r="311" spans="1:9" s="125" customFormat="1" ht="45">
      <c r="A311" s="421" t="s">
        <v>5724</v>
      </c>
      <c r="B311" s="135" t="s">
        <v>21031</v>
      </c>
      <c r="C311" s="134" t="s">
        <v>21029</v>
      </c>
      <c r="D311" s="134" t="s">
        <v>21030</v>
      </c>
      <c r="E311" s="134" t="s">
        <v>13070</v>
      </c>
      <c r="F311" s="134" t="s">
        <v>1710</v>
      </c>
      <c r="G311" s="134" t="s">
        <v>5379</v>
      </c>
      <c r="H311" s="134" t="s">
        <v>13070</v>
      </c>
      <c r="I311" s="134" t="s">
        <v>13070</v>
      </c>
    </row>
    <row r="312" spans="1:9" s="125" customFormat="1" ht="45">
      <c r="A312" s="421" t="s">
        <v>5724</v>
      </c>
      <c r="B312" s="135" t="s">
        <v>11537</v>
      </c>
      <c r="C312" s="134" t="s">
        <v>11538</v>
      </c>
      <c r="D312" s="134" t="s">
        <v>5444</v>
      </c>
      <c r="E312" s="134" t="s">
        <v>13070</v>
      </c>
      <c r="F312" s="134" t="s">
        <v>13070</v>
      </c>
      <c r="G312" s="134" t="s">
        <v>13108</v>
      </c>
      <c r="H312" s="134" t="s">
        <v>13070</v>
      </c>
      <c r="I312" s="134" t="s">
        <v>13070</v>
      </c>
    </row>
    <row r="313" spans="1:9" s="125" customFormat="1" ht="45">
      <c r="A313" s="421" t="s">
        <v>5724</v>
      </c>
      <c r="B313" s="135" t="s">
        <v>11552</v>
      </c>
      <c r="C313" s="134" t="s">
        <v>13741</v>
      </c>
      <c r="D313" s="134" t="s">
        <v>3555</v>
      </c>
      <c r="E313" s="134" t="s">
        <v>13700</v>
      </c>
      <c r="F313" s="134" t="s">
        <v>1237</v>
      </c>
      <c r="G313" s="134" t="s">
        <v>5383</v>
      </c>
      <c r="H313" s="134" t="s">
        <v>13070</v>
      </c>
      <c r="I313" s="134" t="s">
        <v>13070</v>
      </c>
    </row>
    <row r="314" spans="1:9" s="125" customFormat="1" ht="30">
      <c r="A314" s="421" t="s">
        <v>5724</v>
      </c>
      <c r="B314" s="135" t="s">
        <v>22810</v>
      </c>
      <c r="C314" s="134" t="s">
        <v>13070</v>
      </c>
      <c r="D314" s="134" t="s">
        <v>13070</v>
      </c>
      <c r="E314" s="134" t="s">
        <v>13070</v>
      </c>
      <c r="F314" s="134" t="s">
        <v>13070</v>
      </c>
      <c r="G314" s="134" t="s">
        <v>5378</v>
      </c>
      <c r="H314" s="134" t="s">
        <v>13070</v>
      </c>
      <c r="I314" s="134" t="s">
        <v>13070</v>
      </c>
    </row>
    <row r="315" spans="1:9" s="125" customFormat="1" ht="75">
      <c r="A315" s="421" t="s">
        <v>5724</v>
      </c>
      <c r="B315" s="135" t="s">
        <v>14108</v>
      </c>
      <c r="C315" s="134" t="s">
        <v>13070</v>
      </c>
      <c r="D315" s="134" t="s">
        <v>5425</v>
      </c>
      <c r="E315" s="134" t="s">
        <v>14109</v>
      </c>
      <c r="F315" s="134" t="s">
        <v>5784</v>
      </c>
      <c r="G315" s="134" t="s">
        <v>5384</v>
      </c>
      <c r="H315" s="134" t="s">
        <v>5084</v>
      </c>
      <c r="I315" s="134" t="s">
        <v>13070</v>
      </c>
    </row>
    <row r="316" spans="1:9" s="125" customFormat="1" ht="30">
      <c r="A316" s="421" t="s">
        <v>5724</v>
      </c>
      <c r="B316" s="135" t="s">
        <v>22809</v>
      </c>
      <c r="C316" s="134" t="s">
        <v>22808</v>
      </c>
      <c r="D316" s="134" t="s">
        <v>13070</v>
      </c>
      <c r="E316" s="134" t="s">
        <v>11125</v>
      </c>
      <c r="F316" s="134" t="s">
        <v>1145</v>
      </c>
      <c r="G316" s="134" t="s">
        <v>13076</v>
      </c>
      <c r="H316" s="134" t="s">
        <v>13070</v>
      </c>
      <c r="I316" s="134" t="s">
        <v>13070</v>
      </c>
    </row>
    <row r="317" spans="1:9" s="125" customFormat="1" ht="105">
      <c r="A317" s="421" t="s">
        <v>5724</v>
      </c>
      <c r="B317" s="135" t="s">
        <v>22807</v>
      </c>
      <c r="C317" s="134" t="s">
        <v>6647</v>
      </c>
      <c r="D317" s="134" t="s">
        <v>3223</v>
      </c>
      <c r="E317" s="134" t="s">
        <v>13070</v>
      </c>
      <c r="F317" s="134" t="s">
        <v>1302</v>
      </c>
      <c r="G317" s="134" t="s">
        <v>13069</v>
      </c>
      <c r="H317" s="134" t="s">
        <v>13070</v>
      </c>
      <c r="I317" s="134" t="s">
        <v>13070</v>
      </c>
    </row>
    <row r="318" spans="1:9" s="125" customFormat="1" ht="30">
      <c r="A318" s="421" t="s">
        <v>5724</v>
      </c>
      <c r="B318" s="135" t="s">
        <v>22806</v>
      </c>
      <c r="C318" s="134" t="s">
        <v>22805</v>
      </c>
      <c r="D318" s="134" t="s">
        <v>13070</v>
      </c>
      <c r="E318" s="134" t="s">
        <v>13070</v>
      </c>
      <c r="F318" s="134" t="s">
        <v>13070</v>
      </c>
      <c r="G318" s="134" t="s">
        <v>5378</v>
      </c>
      <c r="H318" s="134" t="s">
        <v>13070</v>
      </c>
      <c r="I318" s="134" t="s">
        <v>13070</v>
      </c>
    </row>
    <row r="319" spans="1:9" s="125" customFormat="1" ht="45">
      <c r="A319" s="421" t="s">
        <v>5724</v>
      </c>
      <c r="B319" s="135" t="s">
        <v>22804</v>
      </c>
      <c r="C319" s="134" t="s">
        <v>14531</v>
      </c>
      <c r="D319" s="134" t="s">
        <v>5444</v>
      </c>
      <c r="E319" s="134" t="s">
        <v>13070</v>
      </c>
      <c r="F319" s="134" t="s">
        <v>13070</v>
      </c>
      <c r="G319" s="134" t="s">
        <v>13108</v>
      </c>
      <c r="H319" s="134" t="s">
        <v>13070</v>
      </c>
      <c r="I319" s="134" t="s">
        <v>13070</v>
      </c>
    </row>
    <row r="320" spans="1:9" s="125" customFormat="1" ht="75">
      <c r="A320" s="421" t="s">
        <v>5724</v>
      </c>
      <c r="B320" s="135" t="s">
        <v>22803</v>
      </c>
      <c r="C320" s="134" t="s">
        <v>22799</v>
      </c>
      <c r="D320" s="134" t="s">
        <v>22802</v>
      </c>
      <c r="E320" s="134" t="s">
        <v>22801</v>
      </c>
      <c r="F320" s="134" t="s">
        <v>22800</v>
      </c>
      <c r="G320" s="134" t="s">
        <v>5380</v>
      </c>
      <c r="H320" s="134" t="s">
        <v>13070</v>
      </c>
      <c r="I320" s="134" t="s">
        <v>13070</v>
      </c>
    </row>
    <row r="321" spans="1:9" s="125" customFormat="1" ht="75">
      <c r="A321" s="421" t="s">
        <v>5724</v>
      </c>
      <c r="B321" s="135" t="s">
        <v>22798</v>
      </c>
      <c r="C321" s="134" t="s">
        <v>22795</v>
      </c>
      <c r="D321" s="134" t="s">
        <v>22797</v>
      </c>
      <c r="E321" s="134" t="s">
        <v>22796</v>
      </c>
      <c r="F321" s="134" t="s">
        <v>5138</v>
      </c>
      <c r="G321" s="134" t="s">
        <v>13069</v>
      </c>
      <c r="H321" s="134" t="s">
        <v>13070</v>
      </c>
      <c r="I321" s="134" t="s">
        <v>13070</v>
      </c>
    </row>
    <row r="322" spans="1:9" s="125" customFormat="1" ht="60">
      <c r="A322" s="421" t="s">
        <v>5724</v>
      </c>
      <c r="B322" s="135" t="s">
        <v>22794</v>
      </c>
      <c r="C322" s="134" t="s">
        <v>22792</v>
      </c>
      <c r="D322" s="134" t="s">
        <v>5444</v>
      </c>
      <c r="E322" s="134" t="s">
        <v>7014</v>
      </c>
      <c r="F322" s="134" t="s">
        <v>297</v>
      </c>
      <c r="G322" s="134" t="s">
        <v>13108</v>
      </c>
      <c r="H322" s="134" t="s">
        <v>13070</v>
      </c>
      <c r="I322" s="134" t="s">
        <v>13070</v>
      </c>
    </row>
    <row r="323" spans="1:9" s="125" customFormat="1" ht="60">
      <c r="A323" s="421" t="s">
        <v>5724</v>
      </c>
      <c r="B323" s="135" t="s">
        <v>22793</v>
      </c>
      <c r="C323" s="134" t="s">
        <v>22792</v>
      </c>
      <c r="D323" s="134" t="s">
        <v>5444</v>
      </c>
      <c r="E323" s="134" t="s">
        <v>7014</v>
      </c>
      <c r="F323" s="134" t="s">
        <v>297</v>
      </c>
      <c r="G323" s="134" t="s">
        <v>13108</v>
      </c>
      <c r="H323" s="134" t="s">
        <v>13070</v>
      </c>
      <c r="I323" s="134" t="s">
        <v>13070</v>
      </c>
    </row>
    <row r="324" spans="1:9" s="125" customFormat="1" ht="105">
      <c r="A324" s="421" t="s">
        <v>5724</v>
      </c>
      <c r="B324" s="135" t="s">
        <v>22791</v>
      </c>
      <c r="C324" s="134" t="s">
        <v>22787</v>
      </c>
      <c r="D324" s="134" t="s">
        <v>22790</v>
      </c>
      <c r="E324" s="134" t="s">
        <v>22789</v>
      </c>
      <c r="F324" s="134" t="s">
        <v>22788</v>
      </c>
      <c r="G324" s="134" t="s">
        <v>13069</v>
      </c>
      <c r="H324" s="134" t="s">
        <v>13070</v>
      </c>
      <c r="I324" s="134" t="s">
        <v>13070</v>
      </c>
    </row>
    <row r="325" spans="1:9" s="125" customFormat="1" ht="45">
      <c r="A325" s="421" t="s">
        <v>5724</v>
      </c>
      <c r="B325" s="135" t="s">
        <v>10090</v>
      </c>
      <c r="C325" s="134" t="s">
        <v>10092</v>
      </c>
      <c r="D325" s="134" t="s">
        <v>2748</v>
      </c>
      <c r="E325" s="134" t="s">
        <v>10091</v>
      </c>
      <c r="F325" s="134" t="s">
        <v>4981</v>
      </c>
      <c r="G325" s="134" t="s">
        <v>5383</v>
      </c>
      <c r="H325" s="134" t="s">
        <v>13070</v>
      </c>
      <c r="I325" s="134" t="s">
        <v>13070</v>
      </c>
    </row>
    <row r="326" spans="1:9" s="125" customFormat="1" ht="45">
      <c r="A326" s="421" t="s">
        <v>5724</v>
      </c>
      <c r="B326" s="135" t="s">
        <v>15344</v>
      </c>
      <c r="C326" s="134" t="s">
        <v>15323</v>
      </c>
      <c r="D326" s="134" t="s">
        <v>5358</v>
      </c>
      <c r="E326" s="134" t="s">
        <v>13070</v>
      </c>
      <c r="F326" s="134" t="s">
        <v>5671</v>
      </c>
      <c r="G326" s="134" t="s">
        <v>5385</v>
      </c>
      <c r="H326" s="134" t="s">
        <v>13070</v>
      </c>
      <c r="I326" s="134" t="s">
        <v>13070</v>
      </c>
    </row>
    <row r="327" spans="1:9" s="125" customFormat="1" ht="90">
      <c r="A327" s="421" t="s">
        <v>5724</v>
      </c>
      <c r="B327" s="135" t="s">
        <v>22786</v>
      </c>
      <c r="C327" s="134" t="s">
        <v>22785</v>
      </c>
      <c r="D327" s="134" t="s">
        <v>2725</v>
      </c>
      <c r="E327" s="134" t="s">
        <v>15423</v>
      </c>
      <c r="F327" s="134" t="s">
        <v>808</v>
      </c>
      <c r="G327" s="134" t="s">
        <v>13108</v>
      </c>
      <c r="H327" s="134" t="s">
        <v>13070</v>
      </c>
      <c r="I327" s="134" t="s">
        <v>13070</v>
      </c>
    </row>
    <row r="328" spans="1:9" s="125" customFormat="1" ht="75">
      <c r="A328" s="421" t="s">
        <v>5724</v>
      </c>
      <c r="B328" s="135" t="s">
        <v>9833</v>
      </c>
      <c r="C328" s="134" t="s">
        <v>9822</v>
      </c>
      <c r="D328" s="134" t="s">
        <v>2673</v>
      </c>
      <c r="E328" s="134" t="s">
        <v>9821</v>
      </c>
      <c r="F328" s="134" t="s">
        <v>762</v>
      </c>
      <c r="G328" s="134" t="s">
        <v>13069</v>
      </c>
      <c r="H328" s="134" t="s">
        <v>13070</v>
      </c>
      <c r="I328" s="134" t="s">
        <v>13070</v>
      </c>
    </row>
    <row r="329" spans="1:9" s="125" customFormat="1" ht="165">
      <c r="A329" s="421" t="s">
        <v>5724</v>
      </c>
      <c r="B329" s="135" t="s">
        <v>22784</v>
      </c>
      <c r="C329" s="134" t="s">
        <v>22782</v>
      </c>
      <c r="D329" s="134" t="s">
        <v>22783</v>
      </c>
      <c r="E329" s="134" t="s">
        <v>15789</v>
      </c>
      <c r="F329" s="134" t="s">
        <v>376</v>
      </c>
      <c r="G329" s="134" t="s">
        <v>13108</v>
      </c>
      <c r="H329" s="134" t="s">
        <v>13070</v>
      </c>
      <c r="I329" s="134" t="s">
        <v>13070</v>
      </c>
    </row>
    <row r="330" spans="1:9" s="125" customFormat="1" ht="30">
      <c r="A330" s="421" t="s">
        <v>5724</v>
      </c>
      <c r="B330" s="135" t="s">
        <v>22781</v>
      </c>
      <c r="C330" s="134" t="s">
        <v>13070</v>
      </c>
      <c r="D330" s="134" t="s">
        <v>13070</v>
      </c>
      <c r="E330" s="134" t="s">
        <v>13070</v>
      </c>
      <c r="F330" s="134" t="s">
        <v>13070</v>
      </c>
      <c r="G330" s="134" t="s">
        <v>5378</v>
      </c>
      <c r="H330" s="134" t="s">
        <v>13070</v>
      </c>
      <c r="I330" s="134" t="s">
        <v>13070</v>
      </c>
    </row>
    <row r="331" spans="1:9" s="125" customFormat="1" ht="150">
      <c r="A331" s="421" t="s">
        <v>5724</v>
      </c>
      <c r="B331" s="135" t="s">
        <v>22780</v>
      </c>
      <c r="C331" s="134" t="s">
        <v>22777</v>
      </c>
      <c r="D331" s="134" t="s">
        <v>13070</v>
      </c>
      <c r="E331" s="134" t="s">
        <v>22779</v>
      </c>
      <c r="F331" s="134" t="s">
        <v>22778</v>
      </c>
      <c r="G331" s="134" t="s">
        <v>13108</v>
      </c>
      <c r="H331" s="134" t="s">
        <v>13070</v>
      </c>
      <c r="I331" s="134" t="s">
        <v>13070</v>
      </c>
    </row>
    <row r="332" spans="1:9" s="125" customFormat="1" ht="75">
      <c r="A332" s="421" t="s">
        <v>5724</v>
      </c>
      <c r="B332" s="135" t="s">
        <v>16245</v>
      </c>
      <c r="C332" s="134" t="s">
        <v>16229</v>
      </c>
      <c r="D332" s="134" t="s">
        <v>5311</v>
      </c>
      <c r="E332" s="134" t="s">
        <v>16228</v>
      </c>
      <c r="F332" s="134" t="s">
        <v>5677</v>
      </c>
      <c r="G332" s="134" t="s">
        <v>5380</v>
      </c>
      <c r="H332" s="134" t="s">
        <v>13070</v>
      </c>
      <c r="I332" s="134" t="s">
        <v>13070</v>
      </c>
    </row>
    <row r="333" spans="1:9" s="125" customFormat="1" ht="30">
      <c r="A333" s="421" t="s">
        <v>5724</v>
      </c>
      <c r="B333" s="135" t="s">
        <v>22776</v>
      </c>
      <c r="C333" s="134" t="s">
        <v>22775</v>
      </c>
      <c r="D333" s="134" t="s">
        <v>13070</v>
      </c>
      <c r="E333" s="134" t="s">
        <v>13070</v>
      </c>
      <c r="F333" s="134" t="s">
        <v>13070</v>
      </c>
      <c r="G333" s="134" t="s">
        <v>5378</v>
      </c>
      <c r="H333" s="134" t="s">
        <v>13070</v>
      </c>
      <c r="I333" s="134" t="s">
        <v>13070</v>
      </c>
    </row>
    <row r="334" spans="1:9" s="125" customFormat="1" ht="45">
      <c r="A334" s="421" t="s">
        <v>5724</v>
      </c>
      <c r="B334" s="135" t="s">
        <v>22774</v>
      </c>
      <c r="C334" s="134" t="s">
        <v>22771</v>
      </c>
      <c r="D334" s="134" t="s">
        <v>5184</v>
      </c>
      <c r="E334" s="134" t="s">
        <v>22773</v>
      </c>
      <c r="F334" s="134" t="s">
        <v>22772</v>
      </c>
      <c r="G334" s="134" t="s">
        <v>13109</v>
      </c>
      <c r="H334" s="134" t="s">
        <v>13070</v>
      </c>
      <c r="I334" s="134" t="s">
        <v>13070</v>
      </c>
    </row>
    <row r="335" spans="1:9" s="125" customFormat="1" ht="30">
      <c r="A335" s="421" t="s">
        <v>5724</v>
      </c>
      <c r="B335" s="135" t="s">
        <v>21009</v>
      </c>
      <c r="C335" s="134" t="s">
        <v>13070</v>
      </c>
      <c r="D335" s="134" t="s">
        <v>13070</v>
      </c>
      <c r="E335" s="134" t="s">
        <v>13070</v>
      </c>
      <c r="F335" s="134" t="s">
        <v>13070</v>
      </c>
      <c r="G335" s="134" t="s">
        <v>5378</v>
      </c>
      <c r="H335" s="134" t="s">
        <v>13070</v>
      </c>
      <c r="I335" s="134" t="s">
        <v>13070</v>
      </c>
    </row>
    <row r="336" spans="1:9" s="125" customFormat="1" ht="150">
      <c r="A336" s="421" t="s">
        <v>5724</v>
      </c>
      <c r="B336" s="135" t="s">
        <v>21006</v>
      </c>
      <c r="C336" s="134" t="s">
        <v>21002</v>
      </c>
      <c r="D336" s="134" t="s">
        <v>21005</v>
      </c>
      <c r="E336" s="134" t="s">
        <v>21004</v>
      </c>
      <c r="F336" s="134" t="s">
        <v>21003</v>
      </c>
      <c r="G336" s="134" t="s">
        <v>13108</v>
      </c>
      <c r="H336" s="134" t="s">
        <v>13070</v>
      </c>
      <c r="I336" s="134" t="s">
        <v>13070</v>
      </c>
    </row>
    <row r="337" spans="1:9" s="125" customFormat="1" ht="90">
      <c r="A337" s="421" t="s">
        <v>5724</v>
      </c>
      <c r="B337" s="135" t="s">
        <v>22770</v>
      </c>
      <c r="C337" s="134" t="s">
        <v>22769</v>
      </c>
      <c r="D337" s="134" t="s">
        <v>20460</v>
      </c>
      <c r="E337" s="134" t="s">
        <v>8417</v>
      </c>
      <c r="F337" s="134" t="s">
        <v>472</v>
      </c>
      <c r="G337" s="134" t="s">
        <v>13069</v>
      </c>
      <c r="H337" s="134" t="s">
        <v>5092</v>
      </c>
      <c r="I337" s="134" t="s">
        <v>13070</v>
      </c>
    </row>
    <row r="338" spans="1:9" s="125" customFormat="1" ht="75">
      <c r="A338" s="421" t="s">
        <v>5724</v>
      </c>
      <c r="B338" s="135" t="s">
        <v>22768</v>
      </c>
      <c r="C338" s="134" t="s">
        <v>22766</v>
      </c>
      <c r="D338" s="134" t="s">
        <v>22767</v>
      </c>
      <c r="E338" s="134" t="s">
        <v>16420</v>
      </c>
      <c r="F338" s="134" t="s">
        <v>5069</v>
      </c>
      <c r="G338" s="134" t="s">
        <v>5384</v>
      </c>
      <c r="H338" s="134" t="s">
        <v>5084</v>
      </c>
      <c r="I338" s="134" t="s">
        <v>13070</v>
      </c>
    </row>
    <row r="339" spans="1:9" s="125" customFormat="1" ht="60">
      <c r="A339" s="421" t="s">
        <v>5724</v>
      </c>
      <c r="B339" s="135" t="s">
        <v>8364</v>
      </c>
      <c r="C339" s="134" t="s">
        <v>8366</v>
      </c>
      <c r="D339" s="134" t="s">
        <v>2345</v>
      </c>
      <c r="E339" s="134" t="s">
        <v>8365</v>
      </c>
      <c r="F339" s="134" t="s">
        <v>1108</v>
      </c>
      <c r="G339" s="134" t="s">
        <v>13132</v>
      </c>
      <c r="H339" s="134" t="s">
        <v>13070</v>
      </c>
      <c r="I339" s="134" t="s">
        <v>13070</v>
      </c>
    </row>
    <row r="340" spans="1:9" s="125" customFormat="1" ht="60">
      <c r="A340" s="421" t="s">
        <v>5724</v>
      </c>
      <c r="B340" s="135" t="s">
        <v>22765</v>
      </c>
      <c r="C340" s="134" t="s">
        <v>22763</v>
      </c>
      <c r="D340" s="134" t="s">
        <v>22764</v>
      </c>
      <c r="E340" s="134" t="s">
        <v>16739</v>
      </c>
      <c r="F340" s="134" t="s">
        <v>4508</v>
      </c>
      <c r="G340" s="134" t="s">
        <v>5379</v>
      </c>
      <c r="H340" s="134" t="s">
        <v>13070</v>
      </c>
      <c r="I340" s="134" t="s">
        <v>13070</v>
      </c>
    </row>
    <row r="341" spans="1:9" s="125" customFormat="1" ht="30">
      <c r="A341" s="421" t="s">
        <v>5724</v>
      </c>
      <c r="B341" s="135" t="s">
        <v>22762</v>
      </c>
      <c r="C341" s="134" t="s">
        <v>13070</v>
      </c>
      <c r="D341" s="134" t="s">
        <v>13070</v>
      </c>
      <c r="E341" s="134" t="s">
        <v>13070</v>
      </c>
      <c r="F341" s="134" t="s">
        <v>13070</v>
      </c>
      <c r="G341" s="134" t="s">
        <v>5378</v>
      </c>
      <c r="H341" s="134" t="s">
        <v>13070</v>
      </c>
      <c r="I341" s="134" t="s">
        <v>13070</v>
      </c>
    </row>
    <row r="342" spans="1:9" s="125" customFormat="1" ht="45">
      <c r="A342" s="421" t="s">
        <v>5724</v>
      </c>
      <c r="B342" s="135" t="s">
        <v>22761</v>
      </c>
      <c r="C342" s="134" t="s">
        <v>15702</v>
      </c>
      <c r="D342" s="134" t="s">
        <v>22760</v>
      </c>
      <c r="E342" s="134" t="s">
        <v>13070</v>
      </c>
      <c r="F342" s="134" t="s">
        <v>13070</v>
      </c>
      <c r="G342" s="134" t="s">
        <v>13108</v>
      </c>
      <c r="H342" s="134" t="s">
        <v>13070</v>
      </c>
      <c r="I342" s="134" t="s">
        <v>13070</v>
      </c>
    </row>
    <row r="343" spans="1:9" s="125" customFormat="1" ht="30">
      <c r="A343" s="421" t="s">
        <v>5724</v>
      </c>
      <c r="B343" s="135" t="s">
        <v>16730</v>
      </c>
      <c r="C343" s="134" t="s">
        <v>16719</v>
      </c>
      <c r="D343" s="134" t="s">
        <v>13070</v>
      </c>
      <c r="E343" s="134" t="s">
        <v>13070</v>
      </c>
      <c r="F343" s="134" t="s">
        <v>13070</v>
      </c>
      <c r="G343" s="134" t="s">
        <v>5378</v>
      </c>
      <c r="H343" s="134" t="s">
        <v>13070</v>
      </c>
      <c r="I343" s="134" t="s">
        <v>13070</v>
      </c>
    </row>
    <row r="344" spans="1:9" s="125" customFormat="1" ht="30">
      <c r="A344" s="421" t="s">
        <v>5724</v>
      </c>
      <c r="B344" s="135" t="s">
        <v>20985</v>
      </c>
      <c r="C344" s="134" t="s">
        <v>20982</v>
      </c>
      <c r="D344" s="134" t="s">
        <v>13070</v>
      </c>
      <c r="E344" s="134" t="s">
        <v>20984</v>
      </c>
      <c r="F344" s="134" t="s">
        <v>20983</v>
      </c>
      <c r="G344" s="134" t="s">
        <v>13076</v>
      </c>
      <c r="H344" s="134" t="s">
        <v>13070</v>
      </c>
      <c r="I344" s="134" t="s">
        <v>13070</v>
      </c>
    </row>
    <row r="345" spans="1:9" s="125" customFormat="1" ht="45">
      <c r="A345" s="421" t="s">
        <v>5724</v>
      </c>
      <c r="B345" s="135" t="s">
        <v>22759</v>
      </c>
      <c r="C345" s="134" t="s">
        <v>22758</v>
      </c>
      <c r="D345" s="134" t="s">
        <v>5444</v>
      </c>
      <c r="E345" s="134" t="s">
        <v>8148</v>
      </c>
      <c r="F345" s="134" t="s">
        <v>448</v>
      </c>
      <c r="G345" s="134" t="s">
        <v>13108</v>
      </c>
      <c r="H345" s="134" t="s">
        <v>13070</v>
      </c>
      <c r="I345" s="134" t="s">
        <v>13070</v>
      </c>
    </row>
    <row r="346" spans="1:9" s="125" customFormat="1" ht="45">
      <c r="A346" s="421" t="s">
        <v>5724</v>
      </c>
      <c r="B346" s="135" t="s">
        <v>22757</v>
      </c>
      <c r="C346" s="134" t="s">
        <v>13070</v>
      </c>
      <c r="D346" s="134" t="s">
        <v>4345</v>
      </c>
      <c r="E346" s="134" t="s">
        <v>16799</v>
      </c>
      <c r="F346" s="134" t="s">
        <v>1541</v>
      </c>
      <c r="G346" s="134" t="s">
        <v>13069</v>
      </c>
      <c r="H346" s="134" t="s">
        <v>4426</v>
      </c>
      <c r="I346" s="134" t="s">
        <v>13070</v>
      </c>
    </row>
    <row r="347" spans="1:9" s="125" customFormat="1" ht="30">
      <c r="A347" s="421" t="s">
        <v>5724</v>
      </c>
      <c r="B347" s="135" t="s">
        <v>22756</v>
      </c>
      <c r="C347" s="134" t="s">
        <v>22755</v>
      </c>
      <c r="D347" s="134" t="s">
        <v>13070</v>
      </c>
      <c r="E347" s="134" t="s">
        <v>13070</v>
      </c>
      <c r="F347" s="134" t="s">
        <v>13070</v>
      </c>
      <c r="G347" s="134" t="s">
        <v>5378</v>
      </c>
      <c r="H347" s="134" t="s">
        <v>13070</v>
      </c>
      <c r="I347" s="134" t="s">
        <v>13070</v>
      </c>
    </row>
    <row r="348" spans="1:9" s="125" customFormat="1" ht="60">
      <c r="A348" s="421" t="s">
        <v>5724</v>
      </c>
      <c r="B348" s="135" t="s">
        <v>22754</v>
      </c>
      <c r="C348" s="134" t="s">
        <v>22753</v>
      </c>
      <c r="D348" s="134" t="s">
        <v>2170</v>
      </c>
      <c r="E348" s="134" t="s">
        <v>7453</v>
      </c>
      <c r="F348" s="134" t="s">
        <v>341</v>
      </c>
      <c r="G348" s="134" t="s">
        <v>13076</v>
      </c>
      <c r="H348" s="134" t="s">
        <v>5087</v>
      </c>
      <c r="I348" s="134" t="s">
        <v>13070</v>
      </c>
    </row>
    <row r="349" spans="1:9" s="125" customFormat="1" ht="60">
      <c r="A349" s="421" t="s">
        <v>5724</v>
      </c>
      <c r="B349" s="135" t="s">
        <v>7823</v>
      </c>
      <c r="C349" s="134" t="s">
        <v>8576</v>
      </c>
      <c r="D349" s="134" t="s">
        <v>2233</v>
      </c>
      <c r="E349" s="134" t="s">
        <v>14664</v>
      </c>
      <c r="F349" s="134" t="s">
        <v>988</v>
      </c>
      <c r="G349" s="134" t="s">
        <v>13055</v>
      </c>
      <c r="H349" s="134" t="s">
        <v>13070</v>
      </c>
      <c r="I349" s="134" t="s">
        <v>13070</v>
      </c>
    </row>
    <row r="350" spans="1:9" s="125" customFormat="1" ht="60">
      <c r="A350" s="421" t="s">
        <v>5724</v>
      </c>
      <c r="B350" s="135" t="s">
        <v>22752</v>
      </c>
      <c r="C350" s="134" t="s">
        <v>22751</v>
      </c>
      <c r="D350" s="134" t="s">
        <v>4242</v>
      </c>
      <c r="E350" s="134" t="s">
        <v>11759</v>
      </c>
      <c r="F350" s="134" t="s">
        <v>5574</v>
      </c>
      <c r="G350" s="134" t="s">
        <v>5383</v>
      </c>
      <c r="H350" s="134" t="s">
        <v>13070</v>
      </c>
      <c r="I350" s="134" t="s">
        <v>13070</v>
      </c>
    </row>
    <row r="351" spans="1:9" s="125" customFormat="1" ht="30">
      <c r="A351" s="421" t="s">
        <v>5724</v>
      </c>
      <c r="B351" s="135" t="s">
        <v>22750</v>
      </c>
      <c r="C351" s="134" t="s">
        <v>22749</v>
      </c>
      <c r="D351" s="134" t="s">
        <v>13070</v>
      </c>
      <c r="E351" s="134" t="s">
        <v>13070</v>
      </c>
      <c r="F351" s="134" t="s">
        <v>13070</v>
      </c>
      <c r="G351" s="134" t="s">
        <v>5378</v>
      </c>
      <c r="H351" s="134" t="s">
        <v>13070</v>
      </c>
      <c r="I351" s="134" t="s">
        <v>13070</v>
      </c>
    </row>
    <row r="352" spans="1:9" s="125" customFormat="1" ht="45">
      <c r="A352" s="421" t="s">
        <v>5724</v>
      </c>
      <c r="B352" s="135" t="s">
        <v>17180</v>
      </c>
      <c r="C352" s="134" t="s">
        <v>15709</v>
      </c>
      <c r="D352" s="134" t="s">
        <v>5328</v>
      </c>
      <c r="E352" s="134" t="s">
        <v>13070</v>
      </c>
      <c r="F352" s="134" t="s">
        <v>13070</v>
      </c>
      <c r="G352" s="134" t="s">
        <v>13108</v>
      </c>
      <c r="H352" s="134" t="s">
        <v>13070</v>
      </c>
      <c r="I352" s="134" t="s">
        <v>13070</v>
      </c>
    </row>
    <row r="353" spans="1:9" s="125" customFormat="1" ht="60">
      <c r="A353" s="421" t="s">
        <v>5724</v>
      </c>
      <c r="B353" s="135" t="s">
        <v>20962</v>
      </c>
      <c r="C353" s="134" t="s">
        <v>20961</v>
      </c>
      <c r="D353" s="134" t="s">
        <v>3346</v>
      </c>
      <c r="E353" s="134" t="s">
        <v>12173</v>
      </c>
      <c r="F353" s="134" t="s">
        <v>1443</v>
      </c>
      <c r="G353" s="134" t="s">
        <v>13055</v>
      </c>
      <c r="H353" s="134" t="s">
        <v>5079</v>
      </c>
      <c r="I353" s="134" t="s">
        <v>13718</v>
      </c>
    </row>
    <row r="354" spans="1:9" s="125" customFormat="1" ht="60">
      <c r="A354" s="421" t="s">
        <v>5724</v>
      </c>
      <c r="B354" s="135" t="s">
        <v>22748</v>
      </c>
      <c r="C354" s="134" t="s">
        <v>22745</v>
      </c>
      <c r="D354" s="134" t="s">
        <v>22747</v>
      </c>
      <c r="E354" s="134" t="s">
        <v>22746</v>
      </c>
      <c r="F354" s="134" t="s">
        <v>5141</v>
      </c>
      <c r="G354" s="134" t="s">
        <v>5380</v>
      </c>
      <c r="H354" s="134" t="s">
        <v>13070</v>
      </c>
      <c r="I354" s="134" t="s">
        <v>13070</v>
      </c>
    </row>
    <row r="355" spans="1:9" s="125" customFormat="1" ht="60">
      <c r="A355" s="421" t="s">
        <v>5724</v>
      </c>
      <c r="B355" s="135" t="s">
        <v>17300</v>
      </c>
      <c r="C355" s="134" t="s">
        <v>17286</v>
      </c>
      <c r="D355" s="134" t="s">
        <v>5192</v>
      </c>
      <c r="E355" s="134" t="s">
        <v>16183</v>
      </c>
      <c r="F355" s="134" t="s">
        <v>5537</v>
      </c>
      <c r="G355" s="134" t="s">
        <v>5385</v>
      </c>
      <c r="H355" s="134" t="s">
        <v>13070</v>
      </c>
      <c r="I355" s="134" t="s">
        <v>13070</v>
      </c>
    </row>
    <row r="356" spans="1:9" s="125" customFormat="1" ht="75">
      <c r="A356" s="421" t="s">
        <v>5724</v>
      </c>
      <c r="B356" s="135" t="s">
        <v>17259</v>
      </c>
      <c r="C356" s="134" t="s">
        <v>17261</v>
      </c>
      <c r="D356" s="134" t="s">
        <v>5346</v>
      </c>
      <c r="E356" s="134" t="s">
        <v>17260</v>
      </c>
      <c r="F356" s="134" t="s">
        <v>5765</v>
      </c>
      <c r="G356" s="134" t="s">
        <v>5385</v>
      </c>
      <c r="H356" s="134" t="s">
        <v>13070</v>
      </c>
      <c r="I356" s="134" t="s">
        <v>13070</v>
      </c>
    </row>
    <row r="357" spans="1:9" s="125" customFormat="1" ht="45">
      <c r="A357" s="421" t="s">
        <v>5724</v>
      </c>
      <c r="B357" s="135" t="s">
        <v>22744</v>
      </c>
      <c r="C357" s="134" t="s">
        <v>22742</v>
      </c>
      <c r="D357" s="134" t="s">
        <v>22743</v>
      </c>
      <c r="E357" s="134" t="s">
        <v>13070</v>
      </c>
      <c r="F357" s="134" t="s">
        <v>13070</v>
      </c>
      <c r="G357" s="134" t="s">
        <v>13108</v>
      </c>
      <c r="H357" s="134" t="s">
        <v>13070</v>
      </c>
      <c r="I357" s="134" t="s">
        <v>13070</v>
      </c>
    </row>
    <row r="358" spans="1:9" s="125" customFormat="1" ht="75">
      <c r="A358" s="421" t="s">
        <v>5724</v>
      </c>
      <c r="B358" s="135" t="s">
        <v>22741</v>
      </c>
      <c r="C358" s="134" t="s">
        <v>22740</v>
      </c>
      <c r="D358" s="134" t="s">
        <v>1944</v>
      </c>
      <c r="E358" s="134" t="s">
        <v>15672</v>
      </c>
      <c r="F358" s="134" t="s">
        <v>5622</v>
      </c>
      <c r="G358" s="134" t="s">
        <v>5384</v>
      </c>
      <c r="H358" s="134" t="s">
        <v>5095</v>
      </c>
      <c r="I358" s="134" t="s">
        <v>13070</v>
      </c>
    </row>
    <row r="359" spans="1:9" s="125" customFormat="1" ht="165">
      <c r="A359" s="421" t="s">
        <v>5724</v>
      </c>
      <c r="B359" s="135" t="s">
        <v>22739</v>
      </c>
      <c r="C359" s="134" t="s">
        <v>22736</v>
      </c>
      <c r="D359" s="134" t="s">
        <v>5320</v>
      </c>
      <c r="E359" s="134" t="s">
        <v>22738</v>
      </c>
      <c r="F359" s="134" t="s">
        <v>22737</v>
      </c>
      <c r="G359" s="134" t="s">
        <v>13108</v>
      </c>
      <c r="H359" s="134" t="s">
        <v>13070</v>
      </c>
      <c r="I359" s="134" t="s">
        <v>13070</v>
      </c>
    </row>
    <row r="360" spans="1:9" s="125" customFormat="1" ht="30">
      <c r="A360" s="421" t="s">
        <v>5724</v>
      </c>
      <c r="B360" s="135" t="s">
        <v>22735</v>
      </c>
      <c r="C360" s="134" t="s">
        <v>15318</v>
      </c>
      <c r="D360" s="134" t="s">
        <v>13070</v>
      </c>
      <c r="E360" s="134" t="s">
        <v>13070</v>
      </c>
      <c r="F360" s="134" t="s">
        <v>13070</v>
      </c>
      <c r="G360" s="134" t="s">
        <v>5378</v>
      </c>
      <c r="H360" s="134" t="s">
        <v>13070</v>
      </c>
      <c r="I360" s="134" t="s">
        <v>13070</v>
      </c>
    </row>
    <row r="361" spans="1:9" s="125" customFormat="1" ht="30">
      <c r="A361" s="421" t="s">
        <v>5724</v>
      </c>
      <c r="B361" s="135" t="s">
        <v>20952</v>
      </c>
      <c r="C361" s="134" t="s">
        <v>20951</v>
      </c>
      <c r="D361" s="134" t="s">
        <v>13070</v>
      </c>
      <c r="E361" s="134" t="s">
        <v>13070</v>
      </c>
      <c r="F361" s="134" t="s">
        <v>13070</v>
      </c>
      <c r="G361" s="134" t="s">
        <v>5378</v>
      </c>
      <c r="H361" s="134" t="s">
        <v>13070</v>
      </c>
      <c r="I361" s="134" t="s">
        <v>13070</v>
      </c>
    </row>
    <row r="362" spans="1:9" s="125" customFormat="1" ht="30">
      <c r="A362" s="421" t="s">
        <v>5724</v>
      </c>
      <c r="B362" s="135" t="s">
        <v>20950</v>
      </c>
      <c r="C362" s="134" t="s">
        <v>20949</v>
      </c>
      <c r="D362" s="134" t="s">
        <v>13070</v>
      </c>
      <c r="E362" s="134" t="s">
        <v>13070</v>
      </c>
      <c r="F362" s="134" t="s">
        <v>13070</v>
      </c>
      <c r="G362" s="134" t="s">
        <v>13108</v>
      </c>
      <c r="H362" s="134" t="s">
        <v>13070</v>
      </c>
      <c r="I362" s="134" t="s">
        <v>13070</v>
      </c>
    </row>
    <row r="363" spans="1:9" s="125" customFormat="1" ht="75">
      <c r="A363" s="421" t="s">
        <v>5724</v>
      </c>
      <c r="B363" s="135" t="s">
        <v>22734</v>
      </c>
      <c r="C363" s="134" t="s">
        <v>22732</v>
      </c>
      <c r="D363" s="134" t="s">
        <v>22733</v>
      </c>
      <c r="E363" s="134" t="s">
        <v>15328</v>
      </c>
      <c r="F363" s="134" t="s">
        <v>823</v>
      </c>
      <c r="G363" s="134" t="s">
        <v>5386</v>
      </c>
      <c r="H363" s="134" t="s">
        <v>13070</v>
      </c>
      <c r="I363" s="134" t="s">
        <v>13070</v>
      </c>
    </row>
    <row r="364" spans="1:9" s="125" customFormat="1" ht="30">
      <c r="A364" s="421" t="s">
        <v>5724</v>
      </c>
      <c r="B364" s="135" t="s">
        <v>6967</v>
      </c>
      <c r="C364" s="134" t="s">
        <v>6968</v>
      </c>
      <c r="D364" s="134" t="s">
        <v>13070</v>
      </c>
      <c r="E364" s="134" t="s">
        <v>13070</v>
      </c>
      <c r="F364" s="134" t="s">
        <v>13070</v>
      </c>
      <c r="G364" s="134" t="s">
        <v>5378</v>
      </c>
      <c r="H364" s="134" t="s">
        <v>13070</v>
      </c>
      <c r="I364" s="134" t="s">
        <v>13070</v>
      </c>
    </row>
    <row r="365" spans="1:9" s="125" customFormat="1" ht="45">
      <c r="A365" s="421" t="s">
        <v>5724</v>
      </c>
      <c r="B365" s="135" t="s">
        <v>17545</v>
      </c>
      <c r="C365" s="134" t="s">
        <v>17626</v>
      </c>
      <c r="D365" s="134" t="s">
        <v>13070</v>
      </c>
      <c r="E365" s="134" t="s">
        <v>17546</v>
      </c>
      <c r="F365" s="134" t="s">
        <v>5624</v>
      </c>
      <c r="G365" s="134" t="s">
        <v>5379</v>
      </c>
      <c r="H365" s="134" t="s">
        <v>13070</v>
      </c>
      <c r="I365" s="134" t="s">
        <v>13070</v>
      </c>
    </row>
    <row r="366" spans="1:9" s="125" customFormat="1" ht="60">
      <c r="A366" s="421" t="s">
        <v>5724</v>
      </c>
      <c r="B366" s="135" t="s">
        <v>22731</v>
      </c>
      <c r="C366" s="134" t="s">
        <v>13070</v>
      </c>
      <c r="D366" s="134" t="s">
        <v>3569</v>
      </c>
      <c r="E366" s="134" t="s">
        <v>13070</v>
      </c>
      <c r="F366" s="134" t="s">
        <v>13070</v>
      </c>
      <c r="G366" s="134" t="s">
        <v>5382</v>
      </c>
      <c r="H366" s="134" t="s">
        <v>13070</v>
      </c>
      <c r="I366" s="134" t="s">
        <v>13070</v>
      </c>
    </row>
    <row r="367" spans="1:9" s="125" customFormat="1" ht="45">
      <c r="A367" s="421" t="s">
        <v>5724</v>
      </c>
      <c r="B367" s="135" t="s">
        <v>22730</v>
      </c>
      <c r="C367" s="134" t="s">
        <v>22727</v>
      </c>
      <c r="D367" s="134" t="s">
        <v>22729</v>
      </c>
      <c r="E367" s="134" t="s">
        <v>22728</v>
      </c>
      <c r="F367" s="134" t="s">
        <v>4677</v>
      </c>
      <c r="G367" s="134" t="s">
        <v>5383</v>
      </c>
      <c r="H367" s="134" t="s">
        <v>13070</v>
      </c>
      <c r="I367" s="134" t="s">
        <v>13070</v>
      </c>
    </row>
    <row r="368" spans="1:9" s="125" customFormat="1" ht="75">
      <c r="A368" s="421" t="s">
        <v>5724</v>
      </c>
      <c r="B368" s="135" t="s">
        <v>22726</v>
      </c>
      <c r="C368" s="134" t="s">
        <v>22725</v>
      </c>
      <c r="D368" s="134" t="s">
        <v>3096</v>
      </c>
      <c r="E368" s="134" t="s">
        <v>14832</v>
      </c>
      <c r="F368" s="134" t="s">
        <v>959</v>
      </c>
      <c r="G368" s="134" t="s">
        <v>5383</v>
      </c>
      <c r="H368" s="134" t="s">
        <v>13070</v>
      </c>
      <c r="I368" s="134" t="s">
        <v>13070</v>
      </c>
    </row>
    <row r="369" spans="1:9" s="125" customFormat="1" ht="105">
      <c r="A369" s="421" t="s">
        <v>5724</v>
      </c>
      <c r="B369" s="135" t="s">
        <v>22724</v>
      </c>
      <c r="C369" s="134" t="s">
        <v>22722</v>
      </c>
      <c r="D369" s="134" t="s">
        <v>22723</v>
      </c>
      <c r="E369" s="134" t="s">
        <v>13070</v>
      </c>
      <c r="F369" s="134" t="s">
        <v>13070</v>
      </c>
      <c r="G369" s="134" t="s">
        <v>13284</v>
      </c>
      <c r="H369" s="134" t="s">
        <v>13070</v>
      </c>
      <c r="I369" s="134" t="s">
        <v>13070</v>
      </c>
    </row>
    <row r="370" spans="1:9" s="125" customFormat="1" ht="150">
      <c r="A370" s="421" t="s">
        <v>5724</v>
      </c>
      <c r="B370" s="135" t="s">
        <v>6821</v>
      </c>
      <c r="C370" s="134" t="s">
        <v>6791</v>
      </c>
      <c r="D370" s="134" t="s">
        <v>5320</v>
      </c>
      <c r="E370" s="134" t="s">
        <v>15662</v>
      </c>
      <c r="F370" s="134" t="s">
        <v>736</v>
      </c>
      <c r="G370" s="134" t="s">
        <v>13108</v>
      </c>
      <c r="H370" s="134" t="s">
        <v>13070</v>
      </c>
      <c r="I370" s="134" t="s">
        <v>13070</v>
      </c>
    </row>
    <row r="371" spans="1:9" s="125" customFormat="1" ht="30">
      <c r="A371" s="421" t="s">
        <v>5724</v>
      </c>
      <c r="B371" s="135" t="s">
        <v>17661</v>
      </c>
      <c r="C371" s="134" t="s">
        <v>17663</v>
      </c>
      <c r="D371" s="134" t="s">
        <v>13070</v>
      </c>
      <c r="E371" s="134" t="s">
        <v>17662</v>
      </c>
      <c r="F371" s="134" t="s">
        <v>5626</v>
      </c>
      <c r="G371" s="134" t="s">
        <v>5383</v>
      </c>
      <c r="H371" s="134" t="s">
        <v>13070</v>
      </c>
      <c r="I371" s="134" t="s">
        <v>13070</v>
      </c>
    </row>
    <row r="372" spans="1:9" s="125" customFormat="1" ht="75">
      <c r="A372" s="421" t="s">
        <v>5724</v>
      </c>
      <c r="B372" s="135" t="s">
        <v>22721</v>
      </c>
      <c r="C372" s="134" t="s">
        <v>9565</v>
      </c>
      <c r="D372" s="134" t="s">
        <v>3561</v>
      </c>
      <c r="E372" s="134" t="s">
        <v>9564</v>
      </c>
      <c r="F372" s="134" t="s">
        <v>708</v>
      </c>
      <c r="G372" s="134" t="s">
        <v>13055</v>
      </c>
      <c r="H372" s="134" t="s">
        <v>5079</v>
      </c>
      <c r="I372" s="134" t="s">
        <v>13232</v>
      </c>
    </row>
    <row r="373" spans="1:9" s="125" customFormat="1" ht="75">
      <c r="A373" s="421" t="s">
        <v>5724</v>
      </c>
      <c r="B373" s="135" t="s">
        <v>22720</v>
      </c>
      <c r="C373" s="134" t="s">
        <v>22716</v>
      </c>
      <c r="D373" s="134" t="s">
        <v>22719</v>
      </c>
      <c r="E373" s="134" t="s">
        <v>22718</v>
      </c>
      <c r="F373" s="134" t="s">
        <v>22717</v>
      </c>
      <c r="G373" s="134" t="s">
        <v>13076</v>
      </c>
      <c r="H373" s="134" t="s">
        <v>13070</v>
      </c>
      <c r="I373" s="134" t="s">
        <v>13070</v>
      </c>
    </row>
    <row r="374" spans="1:9" s="125" customFormat="1" ht="30">
      <c r="A374" s="421" t="s">
        <v>5724</v>
      </c>
      <c r="B374" s="135" t="s">
        <v>6521</v>
      </c>
      <c r="C374" s="134" t="s">
        <v>6522</v>
      </c>
      <c r="D374" s="134" t="s">
        <v>13070</v>
      </c>
      <c r="E374" s="134" t="s">
        <v>13070</v>
      </c>
      <c r="F374" s="134" t="s">
        <v>13070</v>
      </c>
      <c r="G374" s="134" t="s">
        <v>5378</v>
      </c>
      <c r="H374" s="134" t="s">
        <v>13070</v>
      </c>
      <c r="I374" s="134" t="s">
        <v>13070</v>
      </c>
    </row>
    <row r="375" spans="1:9" s="125" customFormat="1">
      <c r="A375" s="421" t="s">
        <v>5724</v>
      </c>
      <c r="B375" s="135" t="s">
        <v>20932</v>
      </c>
      <c r="C375" s="134" t="s">
        <v>13070</v>
      </c>
      <c r="D375" s="134" t="s">
        <v>13070</v>
      </c>
      <c r="E375" s="134" t="s">
        <v>13070</v>
      </c>
      <c r="F375" s="134" t="s">
        <v>13070</v>
      </c>
      <c r="G375" s="134" t="s">
        <v>13076</v>
      </c>
      <c r="H375" s="134" t="s">
        <v>13070</v>
      </c>
      <c r="I375" s="134" t="s">
        <v>13070</v>
      </c>
    </row>
    <row r="376" spans="1:9" s="125" customFormat="1" ht="150">
      <c r="A376" s="421" t="s">
        <v>5724</v>
      </c>
      <c r="B376" s="135" t="s">
        <v>17739</v>
      </c>
      <c r="C376" s="134" t="s">
        <v>17802</v>
      </c>
      <c r="D376" s="134" t="s">
        <v>5444</v>
      </c>
      <c r="E376" s="134" t="s">
        <v>17740</v>
      </c>
      <c r="F376" s="134" t="s">
        <v>5630</v>
      </c>
      <c r="G376" s="134" t="s">
        <v>13108</v>
      </c>
      <c r="H376" s="134" t="s">
        <v>13070</v>
      </c>
      <c r="I376" s="134" t="s">
        <v>13070</v>
      </c>
    </row>
    <row r="377" spans="1:9" s="125" customFormat="1" ht="60">
      <c r="A377" s="421" t="s">
        <v>5724</v>
      </c>
      <c r="B377" s="135" t="s">
        <v>22715</v>
      </c>
      <c r="C377" s="134" t="s">
        <v>15868</v>
      </c>
      <c r="D377" s="134" t="s">
        <v>3837</v>
      </c>
      <c r="E377" s="134" t="s">
        <v>13070</v>
      </c>
      <c r="F377" s="134" t="s">
        <v>4587</v>
      </c>
      <c r="G377" s="134" t="s">
        <v>13109</v>
      </c>
      <c r="H377" s="134" t="s">
        <v>13070</v>
      </c>
      <c r="I377" s="134" t="s">
        <v>13070</v>
      </c>
    </row>
    <row r="378" spans="1:9" s="125" customFormat="1" ht="75">
      <c r="A378" s="421" t="s">
        <v>5724</v>
      </c>
      <c r="B378" s="135" t="s">
        <v>22714</v>
      </c>
      <c r="C378" s="134" t="s">
        <v>22712</v>
      </c>
      <c r="D378" s="134" t="s">
        <v>22713</v>
      </c>
      <c r="E378" s="134" t="s">
        <v>16022</v>
      </c>
      <c r="F378" s="134" t="s">
        <v>667</v>
      </c>
      <c r="G378" s="134" t="s">
        <v>5382</v>
      </c>
      <c r="H378" s="134" t="s">
        <v>13070</v>
      </c>
      <c r="I378" s="134" t="s">
        <v>13070</v>
      </c>
    </row>
    <row r="379" spans="1:9" s="125" customFormat="1" ht="45">
      <c r="A379" s="421" t="s">
        <v>5724</v>
      </c>
      <c r="B379" s="135" t="s">
        <v>22711</v>
      </c>
      <c r="C379" s="134" t="s">
        <v>22710</v>
      </c>
      <c r="D379" s="134" t="s">
        <v>13070</v>
      </c>
      <c r="E379" s="134" t="s">
        <v>10351</v>
      </c>
      <c r="F379" s="134" t="s">
        <v>942</v>
      </c>
      <c r="G379" s="134" t="s">
        <v>13055</v>
      </c>
      <c r="H379" s="134" t="s">
        <v>5079</v>
      </c>
      <c r="I379" s="134" t="s">
        <v>13399</v>
      </c>
    </row>
    <row r="380" spans="1:9" s="125" customFormat="1" ht="90">
      <c r="A380" s="421" t="s">
        <v>5724</v>
      </c>
      <c r="B380" s="135" t="s">
        <v>22708</v>
      </c>
      <c r="C380" s="134" t="s">
        <v>15297</v>
      </c>
      <c r="D380" s="134" t="s">
        <v>3483</v>
      </c>
      <c r="E380" s="134" t="s">
        <v>22707</v>
      </c>
      <c r="F380" s="134" t="s">
        <v>22706</v>
      </c>
      <c r="G380" s="134" t="s">
        <v>13109</v>
      </c>
      <c r="H380" s="134" t="s">
        <v>13070</v>
      </c>
      <c r="I380" s="134" t="s">
        <v>13070</v>
      </c>
    </row>
    <row r="381" spans="1:9" s="125" customFormat="1" ht="90">
      <c r="A381" s="421" t="s">
        <v>5724</v>
      </c>
      <c r="B381" s="135" t="s">
        <v>22705</v>
      </c>
      <c r="C381" s="134" t="s">
        <v>11271</v>
      </c>
      <c r="D381" s="134" t="s">
        <v>22704</v>
      </c>
      <c r="E381" s="134" t="s">
        <v>11270</v>
      </c>
      <c r="F381" s="134" t="s">
        <v>1167</v>
      </c>
      <c r="G381" s="134" t="s">
        <v>13108</v>
      </c>
      <c r="H381" s="134" t="s">
        <v>13070</v>
      </c>
      <c r="I381" s="134" t="s">
        <v>13070</v>
      </c>
    </row>
    <row r="382" spans="1:9" s="125" customFormat="1" ht="150">
      <c r="A382" s="421" t="s">
        <v>5724</v>
      </c>
      <c r="B382" s="135" t="s">
        <v>22703</v>
      </c>
      <c r="C382" s="134" t="s">
        <v>22699</v>
      </c>
      <c r="D382" s="134" t="s">
        <v>22702</v>
      </c>
      <c r="E382" s="134" t="s">
        <v>22701</v>
      </c>
      <c r="F382" s="134" t="s">
        <v>22700</v>
      </c>
      <c r="G382" s="134" t="s">
        <v>13108</v>
      </c>
      <c r="H382" s="134" t="s">
        <v>13070</v>
      </c>
      <c r="I382" s="134" t="s">
        <v>13070</v>
      </c>
    </row>
    <row r="383" spans="1:9" s="125" customFormat="1" ht="45">
      <c r="A383" s="421" t="s">
        <v>5724</v>
      </c>
      <c r="B383" s="135" t="s">
        <v>22698</v>
      </c>
      <c r="C383" s="134" t="s">
        <v>22696</v>
      </c>
      <c r="D383" s="134" t="s">
        <v>2524</v>
      </c>
      <c r="E383" s="134" t="s">
        <v>22697</v>
      </c>
      <c r="F383" s="134" t="s">
        <v>1284</v>
      </c>
      <c r="G383" s="134" t="s">
        <v>13109</v>
      </c>
      <c r="H383" s="134" t="s">
        <v>13070</v>
      </c>
      <c r="I383" s="134" t="s">
        <v>13070</v>
      </c>
    </row>
    <row r="384" spans="1:9" s="125" customFormat="1" ht="60">
      <c r="A384" s="421" t="s">
        <v>5724</v>
      </c>
      <c r="B384" s="135" t="s">
        <v>22695</v>
      </c>
      <c r="C384" s="134" t="s">
        <v>22694</v>
      </c>
      <c r="D384" s="134" t="s">
        <v>3276</v>
      </c>
      <c r="E384" s="134" t="s">
        <v>11859</v>
      </c>
      <c r="F384" s="134" t="s">
        <v>1375</v>
      </c>
      <c r="G384" s="134" t="s">
        <v>5380</v>
      </c>
      <c r="H384" s="134" t="s">
        <v>13070</v>
      </c>
      <c r="I384" s="134" t="s">
        <v>13070</v>
      </c>
    </row>
    <row r="385" spans="1:9" s="125" customFormat="1" ht="45">
      <c r="A385" s="421" t="s">
        <v>5724</v>
      </c>
      <c r="B385" s="135" t="s">
        <v>22693</v>
      </c>
      <c r="C385" s="134" t="s">
        <v>13479</v>
      </c>
      <c r="D385" s="134" t="s">
        <v>3644</v>
      </c>
      <c r="E385" s="134" t="s">
        <v>13478</v>
      </c>
      <c r="F385" s="134" t="s">
        <v>1667</v>
      </c>
      <c r="G385" s="134" t="s">
        <v>13109</v>
      </c>
      <c r="H385" s="134" t="s">
        <v>13070</v>
      </c>
      <c r="I385" s="134" t="s">
        <v>13070</v>
      </c>
    </row>
    <row r="386" spans="1:9" s="125" customFormat="1" ht="90">
      <c r="A386" s="421" t="s">
        <v>5724</v>
      </c>
      <c r="B386" s="135" t="s">
        <v>22692</v>
      </c>
      <c r="C386" s="134" t="s">
        <v>11100</v>
      </c>
      <c r="D386" s="134" t="s">
        <v>3059</v>
      </c>
      <c r="E386" s="134" t="s">
        <v>11099</v>
      </c>
      <c r="F386" s="134" t="s">
        <v>5607</v>
      </c>
      <c r="G386" s="134" t="s">
        <v>13069</v>
      </c>
      <c r="H386" s="134" t="s">
        <v>13070</v>
      </c>
      <c r="I386" s="134" t="s">
        <v>13070</v>
      </c>
    </row>
    <row r="387" spans="1:9" s="125" customFormat="1" ht="75">
      <c r="A387" s="421" t="s">
        <v>5724</v>
      </c>
      <c r="B387" s="135" t="s">
        <v>18246</v>
      </c>
      <c r="C387" s="134" t="s">
        <v>15337</v>
      </c>
      <c r="D387" s="134" t="s">
        <v>5205</v>
      </c>
      <c r="E387" s="134" t="s">
        <v>14484</v>
      </c>
      <c r="F387" s="134" t="s">
        <v>5612</v>
      </c>
      <c r="G387" s="134" t="s">
        <v>13076</v>
      </c>
      <c r="H387" s="134" t="s">
        <v>13070</v>
      </c>
      <c r="I387" s="134" t="s">
        <v>13070</v>
      </c>
    </row>
    <row r="388" spans="1:9" s="125" customFormat="1" ht="91" thickBot="1">
      <c r="A388" s="422" t="s">
        <v>5724</v>
      </c>
      <c r="B388" s="141" t="s">
        <v>20908</v>
      </c>
      <c r="C388" s="140" t="s">
        <v>5816</v>
      </c>
      <c r="D388" s="140" t="s">
        <v>20907</v>
      </c>
      <c r="E388" s="140" t="s">
        <v>13467</v>
      </c>
      <c r="F388" s="140" t="s">
        <v>1323</v>
      </c>
      <c r="G388" s="140" t="s">
        <v>13069</v>
      </c>
      <c r="H388" s="140" t="s">
        <v>5094</v>
      </c>
      <c r="I388" s="140" t="s">
        <v>13070</v>
      </c>
    </row>
    <row r="389" spans="1:9" ht="151" thickTop="1">
      <c r="A389" s="501" t="s">
        <v>5725</v>
      </c>
      <c r="B389" s="138" t="s">
        <v>22691</v>
      </c>
      <c r="C389" s="137" t="s">
        <v>22688</v>
      </c>
      <c r="D389" s="137" t="s">
        <v>2381</v>
      </c>
      <c r="E389" s="137" t="s">
        <v>22690</v>
      </c>
      <c r="F389" s="137" t="s">
        <v>22689</v>
      </c>
      <c r="G389" s="137" t="s">
        <v>13108</v>
      </c>
      <c r="H389" s="137" t="s">
        <v>13070</v>
      </c>
      <c r="I389" s="137" t="s">
        <v>13070</v>
      </c>
    </row>
    <row r="390" spans="1:9" ht="165">
      <c r="A390" s="501" t="s">
        <v>5725</v>
      </c>
      <c r="B390" s="135" t="s">
        <v>22687</v>
      </c>
      <c r="C390" s="134" t="s">
        <v>22683</v>
      </c>
      <c r="D390" s="134" t="s">
        <v>22686</v>
      </c>
      <c r="E390" s="134" t="s">
        <v>22685</v>
      </c>
      <c r="F390" s="134" t="s">
        <v>22684</v>
      </c>
      <c r="G390" s="134" t="s">
        <v>13108</v>
      </c>
      <c r="H390" s="134" t="s">
        <v>13070</v>
      </c>
      <c r="I390" s="134" t="s">
        <v>13070</v>
      </c>
    </row>
    <row r="391" spans="1:9" ht="60">
      <c r="A391" s="501" t="s">
        <v>5725</v>
      </c>
      <c r="B391" s="135" t="s">
        <v>22682</v>
      </c>
      <c r="C391" s="134" t="s">
        <v>22680</v>
      </c>
      <c r="D391" s="134" t="s">
        <v>22681</v>
      </c>
      <c r="E391" s="134" t="s">
        <v>13070</v>
      </c>
      <c r="F391" s="134" t="s">
        <v>13070</v>
      </c>
      <c r="G391" s="134" t="s">
        <v>13055</v>
      </c>
      <c r="H391" s="134" t="s">
        <v>5079</v>
      </c>
      <c r="I391" s="134" t="s">
        <v>13297</v>
      </c>
    </row>
    <row r="392" spans="1:9" ht="60">
      <c r="A392" s="501" t="s">
        <v>5725</v>
      </c>
      <c r="B392" s="135" t="s">
        <v>22679</v>
      </c>
      <c r="C392" s="134" t="s">
        <v>12776</v>
      </c>
      <c r="D392" s="134" t="s">
        <v>3636</v>
      </c>
      <c r="E392" s="134" t="s">
        <v>14587</v>
      </c>
      <c r="F392" s="134" t="s">
        <v>4610</v>
      </c>
      <c r="G392" s="134" t="s">
        <v>13055</v>
      </c>
      <c r="H392" s="134" t="s">
        <v>5079</v>
      </c>
      <c r="I392" s="134" t="s">
        <v>13101</v>
      </c>
    </row>
    <row r="393" spans="1:9" ht="60">
      <c r="A393" s="501" t="s">
        <v>5725</v>
      </c>
      <c r="B393" s="135" t="s">
        <v>22678</v>
      </c>
      <c r="C393" s="134" t="s">
        <v>12552</v>
      </c>
      <c r="D393" s="134" t="s">
        <v>3455</v>
      </c>
      <c r="E393" s="134" t="s">
        <v>12551</v>
      </c>
      <c r="F393" s="134" t="s">
        <v>1564</v>
      </c>
      <c r="G393" s="134" t="s">
        <v>5380</v>
      </c>
      <c r="H393" s="134" t="s">
        <v>13070</v>
      </c>
      <c r="I393" s="134" t="s">
        <v>13070</v>
      </c>
    </row>
    <row r="394" spans="1:9" ht="30">
      <c r="A394" s="501" t="s">
        <v>5725</v>
      </c>
      <c r="B394" s="135" t="s">
        <v>10192</v>
      </c>
      <c r="C394" s="134" t="s">
        <v>10215</v>
      </c>
      <c r="D394" s="134" t="s">
        <v>13070</v>
      </c>
      <c r="E394" s="134" t="s">
        <v>10214</v>
      </c>
      <c r="F394" s="134" t="s">
        <v>868</v>
      </c>
      <c r="G394" s="134" t="s">
        <v>5384</v>
      </c>
      <c r="H394" s="134" t="s">
        <v>5042</v>
      </c>
      <c r="I394" s="134" t="s">
        <v>13070</v>
      </c>
    </row>
    <row r="395" spans="1:9" ht="45">
      <c r="A395" s="501" t="s">
        <v>5725</v>
      </c>
      <c r="B395" s="135" t="s">
        <v>22677</v>
      </c>
      <c r="C395" s="134" t="s">
        <v>22676</v>
      </c>
      <c r="D395" s="134" t="s">
        <v>5444</v>
      </c>
      <c r="E395" s="134" t="s">
        <v>13070</v>
      </c>
      <c r="F395" s="134" t="s">
        <v>13070</v>
      </c>
      <c r="G395" s="134" t="s">
        <v>13108</v>
      </c>
      <c r="H395" s="134" t="s">
        <v>13070</v>
      </c>
      <c r="I395" s="134" t="s">
        <v>13070</v>
      </c>
    </row>
    <row r="396" spans="1:9" ht="60">
      <c r="A396" s="501" t="s">
        <v>5725</v>
      </c>
      <c r="B396" s="135" t="s">
        <v>22675</v>
      </c>
      <c r="C396" s="134" t="s">
        <v>22674</v>
      </c>
      <c r="D396" s="134" t="s">
        <v>4224</v>
      </c>
      <c r="E396" s="134" t="s">
        <v>13181</v>
      </c>
      <c r="F396" s="134" t="s">
        <v>5049</v>
      </c>
      <c r="G396" s="134" t="s">
        <v>13069</v>
      </c>
      <c r="H396" s="134" t="s">
        <v>13070</v>
      </c>
      <c r="I396" s="134" t="s">
        <v>13070</v>
      </c>
    </row>
    <row r="397" spans="1:9" ht="60">
      <c r="A397" s="501" t="s">
        <v>5725</v>
      </c>
      <c r="B397" s="135" t="s">
        <v>9662</v>
      </c>
      <c r="C397" s="134" t="s">
        <v>15676</v>
      </c>
      <c r="D397" s="134" t="s">
        <v>3404</v>
      </c>
      <c r="E397" s="134" t="s">
        <v>9663</v>
      </c>
      <c r="F397" s="134" t="s">
        <v>1712</v>
      </c>
      <c r="G397" s="134" t="s">
        <v>13069</v>
      </c>
      <c r="H397" s="134" t="s">
        <v>13070</v>
      </c>
      <c r="I397" s="134" t="s">
        <v>13070</v>
      </c>
    </row>
    <row r="398" spans="1:9" ht="45">
      <c r="A398" s="501" t="s">
        <v>5725</v>
      </c>
      <c r="B398" s="135" t="s">
        <v>22673</v>
      </c>
      <c r="C398" s="134" t="s">
        <v>22670</v>
      </c>
      <c r="D398" s="134" t="s">
        <v>3407</v>
      </c>
      <c r="E398" s="134" t="s">
        <v>22672</v>
      </c>
      <c r="F398" s="134" t="s">
        <v>22671</v>
      </c>
      <c r="G398" s="134" t="s">
        <v>5379</v>
      </c>
      <c r="H398" s="134" t="s">
        <v>13070</v>
      </c>
      <c r="I398" s="134" t="s">
        <v>13070</v>
      </c>
    </row>
    <row r="399" spans="1:9" ht="60">
      <c r="A399" s="501" t="s">
        <v>5725</v>
      </c>
      <c r="B399" s="135" t="s">
        <v>22669</v>
      </c>
      <c r="C399" s="134" t="s">
        <v>8139</v>
      </c>
      <c r="D399" s="134" t="s">
        <v>2302</v>
      </c>
      <c r="E399" s="134" t="s">
        <v>8138</v>
      </c>
      <c r="F399" s="134" t="s">
        <v>434</v>
      </c>
      <c r="G399" s="134" t="s">
        <v>13108</v>
      </c>
      <c r="H399" s="134" t="s">
        <v>13070</v>
      </c>
      <c r="I399" s="134" t="s">
        <v>13070</v>
      </c>
    </row>
    <row r="400" spans="1:9" ht="60">
      <c r="A400" s="501" t="s">
        <v>5725</v>
      </c>
      <c r="B400" s="135" t="s">
        <v>22668</v>
      </c>
      <c r="C400" s="134" t="s">
        <v>22667</v>
      </c>
      <c r="D400" s="134" t="s">
        <v>2159</v>
      </c>
      <c r="E400" s="134" t="s">
        <v>15425</v>
      </c>
      <c r="F400" s="134" t="s">
        <v>4992</v>
      </c>
      <c r="G400" s="134" t="s">
        <v>5383</v>
      </c>
      <c r="H400" s="134" t="s">
        <v>13070</v>
      </c>
      <c r="I400" s="134" t="s">
        <v>13070</v>
      </c>
    </row>
    <row r="401" spans="1:9" ht="60">
      <c r="A401" s="501" t="s">
        <v>5725</v>
      </c>
      <c r="B401" s="135" t="s">
        <v>22666</v>
      </c>
      <c r="C401" s="134" t="s">
        <v>9614</v>
      </c>
      <c r="D401" s="134" t="s">
        <v>3447</v>
      </c>
      <c r="E401" s="134" t="s">
        <v>9613</v>
      </c>
      <c r="F401" s="134" t="s">
        <v>1752</v>
      </c>
      <c r="G401" s="134" t="s">
        <v>5386</v>
      </c>
      <c r="H401" s="134" t="s">
        <v>13070</v>
      </c>
      <c r="I401" s="134" t="s">
        <v>13070</v>
      </c>
    </row>
    <row r="402" spans="1:9" ht="75">
      <c r="A402" s="501" t="s">
        <v>5725</v>
      </c>
      <c r="B402" s="135" t="s">
        <v>22665</v>
      </c>
      <c r="C402" s="134" t="s">
        <v>12500</v>
      </c>
      <c r="D402" s="134" t="s">
        <v>3451</v>
      </c>
      <c r="E402" s="134" t="s">
        <v>22664</v>
      </c>
      <c r="F402" s="134" t="s">
        <v>5607</v>
      </c>
      <c r="G402" s="134" t="s">
        <v>13069</v>
      </c>
      <c r="H402" s="134" t="s">
        <v>13070</v>
      </c>
      <c r="I402" s="134" t="s">
        <v>13070</v>
      </c>
    </row>
    <row r="403" spans="1:9" ht="45">
      <c r="A403" s="501" t="s">
        <v>5725</v>
      </c>
      <c r="B403" s="135" t="s">
        <v>17110</v>
      </c>
      <c r="C403" s="134" t="s">
        <v>17111</v>
      </c>
      <c r="D403" s="134" t="s">
        <v>13070</v>
      </c>
      <c r="E403" s="134" t="s">
        <v>15393</v>
      </c>
      <c r="F403" s="134" t="s">
        <v>5651</v>
      </c>
      <c r="G403" s="134" t="s">
        <v>13055</v>
      </c>
      <c r="H403" s="134" t="s">
        <v>5079</v>
      </c>
      <c r="I403" s="134" t="s">
        <v>13404</v>
      </c>
    </row>
    <row r="404" spans="1:9" ht="75">
      <c r="A404" s="501" t="s">
        <v>5725</v>
      </c>
      <c r="B404" s="135" t="s">
        <v>22663</v>
      </c>
      <c r="C404" s="134" t="s">
        <v>13070</v>
      </c>
      <c r="D404" s="134" t="s">
        <v>22662</v>
      </c>
      <c r="E404" s="134" t="s">
        <v>16532</v>
      </c>
      <c r="F404" s="134" t="s">
        <v>5784</v>
      </c>
      <c r="G404" s="134" t="s">
        <v>5384</v>
      </c>
      <c r="H404" s="134" t="s">
        <v>13039</v>
      </c>
      <c r="I404" s="134" t="s">
        <v>13070</v>
      </c>
    </row>
    <row r="405" spans="1:9" ht="60">
      <c r="A405" s="501" t="s">
        <v>5725</v>
      </c>
      <c r="B405" s="135" t="s">
        <v>17777</v>
      </c>
      <c r="C405" s="134" t="s">
        <v>17775</v>
      </c>
      <c r="D405" s="134" t="s">
        <v>5279</v>
      </c>
      <c r="E405" s="134" t="s">
        <v>17719</v>
      </c>
      <c r="F405" s="134" t="s">
        <v>5575</v>
      </c>
      <c r="G405" s="134" t="s">
        <v>13055</v>
      </c>
      <c r="H405" s="134" t="s">
        <v>5079</v>
      </c>
      <c r="I405" s="134" t="s">
        <v>13297</v>
      </c>
    </row>
    <row r="406" spans="1:9" ht="60">
      <c r="A406" s="501" t="s">
        <v>5725</v>
      </c>
      <c r="B406" s="135" t="s">
        <v>6483</v>
      </c>
      <c r="C406" s="134" t="s">
        <v>6466</v>
      </c>
      <c r="D406" s="134" t="s">
        <v>5444</v>
      </c>
      <c r="E406" s="134" t="s">
        <v>6484</v>
      </c>
      <c r="F406" s="134" t="s">
        <v>220</v>
      </c>
      <c r="G406" s="134" t="s">
        <v>13108</v>
      </c>
      <c r="H406" s="134" t="s">
        <v>13070</v>
      </c>
      <c r="I406" s="134" t="s">
        <v>13070</v>
      </c>
    </row>
    <row r="407" spans="1:9" ht="60">
      <c r="A407" s="501" t="s">
        <v>5725</v>
      </c>
      <c r="B407" s="135" t="s">
        <v>22661</v>
      </c>
      <c r="C407" s="134" t="s">
        <v>16443</v>
      </c>
      <c r="D407" s="134" t="s">
        <v>4403</v>
      </c>
      <c r="E407" s="134" t="s">
        <v>13070</v>
      </c>
      <c r="F407" s="134" t="s">
        <v>5138</v>
      </c>
      <c r="G407" s="134" t="s">
        <v>5385</v>
      </c>
      <c r="H407" s="134" t="s">
        <v>13070</v>
      </c>
      <c r="I407" s="134" t="s">
        <v>13070</v>
      </c>
    </row>
    <row r="408" spans="1:9" ht="75">
      <c r="A408" s="501" t="s">
        <v>5725</v>
      </c>
      <c r="B408" s="135" t="s">
        <v>22660</v>
      </c>
      <c r="C408" s="134" t="s">
        <v>13070</v>
      </c>
      <c r="D408" s="134" t="s">
        <v>4043</v>
      </c>
      <c r="E408" s="134" t="s">
        <v>12509</v>
      </c>
      <c r="F408" s="134" t="s">
        <v>1569</v>
      </c>
      <c r="G408" s="134" t="s">
        <v>13076</v>
      </c>
      <c r="H408" s="134" t="s">
        <v>13070</v>
      </c>
      <c r="I408" s="134" t="s">
        <v>13070</v>
      </c>
    </row>
    <row r="409" spans="1:9" ht="45">
      <c r="A409" s="501" t="s">
        <v>5725</v>
      </c>
      <c r="B409" s="135" t="s">
        <v>22659</v>
      </c>
      <c r="C409" s="134" t="s">
        <v>22658</v>
      </c>
      <c r="D409" s="134" t="s">
        <v>3434</v>
      </c>
      <c r="E409" s="134" t="s">
        <v>7227</v>
      </c>
      <c r="F409" s="134" t="s">
        <v>313</v>
      </c>
      <c r="G409" s="134" t="s">
        <v>5381</v>
      </c>
      <c r="H409" s="134" t="s">
        <v>13070</v>
      </c>
      <c r="I409" s="134" t="s">
        <v>13070</v>
      </c>
    </row>
    <row r="410" spans="1:9" ht="45">
      <c r="A410" s="501" t="s">
        <v>5725</v>
      </c>
      <c r="B410" s="135" t="s">
        <v>22657</v>
      </c>
      <c r="C410" s="134" t="s">
        <v>22653</v>
      </c>
      <c r="D410" s="134" t="s">
        <v>22656</v>
      </c>
      <c r="E410" s="134" t="s">
        <v>22655</v>
      </c>
      <c r="F410" s="134" t="s">
        <v>22654</v>
      </c>
      <c r="G410" s="134" t="s">
        <v>13076</v>
      </c>
      <c r="H410" s="134" t="s">
        <v>13070</v>
      </c>
      <c r="I410" s="134" t="s">
        <v>13070</v>
      </c>
    </row>
    <row r="411" spans="1:9" ht="60">
      <c r="A411" s="501" t="s">
        <v>5725</v>
      </c>
      <c r="B411" s="135" t="s">
        <v>22652</v>
      </c>
      <c r="C411" s="134" t="s">
        <v>13428</v>
      </c>
      <c r="D411" s="134" t="s">
        <v>4033</v>
      </c>
      <c r="E411" s="134" t="s">
        <v>13147</v>
      </c>
      <c r="F411" s="134" t="s">
        <v>5410</v>
      </c>
      <c r="G411" s="134" t="s">
        <v>5379</v>
      </c>
      <c r="H411" s="134" t="s">
        <v>13070</v>
      </c>
      <c r="I411" s="134" t="s">
        <v>13070</v>
      </c>
    </row>
    <row r="412" spans="1:9" ht="90">
      <c r="A412" s="501" t="s">
        <v>5725</v>
      </c>
      <c r="B412" s="135" t="s">
        <v>18103</v>
      </c>
      <c r="C412" s="134" t="s">
        <v>18051</v>
      </c>
      <c r="D412" s="134" t="s">
        <v>5173</v>
      </c>
      <c r="E412" s="134" t="s">
        <v>14205</v>
      </c>
      <c r="F412" s="134" t="s">
        <v>5578</v>
      </c>
      <c r="G412" s="134" t="s">
        <v>5380</v>
      </c>
      <c r="H412" s="134" t="s">
        <v>13070</v>
      </c>
      <c r="I412" s="134" t="s">
        <v>13070</v>
      </c>
    </row>
    <row r="413" spans="1:9" ht="45">
      <c r="A413" s="501" t="s">
        <v>5725</v>
      </c>
      <c r="B413" s="135" t="s">
        <v>5856</v>
      </c>
      <c r="C413" s="134" t="s">
        <v>7272</v>
      </c>
      <c r="D413" s="134" t="s">
        <v>13070</v>
      </c>
      <c r="E413" s="134" t="s">
        <v>12055</v>
      </c>
      <c r="F413" s="134" t="s">
        <v>1441</v>
      </c>
      <c r="G413" s="134" t="s">
        <v>13055</v>
      </c>
      <c r="H413" s="134" t="s">
        <v>5079</v>
      </c>
      <c r="I413" s="134" t="s">
        <v>13718</v>
      </c>
    </row>
    <row r="414" spans="1:9" ht="46" thickBot="1">
      <c r="A414" s="502" t="s">
        <v>5725</v>
      </c>
      <c r="B414" s="141" t="s">
        <v>22651</v>
      </c>
      <c r="C414" s="140" t="s">
        <v>12874</v>
      </c>
      <c r="D414" s="140" t="s">
        <v>3634</v>
      </c>
      <c r="E414" s="140" t="s">
        <v>12935</v>
      </c>
      <c r="F414" s="140" t="s">
        <v>1740</v>
      </c>
      <c r="G414" s="140" t="s">
        <v>13069</v>
      </c>
      <c r="H414" s="140" t="s">
        <v>13070</v>
      </c>
      <c r="I414" s="140" t="s">
        <v>13070</v>
      </c>
    </row>
    <row r="415" spans="1:9" s="125" customFormat="1" ht="31" thickTop="1">
      <c r="A415" s="421" t="s">
        <v>5726</v>
      </c>
      <c r="B415" s="138" t="s">
        <v>11955</v>
      </c>
      <c r="C415" s="137" t="s">
        <v>11956</v>
      </c>
      <c r="D415" s="137" t="s">
        <v>13070</v>
      </c>
      <c r="E415" s="137" t="s">
        <v>13070</v>
      </c>
      <c r="F415" s="137" t="s">
        <v>13070</v>
      </c>
      <c r="G415" s="137" t="s">
        <v>5378</v>
      </c>
      <c r="H415" s="137" t="s">
        <v>13070</v>
      </c>
      <c r="I415" s="137" t="s">
        <v>13070</v>
      </c>
    </row>
    <row r="416" spans="1:9" s="125" customFormat="1" ht="45">
      <c r="A416" s="421" t="s">
        <v>5726</v>
      </c>
      <c r="B416" s="135" t="s">
        <v>13275</v>
      </c>
      <c r="C416" s="134" t="s">
        <v>13277</v>
      </c>
      <c r="D416" s="134" t="s">
        <v>5293</v>
      </c>
      <c r="E416" s="134" t="s">
        <v>13276</v>
      </c>
      <c r="F416" s="134" t="s">
        <v>5708</v>
      </c>
      <c r="G416" s="134" t="s">
        <v>5385</v>
      </c>
      <c r="H416" s="134" t="s">
        <v>13070</v>
      </c>
      <c r="I416" s="134" t="s">
        <v>13070</v>
      </c>
    </row>
    <row r="417" spans="1:9" s="125" customFormat="1" ht="60">
      <c r="A417" s="421" t="s">
        <v>5726</v>
      </c>
      <c r="B417" s="135" t="s">
        <v>20280</v>
      </c>
      <c r="C417" s="134" t="s">
        <v>20279</v>
      </c>
      <c r="D417" s="134" t="s">
        <v>4211</v>
      </c>
      <c r="E417" s="134" t="s">
        <v>13377</v>
      </c>
      <c r="F417" s="134" t="s">
        <v>4967</v>
      </c>
      <c r="G417" s="134" t="s">
        <v>13069</v>
      </c>
      <c r="H417" s="134" t="s">
        <v>13070</v>
      </c>
      <c r="I417" s="134" t="s">
        <v>13070</v>
      </c>
    </row>
    <row r="418" spans="1:9" s="125" customFormat="1" ht="60">
      <c r="A418" s="421" t="s">
        <v>5726</v>
      </c>
      <c r="B418" s="135" t="s">
        <v>13681</v>
      </c>
      <c r="C418" s="134" t="s">
        <v>13682</v>
      </c>
      <c r="D418" s="134" t="s">
        <v>5176</v>
      </c>
      <c r="E418" s="134" t="s">
        <v>13070</v>
      </c>
      <c r="F418" s="134" t="s">
        <v>13070</v>
      </c>
      <c r="G418" s="134" t="s">
        <v>13108</v>
      </c>
      <c r="H418" s="134" t="s">
        <v>13070</v>
      </c>
      <c r="I418" s="134" t="s">
        <v>13070</v>
      </c>
    </row>
    <row r="419" spans="1:9" s="125" customFormat="1" ht="60">
      <c r="A419" s="421" t="s">
        <v>5726</v>
      </c>
      <c r="B419" s="135" t="s">
        <v>22650</v>
      </c>
      <c r="C419" s="134" t="s">
        <v>22648</v>
      </c>
      <c r="D419" s="134" t="s">
        <v>2303</v>
      </c>
      <c r="E419" s="134" t="s">
        <v>22649</v>
      </c>
      <c r="F419" s="134" t="s">
        <v>673</v>
      </c>
      <c r="G419" s="134" t="s">
        <v>13069</v>
      </c>
      <c r="H419" s="134" t="s">
        <v>13070</v>
      </c>
      <c r="I419" s="134" t="s">
        <v>13070</v>
      </c>
    </row>
    <row r="420" spans="1:9" s="125" customFormat="1" ht="30">
      <c r="A420" s="421" t="s">
        <v>5726</v>
      </c>
      <c r="B420" s="135" t="s">
        <v>22647</v>
      </c>
      <c r="C420" s="134" t="s">
        <v>22645</v>
      </c>
      <c r="D420" s="134" t="s">
        <v>13070</v>
      </c>
      <c r="E420" s="134" t="s">
        <v>22646</v>
      </c>
      <c r="F420" s="134" t="s">
        <v>199</v>
      </c>
      <c r="G420" s="134" t="s">
        <v>13055</v>
      </c>
      <c r="H420" s="134" t="s">
        <v>13070</v>
      </c>
      <c r="I420" s="134" t="s">
        <v>13070</v>
      </c>
    </row>
    <row r="421" spans="1:9" s="125" customFormat="1" ht="150">
      <c r="A421" s="421" t="s">
        <v>5726</v>
      </c>
      <c r="B421" s="135" t="s">
        <v>22644</v>
      </c>
      <c r="C421" s="134" t="s">
        <v>22643</v>
      </c>
      <c r="D421" s="134" t="s">
        <v>5283</v>
      </c>
      <c r="E421" s="134" t="s">
        <v>12604</v>
      </c>
      <c r="F421" s="134" t="s">
        <v>1599</v>
      </c>
      <c r="G421" s="134" t="s">
        <v>5383</v>
      </c>
      <c r="H421" s="134" t="s">
        <v>13070</v>
      </c>
      <c r="I421" s="134" t="s">
        <v>13070</v>
      </c>
    </row>
    <row r="422" spans="1:9" s="125" customFormat="1" ht="30">
      <c r="A422" s="421" t="s">
        <v>5726</v>
      </c>
      <c r="B422" s="135" t="s">
        <v>22642</v>
      </c>
      <c r="C422" s="134" t="s">
        <v>22641</v>
      </c>
      <c r="D422" s="134" t="s">
        <v>13070</v>
      </c>
      <c r="E422" s="134" t="s">
        <v>9434</v>
      </c>
      <c r="F422" s="134" t="s">
        <v>710</v>
      </c>
      <c r="G422" s="134" t="s">
        <v>5383</v>
      </c>
      <c r="H422" s="134" t="s">
        <v>13070</v>
      </c>
      <c r="I422" s="134" t="s">
        <v>13070</v>
      </c>
    </row>
    <row r="423" spans="1:9" s="125" customFormat="1" ht="75">
      <c r="A423" s="421" t="s">
        <v>5726</v>
      </c>
      <c r="B423" s="135" t="s">
        <v>22640</v>
      </c>
      <c r="C423" s="134" t="s">
        <v>11201</v>
      </c>
      <c r="D423" s="134" t="s">
        <v>22639</v>
      </c>
      <c r="E423" s="134" t="s">
        <v>13189</v>
      </c>
      <c r="F423" s="134" t="s">
        <v>1381</v>
      </c>
      <c r="G423" s="134" t="s">
        <v>13055</v>
      </c>
      <c r="H423" s="134" t="s">
        <v>5079</v>
      </c>
      <c r="I423" s="134" t="s">
        <v>13188</v>
      </c>
    </row>
    <row r="424" spans="1:9" s="125" customFormat="1" ht="30">
      <c r="A424" s="421" t="s">
        <v>5726</v>
      </c>
      <c r="B424" s="135" t="s">
        <v>12445</v>
      </c>
      <c r="C424" s="134" t="s">
        <v>13070</v>
      </c>
      <c r="D424" s="134" t="s">
        <v>13070</v>
      </c>
      <c r="E424" s="134" t="s">
        <v>13070</v>
      </c>
      <c r="F424" s="134" t="s">
        <v>1502</v>
      </c>
      <c r="G424" s="134" t="s">
        <v>13109</v>
      </c>
      <c r="H424" s="134" t="s">
        <v>13070</v>
      </c>
      <c r="I424" s="134" t="s">
        <v>13070</v>
      </c>
    </row>
    <row r="425" spans="1:9" s="125" customFormat="1" ht="30">
      <c r="A425" s="421" t="s">
        <v>5726</v>
      </c>
      <c r="B425" s="135" t="s">
        <v>22638</v>
      </c>
      <c r="C425" s="134" t="s">
        <v>22637</v>
      </c>
      <c r="D425" s="134" t="s">
        <v>13070</v>
      </c>
      <c r="E425" s="134" t="s">
        <v>13070</v>
      </c>
      <c r="F425" s="134" t="s">
        <v>13070</v>
      </c>
      <c r="G425" s="134" t="s">
        <v>5378</v>
      </c>
      <c r="H425" s="134" t="s">
        <v>13070</v>
      </c>
      <c r="I425" s="134" t="s">
        <v>13070</v>
      </c>
    </row>
    <row r="426" spans="1:9" s="125" customFormat="1" ht="45">
      <c r="A426" s="421" t="s">
        <v>5726</v>
      </c>
      <c r="B426" s="135" t="s">
        <v>20407</v>
      </c>
      <c r="C426" s="134" t="s">
        <v>14226</v>
      </c>
      <c r="D426" s="134" t="s">
        <v>4184</v>
      </c>
      <c r="E426" s="134" t="s">
        <v>14228</v>
      </c>
      <c r="F426" s="134" t="s">
        <v>4883</v>
      </c>
      <c r="G426" s="134" t="s">
        <v>13069</v>
      </c>
      <c r="H426" s="134" t="s">
        <v>13070</v>
      </c>
      <c r="I426" s="134" t="s">
        <v>13070</v>
      </c>
    </row>
    <row r="427" spans="1:9" s="125" customFormat="1" ht="60">
      <c r="A427" s="421" t="s">
        <v>5726</v>
      </c>
      <c r="B427" s="135" t="s">
        <v>22636</v>
      </c>
      <c r="C427" s="134" t="s">
        <v>22634</v>
      </c>
      <c r="D427" s="134" t="s">
        <v>22635</v>
      </c>
      <c r="E427" s="134" t="s">
        <v>20839</v>
      </c>
      <c r="F427" s="134" t="s">
        <v>4975</v>
      </c>
      <c r="G427" s="134" t="s">
        <v>13055</v>
      </c>
      <c r="H427" s="134" t="s">
        <v>5079</v>
      </c>
      <c r="I427" s="134" t="s">
        <v>13270</v>
      </c>
    </row>
    <row r="428" spans="1:9" s="125" customFormat="1" ht="60">
      <c r="A428" s="421" t="s">
        <v>5726</v>
      </c>
      <c r="B428" s="135" t="s">
        <v>22633</v>
      </c>
      <c r="C428" s="134" t="s">
        <v>22630</v>
      </c>
      <c r="D428" s="134" t="s">
        <v>22632</v>
      </c>
      <c r="E428" s="134" t="s">
        <v>22631</v>
      </c>
      <c r="F428" s="134" t="s">
        <v>536</v>
      </c>
      <c r="G428" s="134" t="s">
        <v>5379</v>
      </c>
      <c r="H428" s="134" t="s">
        <v>13070</v>
      </c>
      <c r="I428" s="134" t="s">
        <v>13070</v>
      </c>
    </row>
    <row r="429" spans="1:9" s="125" customFormat="1" ht="75">
      <c r="A429" s="421" t="s">
        <v>5726</v>
      </c>
      <c r="B429" s="135" t="s">
        <v>22629</v>
      </c>
      <c r="C429" s="134" t="s">
        <v>12895</v>
      </c>
      <c r="D429" s="134" t="s">
        <v>3641</v>
      </c>
      <c r="E429" s="134" t="s">
        <v>10672</v>
      </c>
      <c r="F429" s="134" t="s">
        <v>1017</v>
      </c>
      <c r="G429" s="134" t="s">
        <v>13069</v>
      </c>
      <c r="H429" s="134" t="s">
        <v>13070</v>
      </c>
      <c r="I429" s="134" t="s">
        <v>13070</v>
      </c>
    </row>
    <row r="430" spans="1:9" s="125" customFormat="1" ht="75">
      <c r="A430" s="421" t="s">
        <v>5726</v>
      </c>
      <c r="B430" s="135" t="s">
        <v>10612</v>
      </c>
      <c r="C430" s="134" t="s">
        <v>10613</v>
      </c>
      <c r="D430" s="134" t="s">
        <v>3413</v>
      </c>
      <c r="E430" s="134" t="s">
        <v>12835</v>
      </c>
      <c r="F430" s="134" t="s">
        <v>1737</v>
      </c>
      <c r="G430" s="134" t="s">
        <v>13132</v>
      </c>
      <c r="H430" s="134" t="s">
        <v>13070</v>
      </c>
      <c r="I430" s="134" t="s">
        <v>13070</v>
      </c>
    </row>
    <row r="431" spans="1:9" s="125" customFormat="1" ht="60">
      <c r="A431" s="421" t="s">
        <v>5726</v>
      </c>
      <c r="B431" s="135" t="s">
        <v>22628</v>
      </c>
      <c r="C431" s="134" t="s">
        <v>12594</v>
      </c>
      <c r="D431" s="134" t="s">
        <v>3503</v>
      </c>
      <c r="E431" s="134" t="s">
        <v>13070</v>
      </c>
      <c r="F431" s="134" t="s">
        <v>13070</v>
      </c>
      <c r="G431" s="134" t="s">
        <v>13108</v>
      </c>
      <c r="H431" s="134" t="s">
        <v>13070</v>
      </c>
      <c r="I431" s="134" t="s">
        <v>13070</v>
      </c>
    </row>
    <row r="432" spans="1:9" s="125" customFormat="1" ht="60">
      <c r="A432" s="421" t="s">
        <v>5726</v>
      </c>
      <c r="B432" s="135" t="s">
        <v>22627</v>
      </c>
      <c r="C432" s="134" t="s">
        <v>13070</v>
      </c>
      <c r="D432" s="134" t="s">
        <v>22626</v>
      </c>
      <c r="E432" s="134" t="s">
        <v>22625</v>
      </c>
      <c r="F432" s="134" t="s">
        <v>4984</v>
      </c>
      <c r="G432" s="134" t="s">
        <v>13076</v>
      </c>
      <c r="H432" s="134" t="s">
        <v>13070</v>
      </c>
      <c r="I432" s="134" t="s">
        <v>13070</v>
      </c>
    </row>
    <row r="433" spans="1:9" s="125" customFormat="1" ht="30">
      <c r="A433" s="421" t="s">
        <v>5726</v>
      </c>
      <c r="B433" s="135" t="s">
        <v>20392</v>
      </c>
      <c r="C433" s="134" t="s">
        <v>20391</v>
      </c>
      <c r="D433" s="134" t="s">
        <v>13070</v>
      </c>
      <c r="E433" s="134" t="s">
        <v>13070</v>
      </c>
      <c r="F433" s="134" t="s">
        <v>13070</v>
      </c>
      <c r="G433" s="134" t="s">
        <v>5378</v>
      </c>
      <c r="H433" s="134" t="s">
        <v>13070</v>
      </c>
      <c r="I433" s="134" t="s">
        <v>13070</v>
      </c>
    </row>
    <row r="434" spans="1:9" s="125" customFormat="1" ht="45">
      <c r="A434" s="421" t="s">
        <v>5726</v>
      </c>
      <c r="B434" s="135" t="s">
        <v>22624</v>
      </c>
      <c r="C434" s="134" t="s">
        <v>22623</v>
      </c>
      <c r="D434" s="134" t="s">
        <v>5444</v>
      </c>
      <c r="E434" s="134" t="s">
        <v>13070</v>
      </c>
      <c r="F434" s="134" t="s">
        <v>13070</v>
      </c>
      <c r="G434" s="134" t="s">
        <v>13108</v>
      </c>
      <c r="H434" s="134" t="s">
        <v>13070</v>
      </c>
      <c r="I434" s="134" t="s">
        <v>13070</v>
      </c>
    </row>
    <row r="435" spans="1:9" s="125" customFormat="1" ht="45">
      <c r="A435" s="421" t="s">
        <v>5726</v>
      </c>
      <c r="B435" s="135" t="s">
        <v>22622</v>
      </c>
      <c r="C435" s="134" t="s">
        <v>22620</v>
      </c>
      <c r="D435" s="134" t="s">
        <v>22621</v>
      </c>
      <c r="E435" s="134" t="s">
        <v>11914</v>
      </c>
      <c r="F435" s="134" t="s">
        <v>11915</v>
      </c>
      <c r="G435" s="134" t="s">
        <v>5379</v>
      </c>
      <c r="H435" s="134" t="s">
        <v>13070</v>
      </c>
      <c r="I435" s="134" t="s">
        <v>13070</v>
      </c>
    </row>
    <row r="436" spans="1:9" s="125" customFormat="1" ht="60">
      <c r="A436" s="421" t="s">
        <v>5726</v>
      </c>
      <c r="B436" s="135" t="s">
        <v>22619</v>
      </c>
      <c r="C436" s="134" t="s">
        <v>22617</v>
      </c>
      <c r="D436" s="134" t="s">
        <v>22618</v>
      </c>
      <c r="E436" s="134" t="s">
        <v>8896</v>
      </c>
      <c r="F436" s="134" t="s">
        <v>558</v>
      </c>
      <c r="G436" s="134" t="s">
        <v>13076</v>
      </c>
      <c r="H436" s="134" t="s">
        <v>13070</v>
      </c>
      <c r="I436" s="134" t="s">
        <v>13070</v>
      </c>
    </row>
    <row r="437" spans="1:9" s="125" customFormat="1" ht="45">
      <c r="A437" s="421" t="s">
        <v>5726</v>
      </c>
      <c r="B437" s="135" t="s">
        <v>22616</v>
      </c>
      <c r="C437" s="134" t="s">
        <v>22615</v>
      </c>
      <c r="D437" s="134" t="s">
        <v>2253</v>
      </c>
      <c r="E437" s="134" t="s">
        <v>13070</v>
      </c>
      <c r="F437" s="134" t="s">
        <v>13070</v>
      </c>
      <c r="G437" s="134" t="s">
        <v>5380</v>
      </c>
      <c r="H437" s="134" t="s">
        <v>13070</v>
      </c>
      <c r="I437" s="134" t="s">
        <v>13070</v>
      </c>
    </row>
    <row r="438" spans="1:9" s="125" customFormat="1" ht="60">
      <c r="A438" s="421" t="s">
        <v>5726</v>
      </c>
      <c r="B438" s="135" t="s">
        <v>22614</v>
      </c>
      <c r="C438" s="134" t="s">
        <v>22612</v>
      </c>
      <c r="D438" s="134" t="s">
        <v>22613</v>
      </c>
      <c r="E438" s="134" t="s">
        <v>9832</v>
      </c>
      <c r="F438" s="134" t="s">
        <v>5762</v>
      </c>
      <c r="G438" s="134" t="s">
        <v>13132</v>
      </c>
      <c r="H438" s="134" t="s">
        <v>13070</v>
      </c>
      <c r="I438" s="134" t="s">
        <v>13070</v>
      </c>
    </row>
    <row r="439" spans="1:9" s="125" customFormat="1" ht="30">
      <c r="A439" s="421" t="s">
        <v>5726</v>
      </c>
      <c r="B439" s="135" t="s">
        <v>22611</v>
      </c>
      <c r="C439" s="134" t="s">
        <v>13070</v>
      </c>
      <c r="D439" s="134" t="s">
        <v>13070</v>
      </c>
      <c r="E439" s="134" t="s">
        <v>13070</v>
      </c>
      <c r="F439" s="134" t="s">
        <v>13070</v>
      </c>
      <c r="G439" s="134" t="s">
        <v>5378</v>
      </c>
      <c r="H439" s="134" t="s">
        <v>13070</v>
      </c>
      <c r="I439" s="134" t="s">
        <v>13070</v>
      </c>
    </row>
    <row r="440" spans="1:9" s="125" customFormat="1" ht="45">
      <c r="A440" s="421" t="s">
        <v>5726</v>
      </c>
      <c r="B440" s="135" t="s">
        <v>16103</v>
      </c>
      <c r="C440" s="134" t="s">
        <v>16104</v>
      </c>
      <c r="D440" s="134" t="s">
        <v>5309</v>
      </c>
      <c r="E440" s="134" t="s">
        <v>14474</v>
      </c>
      <c r="F440" s="134" t="s">
        <v>5713</v>
      </c>
      <c r="G440" s="134" t="s">
        <v>13069</v>
      </c>
      <c r="H440" s="134" t="s">
        <v>13070</v>
      </c>
      <c r="I440" s="134" t="s">
        <v>13070</v>
      </c>
    </row>
    <row r="441" spans="1:9" s="125" customFormat="1" ht="30">
      <c r="A441" s="421" t="s">
        <v>5726</v>
      </c>
      <c r="B441" s="135" t="s">
        <v>22610</v>
      </c>
      <c r="C441" s="134" t="s">
        <v>13070</v>
      </c>
      <c r="D441" s="134" t="s">
        <v>13070</v>
      </c>
      <c r="E441" s="134" t="s">
        <v>13070</v>
      </c>
      <c r="F441" s="134" t="s">
        <v>13070</v>
      </c>
      <c r="G441" s="134" t="s">
        <v>5378</v>
      </c>
      <c r="H441" s="134" t="s">
        <v>13070</v>
      </c>
      <c r="I441" s="134" t="s">
        <v>13070</v>
      </c>
    </row>
    <row r="442" spans="1:9" s="125" customFormat="1">
      <c r="A442" s="421" t="s">
        <v>5726</v>
      </c>
      <c r="B442" s="135" t="s">
        <v>22196</v>
      </c>
      <c r="C442" s="134" t="s">
        <v>22609</v>
      </c>
      <c r="D442" s="134" t="s">
        <v>13070</v>
      </c>
      <c r="E442" s="134" t="s">
        <v>13070</v>
      </c>
      <c r="F442" s="134" t="s">
        <v>13070</v>
      </c>
      <c r="G442" s="134" t="s">
        <v>13108</v>
      </c>
      <c r="H442" s="134" t="s">
        <v>13070</v>
      </c>
      <c r="I442" s="134" t="s">
        <v>13070</v>
      </c>
    </row>
    <row r="443" spans="1:9" s="125" customFormat="1" ht="60">
      <c r="A443" s="421" t="s">
        <v>5726</v>
      </c>
      <c r="B443" s="135" t="s">
        <v>22608</v>
      </c>
      <c r="C443" s="134" t="s">
        <v>16252</v>
      </c>
      <c r="D443" s="134" t="s">
        <v>22607</v>
      </c>
      <c r="E443" s="134" t="s">
        <v>13070</v>
      </c>
      <c r="F443" s="134" t="s">
        <v>22606</v>
      </c>
      <c r="G443" s="134" t="s">
        <v>13069</v>
      </c>
      <c r="H443" s="134" t="s">
        <v>13070</v>
      </c>
      <c r="I443" s="134" t="s">
        <v>13070</v>
      </c>
    </row>
    <row r="444" spans="1:9" s="125" customFormat="1" ht="90">
      <c r="A444" s="421" t="s">
        <v>5726</v>
      </c>
      <c r="B444" s="135" t="s">
        <v>8942</v>
      </c>
      <c r="C444" s="134" t="s">
        <v>8927</v>
      </c>
      <c r="D444" s="134" t="s">
        <v>2453</v>
      </c>
      <c r="E444" s="134" t="s">
        <v>8943</v>
      </c>
      <c r="F444" s="134" t="s">
        <v>554</v>
      </c>
      <c r="G444" s="134" t="s">
        <v>13069</v>
      </c>
      <c r="H444" s="134" t="s">
        <v>19876</v>
      </c>
      <c r="I444" s="134" t="s">
        <v>13070</v>
      </c>
    </row>
    <row r="445" spans="1:9" s="125" customFormat="1" ht="150">
      <c r="A445" s="421" t="s">
        <v>5726</v>
      </c>
      <c r="B445" s="135" t="s">
        <v>22605</v>
      </c>
      <c r="C445" s="134" t="s">
        <v>22601</v>
      </c>
      <c r="D445" s="134" t="s">
        <v>22604</v>
      </c>
      <c r="E445" s="134" t="s">
        <v>22603</v>
      </c>
      <c r="F445" s="134" t="s">
        <v>22602</v>
      </c>
      <c r="G445" s="134" t="s">
        <v>13108</v>
      </c>
      <c r="H445" s="134" t="s">
        <v>13070</v>
      </c>
      <c r="I445" s="134" t="s">
        <v>13070</v>
      </c>
    </row>
    <row r="446" spans="1:9" s="125" customFormat="1" ht="60">
      <c r="A446" s="421" t="s">
        <v>5726</v>
      </c>
      <c r="B446" s="135" t="s">
        <v>22600</v>
      </c>
      <c r="C446" s="134" t="s">
        <v>8555</v>
      </c>
      <c r="D446" s="134" t="s">
        <v>3553</v>
      </c>
      <c r="E446" s="134" t="s">
        <v>16554</v>
      </c>
      <c r="F446" s="134" t="s">
        <v>4939</v>
      </c>
      <c r="G446" s="134" t="s">
        <v>13109</v>
      </c>
      <c r="H446" s="134" t="s">
        <v>13070</v>
      </c>
      <c r="I446" s="134" t="s">
        <v>13070</v>
      </c>
    </row>
    <row r="447" spans="1:9" s="125" customFormat="1" ht="60">
      <c r="A447" s="421" t="s">
        <v>5726</v>
      </c>
      <c r="B447" s="135" t="s">
        <v>22599</v>
      </c>
      <c r="C447" s="134" t="s">
        <v>16559</v>
      </c>
      <c r="D447" s="134" t="s">
        <v>2374</v>
      </c>
      <c r="E447" s="134" t="s">
        <v>15606</v>
      </c>
      <c r="F447" s="134" t="s">
        <v>5576</v>
      </c>
      <c r="G447" s="134" t="s">
        <v>13069</v>
      </c>
      <c r="H447" s="134" t="s">
        <v>5092</v>
      </c>
      <c r="I447" s="134" t="s">
        <v>13070</v>
      </c>
    </row>
    <row r="448" spans="1:9" s="125" customFormat="1" ht="30">
      <c r="A448" s="421" t="s">
        <v>5726</v>
      </c>
      <c r="B448" s="135" t="s">
        <v>22598</v>
      </c>
      <c r="C448" s="134" t="s">
        <v>22597</v>
      </c>
      <c r="D448" s="134" t="s">
        <v>13070</v>
      </c>
      <c r="E448" s="134" t="s">
        <v>13070</v>
      </c>
      <c r="F448" s="134" t="s">
        <v>13070</v>
      </c>
      <c r="G448" s="134" t="s">
        <v>5378</v>
      </c>
      <c r="H448" s="134" t="s">
        <v>13070</v>
      </c>
      <c r="I448" s="134" t="s">
        <v>13070</v>
      </c>
    </row>
    <row r="449" spans="1:9" s="125" customFormat="1" ht="45">
      <c r="A449" s="421" t="s">
        <v>5726</v>
      </c>
      <c r="B449" s="135" t="s">
        <v>22596</v>
      </c>
      <c r="C449" s="134" t="s">
        <v>22593</v>
      </c>
      <c r="D449" s="134" t="s">
        <v>13070</v>
      </c>
      <c r="E449" s="134" t="s">
        <v>22595</v>
      </c>
      <c r="F449" s="134" t="s">
        <v>22594</v>
      </c>
      <c r="G449" s="134" t="s">
        <v>13069</v>
      </c>
      <c r="H449" s="134" t="s">
        <v>13070</v>
      </c>
      <c r="I449" s="134" t="s">
        <v>13070</v>
      </c>
    </row>
    <row r="450" spans="1:9" s="125" customFormat="1" ht="30">
      <c r="A450" s="421" t="s">
        <v>5726</v>
      </c>
      <c r="B450" s="135" t="s">
        <v>20858</v>
      </c>
      <c r="C450" s="134" t="s">
        <v>20857</v>
      </c>
      <c r="D450" s="134" t="s">
        <v>13070</v>
      </c>
      <c r="E450" s="134" t="s">
        <v>13070</v>
      </c>
      <c r="F450" s="134" t="s">
        <v>13070</v>
      </c>
      <c r="G450" s="134" t="s">
        <v>5378</v>
      </c>
      <c r="H450" s="134" t="s">
        <v>13070</v>
      </c>
      <c r="I450" s="134" t="s">
        <v>13070</v>
      </c>
    </row>
    <row r="451" spans="1:9" s="125" customFormat="1" ht="60">
      <c r="A451" s="421" t="s">
        <v>5726</v>
      </c>
      <c r="B451" s="135" t="s">
        <v>22592</v>
      </c>
      <c r="C451" s="134" t="s">
        <v>22589</v>
      </c>
      <c r="D451" s="134" t="s">
        <v>22591</v>
      </c>
      <c r="E451" s="134" t="s">
        <v>22590</v>
      </c>
      <c r="F451" s="134" t="s">
        <v>5639</v>
      </c>
      <c r="G451" s="134" t="s">
        <v>13076</v>
      </c>
      <c r="H451" s="134" t="s">
        <v>13070</v>
      </c>
      <c r="I451" s="134" t="s">
        <v>13070</v>
      </c>
    </row>
    <row r="452" spans="1:9" s="125" customFormat="1" ht="60">
      <c r="A452" s="421" t="s">
        <v>5726</v>
      </c>
      <c r="B452" s="135" t="s">
        <v>22588</v>
      </c>
      <c r="C452" s="134" t="s">
        <v>22587</v>
      </c>
      <c r="D452" s="134" t="s">
        <v>5323</v>
      </c>
      <c r="E452" s="134" t="s">
        <v>13070</v>
      </c>
      <c r="F452" s="134" t="s">
        <v>13070</v>
      </c>
      <c r="G452" s="134" t="s">
        <v>13055</v>
      </c>
      <c r="H452" s="134" t="s">
        <v>5079</v>
      </c>
      <c r="I452" s="134" t="s">
        <v>13399</v>
      </c>
    </row>
    <row r="453" spans="1:9" s="125" customFormat="1" ht="30">
      <c r="A453" s="421" t="s">
        <v>5726</v>
      </c>
      <c r="B453" s="135" t="s">
        <v>22586</v>
      </c>
      <c r="C453" s="134" t="s">
        <v>22585</v>
      </c>
      <c r="D453" s="134" t="s">
        <v>13070</v>
      </c>
      <c r="E453" s="134" t="s">
        <v>13070</v>
      </c>
      <c r="F453" s="134" t="s">
        <v>13070</v>
      </c>
      <c r="G453" s="134" t="s">
        <v>5378</v>
      </c>
      <c r="H453" s="134" t="s">
        <v>13070</v>
      </c>
      <c r="I453" s="134" t="s">
        <v>13070</v>
      </c>
    </row>
    <row r="454" spans="1:9" s="125" customFormat="1" ht="90">
      <c r="A454" s="421" t="s">
        <v>5726</v>
      </c>
      <c r="B454" s="135" t="s">
        <v>22584</v>
      </c>
      <c r="C454" s="134" t="s">
        <v>22582</v>
      </c>
      <c r="D454" s="134" t="s">
        <v>22583</v>
      </c>
      <c r="E454" s="134" t="s">
        <v>9889</v>
      </c>
      <c r="F454" s="134" t="s">
        <v>778</v>
      </c>
      <c r="G454" s="134" t="s">
        <v>13076</v>
      </c>
      <c r="H454" s="134" t="s">
        <v>13070</v>
      </c>
      <c r="I454" s="134" t="s">
        <v>13070</v>
      </c>
    </row>
    <row r="455" spans="1:9" s="125" customFormat="1" ht="30">
      <c r="A455" s="421" t="s">
        <v>5726</v>
      </c>
      <c r="B455" s="135" t="s">
        <v>20847</v>
      </c>
      <c r="C455" s="134" t="s">
        <v>13641</v>
      </c>
      <c r="D455" s="134" t="s">
        <v>13070</v>
      </c>
      <c r="E455" s="134" t="s">
        <v>13640</v>
      </c>
      <c r="F455" s="134" t="s">
        <v>4966</v>
      </c>
      <c r="G455" s="134" t="s">
        <v>13069</v>
      </c>
      <c r="H455" s="134" t="s">
        <v>13070</v>
      </c>
      <c r="I455" s="134" t="s">
        <v>13070</v>
      </c>
    </row>
    <row r="456" spans="1:9" s="125" customFormat="1" ht="30">
      <c r="A456" s="421" t="s">
        <v>5726</v>
      </c>
      <c r="B456" s="135" t="s">
        <v>7581</v>
      </c>
      <c r="C456" s="134" t="s">
        <v>7580</v>
      </c>
      <c r="D456" s="134" t="s">
        <v>13070</v>
      </c>
      <c r="E456" s="134" t="s">
        <v>13070</v>
      </c>
      <c r="F456" s="134" t="s">
        <v>13070</v>
      </c>
      <c r="G456" s="134" t="s">
        <v>5378</v>
      </c>
      <c r="H456" s="134" t="s">
        <v>13070</v>
      </c>
      <c r="I456" s="134" t="s">
        <v>13070</v>
      </c>
    </row>
    <row r="457" spans="1:9" s="125" customFormat="1" ht="30">
      <c r="A457" s="421" t="s">
        <v>5726</v>
      </c>
      <c r="B457" s="135" t="s">
        <v>22581</v>
      </c>
      <c r="C457" s="134" t="s">
        <v>22580</v>
      </c>
      <c r="D457" s="134" t="s">
        <v>13070</v>
      </c>
      <c r="E457" s="134" t="s">
        <v>5636</v>
      </c>
      <c r="F457" s="134" t="s">
        <v>5636</v>
      </c>
      <c r="G457" s="134" t="s">
        <v>13055</v>
      </c>
      <c r="H457" s="134" t="s">
        <v>5079</v>
      </c>
      <c r="I457" s="134" t="s">
        <v>13342</v>
      </c>
    </row>
    <row r="458" spans="1:9" s="125" customFormat="1" ht="30">
      <c r="A458" s="421" t="s">
        <v>5726</v>
      </c>
      <c r="B458" s="135" t="s">
        <v>22578</v>
      </c>
      <c r="C458" s="134" t="s">
        <v>22577</v>
      </c>
      <c r="D458" s="134" t="s">
        <v>13070</v>
      </c>
      <c r="E458" s="134" t="s">
        <v>9026</v>
      </c>
      <c r="F458" s="134" t="s">
        <v>5784</v>
      </c>
      <c r="G458" s="134" t="s">
        <v>5384</v>
      </c>
      <c r="H458" s="134" t="s">
        <v>5084</v>
      </c>
      <c r="I458" s="134" t="s">
        <v>13070</v>
      </c>
    </row>
    <row r="459" spans="1:9" s="125" customFormat="1" ht="75">
      <c r="A459" s="421" t="s">
        <v>5726</v>
      </c>
      <c r="B459" s="135" t="s">
        <v>22576</v>
      </c>
      <c r="C459" s="134" t="s">
        <v>13426</v>
      </c>
      <c r="D459" s="134" t="s">
        <v>3409</v>
      </c>
      <c r="E459" s="134" t="s">
        <v>13425</v>
      </c>
      <c r="F459" s="134" t="s">
        <v>1526</v>
      </c>
      <c r="G459" s="134" t="s">
        <v>5383</v>
      </c>
      <c r="H459" s="134" t="s">
        <v>13070</v>
      </c>
      <c r="I459" s="134" t="s">
        <v>13070</v>
      </c>
    </row>
    <row r="460" spans="1:9" s="125" customFormat="1" ht="105">
      <c r="A460" s="421" t="s">
        <v>5726</v>
      </c>
      <c r="B460" s="135" t="s">
        <v>22575</v>
      </c>
      <c r="C460" s="134" t="s">
        <v>22573</v>
      </c>
      <c r="D460" s="134" t="s">
        <v>22574</v>
      </c>
      <c r="E460" s="134" t="s">
        <v>6643</v>
      </c>
      <c r="F460" s="134" t="s">
        <v>239</v>
      </c>
      <c r="G460" s="134" t="s">
        <v>13055</v>
      </c>
      <c r="H460" s="134" t="s">
        <v>5079</v>
      </c>
      <c r="I460" s="134" t="s">
        <v>13399</v>
      </c>
    </row>
    <row r="461" spans="1:9" s="125" customFormat="1" ht="90">
      <c r="A461" s="421" t="s">
        <v>5726</v>
      </c>
      <c r="B461" s="135" t="s">
        <v>22571</v>
      </c>
      <c r="C461" s="134" t="s">
        <v>17487</v>
      </c>
      <c r="D461" s="134" t="s">
        <v>4124</v>
      </c>
      <c r="E461" s="134" t="s">
        <v>13667</v>
      </c>
      <c r="F461" s="134" t="s">
        <v>4869</v>
      </c>
      <c r="G461" s="134" t="s">
        <v>5383</v>
      </c>
      <c r="H461" s="134" t="s">
        <v>13070</v>
      </c>
      <c r="I461" s="134" t="s">
        <v>13070</v>
      </c>
    </row>
    <row r="462" spans="1:9" s="125" customFormat="1" ht="60">
      <c r="A462" s="421" t="s">
        <v>5726</v>
      </c>
      <c r="B462" s="135" t="s">
        <v>22570</v>
      </c>
      <c r="C462" s="134" t="s">
        <v>22566</v>
      </c>
      <c r="D462" s="134" t="s">
        <v>22569</v>
      </c>
      <c r="E462" s="134" t="s">
        <v>22568</v>
      </c>
      <c r="F462" s="134" t="s">
        <v>22567</v>
      </c>
      <c r="G462" s="134" t="s">
        <v>13055</v>
      </c>
      <c r="H462" s="134" t="s">
        <v>5079</v>
      </c>
      <c r="I462" s="134" t="s">
        <v>13399</v>
      </c>
    </row>
    <row r="463" spans="1:9" s="125" customFormat="1" ht="30">
      <c r="A463" s="421" t="s">
        <v>5726</v>
      </c>
      <c r="B463" s="135" t="s">
        <v>22565</v>
      </c>
      <c r="C463" s="134" t="s">
        <v>13070</v>
      </c>
      <c r="D463" s="134" t="s">
        <v>13070</v>
      </c>
      <c r="E463" s="134" t="s">
        <v>13070</v>
      </c>
      <c r="F463" s="134" t="s">
        <v>13070</v>
      </c>
      <c r="G463" s="134" t="s">
        <v>5378</v>
      </c>
      <c r="H463" s="134" t="s">
        <v>13070</v>
      </c>
      <c r="I463" s="134" t="s">
        <v>13070</v>
      </c>
    </row>
    <row r="464" spans="1:9" s="125" customFormat="1" ht="60">
      <c r="A464" s="421" t="s">
        <v>5726</v>
      </c>
      <c r="B464" s="135" t="s">
        <v>22564</v>
      </c>
      <c r="C464" s="134" t="s">
        <v>22563</v>
      </c>
      <c r="D464" s="134" t="s">
        <v>3156</v>
      </c>
      <c r="E464" s="134" t="s">
        <v>11492</v>
      </c>
      <c r="F464" s="134" t="s">
        <v>1252</v>
      </c>
      <c r="G464" s="134" t="s">
        <v>13108</v>
      </c>
      <c r="H464" s="134" t="s">
        <v>13070</v>
      </c>
      <c r="I464" s="134" t="s">
        <v>13070</v>
      </c>
    </row>
    <row r="465" spans="1:9" s="125" customFormat="1" ht="75">
      <c r="A465" s="421" t="s">
        <v>5726</v>
      </c>
      <c r="B465" s="135" t="s">
        <v>22562</v>
      </c>
      <c r="C465" s="134" t="s">
        <v>22558</v>
      </c>
      <c r="D465" s="134" t="s">
        <v>22561</v>
      </c>
      <c r="E465" s="134" t="s">
        <v>22560</v>
      </c>
      <c r="F465" s="134" t="s">
        <v>22559</v>
      </c>
      <c r="G465" s="134" t="s">
        <v>13108</v>
      </c>
      <c r="H465" s="134" t="s">
        <v>13070</v>
      </c>
      <c r="I465" s="134" t="s">
        <v>13070</v>
      </c>
    </row>
    <row r="466" spans="1:9" s="125" customFormat="1" ht="75">
      <c r="A466" s="421" t="s">
        <v>5726</v>
      </c>
      <c r="B466" s="135" t="s">
        <v>22557</v>
      </c>
      <c r="C466" s="134" t="s">
        <v>22555</v>
      </c>
      <c r="D466" s="134" t="s">
        <v>22556</v>
      </c>
      <c r="E466" s="134" t="s">
        <v>13070</v>
      </c>
      <c r="F466" s="134" t="s">
        <v>13070</v>
      </c>
      <c r="G466" s="134" t="s">
        <v>13108</v>
      </c>
      <c r="H466" s="134" t="s">
        <v>13070</v>
      </c>
      <c r="I466" s="134" t="s">
        <v>13070</v>
      </c>
    </row>
    <row r="467" spans="1:9" s="125" customFormat="1" ht="75">
      <c r="A467" s="421" t="s">
        <v>5726</v>
      </c>
      <c r="B467" s="135" t="s">
        <v>22554</v>
      </c>
      <c r="C467" s="134" t="s">
        <v>22553</v>
      </c>
      <c r="D467" s="134" t="s">
        <v>4281</v>
      </c>
      <c r="E467" s="134" t="s">
        <v>7381</v>
      </c>
      <c r="F467" s="134" t="s">
        <v>1095</v>
      </c>
      <c r="G467" s="134" t="s">
        <v>13069</v>
      </c>
      <c r="H467" s="134" t="s">
        <v>13070</v>
      </c>
      <c r="I467" s="134" t="s">
        <v>13070</v>
      </c>
    </row>
    <row r="468" spans="1:9" s="125" customFormat="1" ht="75">
      <c r="A468" s="421" t="s">
        <v>5726</v>
      </c>
      <c r="B468" s="135" t="s">
        <v>22552</v>
      </c>
      <c r="C468" s="134" t="s">
        <v>22550</v>
      </c>
      <c r="D468" s="134" t="s">
        <v>22551</v>
      </c>
      <c r="E468" s="134" t="s">
        <v>13083</v>
      </c>
      <c r="F468" s="134" t="s">
        <v>1830</v>
      </c>
      <c r="G468" s="134" t="s">
        <v>13069</v>
      </c>
      <c r="H468" s="134" t="s">
        <v>13070</v>
      </c>
      <c r="I468" s="134" t="s">
        <v>13070</v>
      </c>
    </row>
    <row r="469" spans="1:9" s="125" customFormat="1" ht="45">
      <c r="A469" s="421" t="s">
        <v>5726</v>
      </c>
      <c r="B469" s="135" t="s">
        <v>22549</v>
      </c>
      <c r="C469" s="134" t="s">
        <v>9912</v>
      </c>
      <c r="D469" s="134" t="s">
        <v>13070</v>
      </c>
      <c r="E469" s="134" t="s">
        <v>15449</v>
      </c>
      <c r="F469" s="134" t="s">
        <v>777</v>
      </c>
      <c r="G469" s="134" t="s">
        <v>13055</v>
      </c>
      <c r="H469" s="134" t="s">
        <v>5079</v>
      </c>
      <c r="I469" s="134" t="s">
        <v>13163</v>
      </c>
    </row>
    <row r="470" spans="1:9" s="125" customFormat="1" ht="60">
      <c r="A470" s="421" t="s">
        <v>5726</v>
      </c>
      <c r="B470" s="135" t="s">
        <v>22548</v>
      </c>
      <c r="C470" s="134" t="s">
        <v>9390</v>
      </c>
      <c r="D470" s="134" t="s">
        <v>4456</v>
      </c>
      <c r="E470" s="134" t="s">
        <v>14043</v>
      </c>
      <c r="F470" s="134" t="s">
        <v>5133</v>
      </c>
      <c r="G470" s="134" t="s">
        <v>5383</v>
      </c>
      <c r="H470" s="134" t="s">
        <v>13070</v>
      </c>
      <c r="I470" s="134" t="s">
        <v>13070</v>
      </c>
    </row>
    <row r="471" spans="1:9" s="125" customFormat="1" ht="45">
      <c r="A471" s="421" t="s">
        <v>5726</v>
      </c>
      <c r="B471" s="135" t="s">
        <v>22547</v>
      </c>
      <c r="C471" s="134" t="s">
        <v>12381</v>
      </c>
      <c r="D471" s="134" t="s">
        <v>3417</v>
      </c>
      <c r="E471" s="134" t="s">
        <v>12380</v>
      </c>
      <c r="F471" s="134" t="s">
        <v>1515</v>
      </c>
      <c r="G471" s="134" t="s">
        <v>13069</v>
      </c>
      <c r="H471" s="134" t="s">
        <v>13070</v>
      </c>
      <c r="I471" s="134" t="s">
        <v>13070</v>
      </c>
    </row>
    <row r="472" spans="1:9" s="125" customFormat="1" ht="60">
      <c r="A472" s="421" t="s">
        <v>5726</v>
      </c>
      <c r="B472" s="135" t="s">
        <v>22546</v>
      </c>
      <c r="C472" s="134" t="s">
        <v>12376</v>
      </c>
      <c r="D472" s="134" t="s">
        <v>3673</v>
      </c>
      <c r="E472" s="134" t="s">
        <v>12375</v>
      </c>
      <c r="F472" s="134" t="s">
        <v>1495</v>
      </c>
      <c r="G472" s="134" t="s">
        <v>5380</v>
      </c>
      <c r="H472" s="134" t="s">
        <v>13070</v>
      </c>
      <c r="I472" s="134" t="s">
        <v>13070</v>
      </c>
    </row>
    <row r="473" spans="1:9" s="125" customFormat="1" ht="61" thickBot="1">
      <c r="A473" s="422" t="s">
        <v>5726</v>
      </c>
      <c r="B473" s="141" t="s">
        <v>22545</v>
      </c>
      <c r="C473" s="140" t="s">
        <v>22544</v>
      </c>
      <c r="D473" s="140" t="s">
        <v>3677</v>
      </c>
      <c r="E473" s="140" t="s">
        <v>15238</v>
      </c>
      <c r="F473" s="140" t="s">
        <v>1786</v>
      </c>
      <c r="G473" s="140" t="s">
        <v>5383</v>
      </c>
      <c r="H473" s="140" t="s">
        <v>13070</v>
      </c>
      <c r="I473" s="140" t="s">
        <v>13070</v>
      </c>
    </row>
    <row r="474" spans="1:9" s="125" customFormat="1" ht="91" thickTop="1">
      <c r="A474" s="501" t="s">
        <v>5727</v>
      </c>
      <c r="B474" s="138" t="s">
        <v>22543</v>
      </c>
      <c r="C474" s="137" t="s">
        <v>22542</v>
      </c>
      <c r="D474" s="137" t="s">
        <v>13070</v>
      </c>
      <c r="E474" s="137" t="s">
        <v>13090</v>
      </c>
      <c r="F474" s="137" t="s">
        <v>5003</v>
      </c>
      <c r="G474" s="137" t="s">
        <v>13055</v>
      </c>
      <c r="H474" s="137" t="s">
        <v>5079</v>
      </c>
      <c r="I474" s="137" t="s">
        <v>13026</v>
      </c>
    </row>
    <row r="475" spans="1:9" s="125" customFormat="1">
      <c r="A475" s="501" t="s">
        <v>5727</v>
      </c>
      <c r="B475" s="135" t="s">
        <v>11879</v>
      </c>
      <c r="C475" s="134" t="s">
        <v>13070</v>
      </c>
      <c r="D475" s="134" t="s">
        <v>13070</v>
      </c>
      <c r="E475" s="134" t="s">
        <v>13070</v>
      </c>
      <c r="F475" s="134" t="s">
        <v>13070</v>
      </c>
      <c r="G475" s="134" t="s">
        <v>5379</v>
      </c>
      <c r="H475" s="134" t="s">
        <v>13070</v>
      </c>
      <c r="I475" s="134" t="s">
        <v>13070</v>
      </c>
    </row>
    <row r="476" spans="1:9" s="125" customFormat="1" ht="30">
      <c r="A476" s="501" t="s">
        <v>5727</v>
      </c>
      <c r="B476" s="135" t="s">
        <v>11616</v>
      </c>
      <c r="C476" s="134" t="s">
        <v>13070</v>
      </c>
      <c r="D476" s="134" t="s">
        <v>13070</v>
      </c>
      <c r="E476" s="134" t="s">
        <v>13070</v>
      </c>
      <c r="F476" s="134" t="s">
        <v>13070</v>
      </c>
      <c r="G476" s="134" t="s">
        <v>5378</v>
      </c>
      <c r="H476" s="134" t="s">
        <v>13070</v>
      </c>
      <c r="I476" s="134" t="s">
        <v>13070</v>
      </c>
    </row>
    <row r="477" spans="1:9" s="125" customFormat="1" ht="60">
      <c r="A477" s="501" t="s">
        <v>5727</v>
      </c>
      <c r="B477" s="135" t="s">
        <v>22541</v>
      </c>
      <c r="C477" s="134" t="s">
        <v>22540</v>
      </c>
      <c r="D477" s="134" t="s">
        <v>13070</v>
      </c>
      <c r="E477" s="134" t="s">
        <v>9981</v>
      </c>
      <c r="F477" s="134" t="s">
        <v>828</v>
      </c>
      <c r="G477" s="134" t="s">
        <v>13132</v>
      </c>
      <c r="H477" s="134" t="s">
        <v>13070</v>
      </c>
      <c r="I477" s="134" t="s">
        <v>13070</v>
      </c>
    </row>
    <row r="478" spans="1:9" s="125" customFormat="1" ht="150">
      <c r="A478" s="501" t="s">
        <v>5727</v>
      </c>
      <c r="B478" s="135" t="s">
        <v>11384</v>
      </c>
      <c r="C478" s="134" t="s">
        <v>11386</v>
      </c>
      <c r="D478" s="134" t="s">
        <v>5444</v>
      </c>
      <c r="E478" s="134" t="s">
        <v>11385</v>
      </c>
      <c r="F478" s="134" t="s">
        <v>1196</v>
      </c>
      <c r="G478" s="134" t="s">
        <v>13108</v>
      </c>
      <c r="H478" s="134" t="s">
        <v>13070</v>
      </c>
      <c r="I478" s="134" t="s">
        <v>13070</v>
      </c>
    </row>
    <row r="479" spans="1:9" s="125" customFormat="1" ht="90">
      <c r="A479" s="501" t="s">
        <v>5727</v>
      </c>
      <c r="B479" s="135" t="s">
        <v>14112</v>
      </c>
      <c r="C479" s="134" t="s">
        <v>14172</v>
      </c>
      <c r="D479" s="134" t="s">
        <v>4296</v>
      </c>
      <c r="E479" s="134" t="s">
        <v>14146</v>
      </c>
      <c r="F479" s="134" t="s">
        <v>4993</v>
      </c>
      <c r="G479" s="134" t="s">
        <v>5383</v>
      </c>
      <c r="H479" s="134" t="s">
        <v>13070</v>
      </c>
      <c r="I479" s="134" t="s">
        <v>13070</v>
      </c>
    </row>
    <row r="480" spans="1:9" s="125" customFormat="1" ht="75">
      <c r="A480" s="501" t="s">
        <v>5727</v>
      </c>
      <c r="B480" s="135" t="s">
        <v>10839</v>
      </c>
      <c r="C480" s="134" t="s">
        <v>10759</v>
      </c>
      <c r="D480" s="134" t="s">
        <v>2952</v>
      </c>
      <c r="E480" s="134" t="s">
        <v>10840</v>
      </c>
      <c r="F480" s="134" t="s">
        <v>1044</v>
      </c>
      <c r="G480" s="134" t="s">
        <v>13069</v>
      </c>
      <c r="H480" s="134" t="s">
        <v>5092</v>
      </c>
      <c r="I480" s="134" t="s">
        <v>13070</v>
      </c>
    </row>
    <row r="481" spans="1:9" s="125" customFormat="1" ht="30">
      <c r="A481" s="501" t="s">
        <v>5727</v>
      </c>
      <c r="B481" s="135" t="s">
        <v>22539</v>
      </c>
      <c r="C481" s="134" t="s">
        <v>22538</v>
      </c>
      <c r="D481" s="134" t="s">
        <v>13070</v>
      </c>
      <c r="E481" s="134" t="s">
        <v>13070</v>
      </c>
      <c r="F481" s="134" t="s">
        <v>13070</v>
      </c>
      <c r="G481" s="134" t="s">
        <v>5378</v>
      </c>
      <c r="H481" s="134" t="s">
        <v>13070</v>
      </c>
      <c r="I481" s="134" t="s">
        <v>13070</v>
      </c>
    </row>
    <row r="482" spans="1:9" s="125" customFormat="1" ht="90">
      <c r="A482" s="501" t="s">
        <v>5727</v>
      </c>
      <c r="B482" s="135" t="s">
        <v>22537</v>
      </c>
      <c r="C482" s="134" t="s">
        <v>22536</v>
      </c>
      <c r="D482" s="134" t="s">
        <v>3394</v>
      </c>
      <c r="E482" s="134" t="s">
        <v>13667</v>
      </c>
      <c r="F482" s="134" t="s">
        <v>4869</v>
      </c>
      <c r="G482" s="134" t="s">
        <v>5383</v>
      </c>
      <c r="H482" s="134" t="s">
        <v>13070</v>
      </c>
      <c r="I482" s="134" t="s">
        <v>13070</v>
      </c>
    </row>
    <row r="483" spans="1:9" s="125" customFormat="1" ht="60">
      <c r="A483" s="501" t="s">
        <v>5727</v>
      </c>
      <c r="B483" s="135" t="s">
        <v>12250</v>
      </c>
      <c r="C483" s="134" t="s">
        <v>12209</v>
      </c>
      <c r="D483" s="134" t="s">
        <v>3379</v>
      </c>
      <c r="E483" s="134" t="s">
        <v>12251</v>
      </c>
      <c r="F483" s="134" t="s">
        <v>1786</v>
      </c>
      <c r="G483" s="134" t="s">
        <v>5383</v>
      </c>
      <c r="H483" s="134" t="s">
        <v>13070</v>
      </c>
      <c r="I483" s="134" t="s">
        <v>13070</v>
      </c>
    </row>
    <row r="484" spans="1:9" s="125" customFormat="1" ht="60">
      <c r="A484" s="501" t="s">
        <v>5727</v>
      </c>
      <c r="B484" s="135" t="s">
        <v>14763</v>
      </c>
      <c r="C484" s="134" t="s">
        <v>14762</v>
      </c>
      <c r="D484" s="134" t="s">
        <v>5355</v>
      </c>
      <c r="E484" s="134" t="s">
        <v>13070</v>
      </c>
      <c r="F484" s="134" t="s">
        <v>5667</v>
      </c>
      <c r="G484" s="134" t="s">
        <v>5383</v>
      </c>
      <c r="H484" s="134" t="s">
        <v>13070</v>
      </c>
      <c r="I484" s="134" t="s">
        <v>13070</v>
      </c>
    </row>
    <row r="485" spans="1:9" s="125" customFormat="1" ht="30">
      <c r="A485" s="501" t="s">
        <v>5727</v>
      </c>
      <c r="B485" s="135" t="s">
        <v>22535</v>
      </c>
      <c r="C485" s="134" t="s">
        <v>22534</v>
      </c>
      <c r="D485" s="134" t="s">
        <v>13070</v>
      </c>
      <c r="E485" s="134" t="s">
        <v>9941</v>
      </c>
      <c r="F485" s="134" t="s">
        <v>1817</v>
      </c>
      <c r="G485" s="134" t="s">
        <v>13069</v>
      </c>
      <c r="H485" s="134" t="s">
        <v>13070</v>
      </c>
      <c r="I485" s="134" t="s">
        <v>13070</v>
      </c>
    </row>
    <row r="486" spans="1:9" s="125" customFormat="1" ht="45">
      <c r="A486" s="501" t="s">
        <v>5727</v>
      </c>
      <c r="B486" s="135" t="s">
        <v>15612</v>
      </c>
      <c r="C486" s="134" t="s">
        <v>15611</v>
      </c>
      <c r="D486" s="134" t="s">
        <v>5360</v>
      </c>
      <c r="E486" s="134" t="s">
        <v>15610</v>
      </c>
      <c r="F486" s="134" t="s">
        <v>5710</v>
      </c>
      <c r="G486" s="134" t="s">
        <v>5379</v>
      </c>
      <c r="H486" s="134" t="s">
        <v>13070</v>
      </c>
      <c r="I486" s="134" t="s">
        <v>13070</v>
      </c>
    </row>
    <row r="487" spans="1:9" s="125" customFormat="1" ht="30">
      <c r="A487" s="501" t="s">
        <v>5727</v>
      </c>
      <c r="B487" s="135" t="s">
        <v>22533</v>
      </c>
      <c r="C487" s="134" t="s">
        <v>22532</v>
      </c>
      <c r="D487" s="134" t="s">
        <v>13070</v>
      </c>
      <c r="E487" s="134" t="s">
        <v>13070</v>
      </c>
      <c r="F487" s="134" t="s">
        <v>13070</v>
      </c>
      <c r="G487" s="134" t="s">
        <v>5378</v>
      </c>
      <c r="H487" s="134" t="s">
        <v>13070</v>
      </c>
      <c r="I487" s="134" t="s">
        <v>13070</v>
      </c>
    </row>
    <row r="488" spans="1:9" s="125" customFormat="1" ht="30">
      <c r="A488" s="501" t="s">
        <v>5727</v>
      </c>
      <c r="B488" s="135" t="s">
        <v>16130</v>
      </c>
      <c r="C488" s="134" t="s">
        <v>16131</v>
      </c>
      <c r="D488" s="134" t="s">
        <v>5118</v>
      </c>
      <c r="E488" s="134" t="s">
        <v>14882</v>
      </c>
      <c r="F488" s="134" t="s">
        <v>5521</v>
      </c>
      <c r="G488" s="134" t="s">
        <v>13069</v>
      </c>
      <c r="H488" s="134" t="s">
        <v>13070</v>
      </c>
      <c r="I488" s="134" t="s">
        <v>13070</v>
      </c>
    </row>
    <row r="489" spans="1:9" s="125" customFormat="1" ht="60">
      <c r="A489" s="501" t="s">
        <v>5727</v>
      </c>
      <c r="B489" s="135" t="s">
        <v>8937</v>
      </c>
      <c r="C489" s="134" t="s">
        <v>12223</v>
      </c>
      <c r="D489" s="134" t="s">
        <v>3630</v>
      </c>
      <c r="E489" s="134" t="s">
        <v>9000</v>
      </c>
      <c r="F489" s="134" t="s">
        <v>5762</v>
      </c>
      <c r="G489" s="134" t="s">
        <v>13132</v>
      </c>
      <c r="H489" s="134" t="s">
        <v>13070</v>
      </c>
      <c r="I489" s="134" t="s">
        <v>13070</v>
      </c>
    </row>
    <row r="490" spans="1:9" s="125" customFormat="1" ht="75">
      <c r="A490" s="501" t="s">
        <v>5727</v>
      </c>
      <c r="B490" s="135" t="s">
        <v>22531</v>
      </c>
      <c r="C490" s="134" t="s">
        <v>22529</v>
      </c>
      <c r="D490" s="134" t="s">
        <v>22530</v>
      </c>
      <c r="E490" s="134" t="s">
        <v>13959</v>
      </c>
      <c r="F490" s="134" t="s">
        <v>5614</v>
      </c>
      <c r="G490" s="134" t="s">
        <v>5385</v>
      </c>
      <c r="H490" s="134" t="s">
        <v>13070</v>
      </c>
      <c r="I490" s="134" t="s">
        <v>13070</v>
      </c>
    </row>
    <row r="491" spans="1:9" s="125" customFormat="1" ht="30">
      <c r="A491" s="501" t="s">
        <v>5727</v>
      </c>
      <c r="B491" s="135" t="s">
        <v>22528</v>
      </c>
      <c r="C491" s="134" t="s">
        <v>13070</v>
      </c>
      <c r="D491" s="134" t="s">
        <v>13070</v>
      </c>
      <c r="E491" s="134" t="s">
        <v>13070</v>
      </c>
      <c r="F491" s="134" t="s">
        <v>13070</v>
      </c>
      <c r="G491" s="134" t="s">
        <v>5378</v>
      </c>
      <c r="H491" s="134" t="s">
        <v>13070</v>
      </c>
      <c r="I491" s="134" t="s">
        <v>13070</v>
      </c>
    </row>
    <row r="492" spans="1:9" s="125" customFormat="1" ht="45">
      <c r="A492" s="501" t="s">
        <v>5727</v>
      </c>
      <c r="B492" s="135" t="s">
        <v>8852</v>
      </c>
      <c r="C492" s="134" t="s">
        <v>8853</v>
      </c>
      <c r="D492" s="134" t="s">
        <v>13070</v>
      </c>
      <c r="E492" s="134" t="s">
        <v>13070</v>
      </c>
      <c r="F492" s="134" t="s">
        <v>545</v>
      </c>
      <c r="G492" s="134" t="s">
        <v>5379</v>
      </c>
      <c r="H492" s="134" t="s">
        <v>13070</v>
      </c>
      <c r="I492" s="134" t="s">
        <v>13070</v>
      </c>
    </row>
    <row r="493" spans="1:9" s="125" customFormat="1" ht="30">
      <c r="A493" s="501" t="s">
        <v>5727</v>
      </c>
      <c r="B493" s="135" t="s">
        <v>22527</v>
      </c>
      <c r="C493" s="134" t="s">
        <v>22526</v>
      </c>
      <c r="D493" s="134" t="s">
        <v>13070</v>
      </c>
      <c r="E493" s="134" t="s">
        <v>13070</v>
      </c>
      <c r="F493" s="134" t="s">
        <v>13070</v>
      </c>
      <c r="G493" s="134" t="s">
        <v>5378</v>
      </c>
      <c r="H493" s="134" t="s">
        <v>13070</v>
      </c>
      <c r="I493" s="134" t="s">
        <v>13070</v>
      </c>
    </row>
    <row r="494" spans="1:9" s="125" customFormat="1" ht="45">
      <c r="A494" s="501" t="s">
        <v>5727</v>
      </c>
      <c r="B494" s="135" t="s">
        <v>16414</v>
      </c>
      <c r="C494" s="134" t="s">
        <v>16415</v>
      </c>
      <c r="D494" s="134" t="s">
        <v>5124</v>
      </c>
      <c r="E494" s="134" t="s">
        <v>13070</v>
      </c>
      <c r="F494" s="134" t="s">
        <v>13070</v>
      </c>
      <c r="G494" s="134" t="s">
        <v>13055</v>
      </c>
      <c r="H494" s="134" t="s">
        <v>5079</v>
      </c>
      <c r="I494" s="134" t="s">
        <v>13342</v>
      </c>
    </row>
    <row r="495" spans="1:9" s="125" customFormat="1" ht="30">
      <c r="A495" s="501" t="s">
        <v>5727</v>
      </c>
      <c r="B495" s="135" t="s">
        <v>8761</v>
      </c>
      <c r="C495" s="134" t="s">
        <v>8763</v>
      </c>
      <c r="D495" s="134" t="s">
        <v>2414</v>
      </c>
      <c r="E495" s="134" t="s">
        <v>8762</v>
      </c>
      <c r="F495" s="134" t="s">
        <v>5801</v>
      </c>
      <c r="G495" s="134" t="s">
        <v>5380</v>
      </c>
      <c r="H495" s="134" t="s">
        <v>13070</v>
      </c>
      <c r="I495" s="134" t="s">
        <v>13070</v>
      </c>
    </row>
    <row r="496" spans="1:9" s="125" customFormat="1" ht="60">
      <c r="A496" s="501" t="s">
        <v>5727</v>
      </c>
      <c r="B496" s="135" t="s">
        <v>22525</v>
      </c>
      <c r="C496" s="134" t="s">
        <v>22523</v>
      </c>
      <c r="D496" s="134" t="s">
        <v>22524</v>
      </c>
      <c r="E496" s="134" t="s">
        <v>7162</v>
      </c>
      <c r="F496" s="134" t="s">
        <v>300</v>
      </c>
      <c r="G496" s="134" t="s">
        <v>13109</v>
      </c>
      <c r="H496" s="134" t="s">
        <v>13070</v>
      </c>
      <c r="I496" s="134" t="s">
        <v>13070</v>
      </c>
    </row>
    <row r="497" spans="1:9" s="125" customFormat="1" ht="150">
      <c r="A497" s="501" t="s">
        <v>5727</v>
      </c>
      <c r="B497" s="135" t="s">
        <v>22522</v>
      </c>
      <c r="C497" s="134" t="s">
        <v>12190</v>
      </c>
      <c r="D497" s="134" t="s">
        <v>13070</v>
      </c>
      <c r="E497" s="134" t="s">
        <v>12189</v>
      </c>
      <c r="F497" s="134" t="s">
        <v>1479</v>
      </c>
      <c r="G497" s="134" t="s">
        <v>13108</v>
      </c>
      <c r="H497" s="134" t="s">
        <v>13070</v>
      </c>
      <c r="I497" s="134" t="s">
        <v>13070</v>
      </c>
    </row>
    <row r="498" spans="1:9" s="125" customFormat="1" ht="45">
      <c r="A498" s="501" t="s">
        <v>5727</v>
      </c>
      <c r="B498" s="135" t="s">
        <v>22521</v>
      </c>
      <c r="C498" s="134" t="s">
        <v>22517</v>
      </c>
      <c r="D498" s="134" t="s">
        <v>22520</v>
      </c>
      <c r="E498" s="134" t="s">
        <v>22519</v>
      </c>
      <c r="F498" s="134" t="s">
        <v>22518</v>
      </c>
      <c r="G498" s="134" t="s">
        <v>13076</v>
      </c>
      <c r="H498" s="134" t="s">
        <v>5086</v>
      </c>
      <c r="I498" s="134" t="s">
        <v>13070</v>
      </c>
    </row>
    <row r="499" spans="1:9" s="125" customFormat="1" ht="45">
      <c r="A499" s="501" t="s">
        <v>5727</v>
      </c>
      <c r="B499" s="135" t="s">
        <v>22516</v>
      </c>
      <c r="C499" s="134" t="s">
        <v>22514</v>
      </c>
      <c r="D499" s="134" t="s">
        <v>22515</v>
      </c>
      <c r="E499" s="134" t="s">
        <v>8710</v>
      </c>
      <c r="F499" s="134" t="s">
        <v>516</v>
      </c>
      <c r="G499" s="134" t="s">
        <v>5379</v>
      </c>
      <c r="H499" s="134" t="s">
        <v>13070</v>
      </c>
      <c r="I499" s="134" t="s">
        <v>13070</v>
      </c>
    </row>
    <row r="500" spans="1:9" s="125" customFormat="1" ht="60">
      <c r="A500" s="501" t="s">
        <v>5727</v>
      </c>
      <c r="B500" s="135" t="s">
        <v>16771</v>
      </c>
      <c r="C500" s="134" t="s">
        <v>14632</v>
      </c>
      <c r="D500" s="134" t="s">
        <v>5180</v>
      </c>
      <c r="E500" s="134" t="s">
        <v>15719</v>
      </c>
      <c r="F500" s="134" t="s">
        <v>5483</v>
      </c>
      <c r="G500" s="134" t="s">
        <v>5379</v>
      </c>
      <c r="H500" s="134" t="s">
        <v>13070</v>
      </c>
      <c r="I500" s="134" t="s">
        <v>13070</v>
      </c>
    </row>
    <row r="501" spans="1:9" s="125" customFormat="1" ht="30">
      <c r="A501" s="501" t="s">
        <v>5727</v>
      </c>
      <c r="B501" s="135" t="s">
        <v>22513</v>
      </c>
      <c r="C501" s="134" t="s">
        <v>22512</v>
      </c>
      <c r="D501" s="134" t="s">
        <v>13070</v>
      </c>
      <c r="E501" s="134" t="s">
        <v>13070</v>
      </c>
      <c r="F501" s="134" t="s">
        <v>13070</v>
      </c>
      <c r="G501" s="134" t="s">
        <v>5378</v>
      </c>
      <c r="H501" s="134" t="s">
        <v>13070</v>
      </c>
      <c r="I501" s="134" t="s">
        <v>13070</v>
      </c>
    </row>
    <row r="502" spans="1:9" s="125" customFormat="1" ht="30">
      <c r="A502" s="501" t="s">
        <v>5727</v>
      </c>
      <c r="B502" s="135" t="s">
        <v>22511</v>
      </c>
      <c r="C502" s="134" t="s">
        <v>22510</v>
      </c>
      <c r="D502" s="134" t="s">
        <v>13070</v>
      </c>
      <c r="E502" s="134" t="s">
        <v>13070</v>
      </c>
      <c r="F502" s="134" t="s">
        <v>13070</v>
      </c>
      <c r="G502" s="134" t="s">
        <v>5378</v>
      </c>
      <c r="H502" s="134" t="s">
        <v>13070</v>
      </c>
      <c r="I502" s="134" t="s">
        <v>13070</v>
      </c>
    </row>
    <row r="503" spans="1:9" s="125" customFormat="1" ht="60">
      <c r="A503" s="501" t="s">
        <v>5727</v>
      </c>
      <c r="B503" s="135" t="s">
        <v>22509</v>
      </c>
      <c r="C503" s="134" t="s">
        <v>22507</v>
      </c>
      <c r="D503" s="134" t="s">
        <v>22508</v>
      </c>
      <c r="E503" s="134" t="s">
        <v>13070</v>
      </c>
      <c r="F503" s="134" t="s">
        <v>1325</v>
      </c>
      <c r="G503" s="134" t="s">
        <v>13076</v>
      </c>
      <c r="H503" s="134" t="s">
        <v>13070</v>
      </c>
      <c r="I503" s="134" t="s">
        <v>13070</v>
      </c>
    </row>
    <row r="504" spans="1:9" s="125" customFormat="1" ht="45">
      <c r="A504" s="501" t="s">
        <v>5727</v>
      </c>
      <c r="B504" s="135" t="s">
        <v>22506</v>
      </c>
      <c r="C504" s="134" t="s">
        <v>13070</v>
      </c>
      <c r="D504" s="134" t="s">
        <v>22505</v>
      </c>
      <c r="E504" s="134" t="s">
        <v>13070</v>
      </c>
      <c r="F504" s="134" t="s">
        <v>5784</v>
      </c>
      <c r="G504" s="134" t="s">
        <v>5384</v>
      </c>
      <c r="H504" s="134" t="s">
        <v>5084</v>
      </c>
      <c r="I504" s="134" t="s">
        <v>13070</v>
      </c>
    </row>
    <row r="505" spans="1:9" s="125" customFormat="1" ht="60">
      <c r="A505" s="501" t="s">
        <v>5727</v>
      </c>
      <c r="B505" s="135" t="s">
        <v>22504</v>
      </c>
      <c r="C505" s="134" t="s">
        <v>22502</v>
      </c>
      <c r="D505" s="134" t="s">
        <v>2727</v>
      </c>
      <c r="E505" s="134" t="s">
        <v>22503</v>
      </c>
      <c r="F505" s="134" t="s">
        <v>5574</v>
      </c>
      <c r="G505" s="134" t="s">
        <v>13055</v>
      </c>
      <c r="H505" s="134" t="s">
        <v>5079</v>
      </c>
      <c r="I505" s="134" t="s">
        <v>13188</v>
      </c>
    </row>
    <row r="506" spans="1:9" s="125" customFormat="1" ht="150">
      <c r="A506" s="501" t="s">
        <v>5727</v>
      </c>
      <c r="B506" s="135" t="s">
        <v>22501</v>
      </c>
      <c r="C506" s="134" t="s">
        <v>22500</v>
      </c>
      <c r="D506" s="134" t="s">
        <v>1898</v>
      </c>
      <c r="E506" s="134" t="s">
        <v>5990</v>
      </c>
      <c r="F506" s="134" t="s">
        <v>167</v>
      </c>
      <c r="G506" s="134" t="s">
        <v>13108</v>
      </c>
      <c r="H506" s="134" t="s">
        <v>13070</v>
      </c>
      <c r="I506" s="134" t="s">
        <v>13070</v>
      </c>
    </row>
    <row r="507" spans="1:9" s="125" customFormat="1" ht="150">
      <c r="A507" s="501" t="s">
        <v>5727</v>
      </c>
      <c r="B507" s="135" t="s">
        <v>22499</v>
      </c>
      <c r="C507" s="134" t="s">
        <v>22498</v>
      </c>
      <c r="D507" s="134" t="s">
        <v>13070</v>
      </c>
      <c r="E507" s="134" t="s">
        <v>13837</v>
      </c>
      <c r="F507" s="134" t="s">
        <v>4785</v>
      </c>
      <c r="G507" s="134" t="s">
        <v>13108</v>
      </c>
      <c r="H507" s="134" t="s">
        <v>13070</v>
      </c>
      <c r="I507" s="134" t="s">
        <v>13070</v>
      </c>
    </row>
    <row r="508" spans="1:9" s="125" customFormat="1" ht="60">
      <c r="A508" s="501" t="s">
        <v>5727</v>
      </c>
      <c r="B508" s="135" t="s">
        <v>17295</v>
      </c>
      <c r="C508" s="134" t="s">
        <v>15815</v>
      </c>
      <c r="D508" s="134" t="s">
        <v>5408</v>
      </c>
      <c r="E508" s="134" t="s">
        <v>13070</v>
      </c>
      <c r="F508" s="134" t="s">
        <v>5764</v>
      </c>
      <c r="G508" s="134" t="s">
        <v>5383</v>
      </c>
      <c r="H508" s="134" t="s">
        <v>13070</v>
      </c>
      <c r="I508" s="134" t="s">
        <v>13070</v>
      </c>
    </row>
    <row r="509" spans="1:9" s="125" customFormat="1" ht="75">
      <c r="A509" s="501" t="s">
        <v>5727</v>
      </c>
      <c r="B509" s="135" t="s">
        <v>7450</v>
      </c>
      <c r="C509" s="134" t="s">
        <v>7409</v>
      </c>
      <c r="D509" s="134" t="s">
        <v>2173</v>
      </c>
      <c r="E509" s="134" t="s">
        <v>7408</v>
      </c>
      <c r="F509" s="134" t="s">
        <v>344</v>
      </c>
      <c r="G509" s="134" t="s">
        <v>5384</v>
      </c>
      <c r="H509" s="134" t="s">
        <v>5084</v>
      </c>
      <c r="I509" s="134" t="s">
        <v>13070</v>
      </c>
    </row>
    <row r="510" spans="1:9" s="125" customFormat="1" ht="45">
      <c r="A510" s="501" t="s">
        <v>5727</v>
      </c>
      <c r="B510" s="135" t="s">
        <v>12140</v>
      </c>
      <c r="C510" s="134" t="s">
        <v>12141</v>
      </c>
      <c r="D510" s="134" t="s">
        <v>3372</v>
      </c>
      <c r="E510" s="134" t="s">
        <v>13070</v>
      </c>
      <c r="F510" s="134" t="s">
        <v>13070</v>
      </c>
      <c r="G510" s="134" t="s">
        <v>13076</v>
      </c>
      <c r="H510" s="134" t="s">
        <v>13070</v>
      </c>
      <c r="I510" s="134" t="s">
        <v>13070</v>
      </c>
    </row>
    <row r="511" spans="1:9" s="125" customFormat="1" ht="165">
      <c r="A511" s="501" t="s">
        <v>5727</v>
      </c>
      <c r="B511" s="135" t="s">
        <v>7322</v>
      </c>
      <c r="C511" s="134" t="s">
        <v>7323</v>
      </c>
      <c r="D511" s="134" t="s">
        <v>2169</v>
      </c>
      <c r="E511" s="134" t="s">
        <v>13742</v>
      </c>
      <c r="F511" s="134" t="s">
        <v>5066</v>
      </c>
      <c r="G511" s="134" t="s">
        <v>13069</v>
      </c>
      <c r="H511" s="134" t="s">
        <v>13070</v>
      </c>
      <c r="I511" s="134" t="s">
        <v>13070</v>
      </c>
    </row>
    <row r="512" spans="1:9" s="125" customFormat="1" ht="30">
      <c r="A512" s="501" t="s">
        <v>5727</v>
      </c>
      <c r="B512" s="135" t="s">
        <v>22497</v>
      </c>
      <c r="C512" s="134" t="s">
        <v>22496</v>
      </c>
      <c r="D512" s="134" t="s">
        <v>13070</v>
      </c>
      <c r="E512" s="134" t="s">
        <v>13070</v>
      </c>
      <c r="F512" s="134" t="s">
        <v>13070</v>
      </c>
      <c r="G512" s="134" t="s">
        <v>5378</v>
      </c>
      <c r="H512" s="134" t="s">
        <v>13070</v>
      </c>
      <c r="I512" s="134" t="s">
        <v>13070</v>
      </c>
    </row>
    <row r="513" spans="1:9" s="125" customFormat="1" ht="45">
      <c r="A513" s="501" t="s">
        <v>5727</v>
      </c>
      <c r="B513" s="135" t="s">
        <v>7133</v>
      </c>
      <c r="C513" s="134" t="s">
        <v>11973</v>
      </c>
      <c r="D513" s="134" t="s">
        <v>3311</v>
      </c>
      <c r="E513" s="134" t="s">
        <v>11972</v>
      </c>
      <c r="F513" s="134" t="s">
        <v>1407</v>
      </c>
      <c r="G513" s="134" t="s">
        <v>5386</v>
      </c>
      <c r="H513" s="134" t="s">
        <v>13070</v>
      </c>
      <c r="I513" s="134" t="s">
        <v>13070</v>
      </c>
    </row>
    <row r="514" spans="1:9" s="125" customFormat="1" ht="45">
      <c r="A514" s="501" t="s">
        <v>5727</v>
      </c>
      <c r="B514" s="135" t="s">
        <v>7127</v>
      </c>
      <c r="C514" s="134" t="s">
        <v>7128</v>
      </c>
      <c r="D514" s="134" t="s">
        <v>2111</v>
      </c>
      <c r="E514" s="134" t="s">
        <v>12926</v>
      </c>
      <c r="F514" s="134" t="s">
        <v>1802</v>
      </c>
      <c r="G514" s="134" t="s">
        <v>13069</v>
      </c>
      <c r="H514" s="134" t="s">
        <v>13070</v>
      </c>
      <c r="I514" s="134" t="s">
        <v>13070</v>
      </c>
    </row>
    <row r="515" spans="1:9" s="125" customFormat="1" ht="60">
      <c r="A515" s="501" t="s">
        <v>5727</v>
      </c>
      <c r="B515" s="135" t="s">
        <v>22495</v>
      </c>
      <c r="C515" s="134" t="s">
        <v>22491</v>
      </c>
      <c r="D515" s="134" t="s">
        <v>22494</v>
      </c>
      <c r="E515" s="134" t="s">
        <v>22493</v>
      </c>
      <c r="F515" s="134" t="s">
        <v>22492</v>
      </c>
      <c r="G515" s="134" t="s">
        <v>13069</v>
      </c>
      <c r="H515" s="134" t="s">
        <v>13070</v>
      </c>
      <c r="I515" s="134" t="s">
        <v>13070</v>
      </c>
    </row>
    <row r="516" spans="1:9" s="125" customFormat="1" ht="30">
      <c r="A516" s="501" t="s">
        <v>5727</v>
      </c>
      <c r="B516" s="135" t="s">
        <v>22490</v>
      </c>
      <c r="C516" s="134" t="s">
        <v>22489</v>
      </c>
      <c r="D516" s="134" t="s">
        <v>13070</v>
      </c>
      <c r="E516" s="134" t="s">
        <v>13070</v>
      </c>
      <c r="F516" s="134" t="s">
        <v>13070</v>
      </c>
      <c r="G516" s="134" t="s">
        <v>5378</v>
      </c>
      <c r="H516" s="134" t="s">
        <v>13070</v>
      </c>
      <c r="I516" s="134" t="s">
        <v>13070</v>
      </c>
    </row>
    <row r="517" spans="1:9" s="125" customFormat="1" ht="30">
      <c r="A517" s="501" t="s">
        <v>5727</v>
      </c>
      <c r="B517" s="135" t="s">
        <v>12166</v>
      </c>
      <c r="C517" s="134" t="s">
        <v>12167</v>
      </c>
      <c r="D517" s="134" t="s">
        <v>13070</v>
      </c>
      <c r="E517" s="134" t="s">
        <v>13070</v>
      </c>
      <c r="F517" s="134" t="s">
        <v>13070</v>
      </c>
      <c r="G517" s="134" t="s">
        <v>5378</v>
      </c>
      <c r="H517" s="134" t="s">
        <v>13070</v>
      </c>
      <c r="I517" s="134" t="s">
        <v>13070</v>
      </c>
    </row>
    <row r="518" spans="1:9" s="125" customFormat="1" ht="75">
      <c r="A518" s="501" t="s">
        <v>5727</v>
      </c>
      <c r="B518" s="135" t="s">
        <v>6632</v>
      </c>
      <c r="C518" s="134" t="s">
        <v>6634</v>
      </c>
      <c r="D518" s="134" t="s">
        <v>2018</v>
      </c>
      <c r="E518" s="134" t="s">
        <v>6633</v>
      </c>
      <c r="F518" s="134" t="s">
        <v>238</v>
      </c>
      <c r="G518" s="134" t="s">
        <v>13069</v>
      </c>
      <c r="H518" s="134" t="s">
        <v>13070</v>
      </c>
      <c r="I518" s="134" t="s">
        <v>13070</v>
      </c>
    </row>
    <row r="519" spans="1:9" s="125" customFormat="1" ht="105">
      <c r="A519" s="501" t="s">
        <v>5727</v>
      </c>
      <c r="B519" s="135" t="s">
        <v>22488</v>
      </c>
      <c r="C519" s="134" t="s">
        <v>22487</v>
      </c>
      <c r="D519" s="134" t="s">
        <v>2655</v>
      </c>
      <c r="E519" s="134" t="s">
        <v>15591</v>
      </c>
      <c r="F519" s="134" t="s">
        <v>766</v>
      </c>
      <c r="G519" s="134" t="s">
        <v>13069</v>
      </c>
      <c r="H519" s="134" t="s">
        <v>13070</v>
      </c>
      <c r="I519" s="134" t="s">
        <v>13070</v>
      </c>
    </row>
    <row r="520" spans="1:9" s="125" customFormat="1" ht="45">
      <c r="A520" s="501" t="s">
        <v>5727</v>
      </c>
      <c r="B520" s="135" t="s">
        <v>22486</v>
      </c>
      <c r="C520" s="134" t="s">
        <v>22484</v>
      </c>
      <c r="D520" s="134" t="s">
        <v>22485</v>
      </c>
      <c r="E520" s="134" t="s">
        <v>14144</v>
      </c>
      <c r="F520" s="134" t="s">
        <v>5047</v>
      </c>
      <c r="G520" s="134" t="s">
        <v>13069</v>
      </c>
      <c r="H520" s="134" t="s">
        <v>5092</v>
      </c>
      <c r="I520" s="134" t="s">
        <v>13070</v>
      </c>
    </row>
    <row r="521" spans="1:9" s="125" customFormat="1" ht="45">
      <c r="A521" s="501" t="s">
        <v>5727</v>
      </c>
      <c r="B521" s="135" t="s">
        <v>20803</v>
      </c>
      <c r="C521" s="134" t="s">
        <v>18020</v>
      </c>
      <c r="D521" s="134" t="s">
        <v>5082</v>
      </c>
      <c r="E521" s="134" t="s">
        <v>13308</v>
      </c>
      <c r="F521" s="134" t="s">
        <v>5732</v>
      </c>
      <c r="G521" s="134" t="s">
        <v>13069</v>
      </c>
      <c r="H521" s="134" t="s">
        <v>13070</v>
      </c>
      <c r="I521" s="134" t="s">
        <v>13070</v>
      </c>
    </row>
    <row r="522" spans="1:9" s="125" customFormat="1">
      <c r="A522" s="501" t="s">
        <v>5727</v>
      </c>
      <c r="B522" s="135" t="s">
        <v>22483</v>
      </c>
      <c r="C522" s="134" t="s">
        <v>15545</v>
      </c>
      <c r="D522" s="134" t="s">
        <v>13070</v>
      </c>
      <c r="E522" s="134" t="s">
        <v>13070</v>
      </c>
      <c r="F522" s="134" t="s">
        <v>13070</v>
      </c>
      <c r="G522" s="134" t="s">
        <v>13108</v>
      </c>
      <c r="H522" s="134" t="s">
        <v>13070</v>
      </c>
      <c r="I522" s="134" t="s">
        <v>13070</v>
      </c>
    </row>
    <row r="523" spans="1:9" s="125" customFormat="1" ht="61" thickBot="1">
      <c r="A523" s="502" t="s">
        <v>5727</v>
      </c>
      <c r="B523" s="141" t="s">
        <v>18150</v>
      </c>
      <c r="C523" s="140" t="s">
        <v>13406</v>
      </c>
      <c r="D523" s="140" t="s">
        <v>5156</v>
      </c>
      <c r="E523" s="140" t="s">
        <v>13308</v>
      </c>
      <c r="F523" s="140" t="s">
        <v>5732</v>
      </c>
      <c r="G523" s="140" t="s">
        <v>13069</v>
      </c>
      <c r="H523" s="140" t="s">
        <v>13070</v>
      </c>
      <c r="I523" s="140" t="s">
        <v>13070</v>
      </c>
    </row>
    <row r="524" spans="1:9" s="125" customFormat="1" ht="46" thickTop="1">
      <c r="A524" s="421" t="s">
        <v>5728</v>
      </c>
      <c r="B524" s="138" t="s">
        <v>11784</v>
      </c>
      <c r="C524" s="137" t="s">
        <v>11820</v>
      </c>
      <c r="D524" s="137" t="s">
        <v>3243</v>
      </c>
      <c r="E524" s="137" t="s">
        <v>11906</v>
      </c>
      <c r="F524" s="137" t="s">
        <v>1382</v>
      </c>
      <c r="G524" s="137" t="s">
        <v>13069</v>
      </c>
      <c r="H524" s="137" t="s">
        <v>13070</v>
      </c>
      <c r="I524" s="137" t="s">
        <v>13070</v>
      </c>
    </row>
    <row r="525" spans="1:9" s="125" customFormat="1" ht="90">
      <c r="A525" s="421" t="s">
        <v>5728</v>
      </c>
      <c r="B525" s="135" t="s">
        <v>11754</v>
      </c>
      <c r="C525" s="134" t="s">
        <v>11813</v>
      </c>
      <c r="D525" s="134" t="s">
        <v>3227</v>
      </c>
      <c r="E525" s="134" t="s">
        <v>11812</v>
      </c>
      <c r="F525" s="134" t="s">
        <v>1330</v>
      </c>
      <c r="G525" s="134" t="s">
        <v>13069</v>
      </c>
      <c r="H525" s="134" t="s">
        <v>13070</v>
      </c>
      <c r="I525" s="134" t="s">
        <v>13070</v>
      </c>
    </row>
    <row r="526" spans="1:9" s="125" customFormat="1" ht="30">
      <c r="A526" s="421" t="s">
        <v>5728</v>
      </c>
      <c r="B526" s="135" t="s">
        <v>13976</v>
      </c>
      <c r="C526" s="134" t="s">
        <v>13070</v>
      </c>
      <c r="D526" s="134" t="s">
        <v>13070</v>
      </c>
      <c r="E526" s="134" t="s">
        <v>13070</v>
      </c>
      <c r="F526" s="134" t="s">
        <v>13070</v>
      </c>
      <c r="G526" s="134" t="s">
        <v>5378</v>
      </c>
      <c r="H526" s="134" t="s">
        <v>13070</v>
      </c>
      <c r="I526" s="134" t="s">
        <v>13070</v>
      </c>
    </row>
    <row r="527" spans="1:9" s="125" customFormat="1" ht="30">
      <c r="A527" s="421" t="s">
        <v>5728</v>
      </c>
      <c r="B527" s="135" t="s">
        <v>22482</v>
      </c>
      <c r="C527" s="134" t="s">
        <v>22481</v>
      </c>
      <c r="D527" s="134" t="s">
        <v>13070</v>
      </c>
      <c r="E527" s="134" t="s">
        <v>13070</v>
      </c>
      <c r="F527" s="134" t="s">
        <v>13070</v>
      </c>
      <c r="G527" s="134" t="s">
        <v>5378</v>
      </c>
      <c r="H527" s="134" t="s">
        <v>13070</v>
      </c>
      <c r="I527" s="134" t="s">
        <v>13070</v>
      </c>
    </row>
    <row r="528" spans="1:9" s="125" customFormat="1" ht="30">
      <c r="A528" s="421" t="s">
        <v>5728</v>
      </c>
      <c r="B528" s="135" t="s">
        <v>22480</v>
      </c>
      <c r="C528" s="134" t="s">
        <v>22477</v>
      </c>
      <c r="D528" s="134" t="s">
        <v>13070</v>
      </c>
      <c r="E528" s="134" t="s">
        <v>22479</v>
      </c>
      <c r="F528" s="134" t="s">
        <v>22478</v>
      </c>
      <c r="G528" s="134" t="s">
        <v>5385</v>
      </c>
      <c r="H528" s="134" t="s">
        <v>13070</v>
      </c>
      <c r="I528" s="134" t="s">
        <v>13070</v>
      </c>
    </row>
    <row r="529" spans="1:9" s="125" customFormat="1" ht="30">
      <c r="A529" s="421" t="s">
        <v>5728</v>
      </c>
      <c r="B529" s="135" t="s">
        <v>11188</v>
      </c>
      <c r="C529" s="134" t="s">
        <v>11190</v>
      </c>
      <c r="D529" s="134" t="s">
        <v>13070</v>
      </c>
      <c r="E529" s="134" t="s">
        <v>11189</v>
      </c>
      <c r="F529" s="134" t="s">
        <v>5009</v>
      </c>
      <c r="G529" s="134" t="s">
        <v>13055</v>
      </c>
      <c r="H529" s="134" t="s">
        <v>5079</v>
      </c>
      <c r="I529" s="134" t="s">
        <v>13660</v>
      </c>
    </row>
    <row r="530" spans="1:9" s="125" customFormat="1" ht="60">
      <c r="A530" s="421" t="s">
        <v>5728</v>
      </c>
      <c r="B530" s="135" t="s">
        <v>22476</v>
      </c>
      <c r="C530" s="134" t="s">
        <v>22475</v>
      </c>
      <c r="D530" s="134" t="s">
        <v>3056</v>
      </c>
      <c r="E530" s="134" t="s">
        <v>13070</v>
      </c>
      <c r="F530" s="134" t="s">
        <v>13070</v>
      </c>
      <c r="G530" s="134" t="s">
        <v>13055</v>
      </c>
      <c r="H530" s="134" t="s">
        <v>5079</v>
      </c>
      <c r="I530" s="134" t="s">
        <v>13085</v>
      </c>
    </row>
    <row r="531" spans="1:9" s="125" customFormat="1" ht="30">
      <c r="A531" s="421" t="s">
        <v>5728</v>
      </c>
      <c r="B531" s="135" t="s">
        <v>20800</v>
      </c>
      <c r="C531" s="134" t="s">
        <v>20799</v>
      </c>
      <c r="D531" s="134" t="s">
        <v>13070</v>
      </c>
      <c r="E531" s="134" t="s">
        <v>20626</v>
      </c>
      <c r="F531" s="134" t="s">
        <v>20625</v>
      </c>
      <c r="G531" s="134" t="s">
        <v>5383</v>
      </c>
      <c r="H531" s="134" t="s">
        <v>13070</v>
      </c>
      <c r="I531" s="134" t="s">
        <v>13070</v>
      </c>
    </row>
    <row r="532" spans="1:9" s="125" customFormat="1" ht="165">
      <c r="A532" s="421" t="s">
        <v>5728</v>
      </c>
      <c r="B532" s="135" t="s">
        <v>22474</v>
      </c>
      <c r="C532" s="134" t="s">
        <v>22472</v>
      </c>
      <c r="D532" s="134" t="s">
        <v>22473</v>
      </c>
      <c r="E532" s="134" t="s">
        <v>8250</v>
      </c>
      <c r="F532" s="134" t="s">
        <v>450</v>
      </c>
      <c r="G532" s="134" t="s">
        <v>13069</v>
      </c>
      <c r="H532" s="134" t="s">
        <v>5098</v>
      </c>
      <c r="I532" s="134" t="s">
        <v>13070</v>
      </c>
    </row>
    <row r="533" spans="1:9" s="125" customFormat="1" ht="45">
      <c r="A533" s="421" t="s">
        <v>5728</v>
      </c>
      <c r="B533" s="135" t="s">
        <v>14815</v>
      </c>
      <c r="C533" s="134" t="s">
        <v>14816</v>
      </c>
      <c r="D533" s="134" t="s">
        <v>5211</v>
      </c>
      <c r="E533" s="134" t="s">
        <v>13192</v>
      </c>
      <c r="F533" s="134" t="s">
        <v>5478</v>
      </c>
      <c r="G533" s="134" t="s">
        <v>5380</v>
      </c>
      <c r="H533" s="134" t="s">
        <v>13070</v>
      </c>
      <c r="I533" s="134" t="s">
        <v>13070</v>
      </c>
    </row>
    <row r="534" spans="1:9" s="125" customFormat="1" ht="30">
      <c r="A534" s="421" t="s">
        <v>5728</v>
      </c>
      <c r="B534" s="135" t="s">
        <v>10465</v>
      </c>
      <c r="C534" s="134" t="s">
        <v>13070</v>
      </c>
      <c r="D534" s="134" t="s">
        <v>13070</v>
      </c>
      <c r="E534" s="134" t="s">
        <v>10464</v>
      </c>
      <c r="F534" s="134" t="s">
        <v>4852</v>
      </c>
      <c r="G534" s="134" t="s">
        <v>13108</v>
      </c>
      <c r="H534" s="134" t="s">
        <v>13070</v>
      </c>
      <c r="I534" s="134" t="s">
        <v>13070</v>
      </c>
    </row>
    <row r="535" spans="1:9" s="125" customFormat="1" ht="30">
      <c r="A535" s="421" t="s">
        <v>5728</v>
      </c>
      <c r="B535" s="135" t="s">
        <v>10151</v>
      </c>
      <c r="C535" s="134" t="s">
        <v>10143</v>
      </c>
      <c r="D535" s="134" t="s">
        <v>13070</v>
      </c>
      <c r="E535" s="134" t="s">
        <v>13070</v>
      </c>
      <c r="F535" s="134" t="s">
        <v>13070</v>
      </c>
      <c r="G535" s="134" t="s">
        <v>5378</v>
      </c>
      <c r="H535" s="134" t="s">
        <v>13070</v>
      </c>
      <c r="I535" s="134" t="s">
        <v>13070</v>
      </c>
    </row>
    <row r="536" spans="1:9" s="125" customFormat="1" ht="75">
      <c r="A536" s="421" t="s">
        <v>5728</v>
      </c>
      <c r="B536" s="135" t="s">
        <v>10083</v>
      </c>
      <c r="C536" s="134" t="s">
        <v>12087</v>
      </c>
      <c r="D536" s="134" t="s">
        <v>3328</v>
      </c>
      <c r="E536" s="134" t="s">
        <v>14650</v>
      </c>
      <c r="F536" s="134" t="s">
        <v>5523</v>
      </c>
      <c r="G536" s="134" t="s">
        <v>13069</v>
      </c>
      <c r="H536" s="134" t="s">
        <v>5092</v>
      </c>
      <c r="I536" s="134" t="s">
        <v>13070</v>
      </c>
    </row>
    <row r="537" spans="1:9" s="125" customFormat="1" ht="75">
      <c r="A537" s="421" t="s">
        <v>5728</v>
      </c>
      <c r="B537" s="135" t="s">
        <v>22471</v>
      </c>
      <c r="C537" s="134" t="s">
        <v>22469</v>
      </c>
      <c r="D537" s="134" t="s">
        <v>22470</v>
      </c>
      <c r="E537" s="134" t="s">
        <v>7983</v>
      </c>
      <c r="F537" s="134" t="s">
        <v>5705</v>
      </c>
      <c r="G537" s="134" t="s">
        <v>13055</v>
      </c>
      <c r="H537" s="134" t="s">
        <v>5079</v>
      </c>
      <c r="I537" s="134" t="s">
        <v>13100</v>
      </c>
    </row>
    <row r="538" spans="1:9" s="125" customFormat="1" ht="120">
      <c r="A538" s="421" t="s">
        <v>5728</v>
      </c>
      <c r="B538" s="135" t="s">
        <v>22467</v>
      </c>
      <c r="C538" s="134" t="s">
        <v>9661</v>
      </c>
      <c r="D538" s="134" t="s">
        <v>2619</v>
      </c>
      <c r="E538" s="134" t="s">
        <v>9660</v>
      </c>
      <c r="F538" s="134" t="s">
        <v>704</v>
      </c>
      <c r="G538" s="134" t="s">
        <v>13108</v>
      </c>
      <c r="H538" s="134" t="s">
        <v>13070</v>
      </c>
      <c r="I538" s="134" t="s">
        <v>13070</v>
      </c>
    </row>
    <row r="539" spans="1:9" s="125" customFormat="1" ht="30">
      <c r="A539" s="421" t="s">
        <v>5728</v>
      </c>
      <c r="B539" s="135" t="s">
        <v>20475</v>
      </c>
      <c r="C539" s="134" t="s">
        <v>13064</v>
      </c>
      <c r="D539" s="134" t="s">
        <v>13070</v>
      </c>
      <c r="E539" s="134" t="s">
        <v>13070</v>
      </c>
      <c r="F539" s="134" t="s">
        <v>13070</v>
      </c>
      <c r="G539" s="134" t="s">
        <v>5378</v>
      </c>
      <c r="H539" s="134" t="s">
        <v>13070</v>
      </c>
      <c r="I539" s="134" t="s">
        <v>13070</v>
      </c>
    </row>
    <row r="540" spans="1:9" s="125" customFormat="1" ht="45">
      <c r="A540" s="421" t="s">
        <v>5728</v>
      </c>
      <c r="B540" s="135" t="s">
        <v>22466</v>
      </c>
      <c r="C540" s="134" t="s">
        <v>22463</v>
      </c>
      <c r="D540" s="134" t="s">
        <v>13070</v>
      </c>
      <c r="E540" s="134" t="s">
        <v>22465</v>
      </c>
      <c r="F540" s="134" t="s">
        <v>22464</v>
      </c>
      <c r="G540" s="134" t="s">
        <v>13076</v>
      </c>
      <c r="H540" s="134" t="s">
        <v>13070</v>
      </c>
      <c r="I540" s="134" t="s">
        <v>13070</v>
      </c>
    </row>
    <row r="541" spans="1:9" s="125" customFormat="1" ht="45">
      <c r="A541" s="421" t="s">
        <v>5728</v>
      </c>
      <c r="B541" s="135" t="s">
        <v>8832</v>
      </c>
      <c r="C541" s="134" t="s">
        <v>8833</v>
      </c>
      <c r="D541" s="134" t="s">
        <v>2494</v>
      </c>
      <c r="E541" s="134" t="s">
        <v>9147</v>
      </c>
      <c r="F541" s="134" t="s">
        <v>590</v>
      </c>
      <c r="G541" s="134" t="s">
        <v>13055</v>
      </c>
      <c r="H541" s="134" t="s">
        <v>5079</v>
      </c>
      <c r="I541" s="134" t="s">
        <v>13660</v>
      </c>
    </row>
    <row r="542" spans="1:9" s="125" customFormat="1" ht="150">
      <c r="A542" s="421" t="s">
        <v>5728</v>
      </c>
      <c r="B542" s="135" t="s">
        <v>8848</v>
      </c>
      <c r="C542" s="134" t="s">
        <v>8850</v>
      </c>
      <c r="D542" s="134" t="s">
        <v>2441</v>
      </c>
      <c r="E542" s="134" t="s">
        <v>8849</v>
      </c>
      <c r="F542" s="134" t="s">
        <v>534</v>
      </c>
      <c r="G542" s="134" t="s">
        <v>13108</v>
      </c>
      <c r="H542" s="134" t="s">
        <v>13070</v>
      </c>
      <c r="I542" s="134" t="s">
        <v>13070</v>
      </c>
    </row>
    <row r="543" spans="1:9" s="125" customFormat="1" ht="90">
      <c r="A543" s="421" t="s">
        <v>5728</v>
      </c>
      <c r="B543" s="135" t="s">
        <v>22462</v>
      </c>
      <c r="C543" s="134" t="s">
        <v>13070</v>
      </c>
      <c r="D543" s="134" t="s">
        <v>22461</v>
      </c>
      <c r="E543" s="134" t="s">
        <v>13070</v>
      </c>
      <c r="F543" s="134" t="s">
        <v>13070</v>
      </c>
      <c r="G543" s="134" t="s">
        <v>13108</v>
      </c>
      <c r="H543" s="134" t="s">
        <v>13070</v>
      </c>
      <c r="I543" s="134" t="s">
        <v>13070</v>
      </c>
    </row>
    <row r="544" spans="1:9" s="125" customFormat="1" ht="30">
      <c r="A544" s="421" t="s">
        <v>5728</v>
      </c>
      <c r="B544" s="135" t="s">
        <v>22460</v>
      </c>
      <c r="C544" s="134" t="s">
        <v>22459</v>
      </c>
      <c r="D544" s="134" t="s">
        <v>13070</v>
      </c>
      <c r="E544" s="134" t="s">
        <v>13070</v>
      </c>
      <c r="F544" s="134" t="s">
        <v>13070</v>
      </c>
      <c r="G544" s="134" t="s">
        <v>5378</v>
      </c>
      <c r="H544" s="134" t="s">
        <v>13070</v>
      </c>
      <c r="I544" s="134" t="s">
        <v>13070</v>
      </c>
    </row>
    <row r="545" spans="1:9" s="125" customFormat="1" ht="60">
      <c r="A545" s="421" t="s">
        <v>5728</v>
      </c>
      <c r="B545" s="135" t="s">
        <v>20466</v>
      </c>
      <c r="C545" s="134" t="s">
        <v>20462</v>
      </c>
      <c r="D545" s="134" t="s">
        <v>20465</v>
      </c>
      <c r="E545" s="134" t="s">
        <v>20464</v>
      </c>
      <c r="F545" s="134" t="s">
        <v>20463</v>
      </c>
      <c r="G545" s="134" t="s">
        <v>13055</v>
      </c>
      <c r="H545" s="134" t="s">
        <v>5079</v>
      </c>
      <c r="I545" s="134" t="s">
        <v>13342</v>
      </c>
    </row>
    <row r="546" spans="1:9" s="125" customFormat="1" ht="45">
      <c r="A546" s="421" t="s">
        <v>5728</v>
      </c>
      <c r="B546" s="135" t="s">
        <v>7906</v>
      </c>
      <c r="C546" s="134" t="s">
        <v>7938</v>
      </c>
      <c r="D546" s="134" t="s">
        <v>5121</v>
      </c>
      <c r="E546" s="134" t="s">
        <v>12377</v>
      </c>
      <c r="F546" s="134" t="s">
        <v>1520</v>
      </c>
      <c r="G546" s="134" t="s">
        <v>13069</v>
      </c>
      <c r="H546" s="134" t="s">
        <v>5092</v>
      </c>
      <c r="I546" s="134" t="s">
        <v>13070</v>
      </c>
    </row>
    <row r="547" spans="1:9" s="125" customFormat="1" ht="150">
      <c r="A547" s="421" t="s">
        <v>5728</v>
      </c>
      <c r="B547" s="135" t="s">
        <v>22458</v>
      </c>
      <c r="C547" s="134" t="s">
        <v>13070</v>
      </c>
      <c r="D547" s="134" t="s">
        <v>13070</v>
      </c>
      <c r="E547" s="134" t="s">
        <v>12842</v>
      </c>
      <c r="F547" s="134" t="s">
        <v>1733</v>
      </c>
      <c r="G547" s="134" t="s">
        <v>13108</v>
      </c>
      <c r="H547" s="134" t="s">
        <v>13070</v>
      </c>
      <c r="I547" s="134" t="s">
        <v>13070</v>
      </c>
    </row>
    <row r="548" spans="1:9" s="125" customFormat="1" ht="30">
      <c r="A548" s="421" t="s">
        <v>5728</v>
      </c>
      <c r="B548" s="135" t="s">
        <v>20453</v>
      </c>
      <c r="C548" s="134" t="s">
        <v>13070</v>
      </c>
      <c r="D548" s="134" t="s">
        <v>13070</v>
      </c>
      <c r="E548" s="134" t="s">
        <v>13070</v>
      </c>
      <c r="F548" s="134" t="s">
        <v>13070</v>
      </c>
      <c r="G548" s="134" t="s">
        <v>5378</v>
      </c>
      <c r="H548" s="134" t="s">
        <v>13070</v>
      </c>
      <c r="I548" s="134" t="s">
        <v>13070</v>
      </c>
    </row>
    <row r="549" spans="1:9" s="125" customFormat="1" ht="75">
      <c r="A549" s="421" t="s">
        <v>5728</v>
      </c>
      <c r="B549" s="135" t="s">
        <v>22457</v>
      </c>
      <c r="C549" s="134" t="s">
        <v>22456</v>
      </c>
      <c r="D549" s="134" t="s">
        <v>1856</v>
      </c>
      <c r="E549" s="134" t="s">
        <v>9340</v>
      </c>
      <c r="F549" s="134" t="s">
        <v>666</v>
      </c>
      <c r="G549" s="134" t="s">
        <v>13076</v>
      </c>
      <c r="H549" s="134" t="s">
        <v>13070</v>
      </c>
      <c r="I549" s="134" t="s">
        <v>13070</v>
      </c>
    </row>
    <row r="550" spans="1:9" s="125" customFormat="1" ht="30">
      <c r="A550" s="421" t="s">
        <v>5728</v>
      </c>
      <c r="B550" s="135" t="s">
        <v>17475</v>
      </c>
      <c r="C550" s="134" t="s">
        <v>17476</v>
      </c>
      <c r="D550" s="134" t="s">
        <v>13070</v>
      </c>
      <c r="E550" s="134" t="s">
        <v>14746</v>
      </c>
      <c r="F550" s="134" t="s">
        <v>5436</v>
      </c>
      <c r="G550" s="134" t="s">
        <v>13284</v>
      </c>
      <c r="H550" s="134" t="s">
        <v>13070</v>
      </c>
      <c r="I550" s="134" t="s">
        <v>13070</v>
      </c>
    </row>
    <row r="551" spans="1:9" s="125" customFormat="1" ht="75">
      <c r="A551" s="421" t="s">
        <v>5728</v>
      </c>
      <c r="B551" s="135" t="s">
        <v>20447</v>
      </c>
      <c r="C551" s="134" t="s">
        <v>13070</v>
      </c>
      <c r="D551" s="134" t="s">
        <v>3328</v>
      </c>
      <c r="E551" s="134" t="s">
        <v>13070</v>
      </c>
      <c r="F551" s="134" t="s">
        <v>13070</v>
      </c>
      <c r="G551" s="134" t="s">
        <v>13069</v>
      </c>
      <c r="H551" s="134" t="s">
        <v>13070</v>
      </c>
      <c r="I551" s="134" t="s">
        <v>13070</v>
      </c>
    </row>
    <row r="552" spans="1:9" s="125" customFormat="1" ht="45">
      <c r="A552" s="421" t="s">
        <v>5728</v>
      </c>
      <c r="B552" s="135" t="s">
        <v>20775</v>
      </c>
      <c r="C552" s="134" t="s">
        <v>13847</v>
      </c>
      <c r="D552" s="134" t="s">
        <v>5444</v>
      </c>
      <c r="E552" s="134" t="s">
        <v>11235</v>
      </c>
      <c r="F552" s="134" t="s">
        <v>1177</v>
      </c>
      <c r="G552" s="134" t="s">
        <v>13069</v>
      </c>
      <c r="H552" s="134" t="s">
        <v>13070</v>
      </c>
      <c r="I552" s="134" t="s">
        <v>13070</v>
      </c>
    </row>
    <row r="553" spans="1:9" s="125" customFormat="1" ht="75">
      <c r="A553" s="421" t="s">
        <v>5728</v>
      </c>
      <c r="B553" s="135" t="s">
        <v>20657</v>
      </c>
      <c r="C553" s="134" t="s">
        <v>20655</v>
      </c>
      <c r="D553" s="134" t="s">
        <v>20656</v>
      </c>
      <c r="E553" s="134" t="s">
        <v>9971</v>
      </c>
      <c r="F553" s="134" t="s">
        <v>1860</v>
      </c>
      <c r="G553" s="134" t="s">
        <v>13076</v>
      </c>
      <c r="H553" s="134" t="s">
        <v>13070</v>
      </c>
      <c r="I553" s="134" t="s">
        <v>13070</v>
      </c>
    </row>
    <row r="554" spans="1:9" s="125" customFormat="1" ht="30">
      <c r="A554" s="421" t="s">
        <v>5728</v>
      </c>
      <c r="B554" s="135" t="s">
        <v>17586</v>
      </c>
      <c r="C554" s="134" t="s">
        <v>17587</v>
      </c>
      <c r="D554" s="134" t="s">
        <v>13070</v>
      </c>
      <c r="E554" s="134" t="s">
        <v>13070</v>
      </c>
      <c r="F554" s="134" t="s">
        <v>13070</v>
      </c>
      <c r="G554" s="134" t="s">
        <v>5378</v>
      </c>
      <c r="H554" s="134" t="s">
        <v>13070</v>
      </c>
      <c r="I554" s="134" t="s">
        <v>13070</v>
      </c>
    </row>
    <row r="555" spans="1:9" s="125" customFormat="1" ht="60">
      <c r="A555" s="421" t="s">
        <v>5728</v>
      </c>
      <c r="B555" s="135" t="s">
        <v>22455</v>
      </c>
      <c r="C555" s="134" t="s">
        <v>16284</v>
      </c>
      <c r="D555" s="134" t="s">
        <v>2436</v>
      </c>
      <c r="E555" s="134" t="s">
        <v>13070</v>
      </c>
      <c r="F555" s="134" t="s">
        <v>1012</v>
      </c>
      <c r="G555" s="134" t="s">
        <v>13055</v>
      </c>
      <c r="H555" s="134" t="s">
        <v>5079</v>
      </c>
      <c r="I555" s="134" t="s">
        <v>13188</v>
      </c>
    </row>
    <row r="556" spans="1:9" s="125" customFormat="1" ht="30">
      <c r="A556" s="421" t="s">
        <v>5728</v>
      </c>
      <c r="B556" s="135" t="s">
        <v>17753</v>
      </c>
      <c r="C556" s="134" t="s">
        <v>17754</v>
      </c>
      <c r="D556" s="134" t="s">
        <v>13070</v>
      </c>
      <c r="E556" s="134" t="s">
        <v>13070</v>
      </c>
      <c r="F556" s="134" t="s">
        <v>13070</v>
      </c>
      <c r="G556" s="134" t="s">
        <v>5378</v>
      </c>
      <c r="H556" s="134" t="s">
        <v>13070</v>
      </c>
      <c r="I556" s="134" t="s">
        <v>13070</v>
      </c>
    </row>
    <row r="557" spans="1:9" s="125" customFormat="1" ht="61" thickBot="1">
      <c r="A557" s="422" t="s">
        <v>5728</v>
      </c>
      <c r="B557" s="141" t="s">
        <v>22454</v>
      </c>
      <c r="C557" s="140" t="s">
        <v>22452</v>
      </c>
      <c r="D557" s="140" t="s">
        <v>22453</v>
      </c>
      <c r="E557" s="140" t="s">
        <v>16994</v>
      </c>
      <c r="F557" s="140" t="s">
        <v>5538</v>
      </c>
      <c r="G557" s="140" t="s">
        <v>13055</v>
      </c>
      <c r="H557" s="140" t="s">
        <v>5079</v>
      </c>
      <c r="I557" s="140" t="s">
        <v>13163</v>
      </c>
    </row>
    <row r="558" spans="1:9" s="125" customFormat="1" ht="46" thickTop="1">
      <c r="A558" s="501" t="s">
        <v>5729</v>
      </c>
      <c r="B558" s="138" t="s">
        <v>13397</v>
      </c>
      <c r="C558" s="137" t="s">
        <v>13401</v>
      </c>
      <c r="D558" s="137" t="s">
        <v>4381</v>
      </c>
      <c r="E558" s="137" t="s">
        <v>13398</v>
      </c>
      <c r="F558" s="137" t="s">
        <v>4971</v>
      </c>
      <c r="G558" s="137" t="s">
        <v>13055</v>
      </c>
      <c r="H558" s="137" t="s">
        <v>5079</v>
      </c>
      <c r="I558" s="137" t="s">
        <v>13400</v>
      </c>
    </row>
    <row r="559" spans="1:9" s="125" customFormat="1" ht="45">
      <c r="A559" s="501" t="s">
        <v>5729</v>
      </c>
      <c r="B559" s="135" t="s">
        <v>13402</v>
      </c>
      <c r="C559" s="134" t="s">
        <v>13403</v>
      </c>
      <c r="D559" s="134" t="s">
        <v>4381</v>
      </c>
      <c r="E559" s="134" t="s">
        <v>13398</v>
      </c>
      <c r="F559" s="134" t="s">
        <v>4971</v>
      </c>
      <c r="G559" s="134" t="s">
        <v>13055</v>
      </c>
      <c r="H559" s="134" t="s">
        <v>5079</v>
      </c>
      <c r="I559" s="134" t="s">
        <v>13400</v>
      </c>
    </row>
    <row r="560" spans="1:9" s="125" customFormat="1" ht="60">
      <c r="A560" s="501" t="s">
        <v>5729</v>
      </c>
      <c r="B560" s="135" t="s">
        <v>22450</v>
      </c>
      <c r="C560" s="134" t="s">
        <v>22449</v>
      </c>
      <c r="D560" s="134" t="s">
        <v>2492</v>
      </c>
      <c r="E560" s="134" t="s">
        <v>11998</v>
      </c>
      <c r="F560" s="134" t="s">
        <v>5713</v>
      </c>
      <c r="G560" s="134" t="s">
        <v>13069</v>
      </c>
      <c r="H560" s="134" t="s">
        <v>8308</v>
      </c>
      <c r="I560" s="134" t="s">
        <v>13070</v>
      </c>
    </row>
    <row r="561" spans="1:9" s="125" customFormat="1" ht="75">
      <c r="A561" s="501" t="s">
        <v>5729</v>
      </c>
      <c r="B561" s="135" t="s">
        <v>20226</v>
      </c>
      <c r="C561" s="134" t="s">
        <v>13070</v>
      </c>
      <c r="D561" s="134" t="s">
        <v>20225</v>
      </c>
      <c r="E561" s="134" t="s">
        <v>20224</v>
      </c>
      <c r="F561" s="134" t="s">
        <v>1467</v>
      </c>
      <c r="G561" s="134" t="s">
        <v>13069</v>
      </c>
      <c r="H561" s="134" t="s">
        <v>13070</v>
      </c>
      <c r="I561" s="134" t="s">
        <v>13070</v>
      </c>
    </row>
    <row r="562" spans="1:9" s="125" customFormat="1" ht="30">
      <c r="A562" s="501" t="s">
        <v>5729</v>
      </c>
      <c r="B562" s="135" t="s">
        <v>14243</v>
      </c>
      <c r="C562" s="134" t="s">
        <v>13070</v>
      </c>
      <c r="D562" s="134" t="s">
        <v>13070</v>
      </c>
      <c r="E562" s="134" t="s">
        <v>13070</v>
      </c>
      <c r="F562" s="134" t="s">
        <v>13070</v>
      </c>
      <c r="G562" s="134" t="s">
        <v>5378</v>
      </c>
      <c r="H562" s="134" t="s">
        <v>13070</v>
      </c>
      <c r="I562" s="134" t="s">
        <v>13070</v>
      </c>
    </row>
    <row r="563" spans="1:9" s="125" customFormat="1" ht="30">
      <c r="A563" s="501" t="s">
        <v>5729</v>
      </c>
      <c r="B563" s="135" t="s">
        <v>10790</v>
      </c>
      <c r="C563" s="134" t="s">
        <v>10815</v>
      </c>
      <c r="D563" s="134" t="s">
        <v>13070</v>
      </c>
      <c r="E563" s="134" t="s">
        <v>13070</v>
      </c>
      <c r="F563" s="134" t="s">
        <v>13070</v>
      </c>
      <c r="G563" s="134" t="s">
        <v>5378</v>
      </c>
      <c r="H563" s="134" t="s">
        <v>13070</v>
      </c>
      <c r="I563" s="134" t="s">
        <v>13070</v>
      </c>
    </row>
    <row r="564" spans="1:9" s="125" customFormat="1" ht="30">
      <c r="A564" s="501" t="s">
        <v>5729</v>
      </c>
      <c r="B564" s="135" t="s">
        <v>14582</v>
      </c>
      <c r="C564" s="134" t="s">
        <v>14583</v>
      </c>
      <c r="D564" s="134" t="s">
        <v>13070</v>
      </c>
      <c r="E564" s="134" t="s">
        <v>13070</v>
      </c>
      <c r="F564" s="134" t="s">
        <v>13070</v>
      </c>
      <c r="G564" s="134" t="s">
        <v>5378</v>
      </c>
      <c r="H564" s="134" t="s">
        <v>13070</v>
      </c>
      <c r="I564" s="134" t="s">
        <v>13070</v>
      </c>
    </row>
    <row r="565" spans="1:9" s="125" customFormat="1" ht="30">
      <c r="A565" s="501" t="s">
        <v>5729</v>
      </c>
      <c r="B565" s="135" t="s">
        <v>22448</v>
      </c>
      <c r="C565" s="134" t="s">
        <v>14865</v>
      </c>
      <c r="D565" s="134" t="s">
        <v>13070</v>
      </c>
      <c r="E565" s="134" t="s">
        <v>13070</v>
      </c>
      <c r="F565" s="134" t="s">
        <v>13070</v>
      </c>
      <c r="G565" s="134" t="s">
        <v>5378</v>
      </c>
      <c r="H565" s="134" t="s">
        <v>13070</v>
      </c>
      <c r="I565" s="134" t="s">
        <v>13070</v>
      </c>
    </row>
    <row r="566" spans="1:9" s="125" customFormat="1" ht="30">
      <c r="A566" s="501" t="s">
        <v>5729</v>
      </c>
      <c r="B566" s="135" t="s">
        <v>22447</v>
      </c>
      <c r="C566" s="134" t="s">
        <v>22446</v>
      </c>
      <c r="D566" s="134" t="s">
        <v>2546</v>
      </c>
      <c r="E566" s="134" t="s">
        <v>13691</v>
      </c>
      <c r="F566" s="134" t="s">
        <v>4898</v>
      </c>
      <c r="G566" s="134" t="s">
        <v>5384</v>
      </c>
      <c r="H566" s="134" t="s">
        <v>13070</v>
      </c>
      <c r="I566" s="134" t="s">
        <v>13070</v>
      </c>
    </row>
    <row r="567" spans="1:9" s="125" customFormat="1" ht="60">
      <c r="A567" s="501" t="s">
        <v>5729</v>
      </c>
      <c r="B567" s="135" t="s">
        <v>22445</v>
      </c>
      <c r="C567" s="134" t="s">
        <v>15083</v>
      </c>
      <c r="D567" s="134" t="s">
        <v>2796</v>
      </c>
      <c r="E567" s="134" t="s">
        <v>15112</v>
      </c>
      <c r="F567" s="134" t="s">
        <v>877</v>
      </c>
      <c r="G567" s="134" t="s">
        <v>13076</v>
      </c>
      <c r="H567" s="134" t="s">
        <v>13070</v>
      </c>
      <c r="I567" s="134" t="s">
        <v>13070</v>
      </c>
    </row>
    <row r="568" spans="1:9" s="125" customFormat="1" ht="75">
      <c r="A568" s="501" t="s">
        <v>5729</v>
      </c>
      <c r="B568" s="135" t="s">
        <v>15077</v>
      </c>
      <c r="C568" s="134" t="s">
        <v>15103</v>
      </c>
      <c r="D568" s="134" t="s">
        <v>5172</v>
      </c>
      <c r="E568" s="134" t="s">
        <v>15078</v>
      </c>
      <c r="F568" s="134" t="s">
        <v>5493</v>
      </c>
      <c r="G568" s="134" t="s">
        <v>5385</v>
      </c>
      <c r="H568" s="134" t="s">
        <v>5090</v>
      </c>
      <c r="I568" s="134" t="s">
        <v>13070</v>
      </c>
    </row>
    <row r="569" spans="1:9" s="125" customFormat="1" ht="60">
      <c r="A569" s="501" t="s">
        <v>5729</v>
      </c>
      <c r="B569" s="135" t="s">
        <v>15118</v>
      </c>
      <c r="C569" s="134" t="s">
        <v>15119</v>
      </c>
      <c r="D569" s="134" t="s">
        <v>5059</v>
      </c>
      <c r="E569" s="134" t="s">
        <v>15086</v>
      </c>
      <c r="F569" s="134" t="s">
        <v>5494</v>
      </c>
      <c r="G569" s="134" t="s">
        <v>13055</v>
      </c>
      <c r="H569" s="134" t="s">
        <v>5079</v>
      </c>
      <c r="I569" s="134" t="s">
        <v>13100</v>
      </c>
    </row>
    <row r="570" spans="1:9" s="125" customFormat="1" ht="45">
      <c r="A570" s="501" t="s">
        <v>5729</v>
      </c>
      <c r="B570" s="135" t="s">
        <v>15242</v>
      </c>
      <c r="C570" s="134" t="s">
        <v>15243</v>
      </c>
      <c r="D570" s="134" t="s">
        <v>5258</v>
      </c>
      <c r="E570" s="134" t="s">
        <v>13070</v>
      </c>
      <c r="F570" s="134" t="s">
        <v>13070</v>
      </c>
      <c r="G570" s="134" t="s">
        <v>5379</v>
      </c>
      <c r="H570" s="134" t="s">
        <v>13070</v>
      </c>
      <c r="I570" s="134" t="s">
        <v>13070</v>
      </c>
    </row>
    <row r="571" spans="1:9" s="125" customFormat="1" ht="90">
      <c r="A571" s="501" t="s">
        <v>5729</v>
      </c>
      <c r="B571" s="135" t="s">
        <v>22444</v>
      </c>
      <c r="C571" s="134" t="s">
        <v>13070</v>
      </c>
      <c r="D571" s="134" t="s">
        <v>22443</v>
      </c>
      <c r="E571" s="134" t="s">
        <v>20782</v>
      </c>
      <c r="F571" s="134" t="s">
        <v>20781</v>
      </c>
      <c r="G571" s="134" t="s">
        <v>13055</v>
      </c>
      <c r="H571" s="134" t="s">
        <v>5079</v>
      </c>
      <c r="I571" s="134" t="s">
        <v>13970</v>
      </c>
    </row>
    <row r="572" spans="1:9" s="125" customFormat="1" ht="30">
      <c r="A572" s="501" t="s">
        <v>5729</v>
      </c>
      <c r="B572" s="135" t="s">
        <v>15359</v>
      </c>
      <c r="C572" s="134" t="s">
        <v>15361</v>
      </c>
      <c r="D572" s="134" t="s">
        <v>13070</v>
      </c>
      <c r="E572" s="134" t="s">
        <v>15360</v>
      </c>
      <c r="F572" s="134" t="s">
        <v>4995</v>
      </c>
      <c r="G572" s="134" t="s">
        <v>13055</v>
      </c>
      <c r="H572" s="134" t="s">
        <v>5079</v>
      </c>
      <c r="I572" s="134" t="s">
        <v>13404</v>
      </c>
    </row>
    <row r="573" spans="1:9" s="125" customFormat="1" ht="60">
      <c r="A573" s="501" t="s">
        <v>5729</v>
      </c>
      <c r="B573" s="135" t="s">
        <v>15412</v>
      </c>
      <c r="C573" s="134" t="s">
        <v>15413</v>
      </c>
      <c r="D573" s="134" t="s">
        <v>5060</v>
      </c>
      <c r="E573" s="134" t="s">
        <v>13468</v>
      </c>
      <c r="F573" s="134" t="s">
        <v>5495</v>
      </c>
      <c r="G573" s="134" t="s">
        <v>13069</v>
      </c>
      <c r="H573" s="134" t="s">
        <v>13070</v>
      </c>
      <c r="I573" s="134" t="s">
        <v>13070</v>
      </c>
    </row>
    <row r="574" spans="1:9" s="125" customFormat="1" ht="45">
      <c r="A574" s="501" t="s">
        <v>5729</v>
      </c>
      <c r="B574" s="135" t="s">
        <v>9925</v>
      </c>
      <c r="C574" s="134" t="s">
        <v>9926</v>
      </c>
      <c r="D574" s="134" t="s">
        <v>5271</v>
      </c>
      <c r="E574" s="134" t="s">
        <v>15411</v>
      </c>
      <c r="F574" s="134" t="s">
        <v>5558</v>
      </c>
      <c r="G574" s="134" t="s">
        <v>5379</v>
      </c>
      <c r="H574" s="134" t="s">
        <v>13070</v>
      </c>
      <c r="I574" s="134" t="s">
        <v>13070</v>
      </c>
    </row>
    <row r="575" spans="1:9" s="125" customFormat="1" ht="45">
      <c r="A575" s="501" t="s">
        <v>5729</v>
      </c>
      <c r="B575" s="135" t="s">
        <v>22442</v>
      </c>
      <c r="C575" s="134" t="s">
        <v>22441</v>
      </c>
      <c r="D575" s="134" t="s">
        <v>3073</v>
      </c>
      <c r="E575" s="134" t="s">
        <v>20161</v>
      </c>
      <c r="F575" s="134" t="s">
        <v>5439</v>
      </c>
      <c r="G575" s="134" t="s">
        <v>5380</v>
      </c>
      <c r="H575" s="134" t="s">
        <v>13070</v>
      </c>
      <c r="I575" s="134" t="s">
        <v>13070</v>
      </c>
    </row>
    <row r="576" spans="1:9" s="125" customFormat="1" ht="75">
      <c r="A576" s="501" t="s">
        <v>5729</v>
      </c>
      <c r="B576" s="135" t="s">
        <v>20759</v>
      </c>
      <c r="C576" s="134" t="s">
        <v>5998</v>
      </c>
      <c r="D576" s="134" t="s">
        <v>1891</v>
      </c>
      <c r="E576" s="134" t="s">
        <v>12964</v>
      </c>
      <c r="F576" s="134" t="s">
        <v>1757</v>
      </c>
      <c r="G576" s="134" t="s">
        <v>13069</v>
      </c>
      <c r="H576" s="134" t="s">
        <v>13070</v>
      </c>
      <c r="I576" s="134" t="s">
        <v>13070</v>
      </c>
    </row>
    <row r="577" spans="1:9" s="125" customFormat="1" ht="60">
      <c r="A577" s="501" t="s">
        <v>5729</v>
      </c>
      <c r="B577" s="135" t="s">
        <v>9764</v>
      </c>
      <c r="C577" s="134" t="s">
        <v>9766</v>
      </c>
      <c r="D577" s="134" t="s">
        <v>2652</v>
      </c>
      <c r="E577" s="134" t="s">
        <v>9765</v>
      </c>
      <c r="F577" s="134" t="s">
        <v>5440</v>
      </c>
      <c r="G577" s="134" t="s">
        <v>5386</v>
      </c>
      <c r="H577" s="134" t="s">
        <v>13070</v>
      </c>
      <c r="I577" s="134" t="s">
        <v>13070</v>
      </c>
    </row>
    <row r="578" spans="1:9" s="125" customFormat="1" ht="150">
      <c r="A578" s="501" t="s">
        <v>5729</v>
      </c>
      <c r="B578" s="135" t="s">
        <v>15566</v>
      </c>
      <c r="C578" s="134" t="s">
        <v>15568</v>
      </c>
      <c r="D578" s="134" t="s">
        <v>5126</v>
      </c>
      <c r="E578" s="134" t="s">
        <v>15567</v>
      </c>
      <c r="F578" s="134" t="s">
        <v>5497</v>
      </c>
      <c r="G578" s="134" t="s">
        <v>13108</v>
      </c>
      <c r="H578" s="134" t="s">
        <v>13070</v>
      </c>
      <c r="I578" s="134" t="s">
        <v>13070</v>
      </c>
    </row>
    <row r="579" spans="1:9" s="125" customFormat="1" ht="60">
      <c r="A579" s="501" t="s">
        <v>5729</v>
      </c>
      <c r="B579" s="135" t="s">
        <v>15793</v>
      </c>
      <c r="C579" s="134" t="s">
        <v>13070</v>
      </c>
      <c r="D579" s="134" t="s">
        <v>5127</v>
      </c>
      <c r="E579" s="134" t="s">
        <v>14454</v>
      </c>
      <c r="F579" s="134" t="s">
        <v>5498</v>
      </c>
      <c r="G579" s="134" t="s">
        <v>13055</v>
      </c>
      <c r="H579" s="134" t="s">
        <v>5079</v>
      </c>
      <c r="I579" s="134" t="s">
        <v>13101</v>
      </c>
    </row>
    <row r="580" spans="1:9" s="125" customFormat="1" ht="45">
      <c r="A580" s="501" t="s">
        <v>5729</v>
      </c>
      <c r="B580" s="135" t="s">
        <v>20758</v>
      </c>
      <c r="C580" s="134" t="s">
        <v>20756</v>
      </c>
      <c r="D580" s="134" t="s">
        <v>20757</v>
      </c>
      <c r="E580" s="134" t="s">
        <v>13070</v>
      </c>
      <c r="F580" s="134" t="s">
        <v>13070</v>
      </c>
      <c r="G580" s="134" t="s">
        <v>13069</v>
      </c>
      <c r="H580" s="134" t="s">
        <v>13070</v>
      </c>
      <c r="I580" s="134" t="s">
        <v>13070</v>
      </c>
    </row>
    <row r="581" spans="1:9" s="125" customFormat="1" ht="60">
      <c r="A581" s="501" t="s">
        <v>5729</v>
      </c>
      <c r="B581" s="135" t="s">
        <v>22440</v>
      </c>
      <c r="C581" s="134" t="s">
        <v>7534</v>
      </c>
      <c r="D581" s="134" t="s">
        <v>2216</v>
      </c>
      <c r="E581" s="134" t="s">
        <v>12246</v>
      </c>
      <c r="F581" s="134" t="s">
        <v>1451</v>
      </c>
      <c r="G581" s="134" t="s">
        <v>5384</v>
      </c>
      <c r="H581" s="134" t="s">
        <v>13070</v>
      </c>
      <c r="I581" s="134" t="s">
        <v>13070</v>
      </c>
    </row>
    <row r="582" spans="1:9" s="125" customFormat="1" ht="45">
      <c r="A582" s="501" t="s">
        <v>5729</v>
      </c>
      <c r="B582" s="135" t="s">
        <v>16273</v>
      </c>
      <c r="C582" s="134" t="s">
        <v>16311</v>
      </c>
      <c r="D582" s="134" t="s">
        <v>13070</v>
      </c>
      <c r="E582" s="134" t="s">
        <v>16274</v>
      </c>
      <c r="F582" s="134" t="s">
        <v>5411</v>
      </c>
      <c r="G582" s="134" t="s">
        <v>13108</v>
      </c>
      <c r="H582" s="134" t="s">
        <v>13070</v>
      </c>
      <c r="I582" s="134" t="s">
        <v>13070</v>
      </c>
    </row>
    <row r="583" spans="1:9" s="125" customFormat="1" ht="60">
      <c r="A583" s="501" t="s">
        <v>5729</v>
      </c>
      <c r="B583" s="135" t="s">
        <v>22439</v>
      </c>
      <c r="C583" s="134" t="s">
        <v>20819</v>
      </c>
      <c r="D583" s="134" t="s">
        <v>13070</v>
      </c>
      <c r="E583" s="134" t="s">
        <v>20821</v>
      </c>
      <c r="F583" s="134" t="s">
        <v>20820</v>
      </c>
      <c r="G583" s="134" t="s">
        <v>13076</v>
      </c>
      <c r="H583" s="134" t="s">
        <v>5086</v>
      </c>
      <c r="I583" s="134" t="s">
        <v>13070</v>
      </c>
    </row>
    <row r="584" spans="1:9" s="125" customFormat="1" ht="45">
      <c r="A584" s="501" t="s">
        <v>5729</v>
      </c>
      <c r="B584" s="135" t="s">
        <v>8934</v>
      </c>
      <c r="C584" s="134" t="s">
        <v>8908</v>
      </c>
      <c r="D584" s="134" t="s">
        <v>5320</v>
      </c>
      <c r="E584" s="134" t="s">
        <v>13070</v>
      </c>
      <c r="F584" s="134" t="s">
        <v>564</v>
      </c>
      <c r="G584" s="134" t="s">
        <v>5383</v>
      </c>
      <c r="H584" s="134" t="s">
        <v>13070</v>
      </c>
      <c r="I584" s="134" t="s">
        <v>13070</v>
      </c>
    </row>
    <row r="585" spans="1:9" s="125" customFormat="1" ht="30">
      <c r="A585" s="501" t="s">
        <v>5729</v>
      </c>
      <c r="B585" s="135" t="s">
        <v>22438</v>
      </c>
      <c r="C585" s="134" t="s">
        <v>9847</v>
      </c>
      <c r="D585" s="134" t="s">
        <v>13070</v>
      </c>
      <c r="E585" s="134" t="s">
        <v>5636</v>
      </c>
      <c r="F585" s="134" t="s">
        <v>5636</v>
      </c>
      <c r="G585" s="134" t="s">
        <v>5384</v>
      </c>
      <c r="H585" s="134" t="s">
        <v>13042</v>
      </c>
      <c r="I585" s="134" t="s">
        <v>13070</v>
      </c>
    </row>
    <row r="586" spans="1:9" s="125" customFormat="1" ht="45">
      <c r="A586" s="501" t="s">
        <v>5729</v>
      </c>
      <c r="B586" s="135" t="s">
        <v>22437</v>
      </c>
      <c r="C586" s="134" t="s">
        <v>22436</v>
      </c>
      <c r="D586" s="134" t="s">
        <v>2411</v>
      </c>
      <c r="E586" s="134" t="s">
        <v>8735</v>
      </c>
      <c r="F586" s="134" t="s">
        <v>522</v>
      </c>
      <c r="G586" s="134" t="s">
        <v>13069</v>
      </c>
      <c r="H586" s="134" t="s">
        <v>13070</v>
      </c>
      <c r="I586" s="134" t="s">
        <v>13070</v>
      </c>
    </row>
    <row r="587" spans="1:9" s="125" customFormat="1" ht="120">
      <c r="A587" s="501" t="s">
        <v>5729</v>
      </c>
      <c r="B587" s="135" t="s">
        <v>8679</v>
      </c>
      <c r="C587" s="134" t="s">
        <v>8680</v>
      </c>
      <c r="D587" s="134" t="s">
        <v>2399</v>
      </c>
      <c r="E587" s="134" t="s">
        <v>12416</v>
      </c>
      <c r="F587" s="134" t="s">
        <v>1481</v>
      </c>
      <c r="G587" s="134" t="s">
        <v>13109</v>
      </c>
      <c r="H587" s="134" t="s">
        <v>13070</v>
      </c>
      <c r="I587" s="134" t="s">
        <v>13070</v>
      </c>
    </row>
    <row r="588" spans="1:9" s="125" customFormat="1" ht="45">
      <c r="A588" s="501" t="s">
        <v>5729</v>
      </c>
      <c r="B588" s="135" t="s">
        <v>22435</v>
      </c>
      <c r="C588" s="134" t="s">
        <v>22434</v>
      </c>
      <c r="D588" s="134" t="s">
        <v>2866</v>
      </c>
      <c r="E588" s="134" t="s">
        <v>10530</v>
      </c>
      <c r="F588" s="134" t="s">
        <v>5610</v>
      </c>
      <c r="G588" s="134" t="s">
        <v>13069</v>
      </c>
      <c r="H588" s="134" t="s">
        <v>13070</v>
      </c>
      <c r="I588" s="134" t="s">
        <v>13070</v>
      </c>
    </row>
    <row r="589" spans="1:9" s="125" customFormat="1" ht="45">
      <c r="A589" s="501" t="s">
        <v>5729</v>
      </c>
      <c r="B589" s="135" t="s">
        <v>8528</v>
      </c>
      <c r="C589" s="134" t="s">
        <v>8546</v>
      </c>
      <c r="D589" s="134" t="s">
        <v>2365</v>
      </c>
      <c r="E589" s="134" t="s">
        <v>8545</v>
      </c>
      <c r="F589" s="134" t="s">
        <v>4870</v>
      </c>
      <c r="G589" s="134" t="s">
        <v>13076</v>
      </c>
      <c r="H589" s="134" t="s">
        <v>13070</v>
      </c>
      <c r="I589" s="134" t="s">
        <v>13070</v>
      </c>
    </row>
    <row r="590" spans="1:9" s="125" customFormat="1" ht="30">
      <c r="A590" s="501" t="s">
        <v>5729</v>
      </c>
      <c r="B590" s="135" t="s">
        <v>22433</v>
      </c>
      <c r="C590" s="134" t="s">
        <v>13070</v>
      </c>
      <c r="D590" s="134" t="s">
        <v>13070</v>
      </c>
      <c r="E590" s="134" t="s">
        <v>13070</v>
      </c>
      <c r="F590" s="134" t="s">
        <v>13070</v>
      </c>
      <c r="G590" s="134" t="s">
        <v>5378</v>
      </c>
      <c r="H590" s="134" t="s">
        <v>13070</v>
      </c>
      <c r="I590" s="134" t="s">
        <v>13070</v>
      </c>
    </row>
    <row r="591" spans="1:9" s="125" customFormat="1" ht="75">
      <c r="A591" s="501" t="s">
        <v>5729</v>
      </c>
      <c r="B591" s="135" t="s">
        <v>8281</v>
      </c>
      <c r="C591" s="134" t="s">
        <v>8282</v>
      </c>
      <c r="D591" s="134" t="s">
        <v>3464</v>
      </c>
      <c r="E591" s="134" t="s">
        <v>13070</v>
      </c>
      <c r="F591" s="134" t="s">
        <v>13070</v>
      </c>
      <c r="G591" s="134" t="s">
        <v>5381</v>
      </c>
      <c r="H591" s="134" t="s">
        <v>13070</v>
      </c>
      <c r="I591" s="134" t="s">
        <v>13070</v>
      </c>
    </row>
    <row r="592" spans="1:9" s="125" customFormat="1" ht="30">
      <c r="A592" s="501" t="s">
        <v>5729</v>
      </c>
      <c r="B592" s="135" t="s">
        <v>22432</v>
      </c>
      <c r="C592" s="134" t="s">
        <v>7015</v>
      </c>
      <c r="D592" s="134" t="s">
        <v>13070</v>
      </c>
      <c r="E592" s="134" t="s">
        <v>13070</v>
      </c>
      <c r="F592" s="134" t="s">
        <v>13070</v>
      </c>
      <c r="G592" s="134" t="s">
        <v>5378</v>
      </c>
      <c r="H592" s="134" t="s">
        <v>13070</v>
      </c>
      <c r="I592" s="134" t="s">
        <v>13070</v>
      </c>
    </row>
    <row r="593" spans="1:9" s="125" customFormat="1" ht="60">
      <c r="A593" s="501" t="s">
        <v>5729</v>
      </c>
      <c r="B593" s="135" t="s">
        <v>22431</v>
      </c>
      <c r="C593" s="134" t="s">
        <v>22429</v>
      </c>
      <c r="D593" s="134" t="s">
        <v>22430</v>
      </c>
      <c r="E593" s="134" t="s">
        <v>14095</v>
      </c>
      <c r="F593" s="134" t="s">
        <v>1103</v>
      </c>
      <c r="G593" s="134" t="s">
        <v>13132</v>
      </c>
      <c r="H593" s="134" t="s">
        <v>13070</v>
      </c>
      <c r="I593" s="134" t="s">
        <v>13070</v>
      </c>
    </row>
    <row r="594" spans="1:9" s="125" customFormat="1" ht="75">
      <c r="A594" s="501" t="s">
        <v>5729</v>
      </c>
      <c r="B594" s="135" t="s">
        <v>16743</v>
      </c>
      <c r="C594" s="134" t="s">
        <v>16768</v>
      </c>
      <c r="D594" s="134" t="s">
        <v>13070</v>
      </c>
      <c r="E594" s="134" t="s">
        <v>14154</v>
      </c>
      <c r="F594" s="134" t="s">
        <v>5468</v>
      </c>
      <c r="G594" s="134" t="s">
        <v>5385</v>
      </c>
      <c r="H594" s="134" t="s">
        <v>13070</v>
      </c>
      <c r="I594" s="134" t="s">
        <v>13070</v>
      </c>
    </row>
    <row r="595" spans="1:9" s="125" customFormat="1" ht="60">
      <c r="A595" s="501" t="s">
        <v>5729</v>
      </c>
      <c r="B595" s="135" t="s">
        <v>20750</v>
      </c>
      <c r="C595" s="134" t="s">
        <v>13070</v>
      </c>
      <c r="D595" s="134" t="s">
        <v>20749</v>
      </c>
      <c r="E595" s="134" t="s">
        <v>13070</v>
      </c>
      <c r="F595" s="134" t="s">
        <v>13070</v>
      </c>
      <c r="G595" s="134" t="s">
        <v>5385</v>
      </c>
      <c r="H595" s="134" t="s">
        <v>13070</v>
      </c>
      <c r="I595" s="134" t="s">
        <v>13070</v>
      </c>
    </row>
    <row r="596" spans="1:9" s="125" customFormat="1" ht="60">
      <c r="A596" s="501" t="s">
        <v>5729</v>
      </c>
      <c r="B596" s="135" t="s">
        <v>16831</v>
      </c>
      <c r="C596" s="134" t="s">
        <v>16785</v>
      </c>
      <c r="D596" s="134" t="s">
        <v>13070</v>
      </c>
      <c r="E596" s="134" t="s">
        <v>16784</v>
      </c>
      <c r="F596" s="134" t="s">
        <v>5470</v>
      </c>
      <c r="G596" s="134" t="s">
        <v>13076</v>
      </c>
      <c r="H596" s="134" t="s">
        <v>13070</v>
      </c>
      <c r="I596" s="134" t="s">
        <v>13070</v>
      </c>
    </row>
    <row r="597" spans="1:9" s="125" customFormat="1" ht="30">
      <c r="A597" s="501" t="s">
        <v>5729</v>
      </c>
      <c r="B597" s="135" t="s">
        <v>7975</v>
      </c>
      <c r="C597" s="134" t="s">
        <v>13070</v>
      </c>
      <c r="D597" s="134" t="s">
        <v>13070</v>
      </c>
      <c r="E597" s="134" t="s">
        <v>13070</v>
      </c>
      <c r="F597" s="134" t="s">
        <v>13070</v>
      </c>
      <c r="G597" s="134" t="s">
        <v>5378</v>
      </c>
      <c r="H597" s="134" t="s">
        <v>13070</v>
      </c>
      <c r="I597" s="134" t="s">
        <v>13070</v>
      </c>
    </row>
    <row r="598" spans="1:9" s="125" customFormat="1" ht="30">
      <c r="A598" s="501" t="s">
        <v>5729</v>
      </c>
      <c r="B598" s="135" t="s">
        <v>7950</v>
      </c>
      <c r="C598" s="134" t="s">
        <v>7951</v>
      </c>
      <c r="D598" s="134" t="s">
        <v>13070</v>
      </c>
      <c r="E598" s="134" t="s">
        <v>13070</v>
      </c>
      <c r="F598" s="134" t="s">
        <v>13070</v>
      </c>
      <c r="G598" s="134" t="s">
        <v>5378</v>
      </c>
      <c r="H598" s="134" t="s">
        <v>13070</v>
      </c>
      <c r="I598" s="134" t="s">
        <v>13070</v>
      </c>
    </row>
    <row r="599" spans="1:9" s="125" customFormat="1">
      <c r="A599" s="501" t="s">
        <v>5729</v>
      </c>
      <c r="B599" s="135" t="s">
        <v>22428</v>
      </c>
      <c r="C599" s="134" t="s">
        <v>22427</v>
      </c>
      <c r="D599" s="134" t="s">
        <v>13070</v>
      </c>
      <c r="E599" s="134" t="s">
        <v>13070</v>
      </c>
      <c r="F599" s="134" t="s">
        <v>13070</v>
      </c>
      <c r="G599" s="134" t="s">
        <v>13108</v>
      </c>
      <c r="H599" s="134" t="s">
        <v>13070</v>
      </c>
      <c r="I599" s="134" t="s">
        <v>13070</v>
      </c>
    </row>
    <row r="600" spans="1:9" s="125" customFormat="1" ht="90">
      <c r="A600" s="501" t="s">
        <v>5729</v>
      </c>
      <c r="B600" s="135" t="s">
        <v>22426</v>
      </c>
      <c r="C600" s="134" t="s">
        <v>15675</v>
      </c>
      <c r="D600" s="134" t="s">
        <v>22425</v>
      </c>
      <c r="E600" s="134" t="s">
        <v>15674</v>
      </c>
      <c r="F600" s="134" t="s">
        <v>13096</v>
      </c>
      <c r="G600" s="134" t="s">
        <v>13108</v>
      </c>
      <c r="H600" s="134" t="s">
        <v>13070</v>
      </c>
      <c r="I600" s="134" t="s">
        <v>13070</v>
      </c>
    </row>
    <row r="601" spans="1:9" s="125" customFormat="1" ht="45">
      <c r="A601" s="501" t="s">
        <v>5729</v>
      </c>
      <c r="B601" s="135" t="s">
        <v>12041</v>
      </c>
      <c r="C601" s="134" t="s">
        <v>12042</v>
      </c>
      <c r="D601" s="134" t="s">
        <v>3321</v>
      </c>
      <c r="E601" s="134" t="s">
        <v>15393</v>
      </c>
      <c r="F601" s="134" t="s">
        <v>5651</v>
      </c>
      <c r="G601" s="134" t="s">
        <v>13055</v>
      </c>
      <c r="H601" s="134" t="s">
        <v>5079</v>
      </c>
      <c r="I601" s="134" t="s">
        <v>13404</v>
      </c>
    </row>
    <row r="602" spans="1:9" s="125" customFormat="1">
      <c r="A602" s="501" t="s">
        <v>5729</v>
      </c>
      <c r="B602" s="135" t="s">
        <v>16982</v>
      </c>
      <c r="C602" s="134" t="s">
        <v>17027</v>
      </c>
      <c r="D602" s="134" t="s">
        <v>13070</v>
      </c>
      <c r="E602" s="134" t="s">
        <v>16983</v>
      </c>
      <c r="F602" s="134" t="s">
        <v>5473</v>
      </c>
      <c r="G602" s="134" t="s">
        <v>13076</v>
      </c>
      <c r="H602" s="134" t="s">
        <v>13070</v>
      </c>
      <c r="I602" s="134" t="s">
        <v>13070</v>
      </c>
    </row>
    <row r="603" spans="1:9" s="125" customFormat="1" ht="60">
      <c r="A603" s="501" t="s">
        <v>5729</v>
      </c>
      <c r="B603" s="135" t="s">
        <v>7691</v>
      </c>
      <c r="C603" s="134" t="s">
        <v>7692</v>
      </c>
      <c r="D603" s="134" t="s">
        <v>2223</v>
      </c>
      <c r="E603" s="134" t="s">
        <v>12380</v>
      </c>
      <c r="F603" s="134" t="s">
        <v>1515</v>
      </c>
      <c r="G603" s="134" t="s">
        <v>13069</v>
      </c>
      <c r="H603" s="134" t="s">
        <v>13070</v>
      </c>
      <c r="I603" s="134" t="s">
        <v>13070</v>
      </c>
    </row>
    <row r="604" spans="1:9" s="125" customFormat="1" ht="30">
      <c r="A604" s="501" t="s">
        <v>5729</v>
      </c>
      <c r="B604" s="135" t="s">
        <v>17130</v>
      </c>
      <c r="C604" s="134" t="s">
        <v>17131</v>
      </c>
      <c r="D604" s="134" t="s">
        <v>13070</v>
      </c>
      <c r="E604" s="134" t="s">
        <v>13070</v>
      </c>
      <c r="F604" s="134" t="s">
        <v>13070</v>
      </c>
      <c r="G604" s="134" t="s">
        <v>5378</v>
      </c>
      <c r="H604" s="134" t="s">
        <v>13070</v>
      </c>
      <c r="I604" s="134" t="s">
        <v>13070</v>
      </c>
    </row>
    <row r="605" spans="1:9" s="125" customFormat="1" ht="45">
      <c r="A605" s="501" t="s">
        <v>5729</v>
      </c>
      <c r="B605" s="135" t="s">
        <v>22424</v>
      </c>
      <c r="C605" s="134" t="s">
        <v>12030</v>
      </c>
      <c r="D605" s="134" t="s">
        <v>22423</v>
      </c>
      <c r="E605" s="134" t="s">
        <v>20464</v>
      </c>
      <c r="F605" s="134" t="s">
        <v>20463</v>
      </c>
      <c r="G605" s="134" t="s">
        <v>13055</v>
      </c>
      <c r="H605" s="134" t="s">
        <v>5079</v>
      </c>
      <c r="I605" s="134" t="s">
        <v>13342</v>
      </c>
    </row>
    <row r="606" spans="1:9" s="125" customFormat="1" ht="45">
      <c r="A606" s="501" t="s">
        <v>5729</v>
      </c>
      <c r="B606" s="135" t="s">
        <v>17205</v>
      </c>
      <c r="C606" s="134" t="s">
        <v>17190</v>
      </c>
      <c r="D606" s="134" t="s">
        <v>5188</v>
      </c>
      <c r="E606" s="134" t="s">
        <v>16898</v>
      </c>
      <c r="F606" s="134" t="s">
        <v>5426</v>
      </c>
      <c r="G606" s="134" t="s">
        <v>5384</v>
      </c>
      <c r="H606" s="134" t="s">
        <v>5084</v>
      </c>
      <c r="I606" s="134" t="s">
        <v>13070</v>
      </c>
    </row>
    <row r="607" spans="1:9" s="125" customFormat="1" ht="45">
      <c r="A607" s="501" t="s">
        <v>5729</v>
      </c>
      <c r="B607" s="135" t="s">
        <v>7504</v>
      </c>
      <c r="C607" s="134" t="s">
        <v>13070</v>
      </c>
      <c r="D607" s="134" t="s">
        <v>5258</v>
      </c>
      <c r="E607" s="134" t="s">
        <v>13070</v>
      </c>
      <c r="F607" s="134" t="s">
        <v>13070</v>
      </c>
      <c r="G607" s="134" t="s">
        <v>5379</v>
      </c>
      <c r="H607" s="134" t="s">
        <v>13070</v>
      </c>
      <c r="I607" s="134" t="s">
        <v>13070</v>
      </c>
    </row>
    <row r="608" spans="1:9" s="125" customFormat="1" ht="45">
      <c r="A608" s="501" t="s">
        <v>5729</v>
      </c>
      <c r="B608" s="135" t="s">
        <v>20738</v>
      </c>
      <c r="C608" s="134" t="s">
        <v>20734</v>
      </c>
      <c r="D608" s="134" t="s">
        <v>20737</v>
      </c>
      <c r="E608" s="134" t="s">
        <v>20736</v>
      </c>
      <c r="F608" s="134" t="s">
        <v>20735</v>
      </c>
      <c r="G608" s="134" t="s">
        <v>13055</v>
      </c>
      <c r="H608" s="134" t="s">
        <v>5079</v>
      </c>
      <c r="I608" s="134" t="s">
        <v>14508</v>
      </c>
    </row>
    <row r="609" spans="1:9" s="125" customFormat="1" ht="30">
      <c r="A609" s="501" t="s">
        <v>5729</v>
      </c>
      <c r="B609" s="135" t="s">
        <v>22422</v>
      </c>
      <c r="C609" s="134" t="s">
        <v>22421</v>
      </c>
      <c r="D609" s="134" t="s">
        <v>2649</v>
      </c>
      <c r="E609" s="134" t="s">
        <v>15635</v>
      </c>
      <c r="F609" s="134" t="s">
        <v>752</v>
      </c>
      <c r="G609" s="134" t="s">
        <v>13109</v>
      </c>
      <c r="H609" s="134" t="s">
        <v>13070</v>
      </c>
      <c r="I609" s="134" t="s">
        <v>13070</v>
      </c>
    </row>
    <row r="610" spans="1:9" s="125" customFormat="1">
      <c r="A610" s="501" t="s">
        <v>5729</v>
      </c>
      <c r="B610" s="135" t="s">
        <v>20178</v>
      </c>
      <c r="C610" s="134" t="s">
        <v>20177</v>
      </c>
      <c r="D610" s="134" t="s">
        <v>13070</v>
      </c>
      <c r="E610" s="134" t="s">
        <v>14329</v>
      </c>
      <c r="F610" s="134" t="s">
        <v>5735</v>
      </c>
      <c r="G610" s="134" t="s">
        <v>13108</v>
      </c>
      <c r="H610" s="134" t="s">
        <v>13070</v>
      </c>
      <c r="I610" s="134" t="s">
        <v>13070</v>
      </c>
    </row>
    <row r="611" spans="1:9" s="125" customFormat="1" ht="150">
      <c r="A611" s="501" t="s">
        <v>5729</v>
      </c>
      <c r="B611" s="135" t="s">
        <v>6914</v>
      </c>
      <c r="C611" s="134" t="s">
        <v>6915</v>
      </c>
      <c r="D611" s="134" t="s">
        <v>2325</v>
      </c>
      <c r="E611" s="134" t="s">
        <v>16634</v>
      </c>
      <c r="F611" s="134" t="s">
        <v>4767</v>
      </c>
      <c r="G611" s="134" t="s">
        <v>13108</v>
      </c>
      <c r="H611" s="134" t="s">
        <v>13070</v>
      </c>
      <c r="I611" s="134" t="s">
        <v>13070</v>
      </c>
    </row>
    <row r="612" spans="1:9" s="125" customFormat="1" ht="45">
      <c r="A612" s="501" t="s">
        <v>5729</v>
      </c>
      <c r="B612" s="135" t="s">
        <v>22420</v>
      </c>
      <c r="C612" s="134" t="s">
        <v>22418</v>
      </c>
      <c r="D612" s="134" t="s">
        <v>22419</v>
      </c>
      <c r="E612" s="134" t="s">
        <v>6896</v>
      </c>
      <c r="F612" s="134" t="s">
        <v>262</v>
      </c>
      <c r="G612" s="134" t="s">
        <v>5384</v>
      </c>
      <c r="H612" s="134" t="s">
        <v>5095</v>
      </c>
      <c r="I612" s="134" t="s">
        <v>13070</v>
      </c>
    </row>
    <row r="613" spans="1:9" s="125" customFormat="1" ht="60">
      <c r="A613" s="501" t="s">
        <v>5729</v>
      </c>
      <c r="B613" s="135" t="s">
        <v>6733</v>
      </c>
      <c r="C613" s="134" t="s">
        <v>6735</v>
      </c>
      <c r="D613" s="134" t="s">
        <v>4351</v>
      </c>
      <c r="E613" s="134" t="s">
        <v>6734</v>
      </c>
      <c r="F613" s="134" t="s">
        <v>13096</v>
      </c>
      <c r="G613" s="134" t="s">
        <v>13108</v>
      </c>
      <c r="H613" s="134" t="s">
        <v>13070</v>
      </c>
      <c r="I613" s="134" t="s">
        <v>13070</v>
      </c>
    </row>
    <row r="614" spans="1:9" s="125" customFormat="1" ht="30">
      <c r="A614" s="501" t="s">
        <v>5729</v>
      </c>
      <c r="B614" s="135" t="s">
        <v>17696</v>
      </c>
      <c r="C614" s="134" t="s">
        <v>17697</v>
      </c>
      <c r="D614" s="134" t="s">
        <v>13070</v>
      </c>
      <c r="E614" s="134" t="s">
        <v>13070</v>
      </c>
      <c r="F614" s="134" t="s">
        <v>13070</v>
      </c>
      <c r="G614" s="134" t="s">
        <v>13055</v>
      </c>
      <c r="H614" s="134" t="s">
        <v>5079</v>
      </c>
      <c r="I614" s="134" t="s">
        <v>13100</v>
      </c>
    </row>
    <row r="615" spans="1:9" s="125" customFormat="1" ht="45">
      <c r="A615" s="501" t="s">
        <v>5729</v>
      </c>
      <c r="B615" s="135" t="s">
        <v>22417</v>
      </c>
      <c r="C615" s="134" t="s">
        <v>6976</v>
      </c>
      <c r="D615" s="134" t="s">
        <v>3581</v>
      </c>
      <c r="E615" s="134" t="s">
        <v>13070</v>
      </c>
      <c r="F615" s="134" t="s">
        <v>13070</v>
      </c>
      <c r="G615" s="134" t="s">
        <v>13108</v>
      </c>
      <c r="H615" s="134" t="s">
        <v>13070</v>
      </c>
      <c r="I615" s="134" t="s">
        <v>13070</v>
      </c>
    </row>
    <row r="616" spans="1:9" s="125" customFormat="1" ht="45">
      <c r="A616" s="501" t="s">
        <v>5729</v>
      </c>
      <c r="B616" s="135" t="s">
        <v>22416</v>
      </c>
      <c r="C616" s="134" t="s">
        <v>6976</v>
      </c>
      <c r="D616" s="134" t="s">
        <v>3581</v>
      </c>
      <c r="E616" s="134" t="s">
        <v>13070</v>
      </c>
      <c r="F616" s="134" t="s">
        <v>13070</v>
      </c>
      <c r="G616" s="134" t="s">
        <v>13108</v>
      </c>
      <c r="H616" s="134" t="s">
        <v>13070</v>
      </c>
      <c r="I616" s="134" t="s">
        <v>13070</v>
      </c>
    </row>
    <row r="617" spans="1:9" s="125" customFormat="1" ht="30">
      <c r="A617" s="501" t="s">
        <v>5729</v>
      </c>
      <c r="B617" s="135" t="s">
        <v>22415</v>
      </c>
      <c r="C617" s="134" t="s">
        <v>22414</v>
      </c>
      <c r="D617" s="134" t="s">
        <v>13070</v>
      </c>
      <c r="E617" s="134" t="s">
        <v>13070</v>
      </c>
      <c r="F617" s="134" t="s">
        <v>405</v>
      </c>
      <c r="G617" s="134" t="s">
        <v>13108</v>
      </c>
      <c r="H617" s="134" t="s">
        <v>13070</v>
      </c>
      <c r="I617" s="134" t="s">
        <v>13070</v>
      </c>
    </row>
    <row r="618" spans="1:9" s="125" customFormat="1" ht="60">
      <c r="A618" s="501" t="s">
        <v>5729</v>
      </c>
      <c r="B618" s="135" t="s">
        <v>6358</v>
      </c>
      <c r="C618" s="134" t="s">
        <v>6359</v>
      </c>
      <c r="D618" s="134" t="s">
        <v>3603</v>
      </c>
      <c r="E618" s="134" t="s">
        <v>12771</v>
      </c>
      <c r="F618" s="134" t="s">
        <v>1711</v>
      </c>
      <c r="G618" s="134" t="s">
        <v>13055</v>
      </c>
      <c r="H618" s="134" t="s">
        <v>5079</v>
      </c>
      <c r="I618" s="134" t="s">
        <v>13085</v>
      </c>
    </row>
    <row r="619" spans="1:9" s="125" customFormat="1" ht="60">
      <c r="A619" s="501" t="s">
        <v>5729</v>
      </c>
      <c r="B619" s="135" t="s">
        <v>22413</v>
      </c>
      <c r="C619" s="134" t="s">
        <v>22410</v>
      </c>
      <c r="D619" s="134" t="s">
        <v>22412</v>
      </c>
      <c r="E619" s="134" t="s">
        <v>22411</v>
      </c>
      <c r="F619" s="134" t="s">
        <v>4673</v>
      </c>
      <c r="G619" s="134" t="s">
        <v>13055</v>
      </c>
      <c r="H619" s="134" t="s">
        <v>5079</v>
      </c>
      <c r="I619" s="134" t="s">
        <v>13718</v>
      </c>
    </row>
    <row r="620" spans="1:9" s="125" customFormat="1" ht="30">
      <c r="A620" s="501" t="s">
        <v>5729</v>
      </c>
      <c r="B620" s="135" t="s">
        <v>22409</v>
      </c>
      <c r="C620" s="134" t="s">
        <v>22408</v>
      </c>
      <c r="D620" s="134" t="s">
        <v>13070</v>
      </c>
      <c r="E620" s="134" t="s">
        <v>13070</v>
      </c>
      <c r="F620" s="134" t="s">
        <v>13070</v>
      </c>
      <c r="G620" s="134" t="s">
        <v>5378</v>
      </c>
      <c r="H620" s="134" t="s">
        <v>13070</v>
      </c>
      <c r="I620" s="134" t="s">
        <v>13070</v>
      </c>
    </row>
    <row r="621" spans="1:9" s="125" customFormat="1" ht="30">
      <c r="A621" s="501" t="s">
        <v>5729</v>
      </c>
      <c r="B621" s="135" t="s">
        <v>22407</v>
      </c>
      <c r="C621" s="134" t="s">
        <v>22406</v>
      </c>
      <c r="D621" s="134" t="s">
        <v>13070</v>
      </c>
      <c r="E621" s="134" t="s">
        <v>13070</v>
      </c>
      <c r="F621" s="134" t="s">
        <v>13070</v>
      </c>
      <c r="G621" s="134" t="s">
        <v>5378</v>
      </c>
      <c r="H621" s="134" t="s">
        <v>13070</v>
      </c>
      <c r="I621" s="134" t="s">
        <v>13070</v>
      </c>
    </row>
    <row r="622" spans="1:9" s="125" customFormat="1" ht="60">
      <c r="A622" s="501" t="s">
        <v>5729</v>
      </c>
      <c r="B622" s="135" t="s">
        <v>22405</v>
      </c>
      <c r="C622" s="134" t="s">
        <v>22403</v>
      </c>
      <c r="D622" s="134" t="s">
        <v>22404</v>
      </c>
      <c r="E622" s="134" t="s">
        <v>16564</v>
      </c>
      <c r="F622" s="134" t="s">
        <v>503</v>
      </c>
      <c r="G622" s="134" t="s">
        <v>5383</v>
      </c>
      <c r="H622" s="134" t="s">
        <v>13070</v>
      </c>
      <c r="I622" s="134" t="s">
        <v>13070</v>
      </c>
    </row>
    <row r="623" spans="1:9" s="125" customFormat="1" ht="60">
      <c r="A623" s="501" t="s">
        <v>5729</v>
      </c>
      <c r="B623" s="135" t="s">
        <v>22402</v>
      </c>
      <c r="C623" s="134" t="s">
        <v>15178</v>
      </c>
      <c r="D623" s="134" t="s">
        <v>2775</v>
      </c>
      <c r="E623" s="134" t="s">
        <v>15177</v>
      </c>
      <c r="F623" s="134" t="s">
        <v>5006</v>
      </c>
      <c r="G623" s="134" t="s">
        <v>13109</v>
      </c>
      <c r="H623" s="134" t="s">
        <v>13070</v>
      </c>
      <c r="I623" s="134" t="s">
        <v>13070</v>
      </c>
    </row>
    <row r="624" spans="1:9" s="125" customFormat="1" ht="60">
      <c r="A624" s="501" t="s">
        <v>5729</v>
      </c>
      <c r="B624" s="135" t="s">
        <v>22401</v>
      </c>
      <c r="C624" s="134" t="s">
        <v>22400</v>
      </c>
      <c r="D624" s="134" t="s">
        <v>5203</v>
      </c>
      <c r="E624" s="134" t="s">
        <v>6648</v>
      </c>
      <c r="F624" s="134" t="s">
        <v>5784</v>
      </c>
      <c r="G624" s="134" t="s">
        <v>5384</v>
      </c>
      <c r="H624" s="134" t="s">
        <v>5084</v>
      </c>
      <c r="I624" s="134" t="s">
        <v>13070</v>
      </c>
    </row>
    <row r="625" spans="1:9" s="125" customFormat="1" ht="45">
      <c r="A625" s="501" t="s">
        <v>5729</v>
      </c>
      <c r="B625" s="135" t="s">
        <v>6062</v>
      </c>
      <c r="C625" s="134" t="s">
        <v>13070</v>
      </c>
      <c r="D625" s="134" t="s">
        <v>5258</v>
      </c>
      <c r="E625" s="134" t="s">
        <v>13070</v>
      </c>
      <c r="F625" s="134" t="s">
        <v>13070</v>
      </c>
      <c r="G625" s="134" t="s">
        <v>5379</v>
      </c>
      <c r="H625" s="134" t="s">
        <v>13070</v>
      </c>
      <c r="I625" s="134" t="s">
        <v>13070</v>
      </c>
    </row>
    <row r="626" spans="1:9" s="125" customFormat="1" ht="90">
      <c r="A626" s="501" t="s">
        <v>5729</v>
      </c>
      <c r="B626" s="135" t="s">
        <v>22399</v>
      </c>
      <c r="C626" s="134" t="s">
        <v>22397</v>
      </c>
      <c r="D626" s="134" t="s">
        <v>13070</v>
      </c>
      <c r="E626" s="134" t="s">
        <v>13070</v>
      </c>
      <c r="F626" s="134" t="s">
        <v>22398</v>
      </c>
      <c r="G626" s="134" t="s">
        <v>13069</v>
      </c>
      <c r="H626" s="134" t="s">
        <v>13070</v>
      </c>
      <c r="I626" s="134" t="s">
        <v>13070</v>
      </c>
    </row>
    <row r="627" spans="1:9" s="125" customFormat="1" ht="90">
      <c r="A627" s="501" t="s">
        <v>5729</v>
      </c>
      <c r="B627" s="135" t="s">
        <v>22396</v>
      </c>
      <c r="C627" s="134" t="s">
        <v>22394</v>
      </c>
      <c r="D627" s="134" t="s">
        <v>22395</v>
      </c>
      <c r="E627" s="134" t="s">
        <v>15688</v>
      </c>
      <c r="F627" s="134" t="s">
        <v>1800</v>
      </c>
      <c r="G627" s="134" t="s">
        <v>13109</v>
      </c>
      <c r="H627" s="134" t="s">
        <v>13070</v>
      </c>
      <c r="I627" s="134" t="s">
        <v>13070</v>
      </c>
    </row>
    <row r="628" spans="1:9" s="125" customFormat="1" ht="61" thickBot="1">
      <c r="A628" s="507" t="s">
        <v>5729</v>
      </c>
      <c r="B628" s="132" t="s">
        <v>18066</v>
      </c>
      <c r="C628" s="131" t="s">
        <v>16465</v>
      </c>
      <c r="D628" s="131" t="s">
        <v>5444</v>
      </c>
      <c r="E628" s="131" t="s">
        <v>15760</v>
      </c>
      <c r="F628" s="131" t="s">
        <v>5376</v>
      </c>
      <c r="G628" s="131" t="s">
        <v>13108</v>
      </c>
      <c r="H628" s="131" t="s">
        <v>13070</v>
      </c>
      <c r="I628" s="131" t="s">
        <v>13070</v>
      </c>
    </row>
  </sheetData>
  <mergeCells count="1">
    <mergeCell ref="A6:I6"/>
  </mergeCells>
  <phoneticPr fontId="4" type="noConversion"/>
  <conditionalFormatting sqref="A9:I628">
    <cfRule type="expression" dxfId="12" priority="1">
      <formula>MOD(ROW(),2)=0</formula>
    </cfRule>
  </conditionalFormatting>
  <pageMargins left="0.5" right="0.5" top="0.5" bottom="0.75" header="0.5" footer="0.5"/>
  <headerFooter>
    <oddFooter>&amp;A&amp;RPage &amp;P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3:H43"/>
  <sheetViews>
    <sheetView showGridLines="0" workbookViewId="0">
      <pane ySplit="8" topLeftCell="A9" activePane="bottomLeft" state="frozenSplit"/>
      <selection pane="bottomLeft" activeCell="A4" sqref="A4"/>
    </sheetView>
  </sheetViews>
  <sheetFormatPr baseColWidth="10" defaultColWidth="10.7109375" defaultRowHeight="13" x14ac:dyDescent="0"/>
  <cols>
    <col min="1" max="1" width="17" style="157" customWidth="1"/>
    <col min="2" max="2" width="10.7109375" style="157"/>
    <col min="3" max="3" width="8.7109375" style="157" bestFit="1" customWidth="1"/>
    <col min="4" max="4" width="23.28515625" style="157" customWidth="1"/>
    <col min="5" max="6" width="9.42578125" style="478" customWidth="1"/>
    <col min="7" max="7" width="7.5703125" style="478" bestFit="1" customWidth="1"/>
    <col min="8" max="8" width="45" style="157" customWidth="1"/>
    <col min="9" max="16384" width="10.7109375" style="157"/>
  </cols>
  <sheetData>
    <row r="3" spans="1:8" ht="16" customHeight="1"/>
    <row r="4" spans="1:8" ht="21">
      <c r="A4" s="573" t="s">
        <v>53986</v>
      </c>
      <c r="E4" s="472"/>
      <c r="F4" s="472"/>
      <c r="G4" s="472"/>
    </row>
    <row r="5" spans="1:8" ht="15">
      <c r="A5" s="124"/>
      <c r="E5" s="472"/>
      <c r="F5" s="472"/>
      <c r="G5" s="472"/>
    </row>
    <row r="6" spans="1:8" ht="131" customHeight="1">
      <c r="A6" s="611"/>
      <c r="B6" s="611"/>
      <c r="C6" s="611"/>
      <c r="D6" s="611"/>
      <c r="E6" s="611"/>
      <c r="F6" s="611"/>
      <c r="G6" s="611"/>
      <c r="H6" s="611"/>
    </row>
    <row r="7" spans="1:8" ht="14" thickBot="1">
      <c r="A7" s="582"/>
    </row>
    <row r="8" spans="1:8" s="122" customFormat="1" ht="31" thickBot="1">
      <c r="A8" s="81" t="s">
        <v>53971</v>
      </c>
      <c r="B8" s="330" t="s">
        <v>138</v>
      </c>
      <c r="C8" s="464" t="s">
        <v>24302</v>
      </c>
      <c r="D8" s="330" t="s">
        <v>139</v>
      </c>
      <c r="E8" s="464" t="s">
        <v>140</v>
      </c>
      <c r="F8" s="464" t="s">
        <v>153</v>
      </c>
      <c r="G8" s="464" t="s">
        <v>154</v>
      </c>
      <c r="H8" s="331" t="s">
        <v>155</v>
      </c>
    </row>
    <row r="9" spans="1:8" s="158" customFormat="1" ht="45">
      <c r="A9" s="428" t="s">
        <v>5722</v>
      </c>
      <c r="B9" s="137" t="s">
        <v>70</v>
      </c>
      <c r="C9" s="137" t="s">
        <v>127</v>
      </c>
      <c r="D9" s="137" t="s">
        <v>71</v>
      </c>
      <c r="E9" s="136">
        <v>5</v>
      </c>
      <c r="F9" s="136">
        <v>372</v>
      </c>
      <c r="G9" s="136">
        <v>3.1E-4</v>
      </c>
      <c r="H9" s="161" t="s">
        <v>23199</v>
      </c>
    </row>
    <row r="10" spans="1:8" s="158" customFormat="1" ht="31" thickBot="1">
      <c r="A10" s="427" t="s">
        <v>5722</v>
      </c>
      <c r="B10" s="140" t="s">
        <v>21484</v>
      </c>
      <c r="C10" s="140" t="s">
        <v>13071</v>
      </c>
      <c r="D10" s="140" t="s">
        <v>21483</v>
      </c>
      <c r="E10" s="139">
        <v>4</v>
      </c>
      <c r="F10" s="139">
        <v>221</v>
      </c>
      <c r="G10" s="139">
        <v>4.0999999999999999E-4</v>
      </c>
      <c r="H10" s="162" t="s">
        <v>23198</v>
      </c>
    </row>
    <row r="11" spans="1:8" s="158" customFormat="1" ht="76" thickTop="1">
      <c r="A11" s="498" t="s">
        <v>5723</v>
      </c>
      <c r="B11" s="137" t="s">
        <v>21444</v>
      </c>
      <c r="C11" s="137" t="s">
        <v>127</v>
      </c>
      <c r="D11" s="137" t="s">
        <v>21443</v>
      </c>
      <c r="E11" s="136">
        <v>10</v>
      </c>
      <c r="F11" s="136">
        <v>923</v>
      </c>
      <c r="G11" s="474">
        <v>1.2999999999999999E-5</v>
      </c>
      <c r="H11" s="161" t="s">
        <v>23197</v>
      </c>
    </row>
    <row r="12" spans="1:8" s="158" customFormat="1" ht="75">
      <c r="A12" s="498" t="s">
        <v>5723</v>
      </c>
      <c r="B12" s="134" t="s">
        <v>21442</v>
      </c>
      <c r="C12" s="134" t="s">
        <v>127</v>
      </c>
      <c r="D12" s="134" t="s">
        <v>21441</v>
      </c>
      <c r="E12" s="133">
        <v>10</v>
      </c>
      <c r="F12" s="133">
        <v>960</v>
      </c>
      <c r="G12" s="473">
        <v>1.8E-5</v>
      </c>
      <c r="H12" s="160" t="s">
        <v>23197</v>
      </c>
    </row>
    <row r="13" spans="1:8" s="158" customFormat="1" ht="75">
      <c r="A13" s="498" t="s">
        <v>5723</v>
      </c>
      <c r="B13" s="134" t="s">
        <v>21440</v>
      </c>
      <c r="C13" s="134" t="s">
        <v>127</v>
      </c>
      <c r="D13" s="134" t="s">
        <v>21439</v>
      </c>
      <c r="E13" s="133">
        <v>10</v>
      </c>
      <c r="F13" s="133">
        <v>1036</v>
      </c>
      <c r="G13" s="473">
        <v>3.4E-5</v>
      </c>
      <c r="H13" s="160" t="s">
        <v>23197</v>
      </c>
    </row>
    <row r="14" spans="1:8" s="158" customFormat="1" ht="75">
      <c r="A14" s="498" t="s">
        <v>5723</v>
      </c>
      <c r="B14" s="134" t="s">
        <v>21438</v>
      </c>
      <c r="C14" s="134" t="s">
        <v>127</v>
      </c>
      <c r="D14" s="134" t="s">
        <v>21437</v>
      </c>
      <c r="E14" s="133">
        <v>10</v>
      </c>
      <c r="F14" s="133">
        <v>1086</v>
      </c>
      <c r="G14" s="473">
        <v>5.0000000000000002E-5</v>
      </c>
      <c r="H14" s="160" t="s">
        <v>23197</v>
      </c>
    </row>
    <row r="15" spans="1:8" s="158" customFormat="1" ht="180">
      <c r="A15" s="498" t="s">
        <v>5723</v>
      </c>
      <c r="B15" s="134" t="s">
        <v>21461</v>
      </c>
      <c r="C15" s="134" t="s">
        <v>127</v>
      </c>
      <c r="D15" s="134" t="s">
        <v>21460</v>
      </c>
      <c r="E15" s="133">
        <v>25</v>
      </c>
      <c r="F15" s="133">
        <v>5887</v>
      </c>
      <c r="G15" s="133">
        <v>2.7E-4</v>
      </c>
      <c r="H15" s="160" t="s">
        <v>23196</v>
      </c>
    </row>
    <row r="16" spans="1:8" s="158" customFormat="1" ht="30">
      <c r="A16" s="498" t="s">
        <v>5723</v>
      </c>
      <c r="B16" s="134" t="s">
        <v>23195</v>
      </c>
      <c r="C16" s="134" t="s">
        <v>13071</v>
      </c>
      <c r="D16" s="134" t="s">
        <v>23194</v>
      </c>
      <c r="E16" s="133">
        <v>4</v>
      </c>
      <c r="F16" s="133">
        <v>269</v>
      </c>
      <c r="G16" s="133">
        <v>1.6000000000000001E-3</v>
      </c>
      <c r="H16" s="160" t="s">
        <v>23193</v>
      </c>
    </row>
    <row r="17" spans="1:8" s="158" customFormat="1" ht="75">
      <c r="A17" s="498" t="s">
        <v>5723</v>
      </c>
      <c r="B17" s="134" t="s">
        <v>90</v>
      </c>
      <c r="C17" s="134" t="s">
        <v>13071</v>
      </c>
      <c r="D17" s="134" t="s">
        <v>91</v>
      </c>
      <c r="E17" s="133">
        <v>10</v>
      </c>
      <c r="F17" s="133">
        <v>1875</v>
      </c>
      <c r="G17" s="133">
        <v>3.0999999999999999E-3</v>
      </c>
      <c r="H17" s="160" t="s">
        <v>23192</v>
      </c>
    </row>
    <row r="18" spans="1:8" s="158" customFormat="1" ht="30">
      <c r="A18" s="498" t="s">
        <v>5723</v>
      </c>
      <c r="B18" s="134" t="s">
        <v>70</v>
      </c>
      <c r="C18" s="134" t="s">
        <v>127</v>
      </c>
      <c r="D18" s="134" t="s">
        <v>71</v>
      </c>
      <c r="E18" s="133">
        <v>4</v>
      </c>
      <c r="F18" s="133">
        <v>372</v>
      </c>
      <c r="G18" s="133">
        <v>5.1000000000000004E-3</v>
      </c>
      <c r="H18" s="160" t="s">
        <v>23191</v>
      </c>
    </row>
    <row r="19" spans="1:8" s="158" customFormat="1" ht="30">
      <c r="A19" s="498" t="s">
        <v>5723</v>
      </c>
      <c r="B19" s="134" t="s">
        <v>0</v>
      </c>
      <c r="C19" s="134" t="s">
        <v>13071</v>
      </c>
      <c r="D19" s="134" t="s">
        <v>1</v>
      </c>
      <c r="E19" s="133">
        <v>4</v>
      </c>
      <c r="F19" s="133">
        <v>414</v>
      </c>
      <c r="G19" s="133">
        <v>7.4000000000000003E-3</v>
      </c>
      <c r="H19" s="160" t="s">
        <v>23190</v>
      </c>
    </row>
    <row r="20" spans="1:8" s="158" customFormat="1" ht="123" customHeight="1" thickBot="1">
      <c r="A20" s="499" t="s">
        <v>5723</v>
      </c>
      <c r="B20" s="140" t="s">
        <v>134</v>
      </c>
      <c r="C20" s="140" t="s">
        <v>156</v>
      </c>
      <c r="D20" s="140" t="s">
        <v>135</v>
      </c>
      <c r="E20" s="139">
        <v>18</v>
      </c>
      <c r="F20" s="139">
        <v>5066</v>
      </c>
      <c r="G20" s="139">
        <v>8.5000000000000006E-3</v>
      </c>
      <c r="H20" s="162" t="s">
        <v>23189</v>
      </c>
    </row>
    <row r="21" spans="1:8" s="158" customFormat="1" ht="91" thickTop="1">
      <c r="A21" s="428" t="s">
        <v>5724</v>
      </c>
      <c r="B21" s="137" t="s">
        <v>21461</v>
      </c>
      <c r="C21" s="137" t="s">
        <v>127</v>
      </c>
      <c r="D21" s="137" t="s">
        <v>21460</v>
      </c>
      <c r="E21" s="136">
        <v>12</v>
      </c>
      <c r="F21" s="136">
        <v>5887</v>
      </c>
      <c r="G21" s="136">
        <v>7.7999999999999996E-3</v>
      </c>
      <c r="H21" s="161" t="s">
        <v>23188</v>
      </c>
    </row>
    <row r="22" spans="1:8" s="158" customFormat="1" ht="31" thickBot="1">
      <c r="A22" s="427" t="s">
        <v>5724</v>
      </c>
      <c r="B22" s="140" t="s">
        <v>21444</v>
      </c>
      <c r="C22" s="140" t="s">
        <v>127</v>
      </c>
      <c r="D22" s="140" t="s">
        <v>21443</v>
      </c>
      <c r="E22" s="139">
        <v>4</v>
      </c>
      <c r="F22" s="139">
        <v>923</v>
      </c>
      <c r="G22" s="139">
        <v>8.8999999999999999E-3</v>
      </c>
      <c r="H22" s="162" t="s">
        <v>23187</v>
      </c>
    </row>
    <row r="23" spans="1:8" s="158" customFormat="1" ht="32" thickTop="1" thickBot="1">
      <c r="A23" s="503" t="s">
        <v>5725</v>
      </c>
      <c r="B23" s="140" t="s">
        <v>8</v>
      </c>
      <c r="C23" s="140" t="s">
        <v>127</v>
      </c>
      <c r="D23" s="140" t="s">
        <v>9</v>
      </c>
      <c r="E23" s="139">
        <v>4</v>
      </c>
      <c r="F23" s="139">
        <v>1695</v>
      </c>
      <c r="G23" s="139">
        <v>5.1000000000000004E-3</v>
      </c>
      <c r="H23" s="162" t="s">
        <v>23186</v>
      </c>
    </row>
    <row r="24" spans="1:8" s="158" customFormat="1" ht="61" thickTop="1">
      <c r="A24" s="428" t="s">
        <v>5726</v>
      </c>
      <c r="B24" s="137" t="s">
        <v>21444</v>
      </c>
      <c r="C24" s="137" t="s">
        <v>127</v>
      </c>
      <c r="D24" s="137" t="s">
        <v>21443</v>
      </c>
      <c r="E24" s="136">
        <v>7</v>
      </c>
      <c r="F24" s="136">
        <v>923</v>
      </c>
      <c r="G24" s="474">
        <v>7.4000000000000003E-6</v>
      </c>
      <c r="H24" s="161" t="s">
        <v>23185</v>
      </c>
    </row>
    <row r="25" spans="1:8" s="158" customFormat="1" ht="60">
      <c r="A25" s="428" t="s">
        <v>5726</v>
      </c>
      <c r="B25" s="134" t="s">
        <v>21442</v>
      </c>
      <c r="C25" s="134" t="s">
        <v>127</v>
      </c>
      <c r="D25" s="134" t="s">
        <v>21441</v>
      </c>
      <c r="E25" s="133">
        <v>7</v>
      </c>
      <c r="F25" s="133">
        <v>960</v>
      </c>
      <c r="G25" s="473">
        <v>9.5000000000000005E-6</v>
      </c>
      <c r="H25" s="160" t="s">
        <v>23185</v>
      </c>
    </row>
    <row r="26" spans="1:8" s="158" customFormat="1" ht="60">
      <c r="A26" s="428" t="s">
        <v>5726</v>
      </c>
      <c r="B26" s="134" t="s">
        <v>21440</v>
      </c>
      <c r="C26" s="134" t="s">
        <v>127</v>
      </c>
      <c r="D26" s="134" t="s">
        <v>21439</v>
      </c>
      <c r="E26" s="133">
        <v>7</v>
      </c>
      <c r="F26" s="133">
        <v>1036</v>
      </c>
      <c r="G26" s="473">
        <v>1.5E-5</v>
      </c>
      <c r="H26" s="160" t="s">
        <v>23185</v>
      </c>
    </row>
    <row r="27" spans="1:8" s="158" customFormat="1" ht="61" thickBot="1">
      <c r="A27" s="427" t="s">
        <v>5726</v>
      </c>
      <c r="B27" s="140" t="s">
        <v>21438</v>
      </c>
      <c r="C27" s="140" t="s">
        <v>127</v>
      </c>
      <c r="D27" s="140" t="s">
        <v>21437</v>
      </c>
      <c r="E27" s="139">
        <v>7</v>
      </c>
      <c r="F27" s="139">
        <v>1086</v>
      </c>
      <c r="G27" s="479">
        <v>2.0999999999999999E-5</v>
      </c>
      <c r="H27" s="162" t="s">
        <v>23185</v>
      </c>
    </row>
    <row r="28" spans="1:8" s="158" customFormat="1" ht="31" thickTop="1">
      <c r="A28" s="498" t="s">
        <v>5727</v>
      </c>
      <c r="B28" s="137" t="s">
        <v>125</v>
      </c>
      <c r="C28" s="137" t="s">
        <v>156</v>
      </c>
      <c r="D28" s="137" t="s">
        <v>126</v>
      </c>
      <c r="E28" s="136">
        <v>3</v>
      </c>
      <c r="F28" s="136">
        <v>83</v>
      </c>
      <c r="G28" s="474">
        <v>1.5999999999999999E-5</v>
      </c>
      <c r="H28" s="161" t="s">
        <v>21447</v>
      </c>
    </row>
    <row r="29" spans="1:8" s="158" customFormat="1" ht="45">
      <c r="A29" s="498" t="s">
        <v>5727</v>
      </c>
      <c r="B29" s="134" t="s">
        <v>21444</v>
      </c>
      <c r="C29" s="134" t="s">
        <v>127</v>
      </c>
      <c r="D29" s="134" t="s">
        <v>21443</v>
      </c>
      <c r="E29" s="133">
        <v>6</v>
      </c>
      <c r="F29" s="133">
        <v>923</v>
      </c>
      <c r="G29" s="473">
        <v>2.0999999999999999E-5</v>
      </c>
      <c r="H29" s="160" t="s">
        <v>23184</v>
      </c>
    </row>
    <row r="30" spans="1:8" s="158" customFormat="1" ht="45">
      <c r="A30" s="498" t="s">
        <v>5727</v>
      </c>
      <c r="B30" s="134" t="s">
        <v>21442</v>
      </c>
      <c r="C30" s="134" t="s">
        <v>127</v>
      </c>
      <c r="D30" s="134" t="s">
        <v>21441</v>
      </c>
      <c r="E30" s="133">
        <v>6</v>
      </c>
      <c r="F30" s="133">
        <v>960</v>
      </c>
      <c r="G30" s="473">
        <v>2.5999999999999998E-5</v>
      </c>
      <c r="H30" s="160" t="s">
        <v>23184</v>
      </c>
    </row>
    <row r="31" spans="1:8" s="158" customFormat="1" ht="45">
      <c r="A31" s="498" t="s">
        <v>5727</v>
      </c>
      <c r="B31" s="134" t="s">
        <v>21440</v>
      </c>
      <c r="C31" s="134" t="s">
        <v>127</v>
      </c>
      <c r="D31" s="134" t="s">
        <v>21439</v>
      </c>
      <c r="E31" s="133">
        <v>6</v>
      </c>
      <c r="F31" s="133">
        <v>1036</v>
      </c>
      <c r="G31" s="473">
        <v>4.0000000000000003E-5</v>
      </c>
      <c r="H31" s="160" t="s">
        <v>23184</v>
      </c>
    </row>
    <row r="32" spans="1:8" s="158" customFormat="1" ht="45">
      <c r="A32" s="498" t="s">
        <v>5727</v>
      </c>
      <c r="B32" s="134" t="s">
        <v>21438</v>
      </c>
      <c r="C32" s="134" t="s">
        <v>127</v>
      </c>
      <c r="D32" s="134" t="s">
        <v>21437</v>
      </c>
      <c r="E32" s="133">
        <v>6</v>
      </c>
      <c r="F32" s="133">
        <v>1086</v>
      </c>
      <c r="G32" s="473">
        <v>5.1E-5</v>
      </c>
      <c r="H32" s="160" t="s">
        <v>23184</v>
      </c>
    </row>
    <row r="33" spans="1:8" s="158" customFormat="1" ht="30">
      <c r="A33" s="498" t="s">
        <v>5727</v>
      </c>
      <c r="B33" s="134" t="s">
        <v>123</v>
      </c>
      <c r="C33" s="134" t="s">
        <v>13071</v>
      </c>
      <c r="D33" s="134" t="s">
        <v>124</v>
      </c>
      <c r="E33" s="133">
        <v>3</v>
      </c>
      <c r="F33" s="133">
        <v>175</v>
      </c>
      <c r="G33" s="133">
        <v>1.4999999999999999E-4</v>
      </c>
      <c r="H33" s="160" t="s">
        <v>21447</v>
      </c>
    </row>
    <row r="34" spans="1:8" s="158" customFormat="1" ht="30">
      <c r="A34" s="498" t="s">
        <v>5727</v>
      </c>
      <c r="B34" s="134" t="s">
        <v>27</v>
      </c>
      <c r="C34" s="134" t="s">
        <v>13071</v>
      </c>
      <c r="D34" s="134" t="s">
        <v>28</v>
      </c>
      <c r="E34" s="133">
        <v>3</v>
      </c>
      <c r="F34" s="133">
        <v>175</v>
      </c>
      <c r="G34" s="133">
        <v>1.4999999999999999E-4</v>
      </c>
      <c r="H34" s="160" t="s">
        <v>21447</v>
      </c>
    </row>
    <row r="35" spans="1:8" s="158" customFormat="1" ht="75">
      <c r="A35" s="498" t="s">
        <v>5727</v>
      </c>
      <c r="B35" s="134" t="s">
        <v>31</v>
      </c>
      <c r="C35" s="134" t="s">
        <v>156</v>
      </c>
      <c r="D35" s="134" t="s">
        <v>86</v>
      </c>
      <c r="E35" s="133">
        <v>3</v>
      </c>
      <c r="F35" s="133">
        <v>214</v>
      </c>
      <c r="G35" s="133">
        <v>2.5999999999999998E-4</v>
      </c>
      <c r="H35" s="160" t="s">
        <v>21447</v>
      </c>
    </row>
    <row r="36" spans="1:8" s="158" customFormat="1" ht="30">
      <c r="A36" s="498" t="s">
        <v>5727</v>
      </c>
      <c r="B36" s="134" t="s">
        <v>29</v>
      </c>
      <c r="C36" s="134" t="s">
        <v>156</v>
      </c>
      <c r="D36" s="134" t="s">
        <v>30</v>
      </c>
      <c r="E36" s="133">
        <v>3</v>
      </c>
      <c r="F36" s="133">
        <v>216</v>
      </c>
      <c r="G36" s="133">
        <v>2.7E-4</v>
      </c>
      <c r="H36" s="160" t="s">
        <v>21447</v>
      </c>
    </row>
    <row r="37" spans="1:8" s="158" customFormat="1" ht="61" thickBot="1">
      <c r="A37" s="498" t="s">
        <v>5727</v>
      </c>
      <c r="B37" s="140" t="s">
        <v>89</v>
      </c>
      <c r="C37" s="140" t="s">
        <v>156</v>
      </c>
      <c r="D37" s="140" t="s">
        <v>26</v>
      </c>
      <c r="E37" s="139">
        <v>3</v>
      </c>
      <c r="F37" s="139">
        <v>241</v>
      </c>
      <c r="G37" s="139">
        <v>3.6999999999999999E-4</v>
      </c>
      <c r="H37" s="162" t="s">
        <v>21447</v>
      </c>
    </row>
    <row r="38" spans="1:8" s="158" customFormat="1" ht="17" thickTop="1" thickBot="1">
      <c r="A38" s="429" t="s">
        <v>5728</v>
      </c>
      <c r="B38" s="165"/>
      <c r="C38" s="165"/>
      <c r="D38" s="164" t="s">
        <v>23183</v>
      </c>
      <c r="E38" s="475"/>
      <c r="F38" s="475"/>
      <c r="G38" s="475"/>
      <c r="H38" s="163"/>
    </row>
    <row r="39" spans="1:8" s="158" customFormat="1" ht="61" thickTop="1">
      <c r="A39" s="498" t="s">
        <v>5729</v>
      </c>
      <c r="B39" s="137" t="s">
        <v>21444</v>
      </c>
      <c r="C39" s="137" t="s">
        <v>127</v>
      </c>
      <c r="D39" s="137" t="s">
        <v>21443</v>
      </c>
      <c r="E39" s="136">
        <v>8</v>
      </c>
      <c r="F39" s="136">
        <v>923</v>
      </c>
      <c r="G39" s="474">
        <v>1.5E-6</v>
      </c>
      <c r="H39" s="161" t="s">
        <v>23182</v>
      </c>
    </row>
    <row r="40" spans="1:8" s="158" customFormat="1" ht="60">
      <c r="A40" s="498" t="s">
        <v>5729</v>
      </c>
      <c r="B40" s="134" t="s">
        <v>21442</v>
      </c>
      <c r="C40" s="134" t="s">
        <v>127</v>
      </c>
      <c r="D40" s="134" t="s">
        <v>21441</v>
      </c>
      <c r="E40" s="133">
        <v>8</v>
      </c>
      <c r="F40" s="133">
        <v>960</v>
      </c>
      <c r="G40" s="473">
        <v>1.9E-6</v>
      </c>
      <c r="H40" s="160" t="s">
        <v>23182</v>
      </c>
    </row>
    <row r="41" spans="1:8" s="158" customFormat="1" ht="60">
      <c r="A41" s="498" t="s">
        <v>5729</v>
      </c>
      <c r="B41" s="134" t="s">
        <v>21440</v>
      </c>
      <c r="C41" s="134" t="s">
        <v>127</v>
      </c>
      <c r="D41" s="134" t="s">
        <v>21439</v>
      </c>
      <c r="E41" s="133">
        <v>8</v>
      </c>
      <c r="F41" s="133">
        <v>1036</v>
      </c>
      <c r="G41" s="473">
        <v>3.4000000000000001E-6</v>
      </c>
      <c r="H41" s="160" t="s">
        <v>23182</v>
      </c>
    </row>
    <row r="42" spans="1:8" s="158" customFormat="1" ht="60">
      <c r="A42" s="498" t="s">
        <v>5729</v>
      </c>
      <c r="B42" s="134" t="s">
        <v>21438</v>
      </c>
      <c r="C42" s="134" t="s">
        <v>127</v>
      </c>
      <c r="D42" s="134" t="s">
        <v>21437</v>
      </c>
      <c r="E42" s="133">
        <v>8</v>
      </c>
      <c r="F42" s="133">
        <v>1086</v>
      </c>
      <c r="G42" s="473">
        <v>4.6999999999999999E-6</v>
      </c>
      <c r="H42" s="160" t="s">
        <v>23182</v>
      </c>
    </row>
    <row r="43" spans="1:8" s="158" customFormat="1" ht="31" thickBot="1">
      <c r="A43" s="500" t="s">
        <v>5729</v>
      </c>
      <c r="B43" s="131" t="s">
        <v>70</v>
      </c>
      <c r="C43" s="131" t="s">
        <v>127</v>
      </c>
      <c r="D43" s="131" t="s">
        <v>71</v>
      </c>
      <c r="E43" s="130">
        <v>4</v>
      </c>
      <c r="F43" s="130">
        <v>372</v>
      </c>
      <c r="G43" s="130">
        <v>2.5999999999999998E-4</v>
      </c>
      <c r="H43" s="159" t="s">
        <v>23181</v>
      </c>
    </row>
  </sheetData>
  <mergeCells count="1">
    <mergeCell ref="A6:H6"/>
  </mergeCells>
  <phoneticPr fontId="4" type="noConversion"/>
  <conditionalFormatting sqref="A9:H43">
    <cfRule type="expression" dxfId="11" priority="1">
      <formula>MOD(ROW(),2)=1</formula>
    </cfRule>
  </conditionalFormatting>
  <pageMargins left="0.5" right="0.5" top="0.5" bottom="0.75" header="0.5" footer="0.5"/>
  <headerFooter>
    <oddFooter>&amp;A&amp;RPage &amp;P</oddFooter>
  </headerFooter>
  <colBreaks count="1" manualBreakCount="1">
    <brk id="8" max="1048575" man="1"/>
  </col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T70"/>
  <sheetViews>
    <sheetView showGridLines="0" topLeftCell="A50" workbookViewId="0">
      <selection activeCell="A75" sqref="A75:XFD81"/>
    </sheetView>
  </sheetViews>
  <sheetFormatPr baseColWidth="10" defaultColWidth="10.7109375" defaultRowHeight="15" x14ac:dyDescent="0"/>
  <cols>
    <col min="1" max="1" width="21" style="190" customWidth="1"/>
    <col min="2" max="2" width="41.28515625" style="190" customWidth="1"/>
    <col min="3" max="3" width="41.140625" style="190" customWidth="1"/>
    <col min="4" max="8" width="8.7109375" style="398" customWidth="1"/>
    <col min="9" max="11" width="8.7109375" style="190" customWidth="1"/>
    <col min="12" max="12" width="1.140625" style="254" customWidth="1"/>
    <col min="13" max="20" width="8.7109375" style="190" customWidth="1"/>
    <col min="21" max="21" width="3" style="190" customWidth="1"/>
    <col min="22" max="22" width="37.85546875" style="190" customWidth="1"/>
    <col min="23" max="23" width="26.140625" style="190" customWidth="1"/>
    <col min="24" max="16384" width="10.7109375" style="190"/>
  </cols>
  <sheetData>
    <row r="4" spans="1:20" ht="21">
      <c r="A4" s="571" t="s">
        <v>53974</v>
      </c>
      <c r="B4" s="146"/>
    </row>
    <row r="5" spans="1:20" ht="21">
      <c r="A5" s="571"/>
      <c r="B5" s="146"/>
    </row>
    <row r="6" spans="1:20" s="198" customFormat="1" ht="16" customHeight="1" thickBot="1">
      <c r="A6" s="234"/>
      <c r="B6" s="234"/>
      <c r="C6" s="233"/>
      <c r="D6" s="613" t="s">
        <v>24148</v>
      </c>
      <c r="E6" s="613"/>
      <c r="F6" s="613"/>
      <c r="G6" s="613"/>
      <c r="H6" s="613"/>
      <c r="I6" s="613"/>
      <c r="J6" s="613"/>
      <c r="K6" s="613"/>
      <c r="L6" s="207"/>
      <c r="M6" s="613" t="s">
        <v>24149</v>
      </c>
      <c r="N6" s="613"/>
      <c r="O6" s="613"/>
      <c r="P6" s="613"/>
      <c r="Q6" s="613"/>
      <c r="R6" s="613"/>
      <c r="S6" s="613"/>
      <c r="T6" s="613"/>
    </row>
    <row r="7" spans="1:20" s="198" customFormat="1" ht="16" customHeight="1" thickBot="1">
      <c r="A7" s="338" t="s">
        <v>24297</v>
      </c>
      <c r="B7" s="252" t="s">
        <v>19958</v>
      </c>
      <c r="C7" s="338" t="s">
        <v>24147</v>
      </c>
      <c r="D7" s="281" t="s">
        <v>19959</v>
      </c>
      <c r="E7" s="281" t="s">
        <v>19960</v>
      </c>
      <c r="F7" s="281" t="s">
        <v>19961</v>
      </c>
      <c r="G7" s="281" t="s">
        <v>13088</v>
      </c>
      <c r="H7" s="281" t="s">
        <v>13089</v>
      </c>
      <c r="I7" s="231" t="s">
        <v>22393</v>
      </c>
      <c r="J7" s="231" t="s">
        <v>22392</v>
      </c>
      <c r="K7" s="231" t="s">
        <v>13028</v>
      </c>
      <c r="L7" s="232"/>
      <c r="M7" s="231" t="s">
        <v>19959</v>
      </c>
      <c r="N7" s="231" t="s">
        <v>19960</v>
      </c>
      <c r="O7" s="231" t="s">
        <v>19961</v>
      </c>
      <c r="P7" s="231" t="s">
        <v>13088</v>
      </c>
      <c r="Q7" s="231" t="s">
        <v>13089</v>
      </c>
      <c r="R7" s="231" t="s">
        <v>22393</v>
      </c>
      <c r="S7" s="231" t="s">
        <v>22392</v>
      </c>
      <c r="T7" s="231" t="s">
        <v>13028</v>
      </c>
    </row>
    <row r="8" spans="1:20" s="254" customFormat="1">
      <c r="A8" s="280" t="s">
        <v>22853</v>
      </c>
      <c r="B8" s="280" t="s">
        <v>22829</v>
      </c>
      <c r="C8" s="280" t="s">
        <v>23534</v>
      </c>
      <c r="D8" s="276" t="s">
        <v>13068</v>
      </c>
      <c r="E8" s="279">
        <v>467.3</v>
      </c>
      <c r="F8" s="276" t="s">
        <v>13068</v>
      </c>
      <c r="G8" s="276" t="s">
        <v>13068</v>
      </c>
      <c r="H8" s="276" t="s">
        <v>13068</v>
      </c>
      <c r="I8" s="278" t="s">
        <v>13068</v>
      </c>
      <c r="J8" s="278" t="s">
        <v>13068</v>
      </c>
      <c r="K8" s="278" t="s">
        <v>13068</v>
      </c>
      <c r="L8" s="259"/>
      <c r="M8" s="276" t="s">
        <v>19871</v>
      </c>
      <c r="N8" s="277">
        <v>1</v>
      </c>
      <c r="O8" s="276" t="s">
        <v>19871</v>
      </c>
      <c r="P8" s="276" t="s">
        <v>19871</v>
      </c>
      <c r="Q8" s="276" t="s">
        <v>19871</v>
      </c>
      <c r="R8" s="276" t="s">
        <v>19871</v>
      </c>
      <c r="S8" s="276" t="s">
        <v>19871</v>
      </c>
      <c r="T8" s="276" t="s">
        <v>19871</v>
      </c>
    </row>
    <row r="9" spans="1:20" s="254" customFormat="1">
      <c r="A9" s="280" t="s">
        <v>21160</v>
      </c>
      <c r="B9" s="280" t="s">
        <v>22958</v>
      </c>
      <c r="C9" s="280" t="s">
        <v>23531</v>
      </c>
      <c r="D9" s="276" t="s">
        <v>13068</v>
      </c>
      <c r="E9" s="279">
        <v>1182.4000000000001</v>
      </c>
      <c r="F9" s="276" t="s">
        <v>13068</v>
      </c>
      <c r="G9" s="276" t="s">
        <v>13068</v>
      </c>
      <c r="H9" s="276" t="s">
        <v>13068</v>
      </c>
      <c r="I9" s="278" t="s">
        <v>13068</v>
      </c>
      <c r="J9" s="278" t="s">
        <v>13068</v>
      </c>
      <c r="K9" s="278" t="s">
        <v>13068</v>
      </c>
      <c r="L9" s="259"/>
      <c r="M9" s="276" t="s">
        <v>19871</v>
      </c>
      <c r="N9" s="277">
        <v>1</v>
      </c>
      <c r="O9" s="276" t="s">
        <v>19871</v>
      </c>
      <c r="P9" s="276" t="s">
        <v>19871</v>
      </c>
      <c r="Q9" s="276" t="s">
        <v>19871</v>
      </c>
      <c r="R9" s="276" t="s">
        <v>19871</v>
      </c>
      <c r="S9" s="276" t="s">
        <v>19871</v>
      </c>
      <c r="T9" s="276" t="s">
        <v>19871</v>
      </c>
    </row>
    <row r="10" spans="1:20" s="254" customFormat="1">
      <c r="A10" s="280" t="s">
        <v>10531</v>
      </c>
      <c r="B10" s="280" t="s">
        <v>10533</v>
      </c>
      <c r="C10" s="280" t="s">
        <v>23517</v>
      </c>
      <c r="D10" s="276" t="s">
        <v>13068</v>
      </c>
      <c r="E10" s="279">
        <v>2356.5500000000002</v>
      </c>
      <c r="F10" s="276" t="s">
        <v>13068</v>
      </c>
      <c r="G10" s="276" t="s">
        <v>13068</v>
      </c>
      <c r="H10" s="276" t="s">
        <v>13068</v>
      </c>
      <c r="I10" s="278" t="s">
        <v>13068</v>
      </c>
      <c r="J10" s="278" t="s">
        <v>13068</v>
      </c>
      <c r="K10" s="278" t="s">
        <v>13068</v>
      </c>
      <c r="L10" s="259"/>
      <c r="M10" s="276" t="s">
        <v>19871</v>
      </c>
      <c r="N10" s="277">
        <v>1</v>
      </c>
      <c r="O10" s="276" t="s">
        <v>19871</v>
      </c>
      <c r="P10" s="276" t="s">
        <v>19871</v>
      </c>
      <c r="Q10" s="276" t="s">
        <v>19871</v>
      </c>
      <c r="R10" s="276" t="s">
        <v>19871</v>
      </c>
      <c r="S10" s="276" t="s">
        <v>19871</v>
      </c>
      <c r="T10" s="276" t="s">
        <v>19871</v>
      </c>
    </row>
    <row r="11" spans="1:20" s="254" customFormat="1">
      <c r="A11" s="280" t="s">
        <v>21104</v>
      </c>
      <c r="B11" s="280" t="s">
        <v>22891</v>
      </c>
      <c r="C11" s="280" t="s">
        <v>23523</v>
      </c>
      <c r="D11" s="276" t="s">
        <v>13068</v>
      </c>
      <c r="E11" s="279">
        <v>598.70000000000005</v>
      </c>
      <c r="F11" s="276" t="s">
        <v>13068</v>
      </c>
      <c r="G11" s="276" t="s">
        <v>13068</v>
      </c>
      <c r="H11" s="276" t="s">
        <v>13068</v>
      </c>
      <c r="I11" s="278" t="s">
        <v>13068</v>
      </c>
      <c r="J11" s="278" t="s">
        <v>13068</v>
      </c>
      <c r="K11" s="278" t="s">
        <v>13068</v>
      </c>
      <c r="L11" s="259"/>
      <c r="M11" s="276" t="s">
        <v>19871</v>
      </c>
      <c r="N11" s="277">
        <v>1</v>
      </c>
      <c r="O11" s="276" t="s">
        <v>19871</v>
      </c>
      <c r="P11" s="276" t="s">
        <v>19871</v>
      </c>
      <c r="Q11" s="276" t="s">
        <v>19871</v>
      </c>
      <c r="R11" s="276" t="s">
        <v>19871</v>
      </c>
      <c r="S11" s="276" t="s">
        <v>19871</v>
      </c>
      <c r="T11" s="276" t="s">
        <v>19871</v>
      </c>
    </row>
    <row r="12" spans="1:20" s="254" customFormat="1">
      <c r="A12" s="280" t="s">
        <v>22864</v>
      </c>
      <c r="B12" s="280" t="s">
        <v>22862</v>
      </c>
      <c r="C12" s="280" t="s">
        <v>23520</v>
      </c>
      <c r="D12" s="276" t="s">
        <v>13068</v>
      </c>
      <c r="E12" s="279">
        <v>194.2</v>
      </c>
      <c r="F12" s="276" t="s">
        <v>13068</v>
      </c>
      <c r="G12" s="276" t="s">
        <v>13068</v>
      </c>
      <c r="H12" s="276" t="s">
        <v>13068</v>
      </c>
      <c r="I12" s="278" t="s">
        <v>13068</v>
      </c>
      <c r="J12" s="278" t="s">
        <v>13068</v>
      </c>
      <c r="K12" s="278" t="s">
        <v>13068</v>
      </c>
      <c r="L12" s="259"/>
      <c r="M12" s="276" t="s">
        <v>19871</v>
      </c>
      <c r="N12" s="277">
        <v>1</v>
      </c>
      <c r="O12" s="276" t="s">
        <v>19871</v>
      </c>
      <c r="P12" s="276" t="s">
        <v>19871</v>
      </c>
      <c r="Q12" s="276" t="s">
        <v>19871</v>
      </c>
      <c r="R12" s="276" t="s">
        <v>19871</v>
      </c>
      <c r="S12" s="276" t="s">
        <v>19871</v>
      </c>
      <c r="T12" s="276" t="s">
        <v>19871</v>
      </c>
    </row>
    <row r="13" spans="1:20" s="254" customFormat="1">
      <c r="A13" s="275" t="s">
        <v>21049</v>
      </c>
      <c r="B13" s="275" t="s">
        <v>22840</v>
      </c>
      <c r="C13" s="275" t="s">
        <v>23517</v>
      </c>
      <c r="D13" s="271" t="s">
        <v>13068</v>
      </c>
      <c r="E13" s="274">
        <v>1184.7</v>
      </c>
      <c r="F13" s="271" t="s">
        <v>13068</v>
      </c>
      <c r="G13" s="271" t="s">
        <v>13068</v>
      </c>
      <c r="H13" s="271" t="s">
        <v>13068</v>
      </c>
      <c r="I13" s="273" t="s">
        <v>13068</v>
      </c>
      <c r="J13" s="273" t="s">
        <v>13068</v>
      </c>
      <c r="K13" s="273" t="s">
        <v>13068</v>
      </c>
      <c r="L13" s="259"/>
      <c r="M13" s="271" t="s">
        <v>19871</v>
      </c>
      <c r="N13" s="272">
        <v>1</v>
      </c>
      <c r="O13" s="271" t="s">
        <v>19871</v>
      </c>
      <c r="P13" s="271" t="s">
        <v>19871</v>
      </c>
      <c r="Q13" s="271" t="s">
        <v>19871</v>
      </c>
      <c r="R13" s="271" t="s">
        <v>19871</v>
      </c>
      <c r="S13" s="271" t="s">
        <v>19871</v>
      </c>
      <c r="T13" s="271" t="s">
        <v>19871</v>
      </c>
    </row>
    <row r="14" spans="1:20" s="254" customFormat="1">
      <c r="A14" s="382" t="s">
        <v>23051</v>
      </c>
      <c r="B14" s="382" t="s">
        <v>23049</v>
      </c>
      <c r="C14" s="382" t="s">
        <v>23551</v>
      </c>
      <c r="D14" s="383">
        <v>289.60000000000002</v>
      </c>
      <c r="E14" s="384" t="s">
        <v>13068</v>
      </c>
      <c r="F14" s="384" t="s">
        <v>13068</v>
      </c>
      <c r="G14" s="384" t="s">
        <v>13068</v>
      </c>
      <c r="H14" s="384" t="s">
        <v>13068</v>
      </c>
      <c r="I14" s="385" t="s">
        <v>13068</v>
      </c>
      <c r="J14" s="385" t="s">
        <v>13068</v>
      </c>
      <c r="K14" s="385" t="s">
        <v>13068</v>
      </c>
      <c r="L14" s="259"/>
      <c r="M14" s="386">
        <v>1</v>
      </c>
      <c r="N14" s="387">
        <v>6</v>
      </c>
      <c r="O14" s="387">
        <v>5</v>
      </c>
      <c r="P14" s="384" t="s">
        <v>19871</v>
      </c>
      <c r="Q14" s="384" t="s">
        <v>19871</v>
      </c>
      <c r="R14" s="384" t="s">
        <v>19871</v>
      </c>
      <c r="S14" s="387">
        <v>41</v>
      </c>
      <c r="T14" s="387" t="s">
        <v>23553</v>
      </c>
    </row>
    <row r="15" spans="1:20" s="254" customFormat="1">
      <c r="A15" s="382" t="s">
        <v>23089</v>
      </c>
      <c r="B15" s="382" t="s">
        <v>23085</v>
      </c>
      <c r="C15" s="382" t="s">
        <v>13270</v>
      </c>
      <c r="D15" s="383">
        <v>448.8</v>
      </c>
      <c r="E15" s="384" t="s">
        <v>13068</v>
      </c>
      <c r="F15" s="384" t="s">
        <v>13068</v>
      </c>
      <c r="G15" s="384" t="s">
        <v>13068</v>
      </c>
      <c r="H15" s="384" t="s">
        <v>13068</v>
      </c>
      <c r="I15" s="385" t="s">
        <v>13068</v>
      </c>
      <c r="J15" s="385" t="s">
        <v>13068</v>
      </c>
      <c r="K15" s="385" t="s">
        <v>13068</v>
      </c>
      <c r="L15" s="259"/>
      <c r="M15" s="386">
        <v>1</v>
      </c>
      <c r="N15" s="384" t="s">
        <v>19871</v>
      </c>
      <c r="O15" s="387" t="s">
        <v>24243</v>
      </c>
      <c r="P15" s="384" t="s">
        <v>19871</v>
      </c>
      <c r="Q15" s="384" t="s">
        <v>19871</v>
      </c>
      <c r="R15" s="384" t="s">
        <v>19871</v>
      </c>
      <c r="S15" s="384" t="s">
        <v>19871</v>
      </c>
      <c r="T15" s="384" t="s">
        <v>19871</v>
      </c>
    </row>
    <row r="16" spans="1:20" s="254" customFormat="1">
      <c r="A16" s="382" t="s">
        <v>8230</v>
      </c>
      <c r="B16" s="382" t="s">
        <v>8216</v>
      </c>
      <c r="C16" s="382" t="s">
        <v>23546</v>
      </c>
      <c r="D16" s="383">
        <v>386.85</v>
      </c>
      <c r="E16" s="384" t="s">
        <v>13068</v>
      </c>
      <c r="F16" s="384" t="s">
        <v>13068</v>
      </c>
      <c r="G16" s="384" t="s">
        <v>13068</v>
      </c>
      <c r="H16" s="384" t="s">
        <v>13068</v>
      </c>
      <c r="I16" s="385" t="s">
        <v>13068</v>
      </c>
      <c r="J16" s="385" t="s">
        <v>13068</v>
      </c>
      <c r="K16" s="385" t="s">
        <v>13068</v>
      </c>
      <c r="L16" s="259"/>
      <c r="M16" s="386">
        <v>1</v>
      </c>
      <c r="N16" s="387">
        <v>10</v>
      </c>
      <c r="O16" s="387">
        <v>578</v>
      </c>
      <c r="P16" s="384" t="s">
        <v>19871</v>
      </c>
      <c r="Q16" s="384" t="s">
        <v>19871</v>
      </c>
      <c r="R16" s="384" t="s">
        <v>19871</v>
      </c>
      <c r="S16" s="384" t="s">
        <v>19871</v>
      </c>
      <c r="T16" s="384" t="s">
        <v>19871</v>
      </c>
    </row>
    <row r="17" spans="1:20" s="254" customFormat="1">
      <c r="A17" s="382" t="s">
        <v>23059</v>
      </c>
      <c r="B17" s="382" t="s">
        <v>23055</v>
      </c>
      <c r="C17" s="382" t="s">
        <v>23540</v>
      </c>
      <c r="D17" s="383">
        <v>632.85</v>
      </c>
      <c r="E17" s="384" t="s">
        <v>13068</v>
      </c>
      <c r="F17" s="384" t="s">
        <v>13068</v>
      </c>
      <c r="G17" s="384" t="s">
        <v>13068</v>
      </c>
      <c r="H17" s="384" t="s">
        <v>13068</v>
      </c>
      <c r="I17" s="385" t="s">
        <v>13068</v>
      </c>
      <c r="J17" s="385" t="s">
        <v>13068</v>
      </c>
      <c r="K17" s="385" t="s">
        <v>13068</v>
      </c>
      <c r="L17" s="259"/>
      <c r="M17" s="386">
        <v>1</v>
      </c>
      <c r="N17" s="387" t="s">
        <v>24256</v>
      </c>
      <c r="O17" s="384" t="s">
        <v>19871</v>
      </c>
      <c r="P17" s="387" t="s">
        <v>24244</v>
      </c>
      <c r="Q17" s="384" t="s">
        <v>19871</v>
      </c>
      <c r="R17" s="384" t="s">
        <v>19871</v>
      </c>
      <c r="S17" s="384" t="s">
        <v>19871</v>
      </c>
      <c r="T17" s="384" t="s">
        <v>19871</v>
      </c>
    </row>
    <row r="18" spans="1:20" s="254" customFormat="1">
      <c r="A18" s="382" t="s">
        <v>22966</v>
      </c>
      <c r="B18" s="382" t="s">
        <v>22964</v>
      </c>
      <c r="C18" s="382" t="s">
        <v>23537</v>
      </c>
      <c r="D18" s="384" t="s">
        <v>13068</v>
      </c>
      <c r="E18" s="383">
        <v>204.75</v>
      </c>
      <c r="F18" s="384" t="s">
        <v>13068</v>
      </c>
      <c r="G18" s="384" t="s">
        <v>13068</v>
      </c>
      <c r="H18" s="384" t="s">
        <v>13068</v>
      </c>
      <c r="I18" s="385" t="s">
        <v>13068</v>
      </c>
      <c r="J18" s="385" t="s">
        <v>13068</v>
      </c>
      <c r="K18" s="385" t="s">
        <v>13068</v>
      </c>
      <c r="L18" s="259"/>
      <c r="M18" s="384" t="s">
        <v>19871</v>
      </c>
      <c r="N18" s="386">
        <v>1</v>
      </c>
      <c r="O18" s="384" t="s">
        <v>19871</v>
      </c>
      <c r="P18" s="384" t="s">
        <v>19871</v>
      </c>
      <c r="Q18" s="384" t="s">
        <v>19871</v>
      </c>
      <c r="R18" s="384" t="s">
        <v>19871</v>
      </c>
      <c r="S18" s="384" t="s">
        <v>19871</v>
      </c>
      <c r="T18" s="387">
        <v>13</v>
      </c>
    </row>
    <row r="19" spans="1:20" s="254" customFormat="1">
      <c r="A19" s="382" t="s">
        <v>21183</v>
      </c>
      <c r="B19" s="382" t="s">
        <v>22976</v>
      </c>
      <c r="C19" s="382" t="s">
        <v>23528</v>
      </c>
      <c r="D19" s="384" t="s">
        <v>13068</v>
      </c>
      <c r="E19" s="383">
        <v>6429.8</v>
      </c>
      <c r="F19" s="384" t="s">
        <v>13068</v>
      </c>
      <c r="G19" s="384" t="s">
        <v>13068</v>
      </c>
      <c r="H19" s="384" t="s">
        <v>13068</v>
      </c>
      <c r="I19" s="385" t="s">
        <v>13068</v>
      </c>
      <c r="J19" s="385" t="s">
        <v>13068</v>
      </c>
      <c r="K19" s="385" t="s">
        <v>13068</v>
      </c>
      <c r="L19" s="259"/>
      <c r="M19" s="387" t="s">
        <v>24212</v>
      </c>
      <c r="N19" s="386">
        <v>1</v>
      </c>
      <c r="O19" s="387" t="s">
        <v>24242</v>
      </c>
      <c r="P19" s="384" t="s">
        <v>19871</v>
      </c>
      <c r="Q19" s="384" t="s">
        <v>19871</v>
      </c>
      <c r="R19" s="384" t="s">
        <v>19871</v>
      </c>
      <c r="S19" s="384" t="s">
        <v>19871</v>
      </c>
      <c r="T19" s="384" t="s">
        <v>19871</v>
      </c>
    </row>
    <row r="20" spans="1:20" s="254" customFormat="1">
      <c r="A20" s="382" t="s">
        <v>22711</v>
      </c>
      <c r="B20" s="382" t="s">
        <v>22709</v>
      </c>
      <c r="C20" s="382" t="s">
        <v>23514</v>
      </c>
      <c r="D20" s="384" t="s">
        <v>13068</v>
      </c>
      <c r="E20" s="384" t="s">
        <v>13068</v>
      </c>
      <c r="F20" s="383">
        <v>289.25</v>
      </c>
      <c r="G20" s="384" t="s">
        <v>13068</v>
      </c>
      <c r="H20" s="384" t="s">
        <v>13068</v>
      </c>
      <c r="I20" s="385" t="s">
        <v>13068</v>
      </c>
      <c r="J20" s="385" t="s">
        <v>13068</v>
      </c>
      <c r="K20" s="385" t="s">
        <v>13068</v>
      </c>
      <c r="L20" s="259"/>
      <c r="M20" s="387" t="s">
        <v>24257</v>
      </c>
      <c r="N20" s="384" t="s">
        <v>19871</v>
      </c>
      <c r="O20" s="386">
        <v>1</v>
      </c>
      <c r="P20" s="384" t="s">
        <v>19871</v>
      </c>
      <c r="Q20" s="384" t="s">
        <v>19871</v>
      </c>
      <c r="R20" s="384" t="s">
        <v>19871</v>
      </c>
      <c r="S20" s="387">
        <v>41</v>
      </c>
      <c r="T20" s="387" t="s">
        <v>24259</v>
      </c>
    </row>
    <row r="21" spans="1:20" s="254" customFormat="1">
      <c r="A21" s="382" t="s">
        <v>17110</v>
      </c>
      <c r="B21" s="382" t="s">
        <v>7608</v>
      </c>
      <c r="C21" s="382" t="s">
        <v>23482</v>
      </c>
      <c r="D21" s="384" t="s">
        <v>13068</v>
      </c>
      <c r="E21" s="384" t="s">
        <v>13068</v>
      </c>
      <c r="F21" s="384" t="s">
        <v>13068</v>
      </c>
      <c r="G21" s="383">
        <v>320.10000000000002</v>
      </c>
      <c r="H21" s="384" t="s">
        <v>13068</v>
      </c>
      <c r="I21" s="385" t="s">
        <v>13068</v>
      </c>
      <c r="J21" s="385" t="s">
        <v>13068</v>
      </c>
      <c r="K21" s="385" t="s">
        <v>13068</v>
      </c>
      <c r="L21" s="259"/>
      <c r="M21" s="384" t="s">
        <v>19871</v>
      </c>
      <c r="N21" s="384" t="s">
        <v>19871</v>
      </c>
      <c r="O21" s="384" t="s">
        <v>19871</v>
      </c>
      <c r="P21" s="386">
        <v>1</v>
      </c>
      <c r="Q21" s="387" t="s">
        <v>24163</v>
      </c>
      <c r="R21" s="384" t="s">
        <v>19871</v>
      </c>
      <c r="S21" s="384" t="s">
        <v>19871</v>
      </c>
      <c r="T21" s="387">
        <v>19</v>
      </c>
    </row>
    <row r="22" spans="1:20" s="254" customFormat="1">
      <c r="A22" s="382" t="s">
        <v>23552</v>
      </c>
      <c r="B22" s="382" t="s">
        <v>7273</v>
      </c>
      <c r="C22" s="382" t="s">
        <v>23511</v>
      </c>
      <c r="D22" s="384" t="s">
        <v>13068</v>
      </c>
      <c r="E22" s="384" t="s">
        <v>13068</v>
      </c>
      <c r="F22" s="384" t="s">
        <v>13068</v>
      </c>
      <c r="G22" s="388">
        <v>228.8</v>
      </c>
      <c r="H22" s="384" t="s">
        <v>13068</v>
      </c>
      <c r="I22" s="385" t="s">
        <v>13068</v>
      </c>
      <c r="J22" s="385" t="s">
        <v>13068</v>
      </c>
      <c r="K22" s="385" t="s">
        <v>13068</v>
      </c>
      <c r="L22" s="259"/>
      <c r="M22" s="387">
        <v>15</v>
      </c>
      <c r="N22" s="387">
        <v>19</v>
      </c>
      <c r="O22" s="387" t="s">
        <v>24258</v>
      </c>
      <c r="P22" s="386">
        <v>1</v>
      </c>
      <c r="Q22" s="387">
        <v>37</v>
      </c>
      <c r="R22" s="384" t="s">
        <v>19871</v>
      </c>
      <c r="S22" s="387">
        <v>5</v>
      </c>
      <c r="T22" s="387">
        <v>15</v>
      </c>
    </row>
    <row r="23" spans="1:20" s="254" customFormat="1">
      <c r="A23" s="382" t="s">
        <v>22575</v>
      </c>
      <c r="B23" s="382" t="s">
        <v>22572</v>
      </c>
      <c r="C23" s="382" t="s">
        <v>23508</v>
      </c>
      <c r="D23" s="384" t="s">
        <v>13068</v>
      </c>
      <c r="E23" s="384" t="s">
        <v>13068</v>
      </c>
      <c r="F23" s="384" t="s">
        <v>13068</v>
      </c>
      <c r="G23" s="384" t="s">
        <v>13068</v>
      </c>
      <c r="H23" s="388">
        <v>962.75</v>
      </c>
      <c r="I23" s="385" t="s">
        <v>13068</v>
      </c>
      <c r="J23" s="385" t="s">
        <v>13068</v>
      </c>
      <c r="K23" s="385" t="s">
        <v>13068</v>
      </c>
      <c r="L23" s="259"/>
      <c r="M23" s="387">
        <v>135</v>
      </c>
      <c r="N23" s="384" t="s">
        <v>19871</v>
      </c>
      <c r="O23" s="387">
        <v>215</v>
      </c>
      <c r="P23" s="387">
        <v>21</v>
      </c>
      <c r="Q23" s="386">
        <v>1</v>
      </c>
      <c r="R23" s="384" t="s">
        <v>19871</v>
      </c>
      <c r="S23" s="384" t="s">
        <v>19871</v>
      </c>
      <c r="T23" s="384" t="s">
        <v>19871</v>
      </c>
    </row>
    <row r="24" spans="1:20" s="254" customFormat="1">
      <c r="A24" s="382" t="s">
        <v>22581</v>
      </c>
      <c r="B24" s="382" t="s">
        <v>22579</v>
      </c>
      <c r="C24" s="382" t="s">
        <v>23505</v>
      </c>
      <c r="D24" s="384" t="s">
        <v>13068</v>
      </c>
      <c r="E24" s="384" t="s">
        <v>13068</v>
      </c>
      <c r="F24" s="384" t="s">
        <v>13068</v>
      </c>
      <c r="G24" s="384" t="s">
        <v>13068</v>
      </c>
      <c r="H24" s="388">
        <v>438.35</v>
      </c>
      <c r="I24" s="385" t="s">
        <v>13068</v>
      </c>
      <c r="J24" s="385" t="s">
        <v>13068</v>
      </c>
      <c r="K24" s="385" t="s">
        <v>13068</v>
      </c>
      <c r="L24" s="259"/>
      <c r="M24" s="384" t="s">
        <v>19871</v>
      </c>
      <c r="N24" s="387">
        <v>41</v>
      </c>
      <c r="O24" s="384" t="s">
        <v>19871</v>
      </c>
      <c r="P24" s="387" t="s">
        <v>24245</v>
      </c>
      <c r="Q24" s="386">
        <v>1</v>
      </c>
      <c r="R24" s="384" t="s">
        <v>19871</v>
      </c>
      <c r="S24" s="387">
        <v>2.6</v>
      </c>
      <c r="T24" s="387" t="s">
        <v>24170</v>
      </c>
    </row>
    <row r="25" spans="1:20" s="254" customFormat="1">
      <c r="A25" s="382" t="s">
        <v>22549</v>
      </c>
      <c r="B25" s="382" t="s">
        <v>9913</v>
      </c>
      <c r="C25" s="382" t="s">
        <v>23502</v>
      </c>
      <c r="D25" s="384" t="s">
        <v>13068</v>
      </c>
      <c r="E25" s="384" t="s">
        <v>13068</v>
      </c>
      <c r="F25" s="384" t="s">
        <v>13068</v>
      </c>
      <c r="G25" s="384" t="s">
        <v>13068</v>
      </c>
      <c r="H25" s="388">
        <v>281.10000000000002</v>
      </c>
      <c r="I25" s="385" t="s">
        <v>13068</v>
      </c>
      <c r="J25" s="385" t="s">
        <v>13068</v>
      </c>
      <c r="K25" s="385" t="s">
        <v>13068</v>
      </c>
      <c r="L25" s="259"/>
      <c r="M25" s="384" t="s">
        <v>19871</v>
      </c>
      <c r="N25" s="387" t="s">
        <v>24254</v>
      </c>
      <c r="O25" s="387" t="s">
        <v>24252</v>
      </c>
      <c r="P25" s="387">
        <v>1.2</v>
      </c>
      <c r="Q25" s="386">
        <v>1</v>
      </c>
      <c r="R25" s="384" t="s">
        <v>19871</v>
      </c>
      <c r="S25" s="387" t="s">
        <v>24247</v>
      </c>
      <c r="T25" s="384" t="s">
        <v>19871</v>
      </c>
    </row>
    <row r="26" spans="1:20" s="254" customFormat="1">
      <c r="A26" s="382" t="s">
        <v>8832</v>
      </c>
      <c r="B26" s="382" t="s">
        <v>8834</v>
      </c>
      <c r="C26" s="382" t="s">
        <v>23493</v>
      </c>
      <c r="D26" s="384" t="s">
        <v>13068</v>
      </c>
      <c r="E26" s="384" t="s">
        <v>13068</v>
      </c>
      <c r="F26" s="384" t="s">
        <v>13068</v>
      </c>
      <c r="G26" s="384" t="s">
        <v>13068</v>
      </c>
      <c r="H26" s="384" t="s">
        <v>13068</v>
      </c>
      <c r="I26" s="385" t="s">
        <v>13068</v>
      </c>
      <c r="J26" s="389">
        <v>1562.55</v>
      </c>
      <c r="K26" s="385" t="s">
        <v>13068</v>
      </c>
      <c r="L26" s="259"/>
      <c r="M26" s="384" t="s">
        <v>19871</v>
      </c>
      <c r="N26" s="387">
        <v>13</v>
      </c>
      <c r="O26" s="387">
        <v>247</v>
      </c>
      <c r="P26" s="387" t="s">
        <v>24260</v>
      </c>
      <c r="Q26" s="384" t="s">
        <v>19871</v>
      </c>
      <c r="R26" s="384" t="s">
        <v>19871</v>
      </c>
      <c r="S26" s="386">
        <v>1</v>
      </c>
      <c r="T26" s="387">
        <v>29</v>
      </c>
    </row>
    <row r="27" spans="1:20" s="254" customFormat="1">
      <c r="A27" s="390" t="s">
        <v>22471</v>
      </c>
      <c r="B27" s="390" t="s">
        <v>22468</v>
      </c>
      <c r="C27" s="390" t="s">
        <v>23499</v>
      </c>
      <c r="D27" s="384" t="s">
        <v>13068</v>
      </c>
      <c r="E27" s="384" t="s">
        <v>13068</v>
      </c>
      <c r="F27" s="384" t="s">
        <v>13068</v>
      </c>
      <c r="G27" s="384" t="s">
        <v>13068</v>
      </c>
      <c r="H27" s="384" t="s">
        <v>13068</v>
      </c>
      <c r="I27" s="385" t="s">
        <v>13068</v>
      </c>
      <c r="J27" s="389">
        <v>214.85</v>
      </c>
      <c r="K27" s="385" t="s">
        <v>13068</v>
      </c>
      <c r="L27" s="259"/>
      <c r="M27" s="387">
        <v>6</v>
      </c>
      <c r="N27" s="384" t="s">
        <v>19871</v>
      </c>
      <c r="O27" s="384" t="s">
        <v>19871</v>
      </c>
      <c r="P27" s="391">
        <v>17</v>
      </c>
      <c r="Q27" s="387">
        <v>6</v>
      </c>
      <c r="R27" s="387">
        <v>4</v>
      </c>
      <c r="S27" s="386">
        <v>1</v>
      </c>
      <c r="T27" s="387">
        <v>62</v>
      </c>
    </row>
    <row r="28" spans="1:20" s="254" customFormat="1">
      <c r="A28" s="382" t="s">
        <v>11188</v>
      </c>
      <c r="B28" s="382" t="s">
        <v>11191</v>
      </c>
      <c r="C28" s="382" t="s">
        <v>23496</v>
      </c>
      <c r="D28" s="384" t="s">
        <v>13068</v>
      </c>
      <c r="E28" s="384" t="s">
        <v>13068</v>
      </c>
      <c r="F28" s="384" t="s">
        <v>13068</v>
      </c>
      <c r="G28" s="384" t="s">
        <v>13068</v>
      </c>
      <c r="H28" s="384" t="s">
        <v>13068</v>
      </c>
      <c r="I28" s="385" t="s">
        <v>13068</v>
      </c>
      <c r="J28" s="389">
        <v>202.3</v>
      </c>
      <c r="K28" s="385" t="s">
        <v>13068</v>
      </c>
      <c r="L28" s="259"/>
      <c r="M28" s="387" t="s">
        <v>24246</v>
      </c>
      <c r="N28" s="387">
        <v>7</v>
      </c>
      <c r="O28" s="387">
        <v>169</v>
      </c>
      <c r="P28" s="384" t="s">
        <v>19871</v>
      </c>
      <c r="Q28" s="384" t="s">
        <v>19871</v>
      </c>
      <c r="R28" s="384" t="s">
        <v>19871</v>
      </c>
      <c r="S28" s="386">
        <v>1</v>
      </c>
      <c r="T28" s="387" t="s">
        <v>24251</v>
      </c>
    </row>
    <row r="29" spans="1:20" s="254" customFormat="1">
      <c r="A29" s="382" t="s">
        <v>15359</v>
      </c>
      <c r="B29" s="382" t="s">
        <v>12113</v>
      </c>
      <c r="C29" s="382" t="s">
        <v>4995</v>
      </c>
      <c r="D29" s="384" t="s">
        <v>13068</v>
      </c>
      <c r="E29" s="384" t="s">
        <v>13068</v>
      </c>
      <c r="F29" s="384" t="s">
        <v>13068</v>
      </c>
      <c r="G29" s="384" t="s">
        <v>13068</v>
      </c>
      <c r="H29" s="384" t="s">
        <v>13068</v>
      </c>
      <c r="I29" s="385" t="s">
        <v>13068</v>
      </c>
      <c r="J29" s="385" t="s">
        <v>13068</v>
      </c>
      <c r="K29" s="389">
        <v>7987.45</v>
      </c>
      <c r="L29" s="270"/>
      <c r="M29" s="384" t="s">
        <v>19871</v>
      </c>
      <c r="N29" s="387">
        <v>338</v>
      </c>
      <c r="O29" s="387">
        <v>464</v>
      </c>
      <c r="P29" s="387" t="s">
        <v>24249</v>
      </c>
      <c r="Q29" s="387" t="s">
        <v>24253</v>
      </c>
      <c r="R29" s="387" t="s">
        <v>24250</v>
      </c>
      <c r="S29" s="387" t="s">
        <v>24219</v>
      </c>
      <c r="T29" s="386">
        <v>1</v>
      </c>
    </row>
    <row r="30" spans="1:20" s="254" customFormat="1">
      <c r="A30" s="382" t="s">
        <v>12041</v>
      </c>
      <c r="B30" s="382" t="s">
        <v>12043</v>
      </c>
      <c r="C30" s="382" t="s">
        <v>23482</v>
      </c>
      <c r="D30" s="384" t="s">
        <v>13068</v>
      </c>
      <c r="E30" s="384" t="s">
        <v>13068</v>
      </c>
      <c r="F30" s="384" t="s">
        <v>13068</v>
      </c>
      <c r="G30" s="384" t="s">
        <v>13068</v>
      </c>
      <c r="H30" s="384" t="s">
        <v>13068</v>
      </c>
      <c r="I30" s="385" t="s">
        <v>13068</v>
      </c>
      <c r="J30" s="385" t="s">
        <v>13068</v>
      </c>
      <c r="K30" s="389">
        <v>6722.95</v>
      </c>
      <c r="L30" s="270"/>
      <c r="M30" s="384" t="s">
        <v>19871</v>
      </c>
      <c r="N30" s="387">
        <v>750</v>
      </c>
      <c r="O30" s="384" t="s">
        <v>19871</v>
      </c>
      <c r="P30" s="384" t="s">
        <v>19871</v>
      </c>
      <c r="Q30" s="384" t="s">
        <v>19871</v>
      </c>
      <c r="R30" s="387" t="s">
        <v>24255</v>
      </c>
      <c r="S30" s="384" t="s">
        <v>19871</v>
      </c>
      <c r="T30" s="386">
        <v>1</v>
      </c>
    </row>
    <row r="31" spans="1:20" s="254" customFormat="1">
      <c r="A31" s="392" t="s">
        <v>6358</v>
      </c>
      <c r="B31" s="392" t="s">
        <v>13070</v>
      </c>
      <c r="C31" s="392" t="s">
        <v>23479</v>
      </c>
      <c r="D31" s="393" t="s">
        <v>13068</v>
      </c>
      <c r="E31" s="393" t="s">
        <v>13068</v>
      </c>
      <c r="F31" s="393" t="s">
        <v>13068</v>
      </c>
      <c r="G31" s="393" t="s">
        <v>13068</v>
      </c>
      <c r="H31" s="393" t="s">
        <v>13068</v>
      </c>
      <c r="I31" s="394" t="s">
        <v>13068</v>
      </c>
      <c r="J31" s="394" t="s">
        <v>13068</v>
      </c>
      <c r="K31" s="395">
        <v>786.15</v>
      </c>
      <c r="L31" s="270"/>
      <c r="M31" s="393" t="s">
        <v>19871</v>
      </c>
      <c r="N31" s="396">
        <v>58</v>
      </c>
      <c r="O31" s="396">
        <v>861</v>
      </c>
      <c r="P31" s="396" t="s">
        <v>24204</v>
      </c>
      <c r="Q31" s="393" t="s">
        <v>19871</v>
      </c>
      <c r="R31" s="393" t="s">
        <v>19871</v>
      </c>
      <c r="S31" s="396">
        <v>3</v>
      </c>
      <c r="T31" s="397">
        <v>1</v>
      </c>
    </row>
    <row r="32" spans="1:20" s="254" customFormat="1">
      <c r="A32" s="268" t="s">
        <v>17452</v>
      </c>
      <c r="B32" s="268" t="s">
        <v>7289</v>
      </c>
      <c r="C32" s="268" t="s">
        <v>23543</v>
      </c>
      <c r="D32" s="269">
        <v>226.9</v>
      </c>
      <c r="E32" s="267" t="s">
        <v>13068</v>
      </c>
      <c r="F32" s="267" t="s">
        <v>13068</v>
      </c>
      <c r="G32" s="267" t="s">
        <v>13068</v>
      </c>
      <c r="H32" s="267" t="s">
        <v>13068</v>
      </c>
      <c r="I32" s="265" t="s">
        <v>13068</v>
      </c>
      <c r="J32" s="265" t="s">
        <v>13068</v>
      </c>
      <c r="K32" s="265" t="s">
        <v>13068</v>
      </c>
      <c r="L32" s="259"/>
      <c r="M32" s="264">
        <v>1</v>
      </c>
      <c r="N32" s="263">
        <v>1.5</v>
      </c>
      <c r="O32" s="263">
        <v>3</v>
      </c>
      <c r="P32" s="267" t="s">
        <v>19871</v>
      </c>
      <c r="Q32" s="263" t="s">
        <v>24159</v>
      </c>
      <c r="R32" s="267" t="s">
        <v>19871</v>
      </c>
      <c r="S32" s="267" t="s">
        <v>19871</v>
      </c>
      <c r="T32" s="267" t="s">
        <v>19871</v>
      </c>
    </row>
    <row r="33" spans="1:20" s="254" customFormat="1">
      <c r="A33" s="268" t="s">
        <v>22455</v>
      </c>
      <c r="B33" s="268" t="s">
        <v>8914</v>
      </c>
      <c r="C33" s="268" t="s">
        <v>23490</v>
      </c>
      <c r="D33" s="267" t="s">
        <v>13068</v>
      </c>
      <c r="E33" s="267" t="s">
        <v>13068</v>
      </c>
      <c r="F33" s="267" t="s">
        <v>13068</v>
      </c>
      <c r="G33" s="267" t="s">
        <v>13068</v>
      </c>
      <c r="H33" s="267" t="s">
        <v>13068</v>
      </c>
      <c r="I33" s="265" t="s">
        <v>13068</v>
      </c>
      <c r="J33" s="266">
        <v>473.95</v>
      </c>
      <c r="K33" s="265" t="s">
        <v>13068</v>
      </c>
      <c r="L33" s="259"/>
      <c r="M33" s="263">
        <v>1.1000000000000001</v>
      </c>
      <c r="N33" s="263">
        <v>5.9</v>
      </c>
      <c r="O33" s="263">
        <v>2.1</v>
      </c>
      <c r="P33" s="263">
        <v>0.6</v>
      </c>
      <c r="Q33" s="263">
        <v>1.2</v>
      </c>
      <c r="R33" s="263">
        <v>1.5</v>
      </c>
      <c r="S33" s="264">
        <v>1</v>
      </c>
      <c r="T33" s="263">
        <v>2.9</v>
      </c>
    </row>
    <row r="34" spans="1:20" s="254" customFormat="1" ht="16" thickBot="1">
      <c r="A34" s="262" t="s">
        <v>22454</v>
      </c>
      <c r="B34" s="262" t="s">
        <v>22451</v>
      </c>
      <c r="C34" s="262" t="s">
        <v>23487</v>
      </c>
      <c r="D34" s="255" t="s">
        <v>13068</v>
      </c>
      <c r="E34" s="255" t="s">
        <v>13068</v>
      </c>
      <c r="F34" s="255" t="s">
        <v>13068</v>
      </c>
      <c r="G34" s="255" t="s">
        <v>13068</v>
      </c>
      <c r="H34" s="255" t="s">
        <v>13068</v>
      </c>
      <c r="I34" s="260" t="s">
        <v>13068</v>
      </c>
      <c r="J34" s="261">
        <v>109.3</v>
      </c>
      <c r="K34" s="260" t="s">
        <v>13068</v>
      </c>
      <c r="L34" s="259"/>
      <c r="M34" s="255" t="s">
        <v>19871</v>
      </c>
      <c r="N34" s="257" t="s">
        <v>24248</v>
      </c>
      <c r="O34" s="255" t="s">
        <v>19871</v>
      </c>
      <c r="P34" s="258">
        <v>1</v>
      </c>
      <c r="Q34" s="257">
        <v>0.1</v>
      </c>
      <c r="R34" s="255" t="s">
        <v>19871</v>
      </c>
      <c r="S34" s="256">
        <v>1</v>
      </c>
      <c r="T34" s="255" t="s">
        <v>19871</v>
      </c>
    </row>
    <row r="36" spans="1:20" ht="305" customHeight="1">
      <c r="A36" s="622"/>
      <c r="B36" s="622"/>
      <c r="C36" s="622"/>
      <c r="D36" s="622"/>
      <c r="E36" s="622"/>
      <c r="F36" s="622"/>
      <c r="G36" s="622"/>
      <c r="H36" s="622"/>
      <c r="I36" s="622"/>
      <c r="J36" s="622"/>
      <c r="K36" s="622"/>
      <c r="L36" s="622"/>
      <c r="M36" s="622"/>
      <c r="N36" s="622"/>
      <c r="O36" s="622"/>
      <c r="P36" s="622"/>
      <c r="Q36" s="622"/>
      <c r="R36" s="622"/>
      <c r="S36" s="622"/>
      <c r="T36" s="622"/>
    </row>
    <row r="37" spans="1:20">
      <c r="D37" s="192"/>
      <c r="E37" s="192"/>
      <c r="F37" s="192"/>
      <c r="G37" s="192"/>
      <c r="H37" s="192"/>
      <c r="I37" s="193"/>
      <c r="J37" s="193"/>
      <c r="K37" s="193"/>
      <c r="M37" s="193"/>
      <c r="N37" s="193"/>
    </row>
    <row r="38" spans="1:20" s="198" customFormat="1" ht="16" thickBot="1">
      <c r="A38" s="253"/>
      <c r="B38" s="253"/>
      <c r="C38" s="233"/>
      <c r="D38" s="613" t="s">
        <v>24193</v>
      </c>
      <c r="E38" s="613"/>
      <c r="F38" s="613"/>
      <c r="G38" s="613"/>
      <c r="H38" s="613"/>
      <c r="I38" s="613"/>
      <c r="J38" s="613"/>
      <c r="K38" s="613"/>
      <c r="L38" s="591"/>
      <c r="M38" s="206"/>
      <c r="N38" s="206"/>
    </row>
    <row r="39" spans="1:20" s="198" customFormat="1" ht="17" customHeight="1" thickBot="1">
      <c r="A39" s="338" t="s">
        <v>19957</v>
      </c>
      <c r="B39" s="252" t="s">
        <v>19958</v>
      </c>
      <c r="C39" s="338" t="s">
        <v>24192</v>
      </c>
      <c r="D39" s="623" t="s">
        <v>19881</v>
      </c>
      <c r="E39" s="623"/>
      <c r="F39" s="623"/>
      <c r="G39" s="623"/>
      <c r="H39" s="623"/>
      <c r="I39" s="616" t="s">
        <v>19882</v>
      </c>
      <c r="J39" s="616"/>
      <c r="K39" s="616"/>
      <c r="L39" s="616"/>
      <c r="M39" s="616"/>
      <c r="N39" s="616"/>
    </row>
    <row r="40" spans="1:20">
      <c r="A40" s="250" t="s">
        <v>23051</v>
      </c>
      <c r="B40" s="250" t="s">
        <v>23049</v>
      </c>
      <c r="C40" s="250" t="s">
        <v>23551</v>
      </c>
      <c r="D40" s="624" t="s">
        <v>23550</v>
      </c>
      <c r="E40" s="624"/>
      <c r="F40" s="624"/>
      <c r="G40" s="624"/>
      <c r="H40" s="624"/>
      <c r="I40" s="624" t="s">
        <v>23549</v>
      </c>
      <c r="J40" s="624"/>
      <c r="K40" s="624"/>
      <c r="L40" s="624"/>
      <c r="M40" s="624"/>
      <c r="N40" s="624"/>
    </row>
    <row r="41" spans="1:20">
      <c r="A41" s="250" t="s">
        <v>23089</v>
      </c>
      <c r="B41" s="250" t="s">
        <v>23085</v>
      </c>
      <c r="C41" s="250" t="s">
        <v>13270</v>
      </c>
      <c r="D41" s="617" t="s">
        <v>23548</v>
      </c>
      <c r="E41" s="617"/>
      <c r="F41" s="617"/>
      <c r="G41" s="617"/>
      <c r="H41" s="617"/>
      <c r="I41" s="617" t="s">
        <v>23547</v>
      </c>
      <c r="J41" s="617"/>
      <c r="K41" s="617"/>
      <c r="L41" s="617"/>
      <c r="M41" s="617"/>
      <c r="N41" s="617"/>
    </row>
    <row r="42" spans="1:20">
      <c r="A42" s="250" t="s">
        <v>8230</v>
      </c>
      <c r="B42" s="250" t="s">
        <v>8216</v>
      </c>
      <c r="C42" s="250" t="s">
        <v>23546</v>
      </c>
      <c r="D42" s="617" t="s">
        <v>23545</v>
      </c>
      <c r="E42" s="617"/>
      <c r="F42" s="617"/>
      <c r="G42" s="617"/>
      <c r="H42" s="617"/>
      <c r="I42" s="617" t="s">
        <v>23544</v>
      </c>
      <c r="J42" s="617"/>
      <c r="K42" s="617"/>
      <c r="L42" s="617"/>
      <c r="M42" s="617"/>
      <c r="N42" s="617"/>
    </row>
    <row r="43" spans="1:20">
      <c r="A43" s="250" t="s">
        <v>17452</v>
      </c>
      <c r="B43" s="250" t="s">
        <v>7289</v>
      </c>
      <c r="C43" s="250" t="s">
        <v>23543</v>
      </c>
      <c r="D43" s="617" t="s">
        <v>23542</v>
      </c>
      <c r="E43" s="617"/>
      <c r="F43" s="617"/>
      <c r="G43" s="617"/>
      <c r="H43" s="617"/>
      <c r="I43" s="617" t="s">
        <v>23541</v>
      </c>
      <c r="J43" s="617"/>
      <c r="K43" s="617"/>
      <c r="L43" s="617"/>
      <c r="M43" s="617"/>
      <c r="N43" s="617"/>
    </row>
    <row r="44" spans="1:20">
      <c r="A44" s="250" t="s">
        <v>23059</v>
      </c>
      <c r="B44" s="250" t="s">
        <v>23055</v>
      </c>
      <c r="C44" s="250" t="s">
        <v>23540</v>
      </c>
      <c r="D44" s="617" t="s">
        <v>23539</v>
      </c>
      <c r="E44" s="617"/>
      <c r="F44" s="617"/>
      <c r="G44" s="617"/>
      <c r="H44" s="617"/>
      <c r="I44" s="617" t="s">
        <v>23538</v>
      </c>
      <c r="J44" s="617"/>
      <c r="K44" s="617"/>
      <c r="L44" s="617"/>
      <c r="M44" s="617"/>
      <c r="N44" s="617"/>
    </row>
    <row r="45" spans="1:20">
      <c r="A45" s="250" t="s">
        <v>22966</v>
      </c>
      <c r="B45" s="250" t="s">
        <v>22964</v>
      </c>
      <c r="C45" s="250" t="s">
        <v>23537</v>
      </c>
      <c r="D45" s="617" t="s">
        <v>23536</v>
      </c>
      <c r="E45" s="617"/>
      <c r="F45" s="617"/>
      <c r="G45" s="617"/>
      <c r="H45" s="617"/>
      <c r="I45" s="617" t="s">
        <v>23535</v>
      </c>
      <c r="J45" s="617"/>
      <c r="K45" s="617"/>
      <c r="L45" s="617"/>
      <c r="M45" s="617"/>
      <c r="N45" s="617"/>
    </row>
    <row r="46" spans="1:20">
      <c r="A46" s="250" t="s">
        <v>22853</v>
      </c>
      <c r="B46" s="250" t="s">
        <v>22829</v>
      </c>
      <c r="C46" s="250" t="s">
        <v>23534</v>
      </c>
      <c r="D46" s="617" t="s">
        <v>23533</v>
      </c>
      <c r="E46" s="617"/>
      <c r="F46" s="617"/>
      <c r="G46" s="617"/>
      <c r="H46" s="617"/>
      <c r="I46" s="617" t="s">
        <v>23532</v>
      </c>
      <c r="J46" s="617"/>
      <c r="K46" s="617"/>
      <c r="L46" s="617"/>
      <c r="M46" s="617"/>
      <c r="N46" s="617"/>
    </row>
    <row r="47" spans="1:20">
      <c r="A47" s="250" t="s">
        <v>21160</v>
      </c>
      <c r="B47" s="250" t="s">
        <v>22958</v>
      </c>
      <c r="C47" s="250" t="s">
        <v>23531</v>
      </c>
      <c r="D47" s="617" t="s">
        <v>23530</v>
      </c>
      <c r="E47" s="617"/>
      <c r="F47" s="617"/>
      <c r="G47" s="617"/>
      <c r="H47" s="617"/>
      <c r="I47" s="617" t="s">
        <v>23529</v>
      </c>
      <c r="J47" s="617"/>
      <c r="K47" s="617"/>
      <c r="L47" s="617"/>
      <c r="M47" s="617"/>
      <c r="N47" s="617"/>
    </row>
    <row r="48" spans="1:20">
      <c r="A48" s="250" t="s">
        <v>21183</v>
      </c>
      <c r="B48" s="250" t="s">
        <v>22976</v>
      </c>
      <c r="C48" s="250" t="s">
        <v>23528</v>
      </c>
      <c r="D48" s="617" t="s">
        <v>23527</v>
      </c>
      <c r="E48" s="617"/>
      <c r="F48" s="617"/>
      <c r="G48" s="617"/>
      <c r="H48" s="617"/>
      <c r="I48" s="617" t="s">
        <v>23526</v>
      </c>
      <c r="J48" s="617"/>
      <c r="K48" s="617"/>
      <c r="L48" s="617"/>
      <c r="M48" s="617"/>
      <c r="N48" s="617"/>
    </row>
    <row r="49" spans="1:14">
      <c r="A49" s="250" t="s">
        <v>10531</v>
      </c>
      <c r="B49" s="250" t="s">
        <v>10533</v>
      </c>
      <c r="C49" s="250" t="s">
        <v>23517</v>
      </c>
      <c r="D49" s="617" t="s">
        <v>23525</v>
      </c>
      <c r="E49" s="617"/>
      <c r="F49" s="617"/>
      <c r="G49" s="617"/>
      <c r="H49" s="617"/>
      <c r="I49" s="617" t="s">
        <v>23524</v>
      </c>
      <c r="J49" s="617"/>
      <c r="K49" s="617"/>
      <c r="L49" s="617"/>
      <c r="M49" s="617"/>
      <c r="N49" s="617"/>
    </row>
    <row r="50" spans="1:14">
      <c r="A50" s="250" t="s">
        <v>21104</v>
      </c>
      <c r="B50" s="250" t="s">
        <v>22891</v>
      </c>
      <c r="C50" s="250" t="s">
        <v>23523</v>
      </c>
      <c r="D50" s="617" t="s">
        <v>23522</v>
      </c>
      <c r="E50" s="617"/>
      <c r="F50" s="617"/>
      <c r="G50" s="617"/>
      <c r="H50" s="617"/>
      <c r="I50" s="617" t="s">
        <v>23521</v>
      </c>
      <c r="J50" s="617"/>
      <c r="K50" s="617"/>
      <c r="L50" s="617"/>
      <c r="M50" s="617"/>
      <c r="N50" s="617"/>
    </row>
    <row r="51" spans="1:14">
      <c r="A51" s="250" t="s">
        <v>22864</v>
      </c>
      <c r="B51" s="250" t="s">
        <v>22862</v>
      </c>
      <c r="C51" s="250" t="s">
        <v>23520</v>
      </c>
      <c r="D51" s="617" t="s">
        <v>23519</v>
      </c>
      <c r="E51" s="617"/>
      <c r="F51" s="617"/>
      <c r="G51" s="617"/>
      <c r="H51" s="617"/>
      <c r="I51" s="617" t="s">
        <v>23518</v>
      </c>
      <c r="J51" s="617"/>
      <c r="K51" s="617"/>
      <c r="L51" s="617"/>
      <c r="M51" s="617"/>
      <c r="N51" s="617"/>
    </row>
    <row r="52" spans="1:14">
      <c r="A52" s="250" t="s">
        <v>21049</v>
      </c>
      <c r="B52" s="250" t="s">
        <v>22840</v>
      </c>
      <c r="C52" s="250" t="s">
        <v>23517</v>
      </c>
      <c r="D52" s="617" t="s">
        <v>23516</v>
      </c>
      <c r="E52" s="617"/>
      <c r="F52" s="617"/>
      <c r="G52" s="617"/>
      <c r="H52" s="617"/>
      <c r="I52" s="617" t="s">
        <v>23515</v>
      </c>
      <c r="J52" s="617"/>
      <c r="K52" s="617"/>
      <c r="L52" s="617"/>
      <c r="M52" s="617"/>
      <c r="N52" s="617"/>
    </row>
    <row r="53" spans="1:14">
      <c r="A53" s="250" t="s">
        <v>22711</v>
      </c>
      <c r="B53" s="250" t="s">
        <v>22709</v>
      </c>
      <c r="C53" s="250" t="s">
        <v>23514</v>
      </c>
      <c r="D53" s="617" t="s">
        <v>23513</v>
      </c>
      <c r="E53" s="617"/>
      <c r="F53" s="617"/>
      <c r="G53" s="617"/>
      <c r="H53" s="617"/>
      <c r="I53" s="617" t="s">
        <v>23512</v>
      </c>
      <c r="J53" s="617"/>
      <c r="K53" s="617"/>
      <c r="L53" s="617"/>
      <c r="M53" s="617"/>
      <c r="N53" s="617"/>
    </row>
    <row r="54" spans="1:14">
      <c r="A54" s="250" t="s">
        <v>17110</v>
      </c>
      <c r="B54" s="250" t="s">
        <v>7608</v>
      </c>
      <c r="C54" s="250" t="s">
        <v>23482</v>
      </c>
      <c r="D54" s="617" t="s">
        <v>19915</v>
      </c>
      <c r="E54" s="617"/>
      <c r="F54" s="617"/>
      <c r="G54" s="617"/>
      <c r="H54" s="617"/>
      <c r="I54" s="617" t="s">
        <v>19916</v>
      </c>
      <c r="J54" s="617"/>
      <c r="K54" s="617"/>
      <c r="L54" s="617"/>
      <c r="M54" s="617"/>
      <c r="N54" s="617"/>
    </row>
    <row r="55" spans="1:14" ht="15" customHeight="1">
      <c r="A55" s="250" t="s">
        <v>5856</v>
      </c>
      <c r="B55" s="250" t="s">
        <v>7273</v>
      </c>
      <c r="C55" s="250" t="s">
        <v>23511</v>
      </c>
      <c r="D55" s="617" t="s">
        <v>23510</v>
      </c>
      <c r="E55" s="617"/>
      <c r="F55" s="617"/>
      <c r="G55" s="617"/>
      <c r="H55" s="617"/>
      <c r="I55" s="617" t="s">
        <v>23509</v>
      </c>
      <c r="J55" s="617"/>
      <c r="K55" s="617"/>
      <c r="L55" s="617"/>
      <c r="M55" s="617"/>
      <c r="N55" s="617"/>
    </row>
    <row r="56" spans="1:14">
      <c r="A56" s="250" t="s">
        <v>22575</v>
      </c>
      <c r="B56" s="250" t="s">
        <v>22572</v>
      </c>
      <c r="C56" s="250" t="s">
        <v>23508</v>
      </c>
      <c r="D56" s="617" t="s">
        <v>23507</v>
      </c>
      <c r="E56" s="617"/>
      <c r="F56" s="617"/>
      <c r="G56" s="617"/>
      <c r="H56" s="617"/>
      <c r="I56" s="617" t="s">
        <v>23506</v>
      </c>
      <c r="J56" s="617"/>
      <c r="K56" s="617"/>
      <c r="L56" s="617"/>
      <c r="M56" s="617"/>
      <c r="N56" s="617"/>
    </row>
    <row r="57" spans="1:14">
      <c r="A57" s="250" t="s">
        <v>22581</v>
      </c>
      <c r="B57" s="250" t="s">
        <v>22579</v>
      </c>
      <c r="C57" s="250" t="s">
        <v>23505</v>
      </c>
      <c r="D57" s="617" t="s">
        <v>23504</v>
      </c>
      <c r="E57" s="617"/>
      <c r="F57" s="617"/>
      <c r="G57" s="617"/>
      <c r="H57" s="617"/>
      <c r="I57" s="617" t="s">
        <v>23503</v>
      </c>
      <c r="J57" s="617"/>
      <c r="K57" s="617"/>
      <c r="L57" s="617"/>
      <c r="M57" s="617"/>
      <c r="N57" s="617"/>
    </row>
    <row r="58" spans="1:14">
      <c r="A58" s="250" t="s">
        <v>22549</v>
      </c>
      <c r="B58" s="250" t="s">
        <v>9913</v>
      </c>
      <c r="C58" s="250" t="s">
        <v>23502</v>
      </c>
      <c r="D58" s="617" t="s">
        <v>23501</v>
      </c>
      <c r="E58" s="617"/>
      <c r="F58" s="617"/>
      <c r="G58" s="617"/>
      <c r="H58" s="617"/>
      <c r="I58" s="617" t="s">
        <v>23500</v>
      </c>
      <c r="J58" s="617"/>
      <c r="K58" s="617"/>
      <c r="L58" s="617"/>
      <c r="M58" s="617"/>
      <c r="N58" s="617"/>
    </row>
    <row r="59" spans="1:14">
      <c r="A59" s="251" t="s">
        <v>22471</v>
      </c>
      <c r="B59" s="251" t="s">
        <v>22468</v>
      </c>
      <c r="C59" s="251" t="s">
        <v>23499</v>
      </c>
      <c r="D59" s="617" t="s">
        <v>23498</v>
      </c>
      <c r="E59" s="617"/>
      <c r="F59" s="617"/>
      <c r="G59" s="617"/>
      <c r="H59" s="617"/>
      <c r="I59" s="617" t="s">
        <v>23497</v>
      </c>
      <c r="J59" s="617"/>
      <c r="K59" s="617"/>
      <c r="L59" s="617"/>
      <c r="M59" s="617"/>
      <c r="N59" s="617"/>
    </row>
    <row r="60" spans="1:14" ht="15" customHeight="1">
      <c r="A60" s="250" t="s">
        <v>11188</v>
      </c>
      <c r="B60" s="250" t="s">
        <v>11191</v>
      </c>
      <c r="C60" s="250" t="s">
        <v>23496</v>
      </c>
      <c r="D60" s="617" t="s">
        <v>23495</v>
      </c>
      <c r="E60" s="617"/>
      <c r="F60" s="617"/>
      <c r="G60" s="617"/>
      <c r="H60" s="617"/>
      <c r="I60" s="617" t="s">
        <v>23494</v>
      </c>
      <c r="J60" s="617"/>
      <c r="K60" s="617"/>
      <c r="L60" s="617"/>
      <c r="M60" s="617"/>
      <c r="N60" s="617"/>
    </row>
    <row r="61" spans="1:14">
      <c r="A61" s="250" t="s">
        <v>8832</v>
      </c>
      <c r="B61" s="250" t="s">
        <v>8834</v>
      </c>
      <c r="C61" s="250" t="s">
        <v>23493</v>
      </c>
      <c r="D61" s="617" t="s">
        <v>23492</v>
      </c>
      <c r="E61" s="617"/>
      <c r="F61" s="617"/>
      <c r="G61" s="617"/>
      <c r="H61" s="617"/>
      <c r="I61" s="617" t="s">
        <v>23491</v>
      </c>
      <c r="J61" s="617"/>
      <c r="K61" s="617"/>
      <c r="L61" s="617"/>
      <c r="M61" s="617"/>
      <c r="N61" s="617"/>
    </row>
    <row r="62" spans="1:14" ht="15" customHeight="1">
      <c r="A62" s="250" t="s">
        <v>22455</v>
      </c>
      <c r="B62" s="250" t="s">
        <v>8914</v>
      </c>
      <c r="C62" s="250" t="s">
        <v>23490</v>
      </c>
      <c r="D62" s="617" t="s">
        <v>23489</v>
      </c>
      <c r="E62" s="617"/>
      <c r="F62" s="617"/>
      <c r="G62" s="617"/>
      <c r="H62" s="617"/>
      <c r="I62" s="617" t="s">
        <v>23488</v>
      </c>
      <c r="J62" s="617"/>
      <c r="K62" s="617"/>
      <c r="L62" s="617"/>
      <c r="M62" s="617"/>
      <c r="N62" s="617"/>
    </row>
    <row r="63" spans="1:14">
      <c r="A63" s="250" t="s">
        <v>22454</v>
      </c>
      <c r="B63" s="250" t="s">
        <v>22451</v>
      </c>
      <c r="C63" s="250" t="s">
        <v>23487</v>
      </c>
      <c r="D63" s="617" t="s">
        <v>23486</v>
      </c>
      <c r="E63" s="617"/>
      <c r="F63" s="617"/>
      <c r="G63" s="617"/>
      <c r="H63" s="617"/>
      <c r="I63" s="617" t="s">
        <v>23485</v>
      </c>
      <c r="J63" s="617"/>
      <c r="K63" s="617"/>
      <c r="L63" s="617"/>
      <c r="M63" s="617"/>
      <c r="N63" s="617"/>
    </row>
    <row r="64" spans="1:14">
      <c r="A64" s="250" t="s">
        <v>15359</v>
      </c>
      <c r="B64" s="250" t="s">
        <v>12113</v>
      </c>
      <c r="C64" s="250" t="s">
        <v>4995</v>
      </c>
      <c r="D64" s="617" t="s">
        <v>23484</v>
      </c>
      <c r="E64" s="617"/>
      <c r="F64" s="617"/>
      <c r="G64" s="617"/>
      <c r="H64" s="617"/>
      <c r="I64" s="617" t="s">
        <v>23483</v>
      </c>
      <c r="J64" s="617"/>
      <c r="K64" s="617"/>
      <c r="L64" s="617"/>
      <c r="M64" s="617"/>
      <c r="N64" s="617"/>
    </row>
    <row r="65" spans="1:14" ht="15" customHeight="1">
      <c r="A65" s="250" t="s">
        <v>12041</v>
      </c>
      <c r="B65" s="250" t="s">
        <v>12043</v>
      </c>
      <c r="C65" s="250" t="s">
        <v>23482</v>
      </c>
      <c r="D65" s="615" t="s">
        <v>23481</v>
      </c>
      <c r="E65" s="615"/>
      <c r="F65" s="615"/>
      <c r="G65" s="615"/>
      <c r="H65" s="615"/>
      <c r="I65" s="615" t="s">
        <v>23480</v>
      </c>
      <c r="J65" s="615"/>
      <c r="K65" s="615"/>
      <c r="L65" s="615"/>
      <c r="M65" s="615"/>
      <c r="N65" s="615"/>
    </row>
    <row r="66" spans="1:14" ht="15" customHeight="1" thickBot="1">
      <c r="A66" s="249" t="s">
        <v>6358</v>
      </c>
      <c r="B66" s="249" t="s">
        <v>13070</v>
      </c>
      <c r="C66" s="249" t="s">
        <v>23479</v>
      </c>
      <c r="D66" s="619" t="s">
        <v>23478</v>
      </c>
      <c r="E66" s="619"/>
      <c r="F66" s="619"/>
      <c r="G66" s="619"/>
      <c r="H66" s="619"/>
      <c r="I66" s="619" t="s">
        <v>23477</v>
      </c>
      <c r="J66" s="619"/>
      <c r="K66" s="619"/>
      <c r="L66" s="619"/>
      <c r="M66" s="619"/>
      <c r="N66" s="619"/>
    </row>
    <row r="68" spans="1:14" ht="30" customHeight="1">
      <c r="A68" s="625"/>
      <c r="B68" s="625"/>
      <c r="C68" s="625"/>
      <c r="D68" s="625"/>
      <c r="E68" s="625"/>
      <c r="F68" s="625"/>
      <c r="G68" s="625"/>
      <c r="H68" s="625"/>
      <c r="I68" s="625"/>
      <c r="J68" s="625"/>
      <c r="K68" s="625"/>
      <c r="L68" s="625"/>
      <c r="M68" s="625"/>
      <c r="N68" s="625"/>
    </row>
    <row r="69" spans="1:14" ht="15" customHeight="1">
      <c r="A69" s="337"/>
      <c r="B69" s="337"/>
      <c r="C69" s="337"/>
      <c r="D69" s="337"/>
      <c r="E69" s="337"/>
      <c r="F69" s="337"/>
      <c r="G69" s="337"/>
      <c r="H69" s="337"/>
      <c r="I69" s="337"/>
      <c r="J69" s="337"/>
      <c r="K69" s="337"/>
      <c r="L69" s="337"/>
      <c r="M69" s="337"/>
      <c r="N69" s="337"/>
    </row>
    <row r="70" spans="1:14" ht="28" customHeight="1">
      <c r="A70" s="625"/>
      <c r="B70" s="625"/>
      <c r="C70" s="625"/>
      <c r="D70" s="625"/>
      <c r="E70" s="625"/>
      <c r="F70" s="625"/>
      <c r="G70" s="625"/>
      <c r="H70" s="625"/>
      <c r="I70" s="625"/>
      <c r="J70" s="625"/>
      <c r="K70" s="625"/>
      <c r="L70" s="625"/>
      <c r="M70" s="625"/>
      <c r="N70" s="625"/>
    </row>
  </sheetData>
  <mergeCells count="62">
    <mergeCell ref="A68:N68"/>
    <mergeCell ref="A70:N70"/>
    <mergeCell ref="D63:H63"/>
    <mergeCell ref="I63:N63"/>
    <mergeCell ref="D64:H64"/>
    <mergeCell ref="I64:N64"/>
    <mergeCell ref="D65:H65"/>
    <mergeCell ref="I65:N65"/>
    <mergeCell ref="D61:H61"/>
    <mergeCell ref="I61:N61"/>
    <mergeCell ref="D62:H62"/>
    <mergeCell ref="I62:N62"/>
    <mergeCell ref="D66:H66"/>
    <mergeCell ref="I66:N66"/>
    <mergeCell ref="D58:H58"/>
    <mergeCell ref="I58:N58"/>
    <mergeCell ref="D59:H59"/>
    <mergeCell ref="I59:N59"/>
    <mergeCell ref="D60:H60"/>
    <mergeCell ref="I60:N60"/>
    <mergeCell ref="D55:H55"/>
    <mergeCell ref="I55:N55"/>
    <mergeCell ref="D56:H56"/>
    <mergeCell ref="I56:N56"/>
    <mergeCell ref="D57:H57"/>
    <mergeCell ref="I57:N57"/>
    <mergeCell ref="D52:H52"/>
    <mergeCell ref="I52:N52"/>
    <mergeCell ref="D53:H53"/>
    <mergeCell ref="I53:N53"/>
    <mergeCell ref="D54:H54"/>
    <mergeCell ref="I54:N54"/>
    <mergeCell ref="D49:H49"/>
    <mergeCell ref="I49:N49"/>
    <mergeCell ref="D50:H50"/>
    <mergeCell ref="I50:N50"/>
    <mergeCell ref="D51:H51"/>
    <mergeCell ref="I51:N51"/>
    <mergeCell ref="D46:H46"/>
    <mergeCell ref="I46:N46"/>
    <mergeCell ref="D47:H47"/>
    <mergeCell ref="I47:N47"/>
    <mergeCell ref="D48:H48"/>
    <mergeCell ref="I48:N48"/>
    <mergeCell ref="D43:H43"/>
    <mergeCell ref="I43:N43"/>
    <mergeCell ref="D44:H44"/>
    <mergeCell ref="I44:N44"/>
    <mergeCell ref="D45:H45"/>
    <mergeCell ref="I45:N45"/>
    <mergeCell ref="D40:H40"/>
    <mergeCell ref="I40:N40"/>
    <mergeCell ref="D41:H41"/>
    <mergeCell ref="I41:N41"/>
    <mergeCell ref="D42:H42"/>
    <mergeCell ref="I42:N42"/>
    <mergeCell ref="D38:K38"/>
    <mergeCell ref="D6:K6"/>
    <mergeCell ref="M6:T6"/>
    <mergeCell ref="A36:T36"/>
    <mergeCell ref="D39:H39"/>
    <mergeCell ref="I39:N39"/>
  </mergeCells>
  <phoneticPr fontId="4" type="noConversion"/>
  <conditionalFormatting sqref="A40:N66">
    <cfRule type="expression" dxfId="10" priority="1">
      <formula>MOD(ROW(),2)=0</formula>
    </cfRule>
  </conditionalFormatting>
  <pageMargins left="0.5" right="0.5" top="0.5" bottom="0.75" header="0.5" footer="0.5"/>
  <headerFooter>
    <oddFooter>&amp;A&amp;RPage &amp;P</oddFooter>
  </headerFooter>
  <colBreaks count="1" manualBreakCount="1">
    <brk id="20"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I518"/>
  <sheetViews>
    <sheetView showGridLines="0" workbookViewId="0">
      <pane ySplit="8" topLeftCell="A9" activePane="bottomLeft" state="frozenSplit"/>
      <selection pane="bottomLeft" activeCell="A4" sqref="A4"/>
    </sheetView>
  </sheetViews>
  <sheetFormatPr baseColWidth="10" defaultRowHeight="15" x14ac:dyDescent="0"/>
  <cols>
    <col min="1" max="1" width="18.42578125" style="125" customWidth="1"/>
    <col min="2" max="2" width="20.5703125" style="125" customWidth="1"/>
    <col min="3" max="3" width="13.28515625" style="125" customWidth="1"/>
    <col min="4" max="4" width="16.28515625" style="126" customWidth="1"/>
    <col min="5" max="5" width="10" style="126" customWidth="1"/>
    <col min="6" max="6" width="22.5703125" style="125" customWidth="1"/>
    <col min="7" max="7" width="14.28515625" style="126" customWidth="1"/>
    <col min="8" max="8" width="11.85546875" style="126" customWidth="1"/>
    <col min="9" max="9" width="7.140625" style="126" customWidth="1"/>
    <col min="10" max="16384" width="10.7109375" style="125"/>
  </cols>
  <sheetData>
    <row r="4" spans="1:9" s="143" customFormat="1" ht="21">
      <c r="A4" s="571" t="s">
        <v>53981</v>
      </c>
      <c r="D4" s="145"/>
      <c r="E4" s="145"/>
      <c r="G4" s="145"/>
      <c r="H4" s="145"/>
      <c r="I4" s="145"/>
    </row>
    <row r="5" spans="1:9" s="143" customFormat="1">
      <c r="A5" s="146"/>
      <c r="D5" s="145"/>
      <c r="E5" s="145"/>
      <c r="G5" s="145"/>
      <c r="H5" s="145"/>
      <c r="I5" s="145"/>
    </row>
    <row r="6" spans="1:9" s="143" customFormat="1" ht="145" customHeight="1">
      <c r="A6" s="626"/>
      <c r="B6" s="626"/>
      <c r="C6" s="626"/>
      <c r="D6" s="626"/>
      <c r="E6" s="626"/>
      <c r="F6" s="626"/>
      <c r="G6" s="626"/>
      <c r="H6" s="626"/>
      <c r="I6" s="626"/>
    </row>
    <row r="7" spans="1:9" s="143" customFormat="1" ht="16" thickBot="1">
      <c r="A7" s="144"/>
      <c r="B7" s="144"/>
      <c r="C7" s="144"/>
      <c r="D7" s="144"/>
      <c r="E7" s="144"/>
      <c r="F7" s="144"/>
      <c r="G7" s="144"/>
      <c r="H7" s="144"/>
      <c r="I7" s="144"/>
    </row>
    <row r="8" spans="1:9" s="84" customFormat="1" ht="34" customHeight="1" thickBot="1">
      <c r="A8" s="81" t="s">
        <v>53971</v>
      </c>
      <c r="B8" s="81" t="s">
        <v>13113</v>
      </c>
      <c r="C8" s="461" t="s">
        <v>24301</v>
      </c>
      <c r="D8" s="81" t="s">
        <v>13114</v>
      </c>
      <c r="E8" s="81" t="s">
        <v>13115</v>
      </c>
      <c r="F8" s="81" t="s">
        <v>13116</v>
      </c>
      <c r="G8" s="81" t="s">
        <v>13117</v>
      </c>
      <c r="H8" s="81" t="s">
        <v>13118</v>
      </c>
      <c r="I8" s="81" t="s">
        <v>13119</v>
      </c>
    </row>
    <row r="9" spans="1:9" ht="60">
      <c r="A9" s="430" t="s">
        <v>20719</v>
      </c>
      <c r="B9" s="138" t="s">
        <v>20724</v>
      </c>
      <c r="C9" s="137" t="s">
        <v>20723</v>
      </c>
      <c r="D9" s="137" t="s">
        <v>3636</v>
      </c>
      <c r="E9" s="137" t="s">
        <v>14587</v>
      </c>
      <c r="F9" s="137" t="s">
        <v>4610</v>
      </c>
      <c r="G9" s="137" t="s">
        <v>13055</v>
      </c>
      <c r="H9" s="137" t="s">
        <v>5079</v>
      </c>
      <c r="I9" s="137" t="s">
        <v>13101</v>
      </c>
    </row>
    <row r="10" spans="1:9" ht="90">
      <c r="A10" s="431" t="s">
        <v>20719</v>
      </c>
      <c r="B10" s="135" t="s">
        <v>20722</v>
      </c>
      <c r="C10" s="134" t="s">
        <v>16479</v>
      </c>
      <c r="D10" s="134" t="s">
        <v>20721</v>
      </c>
      <c r="E10" s="134" t="s">
        <v>16478</v>
      </c>
      <c r="F10" s="134" t="s">
        <v>523</v>
      </c>
      <c r="G10" s="134" t="s">
        <v>13108</v>
      </c>
      <c r="H10" s="134" t="s">
        <v>13070</v>
      </c>
      <c r="I10" s="134" t="s">
        <v>13070</v>
      </c>
    </row>
    <row r="11" spans="1:9" ht="33" customHeight="1" thickBot="1">
      <c r="A11" s="432" t="s">
        <v>20719</v>
      </c>
      <c r="B11" s="141" t="s">
        <v>20720</v>
      </c>
      <c r="C11" s="140" t="s">
        <v>20716</v>
      </c>
      <c r="D11" s="140" t="s">
        <v>2090</v>
      </c>
      <c r="E11" s="140" t="s">
        <v>20718</v>
      </c>
      <c r="F11" s="140" t="s">
        <v>20717</v>
      </c>
      <c r="G11" s="140" t="s">
        <v>13069</v>
      </c>
      <c r="H11" s="140" t="s">
        <v>13070</v>
      </c>
      <c r="I11" s="140" t="s">
        <v>13070</v>
      </c>
    </row>
    <row r="12" spans="1:9" ht="46" thickTop="1">
      <c r="A12" s="508" t="s">
        <v>20707</v>
      </c>
      <c r="B12" s="138" t="s">
        <v>11532</v>
      </c>
      <c r="C12" s="137" t="s">
        <v>11533</v>
      </c>
      <c r="D12" s="137" t="s">
        <v>3177</v>
      </c>
      <c r="E12" s="137" t="s">
        <v>13070</v>
      </c>
      <c r="F12" s="137" t="s">
        <v>1249</v>
      </c>
      <c r="G12" s="137" t="s">
        <v>5384</v>
      </c>
      <c r="H12" s="137" t="s">
        <v>13070</v>
      </c>
      <c r="I12" s="137" t="s">
        <v>13070</v>
      </c>
    </row>
    <row r="13" spans="1:9" ht="30">
      <c r="A13" s="509" t="s">
        <v>20707</v>
      </c>
      <c r="B13" s="135" t="s">
        <v>20715</v>
      </c>
      <c r="C13" s="134" t="s">
        <v>20714</v>
      </c>
      <c r="D13" s="134" t="s">
        <v>13070</v>
      </c>
      <c r="E13" s="134" t="s">
        <v>13070</v>
      </c>
      <c r="F13" s="134" t="s">
        <v>13070</v>
      </c>
      <c r="G13" s="134" t="s">
        <v>5378</v>
      </c>
      <c r="H13" s="134" t="s">
        <v>13070</v>
      </c>
      <c r="I13" s="134" t="s">
        <v>13070</v>
      </c>
    </row>
    <row r="14" spans="1:9" ht="45">
      <c r="A14" s="509" t="s">
        <v>20707</v>
      </c>
      <c r="B14" s="135" t="s">
        <v>10786</v>
      </c>
      <c r="C14" s="134" t="s">
        <v>10788</v>
      </c>
      <c r="D14" s="134" t="s">
        <v>2965</v>
      </c>
      <c r="E14" s="134" t="s">
        <v>10787</v>
      </c>
      <c r="F14" s="134" t="s">
        <v>5708</v>
      </c>
      <c r="G14" s="134" t="s">
        <v>5385</v>
      </c>
      <c r="H14" s="134" t="s">
        <v>4424</v>
      </c>
      <c r="I14" s="134" t="s">
        <v>13070</v>
      </c>
    </row>
    <row r="15" spans="1:9" ht="60">
      <c r="A15" s="509" t="s">
        <v>20707</v>
      </c>
      <c r="B15" s="135" t="s">
        <v>20713</v>
      </c>
      <c r="C15" s="134" t="s">
        <v>20709</v>
      </c>
      <c r="D15" s="134" t="s">
        <v>20712</v>
      </c>
      <c r="E15" s="134" t="s">
        <v>20711</v>
      </c>
      <c r="F15" s="134" t="s">
        <v>20710</v>
      </c>
      <c r="G15" s="134" t="s">
        <v>13055</v>
      </c>
      <c r="H15" s="134" t="s">
        <v>5079</v>
      </c>
      <c r="I15" s="134" t="s">
        <v>13149</v>
      </c>
    </row>
    <row r="16" spans="1:9" ht="61" thickBot="1">
      <c r="A16" s="510" t="s">
        <v>20707</v>
      </c>
      <c r="B16" s="141" t="s">
        <v>20708</v>
      </c>
      <c r="C16" s="140" t="s">
        <v>16129</v>
      </c>
      <c r="D16" s="140" t="s">
        <v>1999</v>
      </c>
      <c r="E16" s="140" t="s">
        <v>15488</v>
      </c>
      <c r="F16" s="140" t="s">
        <v>5134</v>
      </c>
      <c r="G16" s="140" t="s">
        <v>13076</v>
      </c>
      <c r="H16" s="140" t="s">
        <v>13070</v>
      </c>
      <c r="I16" s="140" t="s">
        <v>13070</v>
      </c>
    </row>
    <row r="17" spans="1:9" ht="46" thickTop="1">
      <c r="A17" s="431" t="s">
        <v>20703</v>
      </c>
      <c r="B17" s="135" t="s">
        <v>20706</v>
      </c>
      <c r="C17" s="134" t="s">
        <v>20704</v>
      </c>
      <c r="D17" s="134" t="s">
        <v>20705</v>
      </c>
      <c r="E17" s="134" t="s">
        <v>7981</v>
      </c>
      <c r="F17" s="134" t="s">
        <v>879</v>
      </c>
      <c r="G17" s="134" t="s">
        <v>5384</v>
      </c>
      <c r="H17" s="134" t="s">
        <v>5084</v>
      </c>
      <c r="I17" s="134" t="s">
        <v>13070</v>
      </c>
    </row>
    <row r="18" spans="1:9" ht="30">
      <c r="A18" s="431" t="s">
        <v>20703</v>
      </c>
      <c r="B18" s="135" t="s">
        <v>16463</v>
      </c>
      <c r="C18" s="134" t="s">
        <v>16464</v>
      </c>
      <c r="D18" s="134" t="s">
        <v>13070</v>
      </c>
      <c r="E18" s="134" t="s">
        <v>13070</v>
      </c>
      <c r="F18" s="134" t="s">
        <v>13070</v>
      </c>
      <c r="G18" s="134" t="s">
        <v>5378</v>
      </c>
      <c r="H18" s="134" t="s">
        <v>13070</v>
      </c>
      <c r="I18" s="134" t="s">
        <v>13070</v>
      </c>
    </row>
    <row r="19" spans="1:9" ht="31" thickBot="1">
      <c r="A19" s="432" t="s">
        <v>20703</v>
      </c>
      <c r="B19" s="141" t="s">
        <v>17900</v>
      </c>
      <c r="C19" s="140" t="s">
        <v>17901</v>
      </c>
      <c r="D19" s="140" t="s">
        <v>13070</v>
      </c>
      <c r="E19" s="140" t="s">
        <v>13070</v>
      </c>
      <c r="F19" s="140" t="s">
        <v>13070</v>
      </c>
      <c r="G19" s="140" t="s">
        <v>5378</v>
      </c>
      <c r="H19" s="140" t="s">
        <v>13070</v>
      </c>
      <c r="I19" s="140" t="s">
        <v>13070</v>
      </c>
    </row>
    <row r="20" spans="1:9" ht="46" thickTop="1">
      <c r="A20" s="508" t="s">
        <v>20698</v>
      </c>
      <c r="B20" s="138" t="s">
        <v>20702</v>
      </c>
      <c r="C20" s="137" t="s">
        <v>10131</v>
      </c>
      <c r="D20" s="137" t="s">
        <v>13070</v>
      </c>
      <c r="E20" s="137" t="s">
        <v>20701</v>
      </c>
      <c r="F20" s="137" t="s">
        <v>20700</v>
      </c>
      <c r="G20" s="137" t="s">
        <v>13108</v>
      </c>
      <c r="H20" s="137" t="s">
        <v>13070</v>
      </c>
      <c r="I20" s="137" t="s">
        <v>13070</v>
      </c>
    </row>
    <row r="21" spans="1:9" ht="31" thickBot="1">
      <c r="A21" s="510" t="s">
        <v>20698</v>
      </c>
      <c r="B21" s="141" t="s">
        <v>20699</v>
      </c>
      <c r="C21" s="140" t="s">
        <v>20697</v>
      </c>
      <c r="D21" s="140" t="s">
        <v>13070</v>
      </c>
      <c r="E21" s="140" t="s">
        <v>13070</v>
      </c>
      <c r="F21" s="140" t="s">
        <v>13070</v>
      </c>
      <c r="G21" s="140" t="s">
        <v>5378</v>
      </c>
      <c r="H21" s="140" t="s">
        <v>13070</v>
      </c>
      <c r="I21" s="140" t="s">
        <v>13070</v>
      </c>
    </row>
    <row r="22" spans="1:9" ht="61" thickTop="1">
      <c r="A22" s="430" t="s">
        <v>20675</v>
      </c>
      <c r="B22" s="138" t="s">
        <v>20696</v>
      </c>
      <c r="C22" s="137" t="s">
        <v>20693</v>
      </c>
      <c r="D22" s="137" t="s">
        <v>20695</v>
      </c>
      <c r="E22" s="137" t="s">
        <v>20694</v>
      </c>
      <c r="F22" s="137" t="s">
        <v>4829</v>
      </c>
      <c r="G22" s="137" t="s">
        <v>13055</v>
      </c>
      <c r="H22" s="137" t="s">
        <v>5079</v>
      </c>
      <c r="I22" s="137" t="s">
        <v>13213</v>
      </c>
    </row>
    <row r="23" spans="1:9" ht="32" customHeight="1">
      <c r="A23" s="431" t="s">
        <v>20675</v>
      </c>
      <c r="B23" s="135" t="s">
        <v>14539</v>
      </c>
      <c r="C23" s="134" t="s">
        <v>14540</v>
      </c>
      <c r="D23" s="134" t="s">
        <v>13070</v>
      </c>
      <c r="E23" s="134" t="s">
        <v>14534</v>
      </c>
      <c r="F23" s="134" t="s">
        <v>5734</v>
      </c>
      <c r="G23" s="134" t="s">
        <v>13055</v>
      </c>
      <c r="H23" s="134" t="s">
        <v>5079</v>
      </c>
      <c r="I23" s="134" t="s">
        <v>13399</v>
      </c>
    </row>
    <row r="24" spans="1:9" ht="45">
      <c r="A24" s="431" t="s">
        <v>20675</v>
      </c>
      <c r="B24" s="135" t="s">
        <v>10209</v>
      </c>
      <c r="C24" s="134" t="s">
        <v>15065</v>
      </c>
      <c r="D24" s="134" t="s">
        <v>5150</v>
      </c>
      <c r="E24" s="134" t="s">
        <v>13070</v>
      </c>
      <c r="F24" s="134" t="s">
        <v>13070</v>
      </c>
      <c r="G24" s="134" t="s">
        <v>13069</v>
      </c>
      <c r="H24" s="134" t="s">
        <v>5098</v>
      </c>
      <c r="I24" s="134" t="s">
        <v>13070</v>
      </c>
    </row>
    <row r="25" spans="1:9" ht="150">
      <c r="A25" s="431" t="s">
        <v>20675</v>
      </c>
      <c r="B25" s="135" t="s">
        <v>20692</v>
      </c>
      <c r="C25" s="134" t="s">
        <v>13070</v>
      </c>
      <c r="D25" s="134" t="s">
        <v>2752</v>
      </c>
      <c r="E25" s="134" t="s">
        <v>13226</v>
      </c>
      <c r="F25" s="134" t="s">
        <v>1393</v>
      </c>
      <c r="G25" s="134" t="s">
        <v>5383</v>
      </c>
      <c r="H25" s="134" t="s">
        <v>13070</v>
      </c>
      <c r="I25" s="134" t="s">
        <v>13070</v>
      </c>
    </row>
    <row r="26" spans="1:9" ht="60">
      <c r="A26" s="431" t="s">
        <v>20675</v>
      </c>
      <c r="B26" s="135" t="s">
        <v>20691</v>
      </c>
      <c r="C26" s="134" t="s">
        <v>5934</v>
      </c>
      <c r="D26" s="134" t="s">
        <v>1866</v>
      </c>
      <c r="E26" s="134" t="s">
        <v>12967</v>
      </c>
      <c r="F26" s="134" t="s">
        <v>5704</v>
      </c>
      <c r="G26" s="134" t="s">
        <v>13055</v>
      </c>
      <c r="H26" s="134" t="s">
        <v>5079</v>
      </c>
      <c r="I26" s="134" t="s">
        <v>13085</v>
      </c>
    </row>
    <row r="27" spans="1:9" ht="30">
      <c r="A27" s="431" t="s">
        <v>20675</v>
      </c>
      <c r="B27" s="135" t="s">
        <v>20690</v>
      </c>
      <c r="C27" s="134" t="s">
        <v>20689</v>
      </c>
      <c r="D27" s="134" t="s">
        <v>13070</v>
      </c>
      <c r="E27" s="134" t="s">
        <v>13070</v>
      </c>
      <c r="F27" s="134" t="s">
        <v>13070</v>
      </c>
      <c r="G27" s="134" t="s">
        <v>5378</v>
      </c>
      <c r="H27" s="134" t="s">
        <v>13070</v>
      </c>
      <c r="I27" s="134" t="s">
        <v>13070</v>
      </c>
    </row>
    <row r="28" spans="1:9" ht="52" customHeight="1">
      <c r="A28" s="431" t="s">
        <v>20675</v>
      </c>
      <c r="B28" s="135" t="s">
        <v>20688</v>
      </c>
      <c r="C28" s="134" t="s">
        <v>20687</v>
      </c>
      <c r="D28" s="134" t="s">
        <v>5444</v>
      </c>
      <c r="E28" s="134" t="s">
        <v>5636</v>
      </c>
      <c r="F28" s="134" t="s">
        <v>5636</v>
      </c>
      <c r="G28" s="134" t="s">
        <v>13108</v>
      </c>
      <c r="H28" s="134" t="s">
        <v>13070</v>
      </c>
      <c r="I28" s="134" t="s">
        <v>13070</v>
      </c>
    </row>
    <row r="29" spans="1:9" ht="60">
      <c r="A29" s="431" t="s">
        <v>20675</v>
      </c>
      <c r="B29" s="135" t="s">
        <v>20686</v>
      </c>
      <c r="C29" s="134" t="s">
        <v>16111</v>
      </c>
      <c r="D29" s="134" t="s">
        <v>2241</v>
      </c>
      <c r="E29" s="134" t="s">
        <v>15342</v>
      </c>
      <c r="F29" s="134" t="s">
        <v>838</v>
      </c>
      <c r="G29" s="134" t="s">
        <v>13109</v>
      </c>
      <c r="H29" s="134" t="s">
        <v>13070</v>
      </c>
      <c r="I29" s="134" t="s">
        <v>13070</v>
      </c>
    </row>
    <row r="30" spans="1:9" ht="60">
      <c r="A30" s="431" t="s">
        <v>20675</v>
      </c>
      <c r="B30" s="135" t="s">
        <v>20685</v>
      </c>
      <c r="C30" s="134" t="s">
        <v>20683</v>
      </c>
      <c r="D30" s="134" t="s">
        <v>3360</v>
      </c>
      <c r="E30" s="134" t="s">
        <v>12165</v>
      </c>
      <c r="F30" s="134" t="s">
        <v>4744</v>
      </c>
      <c r="G30" s="134" t="s">
        <v>5385</v>
      </c>
      <c r="H30" s="134" t="s">
        <v>20684</v>
      </c>
      <c r="I30" s="134" t="s">
        <v>13070</v>
      </c>
    </row>
    <row r="31" spans="1:9" ht="30">
      <c r="A31" s="431" t="s">
        <v>20675</v>
      </c>
      <c r="B31" s="135" t="s">
        <v>7010</v>
      </c>
      <c r="C31" s="134" t="s">
        <v>7011</v>
      </c>
      <c r="D31" s="134" t="s">
        <v>13070</v>
      </c>
      <c r="E31" s="134" t="s">
        <v>14534</v>
      </c>
      <c r="F31" s="134" t="s">
        <v>5734</v>
      </c>
      <c r="G31" s="134" t="s">
        <v>13055</v>
      </c>
      <c r="H31" s="134" t="s">
        <v>5079</v>
      </c>
      <c r="I31" s="134" t="s">
        <v>13399</v>
      </c>
    </row>
    <row r="32" spans="1:9" ht="37" customHeight="1">
      <c r="A32" s="431" t="s">
        <v>20675</v>
      </c>
      <c r="B32" s="135" t="s">
        <v>17657</v>
      </c>
      <c r="C32" s="134" t="s">
        <v>17641</v>
      </c>
      <c r="D32" s="134" t="s">
        <v>13070</v>
      </c>
      <c r="E32" s="134" t="s">
        <v>13070</v>
      </c>
      <c r="F32" s="134" t="s">
        <v>13070</v>
      </c>
      <c r="G32" s="134" t="s">
        <v>5378</v>
      </c>
      <c r="H32" s="134" t="s">
        <v>13070</v>
      </c>
      <c r="I32" s="134" t="s">
        <v>13070</v>
      </c>
    </row>
    <row r="33" spans="1:9" ht="150">
      <c r="A33" s="431" t="s">
        <v>20675</v>
      </c>
      <c r="B33" s="135" t="s">
        <v>20682</v>
      </c>
      <c r="C33" s="134" t="s">
        <v>10056</v>
      </c>
      <c r="D33" s="134" t="s">
        <v>13070</v>
      </c>
      <c r="E33" s="134" t="s">
        <v>20681</v>
      </c>
      <c r="F33" s="134" t="s">
        <v>20680</v>
      </c>
      <c r="G33" s="134" t="s">
        <v>13108</v>
      </c>
      <c r="H33" s="134" t="s">
        <v>13070</v>
      </c>
      <c r="I33" s="134" t="s">
        <v>13070</v>
      </c>
    </row>
    <row r="34" spans="1:9">
      <c r="A34" s="431" t="s">
        <v>20675</v>
      </c>
      <c r="B34" s="135" t="s">
        <v>20679</v>
      </c>
      <c r="C34" s="134" t="s">
        <v>20677</v>
      </c>
      <c r="D34" s="134" t="s">
        <v>13070</v>
      </c>
      <c r="E34" s="134" t="s">
        <v>20678</v>
      </c>
      <c r="F34" s="134" t="s">
        <v>5735</v>
      </c>
      <c r="G34" s="134" t="s">
        <v>13108</v>
      </c>
      <c r="H34" s="134" t="s">
        <v>13070</v>
      </c>
      <c r="I34" s="134" t="s">
        <v>13070</v>
      </c>
    </row>
    <row r="35" spans="1:9" ht="30">
      <c r="A35" s="431" t="s">
        <v>20675</v>
      </c>
      <c r="B35" s="135" t="s">
        <v>20676</v>
      </c>
      <c r="C35" s="134" t="s">
        <v>11232</v>
      </c>
      <c r="D35" s="134" t="s">
        <v>13070</v>
      </c>
      <c r="E35" s="134" t="s">
        <v>13070</v>
      </c>
      <c r="F35" s="134" t="s">
        <v>13070</v>
      </c>
      <c r="G35" s="134" t="s">
        <v>5378</v>
      </c>
      <c r="H35" s="134" t="s">
        <v>13070</v>
      </c>
      <c r="I35" s="134" t="s">
        <v>13070</v>
      </c>
    </row>
    <row r="36" spans="1:9" ht="46" thickBot="1">
      <c r="A36" s="432" t="s">
        <v>20675</v>
      </c>
      <c r="B36" s="141" t="s">
        <v>5870</v>
      </c>
      <c r="C36" s="140" t="s">
        <v>5872</v>
      </c>
      <c r="D36" s="140" t="s">
        <v>1863</v>
      </c>
      <c r="E36" s="140" t="s">
        <v>5871</v>
      </c>
      <c r="F36" s="140" t="s">
        <v>141</v>
      </c>
      <c r="G36" s="140" t="s">
        <v>5379</v>
      </c>
      <c r="H36" s="140" t="s">
        <v>13070</v>
      </c>
      <c r="I36" s="140" t="s">
        <v>13070</v>
      </c>
    </row>
    <row r="37" spans="1:9" ht="34" customHeight="1" thickTop="1">
      <c r="A37" s="508" t="s">
        <v>20667</v>
      </c>
      <c r="B37" s="138" t="s">
        <v>20674</v>
      </c>
      <c r="C37" s="137" t="s">
        <v>20673</v>
      </c>
      <c r="D37" s="137" t="s">
        <v>13070</v>
      </c>
      <c r="E37" s="137" t="s">
        <v>13070</v>
      </c>
      <c r="F37" s="137" t="s">
        <v>13070</v>
      </c>
      <c r="G37" s="137" t="s">
        <v>5378</v>
      </c>
      <c r="H37" s="137" t="s">
        <v>13070</v>
      </c>
      <c r="I37" s="137" t="s">
        <v>13070</v>
      </c>
    </row>
    <row r="38" spans="1:9" ht="150">
      <c r="A38" s="509" t="s">
        <v>20667</v>
      </c>
      <c r="B38" s="135" t="s">
        <v>20672</v>
      </c>
      <c r="C38" s="134" t="s">
        <v>20671</v>
      </c>
      <c r="D38" s="134" t="s">
        <v>5444</v>
      </c>
      <c r="E38" s="134" t="s">
        <v>15154</v>
      </c>
      <c r="F38" s="134" t="s">
        <v>5052</v>
      </c>
      <c r="G38" s="134" t="s">
        <v>13108</v>
      </c>
      <c r="H38" s="134" t="s">
        <v>13070</v>
      </c>
      <c r="I38" s="134" t="s">
        <v>13070</v>
      </c>
    </row>
    <row r="39" spans="1:9" ht="20" customHeight="1">
      <c r="A39" s="509" t="s">
        <v>20667</v>
      </c>
      <c r="B39" s="135" t="s">
        <v>20670</v>
      </c>
      <c r="C39" s="134" t="s">
        <v>20668</v>
      </c>
      <c r="D39" s="134" t="s">
        <v>13070</v>
      </c>
      <c r="E39" s="134" t="s">
        <v>20669</v>
      </c>
      <c r="F39" s="134" t="s">
        <v>795</v>
      </c>
      <c r="G39" s="134" t="s">
        <v>13069</v>
      </c>
      <c r="H39" s="134" t="s">
        <v>13070</v>
      </c>
      <c r="I39" s="134" t="s">
        <v>13070</v>
      </c>
    </row>
    <row r="40" spans="1:9" ht="46" thickBot="1">
      <c r="A40" s="510" t="s">
        <v>20667</v>
      </c>
      <c r="B40" s="141" t="s">
        <v>6317</v>
      </c>
      <c r="C40" s="140" t="s">
        <v>6319</v>
      </c>
      <c r="D40" s="140" t="s">
        <v>1957</v>
      </c>
      <c r="E40" s="140" t="s">
        <v>6318</v>
      </c>
      <c r="F40" s="140" t="s">
        <v>4739</v>
      </c>
      <c r="G40" s="140" t="s">
        <v>5379</v>
      </c>
      <c r="H40" s="140" t="s">
        <v>13070</v>
      </c>
      <c r="I40" s="140" t="s">
        <v>13070</v>
      </c>
    </row>
    <row r="41" spans="1:9" ht="31" thickTop="1">
      <c r="A41" s="430" t="s">
        <v>20649</v>
      </c>
      <c r="B41" s="138" t="s">
        <v>20666</v>
      </c>
      <c r="C41" s="137" t="s">
        <v>20665</v>
      </c>
      <c r="D41" s="137" t="s">
        <v>13070</v>
      </c>
      <c r="E41" s="137" t="s">
        <v>13070</v>
      </c>
      <c r="F41" s="137" t="s">
        <v>13070</v>
      </c>
      <c r="G41" s="137" t="s">
        <v>5378</v>
      </c>
      <c r="H41" s="137" t="s">
        <v>13070</v>
      </c>
      <c r="I41" s="137" t="s">
        <v>13070</v>
      </c>
    </row>
    <row r="42" spans="1:9" ht="75">
      <c r="A42" s="431" t="s">
        <v>20649</v>
      </c>
      <c r="B42" s="135" t="s">
        <v>20664</v>
      </c>
      <c r="C42" s="134" t="s">
        <v>20663</v>
      </c>
      <c r="D42" s="134" t="s">
        <v>4349</v>
      </c>
      <c r="E42" s="134" t="s">
        <v>14484</v>
      </c>
      <c r="F42" s="134" t="s">
        <v>5612</v>
      </c>
      <c r="G42" s="134" t="s">
        <v>13076</v>
      </c>
      <c r="H42" s="134" t="s">
        <v>13070</v>
      </c>
      <c r="I42" s="134" t="s">
        <v>13070</v>
      </c>
    </row>
    <row r="43" spans="1:9" ht="60">
      <c r="A43" s="431" t="s">
        <v>20649</v>
      </c>
      <c r="B43" s="135" t="s">
        <v>20662</v>
      </c>
      <c r="C43" s="134" t="s">
        <v>15937</v>
      </c>
      <c r="D43" s="134" t="s">
        <v>5269</v>
      </c>
      <c r="E43" s="134" t="s">
        <v>12429</v>
      </c>
      <c r="F43" s="134" t="s">
        <v>5062</v>
      </c>
      <c r="G43" s="134" t="s">
        <v>5380</v>
      </c>
      <c r="H43" s="134" t="s">
        <v>13070</v>
      </c>
      <c r="I43" s="134" t="s">
        <v>13070</v>
      </c>
    </row>
    <row r="44" spans="1:9" ht="60">
      <c r="A44" s="431" t="s">
        <v>20649</v>
      </c>
      <c r="B44" s="135" t="s">
        <v>16033</v>
      </c>
      <c r="C44" s="134" t="s">
        <v>15417</v>
      </c>
      <c r="D44" s="134" t="s">
        <v>4375</v>
      </c>
      <c r="E44" s="134" t="s">
        <v>13138</v>
      </c>
      <c r="F44" s="134" t="s">
        <v>5100</v>
      </c>
      <c r="G44" s="134" t="s">
        <v>13055</v>
      </c>
      <c r="H44" s="134" t="s">
        <v>5079</v>
      </c>
      <c r="I44" s="134" t="s">
        <v>13139</v>
      </c>
    </row>
    <row r="45" spans="1:9" ht="165">
      <c r="A45" s="431" t="s">
        <v>20649</v>
      </c>
      <c r="B45" s="135" t="s">
        <v>8891</v>
      </c>
      <c r="C45" s="134" t="s">
        <v>8893</v>
      </c>
      <c r="D45" s="134" t="s">
        <v>5444</v>
      </c>
      <c r="E45" s="134" t="s">
        <v>8892</v>
      </c>
      <c r="F45" s="134" t="s">
        <v>546</v>
      </c>
      <c r="G45" s="134" t="s">
        <v>13069</v>
      </c>
      <c r="H45" s="134" t="s">
        <v>13070</v>
      </c>
      <c r="I45" s="134" t="s">
        <v>13070</v>
      </c>
    </row>
    <row r="46" spans="1:9" ht="120">
      <c r="A46" s="431" t="s">
        <v>20649</v>
      </c>
      <c r="B46" s="135" t="s">
        <v>20661</v>
      </c>
      <c r="C46" s="134" t="s">
        <v>20660</v>
      </c>
      <c r="D46" s="134" t="s">
        <v>3665</v>
      </c>
      <c r="E46" s="134" t="s">
        <v>15041</v>
      </c>
      <c r="F46" s="134" t="s">
        <v>1784</v>
      </c>
      <c r="G46" s="134" t="s">
        <v>13055</v>
      </c>
      <c r="H46" s="134" t="s">
        <v>4427</v>
      </c>
      <c r="I46" s="134" t="s">
        <v>13066</v>
      </c>
    </row>
    <row r="47" spans="1:9" ht="32" customHeight="1">
      <c r="A47" s="431" t="s">
        <v>20649</v>
      </c>
      <c r="B47" s="135" t="s">
        <v>20659</v>
      </c>
      <c r="C47" s="134" t="s">
        <v>7829</v>
      </c>
      <c r="D47" s="134" t="s">
        <v>13070</v>
      </c>
      <c r="E47" s="134" t="s">
        <v>13070</v>
      </c>
      <c r="F47" s="134" t="s">
        <v>13070</v>
      </c>
      <c r="G47" s="134" t="s">
        <v>5378</v>
      </c>
      <c r="H47" s="134" t="s">
        <v>13070</v>
      </c>
      <c r="I47" s="134" t="s">
        <v>13070</v>
      </c>
    </row>
    <row r="48" spans="1:9" ht="34" customHeight="1">
      <c r="A48" s="431" t="s">
        <v>20649</v>
      </c>
      <c r="B48" s="135" t="s">
        <v>20658</v>
      </c>
      <c r="C48" s="134" t="s">
        <v>12949</v>
      </c>
      <c r="D48" s="134" t="s">
        <v>13070</v>
      </c>
      <c r="E48" s="134" t="s">
        <v>13070</v>
      </c>
      <c r="F48" s="134" t="s">
        <v>13070</v>
      </c>
      <c r="G48" s="134" t="s">
        <v>5378</v>
      </c>
      <c r="H48" s="134" t="s">
        <v>13070</v>
      </c>
      <c r="I48" s="134" t="s">
        <v>13070</v>
      </c>
    </row>
    <row r="49" spans="1:9" ht="69" customHeight="1">
      <c r="A49" s="431" t="s">
        <v>20649</v>
      </c>
      <c r="B49" s="135" t="s">
        <v>20657</v>
      </c>
      <c r="C49" s="134" t="s">
        <v>20655</v>
      </c>
      <c r="D49" s="134" t="s">
        <v>20656</v>
      </c>
      <c r="E49" s="134" t="s">
        <v>9971</v>
      </c>
      <c r="F49" s="134" t="s">
        <v>1860</v>
      </c>
      <c r="G49" s="134" t="s">
        <v>13076</v>
      </c>
      <c r="H49" s="134" t="s">
        <v>13070</v>
      </c>
      <c r="I49" s="134" t="s">
        <v>13070</v>
      </c>
    </row>
    <row r="50" spans="1:9" ht="35" customHeight="1">
      <c r="A50" s="431" t="s">
        <v>20649</v>
      </c>
      <c r="B50" s="135" t="s">
        <v>20654</v>
      </c>
      <c r="C50" s="134" t="s">
        <v>20653</v>
      </c>
      <c r="D50" s="134" t="s">
        <v>3710</v>
      </c>
      <c r="E50" s="134" t="s">
        <v>12988</v>
      </c>
      <c r="F50" s="134" t="s">
        <v>1834</v>
      </c>
      <c r="G50" s="134" t="s">
        <v>5383</v>
      </c>
      <c r="H50" s="134" t="s">
        <v>13070</v>
      </c>
      <c r="I50" s="134" t="s">
        <v>13070</v>
      </c>
    </row>
    <row r="51" spans="1:9" ht="45">
      <c r="A51" s="431" t="s">
        <v>20649</v>
      </c>
      <c r="B51" s="135" t="s">
        <v>20652</v>
      </c>
      <c r="C51" s="134" t="s">
        <v>20650</v>
      </c>
      <c r="D51" s="134" t="s">
        <v>3213</v>
      </c>
      <c r="E51" s="134" t="s">
        <v>13070</v>
      </c>
      <c r="F51" s="134" t="s">
        <v>20651</v>
      </c>
      <c r="G51" s="134" t="s">
        <v>5380</v>
      </c>
      <c r="H51" s="134" t="s">
        <v>13070</v>
      </c>
      <c r="I51" s="134" t="s">
        <v>13070</v>
      </c>
    </row>
    <row r="52" spans="1:9" ht="77" customHeight="1" thickBot="1">
      <c r="A52" s="432" t="s">
        <v>20649</v>
      </c>
      <c r="B52" s="141" t="s">
        <v>18109</v>
      </c>
      <c r="C52" s="140" t="s">
        <v>18110</v>
      </c>
      <c r="D52" s="140" t="s">
        <v>13070</v>
      </c>
      <c r="E52" s="140" t="s">
        <v>15544</v>
      </c>
      <c r="F52" s="140" t="s">
        <v>5770</v>
      </c>
      <c r="G52" s="140" t="s">
        <v>13108</v>
      </c>
      <c r="H52" s="140" t="s">
        <v>13070</v>
      </c>
      <c r="I52" s="140" t="s">
        <v>13070</v>
      </c>
    </row>
    <row r="53" spans="1:9" ht="31" thickTop="1">
      <c r="A53" s="508" t="s">
        <v>20631</v>
      </c>
      <c r="B53" s="138" t="s">
        <v>20648</v>
      </c>
      <c r="C53" s="137" t="s">
        <v>20647</v>
      </c>
      <c r="D53" s="137" t="s">
        <v>13070</v>
      </c>
      <c r="E53" s="137" t="s">
        <v>13070</v>
      </c>
      <c r="F53" s="137" t="s">
        <v>1722</v>
      </c>
      <c r="G53" s="137" t="s">
        <v>13108</v>
      </c>
      <c r="H53" s="137" t="s">
        <v>13070</v>
      </c>
      <c r="I53" s="137" t="s">
        <v>13070</v>
      </c>
    </row>
    <row r="54" spans="1:9" ht="60">
      <c r="A54" s="509" t="s">
        <v>20631</v>
      </c>
      <c r="B54" s="135" t="s">
        <v>20646</v>
      </c>
      <c r="C54" s="134" t="s">
        <v>20642</v>
      </c>
      <c r="D54" s="134" t="s">
        <v>20645</v>
      </c>
      <c r="E54" s="134" t="s">
        <v>20644</v>
      </c>
      <c r="F54" s="134" t="s">
        <v>20643</v>
      </c>
      <c r="G54" s="134" t="s">
        <v>13069</v>
      </c>
      <c r="H54" s="134" t="s">
        <v>5092</v>
      </c>
      <c r="I54" s="134" t="s">
        <v>13070</v>
      </c>
    </row>
    <row r="55" spans="1:9" ht="45">
      <c r="A55" s="509" t="s">
        <v>20631</v>
      </c>
      <c r="B55" s="135" t="s">
        <v>20641</v>
      </c>
      <c r="C55" s="134" t="s">
        <v>13070</v>
      </c>
      <c r="D55" s="134" t="s">
        <v>2693</v>
      </c>
      <c r="E55" s="134" t="s">
        <v>13070</v>
      </c>
      <c r="F55" s="134" t="s">
        <v>1795</v>
      </c>
      <c r="G55" s="134" t="s">
        <v>13069</v>
      </c>
      <c r="H55" s="134" t="s">
        <v>13070</v>
      </c>
      <c r="I55" s="134" t="s">
        <v>13070</v>
      </c>
    </row>
    <row r="56" spans="1:9" ht="75">
      <c r="A56" s="509" t="s">
        <v>20631</v>
      </c>
      <c r="B56" s="135" t="s">
        <v>20640</v>
      </c>
      <c r="C56" s="134" t="s">
        <v>20639</v>
      </c>
      <c r="D56" s="134" t="s">
        <v>13070</v>
      </c>
      <c r="E56" s="134" t="s">
        <v>11990</v>
      </c>
      <c r="F56" s="134" t="s">
        <v>1412</v>
      </c>
      <c r="G56" s="134" t="s">
        <v>13108</v>
      </c>
      <c r="H56" s="134" t="s">
        <v>13070</v>
      </c>
      <c r="I56" s="134" t="s">
        <v>13070</v>
      </c>
    </row>
    <row r="57" spans="1:9" ht="50" customHeight="1">
      <c r="A57" s="509" t="s">
        <v>20631</v>
      </c>
      <c r="B57" s="135" t="s">
        <v>20638</v>
      </c>
      <c r="C57" s="134" t="s">
        <v>20635</v>
      </c>
      <c r="D57" s="134" t="s">
        <v>20637</v>
      </c>
      <c r="E57" s="134" t="s">
        <v>20636</v>
      </c>
      <c r="F57" s="134" t="s">
        <v>5704</v>
      </c>
      <c r="G57" s="134" t="s">
        <v>13055</v>
      </c>
      <c r="H57" s="134" t="s">
        <v>5079</v>
      </c>
      <c r="I57" s="134" t="s">
        <v>13342</v>
      </c>
    </row>
    <row r="58" spans="1:9" ht="45">
      <c r="A58" s="509" t="s">
        <v>20631</v>
      </c>
      <c r="B58" s="135" t="s">
        <v>20634</v>
      </c>
      <c r="C58" s="134" t="s">
        <v>13070</v>
      </c>
      <c r="D58" s="134" t="s">
        <v>20633</v>
      </c>
      <c r="E58" s="134" t="s">
        <v>13070</v>
      </c>
      <c r="F58" s="134" t="s">
        <v>13070</v>
      </c>
      <c r="G58" s="134" t="s">
        <v>13132</v>
      </c>
      <c r="H58" s="134" t="s">
        <v>13070</v>
      </c>
      <c r="I58" s="134" t="s">
        <v>13070</v>
      </c>
    </row>
    <row r="59" spans="1:9" ht="166" thickBot="1">
      <c r="A59" s="510" t="s">
        <v>20631</v>
      </c>
      <c r="B59" s="141" t="s">
        <v>20632</v>
      </c>
      <c r="C59" s="140" t="s">
        <v>13575</v>
      </c>
      <c r="D59" s="140" t="s">
        <v>3943</v>
      </c>
      <c r="E59" s="140" t="s">
        <v>13655</v>
      </c>
      <c r="F59" s="140" t="s">
        <v>1287</v>
      </c>
      <c r="G59" s="140" t="s">
        <v>5383</v>
      </c>
      <c r="H59" s="140" t="s">
        <v>13070</v>
      </c>
      <c r="I59" s="140" t="s">
        <v>13070</v>
      </c>
    </row>
    <row r="60" spans="1:9" ht="33" customHeight="1" thickTop="1">
      <c r="A60" s="430" t="s">
        <v>20622</v>
      </c>
      <c r="B60" s="138" t="s">
        <v>20630</v>
      </c>
      <c r="C60" s="137" t="s">
        <v>20629</v>
      </c>
      <c r="D60" s="137" t="s">
        <v>4057</v>
      </c>
      <c r="E60" s="137" t="s">
        <v>13070</v>
      </c>
      <c r="F60" s="137" t="s">
        <v>13070</v>
      </c>
      <c r="G60" s="137" t="s">
        <v>13108</v>
      </c>
      <c r="H60" s="137" t="s">
        <v>13070</v>
      </c>
      <c r="I60" s="137" t="s">
        <v>13070</v>
      </c>
    </row>
    <row r="61" spans="1:9" ht="60">
      <c r="A61" s="431" t="s">
        <v>20622</v>
      </c>
      <c r="B61" s="135" t="s">
        <v>20628</v>
      </c>
      <c r="C61" s="134" t="s">
        <v>20624</v>
      </c>
      <c r="D61" s="134" t="s">
        <v>20627</v>
      </c>
      <c r="E61" s="134" t="s">
        <v>20626</v>
      </c>
      <c r="F61" s="134" t="s">
        <v>20625</v>
      </c>
      <c r="G61" s="134" t="s">
        <v>5383</v>
      </c>
      <c r="H61" s="134" t="s">
        <v>13070</v>
      </c>
      <c r="I61" s="134" t="s">
        <v>13070</v>
      </c>
    </row>
    <row r="62" spans="1:9" ht="31" thickBot="1">
      <c r="A62" s="432" t="s">
        <v>20622</v>
      </c>
      <c r="B62" s="141" t="s">
        <v>20623</v>
      </c>
      <c r="C62" s="140" t="s">
        <v>20621</v>
      </c>
      <c r="D62" s="140" t="s">
        <v>5453</v>
      </c>
      <c r="E62" s="140" t="s">
        <v>11459</v>
      </c>
      <c r="F62" s="140" t="s">
        <v>5784</v>
      </c>
      <c r="G62" s="140" t="s">
        <v>5384</v>
      </c>
      <c r="H62" s="140" t="s">
        <v>5084</v>
      </c>
      <c r="I62" s="140" t="s">
        <v>13070</v>
      </c>
    </row>
    <row r="63" spans="1:9" ht="76" thickTop="1">
      <c r="A63" s="508" t="s">
        <v>20552</v>
      </c>
      <c r="B63" s="138" t="s">
        <v>20620</v>
      </c>
      <c r="C63" s="137" t="s">
        <v>20617</v>
      </c>
      <c r="D63" s="137" t="s">
        <v>13070</v>
      </c>
      <c r="E63" s="137" t="s">
        <v>20619</v>
      </c>
      <c r="F63" s="137" t="s">
        <v>20618</v>
      </c>
      <c r="G63" s="137" t="s">
        <v>5383</v>
      </c>
      <c r="H63" s="137" t="s">
        <v>4420</v>
      </c>
      <c r="I63" s="137" t="s">
        <v>13070</v>
      </c>
    </row>
    <row r="64" spans="1:9" ht="33" customHeight="1">
      <c r="A64" s="509" t="s">
        <v>20552</v>
      </c>
      <c r="B64" s="135" t="s">
        <v>20616</v>
      </c>
      <c r="C64" s="134" t="s">
        <v>20614</v>
      </c>
      <c r="D64" s="134" t="s">
        <v>13070</v>
      </c>
      <c r="E64" s="134" t="s">
        <v>20615</v>
      </c>
      <c r="F64" s="134" t="s">
        <v>933</v>
      </c>
      <c r="G64" s="134" t="s">
        <v>5380</v>
      </c>
      <c r="H64" s="134" t="s">
        <v>13070</v>
      </c>
      <c r="I64" s="134" t="s">
        <v>13070</v>
      </c>
    </row>
    <row r="65" spans="1:9" ht="45">
      <c r="A65" s="509" t="s">
        <v>20552</v>
      </c>
      <c r="B65" s="135" t="s">
        <v>20613</v>
      </c>
      <c r="C65" s="134" t="s">
        <v>20611</v>
      </c>
      <c r="D65" s="134" t="s">
        <v>3314</v>
      </c>
      <c r="E65" s="134" t="s">
        <v>20612</v>
      </c>
      <c r="F65" s="134" t="s">
        <v>1786</v>
      </c>
      <c r="G65" s="134" t="s">
        <v>5383</v>
      </c>
      <c r="H65" s="134" t="s">
        <v>13070</v>
      </c>
      <c r="I65" s="134" t="s">
        <v>13070</v>
      </c>
    </row>
    <row r="66" spans="1:9" ht="135">
      <c r="A66" s="509" t="s">
        <v>20552</v>
      </c>
      <c r="B66" s="135" t="s">
        <v>13684</v>
      </c>
      <c r="C66" s="134" t="s">
        <v>13686</v>
      </c>
      <c r="D66" s="134" t="s">
        <v>5444</v>
      </c>
      <c r="E66" s="134" t="s">
        <v>13685</v>
      </c>
      <c r="F66" s="134" t="s">
        <v>5740</v>
      </c>
      <c r="G66" s="134" t="s">
        <v>13108</v>
      </c>
      <c r="H66" s="134" t="s">
        <v>13070</v>
      </c>
      <c r="I66" s="134" t="s">
        <v>13070</v>
      </c>
    </row>
    <row r="67" spans="1:9" ht="30">
      <c r="A67" s="509" t="s">
        <v>20552</v>
      </c>
      <c r="B67" s="135" t="s">
        <v>20610</v>
      </c>
      <c r="C67" s="134" t="s">
        <v>20609</v>
      </c>
      <c r="D67" s="134" t="s">
        <v>13070</v>
      </c>
      <c r="E67" s="134" t="s">
        <v>13070</v>
      </c>
      <c r="F67" s="134" t="s">
        <v>13070</v>
      </c>
      <c r="G67" s="134" t="s">
        <v>5378</v>
      </c>
      <c r="H67" s="134" t="s">
        <v>13070</v>
      </c>
      <c r="I67" s="134" t="s">
        <v>13070</v>
      </c>
    </row>
    <row r="68" spans="1:9" ht="90">
      <c r="A68" s="509" t="s">
        <v>20552</v>
      </c>
      <c r="B68" s="135" t="s">
        <v>20608</v>
      </c>
      <c r="C68" s="134" t="s">
        <v>20607</v>
      </c>
      <c r="D68" s="134" t="s">
        <v>5320</v>
      </c>
      <c r="E68" s="134" t="s">
        <v>11326</v>
      </c>
      <c r="F68" s="134" t="s">
        <v>1215</v>
      </c>
      <c r="G68" s="134" t="s">
        <v>13284</v>
      </c>
      <c r="H68" s="134" t="s">
        <v>13070</v>
      </c>
      <c r="I68" s="134" t="s">
        <v>13070</v>
      </c>
    </row>
    <row r="69" spans="1:9" ht="45">
      <c r="A69" s="509" t="s">
        <v>20552</v>
      </c>
      <c r="B69" s="135" t="s">
        <v>20606</v>
      </c>
      <c r="C69" s="134" t="s">
        <v>13070</v>
      </c>
      <c r="D69" s="134" t="s">
        <v>5258</v>
      </c>
      <c r="E69" s="134" t="s">
        <v>13070</v>
      </c>
      <c r="F69" s="134" t="s">
        <v>13070</v>
      </c>
      <c r="G69" s="134" t="s">
        <v>5379</v>
      </c>
      <c r="H69" s="134" t="s">
        <v>13070</v>
      </c>
      <c r="I69" s="134" t="s">
        <v>13070</v>
      </c>
    </row>
    <row r="70" spans="1:9" ht="120">
      <c r="A70" s="509" t="s">
        <v>20552</v>
      </c>
      <c r="B70" s="135" t="s">
        <v>20605</v>
      </c>
      <c r="C70" s="134" t="s">
        <v>12102</v>
      </c>
      <c r="D70" s="134" t="s">
        <v>20604</v>
      </c>
      <c r="E70" s="134" t="s">
        <v>12101</v>
      </c>
      <c r="F70" s="134" t="s">
        <v>1440</v>
      </c>
      <c r="G70" s="134" t="s">
        <v>13108</v>
      </c>
      <c r="H70" s="134" t="s">
        <v>13070</v>
      </c>
      <c r="I70" s="134" t="s">
        <v>13070</v>
      </c>
    </row>
    <row r="71" spans="1:9" ht="45">
      <c r="A71" s="509" t="s">
        <v>20552</v>
      </c>
      <c r="B71" s="135" t="s">
        <v>20603</v>
      </c>
      <c r="C71" s="134" t="s">
        <v>20601</v>
      </c>
      <c r="D71" s="134" t="s">
        <v>20602</v>
      </c>
      <c r="E71" s="134" t="s">
        <v>20161</v>
      </c>
      <c r="F71" s="134" t="s">
        <v>5439</v>
      </c>
      <c r="G71" s="134" t="s">
        <v>5380</v>
      </c>
      <c r="H71" s="134" t="s">
        <v>13070</v>
      </c>
      <c r="I71" s="134" t="s">
        <v>13070</v>
      </c>
    </row>
    <row r="72" spans="1:9" ht="19" customHeight="1">
      <c r="A72" s="509" t="s">
        <v>20552</v>
      </c>
      <c r="B72" s="135" t="s">
        <v>20600</v>
      </c>
      <c r="C72" s="134" t="s">
        <v>14981</v>
      </c>
      <c r="D72" s="134" t="s">
        <v>13070</v>
      </c>
      <c r="E72" s="134" t="s">
        <v>13070</v>
      </c>
      <c r="F72" s="134" t="s">
        <v>13070</v>
      </c>
      <c r="G72" s="134" t="s">
        <v>13108</v>
      </c>
      <c r="H72" s="134" t="s">
        <v>13070</v>
      </c>
      <c r="I72" s="134" t="s">
        <v>13070</v>
      </c>
    </row>
    <row r="73" spans="1:9" ht="45">
      <c r="A73" s="509" t="s">
        <v>20552</v>
      </c>
      <c r="B73" s="135" t="s">
        <v>20599</v>
      </c>
      <c r="C73" s="134" t="s">
        <v>20596</v>
      </c>
      <c r="D73" s="134" t="s">
        <v>3683</v>
      </c>
      <c r="E73" s="134" t="s">
        <v>20598</v>
      </c>
      <c r="F73" s="134" t="s">
        <v>20597</v>
      </c>
      <c r="G73" s="134" t="s">
        <v>13055</v>
      </c>
      <c r="H73" s="134" t="s">
        <v>5079</v>
      </c>
      <c r="I73" s="134" t="s">
        <v>13297</v>
      </c>
    </row>
    <row r="74" spans="1:9" ht="45">
      <c r="A74" s="509" t="s">
        <v>20552</v>
      </c>
      <c r="B74" s="135" t="s">
        <v>20595</v>
      </c>
      <c r="C74" s="134" t="s">
        <v>20593</v>
      </c>
      <c r="D74" s="134" t="s">
        <v>3097</v>
      </c>
      <c r="E74" s="134" t="s">
        <v>20594</v>
      </c>
      <c r="F74" s="134" t="s">
        <v>1194</v>
      </c>
      <c r="G74" s="134" t="s">
        <v>13069</v>
      </c>
      <c r="H74" s="134" t="s">
        <v>5094</v>
      </c>
      <c r="I74" s="134" t="s">
        <v>13070</v>
      </c>
    </row>
    <row r="75" spans="1:9" ht="60">
      <c r="A75" s="509" t="s">
        <v>20552</v>
      </c>
      <c r="B75" s="135" t="s">
        <v>20592</v>
      </c>
      <c r="C75" s="134" t="s">
        <v>5985</v>
      </c>
      <c r="D75" s="134" t="s">
        <v>1879</v>
      </c>
      <c r="E75" s="134" t="s">
        <v>9196</v>
      </c>
      <c r="F75" s="134" t="s">
        <v>5439</v>
      </c>
      <c r="G75" s="134" t="s">
        <v>5380</v>
      </c>
      <c r="H75" s="134" t="s">
        <v>13070</v>
      </c>
      <c r="I75" s="134" t="s">
        <v>13070</v>
      </c>
    </row>
    <row r="76" spans="1:9" ht="30">
      <c r="A76" s="509" t="s">
        <v>20552</v>
      </c>
      <c r="B76" s="135" t="s">
        <v>20591</v>
      </c>
      <c r="C76" s="134" t="s">
        <v>20590</v>
      </c>
      <c r="D76" s="134" t="s">
        <v>13070</v>
      </c>
      <c r="E76" s="134" t="s">
        <v>13070</v>
      </c>
      <c r="F76" s="134" t="s">
        <v>13070</v>
      </c>
      <c r="G76" s="134" t="s">
        <v>5378</v>
      </c>
      <c r="H76" s="134" t="s">
        <v>13070</v>
      </c>
      <c r="I76" s="134" t="s">
        <v>13070</v>
      </c>
    </row>
    <row r="77" spans="1:9" ht="45">
      <c r="A77" s="509" t="s">
        <v>20552</v>
      </c>
      <c r="B77" s="135" t="s">
        <v>20589</v>
      </c>
      <c r="C77" s="134" t="s">
        <v>20587</v>
      </c>
      <c r="D77" s="134" t="s">
        <v>5199</v>
      </c>
      <c r="E77" s="134" t="s">
        <v>20588</v>
      </c>
      <c r="F77" s="134" t="s">
        <v>1842</v>
      </c>
      <c r="G77" s="134" t="s">
        <v>5384</v>
      </c>
      <c r="H77" s="134" t="s">
        <v>5084</v>
      </c>
      <c r="I77" s="134" t="s">
        <v>13070</v>
      </c>
    </row>
    <row r="78" spans="1:9" ht="35" customHeight="1">
      <c r="A78" s="509" t="s">
        <v>20552</v>
      </c>
      <c r="B78" s="135" t="s">
        <v>20586</v>
      </c>
      <c r="C78" s="134" t="s">
        <v>20584</v>
      </c>
      <c r="D78" s="134" t="s">
        <v>20585</v>
      </c>
      <c r="E78" s="134" t="s">
        <v>7787</v>
      </c>
      <c r="F78" s="134" t="s">
        <v>394</v>
      </c>
      <c r="G78" s="134" t="s">
        <v>5381</v>
      </c>
      <c r="H78" s="134" t="s">
        <v>13070</v>
      </c>
      <c r="I78" s="134" t="s">
        <v>13070</v>
      </c>
    </row>
    <row r="79" spans="1:9" ht="45">
      <c r="A79" s="509" t="s">
        <v>20552</v>
      </c>
      <c r="B79" s="135" t="s">
        <v>20583</v>
      </c>
      <c r="C79" s="134" t="s">
        <v>13070</v>
      </c>
      <c r="D79" s="134" t="s">
        <v>1931</v>
      </c>
      <c r="E79" s="134" t="s">
        <v>16160</v>
      </c>
      <c r="F79" s="134" t="s">
        <v>596</v>
      </c>
      <c r="G79" s="134" t="s">
        <v>5381</v>
      </c>
      <c r="H79" s="134" t="s">
        <v>13070</v>
      </c>
      <c r="I79" s="134" t="s">
        <v>13070</v>
      </c>
    </row>
    <row r="80" spans="1:9" ht="45">
      <c r="A80" s="509" t="s">
        <v>20552</v>
      </c>
      <c r="B80" s="135" t="s">
        <v>20582</v>
      </c>
      <c r="C80" s="134" t="s">
        <v>20579</v>
      </c>
      <c r="D80" s="134" t="s">
        <v>20581</v>
      </c>
      <c r="E80" s="134" t="s">
        <v>20580</v>
      </c>
      <c r="F80" s="134" t="s">
        <v>4995</v>
      </c>
      <c r="G80" s="134" t="s">
        <v>13055</v>
      </c>
      <c r="H80" s="134" t="s">
        <v>5079</v>
      </c>
      <c r="I80" s="134" t="s">
        <v>13404</v>
      </c>
    </row>
    <row r="81" spans="1:9" ht="30">
      <c r="A81" s="509" t="s">
        <v>20552</v>
      </c>
      <c r="B81" s="135" t="s">
        <v>20578</v>
      </c>
      <c r="C81" s="134" t="s">
        <v>20577</v>
      </c>
      <c r="D81" s="134" t="s">
        <v>13070</v>
      </c>
      <c r="E81" s="134" t="s">
        <v>13070</v>
      </c>
      <c r="F81" s="134" t="s">
        <v>13070</v>
      </c>
      <c r="G81" s="134" t="s">
        <v>5378</v>
      </c>
      <c r="H81" s="134" t="s">
        <v>13070</v>
      </c>
      <c r="I81" s="134" t="s">
        <v>13070</v>
      </c>
    </row>
    <row r="82" spans="1:9" ht="105">
      <c r="A82" s="509" t="s">
        <v>20552</v>
      </c>
      <c r="B82" s="135" t="s">
        <v>16723</v>
      </c>
      <c r="C82" s="134" t="s">
        <v>16686</v>
      </c>
      <c r="D82" s="134" t="s">
        <v>13070</v>
      </c>
      <c r="E82" s="134" t="s">
        <v>14756</v>
      </c>
      <c r="F82" s="134" t="s">
        <v>5466</v>
      </c>
      <c r="G82" s="134" t="s">
        <v>13108</v>
      </c>
      <c r="H82" s="134" t="s">
        <v>13070</v>
      </c>
      <c r="I82" s="134" t="s">
        <v>13070</v>
      </c>
    </row>
    <row r="83" spans="1:9" ht="75">
      <c r="A83" s="509" t="s">
        <v>20552</v>
      </c>
      <c r="B83" s="135" t="s">
        <v>20576</v>
      </c>
      <c r="C83" s="134" t="s">
        <v>20573</v>
      </c>
      <c r="D83" s="134" t="s">
        <v>20575</v>
      </c>
      <c r="E83" s="134" t="s">
        <v>13070</v>
      </c>
      <c r="F83" s="134" t="s">
        <v>20574</v>
      </c>
      <c r="G83" s="134" t="s">
        <v>5383</v>
      </c>
      <c r="H83" s="134" t="s">
        <v>13070</v>
      </c>
      <c r="I83" s="134" t="s">
        <v>13070</v>
      </c>
    </row>
    <row r="84" spans="1:9" ht="49" customHeight="1">
      <c r="A84" s="509" t="s">
        <v>20552</v>
      </c>
      <c r="B84" s="135" t="s">
        <v>20572</v>
      </c>
      <c r="C84" s="134" t="s">
        <v>17116</v>
      </c>
      <c r="D84" s="134" t="s">
        <v>5444</v>
      </c>
      <c r="E84" s="134" t="s">
        <v>13070</v>
      </c>
      <c r="F84" s="134" t="s">
        <v>13070</v>
      </c>
      <c r="G84" s="134" t="s">
        <v>13108</v>
      </c>
      <c r="H84" s="134" t="s">
        <v>13070</v>
      </c>
      <c r="I84" s="134" t="s">
        <v>13070</v>
      </c>
    </row>
    <row r="85" spans="1:9" ht="33" customHeight="1">
      <c r="A85" s="509" t="s">
        <v>20552</v>
      </c>
      <c r="B85" s="135" t="s">
        <v>20571</v>
      </c>
      <c r="C85" s="134" t="s">
        <v>20570</v>
      </c>
      <c r="D85" s="134" t="s">
        <v>13070</v>
      </c>
      <c r="E85" s="134" t="s">
        <v>13070</v>
      </c>
      <c r="F85" s="134" t="s">
        <v>13070</v>
      </c>
      <c r="G85" s="134" t="s">
        <v>5378</v>
      </c>
      <c r="H85" s="134" t="s">
        <v>13070</v>
      </c>
      <c r="I85" s="134" t="s">
        <v>13070</v>
      </c>
    </row>
    <row r="86" spans="1:9" ht="90">
      <c r="A86" s="509" t="s">
        <v>20552</v>
      </c>
      <c r="B86" s="135" t="s">
        <v>20569</v>
      </c>
      <c r="C86" s="134" t="s">
        <v>20566</v>
      </c>
      <c r="D86" s="134" t="s">
        <v>5444</v>
      </c>
      <c r="E86" s="134" t="s">
        <v>20568</v>
      </c>
      <c r="F86" s="134" t="s">
        <v>20567</v>
      </c>
      <c r="G86" s="134" t="s">
        <v>13069</v>
      </c>
      <c r="H86" s="134" t="s">
        <v>13070</v>
      </c>
      <c r="I86" s="134" t="s">
        <v>13070</v>
      </c>
    </row>
    <row r="87" spans="1:9" ht="35" customHeight="1">
      <c r="A87" s="509" t="s">
        <v>20552</v>
      </c>
      <c r="B87" s="135" t="s">
        <v>20565</v>
      </c>
      <c r="C87" s="134" t="s">
        <v>20564</v>
      </c>
      <c r="D87" s="134" t="s">
        <v>13070</v>
      </c>
      <c r="E87" s="134" t="s">
        <v>13070</v>
      </c>
      <c r="F87" s="134" t="s">
        <v>13070</v>
      </c>
      <c r="G87" s="134" t="s">
        <v>5378</v>
      </c>
      <c r="H87" s="134" t="s">
        <v>13070</v>
      </c>
      <c r="I87" s="134" t="s">
        <v>13070</v>
      </c>
    </row>
    <row r="88" spans="1:9" ht="60">
      <c r="A88" s="509" t="s">
        <v>20552</v>
      </c>
      <c r="B88" s="135" t="s">
        <v>20563</v>
      </c>
      <c r="C88" s="134" t="s">
        <v>8516</v>
      </c>
      <c r="D88" s="134" t="s">
        <v>3615</v>
      </c>
      <c r="E88" s="134" t="s">
        <v>8515</v>
      </c>
      <c r="F88" s="134" t="s">
        <v>501</v>
      </c>
      <c r="G88" s="134" t="s">
        <v>5384</v>
      </c>
      <c r="H88" s="134" t="s">
        <v>5084</v>
      </c>
      <c r="I88" s="134" t="s">
        <v>13070</v>
      </c>
    </row>
    <row r="89" spans="1:9" ht="34" customHeight="1">
      <c r="A89" s="509" t="s">
        <v>20552</v>
      </c>
      <c r="B89" s="135" t="s">
        <v>20562</v>
      </c>
      <c r="C89" s="134" t="s">
        <v>11337</v>
      </c>
      <c r="D89" s="134" t="s">
        <v>13070</v>
      </c>
      <c r="E89" s="134" t="s">
        <v>13070</v>
      </c>
      <c r="F89" s="134" t="s">
        <v>13070</v>
      </c>
      <c r="G89" s="134" t="s">
        <v>5378</v>
      </c>
      <c r="H89" s="134" t="s">
        <v>13070</v>
      </c>
      <c r="I89" s="134" t="s">
        <v>13070</v>
      </c>
    </row>
    <row r="90" spans="1:9" ht="45">
      <c r="A90" s="509" t="s">
        <v>20552</v>
      </c>
      <c r="B90" s="135" t="s">
        <v>20561</v>
      </c>
      <c r="C90" s="134" t="s">
        <v>20559</v>
      </c>
      <c r="D90" s="134" t="s">
        <v>20560</v>
      </c>
      <c r="E90" s="134" t="s">
        <v>13739</v>
      </c>
      <c r="F90" s="134" t="s">
        <v>5713</v>
      </c>
      <c r="G90" s="134" t="s">
        <v>13069</v>
      </c>
      <c r="H90" s="134" t="s">
        <v>8308</v>
      </c>
      <c r="I90" s="134" t="s">
        <v>13070</v>
      </c>
    </row>
    <row r="91" spans="1:9" ht="30">
      <c r="A91" s="509" t="s">
        <v>20552</v>
      </c>
      <c r="B91" s="135" t="s">
        <v>20558</v>
      </c>
      <c r="C91" s="134" t="s">
        <v>20557</v>
      </c>
      <c r="D91" s="134" t="s">
        <v>13070</v>
      </c>
      <c r="E91" s="134" t="s">
        <v>13070</v>
      </c>
      <c r="F91" s="134" t="s">
        <v>13070</v>
      </c>
      <c r="G91" s="134" t="s">
        <v>5378</v>
      </c>
      <c r="H91" s="134" t="s">
        <v>13070</v>
      </c>
      <c r="I91" s="134" t="s">
        <v>13070</v>
      </c>
    </row>
    <row r="92" spans="1:9" ht="60">
      <c r="A92" s="509" t="s">
        <v>20552</v>
      </c>
      <c r="B92" s="135" t="s">
        <v>20556</v>
      </c>
      <c r="C92" s="134" t="s">
        <v>6446</v>
      </c>
      <c r="D92" s="134" t="s">
        <v>5203</v>
      </c>
      <c r="E92" s="134" t="s">
        <v>14900</v>
      </c>
      <c r="F92" s="134" t="s">
        <v>1315</v>
      </c>
      <c r="G92" s="134" t="s">
        <v>5384</v>
      </c>
      <c r="H92" s="134" t="s">
        <v>5084</v>
      </c>
      <c r="I92" s="134" t="s">
        <v>13070</v>
      </c>
    </row>
    <row r="93" spans="1:9" ht="52" customHeight="1">
      <c r="A93" s="509" t="s">
        <v>20552</v>
      </c>
      <c r="B93" s="135" t="s">
        <v>20555</v>
      </c>
      <c r="C93" s="134" t="s">
        <v>20554</v>
      </c>
      <c r="D93" s="134" t="s">
        <v>3041</v>
      </c>
      <c r="E93" s="134" t="s">
        <v>14196</v>
      </c>
      <c r="F93" s="134" t="s">
        <v>1131</v>
      </c>
      <c r="G93" s="134" t="s">
        <v>13069</v>
      </c>
      <c r="H93" s="134" t="s">
        <v>13070</v>
      </c>
      <c r="I93" s="134" t="s">
        <v>13070</v>
      </c>
    </row>
    <row r="94" spans="1:9" ht="34" customHeight="1" thickBot="1">
      <c r="A94" s="510" t="s">
        <v>20552</v>
      </c>
      <c r="B94" s="141" t="s">
        <v>20553</v>
      </c>
      <c r="C94" s="140" t="s">
        <v>20551</v>
      </c>
      <c r="D94" s="140" t="s">
        <v>5199</v>
      </c>
      <c r="E94" s="140" t="s">
        <v>11458</v>
      </c>
      <c r="F94" s="140" t="s">
        <v>5784</v>
      </c>
      <c r="G94" s="140" t="s">
        <v>5384</v>
      </c>
      <c r="H94" s="140" t="s">
        <v>5084</v>
      </c>
      <c r="I94" s="140" t="s">
        <v>13070</v>
      </c>
    </row>
    <row r="95" spans="1:9" ht="31" thickTop="1">
      <c r="A95" s="430" t="s">
        <v>20495</v>
      </c>
      <c r="B95" s="138" t="s">
        <v>12595</v>
      </c>
      <c r="C95" s="137" t="s">
        <v>12596</v>
      </c>
      <c r="D95" s="137" t="s">
        <v>13070</v>
      </c>
      <c r="E95" s="137" t="s">
        <v>13070</v>
      </c>
      <c r="F95" s="137" t="s">
        <v>13070</v>
      </c>
      <c r="G95" s="137" t="s">
        <v>5378</v>
      </c>
      <c r="H95" s="137" t="s">
        <v>13070</v>
      </c>
      <c r="I95" s="137" t="s">
        <v>13070</v>
      </c>
    </row>
    <row r="96" spans="1:9" ht="45">
      <c r="A96" s="431" t="s">
        <v>20495</v>
      </c>
      <c r="B96" s="135" t="s">
        <v>20550</v>
      </c>
      <c r="C96" s="134" t="s">
        <v>20549</v>
      </c>
      <c r="D96" s="134" t="s">
        <v>4057</v>
      </c>
      <c r="E96" s="134" t="s">
        <v>13070</v>
      </c>
      <c r="F96" s="134" t="s">
        <v>13070</v>
      </c>
      <c r="G96" s="134" t="s">
        <v>13108</v>
      </c>
      <c r="H96" s="134" t="s">
        <v>13070</v>
      </c>
      <c r="I96" s="134" t="s">
        <v>13070</v>
      </c>
    </row>
    <row r="97" spans="1:9" ht="45">
      <c r="A97" s="431" t="s">
        <v>20495</v>
      </c>
      <c r="B97" s="135" t="s">
        <v>11867</v>
      </c>
      <c r="C97" s="134" t="s">
        <v>11868</v>
      </c>
      <c r="D97" s="134" t="s">
        <v>4225</v>
      </c>
      <c r="E97" s="134" t="s">
        <v>13320</v>
      </c>
      <c r="F97" s="134" t="s">
        <v>4911</v>
      </c>
      <c r="G97" s="134" t="s">
        <v>13069</v>
      </c>
      <c r="H97" s="134" t="s">
        <v>13070</v>
      </c>
      <c r="I97" s="134" t="s">
        <v>13070</v>
      </c>
    </row>
    <row r="98" spans="1:9" ht="30">
      <c r="A98" s="431" t="s">
        <v>20495</v>
      </c>
      <c r="B98" s="135" t="s">
        <v>20548</v>
      </c>
      <c r="C98" s="134" t="s">
        <v>20547</v>
      </c>
      <c r="D98" s="134" t="s">
        <v>13070</v>
      </c>
      <c r="E98" s="134" t="s">
        <v>13070</v>
      </c>
      <c r="F98" s="134" t="s">
        <v>13070</v>
      </c>
      <c r="G98" s="134" t="s">
        <v>5378</v>
      </c>
      <c r="H98" s="134" t="s">
        <v>13070</v>
      </c>
      <c r="I98" s="134" t="s">
        <v>13070</v>
      </c>
    </row>
    <row r="99" spans="1:9" ht="150">
      <c r="A99" s="431" t="s">
        <v>20495</v>
      </c>
      <c r="B99" s="135" t="s">
        <v>20546</v>
      </c>
      <c r="C99" s="134" t="s">
        <v>20545</v>
      </c>
      <c r="D99" s="134" t="s">
        <v>3221</v>
      </c>
      <c r="E99" s="134" t="s">
        <v>11708</v>
      </c>
      <c r="F99" s="134" t="s">
        <v>1299</v>
      </c>
      <c r="G99" s="134" t="s">
        <v>5381</v>
      </c>
      <c r="H99" s="134" t="s">
        <v>13070</v>
      </c>
      <c r="I99" s="134" t="s">
        <v>13070</v>
      </c>
    </row>
    <row r="100" spans="1:9" ht="65" customHeight="1">
      <c r="A100" s="431" t="s">
        <v>20495</v>
      </c>
      <c r="B100" s="135" t="s">
        <v>20544</v>
      </c>
      <c r="C100" s="134" t="s">
        <v>20542</v>
      </c>
      <c r="D100" s="134" t="s">
        <v>20543</v>
      </c>
      <c r="E100" s="134" t="s">
        <v>13644</v>
      </c>
      <c r="F100" s="134" t="s">
        <v>5040</v>
      </c>
      <c r="G100" s="134" t="s">
        <v>13069</v>
      </c>
      <c r="H100" s="134" t="s">
        <v>13070</v>
      </c>
      <c r="I100" s="134" t="s">
        <v>13070</v>
      </c>
    </row>
    <row r="101" spans="1:9" ht="33" customHeight="1">
      <c r="A101" s="431" t="s">
        <v>20495</v>
      </c>
      <c r="B101" s="135" t="s">
        <v>20541</v>
      </c>
      <c r="C101" s="134" t="s">
        <v>20540</v>
      </c>
      <c r="D101" s="134" t="s">
        <v>3109</v>
      </c>
      <c r="E101" s="134" t="s">
        <v>13477</v>
      </c>
      <c r="F101" s="134" t="s">
        <v>1314</v>
      </c>
      <c r="G101" s="134" t="s">
        <v>5386</v>
      </c>
      <c r="H101" s="134" t="s">
        <v>13070</v>
      </c>
      <c r="I101" s="134" t="s">
        <v>13070</v>
      </c>
    </row>
    <row r="102" spans="1:9" ht="49" customHeight="1">
      <c r="A102" s="431" t="s">
        <v>20495</v>
      </c>
      <c r="B102" s="135" t="s">
        <v>11090</v>
      </c>
      <c r="C102" s="134" t="s">
        <v>11092</v>
      </c>
      <c r="D102" s="134" t="s">
        <v>3074</v>
      </c>
      <c r="E102" s="134" t="s">
        <v>11091</v>
      </c>
      <c r="F102" s="134" t="s">
        <v>1153</v>
      </c>
      <c r="G102" s="134" t="s">
        <v>13109</v>
      </c>
      <c r="H102" s="134" t="s">
        <v>13070</v>
      </c>
      <c r="I102" s="134" t="s">
        <v>13070</v>
      </c>
    </row>
    <row r="103" spans="1:9" ht="60">
      <c r="A103" s="431" t="s">
        <v>20495</v>
      </c>
      <c r="B103" s="135" t="s">
        <v>20539</v>
      </c>
      <c r="C103" s="134" t="s">
        <v>20537</v>
      </c>
      <c r="D103" s="134" t="s">
        <v>4190</v>
      </c>
      <c r="E103" s="134" t="s">
        <v>20538</v>
      </c>
      <c r="F103" s="134" t="s">
        <v>5708</v>
      </c>
      <c r="G103" s="134" t="s">
        <v>5385</v>
      </c>
      <c r="H103" s="134" t="s">
        <v>5089</v>
      </c>
      <c r="I103" s="134" t="s">
        <v>13070</v>
      </c>
    </row>
    <row r="104" spans="1:9" ht="30">
      <c r="A104" s="431" t="s">
        <v>20495</v>
      </c>
      <c r="B104" s="135" t="s">
        <v>10399</v>
      </c>
      <c r="C104" s="134" t="s">
        <v>14919</v>
      </c>
      <c r="D104" s="134" t="s">
        <v>5149</v>
      </c>
      <c r="E104" s="134" t="s">
        <v>13070</v>
      </c>
      <c r="F104" s="134" t="s">
        <v>5548</v>
      </c>
      <c r="G104" s="134" t="s">
        <v>5380</v>
      </c>
      <c r="H104" s="134" t="s">
        <v>13070</v>
      </c>
      <c r="I104" s="134" t="s">
        <v>13070</v>
      </c>
    </row>
    <row r="105" spans="1:9" ht="47" customHeight="1">
      <c r="A105" s="431" t="s">
        <v>20495</v>
      </c>
      <c r="B105" s="135" t="s">
        <v>20536</v>
      </c>
      <c r="C105" s="134" t="s">
        <v>20535</v>
      </c>
      <c r="D105" s="134" t="s">
        <v>2953</v>
      </c>
      <c r="E105" s="134" t="s">
        <v>14521</v>
      </c>
      <c r="F105" s="134" t="s">
        <v>5643</v>
      </c>
      <c r="G105" s="134" t="s">
        <v>5386</v>
      </c>
      <c r="H105" s="134" t="s">
        <v>13070</v>
      </c>
      <c r="I105" s="134" t="s">
        <v>13070</v>
      </c>
    </row>
    <row r="106" spans="1:9" ht="53" customHeight="1">
      <c r="A106" s="431" t="s">
        <v>20495</v>
      </c>
      <c r="B106" s="135" t="s">
        <v>9861</v>
      </c>
      <c r="C106" s="134" t="s">
        <v>9863</v>
      </c>
      <c r="D106" s="134" t="s">
        <v>2682</v>
      </c>
      <c r="E106" s="134" t="s">
        <v>9862</v>
      </c>
      <c r="F106" s="134" t="s">
        <v>796</v>
      </c>
      <c r="G106" s="134" t="s">
        <v>13069</v>
      </c>
      <c r="H106" s="134" t="s">
        <v>5094</v>
      </c>
      <c r="I106" s="134" t="s">
        <v>13070</v>
      </c>
    </row>
    <row r="107" spans="1:9" ht="48" customHeight="1">
      <c r="A107" s="431" t="s">
        <v>20495</v>
      </c>
      <c r="B107" s="135" t="s">
        <v>20534</v>
      </c>
      <c r="C107" s="134" t="s">
        <v>9538</v>
      </c>
      <c r="D107" s="134" t="s">
        <v>5260</v>
      </c>
      <c r="E107" s="134" t="s">
        <v>9537</v>
      </c>
      <c r="F107" s="134" t="s">
        <v>687</v>
      </c>
      <c r="G107" s="134" t="s">
        <v>13076</v>
      </c>
      <c r="H107" s="134" t="s">
        <v>13070</v>
      </c>
      <c r="I107" s="134" t="s">
        <v>13070</v>
      </c>
    </row>
    <row r="108" spans="1:9" ht="105">
      <c r="A108" s="431" t="s">
        <v>20495</v>
      </c>
      <c r="B108" s="135" t="s">
        <v>20533</v>
      </c>
      <c r="C108" s="134" t="s">
        <v>20532</v>
      </c>
      <c r="D108" s="134" t="s">
        <v>13070</v>
      </c>
      <c r="E108" s="134" t="s">
        <v>16032</v>
      </c>
      <c r="F108" s="134" t="s">
        <v>4822</v>
      </c>
      <c r="G108" s="134" t="s">
        <v>13108</v>
      </c>
      <c r="H108" s="134" t="s">
        <v>13070</v>
      </c>
      <c r="I108" s="134" t="s">
        <v>13070</v>
      </c>
    </row>
    <row r="109" spans="1:9" ht="60">
      <c r="A109" s="431" t="s">
        <v>20495</v>
      </c>
      <c r="B109" s="135" t="s">
        <v>20531</v>
      </c>
      <c r="C109" s="134" t="s">
        <v>16218</v>
      </c>
      <c r="D109" s="134" t="s">
        <v>20530</v>
      </c>
      <c r="E109" s="134" t="s">
        <v>16217</v>
      </c>
      <c r="F109" s="134" t="s">
        <v>571</v>
      </c>
      <c r="G109" s="134" t="s">
        <v>13109</v>
      </c>
      <c r="H109" s="134" t="s">
        <v>13070</v>
      </c>
      <c r="I109" s="134" t="s">
        <v>13070</v>
      </c>
    </row>
    <row r="110" spans="1:9" ht="30">
      <c r="A110" s="431" t="s">
        <v>20495</v>
      </c>
      <c r="B110" s="135" t="s">
        <v>8898</v>
      </c>
      <c r="C110" s="134" t="s">
        <v>8899</v>
      </c>
      <c r="D110" s="134" t="s">
        <v>13070</v>
      </c>
      <c r="E110" s="134" t="s">
        <v>13070</v>
      </c>
      <c r="F110" s="134" t="s">
        <v>13070</v>
      </c>
      <c r="G110" s="134" t="s">
        <v>5378</v>
      </c>
      <c r="H110" s="134" t="s">
        <v>13070</v>
      </c>
      <c r="I110" s="134" t="s">
        <v>13070</v>
      </c>
    </row>
    <row r="111" spans="1:9" ht="120">
      <c r="A111" s="431" t="s">
        <v>20495</v>
      </c>
      <c r="B111" s="135" t="s">
        <v>12572</v>
      </c>
      <c r="C111" s="134" t="s">
        <v>12573</v>
      </c>
      <c r="D111" s="134" t="s">
        <v>3480</v>
      </c>
      <c r="E111" s="134" t="s">
        <v>13766</v>
      </c>
      <c r="F111" s="134" t="s">
        <v>5674</v>
      </c>
      <c r="G111" s="134" t="s">
        <v>5383</v>
      </c>
      <c r="H111" s="134" t="s">
        <v>13070</v>
      </c>
      <c r="I111" s="134" t="s">
        <v>13070</v>
      </c>
    </row>
    <row r="112" spans="1:9" ht="30">
      <c r="A112" s="431" t="s">
        <v>20495</v>
      </c>
      <c r="B112" s="135" t="s">
        <v>20529</v>
      </c>
      <c r="C112" s="134" t="s">
        <v>13070</v>
      </c>
      <c r="D112" s="134" t="s">
        <v>13070</v>
      </c>
      <c r="E112" s="134" t="s">
        <v>13070</v>
      </c>
      <c r="F112" s="134" t="s">
        <v>13070</v>
      </c>
      <c r="G112" s="134" t="s">
        <v>5378</v>
      </c>
      <c r="H112" s="134" t="s">
        <v>13070</v>
      </c>
      <c r="I112" s="134" t="s">
        <v>13070</v>
      </c>
    </row>
    <row r="113" spans="1:9" ht="33" customHeight="1">
      <c r="A113" s="431" t="s">
        <v>20495</v>
      </c>
      <c r="B113" s="135" t="s">
        <v>8581</v>
      </c>
      <c r="C113" s="134" t="s">
        <v>8582</v>
      </c>
      <c r="D113" s="134" t="s">
        <v>13070</v>
      </c>
      <c r="E113" s="134" t="s">
        <v>13070</v>
      </c>
      <c r="F113" s="134" t="s">
        <v>13070</v>
      </c>
      <c r="G113" s="134" t="s">
        <v>5378</v>
      </c>
      <c r="H113" s="134" t="s">
        <v>13070</v>
      </c>
      <c r="I113" s="134" t="s">
        <v>13070</v>
      </c>
    </row>
    <row r="114" spans="1:9" ht="150">
      <c r="A114" s="431" t="s">
        <v>20495</v>
      </c>
      <c r="B114" s="135" t="s">
        <v>8335</v>
      </c>
      <c r="C114" s="134" t="s">
        <v>8399</v>
      </c>
      <c r="D114" s="134" t="s">
        <v>13070</v>
      </c>
      <c r="E114" s="134" t="s">
        <v>12609</v>
      </c>
      <c r="F114" s="134" t="s">
        <v>1578</v>
      </c>
      <c r="G114" s="134" t="s">
        <v>13108</v>
      </c>
      <c r="H114" s="134" t="s">
        <v>13070</v>
      </c>
      <c r="I114" s="134" t="s">
        <v>13070</v>
      </c>
    </row>
    <row r="115" spans="1:9" ht="75">
      <c r="A115" s="431" t="s">
        <v>20495</v>
      </c>
      <c r="B115" s="135" t="s">
        <v>16683</v>
      </c>
      <c r="C115" s="134" t="s">
        <v>16685</v>
      </c>
      <c r="D115" s="134" t="s">
        <v>5234</v>
      </c>
      <c r="E115" s="134" t="s">
        <v>16684</v>
      </c>
      <c r="F115" s="134" t="s">
        <v>5529</v>
      </c>
      <c r="G115" s="134" t="s">
        <v>13132</v>
      </c>
      <c r="H115" s="134" t="s">
        <v>13070</v>
      </c>
      <c r="I115" s="134" t="s">
        <v>13070</v>
      </c>
    </row>
    <row r="116" spans="1:9" ht="60">
      <c r="A116" s="431" t="s">
        <v>20495</v>
      </c>
      <c r="B116" s="135" t="s">
        <v>20528</v>
      </c>
      <c r="C116" s="134" t="s">
        <v>13070</v>
      </c>
      <c r="D116" s="134" t="s">
        <v>2988</v>
      </c>
      <c r="E116" s="134" t="s">
        <v>20527</v>
      </c>
      <c r="F116" s="134" t="s">
        <v>14311</v>
      </c>
      <c r="G116" s="134" t="s">
        <v>5386</v>
      </c>
      <c r="H116" s="134" t="s">
        <v>13070</v>
      </c>
      <c r="I116" s="134" t="s">
        <v>13070</v>
      </c>
    </row>
    <row r="117" spans="1:9" ht="60">
      <c r="A117" s="431" t="s">
        <v>20495</v>
      </c>
      <c r="B117" s="135" t="s">
        <v>20526</v>
      </c>
      <c r="C117" s="134" t="s">
        <v>20524</v>
      </c>
      <c r="D117" s="134" t="s">
        <v>20525</v>
      </c>
      <c r="E117" s="134" t="s">
        <v>9319</v>
      </c>
      <c r="F117" s="134" t="s">
        <v>5621</v>
      </c>
      <c r="G117" s="134" t="s">
        <v>5384</v>
      </c>
      <c r="H117" s="134" t="s">
        <v>5044</v>
      </c>
      <c r="I117" s="134" t="s">
        <v>13070</v>
      </c>
    </row>
    <row r="118" spans="1:9" ht="30">
      <c r="A118" s="431" t="s">
        <v>20495</v>
      </c>
      <c r="B118" s="135" t="s">
        <v>20523</v>
      </c>
      <c r="C118" s="134" t="s">
        <v>20522</v>
      </c>
      <c r="D118" s="134" t="s">
        <v>13070</v>
      </c>
      <c r="E118" s="134" t="s">
        <v>13070</v>
      </c>
      <c r="F118" s="134" t="s">
        <v>13070</v>
      </c>
      <c r="G118" s="134" t="s">
        <v>5378</v>
      </c>
      <c r="H118" s="134" t="s">
        <v>13070</v>
      </c>
      <c r="I118" s="134" t="s">
        <v>13070</v>
      </c>
    </row>
    <row r="119" spans="1:9" ht="135">
      <c r="A119" s="431" t="s">
        <v>20495</v>
      </c>
      <c r="B119" s="135" t="s">
        <v>20521</v>
      </c>
      <c r="C119" s="134" t="s">
        <v>20518</v>
      </c>
      <c r="D119" s="134" t="s">
        <v>5444</v>
      </c>
      <c r="E119" s="134" t="s">
        <v>20520</v>
      </c>
      <c r="F119" s="134" t="s">
        <v>20519</v>
      </c>
      <c r="G119" s="134" t="s">
        <v>13108</v>
      </c>
      <c r="H119" s="134" t="s">
        <v>13070</v>
      </c>
      <c r="I119" s="134" t="s">
        <v>13070</v>
      </c>
    </row>
    <row r="120" spans="1:9" ht="60">
      <c r="A120" s="431" t="s">
        <v>20495</v>
      </c>
      <c r="B120" s="135" t="s">
        <v>20517</v>
      </c>
      <c r="C120" s="134" t="s">
        <v>20514</v>
      </c>
      <c r="D120" s="134" t="s">
        <v>13070</v>
      </c>
      <c r="E120" s="134" t="s">
        <v>20516</v>
      </c>
      <c r="F120" s="134" t="s">
        <v>20515</v>
      </c>
      <c r="G120" s="134" t="s">
        <v>5384</v>
      </c>
      <c r="H120" s="134" t="s">
        <v>5084</v>
      </c>
      <c r="I120" s="134" t="s">
        <v>13070</v>
      </c>
    </row>
    <row r="121" spans="1:9" ht="60">
      <c r="A121" s="431" t="s">
        <v>20495</v>
      </c>
      <c r="B121" s="135" t="s">
        <v>20513</v>
      </c>
      <c r="C121" s="134" t="s">
        <v>20512</v>
      </c>
      <c r="D121" s="134" t="s">
        <v>2415</v>
      </c>
      <c r="E121" s="134" t="s">
        <v>8765</v>
      </c>
      <c r="F121" s="134" t="s">
        <v>1171</v>
      </c>
      <c r="G121" s="134" t="s">
        <v>13069</v>
      </c>
      <c r="H121" s="134" t="s">
        <v>13070</v>
      </c>
      <c r="I121" s="134" t="s">
        <v>13070</v>
      </c>
    </row>
    <row r="122" spans="1:9" ht="75">
      <c r="A122" s="431" t="s">
        <v>20495</v>
      </c>
      <c r="B122" s="135" t="s">
        <v>12569</v>
      </c>
      <c r="C122" s="134" t="s">
        <v>12553</v>
      </c>
      <c r="D122" s="134" t="s">
        <v>3472</v>
      </c>
      <c r="E122" s="134" t="s">
        <v>12570</v>
      </c>
      <c r="F122" s="134" t="s">
        <v>1593</v>
      </c>
      <c r="G122" s="134" t="s">
        <v>13055</v>
      </c>
      <c r="H122" s="134" t="s">
        <v>5079</v>
      </c>
      <c r="I122" s="134" t="s">
        <v>13232</v>
      </c>
    </row>
    <row r="123" spans="1:9" ht="90">
      <c r="A123" s="431" t="s">
        <v>20495</v>
      </c>
      <c r="B123" s="135" t="s">
        <v>20511</v>
      </c>
      <c r="C123" s="134" t="s">
        <v>20507</v>
      </c>
      <c r="D123" s="134" t="s">
        <v>20510</v>
      </c>
      <c r="E123" s="134" t="s">
        <v>20509</v>
      </c>
      <c r="F123" s="134" t="s">
        <v>20508</v>
      </c>
      <c r="G123" s="134" t="s">
        <v>13108</v>
      </c>
      <c r="H123" s="134" t="s">
        <v>13070</v>
      </c>
      <c r="I123" s="134" t="s">
        <v>13070</v>
      </c>
    </row>
    <row r="124" spans="1:9" ht="30">
      <c r="A124" s="431" t="s">
        <v>20495</v>
      </c>
      <c r="B124" s="135" t="s">
        <v>6698</v>
      </c>
      <c r="C124" s="134" t="s">
        <v>13070</v>
      </c>
      <c r="D124" s="134" t="s">
        <v>13070</v>
      </c>
      <c r="E124" s="134" t="s">
        <v>13070</v>
      </c>
      <c r="F124" s="134" t="s">
        <v>13070</v>
      </c>
      <c r="G124" s="134" t="s">
        <v>5378</v>
      </c>
      <c r="H124" s="134" t="s">
        <v>13070</v>
      </c>
      <c r="I124" s="134" t="s">
        <v>13070</v>
      </c>
    </row>
    <row r="125" spans="1:9" ht="30">
      <c r="A125" s="431" t="s">
        <v>20495</v>
      </c>
      <c r="B125" s="135" t="s">
        <v>20506</v>
      </c>
      <c r="C125" s="134" t="s">
        <v>6668</v>
      </c>
      <c r="D125" s="134" t="s">
        <v>13070</v>
      </c>
      <c r="E125" s="134" t="s">
        <v>13070</v>
      </c>
      <c r="F125" s="134" t="s">
        <v>13070</v>
      </c>
      <c r="G125" s="134" t="s">
        <v>5378</v>
      </c>
      <c r="H125" s="134" t="s">
        <v>13070</v>
      </c>
      <c r="I125" s="134" t="s">
        <v>13070</v>
      </c>
    </row>
    <row r="126" spans="1:9" ht="34" customHeight="1">
      <c r="A126" s="431" t="s">
        <v>20495</v>
      </c>
      <c r="B126" s="135" t="s">
        <v>20505</v>
      </c>
      <c r="C126" s="134" t="s">
        <v>20504</v>
      </c>
      <c r="D126" s="134" t="s">
        <v>5199</v>
      </c>
      <c r="E126" s="134" t="s">
        <v>16298</v>
      </c>
      <c r="F126" s="134" t="s">
        <v>5504</v>
      </c>
      <c r="G126" s="134" t="s">
        <v>5384</v>
      </c>
      <c r="H126" s="134" t="s">
        <v>13039</v>
      </c>
      <c r="I126" s="134" t="s">
        <v>13070</v>
      </c>
    </row>
    <row r="127" spans="1:9" ht="45">
      <c r="A127" s="431" t="s">
        <v>20495</v>
      </c>
      <c r="B127" s="135" t="s">
        <v>20503</v>
      </c>
      <c r="C127" s="134" t="s">
        <v>20500</v>
      </c>
      <c r="D127" s="134" t="s">
        <v>5332</v>
      </c>
      <c r="E127" s="134" t="s">
        <v>20502</v>
      </c>
      <c r="F127" s="134" t="s">
        <v>20501</v>
      </c>
      <c r="G127" s="134" t="s">
        <v>5385</v>
      </c>
      <c r="H127" s="134" t="s">
        <v>13070</v>
      </c>
      <c r="I127" s="134" t="s">
        <v>13070</v>
      </c>
    </row>
    <row r="128" spans="1:9" ht="51" customHeight="1">
      <c r="A128" s="431" t="s">
        <v>20495</v>
      </c>
      <c r="B128" s="135" t="s">
        <v>20499</v>
      </c>
      <c r="C128" s="134" t="s">
        <v>20498</v>
      </c>
      <c r="D128" s="134" t="s">
        <v>3448</v>
      </c>
      <c r="E128" s="134" t="s">
        <v>13070</v>
      </c>
      <c r="F128" s="134" t="s">
        <v>13070</v>
      </c>
      <c r="G128" s="134" t="s">
        <v>5380</v>
      </c>
      <c r="H128" s="134" t="s">
        <v>13070</v>
      </c>
      <c r="I128" s="134" t="s">
        <v>13070</v>
      </c>
    </row>
    <row r="129" spans="1:9" ht="50" customHeight="1">
      <c r="A129" s="431" t="s">
        <v>20495</v>
      </c>
      <c r="B129" s="135" t="s">
        <v>20497</v>
      </c>
      <c r="C129" s="134" t="s">
        <v>12419</v>
      </c>
      <c r="D129" s="134" t="s">
        <v>2628</v>
      </c>
      <c r="E129" s="134" t="s">
        <v>13372</v>
      </c>
      <c r="F129" s="134" t="s">
        <v>5802</v>
      </c>
      <c r="G129" s="134" t="s">
        <v>5380</v>
      </c>
      <c r="H129" s="134" t="s">
        <v>13070</v>
      </c>
      <c r="I129" s="134" t="s">
        <v>13070</v>
      </c>
    </row>
    <row r="130" spans="1:9" ht="90">
      <c r="A130" s="431" t="s">
        <v>20495</v>
      </c>
      <c r="B130" s="135" t="s">
        <v>12751</v>
      </c>
      <c r="C130" s="134" t="s">
        <v>12752</v>
      </c>
      <c r="D130" s="134" t="s">
        <v>4002</v>
      </c>
      <c r="E130" s="134" t="s">
        <v>13312</v>
      </c>
      <c r="F130" s="134" t="s">
        <v>4725</v>
      </c>
      <c r="G130" s="134" t="s">
        <v>13076</v>
      </c>
      <c r="H130" s="134" t="s">
        <v>13070</v>
      </c>
      <c r="I130" s="134" t="s">
        <v>13070</v>
      </c>
    </row>
    <row r="131" spans="1:9" ht="76" thickBot="1">
      <c r="A131" s="432" t="s">
        <v>20495</v>
      </c>
      <c r="B131" s="141" t="s">
        <v>20496</v>
      </c>
      <c r="C131" s="140" t="s">
        <v>17068</v>
      </c>
      <c r="D131" s="140" t="s">
        <v>2601</v>
      </c>
      <c r="E131" s="140" t="s">
        <v>9564</v>
      </c>
      <c r="F131" s="140" t="s">
        <v>708</v>
      </c>
      <c r="G131" s="140" t="s">
        <v>13055</v>
      </c>
      <c r="H131" s="140" t="s">
        <v>5079</v>
      </c>
      <c r="I131" s="140" t="s">
        <v>13232</v>
      </c>
    </row>
    <row r="132" spans="1:9" ht="61" thickTop="1">
      <c r="A132" s="508" t="s">
        <v>24286</v>
      </c>
      <c r="B132" s="138" t="s">
        <v>20494</v>
      </c>
      <c r="C132" s="137" t="s">
        <v>20491</v>
      </c>
      <c r="D132" s="137" t="s">
        <v>13070</v>
      </c>
      <c r="E132" s="137" t="s">
        <v>20493</v>
      </c>
      <c r="F132" s="137" t="s">
        <v>20492</v>
      </c>
      <c r="G132" s="137" t="s">
        <v>13076</v>
      </c>
      <c r="H132" s="137" t="s">
        <v>5087</v>
      </c>
      <c r="I132" s="137" t="s">
        <v>13070</v>
      </c>
    </row>
    <row r="133" spans="1:9" ht="38" customHeight="1">
      <c r="A133" s="509" t="s">
        <v>24286</v>
      </c>
      <c r="B133" s="135" t="s">
        <v>20490</v>
      </c>
      <c r="C133" s="134" t="s">
        <v>20488</v>
      </c>
      <c r="D133" s="134" t="s">
        <v>20489</v>
      </c>
      <c r="E133" s="134" t="s">
        <v>13070</v>
      </c>
      <c r="F133" s="134" t="s">
        <v>1354</v>
      </c>
      <c r="G133" s="134" t="s">
        <v>5380</v>
      </c>
      <c r="H133" s="134" t="s">
        <v>13070</v>
      </c>
      <c r="I133" s="134" t="s">
        <v>13070</v>
      </c>
    </row>
    <row r="134" spans="1:9" ht="30">
      <c r="A134" s="509" t="s">
        <v>24286</v>
      </c>
      <c r="B134" s="135" t="s">
        <v>13675</v>
      </c>
      <c r="C134" s="134" t="s">
        <v>13676</v>
      </c>
      <c r="D134" s="134" t="s">
        <v>13070</v>
      </c>
      <c r="E134" s="134" t="s">
        <v>13070</v>
      </c>
      <c r="F134" s="134" t="s">
        <v>13070</v>
      </c>
      <c r="G134" s="134" t="s">
        <v>5378</v>
      </c>
      <c r="H134" s="134" t="s">
        <v>13070</v>
      </c>
      <c r="I134" s="134" t="s">
        <v>13070</v>
      </c>
    </row>
    <row r="135" spans="1:9" ht="30">
      <c r="A135" s="509" t="s">
        <v>24286</v>
      </c>
      <c r="B135" s="135" t="s">
        <v>13976</v>
      </c>
      <c r="C135" s="134" t="s">
        <v>13070</v>
      </c>
      <c r="D135" s="134" t="s">
        <v>13070</v>
      </c>
      <c r="E135" s="134" t="s">
        <v>13070</v>
      </c>
      <c r="F135" s="134" t="s">
        <v>13070</v>
      </c>
      <c r="G135" s="134" t="s">
        <v>5378</v>
      </c>
      <c r="H135" s="134" t="s">
        <v>13070</v>
      </c>
      <c r="I135" s="134" t="s">
        <v>13070</v>
      </c>
    </row>
    <row r="136" spans="1:9" ht="135">
      <c r="A136" s="509" t="s">
        <v>24286</v>
      </c>
      <c r="B136" s="135" t="s">
        <v>14012</v>
      </c>
      <c r="C136" s="134" t="s">
        <v>13992</v>
      </c>
      <c r="D136" s="134" t="s">
        <v>5320</v>
      </c>
      <c r="E136" s="134" t="s">
        <v>14013</v>
      </c>
      <c r="F136" s="134" t="s">
        <v>4953</v>
      </c>
      <c r="G136" s="134" t="s">
        <v>13108</v>
      </c>
      <c r="H136" s="134" t="s">
        <v>13070</v>
      </c>
      <c r="I136" s="134" t="s">
        <v>13070</v>
      </c>
    </row>
    <row r="137" spans="1:9" ht="30">
      <c r="A137" s="509" t="s">
        <v>24286</v>
      </c>
      <c r="B137" s="135" t="s">
        <v>20487</v>
      </c>
      <c r="C137" s="134" t="s">
        <v>13070</v>
      </c>
      <c r="D137" s="134" t="s">
        <v>13070</v>
      </c>
      <c r="E137" s="134" t="s">
        <v>13070</v>
      </c>
      <c r="F137" s="134" t="s">
        <v>13070</v>
      </c>
      <c r="G137" s="134" t="s">
        <v>5378</v>
      </c>
      <c r="H137" s="134" t="s">
        <v>13070</v>
      </c>
      <c r="I137" s="134" t="s">
        <v>13070</v>
      </c>
    </row>
    <row r="138" spans="1:9" ht="75">
      <c r="A138" s="509" t="s">
        <v>24286</v>
      </c>
      <c r="B138" s="135" t="s">
        <v>20486</v>
      </c>
      <c r="C138" s="134" t="s">
        <v>15169</v>
      </c>
      <c r="D138" s="134" t="s">
        <v>3589</v>
      </c>
      <c r="E138" s="134" t="s">
        <v>15175</v>
      </c>
      <c r="F138" s="134" t="s">
        <v>1703</v>
      </c>
      <c r="G138" s="134" t="s">
        <v>5380</v>
      </c>
      <c r="H138" s="134" t="s">
        <v>13070</v>
      </c>
      <c r="I138" s="134" t="s">
        <v>13070</v>
      </c>
    </row>
    <row r="139" spans="1:9" ht="75">
      <c r="A139" s="509" t="s">
        <v>24286</v>
      </c>
      <c r="B139" s="135" t="s">
        <v>20485</v>
      </c>
      <c r="C139" s="134" t="s">
        <v>15195</v>
      </c>
      <c r="D139" s="134" t="s">
        <v>20484</v>
      </c>
      <c r="E139" s="134" t="s">
        <v>20483</v>
      </c>
      <c r="F139" s="134" t="s">
        <v>20482</v>
      </c>
      <c r="G139" s="134" t="s">
        <v>13055</v>
      </c>
      <c r="H139" s="134" t="s">
        <v>5079</v>
      </c>
      <c r="I139" s="134" t="s">
        <v>13977</v>
      </c>
    </row>
    <row r="140" spans="1:9" ht="60">
      <c r="A140" s="509" t="s">
        <v>24286</v>
      </c>
      <c r="B140" s="135" t="s">
        <v>20481</v>
      </c>
      <c r="C140" s="134" t="s">
        <v>20477</v>
      </c>
      <c r="D140" s="134" t="s">
        <v>20480</v>
      </c>
      <c r="E140" s="134" t="s">
        <v>20479</v>
      </c>
      <c r="F140" s="134" t="s">
        <v>20478</v>
      </c>
      <c r="G140" s="134" t="s">
        <v>5386</v>
      </c>
      <c r="H140" s="134" t="s">
        <v>13070</v>
      </c>
      <c r="I140" s="134" t="s">
        <v>13070</v>
      </c>
    </row>
    <row r="141" spans="1:9" ht="34" customHeight="1">
      <c r="A141" s="509" t="s">
        <v>24286</v>
      </c>
      <c r="B141" s="135" t="s">
        <v>20476</v>
      </c>
      <c r="C141" s="134" t="s">
        <v>15245</v>
      </c>
      <c r="D141" s="134" t="s">
        <v>4327</v>
      </c>
      <c r="E141" s="134" t="s">
        <v>13821</v>
      </c>
      <c r="F141" s="134" t="s">
        <v>4923</v>
      </c>
      <c r="G141" s="134" t="s">
        <v>5385</v>
      </c>
      <c r="H141" s="134" t="s">
        <v>4424</v>
      </c>
      <c r="I141" s="134" t="s">
        <v>13070</v>
      </c>
    </row>
    <row r="142" spans="1:9" ht="30">
      <c r="A142" s="509" t="s">
        <v>24286</v>
      </c>
      <c r="B142" s="135" t="s">
        <v>20475</v>
      </c>
      <c r="C142" s="134" t="s">
        <v>13064</v>
      </c>
      <c r="D142" s="134" t="s">
        <v>13070</v>
      </c>
      <c r="E142" s="134" t="s">
        <v>13070</v>
      </c>
      <c r="F142" s="134" t="s">
        <v>13070</v>
      </c>
      <c r="G142" s="134" t="s">
        <v>5378</v>
      </c>
      <c r="H142" s="134" t="s">
        <v>13070</v>
      </c>
      <c r="I142" s="134" t="s">
        <v>13070</v>
      </c>
    </row>
    <row r="143" spans="1:9" ht="50" customHeight="1">
      <c r="A143" s="509" t="s">
        <v>24286</v>
      </c>
      <c r="B143" s="135" t="s">
        <v>20474</v>
      </c>
      <c r="C143" s="134" t="s">
        <v>20471</v>
      </c>
      <c r="D143" s="134" t="s">
        <v>20473</v>
      </c>
      <c r="E143" s="134" t="s">
        <v>20472</v>
      </c>
      <c r="F143" s="134" t="s">
        <v>5763</v>
      </c>
      <c r="G143" s="134" t="s">
        <v>5384</v>
      </c>
      <c r="H143" s="134" t="s">
        <v>5084</v>
      </c>
      <c r="I143" s="134" t="s">
        <v>13070</v>
      </c>
    </row>
    <row r="144" spans="1:9" ht="45">
      <c r="A144" s="509" t="s">
        <v>24286</v>
      </c>
      <c r="B144" s="135" t="s">
        <v>12108</v>
      </c>
      <c r="C144" s="134" t="s">
        <v>12110</v>
      </c>
      <c r="D144" s="134" t="s">
        <v>3355</v>
      </c>
      <c r="E144" s="134" t="s">
        <v>12109</v>
      </c>
      <c r="F144" s="134" t="s">
        <v>5478</v>
      </c>
      <c r="G144" s="134" t="s">
        <v>5380</v>
      </c>
      <c r="H144" s="134" t="s">
        <v>13070</v>
      </c>
      <c r="I144" s="134" t="s">
        <v>13070</v>
      </c>
    </row>
    <row r="145" spans="1:9" ht="60">
      <c r="A145" s="509" t="s">
        <v>24286</v>
      </c>
      <c r="B145" s="135" t="s">
        <v>20470</v>
      </c>
      <c r="C145" s="134" t="s">
        <v>6638</v>
      </c>
      <c r="D145" s="134" t="s">
        <v>4134</v>
      </c>
      <c r="E145" s="134" t="s">
        <v>13070</v>
      </c>
      <c r="F145" s="134" t="s">
        <v>13070</v>
      </c>
      <c r="G145" s="134" t="s">
        <v>13055</v>
      </c>
      <c r="H145" s="134" t="s">
        <v>5079</v>
      </c>
      <c r="I145" s="134" t="s">
        <v>13100</v>
      </c>
    </row>
    <row r="146" spans="1:9" ht="45">
      <c r="A146" s="509" t="s">
        <v>24286</v>
      </c>
      <c r="B146" s="135" t="s">
        <v>9091</v>
      </c>
      <c r="C146" s="134" t="s">
        <v>9043</v>
      </c>
      <c r="D146" s="134" t="s">
        <v>2476</v>
      </c>
      <c r="E146" s="134" t="s">
        <v>9092</v>
      </c>
      <c r="F146" s="134" t="s">
        <v>5577</v>
      </c>
      <c r="G146" s="134" t="s">
        <v>13055</v>
      </c>
      <c r="H146" s="134" t="s">
        <v>5079</v>
      </c>
      <c r="I146" s="134" t="s">
        <v>13232</v>
      </c>
    </row>
    <row r="147" spans="1:9" ht="45">
      <c r="A147" s="509" t="s">
        <v>24286</v>
      </c>
      <c r="B147" s="135" t="s">
        <v>16243</v>
      </c>
      <c r="C147" s="134" t="s">
        <v>16175</v>
      </c>
      <c r="D147" s="134" t="s">
        <v>5215</v>
      </c>
      <c r="E147" s="134" t="s">
        <v>16174</v>
      </c>
      <c r="F147" s="134" t="s">
        <v>5434</v>
      </c>
      <c r="G147" s="134" t="s">
        <v>13108</v>
      </c>
      <c r="H147" s="134" t="s">
        <v>13070</v>
      </c>
      <c r="I147" s="134" t="s">
        <v>13070</v>
      </c>
    </row>
    <row r="148" spans="1:9" ht="45">
      <c r="A148" s="509" t="s">
        <v>24286</v>
      </c>
      <c r="B148" s="135" t="s">
        <v>20469</v>
      </c>
      <c r="C148" s="134" t="s">
        <v>20468</v>
      </c>
      <c r="D148" s="134" t="s">
        <v>4308</v>
      </c>
      <c r="E148" s="134" t="s">
        <v>7342</v>
      </c>
      <c r="F148" s="134" t="s">
        <v>335</v>
      </c>
      <c r="G148" s="134" t="s">
        <v>13069</v>
      </c>
      <c r="H148" s="134" t="s">
        <v>5092</v>
      </c>
      <c r="I148" s="134" t="s">
        <v>13070</v>
      </c>
    </row>
    <row r="149" spans="1:9" ht="75">
      <c r="A149" s="509" t="s">
        <v>24286</v>
      </c>
      <c r="B149" s="135" t="s">
        <v>20467</v>
      </c>
      <c r="C149" s="134" t="s">
        <v>20439</v>
      </c>
      <c r="D149" s="134" t="s">
        <v>3729</v>
      </c>
      <c r="E149" s="134" t="s">
        <v>13070</v>
      </c>
      <c r="F149" s="134" t="s">
        <v>13070</v>
      </c>
      <c r="G149" s="134" t="s">
        <v>5379</v>
      </c>
      <c r="H149" s="134" t="s">
        <v>13070</v>
      </c>
      <c r="I149" s="134" t="s">
        <v>13070</v>
      </c>
    </row>
    <row r="150" spans="1:9" ht="30">
      <c r="A150" s="509" t="s">
        <v>24286</v>
      </c>
      <c r="B150" s="135" t="s">
        <v>8036</v>
      </c>
      <c r="C150" s="134" t="s">
        <v>13070</v>
      </c>
      <c r="D150" s="134" t="s">
        <v>2546</v>
      </c>
      <c r="E150" s="134" t="s">
        <v>13070</v>
      </c>
      <c r="F150" s="134" t="s">
        <v>13070</v>
      </c>
      <c r="G150" s="134" t="s">
        <v>5384</v>
      </c>
      <c r="H150" s="134" t="s">
        <v>13070</v>
      </c>
      <c r="I150" s="134" t="s">
        <v>13070</v>
      </c>
    </row>
    <row r="151" spans="1:9" ht="60">
      <c r="A151" s="509" t="s">
        <v>24286</v>
      </c>
      <c r="B151" s="135" t="s">
        <v>20466</v>
      </c>
      <c r="C151" s="134" t="s">
        <v>20462</v>
      </c>
      <c r="D151" s="134" t="s">
        <v>20465</v>
      </c>
      <c r="E151" s="134" t="s">
        <v>20464</v>
      </c>
      <c r="F151" s="134" t="s">
        <v>20463</v>
      </c>
      <c r="G151" s="134" t="s">
        <v>13055</v>
      </c>
      <c r="H151" s="134" t="s">
        <v>5079</v>
      </c>
      <c r="I151" s="134" t="s">
        <v>13342</v>
      </c>
    </row>
    <row r="152" spans="1:9" ht="90">
      <c r="A152" s="509" t="s">
        <v>24286</v>
      </c>
      <c r="B152" s="135" t="s">
        <v>20461</v>
      </c>
      <c r="C152" s="134" t="s">
        <v>20459</v>
      </c>
      <c r="D152" s="134" t="s">
        <v>20460</v>
      </c>
      <c r="E152" s="134" t="s">
        <v>8417</v>
      </c>
      <c r="F152" s="134" t="s">
        <v>472</v>
      </c>
      <c r="G152" s="134" t="s">
        <v>13069</v>
      </c>
      <c r="H152" s="134" t="s">
        <v>5092</v>
      </c>
      <c r="I152" s="134" t="s">
        <v>13070</v>
      </c>
    </row>
    <row r="153" spans="1:9" ht="30">
      <c r="A153" s="509" t="s">
        <v>24286</v>
      </c>
      <c r="B153" s="135" t="s">
        <v>17015</v>
      </c>
      <c r="C153" s="134" t="s">
        <v>17016</v>
      </c>
      <c r="D153" s="134" t="s">
        <v>13070</v>
      </c>
      <c r="E153" s="134" t="s">
        <v>13070</v>
      </c>
      <c r="F153" s="134" t="s">
        <v>13070</v>
      </c>
      <c r="G153" s="134" t="s">
        <v>5378</v>
      </c>
      <c r="H153" s="134" t="s">
        <v>13070</v>
      </c>
      <c r="I153" s="134" t="s">
        <v>13070</v>
      </c>
    </row>
    <row r="154" spans="1:9" ht="60">
      <c r="A154" s="509" t="s">
        <v>24286</v>
      </c>
      <c r="B154" s="135" t="s">
        <v>20458</v>
      </c>
      <c r="C154" s="134" t="s">
        <v>20455</v>
      </c>
      <c r="D154" s="134" t="s">
        <v>2242</v>
      </c>
      <c r="E154" s="134" t="s">
        <v>20457</v>
      </c>
      <c r="F154" s="134" t="s">
        <v>20456</v>
      </c>
      <c r="G154" s="134" t="s">
        <v>13055</v>
      </c>
      <c r="H154" s="134" t="s">
        <v>5079</v>
      </c>
      <c r="I154" s="134" t="s">
        <v>13342</v>
      </c>
    </row>
    <row r="155" spans="1:9" ht="45">
      <c r="A155" s="509" t="s">
        <v>24286</v>
      </c>
      <c r="B155" s="135" t="s">
        <v>20454</v>
      </c>
      <c r="C155" s="134" t="s">
        <v>13338</v>
      </c>
      <c r="D155" s="134" t="s">
        <v>3286</v>
      </c>
      <c r="E155" s="134" t="s">
        <v>13336</v>
      </c>
      <c r="F155" s="134" t="s">
        <v>1373</v>
      </c>
      <c r="G155" s="134" t="s">
        <v>5384</v>
      </c>
      <c r="H155" s="134" t="s">
        <v>4428</v>
      </c>
      <c r="I155" s="134" t="s">
        <v>13070</v>
      </c>
    </row>
    <row r="156" spans="1:9" ht="45">
      <c r="A156" s="509" t="s">
        <v>24286</v>
      </c>
      <c r="B156" s="135" t="s">
        <v>7584</v>
      </c>
      <c r="C156" s="134" t="s">
        <v>7585</v>
      </c>
      <c r="D156" s="134" t="s">
        <v>5444</v>
      </c>
      <c r="E156" s="134" t="s">
        <v>13070</v>
      </c>
      <c r="F156" s="134" t="s">
        <v>13070</v>
      </c>
      <c r="G156" s="134" t="s">
        <v>13069</v>
      </c>
      <c r="H156" s="134" t="s">
        <v>13070</v>
      </c>
      <c r="I156" s="134" t="s">
        <v>13070</v>
      </c>
    </row>
    <row r="157" spans="1:9" ht="30">
      <c r="A157" s="509" t="s">
        <v>24286</v>
      </c>
      <c r="B157" s="135" t="s">
        <v>20453</v>
      </c>
      <c r="C157" s="134" t="s">
        <v>13070</v>
      </c>
      <c r="D157" s="134" t="s">
        <v>13070</v>
      </c>
      <c r="E157" s="134" t="s">
        <v>13070</v>
      </c>
      <c r="F157" s="134" t="s">
        <v>13070</v>
      </c>
      <c r="G157" s="134" t="s">
        <v>5378</v>
      </c>
      <c r="H157" s="134" t="s">
        <v>13070</v>
      </c>
      <c r="I157" s="134" t="s">
        <v>13070</v>
      </c>
    </row>
    <row r="158" spans="1:9" ht="150">
      <c r="A158" s="509" t="s">
        <v>24286</v>
      </c>
      <c r="B158" s="135" t="s">
        <v>20452</v>
      </c>
      <c r="C158" s="134" t="s">
        <v>20449</v>
      </c>
      <c r="D158" s="134" t="s">
        <v>13070</v>
      </c>
      <c r="E158" s="134" t="s">
        <v>20451</v>
      </c>
      <c r="F158" s="134" t="s">
        <v>20450</v>
      </c>
      <c r="G158" s="134" t="s">
        <v>13108</v>
      </c>
      <c r="H158" s="134" t="s">
        <v>13070</v>
      </c>
      <c r="I158" s="134" t="s">
        <v>13070</v>
      </c>
    </row>
    <row r="159" spans="1:9" ht="30">
      <c r="A159" s="509" t="s">
        <v>24286</v>
      </c>
      <c r="B159" s="135" t="s">
        <v>20448</v>
      </c>
      <c r="C159" s="134" t="s">
        <v>13070</v>
      </c>
      <c r="D159" s="134" t="s">
        <v>13070</v>
      </c>
      <c r="E159" s="134" t="s">
        <v>13070</v>
      </c>
      <c r="F159" s="134" t="s">
        <v>13070</v>
      </c>
      <c r="G159" s="134" t="s">
        <v>5378</v>
      </c>
      <c r="H159" s="134" t="s">
        <v>13070</v>
      </c>
      <c r="I159" s="134" t="s">
        <v>13070</v>
      </c>
    </row>
    <row r="160" spans="1:9" ht="75">
      <c r="A160" s="509" t="s">
        <v>24286</v>
      </c>
      <c r="B160" s="135" t="s">
        <v>20447</v>
      </c>
      <c r="C160" s="134" t="s">
        <v>13070</v>
      </c>
      <c r="D160" s="134" t="s">
        <v>3328</v>
      </c>
      <c r="E160" s="134" t="s">
        <v>13070</v>
      </c>
      <c r="F160" s="134" t="s">
        <v>13070</v>
      </c>
      <c r="G160" s="134" t="s">
        <v>13069</v>
      </c>
      <c r="H160" s="134" t="s">
        <v>13070</v>
      </c>
      <c r="I160" s="134" t="s">
        <v>13070</v>
      </c>
    </row>
    <row r="161" spans="1:9" ht="45">
      <c r="A161" s="509" t="s">
        <v>24286</v>
      </c>
      <c r="B161" s="135" t="s">
        <v>20446</v>
      </c>
      <c r="C161" s="134" t="s">
        <v>20444</v>
      </c>
      <c r="D161" s="134" t="s">
        <v>20445</v>
      </c>
      <c r="E161" s="134" t="s">
        <v>8212</v>
      </c>
      <c r="F161" s="134" t="s">
        <v>461</v>
      </c>
      <c r="G161" s="134" t="s">
        <v>5385</v>
      </c>
      <c r="H161" s="134" t="s">
        <v>13070</v>
      </c>
      <c r="I161" s="134" t="s">
        <v>13070</v>
      </c>
    </row>
    <row r="162" spans="1:9" ht="150">
      <c r="A162" s="509" t="s">
        <v>24286</v>
      </c>
      <c r="B162" s="135" t="s">
        <v>20443</v>
      </c>
      <c r="C162" s="134" t="s">
        <v>20442</v>
      </c>
      <c r="D162" s="134" t="s">
        <v>5320</v>
      </c>
      <c r="E162" s="134" t="s">
        <v>9735</v>
      </c>
      <c r="F162" s="134" t="s">
        <v>755</v>
      </c>
      <c r="G162" s="134" t="s">
        <v>5386</v>
      </c>
      <c r="H162" s="134" t="s">
        <v>13070</v>
      </c>
      <c r="I162" s="134" t="s">
        <v>13070</v>
      </c>
    </row>
    <row r="163" spans="1:9" ht="60">
      <c r="A163" s="509" t="s">
        <v>24286</v>
      </c>
      <c r="B163" s="135" t="s">
        <v>6358</v>
      </c>
      <c r="C163" s="134" t="s">
        <v>6359</v>
      </c>
      <c r="D163" s="134" t="s">
        <v>3603</v>
      </c>
      <c r="E163" s="134" t="s">
        <v>12771</v>
      </c>
      <c r="F163" s="134" t="s">
        <v>1711</v>
      </c>
      <c r="G163" s="134" t="s">
        <v>13055</v>
      </c>
      <c r="H163" s="134" t="s">
        <v>5079</v>
      </c>
      <c r="I163" s="134" t="s">
        <v>13085</v>
      </c>
    </row>
    <row r="164" spans="1:9" ht="75">
      <c r="A164" s="509" t="s">
        <v>24286</v>
      </c>
      <c r="B164" s="135" t="s">
        <v>20441</v>
      </c>
      <c r="C164" s="134" t="s">
        <v>20439</v>
      </c>
      <c r="D164" s="134" t="s">
        <v>20440</v>
      </c>
      <c r="E164" s="134" t="s">
        <v>13070</v>
      </c>
      <c r="F164" s="134" t="s">
        <v>13070</v>
      </c>
      <c r="G164" s="134" t="s">
        <v>5379</v>
      </c>
      <c r="H164" s="134" t="s">
        <v>13070</v>
      </c>
      <c r="I164" s="134" t="s">
        <v>13070</v>
      </c>
    </row>
    <row r="165" spans="1:9" ht="30">
      <c r="A165" s="509" t="s">
        <v>24286</v>
      </c>
      <c r="B165" s="135" t="s">
        <v>20438</v>
      </c>
      <c r="C165" s="134" t="s">
        <v>20437</v>
      </c>
      <c r="D165" s="134" t="s">
        <v>13070</v>
      </c>
      <c r="E165" s="134" t="s">
        <v>13070</v>
      </c>
      <c r="F165" s="134" t="s">
        <v>13070</v>
      </c>
      <c r="G165" s="134" t="s">
        <v>5378</v>
      </c>
      <c r="H165" s="134" t="s">
        <v>13070</v>
      </c>
      <c r="I165" s="134" t="s">
        <v>13070</v>
      </c>
    </row>
    <row r="166" spans="1:9" ht="75">
      <c r="A166" s="509" t="s">
        <v>24286</v>
      </c>
      <c r="B166" s="135" t="s">
        <v>20436</v>
      </c>
      <c r="C166" s="134" t="s">
        <v>20435</v>
      </c>
      <c r="D166" s="134" t="s">
        <v>4449</v>
      </c>
      <c r="E166" s="134" t="s">
        <v>13244</v>
      </c>
      <c r="F166" s="134" t="s">
        <v>5769</v>
      </c>
      <c r="G166" s="134" t="s">
        <v>13069</v>
      </c>
      <c r="H166" s="134" t="s">
        <v>13070</v>
      </c>
      <c r="I166" s="134" t="s">
        <v>13070</v>
      </c>
    </row>
    <row r="167" spans="1:9" ht="75">
      <c r="A167" s="509" t="s">
        <v>24286</v>
      </c>
      <c r="B167" s="135" t="s">
        <v>18247</v>
      </c>
      <c r="C167" s="134" t="s">
        <v>14247</v>
      </c>
      <c r="D167" s="134" t="s">
        <v>5155</v>
      </c>
      <c r="E167" s="134" t="s">
        <v>14270</v>
      </c>
      <c r="F167" s="134" t="s">
        <v>5515</v>
      </c>
      <c r="G167" s="134" t="s">
        <v>13109</v>
      </c>
      <c r="H167" s="134" t="s">
        <v>13070</v>
      </c>
      <c r="I167" s="134" t="s">
        <v>13070</v>
      </c>
    </row>
    <row r="168" spans="1:9" ht="31" thickBot="1">
      <c r="A168" s="510" t="s">
        <v>24286</v>
      </c>
      <c r="B168" s="141" t="s">
        <v>20434</v>
      </c>
      <c r="C168" s="140" t="s">
        <v>13070</v>
      </c>
      <c r="D168" s="140" t="s">
        <v>13070</v>
      </c>
      <c r="E168" s="140" t="s">
        <v>13070</v>
      </c>
      <c r="F168" s="140" t="s">
        <v>13070</v>
      </c>
      <c r="G168" s="140" t="s">
        <v>5378</v>
      </c>
      <c r="H168" s="140" t="s">
        <v>13070</v>
      </c>
      <c r="I168" s="140" t="s">
        <v>13070</v>
      </c>
    </row>
    <row r="169" spans="1:9" ht="46" thickTop="1">
      <c r="A169" s="430" t="s">
        <v>24287</v>
      </c>
      <c r="B169" s="138" t="s">
        <v>11951</v>
      </c>
      <c r="C169" s="137" t="s">
        <v>11952</v>
      </c>
      <c r="D169" s="137" t="s">
        <v>13070</v>
      </c>
      <c r="E169" s="137" t="s">
        <v>13211</v>
      </c>
      <c r="F169" s="137" t="s">
        <v>5699</v>
      </c>
      <c r="G169" s="137" t="s">
        <v>13069</v>
      </c>
      <c r="H169" s="137" t="s">
        <v>5092</v>
      </c>
      <c r="I169" s="137" t="s">
        <v>13070</v>
      </c>
    </row>
    <row r="170" spans="1:9" ht="90">
      <c r="A170" s="431" t="s">
        <v>24287</v>
      </c>
      <c r="B170" s="135" t="s">
        <v>13299</v>
      </c>
      <c r="C170" s="134" t="s">
        <v>13300</v>
      </c>
      <c r="D170" s="134" t="s">
        <v>4369</v>
      </c>
      <c r="E170" s="134" t="s">
        <v>13181</v>
      </c>
      <c r="F170" s="134" t="s">
        <v>5049</v>
      </c>
      <c r="G170" s="134" t="s">
        <v>13069</v>
      </c>
      <c r="H170" s="134" t="s">
        <v>13070</v>
      </c>
      <c r="I170" s="134" t="s">
        <v>13070</v>
      </c>
    </row>
    <row r="171" spans="1:9" ht="30">
      <c r="A171" s="431" t="s">
        <v>24287</v>
      </c>
      <c r="B171" s="135" t="s">
        <v>20433</v>
      </c>
      <c r="C171" s="134" t="s">
        <v>13314</v>
      </c>
      <c r="D171" s="134" t="s">
        <v>13070</v>
      </c>
      <c r="E171" s="134" t="s">
        <v>13070</v>
      </c>
      <c r="F171" s="134" t="s">
        <v>13070</v>
      </c>
      <c r="G171" s="134" t="s">
        <v>5378</v>
      </c>
      <c r="H171" s="134" t="s">
        <v>13070</v>
      </c>
      <c r="I171" s="134" t="s">
        <v>13070</v>
      </c>
    </row>
    <row r="172" spans="1:9" ht="105">
      <c r="A172" s="431" t="s">
        <v>24287</v>
      </c>
      <c r="B172" s="135" t="s">
        <v>20432</v>
      </c>
      <c r="C172" s="134" t="s">
        <v>20431</v>
      </c>
      <c r="D172" s="134" t="s">
        <v>3206</v>
      </c>
      <c r="E172" s="134" t="s">
        <v>13327</v>
      </c>
      <c r="F172" s="134" t="s">
        <v>5104</v>
      </c>
      <c r="G172" s="134" t="s">
        <v>5384</v>
      </c>
      <c r="H172" s="134" t="s">
        <v>4421</v>
      </c>
      <c r="I172" s="134" t="s">
        <v>13070</v>
      </c>
    </row>
    <row r="173" spans="1:9" ht="45">
      <c r="A173" s="431" t="s">
        <v>24287</v>
      </c>
      <c r="B173" s="135" t="s">
        <v>20430</v>
      </c>
      <c r="C173" s="134" t="s">
        <v>20426</v>
      </c>
      <c r="D173" s="134" t="s">
        <v>20429</v>
      </c>
      <c r="E173" s="134" t="s">
        <v>20428</v>
      </c>
      <c r="F173" s="134" t="s">
        <v>20427</v>
      </c>
      <c r="G173" s="134" t="s">
        <v>13055</v>
      </c>
      <c r="H173" s="134" t="s">
        <v>5079</v>
      </c>
      <c r="I173" s="134" t="s">
        <v>13399</v>
      </c>
    </row>
    <row r="174" spans="1:9" ht="45">
      <c r="A174" s="431" t="s">
        <v>24287</v>
      </c>
      <c r="B174" s="135" t="s">
        <v>20425</v>
      </c>
      <c r="C174" s="134" t="s">
        <v>20424</v>
      </c>
      <c r="D174" s="134" t="s">
        <v>4381</v>
      </c>
      <c r="E174" s="134" t="s">
        <v>13398</v>
      </c>
      <c r="F174" s="134" t="s">
        <v>4971</v>
      </c>
      <c r="G174" s="134" t="s">
        <v>13055</v>
      </c>
      <c r="H174" s="134" t="s">
        <v>5079</v>
      </c>
      <c r="I174" s="134" t="s">
        <v>13400</v>
      </c>
    </row>
    <row r="175" spans="1:9" ht="30">
      <c r="A175" s="431" t="s">
        <v>24287</v>
      </c>
      <c r="B175" s="135" t="s">
        <v>20423</v>
      </c>
      <c r="C175" s="134" t="s">
        <v>20421</v>
      </c>
      <c r="D175" s="134" t="s">
        <v>13070</v>
      </c>
      <c r="E175" s="134" t="s">
        <v>13070</v>
      </c>
      <c r="F175" s="134" t="s">
        <v>20422</v>
      </c>
      <c r="G175" s="134" t="s">
        <v>5385</v>
      </c>
      <c r="H175" s="134" t="s">
        <v>13070</v>
      </c>
      <c r="I175" s="134" t="s">
        <v>13070</v>
      </c>
    </row>
    <row r="176" spans="1:9" ht="60">
      <c r="A176" s="431" t="s">
        <v>24287</v>
      </c>
      <c r="B176" s="135" t="s">
        <v>20420</v>
      </c>
      <c r="C176" s="134" t="s">
        <v>20417</v>
      </c>
      <c r="D176" s="134" t="s">
        <v>13070</v>
      </c>
      <c r="E176" s="134" t="s">
        <v>20419</v>
      </c>
      <c r="F176" s="134" t="s">
        <v>20418</v>
      </c>
      <c r="G176" s="134" t="s">
        <v>13108</v>
      </c>
      <c r="H176" s="134" t="s">
        <v>13070</v>
      </c>
      <c r="I176" s="134" t="s">
        <v>13070</v>
      </c>
    </row>
    <row r="177" spans="1:9" ht="90">
      <c r="A177" s="431" t="s">
        <v>24287</v>
      </c>
      <c r="B177" s="135" t="s">
        <v>20416</v>
      </c>
      <c r="C177" s="134" t="s">
        <v>20415</v>
      </c>
      <c r="D177" s="134" t="s">
        <v>13070</v>
      </c>
      <c r="E177" s="134" t="s">
        <v>13733</v>
      </c>
      <c r="F177" s="134" t="s">
        <v>5107</v>
      </c>
      <c r="G177" s="134" t="s">
        <v>13108</v>
      </c>
      <c r="H177" s="134" t="s">
        <v>13070</v>
      </c>
      <c r="I177" s="134" t="s">
        <v>13070</v>
      </c>
    </row>
    <row r="178" spans="1:9" ht="45">
      <c r="A178" s="431" t="s">
        <v>24287</v>
      </c>
      <c r="B178" s="135" t="s">
        <v>20414</v>
      </c>
      <c r="C178" s="134" t="s">
        <v>20411</v>
      </c>
      <c r="D178" s="134" t="s">
        <v>20413</v>
      </c>
      <c r="E178" s="134" t="s">
        <v>20412</v>
      </c>
      <c r="F178" s="134" t="s">
        <v>5160</v>
      </c>
      <c r="G178" s="134" t="s">
        <v>5380</v>
      </c>
      <c r="H178" s="134" t="s">
        <v>13070</v>
      </c>
      <c r="I178" s="134" t="s">
        <v>13070</v>
      </c>
    </row>
    <row r="179" spans="1:9" ht="30">
      <c r="A179" s="431" t="s">
        <v>24287</v>
      </c>
      <c r="B179" s="135" t="s">
        <v>20410</v>
      </c>
      <c r="C179" s="134" t="s">
        <v>20282</v>
      </c>
      <c r="D179" s="134" t="s">
        <v>20285</v>
      </c>
      <c r="E179" s="134" t="s">
        <v>20284</v>
      </c>
      <c r="F179" s="134" t="s">
        <v>20283</v>
      </c>
      <c r="G179" s="134" t="s">
        <v>5383</v>
      </c>
      <c r="H179" s="134" t="s">
        <v>4420</v>
      </c>
      <c r="I179" s="134" t="s">
        <v>13070</v>
      </c>
    </row>
    <row r="180" spans="1:9" ht="45">
      <c r="A180" s="431" t="s">
        <v>24287</v>
      </c>
      <c r="B180" s="135" t="s">
        <v>20409</v>
      </c>
      <c r="C180" s="134" t="s">
        <v>20408</v>
      </c>
      <c r="D180" s="134" t="s">
        <v>5444</v>
      </c>
      <c r="E180" s="134" t="s">
        <v>13070</v>
      </c>
      <c r="F180" s="134" t="s">
        <v>13070</v>
      </c>
      <c r="G180" s="134" t="s">
        <v>13108</v>
      </c>
      <c r="H180" s="134" t="s">
        <v>13070</v>
      </c>
      <c r="I180" s="134" t="s">
        <v>13070</v>
      </c>
    </row>
    <row r="181" spans="1:9" ht="45">
      <c r="A181" s="431" t="s">
        <v>24287</v>
      </c>
      <c r="B181" s="135" t="s">
        <v>13937</v>
      </c>
      <c r="C181" s="134" t="s">
        <v>13938</v>
      </c>
      <c r="D181" s="134" t="s">
        <v>5444</v>
      </c>
      <c r="E181" s="134" t="s">
        <v>13070</v>
      </c>
      <c r="F181" s="134" t="s">
        <v>13070</v>
      </c>
      <c r="G181" s="134" t="s">
        <v>13108</v>
      </c>
      <c r="H181" s="134" t="s">
        <v>13070</v>
      </c>
      <c r="I181" s="134" t="s">
        <v>13070</v>
      </c>
    </row>
    <row r="182" spans="1:9" ht="36" customHeight="1">
      <c r="A182" s="431" t="s">
        <v>24287</v>
      </c>
      <c r="B182" s="135" t="s">
        <v>20407</v>
      </c>
      <c r="C182" s="134" t="s">
        <v>14226</v>
      </c>
      <c r="D182" s="134" t="s">
        <v>4184</v>
      </c>
      <c r="E182" s="134" t="s">
        <v>14228</v>
      </c>
      <c r="F182" s="134" t="s">
        <v>4883</v>
      </c>
      <c r="G182" s="134" t="s">
        <v>13069</v>
      </c>
      <c r="H182" s="134" t="s">
        <v>13070</v>
      </c>
      <c r="I182" s="134" t="s">
        <v>13070</v>
      </c>
    </row>
    <row r="183" spans="1:9" ht="60">
      <c r="A183" s="431" t="s">
        <v>24287</v>
      </c>
      <c r="B183" s="135" t="s">
        <v>20406</v>
      </c>
      <c r="C183" s="134" t="s">
        <v>14297</v>
      </c>
      <c r="D183" s="134" t="s">
        <v>3662</v>
      </c>
      <c r="E183" s="134" t="s">
        <v>14296</v>
      </c>
      <c r="F183" s="134" t="s">
        <v>4842</v>
      </c>
      <c r="G183" s="134" t="s">
        <v>13069</v>
      </c>
      <c r="H183" s="134" t="s">
        <v>13070</v>
      </c>
      <c r="I183" s="134" t="s">
        <v>13070</v>
      </c>
    </row>
    <row r="184" spans="1:9" ht="75">
      <c r="A184" s="431" t="s">
        <v>24287</v>
      </c>
      <c r="B184" s="135" t="s">
        <v>10881</v>
      </c>
      <c r="C184" s="134" t="s">
        <v>10883</v>
      </c>
      <c r="D184" s="134" t="s">
        <v>2979</v>
      </c>
      <c r="E184" s="134" t="s">
        <v>10882</v>
      </c>
      <c r="F184" s="134" t="s">
        <v>1361</v>
      </c>
      <c r="G184" s="134" t="s">
        <v>5386</v>
      </c>
      <c r="H184" s="134" t="s">
        <v>13070</v>
      </c>
      <c r="I184" s="134" t="s">
        <v>13070</v>
      </c>
    </row>
    <row r="185" spans="1:9" ht="45">
      <c r="A185" s="431" t="s">
        <v>24287</v>
      </c>
      <c r="B185" s="135" t="s">
        <v>20405</v>
      </c>
      <c r="C185" s="134" t="s">
        <v>20403</v>
      </c>
      <c r="D185" s="134" t="s">
        <v>5444</v>
      </c>
      <c r="E185" s="134" t="s">
        <v>20404</v>
      </c>
      <c r="F185" s="134" t="s">
        <v>5710</v>
      </c>
      <c r="G185" s="134" t="s">
        <v>5379</v>
      </c>
      <c r="H185" s="134" t="s">
        <v>13070</v>
      </c>
      <c r="I185" s="134" t="s">
        <v>13070</v>
      </c>
    </row>
    <row r="186" spans="1:9" ht="30">
      <c r="A186" s="431" t="s">
        <v>24287</v>
      </c>
      <c r="B186" s="135" t="s">
        <v>10671</v>
      </c>
      <c r="C186" s="134" t="s">
        <v>13070</v>
      </c>
      <c r="D186" s="134" t="s">
        <v>13070</v>
      </c>
      <c r="E186" s="134" t="s">
        <v>13070</v>
      </c>
      <c r="F186" s="134" t="s">
        <v>13070</v>
      </c>
      <c r="G186" s="134" t="s">
        <v>5378</v>
      </c>
      <c r="H186" s="134" t="s">
        <v>13070</v>
      </c>
      <c r="I186" s="134" t="s">
        <v>13070</v>
      </c>
    </row>
    <row r="187" spans="1:9" ht="75">
      <c r="A187" s="431" t="s">
        <v>24287</v>
      </c>
      <c r="B187" s="135" t="s">
        <v>20402</v>
      </c>
      <c r="C187" s="134" t="s">
        <v>20401</v>
      </c>
      <c r="D187" s="134" t="s">
        <v>2907</v>
      </c>
      <c r="E187" s="134" t="s">
        <v>10674</v>
      </c>
      <c r="F187" s="134" t="s">
        <v>997</v>
      </c>
      <c r="G187" s="134" t="s">
        <v>5379</v>
      </c>
      <c r="H187" s="134" t="s">
        <v>13070</v>
      </c>
      <c r="I187" s="134" t="s">
        <v>13070</v>
      </c>
    </row>
    <row r="188" spans="1:9" ht="60">
      <c r="A188" s="431" t="s">
        <v>24287</v>
      </c>
      <c r="B188" s="135" t="s">
        <v>20400</v>
      </c>
      <c r="C188" s="134" t="s">
        <v>20399</v>
      </c>
      <c r="D188" s="134" t="s">
        <v>4097</v>
      </c>
      <c r="E188" s="134" t="s">
        <v>12477</v>
      </c>
      <c r="F188" s="134" t="s">
        <v>1535</v>
      </c>
      <c r="G188" s="134" t="s">
        <v>5381</v>
      </c>
      <c r="H188" s="134" t="s">
        <v>13070</v>
      </c>
      <c r="I188" s="134" t="s">
        <v>13070</v>
      </c>
    </row>
    <row r="189" spans="1:9" ht="45">
      <c r="A189" s="431" t="s">
        <v>24287</v>
      </c>
      <c r="B189" s="135" t="s">
        <v>20398</v>
      </c>
      <c r="C189" s="134" t="s">
        <v>20397</v>
      </c>
      <c r="D189" s="134" t="s">
        <v>5444</v>
      </c>
      <c r="E189" s="134" t="s">
        <v>13070</v>
      </c>
      <c r="F189" s="134" t="s">
        <v>13070</v>
      </c>
      <c r="G189" s="134" t="s">
        <v>13108</v>
      </c>
      <c r="H189" s="134" t="s">
        <v>13070</v>
      </c>
      <c r="I189" s="134" t="s">
        <v>13070</v>
      </c>
    </row>
    <row r="190" spans="1:9" ht="30">
      <c r="A190" s="431" t="s">
        <v>24287</v>
      </c>
      <c r="B190" s="135" t="s">
        <v>20396</v>
      </c>
      <c r="C190" s="134" t="s">
        <v>20395</v>
      </c>
      <c r="D190" s="134" t="s">
        <v>13070</v>
      </c>
      <c r="E190" s="134" t="s">
        <v>13070</v>
      </c>
      <c r="F190" s="134" t="s">
        <v>13070</v>
      </c>
      <c r="G190" s="134" t="s">
        <v>5378</v>
      </c>
      <c r="H190" s="134" t="s">
        <v>13070</v>
      </c>
      <c r="I190" s="134" t="s">
        <v>13070</v>
      </c>
    </row>
    <row r="191" spans="1:9" ht="90">
      <c r="A191" s="431" t="s">
        <v>24287</v>
      </c>
      <c r="B191" s="135" t="s">
        <v>10412</v>
      </c>
      <c r="C191" s="134" t="s">
        <v>10414</v>
      </c>
      <c r="D191" s="134" t="s">
        <v>5444</v>
      </c>
      <c r="E191" s="134" t="s">
        <v>10413</v>
      </c>
      <c r="F191" s="134" t="s">
        <v>950</v>
      </c>
      <c r="G191" s="134" t="s">
        <v>13108</v>
      </c>
      <c r="H191" s="134" t="s">
        <v>13070</v>
      </c>
      <c r="I191" s="134" t="s">
        <v>13070</v>
      </c>
    </row>
    <row r="192" spans="1:9" ht="45">
      <c r="A192" s="431" t="s">
        <v>24287</v>
      </c>
      <c r="B192" s="135" t="s">
        <v>20394</v>
      </c>
      <c r="C192" s="134" t="s">
        <v>20393</v>
      </c>
      <c r="D192" s="134" t="s">
        <v>5444</v>
      </c>
      <c r="E192" s="134" t="s">
        <v>13070</v>
      </c>
      <c r="F192" s="134" t="s">
        <v>13070</v>
      </c>
      <c r="G192" s="134" t="s">
        <v>13108</v>
      </c>
      <c r="H192" s="134" t="s">
        <v>13070</v>
      </c>
      <c r="I192" s="134" t="s">
        <v>13070</v>
      </c>
    </row>
    <row r="193" spans="1:9" ht="30">
      <c r="A193" s="431" t="s">
        <v>24287</v>
      </c>
      <c r="B193" s="135" t="s">
        <v>20392</v>
      </c>
      <c r="C193" s="134" t="s">
        <v>20391</v>
      </c>
      <c r="D193" s="134" t="s">
        <v>13070</v>
      </c>
      <c r="E193" s="134" t="s">
        <v>13070</v>
      </c>
      <c r="F193" s="134" t="s">
        <v>13070</v>
      </c>
      <c r="G193" s="134" t="s">
        <v>5378</v>
      </c>
      <c r="H193" s="134" t="s">
        <v>13070</v>
      </c>
      <c r="I193" s="134" t="s">
        <v>13070</v>
      </c>
    </row>
    <row r="194" spans="1:9" ht="45">
      <c r="A194" s="431" t="s">
        <v>24287</v>
      </c>
      <c r="B194" s="135" t="s">
        <v>20390</v>
      </c>
      <c r="C194" s="134" t="s">
        <v>20389</v>
      </c>
      <c r="D194" s="134" t="s">
        <v>5444</v>
      </c>
      <c r="E194" s="134" t="s">
        <v>13070</v>
      </c>
      <c r="F194" s="134" t="s">
        <v>13070</v>
      </c>
      <c r="G194" s="134" t="s">
        <v>13108</v>
      </c>
      <c r="H194" s="134" t="s">
        <v>13070</v>
      </c>
      <c r="I194" s="134" t="s">
        <v>13070</v>
      </c>
    </row>
    <row r="195" spans="1:9" ht="30">
      <c r="A195" s="431" t="s">
        <v>24287</v>
      </c>
      <c r="B195" s="135" t="s">
        <v>20388</v>
      </c>
      <c r="C195" s="134" t="s">
        <v>20387</v>
      </c>
      <c r="D195" s="134" t="s">
        <v>13070</v>
      </c>
      <c r="E195" s="134" t="s">
        <v>13070</v>
      </c>
      <c r="F195" s="134" t="s">
        <v>13070</v>
      </c>
      <c r="G195" s="134" t="s">
        <v>5378</v>
      </c>
      <c r="H195" s="134" t="s">
        <v>13070</v>
      </c>
      <c r="I195" s="134" t="s">
        <v>13070</v>
      </c>
    </row>
    <row r="196" spans="1:9" ht="45">
      <c r="A196" s="431" t="s">
        <v>24287</v>
      </c>
      <c r="B196" s="135" t="s">
        <v>20386</v>
      </c>
      <c r="C196" s="134" t="s">
        <v>20384</v>
      </c>
      <c r="D196" s="134" t="s">
        <v>20385</v>
      </c>
      <c r="E196" s="134" t="s">
        <v>14576</v>
      </c>
      <c r="F196" s="134" t="s">
        <v>5666</v>
      </c>
      <c r="G196" s="134" t="s">
        <v>13069</v>
      </c>
      <c r="H196" s="134" t="s">
        <v>13070</v>
      </c>
      <c r="I196" s="134" t="s">
        <v>13070</v>
      </c>
    </row>
    <row r="197" spans="1:9" ht="30">
      <c r="A197" s="431" t="s">
        <v>24287</v>
      </c>
      <c r="B197" s="135" t="s">
        <v>15407</v>
      </c>
      <c r="C197" s="134" t="s">
        <v>15408</v>
      </c>
      <c r="D197" s="134" t="s">
        <v>13070</v>
      </c>
      <c r="E197" s="134" t="s">
        <v>13070</v>
      </c>
      <c r="F197" s="134" t="s">
        <v>13070</v>
      </c>
      <c r="G197" s="134" t="s">
        <v>5378</v>
      </c>
      <c r="H197" s="134" t="s">
        <v>13070</v>
      </c>
      <c r="I197" s="134" t="s">
        <v>13070</v>
      </c>
    </row>
    <row r="198" spans="1:9" ht="45">
      <c r="A198" s="431" t="s">
        <v>24287</v>
      </c>
      <c r="B198" s="135" t="s">
        <v>20383</v>
      </c>
      <c r="C198" s="134" t="s">
        <v>20382</v>
      </c>
      <c r="D198" s="134" t="s">
        <v>5444</v>
      </c>
      <c r="E198" s="134" t="s">
        <v>13070</v>
      </c>
      <c r="F198" s="134" t="s">
        <v>13070</v>
      </c>
      <c r="G198" s="134" t="s">
        <v>13108</v>
      </c>
      <c r="H198" s="134" t="s">
        <v>13070</v>
      </c>
      <c r="I198" s="134" t="s">
        <v>13070</v>
      </c>
    </row>
    <row r="199" spans="1:9" ht="30">
      <c r="A199" s="431" t="s">
        <v>24287</v>
      </c>
      <c r="B199" s="135" t="s">
        <v>20381</v>
      </c>
      <c r="C199" s="134" t="s">
        <v>20380</v>
      </c>
      <c r="D199" s="134" t="s">
        <v>13070</v>
      </c>
      <c r="E199" s="134" t="s">
        <v>13070</v>
      </c>
      <c r="F199" s="134" t="s">
        <v>13070</v>
      </c>
      <c r="G199" s="134" t="s">
        <v>5378</v>
      </c>
      <c r="H199" s="134" t="s">
        <v>13070</v>
      </c>
      <c r="I199" s="134" t="s">
        <v>13070</v>
      </c>
    </row>
    <row r="200" spans="1:9" ht="34" customHeight="1">
      <c r="A200" s="431" t="s">
        <v>24287</v>
      </c>
      <c r="B200" s="135" t="s">
        <v>20379</v>
      </c>
      <c r="C200" s="134" t="s">
        <v>14501</v>
      </c>
      <c r="D200" s="134" t="s">
        <v>13070</v>
      </c>
      <c r="E200" s="134" t="s">
        <v>13070</v>
      </c>
      <c r="F200" s="134" t="s">
        <v>13070</v>
      </c>
      <c r="G200" s="134" t="s">
        <v>13055</v>
      </c>
      <c r="H200" s="134" t="s">
        <v>5079</v>
      </c>
      <c r="I200" s="134" t="s">
        <v>13163</v>
      </c>
    </row>
    <row r="201" spans="1:9" ht="30">
      <c r="A201" s="431" t="s">
        <v>24287</v>
      </c>
      <c r="B201" s="135" t="s">
        <v>20378</v>
      </c>
      <c r="C201" s="134" t="s">
        <v>20377</v>
      </c>
      <c r="D201" s="134" t="s">
        <v>13070</v>
      </c>
      <c r="E201" s="134" t="s">
        <v>13070</v>
      </c>
      <c r="F201" s="134" t="s">
        <v>13070</v>
      </c>
      <c r="G201" s="134" t="s">
        <v>5378</v>
      </c>
      <c r="H201" s="134" t="s">
        <v>13070</v>
      </c>
      <c r="I201" s="134" t="s">
        <v>13070</v>
      </c>
    </row>
    <row r="202" spans="1:9" ht="45">
      <c r="A202" s="431" t="s">
        <v>24287</v>
      </c>
      <c r="B202" s="135" t="s">
        <v>20376</v>
      </c>
      <c r="C202" s="134" t="s">
        <v>20375</v>
      </c>
      <c r="D202" s="134" t="s">
        <v>2789</v>
      </c>
      <c r="E202" s="134" t="s">
        <v>12421</v>
      </c>
      <c r="F202" s="134" t="s">
        <v>1772</v>
      </c>
      <c r="G202" s="134" t="s">
        <v>13069</v>
      </c>
      <c r="H202" s="134" t="s">
        <v>13070</v>
      </c>
      <c r="I202" s="134" t="s">
        <v>13070</v>
      </c>
    </row>
    <row r="203" spans="1:9" ht="30">
      <c r="A203" s="431" t="s">
        <v>24287</v>
      </c>
      <c r="B203" s="135" t="s">
        <v>20374</v>
      </c>
      <c r="C203" s="134" t="s">
        <v>20373</v>
      </c>
      <c r="D203" s="134" t="s">
        <v>13070</v>
      </c>
      <c r="E203" s="134" t="s">
        <v>13070</v>
      </c>
      <c r="F203" s="134" t="s">
        <v>13070</v>
      </c>
      <c r="G203" s="134" t="s">
        <v>5378</v>
      </c>
      <c r="H203" s="134" t="s">
        <v>13070</v>
      </c>
      <c r="I203" s="134" t="s">
        <v>13070</v>
      </c>
    </row>
    <row r="204" spans="1:9" ht="45">
      <c r="A204" s="431" t="s">
        <v>24287</v>
      </c>
      <c r="B204" s="135" t="s">
        <v>20372</v>
      </c>
      <c r="C204" s="134" t="s">
        <v>20371</v>
      </c>
      <c r="D204" s="134" t="s">
        <v>13070</v>
      </c>
      <c r="E204" s="134" t="s">
        <v>15964</v>
      </c>
      <c r="F204" s="134" t="s">
        <v>599</v>
      </c>
      <c r="G204" s="134" t="s">
        <v>5383</v>
      </c>
      <c r="H204" s="134" t="s">
        <v>4422</v>
      </c>
      <c r="I204" s="134" t="s">
        <v>13070</v>
      </c>
    </row>
    <row r="205" spans="1:9" ht="90">
      <c r="A205" s="431" t="s">
        <v>24287</v>
      </c>
      <c r="B205" s="135" t="s">
        <v>15949</v>
      </c>
      <c r="C205" s="134" t="s">
        <v>15948</v>
      </c>
      <c r="D205" s="134" t="s">
        <v>5128</v>
      </c>
      <c r="E205" s="134" t="s">
        <v>15167</v>
      </c>
      <c r="F205" s="134" t="s">
        <v>5457</v>
      </c>
      <c r="G205" s="134" t="s">
        <v>5379</v>
      </c>
      <c r="H205" s="134" t="s">
        <v>13070</v>
      </c>
      <c r="I205" s="134" t="s">
        <v>13070</v>
      </c>
    </row>
    <row r="206" spans="1:9" ht="60">
      <c r="A206" s="431" t="s">
        <v>24287</v>
      </c>
      <c r="B206" s="135" t="s">
        <v>20370</v>
      </c>
      <c r="C206" s="134" t="s">
        <v>20368</v>
      </c>
      <c r="D206" s="134" t="s">
        <v>20369</v>
      </c>
      <c r="E206" s="134" t="s">
        <v>11748</v>
      </c>
      <c r="F206" s="134" t="s">
        <v>1308</v>
      </c>
      <c r="G206" s="134" t="s">
        <v>13069</v>
      </c>
      <c r="H206" s="134" t="s">
        <v>13070</v>
      </c>
      <c r="I206" s="134" t="s">
        <v>13070</v>
      </c>
    </row>
    <row r="207" spans="1:9" ht="45">
      <c r="A207" s="431" t="s">
        <v>24287</v>
      </c>
      <c r="B207" s="135" t="s">
        <v>20367</v>
      </c>
      <c r="C207" s="134" t="s">
        <v>20363</v>
      </c>
      <c r="D207" s="134" t="s">
        <v>20366</v>
      </c>
      <c r="E207" s="134" t="s">
        <v>20365</v>
      </c>
      <c r="F207" s="134" t="s">
        <v>20364</v>
      </c>
      <c r="G207" s="134" t="s">
        <v>5384</v>
      </c>
      <c r="H207" s="134" t="s">
        <v>5084</v>
      </c>
      <c r="I207" s="134" t="s">
        <v>13070</v>
      </c>
    </row>
    <row r="208" spans="1:9" ht="75">
      <c r="A208" s="431" t="s">
        <v>24287</v>
      </c>
      <c r="B208" s="135" t="s">
        <v>20362</v>
      </c>
      <c r="C208" s="134" t="s">
        <v>16089</v>
      </c>
      <c r="D208" s="134" t="s">
        <v>20361</v>
      </c>
      <c r="E208" s="134" t="s">
        <v>16088</v>
      </c>
      <c r="F208" s="134" t="s">
        <v>5377</v>
      </c>
      <c r="G208" s="134" t="s">
        <v>5383</v>
      </c>
      <c r="H208" s="134" t="s">
        <v>13070</v>
      </c>
      <c r="I208" s="134" t="s">
        <v>13070</v>
      </c>
    </row>
    <row r="209" spans="1:9" ht="30">
      <c r="A209" s="431" t="s">
        <v>24287</v>
      </c>
      <c r="B209" s="135" t="s">
        <v>20360</v>
      </c>
      <c r="C209" s="134" t="s">
        <v>20359</v>
      </c>
      <c r="D209" s="134" t="s">
        <v>13070</v>
      </c>
      <c r="E209" s="134" t="s">
        <v>13070</v>
      </c>
      <c r="F209" s="134" t="s">
        <v>13070</v>
      </c>
      <c r="G209" s="134" t="s">
        <v>5378</v>
      </c>
      <c r="H209" s="134" t="s">
        <v>13070</v>
      </c>
      <c r="I209" s="134" t="s">
        <v>13070</v>
      </c>
    </row>
    <row r="210" spans="1:9" ht="30">
      <c r="A210" s="431" t="s">
        <v>24287</v>
      </c>
      <c r="B210" s="135" t="s">
        <v>20358</v>
      </c>
      <c r="C210" s="134" t="s">
        <v>13070</v>
      </c>
      <c r="D210" s="134" t="s">
        <v>13070</v>
      </c>
      <c r="E210" s="134" t="s">
        <v>13070</v>
      </c>
      <c r="F210" s="134" t="s">
        <v>13070</v>
      </c>
      <c r="G210" s="134" t="s">
        <v>5378</v>
      </c>
      <c r="H210" s="134" t="s">
        <v>13070</v>
      </c>
      <c r="I210" s="134" t="s">
        <v>13070</v>
      </c>
    </row>
    <row r="211" spans="1:9" ht="60">
      <c r="A211" s="431" t="s">
        <v>24287</v>
      </c>
      <c r="B211" s="135" t="s">
        <v>20357</v>
      </c>
      <c r="C211" s="134" t="s">
        <v>20355</v>
      </c>
      <c r="D211" s="134" t="s">
        <v>20356</v>
      </c>
      <c r="E211" s="134" t="s">
        <v>13070</v>
      </c>
      <c r="F211" s="134" t="s">
        <v>13070</v>
      </c>
      <c r="G211" s="134" t="s">
        <v>13108</v>
      </c>
      <c r="H211" s="134" t="s">
        <v>13070</v>
      </c>
      <c r="I211" s="134" t="s">
        <v>13070</v>
      </c>
    </row>
    <row r="212" spans="1:9" ht="75">
      <c r="A212" s="431" t="s">
        <v>24287</v>
      </c>
      <c r="B212" s="135" t="s">
        <v>16207</v>
      </c>
      <c r="C212" s="134" t="s">
        <v>16246</v>
      </c>
      <c r="D212" s="134" t="s">
        <v>4271</v>
      </c>
      <c r="E212" s="134" t="s">
        <v>14829</v>
      </c>
      <c r="F212" s="134" t="s">
        <v>4963</v>
      </c>
      <c r="G212" s="134" t="s">
        <v>5380</v>
      </c>
      <c r="H212" s="134" t="s">
        <v>13070</v>
      </c>
      <c r="I212" s="134" t="s">
        <v>13070</v>
      </c>
    </row>
    <row r="213" spans="1:9" ht="30">
      <c r="A213" s="431" t="s">
        <v>24287</v>
      </c>
      <c r="B213" s="135" t="s">
        <v>20354</v>
      </c>
      <c r="C213" s="134" t="s">
        <v>13070</v>
      </c>
      <c r="D213" s="134" t="s">
        <v>13070</v>
      </c>
      <c r="E213" s="134" t="s">
        <v>13070</v>
      </c>
      <c r="F213" s="134" t="s">
        <v>13070</v>
      </c>
      <c r="G213" s="134" t="s">
        <v>5378</v>
      </c>
      <c r="H213" s="134" t="s">
        <v>13070</v>
      </c>
      <c r="I213" s="134" t="s">
        <v>13070</v>
      </c>
    </row>
    <row r="214" spans="1:9" ht="30">
      <c r="A214" s="431" t="s">
        <v>24287</v>
      </c>
      <c r="B214" s="135" t="s">
        <v>20353</v>
      </c>
      <c r="C214" s="134" t="s">
        <v>13070</v>
      </c>
      <c r="D214" s="134" t="s">
        <v>13070</v>
      </c>
      <c r="E214" s="134" t="s">
        <v>13070</v>
      </c>
      <c r="F214" s="134" t="s">
        <v>13070</v>
      </c>
      <c r="G214" s="134" t="s">
        <v>5378</v>
      </c>
      <c r="H214" s="134" t="s">
        <v>13070</v>
      </c>
      <c r="I214" s="134" t="s">
        <v>13070</v>
      </c>
    </row>
    <row r="215" spans="1:9" ht="150">
      <c r="A215" s="431" t="s">
        <v>24287</v>
      </c>
      <c r="B215" s="135" t="s">
        <v>20352</v>
      </c>
      <c r="C215" s="134" t="s">
        <v>20351</v>
      </c>
      <c r="D215" s="134" t="s">
        <v>13070</v>
      </c>
      <c r="E215" s="134" t="s">
        <v>14595</v>
      </c>
      <c r="F215" s="134" t="s">
        <v>1792</v>
      </c>
      <c r="G215" s="134" t="s">
        <v>13108</v>
      </c>
      <c r="H215" s="134" t="s">
        <v>13070</v>
      </c>
      <c r="I215" s="134" t="s">
        <v>13070</v>
      </c>
    </row>
    <row r="216" spans="1:9" ht="60">
      <c r="A216" s="431" t="s">
        <v>24287</v>
      </c>
      <c r="B216" s="135" t="s">
        <v>8937</v>
      </c>
      <c r="C216" s="134" t="s">
        <v>12223</v>
      </c>
      <c r="D216" s="134" t="s">
        <v>3630</v>
      </c>
      <c r="E216" s="134" t="s">
        <v>9000</v>
      </c>
      <c r="F216" s="134" t="s">
        <v>5762</v>
      </c>
      <c r="G216" s="134" t="s">
        <v>13132</v>
      </c>
      <c r="H216" s="134" t="s">
        <v>13070</v>
      </c>
      <c r="I216" s="134" t="s">
        <v>13070</v>
      </c>
    </row>
    <row r="217" spans="1:9" ht="90">
      <c r="A217" s="431" t="s">
        <v>24287</v>
      </c>
      <c r="B217" s="135" t="s">
        <v>20350</v>
      </c>
      <c r="C217" s="134" t="s">
        <v>20349</v>
      </c>
      <c r="D217" s="134" t="s">
        <v>13070</v>
      </c>
      <c r="E217" s="134" t="s">
        <v>8506</v>
      </c>
      <c r="F217" s="134" t="s">
        <v>497</v>
      </c>
      <c r="G217" s="134" t="s">
        <v>13108</v>
      </c>
      <c r="H217" s="134" t="s">
        <v>13070</v>
      </c>
      <c r="I217" s="134" t="s">
        <v>13070</v>
      </c>
    </row>
    <row r="218" spans="1:9" ht="30">
      <c r="A218" s="431" t="s">
        <v>24287</v>
      </c>
      <c r="B218" s="135" t="s">
        <v>20348</v>
      </c>
      <c r="C218" s="134" t="s">
        <v>13070</v>
      </c>
      <c r="D218" s="134" t="s">
        <v>13070</v>
      </c>
      <c r="E218" s="134" t="s">
        <v>13070</v>
      </c>
      <c r="F218" s="134" t="s">
        <v>13070</v>
      </c>
      <c r="G218" s="134" t="s">
        <v>5378</v>
      </c>
      <c r="H218" s="134" t="s">
        <v>13070</v>
      </c>
      <c r="I218" s="134" t="s">
        <v>13070</v>
      </c>
    </row>
    <row r="219" spans="1:9" ht="49" customHeight="1">
      <c r="A219" s="431" t="s">
        <v>24287</v>
      </c>
      <c r="B219" s="135" t="s">
        <v>16514</v>
      </c>
      <c r="C219" s="134" t="s">
        <v>16515</v>
      </c>
      <c r="D219" s="134" t="s">
        <v>5179</v>
      </c>
      <c r="E219" s="134" t="s">
        <v>16513</v>
      </c>
      <c r="F219" s="134" t="s">
        <v>5482</v>
      </c>
      <c r="G219" s="134" t="s">
        <v>5383</v>
      </c>
      <c r="H219" s="134" t="s">
        <v>13070</v>
      </c>
      <c r="I219" s="134" t="s">
        <v>13070</v>
      </c>
    </row>
    <row r="220" spans="1:9" ht="30">
      <c r="A220" s="431" t="s">
        <v>24287</v>
      </c>
      <c r="B220" s="135" t="s">
        <v>20347</v>
      </c>
      <c r="C220" s="134" t="s">
        <v>20346</v>
      </c>
      <c r="D220" s="134" t="s">
        <v>13070</v>
      </c>
      <c r="E220" s="134" t="s">
        <v>13070</v>
      </c>
      <c r="F220" s="134" t="s">
        <v>13070</v>
      </c>
      <c r="G220" s="134" t="s">
        <v>5378</v>
      </c>
      <c r="H220" s="134" t="s">
        <v>13070</v>
      </c>
      <c r="I220" s="134" t="s">
        <v>13070</v>
      </c>
    </row>
    <row r="221" spans="1:9" ht="30">
      <c r="A221" s="431" t="s">
        <v>24287</v>
      </c>
      <c r="B221" s="135" t="s">
        <v>8402</v>
      </c>
      <c r="C221" s="134" t="s">
        <v>8403</v>
      </c>
      <c r="D221" s="134" t="s">
        <v>13070</v>
      </c>
      <c r="E221" s="134" t="s">
        <v>13070</v>
      </c>
      <c r="F221" s="134" t="s">
        <v>13070</v>
      </c>
      <c r="G221" s="134" t="s">
        <v>5378</v>
      </c>
      <c r="H221" s="134" t="s">
        <v>13070</v>
      </c>
      <c r="I221" s="134" t="s">
        <v>13070</v>
      </c>
    </row>
    <row r="222" spans="1:9" ht="45">
      <c r="A222" s="431" t="s">
        <v>24287</v>
      </c>
      <c r="B222" s="135" t="s">
        <v>20345</v>
      </c>
      <c r="C222" s="134" t="s">
        <v>20343</v>
      </c>
      <c r="D222" s="134" t="s">
        <v>20344</v>
      </c>
      <c r="E222" s="134" t="s">
        <v>13352</v>
      </c>
      <c r="F222" s="134" t="s">
        <v>4682</v>
      </c>
      <c r="G222" s="134" t="s">
        <v>13069</v>
      </c>
      <c r="H222" s="134" t="s">
        <v>13070</v>
      </c>
      <c r="I222" s="134" t="s">
        <v>13070</v>
      </c>
    </row>
    <row r="223" spans="1:9" ht="30">
      <c r="A223" s="431" t="s">
        <v>24287</v>
      </c>
      <c r="B223" s="135" t="s">
        <v>20342</v>
      </c>
      <c r="C223" s="134" t="s">
        <v>20341</v>
      </c>
      <c r="D223" s="134" t="s">
        <v>13070</v>
      </c>
      <c r="E223" s="134" t="s">
        <v>13070</v>
      </c>
      <c r="F223" s="134" t="s">
        <v>13070</v>
      </c>
      <c r="G223" s="134" t="s">
        <v>5378</v>
      </c>
      <c r="H223" s="134" t="s">
        <v>13070</v>
      </c>
      <c r="I223" s="134" t="s">
        <v>13070</v>
      </c>
    </row>
    <row r="224" spans="1:9" ht="30">
      <c r="A224" s="431" t="s">
        <v>24287</v>
      </c>
      <c r="B224" s="135" t="s">
        <v>20340</v>
      </c>
      <c r="C224" s="134" t="s">
        <v>20339</v>
      </c>
      <c r="D224" s="134" t="s">
        <v>13070</v>
      </c>
      <c r="E224" s="134" t="s">
        <v>13070</v>
      </c>
      <c r="F224" s="134" t="s">
        <v>13070</v>
      </c>
      <c r="G224" s="134" t="s">
        <v>5378</v>
      </c>
      <c r="H224" s="134" t="s">
        <v>13070</v>
      </c>
      <c r="I224" s="134" t="s">
        <v>13070</v>
      </c>
    </row>
    <row r="225" spans="1:9" ht="45">
      <c r="A225" s="431" t="s">
        <v>24287</v>
      </c>
      <c r="B225" s="135" t="s">
        <v>20338</v>
      </c>
      <c r="C225" s="134" t="s">
        <v>8276</v>
      </c>
      <c r="D225" s="134" t="s">
        <v>20337</v>
      </c>
      <c r="E225" s="134" t="s">
        <v>15329</v>
      </c>
      <c r="F225" s="134" t="s">
        <v>1503</v>
      </c>
      <c r="G225" s="134" t="s">
        <v>13055</v>
      </c>
      <c r="H225" s="134" t="s">
        <v>5079</v>
      </c>
      <c r="I225" s="134" t="s">
        <v>13704</v>
      </c>
    </row>
    <row r="226" spans="1:9" ht="60">
      <c r="A226" s="431" t="s">
        <v>24287</v>
      </c>
      <c r="B226" s="135" t="s">
        <v>20336</v>
      </c>
      <c r="C226" s="134" t="s">
        <v>20332</v>
      </c>
      <c r="D226" s="134" t="s">
        <v>20335</v>
      </c>
      <c r="E226" s="134" t="s">
        <v>20334</v>
      </c>
      <c r="F226" s="134" t="s">
        <v>20333</v>
      </c>
      <c r="G226" s="134" t="s">
        <v>13055</v>
      </c>
      <c r="H226" s="134" t="s">
        <v>5079</v>
      </c>
      <c r="I226" s="134" t="s">
        <v>13085</v>
      </c>
    </row>
    <row r="227" spans="1:9">
      <c r="A227" s="431" t="s">
        <v>24287</v>
      </c>
      <c r="B227" s="135" t="s">
        <v>20331</v>
      </c>
      <c r="C227" s="134" t="s">
        <v>20330</v>
      </c>
      <c r="D227" s="134" t="s">
        <v>13070</v>
      </c>
      <c r="E227" s="134" t="s">
        <v>13070</v>
      </c>
      <c r="F227" s="134" t="s">
        <v>13070</v>
      </c>
      <c r="G227" s="134" t="s">
        <v>13108</v>
      </c>
      <c r="H227" s="134" t="s">
        <v>13070</v>
      </c>
      <c r="I227" s="134" t="s">
        <v>13070</v>
      </c>
    </row>
    <row r="228" spans="1:9" ht="30">
      <c r="A228" s="431" t="s">
        <v>24287</v>
      </c>
      <c r="B228" s="135" t="s">
        <v>20329</v>
      </c>
      <c r="C228" s="134" t="s">
        <v>20328</v>
      </c>
      <c r="D228" s="134" t="s">
        <v>13070</v>
      </c>
      <c r="E228" s="134" t="s">
        <v>13070</v>
      </c>
      <c r="F228" s="134" t="s">
        <v>13070</v>
      </c>
      <c r="G228" s="134" t="s">
        <v>5378</v>
      </c>
      <c r="H228" s="134" t="s">
        <v>13070</v>
      </c>
      <c r="I228" s="134" t="s">
        <v>13070</v>
      </c>
    </row>
    <row r="229" spans="1:9" ht="60">
      <c r="A229" s="431" t="s">
        <v>24287</v>
      </c>
      <c r="B229" s="135" t="s">
        <v>16916</v>
      </c>
      <c r="C229" s="134" t="s">
        <v>16917</v>
      </c>
      <c r="D229" s="134" t="s">
        <v>5323</v>
      </c>
      <c r="E229" s="134" t="s">
        <v>15479</v>
      </c>
      <c r="F229" s="134" t="s">
        <v>5637</v>
      </c>
      <c r="G229" s="134" t="s">
        <v>13055</v>
      </c>
      <c r="H229" s="134" t="s">
        <v>5079</v>
      </c>
      <c r="I229" s="134" t="s">
        <v>13399</v>
      </c>
    </row>
    <row r="230" spans="1:9" ht="60">
      <c r="A230" s="431" t="s">
        <v>24287</v>
      </c>
      <c r="B230" s="135" t="s">
        <v>20327</v>
      </c>
      <c r="C230" s="134" t="s">
        <v>20325</v>
      </c>
      <c r="D230" s="134" t="s">
        <v>20326</v>
      </c>
      <c r="E230" s="134" t="s">
        <v>10000</v>
      </c>
      <c r="F230" s="134" t="s">
        <v>5439</v>
      </c>
      <c r="G230" s="134" t="s">
        <v>5380</v>
      </c>
      <c r="H230" s="134" t="s">
        <v>13070</v>
      </c>
      <c r="I230" s="134" t="s">
        <v>13070</v>
      </c>
    </row>
    <row r="231" spans="1:9" ht="60">
      <c r="A231" s="431" t="s">
        <v>24287</v>
      </c>
      <c r="B231" s="135" t="s">
        <v>7994</v>
      </c>
      <c r="C231" s="134" t="s">
        <v>7996</v>
      </c>
      <c r="D231" s="134" t="s">
        <v>2281</v>
      </c>
      <c r="E231" s="134" t="s">
        <v>7995</v>
      </c>
      <c r="F231" s="134" t="s">
        <v>430</v>
      </c>
      <c r="G231" s="134" t="s">
        <v>13055</v>
      </c>
      <c r="H231" s="134" t="s">
        <v>5079</v>
      </c>
      <c r="I231" s="134" t="s">
        <v>13163</v>
      </c>
    </row>
    <row r="232" spans="1:9" ht="30">
      <c r="A232" s="431" t="s">
        <v>24287</v>
      </c>
      <c r="B232" s="135" t="s">
        <v>20324</v>
      </c>
      <c r="C232" s="134" t="s">
        <v>20323</v>
      </c>
      <c r="D232" s="134" t="s">
        <v>13070</v>
      </c>
      <c r="E232" s="134" t="s">
        <v>13070</v>
      </c>
      <c r="F232" s="134" t="s">
        <v>13070</v>
      </c>
      <c r="G232" s="134" t="s">
        <v>5378</v>
      </c>
      <c r="H232" s="134" t="s">
        <v>13070</v>
      </c>
      <c r="I232" s="134" t="s">
        <v>13070</v>
      </c>
    </row>
    <row r="233" spans="1:9" ht="75">
      <c r="A233" s="431" t="s">
        <v>24287</v>
      </c>
      <c r="B233" s="135" t="s">
        <v>7894</v>
      </c>
      <c r="C233" s="134" t="s">
        <v>7895</v>
      </c>
      <c r="D233" s="134" t="s">
        <v>2287</v>
      </c>
      <c r="E233" s="134" t="s">
        <v>13703</v>
      </c>
      <c r="F233" s="134" t="s">
        <v>4515</v>
      </c>
      <c r="G233" s="134" t="s">
        <v>13055</v>
      </c>
      <c r="H233" s="134" t="s">
        <v>5079</v>
      </c>
      <c r="I233" s="134" t="s">
        <v>13704</v>
      </c>
    </row>
    <row r="234" spans="1:9" ht="30">
      <c r="A234" s="431" t="s">
        <v>24287</v>
      </c>
      <c r="B234" s="135" t="s">
        <v>20322</v>
      </c>
      <c r="C234" s="134" t="s">
        <v>20321</v>
      </c>
      <c r="D234" s="134" t="s">
        <v>13070</v>
      </c>
      <c r="E234" s="134" t="s">
        <v>13070</v>
      </c>
      <c r="F234" s="134" t="s">
        <v>13070</v>
      </c>
      <c r="G234" s="134" t="s">
        <v>5378</v>
      </c>
      <c r="H234" s="134" t="s">
        <v>13070</v>
      </c>
      <c r="I234" s="134" t="s">
        <v>13070</v>
      </c>
    </row>
    <row r="235" spans="1:9" ht="150">
      <c r="A235" s="431" t="s">
        <v>24287</v>
      </c>
      <c r="B235" s="135" t="s">
        <v>20320</v>
      </c>
      <c r="C235" s="134" t="s">
        <v>20317</v>
      </c>
      <c r="D235" s="134" t="s">
        <v>13070</v>
      </c>
      <c r="E235" s="134" t="s">
        <v>20319</v>
      </c>
      <c r="F235" s="134" t="s">
        <v>20318</v>
      </c>
      <c r="G235" s="134" t="s">
        <v>13132</v>
      </c>
      <c r="H235" s="134" t="s">
        <v>13070</v>
      </c>
      <c r="I235" s="134" t="s">
        <v>13070</v>
      </c>
    </row>
    <row r="236" spans="1:9" ht="30">
      <c r="A236" s="431" t="s">
        <v>24287</v>
      </c>
      <c r="B236" s="135" t="s">
        <v>20316</v>
      </c>
      <c r="C236" s="134" t="s">
        <v>17092</v>
      </c>
      <c r="D236" s="134" t="s">
        <v>13070</v>
      </c>
      <c r="E236" s="134" t="s">
        <v>13070</v>
      </c>
      <c r="F236" s="134" t="s">
        <v>13070</v>
      </c>
      <c r="G236" s="134" t="s">
        <v>5378</v>
      </c>
      <c r="H236" s="134" t="s">
        <v>13070</v>
      </c>
      <c r="I236" s="134" t="s">
        <v>13070</v>
      </c>
    </row>
    <row r="237" spans="1:9" ht="45">
      <c r="A237" s="431" t="s">
        <v>24287</v>
      </c>
      <c r="B237" s="135" t="s">
        <v>17110</v>
      </c>
      <c r="C237" s="134" t="s">
        <v>17111</v>
      </c>
      <c r="D237" s="134" t="s">
        <v>13070</v>
      </c>
      <c r="E237" s="134" t="s">
        <v>15393</v>
      </c>
      <c r="F237" s="134" t="s">
        <v>5651</v>
      </c>
      <c r="G237" s="134" t="s">
        <v>13055</v>
      </c>
      <c r="H237" s="134" t="s">
        <v>5079</v>
      </c>
      <c r="I237" s="134" t="s">
        <v>13404</v>
      </c>
    </row>
    <row r="238" spans="1:9" ht="90">
      <c r="A238" s="431" t="s">
        <v>24287</v>
      </c>
      <c r="B238" s="135" t="s">
        <v>20315</v>
      </c>
      <c r="C238" s="134" t="s">
        <v>20314</v>
      </c>
      <c r="D238" s="134" t="s">
        <v>1956</v>
      </c>
      <c r="E238" s="134" t="s">
        <v>9092</v>
      </c>
      <c r="F238" s="134" t="s">
        <v>5577</v>
      </c>
      <c r="G238" s="134" t="s">
        <v>13055</v>
      </c>
      <c r="H238" s="134" t="s">
        <v>5079</v>
      </c>
      <c r="I238" s="134" t="s">
        <v>13232</v>
      </c>
    </row>
    <row r="239" spans="1:9" ht="30">
      <c r="A239" s="431" t="s">
        <v>24287</v>
      </c>
      <c r="B239" s="135" t="s">
        <v>20313</v>
      </c>
      <c r="C239" s="134" t="s">
        <v>20312</v>
      </c>
      <c r="D239" s="134" t="s">
        <v>13070</v>
      </c>
      <c r="E239" s="134" t="s">
        <v>13070</v>
      </c>
      <c r="F239" s="134" t="s">
        <v>13070</v>
      </c>
      <c r="G239" s="134" t="s">
        <v>5378</v>
      </c>
      <c r="H239" s="134" t="s">
        <v>13070</v>
      </c>
      <c r="I239" s="134" t="s">
        <v>13070</v>
      </c>
    </row>
    <row r="240" spans="1:9" ht="90">
      <c r="A240" s="431" t="s">
        <v>24287</v>
      </c>
      <c r="B240" s="135" t="s">
        <v>20311</v>
      </c>
      <c r="C240" s="134" t="s">
        <v>12372</v>
      </c>
      <c r="D240" s="134" t="s">
        <v>20309</v>
      </c>
      <c r="E240" s="134" t="s">
        <v>14144</v>
      </c>
      <c r="F240" s="134" t="s">
        <v>5047</v>
      </c>
      <c r="G240" s="134" t="s">
        <v>13069</v>
      </c>
      <c r="H240" s="134" t="s">
        <v>5092</v>
      </c>
      <c r="I240" s="134" t="s">
        <v>13070</v>
      </c>
    </row>
    <row r="241" spans="1:9" ht="60">
      <c r="A241" s="431" t="s">
        <v>24287</v>
      </c>
      <c r="B241" s="135" t="s">
        <v>17403</v>
      </c>
      <c r="C241" s="134" t="s">
        <v>14629</v>
      </c>
      <c r="D241" s="134" t="s">
        <v>4367</v>
      </c>
      <c r="E241" s="134" t="s">
        <v>14628</v>
      </c>
      <c r="F241" s="134" t="s">
        <v>5103</v>
      </c>
      <c r="G241" s="134" t="s">
        <v>5380</v>
      </c>
      <c r="H241" s="134" t="s">
        <v>13070</v>
      </c>
      <c r="I241" s="134" t="s">
        <v>13070</v>
      </c>
    </row>
    <row r="242" spans="1:9" ht="90">
      <c r="A242" s="431" t="s">
        <v>24287</v>
      </c>
      <c r="B242" s="135" t="s">
        <v>20310</v>
      </c>
      <c r="C242" s="134" t="s">
        <v>12372</v>
      </c>
      <c r="D242" s="134" t="s">
        <v>20309</v>
      </c>
      <c r="E242" s="134" t="s">
        <v>20308</v>
      </c>
      <c r="F242" s="134" t="s">
        <v>20307</v>
      </c>
      <c r="G242" s="134" t="s">
        <v>13069</v>
      </c>
      <c r="H242" s="134" t="s">
        <v>5092</v>
      </c>
      <c r="I242" s="134" t="s">
        <v>13070</v>
      </c>
    </row>
    <row r="243" spans="1:9" ht="30">
      <c r="A243" s="431" t="s">
        <v>24287</v>
      </c>
      <c r="B243" s="135" t="s">
        <v>20306</v>
      </c>
      <c r="C243" s="134" t="s">
        <v>20305</v>
      </c>
      <c r="D243" s="134" t="s">
        <v>13070</v>
      </c>
      <c r="E243" s="134" t="s">
        <v>5636</v>
      </c>
      <c r="F243" s="134" t="s">
        <v>5636</v>
      </c>
      <c r="G243" s="134" t="s">
        <v>5384</v>
      </c>
      <c r="H243" s="134" t="s">
        <v>13070</v>
      </c>
      <c r="I243" s="134" t="s">
        <v>13070</v>
      </c>
    </row>
    <row r="244" spans="1:9" ht="35" customHeight="1">
      <c r="A244" s="431" t="s">
        <v>24287</v>
      </c>
      <c r="B244" s="135" t="s">
        <v>20304</v>
      </c>
      <c r="C244" s="134" t="s">
        <v>20303</v>
      </c>
      <c r="D244" s="134" t="s">
        <v>13070</v>
      </c>
      <c r="E244" s="134" t="s">
        <v>13070</v>
      </c>
      <c r="F244" s="134" t="s">
        <v>13070</v>
      </c>
      <c r="G244" s="134" t="s">
        <v>5378</v>
      </c>
      <c r="H244" s="134" t="s">
        <v>13070</v>
      </c>
      <c r="I244" s="134" t="s">
        <v>13070</v>
      </c>
    </row>
    <row r="245" spans="1:9" ht="30">
      <c r="A245" s="431" t="s">
        <v>24287</v>
      </c>
      <c r="B245" s="135" t="s">
        <v>20302</v>
      </c>
      <c r="C245" s="134" t="s">
        <v>20301</v>
      </c>
      <c r="D245" s="134" t="s">
        <v>13070</v>
      </c>
      <c r="E245" s="134" t="s">
        <v>13070</v>
      </c>
      <c r="F245" s="134" t="s">
        <v>13070</v>
      </c>
      <c r="G245" s="134" t="s">
        <v>5378</v>
      </c>
      <c r="H245" s="134" t="s">
        <v>13070</v>
      </c>
      <c r="I245" s="134" t="s">
        <v>13070</v>
      </c>
    </row>
    <row r="246" spans="1:9" ht="36" customHeight="1">
      <c r="A246" s="431" t="s">
        <v>24287</v>
      </c>
      <c r="B246" s="135" t="s">
        <v>12166</v>
      </c>
      <c r="C246" s="134" t="s">
        <v>12167</v>
      </c>
      <c r="D246" s="134" t="s">
        <v>13070</v>
      </c>
      <c r="E246" s="134" t="s">
        <v>13070</v>
      </c>
      <c r="F246" s="134" t="s">
        <v>13070</v>
      </c>
      <c r="G246" s="134" t="s">
        <v>5378</v>
      </c>
      <c r="H246" s="134" t="s">
        <v>13070</v>
      </c>
      <c r="I246" s="134" t="s">
        <v>13070</v>
      </c>
    </row>
    <row r="247" spans="1:9" ht="48" customHeight="1">
      <c r="A247" s="431" t="s">
        <v>24287</v>
      </c>
      <c r="B247" s="135" t="s">
        <v>20300</v>
      </c>
      <c r="C247" s="134" t="s">
        <v>20299</v>
      </c>
      <c r="D247" s="134" t="s">
        <v>13070</v>
      </c>
      <c r="E247" s="134" t="s">
        <v>13070</v>
      </c>
      <c r="F247" s="134" t="s">
        <v>13070</v>
      </c>
      <c r="G247" s="134" t="s">
        <v>5378</v>
      </c>
      <c r="H247" s="134" t="s">
        <v>13070</v>
      </c>
      <c r="I247" s="134" t="s">
        <v>13070</v>
      </c>
    </row>
    <row r="248" spans="1:9" ht="35" customHeight="1">
      <c r="A248" s="431" t="s">
        <v>24287</v>
      </c>
      <c r="B248" s="135" t="s">
        <v>20298</v>
      </c>
      <c r="C248" s="134" t="s">
        <v>20297</v>
      </c>
      <c r="D248" s="134" t="s">
        <v>13070</v>
      </c>
      <c r="E248" s="134" t="s">
        <v>13070</v>
      </c>
      <c r="F248" s="134" t="s">
        <v>13070</v>
      </c>
      <c r="G248" s="134" t="s">
        <v>13055</v>
      </c>
      <c r="H248" s="134" t="s">
        <v>5079</v>
      </c>
      <c r="I248" s="134" t="s">
        <v>13163</v>
      </c>
    </row>
    <row r="249" spans="1:9" ht="150">
      <c r="A249" s="431" t="s">
        <v>24287</v>
      </c>
      <c r="B249" s="135" t="s">
        <v>12333</v>
      </c>
      <c r="C249" s="134" t="s">
        <v>12287</v>
      </c>
      <c r="D249" s="134" t="s">
        <v>3363</v>
      </c>
      <c r="E249" s="134" t="s">
        <v>12286</v>
      </c>
      <c r="F249" s="134" t="s">
        <v>1477</v>
      </c>
      <c r="G249" s="134" t="s">
        <v>5380</v>
      </c>
      <c r="H249" s="134" t="s">
        <v>13070</v>
      </c>
      <c r="I249" s="134" t="s">
        <v>13070</v>
      </c>
    </row>
    <row r="250" spans="1:9" ht="45">
      <c r="A250" s="431" t="s">
        <v>24287</v>
      </c>
      <c r="B250" s="135" t="s">
        <v>20296</v>
      </c>
      <c r="C250" s="134" t="s">
        <v>20294</v>
      </c>
      <c r="D250" s="134" t="s">
        <v>20295</v>
      </c>
      <c r="E250" s="134" t="s">
        <v>12889</v>
      </c>
      <c r="F250" s="134" t="s">
        <v>1773</v>
      </c>
      <c r="G250" s="134" t="s">
        <v>13076</v>
      </c>
      <c r="H250" s="134" t="s">
        <v>13070</v>
      </c>
      <c r="I250" s="134" t="s">
        <v>13070</v>
      </c>
    </row>
    <row r="251" spans="1:9" ht="30">
      <c r="A251" s="431" t="s">
        <v>24287</v>
      </c>
      <c r="B251" s="135" t="s">
        <v>17800</v>
      </c>
      <c r="C251" s="134" t="s">
        <v>17801</v>
      </c>
      <c r="D251" s="134" t="s">
        <v>13070</v>
      </c>
      <c r="E251" s="134" t="s">
        <v>13070</v>
      </c>
      <c r="F251" s="134" t="s">
        <v>13070</v>
      </c>
      <c r="G251" s="134" t="s">
        <v>5378</v>
      </c>
      <c r="H251" s="134" t="s">
        <v>13070</v>
      </c>
      <c r="I251" s="134" t="s">
        <v>13070</v>
      </c>
    </row>
    <row r="252" spans="1:9" ht="127" customHeight="1">
      <c r="A252" s="431" t="s">
        <v>24287</v>
      </c>
      <c r="B252" s="135" t="s">
        <v>20293</v>
      </c>
      <c r="C252" s="134" t="s">
        <v>20292</v>
      </c>
      <c r="D252" s="134" t="s">
        <v>2404</v>
      </c>
      <c r="E252" s="134" t="s">
        <v>13078</v>
      </c>
      <c r="F252" s="134" t="s">
        <v>5516</v>
      </c>
      <c r="G252" s="134" t="s">
        <v>5383</v>
      </c>
      <c r="H252" s="134" t="s">
        <v>13070</v>
      </c>
      <c r="I252" s="134" t="s">
        <v>13070</v>
      </c>
    </row>
    <row r="253" spans="1:9" ht="45">
      <c r="A253" s="431" t="s">
        <v>24287</v>
      </c>
      <c r="B253" s="135" t="s">
        <v>6068</v>
      </c>
      <c r="C253" s="134" t="s">
        <v>13070</v>
      </c>
      <c r="D253" s="134" t="s">
        <v>1883</v>
      </c>
      <c r="E253" s="134" t="s">
        <v>13372</v>
      </c>
      <c r="F253" s="134" t="s">
        <v>5802</v>
      </c>
      <c r="G253" s="134" t="s">
        <v>5380</v>
      </c>
      <c r="H253" s="134" t="s">
        <v>13070</v>
      </c>
      <c r="I253" s="134" t="s">
        <v>13070</v>
      </c>
    </row>
    <row r="254" spans="1:9" ht="30">
      <c r="A254" s="431" t="s">
        <v>24287</v>
      </c>
      <c r="B254" s="135" t="s">
        <v>20291</v>
      </c>
      <c r="C254" s="134" t="s">
        <v>20289</v>
      </c>
      <c r="D254" s="134" t="s">
        <v>13070</v>
      </c>
      <c r="E254" s="134" t="s">
        <v>20290</v>
      </c>
      <c r="F254" s="134" t="s">
        <v>5574</v>
      </c>
      <c r="G254" s="134" t="s">
        <v>13108</v>
      </c>
      <c r="H254" s="134" t="s">
        <v>13070</v>
      </c>
      <c r="I254" s="134" t="s">
        <v>13070</v>
      </c>
    </row>
    <row r="255" spans="1:9" ht="39" customHeight="1">
      <c r="A255" s="431" t="s">
        <v>24287</v>
      </c>
      <c r="B255" s="135" t="s">
        <v>20288</v>
      </c>
      <c r="C255" s="134" t="s">
        <v>20287</v>
      </c>
      <c r="D255" s="134" t="s">
        <v>2211</v>
      </c>
      <c r="E255" s="134" t="s">
        <v>11874</v>
      </c>
      <c r="F255" s="134" t="s">
        <v>1356</v>
      </c>
      <c r="G255" s="134" t="s">
        <v>13055</v>
      </c>
      <c r="H255" s="134" t="s">
        <v>5079</v>
      </c>
      <c r="I255" s="134" t="s">
        <v>13297</v>
      </c>
    </row>
    <row r="256" spans="1:9" ht="30">
      <c r="A256" s="431" t="s">
        <v>24287</v>
      </c>
      <c r="B256" s="135" t="s">
        <v>20286</v>
      </c>
      <c r="C256" s="134" t="s">
        <v>20282</v>
      </c>
      <c r="D256" s="134" t="s">
        <v>20285</v>
      </c>
      <c r="E256" s="134" t="s">
        <v>20284</v>
      </c>
      <c r="F256" s="134" t="s">
        <v>20283</v>
      </c>
      <c r="G256" s="134" t="s">
        <v>5383</v>
      </c>
      <c r="H256" s="134" t="s">
        <v>4420</v>
      </c>
      <c r="I256" s="134" t="s">
        <v>13070</v>
      </c>
    </row>
    <row r="257" spans="1:9" ht="61" thickBot="1">
      <c r="A257" s="432" t="s">
        <v>24287</v>
      </c>
      <c r="B257" s="141" t="s">
        <v>18150</v>
      </c>
      <c r="C257" s="140" t="s">
        <v>13406</v>
      </c>
      <c r="D257" s="140" t="s">
        <v>5156</v>
      </c>
      <c r="E257" s="140" t="s">
        <v>13308</v>
      </c>
      <c r="F257" s="140" t="s">
        <v>5732</v>
      </c>
      <c r="G257" s="140" t="s">
        <v>13069</v>
      </c>
      <c r="H257" s="140" t="s">
        <v>13070</v>
      </c>
      <c r="I257" s="140" t="s">
        <v>13070</v>
      </c>
    </row>
    <row r="258" spans="1:9" ht="37" customHeight="1" thickTop="1">
      <c r="A258" s="508" t="s">
        <v>24288</v>
      </c>
      <c r="B258" s="138" t="s">
        <v>20281</v>
      </c>
      <c r="C258" s="137" t="s">
        <v>7354</v>
      </c>
      <c r="D258" s="137" t="s">
        <v>4184</v>
      </c>
      <c r="E258" s="137" t="s">
        <v>7391</v>
      </c>
      <c r="F258" s="137" t="s">
        <v>352</v>
      </c>
      <c r="G258" s="137" t="s">
        <v>13069</v>
      </c>
      <c r="H258" s="137" t="s">
        <v>13070</v>
      </c>
      <c r="I258" s="137" t="s">
        <v>13070</v>
      </c>
    </row>
    <row r="259" spans="1:9" ht="56" customHeight="1">
      <c r="A259" s="509" t="s">
        <v>24288</v>
      </c>
      <c r="B259" s="135" t="s">
        <v>11799</v>
      </c>
      <c r="C259" s="134" t="s">
        <v>11800</v>
      </c>
      <c r="D259" s="134" t="s">
        <v>4211</v>
      </c>
      <c r="E259" s="134" t="s">
        <v>13377</v>
      </c>
      <c r="F259" s="134" t="s">
        <v>4967</v>
      </c>
      <c r="G259" s="134" t="s">
        <v>13069</v>
      </c>
      <c r="H259" s="134" t="s">
        <v>13070</v>
      </c>
      <c r="I259" s="134" t="s">
        <v>13070</v>
      </c>
    </row>
    <row r="260" spans="1:9" ht="60">
      <c r="A260" s="509" t="s">
        <v>24288</v>
      </c>
      <c r="B260" s="135" t="s">
        <v>20280</v>
      </c>
      <c r="C260" s="134" t="s">
        <v>20279</v>
      </c>
      <c r="D260" s="134" t="s">
        <v>4211</v>
      </c>
      <c r="E260" s="134" t="s">
        <v>13377</v>
      </c>
      <c r="F260" s="134" t="s">
        <v>4967</v>
      </c>
      <c r="G260" s="134" t="s">
        <v>13069</v>
      </c>
      <c r="H260" s="134" t="s">
        <v>13070</v>
      </c>
      <c r="I260" s="134" t="s">
        <v>13070</v>
      </c>
    </row>
    <row r="261" spans="1:9" ht="50" customHeight="1">
      <c r="A261" s="509" t="s">
        <v>24288</v>
      </c>
      <c r="B261" s="135" t="s">
        <v>20278</v>
      </c>
      <c r="C261" s="134" t="s">
        <v>11786</v>
      </c>
      <c r="D261" s="134" t="s">
        <v>3251</v>
      </c>
      <c r="E261" s="134" t="s">
        <v>13070</v>
      </c>
      <c r="F261" s="134" t="s">
        <v>1337</v>
      </c>
      <c r="G261" s="134" t="s">
        <v>5384</v>
      </c>
      <c r="H261" s="134" t="s">
        <v>5084</v>
      </c>
      <c r="I261" s="134" t="s">
        <v>13070</v>
      </c>
    </row>
    <row r="262" spans="1:9" ht="90">
      <c r="A262" s="509" t="s">
        <v>24288</v>
      </c>
      <c r="B262" s="135" t="s">
        <v>11701</v>
      </c>
      <c r="C262" s="134" t="s">
        <v>11703</v>
      </c>
      <c r="D262" s="134" t="s">
        <v>13070</v>
      </c>
      <c r="E262" s="134" t="s">
        <v>11702</v>
      </c>
      <c r="F262" s="134" t="s">
        <v>1303</v>
      </c>
      <c r="G262" s="134" t="s">
        <v>13108</v>
      </c>
      <c r="H262" s="134" t="s">
        <v>13070</v>
      </c>
      <c r="I262" s="134" t="s">
        <v>13070</v>
      </c>
    </row>
    <row r="263" spans="1:9" ht="45">
      <c r="A263" s="509" t="s">
        <v>24288</v>
      </c>
      <c r="B263" s="135" t="s">
        <v>20277</v>
      </c>
      <c r="C263" s="134" t="s">
        <v>20274</v>
      </c>
      <c r="D263" s="134" t="s">
        <v>13070</v>
      </c>
      <c r="E263" s="134" t="s">
        <v>20276</v>
      </c>
      <c r="F263" s="134" t="s">
        <v>20275</v>
      </c>
      <c r="G263" s="134" t="s">
        <v>5383</v>
      </c>
      <c r="H263" s="134" t="s">
        <v>13070</v>
      </c>
      <c r="I263" s="134" t="s">
        <v>13070</v>
      </c>
    </row>
    <row r="264" spans="1:9" ht="60">
      <c r="A264" s="509" t="s">
        <v>24288</v>
      </c>
      <c r="B264" s="135" t="s">
        <v>20273</v>
      </c>
      <c r="C264" s="134" t="s">
        <v>20272</v>
      </c>
      <c r="D264" s="134" t="s">
        <v>4102</v>
      </c>
      <c r="E264" s="134" t="s">
        <v>13070</v>
      </c>
      <c r="F264" s="134" t="s">
        <v>13070</v>
      </c>
      <c r="G264" s="134" t="s">
        <v>13108</v>
      </c>
      <c r="H264" s="134" t="s">
        <v>13070</v>
      </c>
      <c r="I264" s="134" t="s">
        <v>13070</v>
      </c>
    </row>
    <row r="265" spans="1:9" ht="45">
      <c r="A265" s="509" t="s">
        <v>24288</v>
      </c>
      <c r="B265" s="135" t="s">
        <v>20271</v>
      </c>
      <c r="C265" s="134" t="s">
        <v>20269</v>
      </c>
      <c r="D265" s="134" t="s">
        <v>20270</v>
      </c>
      <c r="E265" s="134" t="s">
        <v>12368</v>
      </c>
      <c r="F265" s="134" t="s">
        <v>1486</v>
      </c>
      <c r="G265" s="134" t="s">
        <v>5380</v>
      </c>
      <c r="H265" s="134" t="s">
        <v>13070</v>
      </c>
      <c r="I265" s="134" t="s">
        <v>13070</v>
      </c>
    </row>
    <row r="266" spans="1:9" ht="60">
      <c r="A266" s="509" t="s">
        <v>24288</v>
      </c>
      <c r="B266" s="135" t="s">
        <v>20268</v>
      </c>
      <c r="C266" s="134" t="s">
        <v>20267</v>
      </c>
      <c r="D266" s="134" t="s">
        <v>3412</v>
      </c>
      <c r="E266" s="134" t="s">
        <v>10039</v>
      </c>
      <c r="F266" s="134" t="s">
        <v>806</v>
      </c>
      <c r="G266" s="134" t="s">
        <v>13069</v>
      </c>
      <c r="H266" s="134" t="s">
        <v>5094</v>
      </c>
      <c r="I266" s="134" t="s">
        <v>13070</v>
      </c>
    </row>
    <row r="267" spans="1:9" ht="45">
      <c r="A267" s="509" t="s">
        <v>24288</v>
      </c>
      <c r="B267" s="135" t="s">
        <v>20266</v>
      </c>
      <c r="C267" s="134" t="s">
        <v>20265</v>
      </c>
      <c r="D267" s="134" t="s">
        <v>13070</v>
      </c>
      <c r="E267" s="134" t="s">
        <v>15340</v>
      </c>
      <c r="F267" s="134" t="s">
        <v>157</v>
      </c>
      <c r="G267" s="134" t="s">
        <v>13069</v>
      </c>
      <c r="H267" s="134" t="s">
        <v>13070</v>
      </c>
      <c r="I267" s="134" t="s">
        <v>13070</v>
      </c>
    </row>
    <row r="268" spans="1:9" ht="75">
      <c r="A268" s="509" t="s">
        <v>24288</v>
      </c>
      <c r="B268" s="135" t="s">
        <v>9784</v>
      </c>
      <c r="C268" s="134" t="s">
        <v>9786</v>
      </c>
      <c r="D268" s="134" t="s">
        <v>2667</v>
      </c>
      <c r="E268" s="134" t="s">
        <v>9785</v>
      </c>
      <c r="F268" s="134" t="s">
        <v>746</v>
      </c>
      <c r="G268" s="134" t="s">
        <v>13069</v>
      </c>
      <c r="H268" s="134" t="s">
        <v>5092</v>
      </c>
      <c r="I268" s="134" t="s">
        <v>13070</v>
      </c>
    </row>
    <row r="269" spans="1:9" ht="60">
      <c r="A269" s="509" t="s">
        <v>24288</v>
      </c>
      <c r="B269" s="135" t="s">
        <v>20264</v>
      </c>
      <c r="C269" s="134" t="s">
        <v>6190</v>
      </c>
      <c r="D269" s="134" t="s">
        <v>13070</v>
      </c>
      <c r="E269" s="134" t="s">
        <v>9871</v>
      </c>
      <c r="F269" s="134" t="s">
        <v>779</v>
      </c>
      <c r="G269" s="134" t="s">
        <v>5380</v>
      </c>
      <c r="H269" s="134" t="s">
        <v>13070</v>
      </c>
      <c r="I269" s="134" t="s">
        <v>13070</v>
      </c>
    </row>
    <row r="270" spans="1:9" ht="60">
      <c r="A270" s="509" t="s">
        <v>24288</v>
      </c>
      <c r="B270" s="135" t="s">
        <v>20263</v>
      </c>
      <c r="C270" s="134" t="s">
        <v>20261</v>
      </c>
      <c r="D270" s="134" t="s">
        <v>20262</v>
      </c>
      <c r="E270" s="134" t="s">
        <v>8545</v>
      </c>
      <c r="F270" s="134" t="s">
        <v>4870</v>
      </c>
      <c r="G270" s="134" t="s">
        <v>13076</v>
      </c>
      <c r="H270" s="134" t="s">
        <v>13070</v>
      </c>
      <c r="I270" s="134" t="s">
        <v>13070</v>
      </c>
    </row>
    <row r="271" spans="1:9" ht="30">
      <c r="A271" s="509" t="s">
        <v>24288</v>
      </c>
      <c r="B271" s="135" t="s">
        <v>9032</v>
      </c>
      <c r="C271" s="134" t="s">
        <v>9033</v>
      </c>
      <c r="D271" s="134" t="s">
        <v>13070</v>
      </c>
      <c r="E271" s="134" t="s">
        <v>13070</v>
      </c>
      <c r="F271" s="134" t="s">
        <v>13070</v>
      </c>
      <c r="G271" s="134" t="s">
        <v>5378</v>
      </c>
      <c r="H271" s="134" t="s">
        <v>13070</v>
      </c>
      <c r="I271" s="134" t="s">
        <v>13070</v>
      </c>
    </row>
    <row r="272" spans="1:9" ht="30">
      <c r="A272" s="509" t="s">
        <v>24288</v>
      </c>
      <c r="B272" s="135" t="s">
        <v>20260</v>
      </c>
      <c r="C272" s="134" t="s">
        <v>15269</v>
      </c>
      <c r="D272" s="134" t="s">
        <v>13070</v>
      </c>
      <c r="E272" s="134" t="s">
        <v>20259</v>
      </c>
      <c r="F272" s="134" t="s">
        <v>20258</v>
      </c>
      <c r="G272" s="134" t="s">
        <v>5383</v>
      </c>
      <c r="H272" s="134" t="s">
        <v>13070</v>
      </c>
      <c r="I272" s="134" t="s">
        <v>13070</v>
      </c>
    </row>
    <row r="273" spans="1:9" ht="30">
      <c r="A273" s="509" t="s">
        <v>24288</v>
      </c>
      <c r="B273" s="135" t="s">
        <v>20257</v>
      </c>
      <c r="C273" s="134" t="s">
        <v>20256</v>
      </c>
      <c r="D273" s="134" t="s">
        <v>13070</v>
      </c>
      <c r="E273" s="134" t="s">
        <v>13070</v>
      </c>
      <c r="F273" s="134" t="s">
        <v>13070</v>
      </c>
      <c r="G273" s="134" t="s">
        <v>5378</v>
      </c>
      <c r="H273" s="134" t="s">
        <v>13070</v>
      </c>
      <c r="I273" s="134" t="s">
        <v>13070</v>
      </c>
    </row>
    <row r="274" spans="1:9" ht="30">
      <c r="A274" s="509" t="s">
        <v>24288</v>
      </c>
      <c r="B274" s="135" t="s">
        <v>20255</v>
      </c>
      <c r="C274" s="134" t="s">
        <v>20254</v>
      </c>
      <c r="D274" s="134" t="s">
        <v>13070</v>
      </c>
      <c r="E274" s="134" t="s">
        <v>13070</v>
      </c>
      <c r="F274" s="134" t="s">
        <v>13070</v>
      </c>
      <c r="G274" s="134" t="s">
        <v>5378</v>
      </c>
      <c r="H274" s="134" t="s">
        <v>13070</v>
      </c>
      <c r="I274" s="134" t="s">
        <v>13070</v>
      </c>
    </row>
    <row r="275" spans="1:9" ht="135">
      <c r="A275" s="509" t="s">
        <v>24288</v>
      </c>
      <c r="B275" s="135" t="s">
        <v>20253</v>
      </c>
      <c r="C275" s="134" t="s">
        <v>7476</v>
      </c>
      <c r="D275" s="134" t="s">
        <v>4251</v>
      </c>
      <c r="E275" s="134" t="s">
        <v>15018</v>
      </c>
      <c r="F275" s="134" t="s">
        <v>4941</v>
      </c>
      <c r="G275" s="134" t="s">
        <v>13108</v>
      </c>
      <c r="H275" s="134" t="s">
        <v>13070</v>
      </c>
      <c r="I275" s="134" t="s">
        <v>13070</v>
      </c>
    </row>
    <row r="276" spans="1:9" ht="75">
      <c r="A276" s="509" t="s">
        <v>24288</v>
      </c>
      <c r="B276" s="135" t="s">
        <v>20252</v>
      </c>
      <c r="C276" s="134" t="s">
        <v>20250</v>
      </c>
      <c r="D276" s="134" t="s">
        <v>20251</v>
      </c>
      <c r="E276" s="134" t="s">
        <v>5825</v>
      </c>
      <c r="F276" s="134" t="s">
        <v>4645</v>
      </c>
      <c r="G276" s="134" t="s">
        <v>5384</v>
      </c>
      <c r="H276" s="134" t="s">
        <v>5044</v>
      </c>
      <c r="I276" s="134" t="s">
        <v>13070</v>
      </c>
    </row>
    <row r="277" spans="1:9" ht="60">
      <c r="A277" s="509" t="s">
        <v>24288</v>
      </c>
      <c r="B277" s="135" t="s">
        <v>7056</v>
      </c>
      <c r="C277" s="134" t="s">
        <v>7058</v>
      </c>
      <c r="D277" s="134" t="s">
        <v>2119</v>
      </c>
      <c r="E277" s="134" t="s">
        <v>7057</v>
      </c>
      <c r="F277" s="134" t="s">
        <v>288</v>
      </c>
      <c r="G277" s="134" t="s">
        <v>13055</v>
      </c>
      <c r="H277" s="134" t="s">
        <v>5079</v>
      </c>
      <c r="I277" s="134" t="s">
        <v>13270</v>
      </c>
    </row>
    <row r="278" spans="1:9" ht="150">
      <c r="A278" s="509" t="s">
        <v>24288</v>
      </c>
      <c r="B278" s="135" t="s">
        <v>20249</v>
      </c>
      <c r="C278" s="134" t="s">
        <v>20247</v>
      </c>
      <c r="D278" s="134" t="s">
        <v>20248</v>
      </c>
      <c r="E278" s="134" t="s">
        <v>14024</v>
      </c>
      <c r="F278" s="134" t="s">
        <v>5661</v>
      </c>
      <c r="G278" s="134" t="s">
        <v>13108</v>
      </c>
      <c r="H278" s="134" t="s">
        <v>13070</v>
      </c>
      <c r="I278" s="134" t="s">
        <v>13070</v>
      </c>
    </row>
    <row r="279" spans="1:9" ht="30">
      <c r="A279" s="509" t="s">
        <v>24288</v>
      </c>
      <c r="B279" s="135" t="s">
        <v>20246</v>
      </c>
      <c r="C279" s="134" t="s">
        <v>20245</v>
      </c>
      <c r="D279" s="134" t="s">
        <v>13070</v>
      </c>
      <c r="E279" s="134" t="s">
        <v>13070</v>
      </c>
      <c r="F279" s="134" t="s">
        <v>13070</v>
      </c>
      <c r="G279" s="134" t="s">
        <v>5378</v>
      </c>
      <c r="H279" s="134" t="s">
        <v>13070</v>
      </c>
      <c r="I279" s="134" t="s">
        <v>13070</v>
      </c>
    </row>
    <row r="280" spans="1:9" ht="60">
      <c r="A280" s="509" t="s">
        <v>24288</v>
      </c>
      <c r="B280" s="135" t="s">
        <v>20244</v>
      </c>
      <c r="C280" s="134" t="s">
        <v>13070</v>
      </c>
      <c r="D280" s="134" t="s">
        <v>20243</v>
      </c>
      <c r="E280" s="134" t="s">
        <v>7831</v>
      </c>
      <c r="F280" s="134" t="s">
        <v>5554</v>
      </c>
      <c r="G280" s="134" t="s">
        <v>13076</v>
      </c>
      <c r="H280" s="134" t="s">
        <v>13070</v>
      </c>
      <c r="I280" s="134" t="s">
        <v>13070</v>
      </c>
    </row>
    <row r="281" spans="1:9" ht="60">
      <c r="A281" s="509" t="s">
        <v>24288</v>
      </c>
      <c r="B281" s="135" t="s">
        <v>20242</v>
      </c>
      <c r="C281" s="134" t="s">
        <v>20239</v>
      </c>
      <c r="D281" s="134" t="s">
        <v>20241</v>
      </c>
      <c r="E281" s="134" t="s">
        <v>13070</v>
      </c>
      <c r="F281" s="134" t="s">
        <v>20240</v>
      </c>
      <c r="G281" s="134" t="s">
        <v>13069</v>
      </c>
      <c r="H281" s="134" t="s">
        <v>5098</v>
      </c>
      <c r="I281" s="134" t="s">
        <v>13070</v>
      </c>
    </row>
    <row r="282" spans="1:9" ht="75">
      <c r="A282" s="509" t="s">
        <v>24288</v>
      </c>
      <c r="B282" s="135" t="s">
        <v>6054</v>
      </c>
      <c r="C282" s="134" t="s">
        <v>13595</v>
      </c>
      <c r="D282" s="134" t="s">
        <v>2141</v>
      </c>
      <c r="E282" s="134" t="s">
        <v>12964</v>
      </c>
      <c r="F282" s="134" t="s">
        <v>1757</v>
      </c>
      <c r="G282" s="134" t="s">
        <v>13069</v>
      </c>
      <c r="H282" s="134" t="s">
        <v>13070</v>
      </c>
      <c r="I282" s="134" t="s">
        <v>13070</v>
      </c>
    </row>
    <row r="283" spans="1:9" ht="45">
      <c r="A283" s="509" t="s">
        <v>24288</v>
      </c>
      <c r="B283" s="135" t="s">
        <v>20238</v>
      </c>
      <c r="C283" s="134" t="s">
        <v>20236</v>
      </c>
      <c r="D283" s="134" t="s">
        <v>20237</v>
      </c>
      <c r="E283" s="134" t="s">
        <v>12385</v>
      </c>
      <c r="F283" s="134" t="s">
        <v>1516</v>
      </c>
      <c r="G283" s="134" t="s">
        <v>5379</v>
      </c>
      <c r="H283" s="134" t="s">
        <v>13070</v>
      </c>
      <c r="I283" s="134" t="s">
        <v>13070</v>
      </c>
    </row>
    <row r="284" spans="1:9" ht="68" customHeight="1">
      <c r="A284" s="509" t="s">
        <v>24288</v>
      </c>
      <c r="B284" s="135" t="s">
        <v>20235</v>
      </c>
      <c r="C284" s="134" t="s">
        <v>10165</v>
      </c>
      <c r="D284" s="134" t="s">
        <v>3709</v>
      </c>
      <c r="E284" s="134" t="s">
        <v>12983</v>
      </c>
      <c r="F284" s="134" t="s">
        <v>1833</v>
      </c>
      <c r="G284" s="134" t="s">
        <v>5379</v>
      </c>
      <c r="H284" s="134" t="s">
        <v>13070</v>
      </c>
      <c r="I284" s="134" t="s">
        <v>13070</v>
      </c>
    </row>
    <row r="285" spans="1:9" ht="63" customHeight="1">
      <c r="A285" s="509" t="s">
        <v>24288</v>
      </c>
      <c r="B285" s="135" t="s">
        <v>20234</v>
      </c>
      <c r="C285" s="134" t="s">
        <v>10165</v>
      </c>
      <c r="D285" s="134" t="s">
        <v>3709</v>
      </c>
      <c r="E285" s="134" t="s">
        <v>12983</v>
      </c>
      <c r="F285" s="134" t="s">
        <v>1833</v>
      </c>
      <c r="G285" s="134" t="s">
        <v>5379</v>
      </c>
      <c r="H285" s="134" t="s">
        <v>13070</v>
      </c>
      <c r="I285" s="134" t="s">
        <v>13070</v>
      </c>
    </row>
    <row r="286" spans="1:9" ht="46" thickBot="1">
      <c r="A286" s="510" t="s">
        <v>24288</v>
      </c>
      <c r="B286" s="141" t="s">
        <v>20233</v>
      </c>
      <c r="C286" s="140" t="s">
        <v>20230</v>
      </c>
      <c r="D286" s="140" t="s">
        <v>13070</v>
      </c>
      <c r="E286" s="140" t="s">
        <v>20232</v>
      </c>
      <c r="F286" s="140" t="s">
        <v>20231</v>
      </c>
      <c r="G286" s="140" t="s">
        <v>13108</v>
      </c>
      <c r="H286" s="140" t="s">
        <v>13070</v>
      </c>
      <c r="I286" s="140" t="s">
        <v>13070</v>
      </c>
    </row>
    <row r="287" spans="1:9" ht="61" thickTop="1">
      <c r="A287" s="430" t="s">
        <v>24289</v>
      </c>
      <c r="B287" s="138" t="s">
        <v>11358</v>
      </c>
      <c r="C287" s="137" t="s">
        <v>11360</v>
      </c>
      <c r="D287" s="137" t="s">
        <v>3583</v>
      </c>
      <c r="E287" s="137" t="s">
        <v>11359</v>
      </c>
      <c r="F287" s="137" t="s">
        <v>5574</v>
      </c>
      <c r="G287" s="137" t="s">
        <v>5383</v>
      </c>
      <c r="H287" s="137" t="s">
        <v>4422</v>
      </c>
      <c r="I287" s="137" t="s">
        <v>13070</v>
      </c>
    </row>
    <row r="288" spans="1:9" ht="60">
      <c r="A288" s="431" t="s">
        <v>24289</v>
      </c>
      <c r="B288" s="135" t="s">
        <v>20229</v>
      </c>
      <c r="C288" s="134" t="s">
        <v>20227</v>
      </c>
      <c r="D288" s="134" t="s">
        <v>20228</v>
      </c>
      <c r="E288" s="134" t="s">
        <v>8455</v>
      </c>
      <c r="F288" s="134" t="s">
        <v>483</v>
      </c>
      <c r="G288" s="134" t="s">
        <v>5379</v>
      </c>
      <c r="H288" s="134" t="s">
        <v>13070</v>
      </c>
      <c r="I288" s="134" t="s">
        <v>13070</v>
      </c>
    </row>
    <row r="289" spans="1:9" ht="75">
      <c r="A289" s="431" t="s">
        <v>24289</v>
      </c>
      <c r="B289" s="135" t="s">
        <v>20226</v>
      </c>
      <c r="C289" s="134" t="s">
        <v>13070</v>
      </c>
      <c r="D289" s="134" t="s">
        <v>20225</v>
      </c>
      <c r="E289" s="134" t="s">
        <v>20224</v>
      </c>
      <c r="F289" s="134" t="s">
        <v>1467</v>
      </c>
      <c r="G289" s="134" t="s">
        <v>13069</v>
      </c>
      <c r="H289" s="134" t="s">
        <v>13070</v>
      </c>
      <c r="I289" s="134" t="s">
        <v>13070</v>
      </c>
    </row>
    <row r="290" spans="1:9" ht="34" customHeight="1">
      <c r="A290" s="431" t="s">
        <v>24289</v>
      </c>
      <c r="B290" s="135" t="s">
        <v>20223</v>
      </c>
      <c r="C290" s="134" t="s">
        <v>20222</v>
      </c>
      <c r="D290" s="134" t="s">
        <v>13070</v>
      </c>
      <c r="E290" s="134" t="s">
        <v>13070</v>
      </c>
      <c r="F290" s="134" t="s">
        <v>13070</v>
      </c>
      <c r="G290" s="134" t="s">
        <v>5378</v>
      </c>
      <c r="H290" s="134" t="s">
        <v>13070</v>
      </c>
      <c r="I290" s="134" t="s">
        <v>13070</v>
      </c>
    </row>
    <row r="291" spans="1:9" ht="64" customHeight="1">
      <c r="A291" s="431" t="s">
        <v>24289</v>
      </c>
      <c r="B291" s="135" t="s">
        <v>20221</v>
      </c>
      <c r="C291" s="134" t="s">
        <v>20219</v>
      </c>
      <c r="D291" s="134" t="s">
        <v>20220</v>
      </c>
      <c r="E291" s="134" t="s">
        <v>10602</v>
      </c>
      <c r="F291" s="134" t="s">
        <v>1841</v>
      </c>
      <c r="G291" s="134" t="s">
        <v>5380</v>
      </c>
      <c r="H291" s="134" t="s">
        <v>13070</v>
      </c>
      <c r="I291" s="134" t="s">
        <v>13070</v>
      </c>
    </row>
    <row r="292" spans="1:9" ht="60">
      <c r="A292" s="431" t="s">
        <v>24289</v>
      </c>
      <c r="B292" s="135" t="s">
        <v>20218</v>
      </c>
      <c r="C292" s="134" t="s">
        <v>20217</v>
      </c>
      <c r="D292" s="134" t="s">
        <v>2492</v>
      </c>
      <c r="E292" s="134" t="s">
        <v>11998</v>
      </c>
      <c r="F292" s="134" t="s">
        <v>5713</v>
      </c>
      <c r="G292" s="134" t="s">
        <v>13069</v>
      </c>
      <c r="H292" s="134" t="s">
        <v>8308</v>
      </c>
      <c r="I292" s="134" t="s">
        <v>13070</v>
      </c>
    </row>
    <row r="293" spans="1:9" ht="35" customHeight="1">
      <c r="A293" s="431" t="s">
        <v>24289</v>
      </c>
      <c r="B293" s="135" t="s">
        <v>20216</v>
      </c>
      <c r="C293" s="134" t="s">
        <v>20214</v>
      </c>
      <c r="D293" s="134" t="s">
        <v>13070</v>
      </c>
      <c r="E293" s="134" t="s">
        <v>20215</v>
      </c>
      <c r="F293" s="134" t="s">
        <v>5700</v>
      </c>
      <c r="G293" s="134" t="s">
        <v>5384</v>
      </c>
      <c r="H293" s="134" t="s">
        <v>5084</v>
      </c>
      <c r="I293" s="134" t="s">
        <v>13070</v>
      </c>
    </row>
    <row r="294" spans="1:9" ht="45">
      <c r="A294" s="431" t="s">
        <v>24289</v>
      </c>
      <c r="B294" s="135" t="s">
        <v>15242</v>
      </c>
      <c r="C294" s="134" t="s">
        <v>15243</v>
      </c>
      <c r="D294" s="134" t="s">
        <v>5258</v>
      </c>
      <c r="E294" s="134" t="s">
        <v>13070</v>
      </c>
      <c r="F294" s="134" t="s">
        <v>13070</v>
      </c>
      <c r="G294" s="134" t="s">
        <v>5379</v>
      </c>
      <c r="H294" s="134" t="s">
        <v>13070</v>
      </c>
      <c r="I294" s="134" t="s">
        <v>13070</v>
      </c>
    </row>
    <row r="295" spans="1:9" ht="30">
      <c r="A295" s="431" t="s">
        <v>24289</v>
      </c>
      <c r="B295" s="135" t="s">
        <v>20213</v>
      </c>
      <c r="C295" s="134" t="s">
        <v>20212</v>
      </c>
      <c r="D295" s="134" t="s">
        <v>13070</v>
      </c>
      <c r="E295" s="134" t="s">
        <v>13070</v>
      </c>
      <c r="F295" s="134" t="s">
        <v>13070</v>
      </c>
      <c r="G295" s="134" t="s">
        <v>5378</v>
      </c>
      <c r="H295" s="134" t="s">
        <v>13070</v>
      </c>
      <c r="I295" s="134" t="s">
        <v>13070</v>
      </c>
    </row>
    <row r="296" spans="1:9" ht="90">
      <c r="A296" s="431" t="s">
        <v>24289</v>
      </c>
      <c r="B296" s="135" t="s">
        <v>15995</v>
      </c>
      <c r="C296" s="134" t="s">
        <v>15996</v>
      </c>
      <c r="D296" s="134" t="s">
        <v>5129</v>
      </c>
      <c r="E296" s="134" t="s">
        <v>13819</v>
      </c>
      <c r="F296" s="134" t="s">
        <v>5542</v>
      </c>
      <c r="G296" s="134" t="s">
        <v>13069</v>
      </c>
      <c r="H296" s="134" t="s">
        <v>13070</v>
      </c>
      <c r="I296" s="134" t="s">
        <v>13070</v>
      </c>
    </row>
    <row r="297" spans="1:9" ht="60">
      <c r="A297" s="431" t="s">
        <v>24289</v>
      </c>
      <c r="B297" s="135" t="s">
        <v>20211</v>
      </c>
      <c r="C297" s="134" t="s">
        <v>13070</v>
      </c>
      <c r="D297" s="134" t="s">
        <v>2492</v>
      </c>
      <c r="E297" s="134" t="s">
        <v>11998</v>
      </c>
      <c r="F297" s="134" t="s">
        <v>5713</v>
      </c>
      <c r="G297" s="134" t="s">
        <v>13069</v>
      </c>
      <c r="H297" s="134" t="s">
        <v>8308</v>
      </c>
      <c r="I297" s="134" t="s">
        <v>13070</v>
      </c>
    </row>
    <row r="298" spans="1:9" ht="60">
      <c r="A298" s="431" t="s">
        <v>24289</v>
      </c>
      <c r="B298" s="135" t="s">
        <v>20210</v>
      </c>
      <c r="C298" s="134" t="s">
        <v>20208</v>
      </c>
      <c r="D298" s="134" t="s">
        <v>20209</v>
      </c>
      <c r="E298" s="134" t="s">
        <v>13070</v>
      </c>
      <c r="F298" s="134" t="s">
        <v>13070</v>
      </c>
      <c r="G298" s="134" t="s">
        <v>13069</v>
      </c>
      <c r="H298" s="134" t="s">
        <v>13070</v>
      </c>
      <c r="I298" s="134" t="s">
        <v>13070</v>
      </c>
    </row>
    <row r="299" spans="1:9" ht="75">
      <c r="A299" s="431" t="s">
        <v>24289</v>
      </c>
      <c r="B299" s="135" t="s">
        <v>16437</v>
      </c>
      <c r="C299" s="134" t="s">
        <v>16095</v>
      </c>
      <c r="D299" s="134" t="s">
        <v>4387</v>
      </c>
      <c r="E299" s="134" t="s">
        <v>16094</v>
      </c>
      <c r="F299" s="134" t="s">
        <v>5610</v>
      </c>
      <c r="G299" s="134" t="s">
        <v>13069</v>
      </c>
      <c r="H299" s="134" t="s">
        <v>13070</v>
      </c>
      <c r="I299" s="134" t="s">
        <v>13070</v>
      </c>
    </row>
    <row r="300" spans="1:9" ht="45">
      <c r="A300" s="431" t="s">
        <v>24289</v>
      </c>
      <c r="B300" s="135" t="s">
        <v>20207</v>
      </c>
      <c r="C300" s="134" t="s">
        <v>20204</v>
      </c>
      <c r="D300" s="134" t="s">
        <v>20206</v>
      </c>
      <c r="E300" s="134" t="s">
        <v>20205</v>
      </c>
      <c r="F300" s="134" t="s">
        <v>5577</v>
      </c>
      <c r="G300" s="134" t="s">
        <v>13055</v>
      </c>
      <c r="H300" s="134" t="s">
        <v>5079</v>
      </c>
      <c r="I300" s="134" t="s">
        <v>13232</v>
      </c>
    </row>
    <row r="301" spans="1:9" ht="60">
      <c r="A301" s="431" t="s">
        <v>24289</v>
      </c>
      <c r="B301" s="135" t="s">
        <v>20203</v>
      </c>
      <c r="C301" s="134" t="s">
        <v>20199</v>
      </c>
      <c r="D301" s="134" t="s">
        <v>20202</v>
      </c>
      <c r="E301" s="134" t="s">
        <v>20201</v>
      </c>
      <c r="F301" s="134" t="s">
        <v>20200</v>
      </c>
      <c r="G301" s="134" t="s">
        <v>5380</v>
      </c>
      <c r="H301" s="134" t="s">
        <v>13070</v>
      </c>
      <c r="I301" s="134" t="s">
        <v>13070</v>
      </c>
    </row>
    <row r="302" spans="1:9" ht="75">
      <c r="A302" s="431" t="s">
        <v>24289</v>
      </c>
      <c r="B302" s="135" t="s">
        <v>8281</v>
      </c>
      <c r="C302" s="134" t="s">
        <v>8282</v>
      </c>
      <c r="D302" s="134" t="s">
        <v>3464</v>
      </c>
      <c r="E302" s="134" t="s">
        <v>13070</v>
      </c>
      <c r="F302" s="134" t="s">
        <v>13070</v>
      </c>
      <c r="G302" s="134" t="s">
        <v>5381</v>
      </c>
      <c r="H302" s="134" t="s">
        <v>13070</v>
      </c>
      <c r="I302" s="134" t="s">
        <v>13070</v>
      </c>
    </row>
    <row r="303" spans="1:9">
      <c r="A303" s="431" t="s">
        <v>24289</v>
      </c>
      <c r="B303" s="135" t="s">
        <v>20198</v>
      </c>
      <c r="C303" s="134" t="s">
        <v>13070</v>
      </c>
      <c r="D303" s="134" t="s">
        <v>13070</v>
      </c>
      <c r="E303" s="134" t="s">
        <v>13070</v>
      </c>
      <c r="F303" s="134" t="s">
        <v>13070</v>
      </c>
      <c r="G303" s="134" t="s">
        <v>5379</v>
      </c>
      <c r="H303" s="134" t="s">
        <v>13070</v>
      </c>
      <c r="I303" s="134" t="s">
        <v>13070</v>
      </c>
    </row>
    <row r="304" spans="1:9" ht="75">
      <c r="A304" s="431" t="s">
        <v>24289</v>
      </c>
      <c r="B304" s="135" t="s">
        <v>20197</v>
      </c>
      <c r="C304" s="134" t="s">
        <v>20196</v>
      </c>
      <c r="D304" s="134" t="s">
        <v>2656</v>
      </c>
      <c r="E304" s="134" t="s">
        <v>9760</v>
      </c>
      <c r="F304" s="134" t="s">
        <v>753</v>
      </c>
      <c r="G304" s="134" t="s">
        <v>13132</v>
      </c>
      <c r="H304" s="134" t="s">
        <v>13070</v>
      </c>
      <c r="I304" s="134" t="s">
        <v>13070</v>
      </c>
    </row>
    <row r="305" spans="1:9" ht="30">
      <c r="A305" s="431" t="s">
        <v>24289</v>
      </c>
      <c r="B305" s="135" t="s">
        <v>20195</v>
      </c>
      <c r="C305" s="134" t="s">
        <v>13070</v>
      </c>
      <c r="D305" s="134" t="s">
        <v>13070</v>
      </c>
      <c r="E305" s="134" t="s">
        <v>13070</v>
      </c>
      <c r="F305" s="134" t="s">
        <v>13070</v>
      </c>
      <c r="G305" s="134" t="s">
        <v>5378</v>
      </c>
      <c r="H305" s="134" t="s">
        <v>13070</v>
      </c>
      <c r="I305" s="134" t="s">
        <v>13070</v>
      </c>
    </row>
    <row r="306" spans="1:9" ht="45">
      <c r="A306" s="431" t="s">
        <v>24289</v>
      </c>
      <c r="B306" s="135" t="s">
        <v>7784</v>
      </c>
      <c r="C306" s="134" t="s">
        <v>7783</v>
      </c>
      <c r="D306" s="134" t="s">
        <v>2253</v>
      </c>
      <c r="E306" s="134" t="s">
        <v>13070</v>
      </c>
      <c r="F306" s="134" t="s">
        <v>13070</v>
      </c>
      <c r="G306" s="134" t="s">
        <v>5380</v>
      </c>
      <c r="H306" s="134" t="s">
        <v>13070</v>
      </c>
      <c r="I306" s="134" t="s">
        <v>13070</v>
      </c>
    </row>
    <row r="307" spans="1:9" ht="45">
      <c r="A307" s="431" t="s">
        <v>24289</v>
      </c>
      <c r="B307" s="135" t="s">
        <v>12952</v>
      </c>
      <c r="C307" s="134" t="s">
        <v>12898</v>
      </c>
      <c r="D307" s="134" t="s">
        <v>5320</v>
      </c>
      <c r="E307" s="134" t="s">
        <v>13070</v>
      </c>
      <c r="F307" s="134" t="s">
        <v>13070</v>
      </c>
      <c r="G307" s="134" t="s">
        <v>13108</v>
      </c>
      <c r="H307" s="134" t="s">
        <v>13070</v>
      </c>
      <c r="I307" s="134" t="s">
        <v>13070</v>
      </c>
    </row>
    <row r="308" spans="1:9" ht="60">
      <c r="A308" s="431" t="s">
        <v>24289</v>
      </c>
      <c r="B308" s="135" t="s">
        <v>20194</v>
      </c>
      <c r="C308" s="134" t="s">
        <v>20192</v>
      </c>
      <c r="D308" s="134" t="s">
        <v>20193</v>
      </c>
      <c r="E308" s="134" t="s">
        <v>10266</v>
      </c>
      <c r="F308" s="134" t="s">
        <v>892</v>
      </c>
      <c r="G308" s="134" t="s">
        <v>13069</v>
      </c>
      <c r="H308" s="134" t="s">
        <v>13070</v>
      </c>
      <c r="I308" s="134" t="s">
        <v>13070</v>
      </c>
    </row>
    <row r="309" spans="1:9" ht="60">
      <c r="A309" s="431" t="s">
        <v>24289</v>
      </c>
      <c r="B309" s="135" t="s">
        <v>20191</v>
      </c>
      <c r="C309" s="134" t="s">
        <v>20187</v>
      </c>
      <c r="D309" s="134" t="s">
        <v>20190</v>
      </c>
      <c r="E309" s="134" t="s">
        <v>20189</v>
      </c>
      <c r="F309" s="134" t="s">
        <v>20188</v>
      </c>
      <c r="G309" s="134" t="s">
        <v>13076</v>
      </c>
      <c r="H309" s="134" t="s">
        <v>5086</v>
      </c>
      <c r="I309" s="134" t="s">
        <v>13070</v>
      </c>
    </row>
    <row r="310" spans="1:9" ht="51" customHeight="1">
      <c r="A310" s="431" t="s">
        <v>24289</v>
      </c>
      <c r="B310" s="135" t="s">
        <v>20186</v>
      </c>
      <c r="C310" s="134" t="s">
        <v>20185</v>
      </c>
      <c r="D310" s="134" t="s">
        <v>5320</v>
      </c>
      <c r="E310" s="134" t="s">
        <v>13070</v>
      </c>
      <c r="F310" s="134" t="s">
        <v>13070</v>
      </c>
      <c r="G310" s="134" t="s">
        <v>13108</v>
      </c>
      <c r="H310" s="134" t="s">
        <v>13070</v>
      </c>
      <c r="I310" s="134" t="s">
        <v>13070</v>
      </c>
    </row>
    <row r="311" spans="1:9" ht="150">
      <c r="A311" s="431" t="s">
        <v>24289</v>
      </c>
      <c r="B311" s="135" t="s">
        <v>20184</v>
      </c>
      <c r="C311" s="134" t="s">
        <v>20181</v>
      </c>
      <c r="D311" s="134" t="s">
        <v>13070</v>
      </c>
      <c r="E311" s="134" t="s">
        <v>20183</v>
      </c>
      <c r="F311" s="134" t="s">
        <v>20182</v>
      </c>
      <c r="G311" s="134" t="s">
        <v>13108</v>
      </c>
      <c r="H311" s="134" t="s">
        <v>13070</v>
      </c>
      <c r="I311" s="134" t="s">
        <v>13070</v>
      </c>
    </row>
    <row r="312" spans="1:9" ht="75">
      <c r="A312" s="431" t="s">
        <v>24289</v>
      </c>
      <c r="B312" s="135" t="s">
        <v>20180</v>
      </c>
      <c r="C312" s="134" t="s">
        <v>20179</v>
      </c>
      <c r="D312" s="134" t="s">
        <v>5248</v>
      </c>
      <c r="E312" s="134" t="s">
        <v>15300</v>
      </c>
      <c r="F312" s="134" t="s">
        <v>5534</v>
      </c>
      <c r="G312" s="134" t="s">
        <v>5383</v>
      </c>
      <c r="H312" s="134" t="s">
        <v>13070</v>
      </c>
      <c r="I312" s="134" t="s">
        <v>13070</v>
      </c>
    </row>
    <row r="313" spans="1:9">
      <c r="A313" s="431" t="s">
        <v>24289</v>
      </c>
      <c r="B313" s="135" t="s">
        <v>20178</v>
      </c>
      <c r="C313" s="134" t="s">
        <v>20177</v>
      </c>
      <c r="D313" s="134" t="s">
        <v>13070</v>
      </c>
      <c r="E313" s="134" t="s">
        <v>14329</v>
      </c>
      <c r="F313" s="134" t="s">
        <v>5735</v>
      </c>
      <c r="G313" s="134" t="s">
        <v>13108</v>
      </c>
      <c r="H313" s="134" t="s">
        <v>13070</v>
      </c>
      <c r="I313" s="134" t="s">
        <v>13070</v>
      </c>
    </row>
    <row r="314" spans="1:9" ht="45">
      <c r="A314" s="431" t="s">
        <v>24289</v>
      </c>
      <c r="B314" s="135" t="s">
        <v>20176</v>
      </c>
      <c r="C314" s="134" t="s">
        <v>20174</v>
      </c>
      <c r="D314" s="134" t="s">
        <v>2970</v>
      </c>
      <c r="E314" s="134" t="s">
        <v>20175</v>
      </c>
      <c r="F314" s="134" t="s">
        <v>1758</v>
      </c>
      <c r="G314" s="134" t="s">
        <v>13108</v>
      </c>
      <c r="H314" s="134" t="s">
        <v>13070</v>
      </c>
      <c r="I314" s="134" t="s">
        <v>13070</v>
      </c>
    </row>
    <row r="315" spans="1:9" ht="60">
      <c r="A315" s="431" t="s">
        <v>24289</v>
      </c>
      <c r="B315" s="135" t="s">
        <v>20173</v>
      </c>
      <c r="C315" s="134" t="s">
        <v>13070</v>
      </c>
      <c r="D315" s="134" t="s">
        <v>2991</v>
      </c>
      <c r="E315" s="134" t="s">
        <v>10918</v>
      </c>
      <c r="F315" s="134" t="s">
        <v>4513</v>
      </c>
      <c r="G315" s="134" t="s">
        <v>13108</v>
      </c>
      <c r="H315" s="134" t="s">
        <v>13070</v>
      </c>
      <c r="I315" s="134" t="s">
        <v>13070</v>
      </c>
    </row>
    <row r="316" spans="1:9" ht="105">
      <c r="A316" s="431" t="s">
        <v>24289</v>
      </c>
      <c r="B316" s="135" t="s">
        <v>20172</v>
      </c>
      <c r="C316" s="134" t="s">
        <v>17321</v>
      </c>
      <c r="D316" s="134" t="s">
        <v>5320</v>
      </c>
      <c r="E316" s="134" t="s">
        <v>20171</v>
      </c>
      <c r="F316" s="134" t="s">
        <v>20170</v>
      </c>
      <c r="G316" s="134" t="s">
        <v>13108</v>
      </c>
      <c r="H316" s="134" t="s">
        <v>13070</v>
      </c>
      <c r="I316" s="134" t="s">
        <v>13070</v>
      </c>
    </row>
    <row r="317" spans="1:9" ht="30">
      <c r="A317" s="431" t="s">
        <v>24289</v>
      </c>
      <c r="B317" s="135" t="s">
        <v>20169</v>
      </c>
      <c r="C317" s="134" t="s">
        <v>20168</v>
      </c>
      <c r="D317" s="134" t="s">
        <v>13070</v>
      </c>
      <c r="E317" s="134" t="s">
        <v>13070</v>
      </c>
      <c r="F317" s="134" t="s">
        <v>13070</v>
      </c>
      <c r="G317" s="134" t="s">
        <v>5378</v>
      </c>
      <c r="H317" s="134" t="s">
        <v>13070</v>
      </c>
      <c r="I317" s="134" t="s">
        <v>13070</v>
      </c>
    </row>
    <row r="318" spans="1:9" ht="75">
      <c r="A318" s="431" t="s">
        <v>24289</v>
      </c>
      <c r="B318" s="135" t="s">
        <v>20167</v>
      </c>
      <c r="C318" s="134" t="s">
        <v>20166</v>
      </c>
      <c r="D318" s="134" t="s">
        <v>3775</v>
      </c>
      <c r="E318" s="134" t="s">
        <v>15233</v>
      </c>
      <c r="F318" s="134" t="s">
        <v>15234</v>
      </c>
      <c r="G318" s="134" t="s">
        <v>13069</v>
      </c>
      <c r="H318" s="134" t="s">
        <v>13070</v>
      </c>
      <c r="I318" s="134" t="s">
        <v>13070</v>
      </c>
    </row>
    <row r="319" spans="1:9" ht="19" customHeight="1">
      <c r="A319" s="431" t="s">
        <v>24289</v>
      </c>
      <c r="B319" s="135" t="s">
        <v>20165</v>
      </c>
      <c r="C319" s="134" t="s">
        <v>20164</v>
      </c>
      <c r="D319" s="134" t="s">
        <v>13070</v>
      </c>
      <c r="E319" s="134" t="s">
        <v>13070</v>
      </c>
      <c r="F319" s="134" t="s">
        <v>13070</v>
      </c>
      <c r="G319" s="134" t="s">
        <v>13108</v>
      </c>
      <c r="H319" s="134" t="s">
        <v>13070</v>
      </c>
      <c r="I319" s="134" t="s">
        <v>13070</v>
      </c>
    </row>
    <row r="320" spans="1:9" ht="60">
      <c r="A320" s="431" t="s">
        <v>24289</v>
      </c>
      <c r="B320" s="135" t="s">
        <v>12921</v>
      </c>
      <c r="C320" s="134" t="s">
        <v>17916</v>
      </c>
      <c r="D320" s="134" t="s">
        <v>5415</v>
      </c>
      <c r="E320" s="134" t="s">
        <v>13372</v>
      </c>
      <c r="F320" s="134" t="s">
        <v>5802</v>
      </c>
      <c r="G320" s="134" t="s">
        <v>5380</v>
      </c>
      <c r="H320" s="134" t="s">
        <v>13070</v>
      </c>
      <c r="I320" s="134" t="s">
        <v>13070</v>
      </c>
    </row>
    <row r="321" spans="1:9" ht="48" customHeight="1">
      <c r="A321" s="431" t="s">
        <v>24289</v>
      </c>
      <c r="B321" s="135" t="s">
        <v>20163</v>
      </c>
      <c r="C321" s="134" t="s">
        <v>20160</v>
      </c>
      <c r="D321" s="134" t="s">
        <v>20162</v>
      </c>
      <c r="E321" s="134" t="s">
        <v>20161</v>
      </c>
      <c r="F321" s="134" t="s">
        <v>5439</v>
      </c>
      <c r="G321" s="134" t="s">
        <v>5380</v>
      </c>
      <c r="H321" s="134" t="s">
        <v>13070</v>
      </c>
      <c r="I321" s="134" t="s">
        <v>13070</v>
      </c>
    </row>
    <row r="322" spans="1:9" ht="48" customHeight="1" thickBot="1">
      <c r="A322" s="433" t="s">
        <v>24289</v>
      </c>
      <c r="B322" s="132" t="s">
        <v>5893</v>
      </c>
      <c r="C322" s="131" t="s">
        <v>5892</v>
      </c>
      <c r="D322" s="131" t="s">
        <v>5444</v>
      </c>
      <c r="E322" s="131" t="s">
        <v>5891</v>
      </c>
      <c r="F322" s="131" t="s">
        <v>5556</v>
      </c>
      <c r="G322" s="131" t="s">
        <v>13069</v>
      </c>
      <c r="H322" s="131" t="s">
        <v>13070</v>
      </c>
      <c r="I322" s="131" t="s">
        <v>13070</v>
      </c>
    </row>
    <row r="323" spans="1:9">
      <c r="A323" s="127"/>
      <c r="B323" s="127"/>
      <c r="C323" s="127"/>
      <c r="D323" s="128"/>
      <c r="E323" s="128"/>
      <c r="F323" s="129"/>
      <c r="G323" s="128"/>
      <c r="H323" s="128"/>
      <c r="I323" s="128"/>
    </row>
    <row r="324" spans="1:9">
      <c r="A324" s="127"/>
      <c r="B324" s="127"/>
      <c r="C324" s="127"/>
      <c r="D324" s="128"/>
      <c r="E324" s="128"/>
      <c r="F324" s="129"/>
      <c r="G324" s="128"/>
      <c r="H324" s="128"/>
      <c r="I324" s="128"/>
    </row>
    <row r="325" spans="1:9">
      <c r="A325" s="127"/>
      <c r="B325" s="127"/>
      <c r="C325" s="127"/>
      <c r="D325" s="128"/>
      <c r="E325" s="128"/>
      <c r="F325" s="129"/>
      <c r="G325" s="128"/>
      <c r="H325" s="128"/>
      <c r="I325" s="128"/>
    </row>
    <row r="326" spans="1:9">
      <c r="A326" s="127"/>
      <c r="B326" s="127"/>
      <c r="C326" s="127"/>
      <c r="D326" s="128"/>
      <c r="E326" s="128"/>
      <c r="F326" s="129"/>
      <c r="G326" s="128"/>
      <c r="H326" s="128"/>
      <c r="I326" s="128"/>
    </row>
    <row r="327" spans="1:9">
      <c r="A327" s="127"/>
      <c r="B327" s="127"/>
      <c r="C327" s="127"/>
      <c r="D327" s="128"/>
      <c r="E327" s="128"/>
      <c r="F327" s="129"/>
      <c r="G327" s="128"/>
      <c r="H327" s="128"/>
      <c r="I327" s="128"/>
    </row>
    <row r="328" spans="1:9">
      <c r="A328" s="127"/>
      <c r="B328" s="127"/>
      <c r="C328" s="127"/>
      <c r="D328" s="128"/>
      <c r="E328" s="128"/>
      <c r="F328" s="129"/>
      <c r="G328" s="128"/>
      <c r="H328" s="128"/>
      <c r="I328" s="128"/>
    </row>
    <row r="329" spans="1:9">
      <c r="A329" s="127"/>
      <c r="B329" s="127"/>
      <c r="C329" s="127"/>
      <c r="D329" s="128"/>
      <c r="E329" s="128"/>
      <c r="F329" s="129"/>
      <c r="G329" s="128"/>
      <c r="H329" s="128"/>
      <c r="I329" s="128"/>
    </row>
    <row r="330" spans="1:9">
      <c r="A330" s="127"/>
      <c r="B330" s="127"/>
      <c r="C330" s="127"/>
      <c r="D330" s="128"/>
      <c r="E330" s="128"/>
      <c r="F330" s="129"/>
      <c r="G330" s="128"/>
      <c r="H330" s="128"/>
      <c r="I330" s="128"/>
    </row>
    <row r="331" spans="1:9">
      <c r="A331" s="127"/>
      <c r="B331" s="127"/>
      <c r="C331" s="127"/>
      <c r="D331" s="128"/>
      <c r="E331" s="128"/>
      <c r="F331" s="129"/>
      <c r="G331" s="128"/>
      <c r="H331" s="128"/>
      <c r="I331" s="128"/>
    </row>
    <row r="332" spans="1:9">
      <c r="A332" s="127"/>
      <c r="B332" s="127"/>
      <c r="C332" s="127"/>
      <c r="D332" s="128"/>
      <c r="E332" s="128"/>
      <c r="F332" s="129"/>
      <c r="G332" s="128"/>
      <c r="H332" s="128"/>
      <c r="I332" s="128"/>
    </row>
    <row r="333" spans="1:9">
      <c r="A333" s="127"/>
      <c r="B333" s="127"/>
      <c r="C333" s="127"/>
      <c r="D333" s="128"/>
      <c r="E333" s="128"/>
      <c r="F333" s="129"/>
      <c r="G333" s="128"/>
      <c r="H333" s="128"/>
      <c r="I333" s="128"/>
    </row>
    <row r="334" spans="1:9">
      <c r="A334" s="127"/>
      <c r="B334" s="127"/>
      <c r="C334" s="127"/>
      <c r="D334" s="128"/>
      <c r="E334" s="128"/>
      <c r="F334" s="129"/>
      <c r="G334" s="128"/>
      <c r="H334" s="128"/>
      <c r="I334" s="128"/>
    </row>
    <row r="335" spans="1:9">
      <c r="A335" s="127"/>
      <c r="B335" s="127"/>
      <c r="C335" s="127"/>
      <c r="D335" s="128"/>
      <c r="E335" s="128"/>
      <c r="F335" s="129"/>
      <c r="G335" s="128"/>
      <c r="H335" s="128"/>
      <c r="I335" s="128"/>
    </row>
    <row r="336" spans="1:9">
      <c r="A336" s="127"/>
      <c r="B336" s="127"/>
      <c r="C336" s="127"/>
      <c r="D336" s="128"/>
      <c r="E336" s="128"/>
      <c r="F336" s="129"/>
      <c r="G336" s="128"/>
      <c r="H336" s="128"/>
      <c r="I336" s="128"/>
    </row>
    <row r="337" spans="1:9">
      <c r="A337" s="127"/>
      <c r="B337" s="127"/>
      <c r="C337" s="127"/>
      <c r="D337" s="128"/>
      <c r="E337" s="128"/>
      <c r="F337" s="129"/>
      <c r="G337" s="128"/>
      <c r="H337" s="128"/>
      <c r="I337" s="128"/>
    </row>
    <row r="338" spans="1:9">
      <c r="A338" s="127"/>
      <c r="B338" s="127"/>
      <c r="C338" s="127"/>
      <c r="D338" s="128"/>
      <c r="E338" s="128"/>
      <c r="F338" s="129"/>
      <c r="G338" s="128"/>
      <c r="H338" s="128"/>
      <c r="I338" s="128"/>
    </row>
    <row r="339" spans="1:9">
      <c r="A339" s="127"/>
      <c r="B339" s="127"/>
      <c r="C339" s="127"/>
      <c r="D339" s="128"/>
      <c r="E339" s="128"/>
      <c r="F339" s="129"/>
      <c r="G339" s="128"/>
      <c r="H339" s="128"/>
      <c r="I339" s="128"/>
    </row>
    <row r="340" spans="1:9">
      <c r="A340" s="127"/>
      <c r="B340" s="127"/>
      <c r="C340" s="127"/>
      <c r="D340" s="128"/>
      <c r="E340" s="128"/>
      <c r="F340" s="129"/>
      <c r="G340" s="128"/>
      <c r="H340" s="128"/>
      <c r="I340" s="128"/>
    </row>
    <row r="341" spans="1:9">
      <c r="A341" s="127"/>
      <c r="B341" s="127"/>
      <c r="C341" s="127"/>
      <c r="D341" s="128"/>
      <c r="E341" s="128"/>
      <c r="F341" s="129"/>
      <c r="G341" s="128"/>
      <c r="H341" s="128"/>
      <c r="I341" s="128"/>
    </row>
    <row r="342" spans="1:9">
      <c r="A342" s="127"/>
      <c r="B342" s="127"/>
      <c r="C342" s="127"/>
      <c r="D342" s="128"/>
      <c r="E342" s="128"/>
      <c r="F342" s="129"/>
      <c r="G342" s="128"/>
      <c r="H342" s="128"/>
      <c r="I342" s="128"/>
    </row>
    <row r="343" spans="1:9">
      <c r="A343" s="127"/>
      <c r="B343" s="127"/>
      <c r="C343" s="127"/>
      <c r="D343" s="128"/>
      <c r="E343" s="128"/>
      <c r="F343" s="129"/>
      <c r="G343" s="128"/>
      <c r="H343" s="128"/>
      <c r="I343" s="128"/>
    </row>
    <row r="344" spans="1:9">
      <c r="A344" s="127"/>
      <c r="B344" s="127"/>
      <c r="C344" s="127"/>
      <c r="D344" s="128"/>
      <c r="E344" s="128"/>
      <c r="F344" s="129"/>
      <c r="G344" s="128"/>
      <c r="H344" s="128"/>
      <c r="I344" s="128"/>
    </row>
    <row r="345" spans="1:9">
      <c r="A345" s="127"/>
      <c r="B345" s="127"/>
      <c r="C345" s="127"/>
      <c r="D345" s="128"/>
      <c r="E345" s="128"/>
      <c r="F345" s="129"/>
      <c r="G345" s="128"/>
      <c r="H345" s="128"/>
      <c r="I345" s="128"/>
    </row>
    <row r="346" spans="1:9">
      <c r="A346" s="127"/>
      <c r="B346" s="127"/>
      <c r="C346" s="127"/>
      <c r="D346" s="128"/>
      <c r="E346" s="128"/>
      <c r="F346" s="129"/>
      <c r="G346" s="128"/>
      <c r="H346" s="128"/>
      <c r="I346" s="128"/>
    </row>
    <row r="347" spans="1:9">
      <c r="A347" s="127"/>
      <c r="B347" s="127"/>
      <c r="C347" s="127"/>
      <c r="D347" s="128"/>
      <c r="E347" s="128"/>
      <c r="F347" s="129"/>
      <c r="G347" s="128"/>
      <c r="H347" s="128"/>
      <c r="I347" s="128"/>
    </row>
    <row r="348" spans="1:9">
      <c r="A348" s="127"/>
      <c r="B348" s="127"/>
      <c r="C348" s="127"/>
      <c r="D348" s="128"/>
      <c r="E348" s="128"/>
      <c r="F348" s="129"/>
      <c r="G348" s="128"/>
      <c r="H348" s="128"/>
      <c r="I348" s="128"/>
    </row>
    <row r="349" spans="1:9">
      <c r="A349" s="127"/>
      <c r="B349" s="127"/>
      <c r="C349" s="127"/>
      <c r="D349" s="128"/>
      <c r="E349" s="128"/>
      <c r="F349" s="129"/>
      <c r="G349" s="128"/>
      <c r="H349" s="128"/>
      <c r="I349" s="128"/>
    </row>
    <row r="350" spans="1:9">
      <c r="A350" s="127"/>
      <c r="B350" s="127"/>
      <c r="C350" s="127"/>
      <c r="D350" s="128"/>
      <c r="E350" s="128"/>
      <c r="F350" s="129"/>
      <c r="G350" s="128"/>
      <c r="H350" s="128"/>
      <c r="I350" s="128"/>
    </row>
    <row r="351" spans="1:9">
      <c r="A351" s="127"/>
      <c r="B351" s="127"/>
      <c r="C351" s="127"/>
      <c r="D351" s="128"/>
      <c r="E351" s="128"/>
      <c r="F351" s="129"/>
      <c r="G351" s="128"/>
      <c r="H351" s="128"/>
      <c r="I351" s="128"/>
    </row>
    <row r="352" spans="1:9">
      <c r="A352" s="127"/>
      <c r="B352" s="127"/>
      <c r="C352" s="127"/>
      <c r="D352" s="128"/>
      <c r="E352" s="128"/>
      <c r="F352" s="129"/>
      <c r="G352" s="128"/>
      <c r="H352" s="128"/>
      <c r="I352" s="128"/>
    </row>
    <row r="353" spans="1:9">
      <c r="A353" s="127"/>
      <c r="B353" s="127"/>
      <c r="C353" s="127"/>
      <c r="D353" s="128"/>
      <c r="E353" s="128"/>
      <c r="F353" s="129"/>
      <c r="G353" s="128"/>
      <c r="H353" s="128"/>
      <c r="I353" s="128"/>
    </row>
    <row r="354" spans="1:9">
      <c r="A354" s="127"/>
      <c r="B354" s="127"/>
      <c r="C354" s="127"/>
      <c r="D354" s="128"/>
      <c r="E354" s="128"/>
      <c r="F354" s="129"/>
      <c r="G354" s="128"/>
      <c r="H354" s="128"/>
      <c r="I354" s="128"/>
    </row>
    <row r="355" spans="1:9">
      <c r="A355" s="127"/>
      <c r="B355" s="127"/>
      <c r="C355" s="127"/>
      <c r="D355" s="128"/>
      <c r="E355" s="128"/>
      <c r="F355" s="129"/>
      <c r="G355" s="128"/>
      <c r="H355" s="128"/>
      <c r="I355" s="128"/>
    </row>
    <row r="356" spans="1:9">
      <c r="A356" s="127"/>
      <c r="B356" s="127"/>
      <c r="C356" s="127"/>
      <c r="D356" s="128"/>
      <c r="E356" s="128"/>
      <c r="F356" s="129"/>
      <c r="G356" s="128"/>
      <c r="H356" s="128"/>
      <c r="I356" s="128"/>
    </row>
    <row r="357" spans="1:9">
      <c r="A357" s="127"/>
      <c r="B357" s="127"/>
      <c r="C357" s="127"/>
      <c r="D357" s="128"/>
      <c r="E357" s="128"/>
      <c r="F357" s="129"/>
      <c r="G357" s="128"/>
      <c r="H357" s="128"/>
      <c r="I357" s="128"/>
    </row>
    <row r="358" spans="1:9">
      <c r="A358" s="127"/>
      <c r="B358" s="127"/>
      <c r="C358" s="127"/>
      <c r="D358" s="128"/>
      <c r="E358" s="128"/>
      <c r="F358" s="129"/>
      <c r="G358" s="128"/>
      <c r="H358" s="128"/>
      <c r="I358" s="128"/>
    </row>
    <row r="359" spans="1:9">
      <c r="A359" s="127"/>
      <c r="B359" s="127"/>
      <c r="C359" s="127"/>
      <c r="D359" s="128"/>
      <c r="E359" s="128"/>
      <c r="F359" s="129"/>
      <c r="G359" s="128"/>
      <c r="H359" s="128"/>
      <c r="I359" s="128"/>
    </row>
    <row r="360" spans="1:9">
      <c r="A360" s="127"/>
      <c r="B360" s="127"/>
      <c r="C360" s="127"/>
      <c r="D360" s="128"/>
      <c r="E360" s="128"/>
      <c r="F360" s="129"/>
      <c r="G360" s="128"/>
      <c r="H360" s="128"/>
      <c r="I360" s="128"/>
    </row>
    <row r="361" spans="1:9">
      <c r="A361" s="127"/>
      <c r="B361" s="127"/>
      <c r="C361" s="127"/>
      <c r="D361" s="128"/>
      <c r="E361" s="128"/>
      <c r="F361" s="129"/>
      <c r="G361" s="128"/>
      <c r="H361" s="128"/>
      <c r="I361" s="128"/>
    </row>
    <row r="362" spans="1:9">
      <c r="A362" s="127"/>
      <c r="B362" s="127"/>
      <c r="C362" s="127"/>
      <c r="D362" s="128"/>
      <c r="E362" s="128"/>
      <c r="F362" s="129"/>
      <c r="G362" s="128"/>
      <c r="H362" s="128"/>
      <c r="I362" s="128"/>
    </row>
    <row r="363" spans="1:9">
      <c r="A363" s="127"/>
      <c r="B363" s="127"/>
      <c r="C363" s="127"/>
      <c r="D363" s="128"/>
      <c r="E363" s="128"/>
      <c r="F363" s="129"/>
      <c r="G363" s="128"/>
      <c r="H363" s="128"/>
      <c r="I363" s="128"/>
    </row>
    <row r="364" spans="1:9">
      <c r="A364" s="127"/>
      <c r="B364" s="127"/>
      <c r="C364" s="127"/>
      <c r="D364" s="128"/>
      <c r="E364" s="128"/>
      <c r="F364" s="129"/>
      <c r="G364" s="128"/>
      <c r="H364" s="128"/>
      <c r="I364" s="128"/>
    </row>
    <row r="365" spans="1:9">
      <c r="A365" s="127"/>
      <c r="B365" s="127"/>
      <c r="C365" s="127"/>
      <c r="D365" s="128"/>
      <c r="E365" s="128"/>
      <c r="F365" s="129"/>
      <c r="G365" s="128"/>
      <c r="H365" s="128"/>
      <c r="I365" s="128"/>
    </row>
    <row r="366" spans="1:9">
      <c r="A366" s="127"/>
      <c r="B366" s="127"/>
      <c r="C366" s="127"/>
      <c r="D366" s="128"/>
      <c r="E366" s="128"/>
      <c r="F366" s="129"/>
      <c r="G366" s="128"/>
      <c r="H366" s="128"/>
      <c r="I366" s="128"/>
    </row>
    <row r="367" spans="1:9">
      <c r="A367" s="127"/>
      <c r="B367" s="127"/>
      <c r="C367" s="127"/>
      <c r="D367" s="128"/>
      <c r="E367" s="128"/>
      <c r="F367" s="129"/>
      <c r="G367" s="128"/>
      <c r="H367" s="128"/>
      <c r="I367" s="128"/>
    </row>
    <row r="368" spans="1:9">
      <c r="A368" s="127"/>
      <c r="B368" s="127"/>
      <c r="C368" s="127"/>
      <c r="D368" s="128"/>
      <c r="E368" s="128"/>
      <c r="F368" s="129"/>
      <c r="G368" s="128"/>
      <c r="H368" s="128"/>
      <c r="I368" s="128"/>
    </row>
    <row r="369" spans="1:9">
      <c r="A369" s="127"/>
      <c r="B369" s="127"/>
      <c r="C369" s="127"/>
      <c r="D369" s="128"/>
      <c r="E369" s="128"/>
      <c r="F369" s="129"/>
      <c r="G369" s="128"/>
      <c r="H369" s="128"/>
      <c r="I369" s="128"/>
    </row>
    <row r="370" spans="1:9">
      <c r="A370" s="127"/>
      <c r="B370" s="127"/>
      <c r="C370" s="127"/>
      <c r="D370" s="128"/>
      <c r="E370" s="128"/>
      <c r="F370" s="129"/>
      <c r="G370" s="128"/>
      <c r="H370" s="128"/>
      <c r="I370" s="128"/>
    </row>
    <row r="371" spans="1:9">
      <c r="A371" s="127"/>
      <c r="B371" s="127"/>
      <c r="C371" s="127"/>
      <c r="D371" s="128"/>
      <c r="E371" s="128"/>
      <c r="F371" s="129"/>
      <c r="G371" s="128"/>
      <c r="H371" s="128"/>
      <c r="I371" s="128"/>
    </row>
    <row r="372" spans="1:9">
      <c r="A372" s="127"/>
      <c r="B372" s="127"/>
      <c r="C372" s="127"/>
      <c r="D372" s="128"/>
      <c r="E372" s="128"/>
      <c r="F372" s="129"/>
      <c r="G372" s="128"/>
      <c r="H372" s="128"/>
      <c r="I372" s="128"/>
    </row>
    <row r="373" spans="1:9">
      <c r="A373" s="127"/>
      <c r="B373" s="127"/>
      <c r="C373" s="127"/>
      <c r="D373" s="128"/>
      <c r="E373" s="128"/>
      <c r="F373" s="129"/>
      <c r="G373" s="128"/>
      <c r="H373" s="128"/>
      <c r="I373" s="128"/>
    </row>
    <row r="374" spans="1:9">
      <c r="A374" s="127"/>
      <c r="B374" s="127"/>
      <c r="C374" s="127"/>
      <c r="D374" s="128"/>
      <c r="E374" s="128"/>
      <c r="F374" s="129"/>
      <c r="G374" s="128"/>
      <c r="H374" s="128"/>
      <c r="I374" s="128"/>
    </row>
    <row r="375" spans="1:9">
      <c r="A375" s="127"/>
      <c r="B375" s="127"/>
      <c r="C375" s="127"/>
      <c r="D375" s="128"/>
      <c r="E375" s="128"/>
      <c r="F375" s="129"/>
      <c r="G375" s="128"/>
      <c r="H375" s="128"/>
      <c r="I375" s="128"/>
    </row>
    <row r="376" spans="1:9">
      <c r="A376" s="127"/>
      <c r="B376" s="127"/>
      <c r="C376" s="127"/>
      <c r="D376" s="128"/>
      <c r="E376" s="128"/>
      <c r="F376" s="129"/>
      <c r="G376" s="128"/>
      <c r="H376" s="128"/>
      <c r="I376" s="128"/>
    </row>
    <row r="377" spans="1:9">
      <c r="A377" s="127"/>
      <c r="B377" s="127"/>
      <c r="C377" s="127"/>
      <c r="D377" s="128"/>
      <c r="E377" s="128"/>
      <c r="F377" s="129"/>
      <c r="G377" s="128"/>
      <c r="H377" s="128"/>
      <c r="I377" s="128"/>
    </row>
    <row r="378" spans="1:9">
      <c r="A378" s="127"/>
      <c r="B378" s="127"/>
      <c r="C378" s="127"/>
      <c r="D378" s="128"/>
      <c r="E378" s="128"/>
      <c r="F378" s="129"/>
      <c r="G378" s="128"/>
      <c r="H378" s="128"/>
      <c r="I378" s="128"/>
    </row>
    <row r="379" spans="1:9">
      <c r="A379" s="127"/>
      <c r="B379" s="127"/>
      <c r="C379" s="127"/>
      <c r="D379" s="128"/>
      <c r="E379" s="128"/>
      <c r="F379" s="129"/>
      <c r="G379" s="128"/>
      <c r="H379" s="128"/>
      <c r="I379" s="128"/>
    </row>
    <row r="380" spans="1:9">
      <c r="A380" s="127"/>
      <c r="B380" s="127"/>
      <c r="C380" s="127"/>
      <c r="D380" s="128"/>
      <c r="E380" s="128"/>
      <c r="F380" s="129"/>
      <c r="G380" s="128"/>
      <c r="H380" s="128"/>
      <c r="I380" s="128"/>
    </row>
    <row r="381" spans="1:9">
      <c r="A381" s="127"/>
      <c r="B381" s="127"/>
      <c r="C381" s="127"/>
      <c r="D381" s="128"/>
      <c r="E381" s="128"/>
      <c r="F381" s="129"/>
      <c r="G381" s="128"/>
      <c r="H381" s="128"/>
      <c r="I381" s="128"/>
    </row>
    <row r="382" spans="1:9">
      <c r="A382" s="127"/>
      <c r="B382" s="127"/>
      <c r="C382" s="127"/>
      <c r="D382" s="128"/>
      <c r="E382" s="128"/>
      <c r="F382" s="129"/>
      <c r="G382" s="128"/>
      <c r="H382" s="128"/>
      <c r="I382" s="128"/>
    </row>
    <row r="383" spans="1:9">
      <c r="A383" s="127"/>
      <c r="B383" s="127"/>
      <c r="C383" s="127"/>
      <c r="D383" s="128"/>
      <c r="E383" s="128"/>
      <c r="F383" s="129"/>
      <c r="G383" s="128"/>
      <c r="H383" s="128"/>
      <c r="I383" s="128"/>
    </row>
    <row r="384" spans="1:9">
      <c r="A384" s="127"/>
      <c r="B384" s="127"/>
      <c r="C384" s="127"/>
      <c r="D384" s="128"/>
      <c r="E384" s="128"/>
      <c r="F384" s="129"/>
      <c r="G384" s="128"/>
      <c r="H384" s="128"/>
      <c r="I384" s="128"/>
    </row>
    <row r="385" spans="1:9">
      <c r="A385" s="127"/>
      <c r="B385" s="127"/>
      <c r="C385" s="127"/>
      <c r="D385" s="128"/>
      <c r="E385" s="128"/>
      <c r="F385" s="129"/>
      <c r="G385" s="128"/>
      <c r="H385" s="128"/>
      <c r="I385" s="128"/>
    </row>
    <row r="386" spans="1:9">
      <c r="A386" s="127"/>
      <c r="B386" s="127"/>
      <c r="C386" s="127"/>
      <c r="D386" s="128"/>
      <c r="E386" s="128"/>
      <c r="F386" s="129"/>
      <c r="G386" s="128"/>
      <c r="H386" s="128"/>
      <c r="I386" s="128"/>
    </row>
    <row r="387" spans="1:9">
      <c r="A387" s="127"/>
      <c r="B387" s="127"/>
      <c r="C387" s="127"/>
      <c r="D387" s="128"/>
      <c r="E387" s="128"/>
      <c r="F387" s="129"/>
      <c r="G387" s="128"/>
      <c r="H387" s="128"/>
      <c r="I387" s="128"/>
    </row>
    <row r="388" spans="1:9">
      <c r="A388" s="127"/>
      <c r="B388" s="127"/>
      <c r="C388" s="127"/>
      <c r="D388" s="128"/>
      <c r="E388" s="128"/>
      <c r="F388" s="129"/>
      <c r="G388" s="128"/>
      <c r="H388" s="128"/>
      <c r="I388" s="128"/>
    </row>
    <row r="389" spans="1:9">
      <c r="A389" s="127"/>
      <c r="B389" s="127"/>
      <c r="C389" s="127"/>
      <c r="D389" s="128"/>
      <c r="E389" s="128"/>
      <c r="F389" s="129"/>
      <c r="G389" s="128"/>
      <c r="H389" s="128"/>
      <c r="I389" s="128"/>
    </row>
    <row r="390" spans="1:9">
      <c r="A390" s="127"/>
      <c r="B390" s="127"/>
      <c r="C390" s="127"/>
      <c r="D390" s="128"/>
      <c r="E390" s="128"/>
      <c r="F390" s="129"/>
      <c r="G390" s="128"/>
      <c r="H390" s="128"/>
      <c r="I390" s="128"/>
    </row>
    <row r="391" spans="1:9">
      <c r="A391" s="127"/>
      <c r="B391" s="127"/>
      <c r="C391" s="127"/>
      <c r="D391" s="128"/>
      <c r="E391" s="128"/>
      <c r="F391" s="129"/>
      <c r="G391" s="128"/>
      <c r="H391" s="128"/>
      <c r="I391" s="128"/>
    </row>
    <row r="392" spans="1:9">
      <c r="A392" s="127"/>
      <c r="B392" s="127"/>
      <c r="C392" s="127"/>
      <c r="D392" s="128"/>
      <c r="E392" s="128"/>
      <c r="F392" s="129"/>
      <c r="G392" s="128"/>
      <c r="H392" s="128"/>
      <c r="I392" s="128"/>
    </row>
    <row r="393" spans="1:9">
      <c r="A393" s="127"/>
      <c r="B393" s="127"/>
      <c r="C393" s="127"/>
      <c r="D393" s="128"/>
      <c r="E393" s="128"/>
      <c r="F393" s="129"/>
      <c r="G393" s="128"/>
      <c r="H393" s="128"/>
      <c r="I393" s="128"/>
    </row>
    <row r="394" spans="1:9">
      <c r="A394" s="127"/>
      <c r="B394" s="127"/>
      <c r="C394" s="127"/>
      <c r="D394" s="128"/>
      <c r="E394" s="128"/>
      <c r="F394" s="129"/>
      <c r="G394" s="128"/>
      <c r="H394" s="128"/>
      <c r="I394" s="128"/>
    </row>
    <row r="395" spans="1:9">
      <c r="A395" s="127"/>
      <c r="B395" s="127"/>
      <c r="C395" s="127"/>
      <c r="D395" s="128"/>
      <c r="E395" s="128"/>
      <c r="F395" s="129"/>
      <c r="G395" s="128"/>
      <c r="H395" s="128"/>
      <c r="I395" s="128"/>
    </row>
    <row r="396" spans="1:9">
      <c r="A396" s="127"/>
      <c r="B396" s="127"/>
      <c r="C396" s="127"/>
      <c r="D396" s="128"/>
      <c r="E396" s="128"/>
      <c r="F396" s="129"/>
      <c r="G396" s="128"/>
      <c r="H396" s="128"/>
      <c r="I396" s="128"/>
    </row>
    <row r="397" spans="1:9">
      <c r="A397" s="127"/>
      <c r="B397" s="127"/>
      <c r="C397" s="127"/>
      <c r="D397" s="128"/>
      <c r="E397" s="128"/>
      <c r="F397" s="129"/>
      <c r="G397" s="128"/>
      <c r="H397" s="128"/>
      <c r="I397" s="128"/>
    </row>
    <row r="398" spans="1:9">
      <c r="A398" s="127"/>
      <c r="B398" s="127"/>
      <c r="C398" s="127"/>
      <c r="D398" s="128"/>
      <c r="E398" s="128"/>
      <c r="F398" s="129"/>
      <c r="G398" s="128"/>
      <c r="H398" s="128"/>
      <c r="I398" s="128"/>
    </row>
    <row r="399" spans="1:9">
      <c r="A399" s="127"/>
      <c r="B399" s="127"/>
      <c r="C399" s="127"/>
      <c r="D399" s="128"/>
      <c r="E399" s="128"/>
      <c r="F399" s="129"/>
      <c r="G399" s="128"/>
      <c r="H399" s="128"/>
      <c r="I399" s="128"/>
    </row>
    <row r="400" spans="1:9">
      <c r="A400" s="127"/>
      <c r="B400" s="127"/>
      <c r="C400" s="127"/>
      <c r="D400" s="128"/>
      <c r="E400" s="128"/>
      <c r="F400" s="129"/>
      <c r="G400" s="128"/>
      <c r="H400" s="128"/>
      <c r="I400" s="128"/>
    </row>
    <row r="401" spans="1:9">
      <c r="A401" s="127"/>
      <c r="B401" s="127"/>
      <c r="C401" s="127"/>
      <c r="D401" s="128"/>
      <c r="E401" s="128"/>
      <c r="F401" s="129"/>
      <c r="G401" s="128"/>
      <c r="H401" s="128"/>
      <c r="I401" s="128"/>
    </row>
    <row r="402" spans="1:9">
      <c r="A402" s="127"/>
      <c r="B402" s="127"/>
      <c r="C402" s="127"/>
      <c r="D402" s="128"/>
      <c r="E402" s="128"/>
      <c r="F402" s="129"/>
      <c r="G402" s="128"/>
      <c r="H402" s="128"/>
      <c r="I402" s="128"/>
    </row>
    <row r="403" spans="1:9">
      <c r="A403" s="127"/>
      <c r="B403" s="127"/>
      <c r="C403" s="127"/>
      <c r="D403" s="128"/>
      <c r="E403" s="128"/>
      <c r="F403" s="129"/>
      <c r="G403" s="128"/>
      <c r="H403" s="128"/>
      <c r="I403" s="128"/>
    </row>
    <row r="404" spans="1:9">
      <c r="A404" s="127"/>
      <c r="B404" s="127"/>
      <c r="C404" s="127"/>
      <c r="D404" s="128"/>
      <c r="E404" s="128"/>
      <c r="F404" s="129"/>
      <c r="G404" s="128"/>
      <c r="H404" s="128"/>
      <c r="I404" s="128"/>
    </row>
    <row r="405" spans="1:9">
      <c r="A405" s="127"/>
      <c r="B405" s="127"/>
      <c r="C405" s="127"/>
      <c r="D405" s="128"/>
      <c r="E405" s="128"/>
      <c r="F405" s="129"/>
      <c r="G405" s="128"/>
      <c r="H405" s="128"/>
      <c r="I405" s="128"/>
    </row>
    <row r="406" spans="1:9">
      <c r="A406" s="127"/>
      <c r="B406" s="127"/>
      <c r="C406" s="127"/>
      <c r="D406" s="128"/>
      <c r="E406" s="128"/>
      <c r="F406" s="129"/>
      <c r="G406" s="128"/>
      <c r="H406" s="128"/>
      <c r="I406" s="128"/>
    </row>
    <row r="407" spans="1:9">
      <c r="A407" s="127"/>
      <c r="B407" s="127"/>
      <c r="C407" s="127"/>
      <c r="D407" s="128"/>
      <c r="E407" s="128"/>
      <c r="F407" s="129"/>
      <c r="G407" s="128"/>
      <c r="H407" s="128"/>
      <c r="I407" s="128"/>
    </row>
    <row r="408" spans="1:9">
      <c r="A408" s="127"/>
      <c r="B408" s="127"/>
      <c r="C408" s="127"/>
      <c r="D408" s="128"/>
      <c r="E408" s="128"/>
      <c r="F408" s="129"/>
      <c r="G408" s="128"/>
      <c r="H408" s="128"/>
      <c r="I408" s="128"/>
    </row>
    <row r="409" spans="1:9">
      <c r="A409" s="127"/>
      <c r="B409" s="127"/>
      <c r="C409" s="127"/>
      <c r="D409" s="128"/>
      <c r="E409" s="128"/>
      <c r="F409" s="129"/>
      <c r="G409" s="128"/>
      <c r="H409" s="128"/>
      <c r="I409" s="128"/>
    </row>
    <row r="410" spans="1:9">
      <c r="A410" s="127"/>
      <c r="B410" s="127"/>
      <c r="C410" s="127"/>
      <c r="D410" s="128"/>
      <c r="E410" s="128"/>
      <c r="F410" s="129"/>
      <c r="G410" s="128"/>
      <c r="H410" s="128"/>
      <c r="I410" s="128"/>
    </row>
    <row r="411" spans="1:9">
      <c r="A411" s="127"/>
      <c r="B411" s="127"/>
      <c r="C411" s="127"/>
      <c r="D411" s="128"/>
      <c r="E411" s="128"/>
      <c r="F411" s="129"/>
      <c r="G411" s="128"/>
      <c r="H411" s="128"/>
      <c r="I411" s="128"/>
    </row>
    <row r="412" spans="1:9">
      <c r="A412" s="127"/>
      <c r="B412" s="127"/>
      <c r="C412" s="127"/>
      <c r="D412" s="128"/>
      <c r="E412" s="128"/>
      <c r="F412" s="129"/>
      <c r="G412" s="128"/>
      <c r="H412" s="128"/>
      <c r="I412" s="128"/>
    </row>
    <row r="413" spans="1:9">
      <c r="A413" s="127"/>
      <c r="B413" s="127"/>
      <c r="C413" s="127"/>
      <c r="D413" s="128"/>
      <c r="E413" s="128"/>
      <c r="F413" s="129"/>
      <c r="G413" s="128"/>
      <c r="H413" s="128"/>
      <c r="I413" s="128"/>
    </row>
    <row r="414" spans="1:9">
      <c r="A414" s="127"/>
      <c r="B414" s="127"/>
      <c r="C414" s="127"/>
      <c r="D414" s="128"/>
      <c r="E414" s="128"/>
      <c r="F414" s="129"/>
      <c r="G414" s="128"/>
      <c r="H414" s="128"/>
      <c r="I414" s="128"/>
    </row>
    <row r="415" spans="1:9">
      <c r="A415" s="127"/>
      <c r="B415" s="127"/>
      <c r="C415" s="127"/>
      <c r="D415" s="128"/>
      <c r="E415" s="128"/>
      <c r="F415" s="129"/>
      <c r="G415" s="128"/>
      <c r="H415" s="128"/>
      <c r="I415" s="128"/>
    </row>
    <row r="416" spans="1:9">
      <c r="A416" s="127"/>
      <c r="B416" s="127"/>
      <c r="C416" s="127"/>
      <c r="D416" s="128"/>
      <c r="E416" s="128"/>
      <c r="F416" s="129"/>
      <c r="G416" s="128"/>
      <c r="H416" s="128"/>
      <c r="I416" s="128"/>
    </row>
    <row r="417" spans="1:9">
      <c r="A417" s="127"/>
      <c r="B417" s="127"/>
      <c r="C417" s="127"/>
      <c r="D417" s="128"/>
      <c r="E417" s="128"/>
      <c r="F417" s="129"/>
      <c r="G417" s="128"/>
      <c r="H417" s="128"/>
      <c r="I417" s="128"/>
    </row>
    <row r="418" spans="1:9">
      <c r="A418" s="127"/>
      <c r="B418" s="127"/>
      <c r="C418" s="127"/>
      <c r="D418" s="128"/>
      <c r="E418" s="128"/>
      <c r="F418" s="129"/>
      <c r="G418" s="128"/>
      <c r="H418" s="128"/>
      <c r="I418" s="128"/>
    </row>
    <row r="419" spans="1:9">
      <c r="A419" s="127"/>
      <c r="B419" s="127"/>
      <c r="C419" s="127"/>
      <c r="D419" s="128"/>
      <c r="E419" s="128"/>
      <c r="F419" s="129"/>
      <c r="G419" s="128"/>
      <c r="H419" s="128"/>
      <c r="I419" s="128"/>
    </row>
    <row r="420" spans="1:9">
      <c r="A420" s="127"/>
      <c r="B420" s="127"/>
      <c r="C420" s="127"/>
      <c r="D420" s="128"/>
      <c r="E420" s="128"/>
      <c r="F420" s="129"/>
      <c r="G420" s="128"/>
      <c r="H420" s="128"/>
      <c r="I420" s="128"/>
    </row>
    <row r="421" spans="1:9">
      <c r="A421" s="127"/>
      <c r="B421" s="127"/>
      <c r="C421" s="127"/>
      <c r="D421" s="128"/>
      <c r="E421" s="128"/>
      <c r="F421" s="129"/>
      <c r="G421" s="128"/>
      <c r="H421" s="128"/>
      <c r="I421" s="128"/>
    </row>
    <row r="422" spans="1:9">
      <c r="A422" s="127"/>
      <c r="B422" s="127"/>
      <c r="C422" s="127"/>
      <c r="D422" s="128"/>
      <c r="E422" s="128"/>
      <c r="F422" s="129"/>
      <c r="G422" s="128"/>
      <c r="H422" s="128"/>
      <c r="I422" s="128"/>
    </row>
    <row r="423" spans="1:9">
      <c r="A423" s="127"/>
      <c r="B423" s="127"/>
      <c r="C423" s="127"/>
      <c r="D423" s="128"/>
      <c r="E423" s="128"/>
      <c r="F423" s="129"/>
      <c r="G423" s="128"/>
      <c r="H423" s="128"/>
      <c r="I423" s="128"/>
    </row>
    <row r="424" spans="1:9">
      <c r="A424" s="127"/>
      <c r="B424" s="127"/>
      <c r="C424" s="127"/>
      <c r="D424" s="128"/>
      <c r="E424" s="128"/>
      <c r="F424" s="129"/>
      <c r="G424" s="128"/>
      <c r="H424" s="128"/>
      <c r="I424" s="128"/>
    </row>
    <row r="425" spans="1:9">
      <c r="A425" s="127"/>
      <c r="B425" s="127"/>
      <c r="C425" s="127"/>
      <c r="D425" s="128"/>
      <c r="E425" s="128"/>
      <c r="F425" s="129"/>
      <c r="G425" s="128"/>
      <c r="H425" s="128"/>
      <c r="I425" s="128"/>
    </row>
    <row r="426" spans="1:9">
      <c r="A426" s="127"/>
      <c r="B426" s="127"/>
      <c r="C426" s="127"/>
      <c r="D426" s="128"/>
      <c r="E426" s="128"/>
      <c r="F426" s="129"/>
      <c r="G426" s="128"/>
      <c r="H426" s="128"/>
      <c r="I426" s="128"/>
    </row>
    <row r="427" spans="1:9">
      <c r="A427" s="127"/>
      <c r="B427" s="127"/>
      <c r="C427" s="127"/>
      <c r="D427" s="128"/>
      <c r="E427" s="128"/>
      <c r="F427" s="129"/>
      <c r="G427" s="128"/>
      <c r="H427" s="128"/>
      <c r="I427" s="128"/>
    </row>
    <row r="428" spans="1:9">
      <c r="A428" s="127"/>
      <c r="B428" s="127"/>
      <c r="C428" s="127"/>
      <c r="D428" s="128"/>
      <c r="E428" s="128"/>
      <c r="F428" s="129"/>
      <c r="G428" s="128"/>
      <c r="H428" s="128"/>
      <c r="I428" s="128"/>
    </row>
    <row r="429" spans="1:9">
      <c r="A429" s="127"/>
      <c r="B429" s="127"/>
      <c r="C429" s="127"/>
      <c r="D429" s="128"/>
      <c r="E429" s="128"/>
      <c r="F429" s="129"/>
      <c r="G429" s="128"/>
      <c r="H429" s="128"/>
      <c r="I429" s="128"/>
    </row>
    <row r="430" spans="1:9">
      <c r="A430" s="127"/>
      <c r="B430" s="127"/>
      <c r="C430" s="127"/>
      <c r="D430" s="128"/>
      <c r="E430" s="128"/>
      <c r="F430" s="129"/>
      <c r="G430" s="128"/>
      <c r="H430" s="128"/>
      <c r="I430" s="128"/>
    </row>
    <row r="431" spans="1:9">
      <c r="A431" s="127"/>
      <c r="B431" s="127"/>
      <c r="C431" s="127"/>
      <c r="D431" s="128"/>
      <c r="E431" s="128"/>
      <c r="F431" s="129"/>
      <c r="G431" s="128"/>
      <c r="H431" s="128"/>
      <c r="I431" s="128"/>
    </row>
    <row r="432" spans="1:9">
      <c r="A432" s="127"/>
      <c r="B432" s="127"/>
      <c r="C432" s="127"/>
      <c r="D432" s="128"/>
      <c r="E432" s="128"/>
      <c r="F432" s="129"/>
      <c r="G432" s="128"/>
      <c r="H432" s="128"/>
      <c r="I432" s="128"/>
    </row>
    <row r="433" spans="1:9">
      <c r="A433" s="127"/>
      <c r="B433" s="127"/>
      <c r="C433" s="127"/>
      <c r="D433" s="128"/>
      <c r="E433" s="128"/>
      <c r="F433" s="129"/>
      <c r="G433" s="128"/>
      <c r="H433" s="128"/>
      <c r="I433" s="128"/>
    </row>
    <row r="434" spans="1:9">
      <c r="A434" s="127"/>
      <c r="B434" s="127"/>
      <c r="C434" s="127"/>
      <c r="D434" s="128"/>
      <c r="E434" s="128"/>
      <c r="F434" s="129"/>
      <c r="G434" s="128"/>
      <c r="H434" s="128"/>
      <c r="I434" s="128"/>
    </row>
    <row r="435" spans="1:9">
      <c r="A435" s="127"/>
      <c r="B435" s="127"/>
      <c r="C435" s="127"/>
      <c r="D435" s="128"/>
      <c r="E435" s="128"/>
      <c r="F435" s="129"/>
      <c r="G435" s="128"/>
      <c r="H435" s="128"/>
      <c r="I435" s="128"/>
    </row>
    <row r="436" spans="1:9">
      <c r="A436" s="127"/>
      <c r="B436" s="127"/>
      <c r="C436" s="127"/>
      <c r="D436" s="128"/>
      <c r="E436" s="128"/>
      <c r="F436" s="129"/>
      <c r="G436" s="128"/>
      <c r="H436" s="128"/>
      <c r="I436" s="128"/>
    </row>
    <row r="437" spans="1:9">
      <c r="A437" s="127"/>
      <c r="B437" s="127"/>
      <c r="C437" s="127"/>
      <c r="D437" s="128"/>
      <c r="E437" s="128"/>
      <c r="F437" s="129"/>
      <c r="G437" s="128"/>
      <c r="H437" s="128"/>
      <c r="I437" s="128"/>
    </row>
    <row r="438" spans="1:9">
      <c r="A438" s="127"/>
      <c r="B438" s="127"/>
      <c r="C438" s="127"/>
      <c r="D438" s="128"/>
      <c r="E438" s="128"/>
      <c r="F438" s="129"/>
      <c r="G438" s="128"/>
      <c r="H438" s="128"/>
      <c r="I438" s="128"/>
    </row>
    <row r="439" spans="1:9">
      <c r="A439" s="127"/>
      <c r="B439" s="127"/>
      <c r="C439" s="127"/>
      <c r="D439" s="128"/>
      <c r="E439" s="128"/>
      <c r="F439" s="129"/>
      <c r="G439" s="128"/>
      <c r="H439" s="128"/>
      <c r="I439" s="128"/>
    </row>
    <row r="440" spans="1:9">
      <c r="A440" s="127"/>
      <c r="B440" s="127"/>
      <c r="C440" s="127"/>
      <c r="D440" s="128"/>
      <c r="E440" s="128"/>
      <c r="F440" s="129"/>
      <c r="G440" s="128"/>
      <c r="H440" s="128"/>
      <c r="I440" s="128"/>
    </row>
    <row r="441" spans="1:9">
      <c r="A441" s="127"/>
      <c r="B441" s="127"/>
      <c r="C441" s="127"/>
      <c r="D441" s="128"/>
      <c r="E441" s="128"/>
      <c r="F441" s="129"/>
      <c r="G441" s="128"/>
      <c r="H441" s="128"/>
      <c r="I441" s="128"/>
    </row>
    <row r="442" spans="1:9">
      <c r="A442" s="127"/>
      <c r="B442" s="127"/>
      <c r="C442" s="127"/>
      <c r="D442" s="128"/>
      <c r="E442" s="128"/>
      <c r="F442" s="129"/>
      <c r="G442" s="128"/>
      <c r="H442" s="128"/>
      <c r="I442" s="128"/>
    </row>
    <row r="443" spans="1:9">
      <c r="A443" s="127"/>
      <c r="B443" s="127"/>
      <c r="C443" s="127"/>
      <c r="D443" s="128"/>
      <c r="E443" s="128"/>
      <c r="F443" s="129"/>
      <c r="G443" s="128"/>
      <c r="H443" s="128"/>
      <c r="I443" s="128"/>
    </row>
    <row r="444" spans="1:9">
      <c r="A444" s="127"/>
      <c r="B444" s="127"/>
      <c r="C444" s="127"/>
      <c r="D444" s="128"/>
      <c r="E444" s="128"/>
      <c r="F444" s="129"/>
      <c r="G444" s="128"/>
      <c r="H444" s="128"/>
      <c r="I444" s="128"/>
    </row>
    <row r="445" spans="1:9">
      <c r="A445" s="127"/>
      <c r="B445" s="127"/>
      <c r="C445" s="127"/>
      <c r="D445" s="128"/>
      <c r="E445" s="128"/>
      <c r="F445" s="129"/>
      <c r="G445" s="128"/>
      <c r="H445" s="128"/>
      <c r="I445" s="128"/>
    </row>
    <row r="446" spans="1:9">
      <c r="A446" s="127"/>
      <c r="B446" s="127"/>
      <c r="C446" s="127"/>
      <c r="D446" s="128"/>
      <c r="E446" s="128"/>
      <c r="F446" s="129"/>
      <c r="G446" s="128"/>
      <c r="H446" s="128"/>
      <c r="I446" s="128"/>
    </row>
    <row r="447" spans="1:9">
      <c r="A447" s="127"/>
      <c r="B447" s="127"/>
      <c r="C447" s="127"/>
      <c r="D447" s="128"/>
      <c r="E447" s="128"/>
      <c r="F447" s="129"/>
      <c r="G447" s="128"/>
      <c r="H447" s="128"/>
      <c r="I447" s="128"/>
    </row>
    <row r="448" spans="1:9">
      <c r="A448" s="127"/>
      <c r="B448" s="127"/>
      <c r="C448" s="127"/>
      <c r="D448" s="128"/>
      <c r="E448" s="128"/>
      <c r="F448" s="129"/>
      <c r="G448" s="128"/>
      <c r="H448" s="128"/>
      <c r="I448" s="128"/>
    </row>
    <row r="449" spans="1:9">
      <c r="A449" s="127"/>
      <c r="B449" s="127"/>
      <c r="C449" s="127"/>
      <c r="D449" s="128"/>
      <c r="E449" s="128"/>
      <c r="F449" s="129"/>
      <c r="G449" s="128"/>
      <c r="H449" s="128"/>
      <c r="I449" s="128"/>
    </row>
    <row r="450" spans="1:9">
      <c r="A450" s="127"/>
      <c r="B450" s="127"/>
      <c r="C450" s="127"/>
      <c r="D450" s="128"/>
      <c r="E450" s="128"/>
      <c r="F450" s="129"/>
      <c r="G450" s="128"/>
      <c r="H450" s="128"/>
      <c r="I450" s="128"/>
    </row>
    <row r="451" spans="1:9">
      <c r="A451" s="127"/>
      <c r="B451" s="127"/>
      <c r="C451" s="127"/>
      <c r="D451" s="128"/>
      <c r="E451" s="128"/>
      <c r="F451" s="129"/>
      <c r="G451" s="128"/>
      <c r="H451" s="128"/>
      <c r="I451" s="128"/>
    </row>
    <row r="452" spans="1:9">
      <c r="A452" s="127"/>
      <c r="B452" s="127"/>
      <c r="C452" s="127"/>
      <c r="D452" s="128"/>
      <c r="E452" s="128"/>
      <c r="F452" s="129"/>
      <c r="G452" s="128"/>
      <c r="H452" s="128"/>
      <c r="I452" s="128"/>
    </row>
    <row r="453" spans="1:9">
      <c r="A453" s="127"/>
      <c r="B453" s="127"/>
      <c r="C453" s="127"/>
      <c r="D453" s="128"/>
      <c r="E453" s="128"/>
      <c r="F453" s="129"/>
      <c r="G453" s="128"/>
      <c r="H453" s="128"/>
      <c r="I453" s="128"/>
    </row>
    <row r="454" spans="1:9">
      <c r="A454" s="127"/>
      <c r="B454" s="127"/>
      <c r="C454" s="127"/>
      <c r="D454" s="128"/>
      <c r="E454" s="128"/>
      <c r="F454" s="129"/>
      <c r="G454" s="128"/>
      <c r="H454" s="128"/>
      <c r="I454" s="128"/>
    </row>
    <row r="455" spans="1:9">
      <c r="A455" s="127"/>
      <c r="B455" s="127"/>
      <c r="C455" s="127"/>
      <c r="D455" s="128"/>
      <c r="E455" s="128"/>
      <c r="F455" s="129"/>
      <c r="G455" s="128"/>
      <c r="H455" s="128"/>
      <c r="I455" s="128"/>
    </row>
    <row r="456" spans="1:9">
      <c r="A456" s="127"/>
      <c r="B456" s="127"/>
      <c r="C456" s="127"/>
      <c r="D456" s="128"/>
      <c r="E456" s="128"/>
      <c r="F456" s="129"/>
      <c r="G456" s="128"/>
      <c r="H456" s="128"/>
      <c r="I456" s="128"/>
    </row>
    <row r="457" spans="1:9">
      <c r="A457" s="127"/>
      <c r="B457" s="127"/>
      <c r="C457" s="127"/>
      <c r="D457" s="128"/>
      <c r="E457" s="128"/>
      <c r="F457" s="129"/>
      <c r="G457" s="128"/>
      <c r="H457" s="128"/>
      <c r="I457" s="128"/>
    </row>
    <row r="458" spans="1:9">
      <c r="A458" s="127"/>
      <c r="B458" s="127"/>
      <c r="C458" s="127"/>
      <c r="D458" s="128"/>
      <c r="E458" s="128"/>
      <c r="F458" s="129"/>
      <c r="G458" s="128"/>
      <c r="H458" s="128"/>
      <c r="I458" s="128"/>
    </row>
    <row r="459" spans="1:9">
      <c r="A459" s="127"/>
      <c r="B459" s="127"/>
      <c r="C459" s="127"/>
      <c r="D459" s="128"/>
      <c r="E459" s="128"/>
      <c r="F459" s="129"/>
      <c r="G459" s="128"/>
      <c r="H459" s="128"/>
      <c r="I459" s="128"/>
    </row>
    <row r="460" spans="1:9">
      <c r="A460" s="127"/>
      <c r="B460" s="127"/>
      <c r="C460" s="127"/>
      <c r="D460" s="128"/>
      <c r="E460" s="128"/>
      <c r="F460" s="129"/>
      <c r="G460" s="128"/>
      <c r="H460" s="128"/>
      <c r="I460" s="128"/>
    </row>
    <row r="461" spans="1:9">
      <c r="A461" s="127"/>
      <c r="B461" s="127"/>
      <c r="C461" s="127"/>
      <c r="D461" s="128"/>
      <c r="E461" s="128"/>
      <c r="F461" s="129"/>
      <c r="G461" s="128"/>
      <c r="H461" s="128"/>
      <c r="I461" s="128"/>
    </row>
    <row r="462" spans="1:9">
      <c r="A462" s="127"/>
      <c r="B462" s="127"/>
      <c r="C462" s="127"/>
      <c r="D462" s="128"/>
      <c r="E462" s="128"/>
      <c r="F462" s="129"/>
      <c r="G462" s="128"/>
      <c r="H462" s="128"/>
      <c r="I462" s="128"/>
    </row>
    <row r="463" spans="1:9">
      <c r="A463" s="127"/>
      <c r="B463" s="127"/>
      <c r="C463" s="127"/>
      <c r="D463" s="128"/>
      <c r="E463" s="128"/>
      <c r="F463" s="129"/>
      <c r="G463" s="128"/>
      <c r="H463" s="128"/>
      <c r="I463" s="128"/>
    </row>
    <row r="464" spans="1:9">
      <c r="A464" s="127"/>
      <c r="B464" s="127"/>
      <c r="C464" s="127"/>
      <c r="D464" s="128"/>
      <c r="E464" s="128"/>
      <c r="F464" s="129"/>
      <c r="G464" s="128"/>
      <c r="H464" s="128"/>
      <c r="I464" s="128"/>
    </row>
    <row r="465" spans="1:9">
      <c r="A465" s="127"/>
      <c r="B465" s="127"/>
      <c r="C465" s="127"/>
      <c r="D465" s="128"/>
      <c r="E465" s="128"/>
      <c r="F465" s="129"/>
      <c r="G465" s="128"/>
      <c r="H465" s="128"/>
      <c r="I465" s="128"/>
    </row>
    <row r="466" spans="1:9">
      <c r="A466" s="127"/>
      <c r="B466" s="127"/>
      <c r="C466" s="127"/>
      <c r="D466" s="128"/>
      <c r="E466" s="128"/>
      <c r="F466" s="129"/>
      <c r="G466" s="128"/>
      <c r="H466" s="128"/>
      <c r="I466" s="128"/>
    </row>
    <row r="467" spans="1:9">
      <c r="A467" s="127"/>
      <c r="B467" s="127"/>
      <c r="C467" s="127"/>
      <c r="D467" s="128"/>
      <c r="E467" s="128"/>
      <c r="F467" s="129"/>
      <c r="G467" s="128"/>
      <c r="H467" s="128"/>
      <c r="I467" s="128"/>
    </row>
    <row r="468" spans="1:9">
      <c r="A468" s="127"/>
      <c r="B468" s="127"/>
      <c r="C468" s="127"/>
      <c r="D468" s="128"/>
      <c r="E468" s="128"/>
      <c r="F468" s="129"/>
      <c r="G468" s="128"/>
      <c r="H468" s="128"/>
      <c r="I468" s="128"/>
    </row>
    <row r="469" spans="1:9">
      <c r="A469" s="127"/>
      <c r="B469" s="127"/>
      <c r="C469" s="127"/>
      <c r="D469" s="128"/>
      <c r="E469" s="128"/>
      <c r="F469" s="129"/>
      <c r="G469" s="128"/>
      <c r="H469" s="128"/>
      <c r="I469" s="128"/>
    </row>
    <row r="470" spans="1:9">
      <c r="A470" s="127"/>
      <c r="B470" s="127"/>
      <c r="C470" s="127"/>
      <c r="D470" s="128"/>
      <c r="E470" s="128"/>
      <c r="F470" s="129"/>
      <c r="G470" s="128"/>
      <c r="H470" s="128"/>
      <c r="I470" s="128"/>
    </row>
    <row r="471" spans="1:9">
      <c r="A471" s="127"/>
      <c r="B471" s="127"/>
      <c r="C471" s="127"/>
      <c r="D471" s="128"/>
      <c r="E471" s="128"/>
      <c r="F471" s="129"/>
      <c r="G471" s="128"/>
      <c r="H471" s="128"/>
      <c r="I471" s="128"/>
    </row>
    <row r="472" spans="1:9">
      <c r="A472" s="127"/>
      <c r="B472" s="127"/>
      <c r="C472" s="127"/>
      <c r="D472" s="128"/>
      <c r="E472" s="128"/>
      <c r="F472" s="129"/>
      <c r="G472" s="128"/>
      <c r="H472" s="128"/>
      <c r="I472" s="128"/>
    </row>
    <row r="473" spans="1:9">
      <c r="A473" s="127"/>
      <c r="B473" s="127"/>
      <c r="C473" s="127"/>
      <c r="D473" s="128"/>
      <c r="E473" s="128"/>
      <c r="F473" s="129"/>
      <c r="G473" s="128"/>
      <c r="H473" s="128"/>
      <c r="I473" s="128"/>
    </row>
    <row r="474" spans="1:9">
      <c r="A474" s="127"/>
      <c r="B474" s="127"/>
      <c r="C474" s="127"/>
      <c r="D474" s="128"/>
      <c r="E474" s="128"/>
      <c r="F474" s="129"/>
      <c r="G474" s="128"/>
      <c r="H474" s="128"/>
      <c r="I474" s="128"/>
    </row>
    <row r="475" spans="1:9">
      <c r="A475" s="127"/>
      <c r="B475" s="127"/>
      <c r="C475" s="127"/>
      <c r="D475" s="128"/>
      <c r="E475" s="128"/>
      <c r="F475" s="129"/>
      <c r="G475" s="128"/>
      <c r="H475" s="128"/>
      <c r="I475" s="128"/>
    </row>
    <row r="476" spans="1:9">
      <c r="A476" s="127"/>
      <c r="B476" s="127"/>
      <c r="C476" s="127"/>
      <c r="D476" s="128"/>
      <c r="E476" s="128"/>
      <c r="F476" s="129"/>
      <c r="G476" s="128"/>
      <c r="H476" s="128"/>
      <c r="I476" s="128"/>
    </row>
    <row r="477" spans="1:9">
      <c r="A477" s="127"/>
      <c r="B477" s="127"/>
      <c r="C477" s="127"/>
      <c r="D477" s="128"/>
      <c r="E477" s="128"/>
      <c r="F477" s="129"/>
      <c r="G477" s="128"/>
      <c r="H477" s="128"/>
      <c r="I477" s="128"/>
    </row>
    <row r="478" spans="1:9">
      <c r="A478" s="127"/>
      <c r="B478" s="127"/>
      <c r="C478" s="127"/>
      <c r="D478" s="128"/>
      <c r="E478" s="128"/>
      <c r="F478" s="129"/>
      <c r="G478" s="128"/>
      <c r="H478" s="128"/>
      <c r="I478" s="128"/>
    </row>
    <row r="479" spans="1:9">
      <c r="A479" s="127"/>
      <c r="B479" s="127"/>
      <c r="C479" s="127"/>
      <c r="D479" s="128"/>
      <c r="E479" s="128"/>
      <c r="F479" s="129"/>
      <c r="G479" s="128"/>
      <c r="H479" s="128"/>
      <c r="I479" s="128"/>
    </row>
    <row r="480" spans="1:9">
      <c r="A480" s="127"/>
      <c r="B480" s="127"/>
      <c r="C480" s="127"/>
      <c r="D480" s="128"/>
      <c r="E480" s="128"/>
      <c r="F480" s="129"/>
      <c r="G480" s="128"/>
      <c r="H480" s="128"/>
      <c r="I480" s="128"/>
    </row>
    <row r="481" spans="1:9">
      <c r="A481" s="127"/>
      <c r="B481" s="127"/>
      <c r="C481" s="127"/>
      <c r="D481" s="128"/>
      <c r="E481" s="128"/>
      <c r="F481" s="129"/>
      <c r="G481" s="128"/>
      <c r="H481" s="128"/>
      <c r="I481" s="128"/>
    </row>
    <row r="482" spans="1:9">
      <c r="A482" s="127"/>
      <c r="B482" s="127"/>
      <c r="C482" s="127"/>
      <c r="D482" s="128"/>
      <c r="E482" s="128"/>
      <c r="F482" s="129"/>
      <c r="G482" s="128"/>
      <c r="H482" s="128"/>
      <c r="I482" s="128"/>
    </row>
    <row r="483" spans="1:9">
      <c r="A483" s="127"/>
      <c r="B483" s="127"/>
      <c r="C483" s="127"/>
      <c r="D483" s="128"/>
      <c r="E483" s="128"/>
      <c r="F483" s="129"/>
      <c r="G483" s="128"/>
      <c r="H483" s="128"/>
      <c r="I483" s="128"/>
    </row>
    <row r="484" spans="1:9">
      <c r="A484" s="127"/>
      <c r="B484" s="127"/>
      <c r="C484" s="127"/>
      <c r="D484" s="128"/>
      <c r="E484" s="128"/>
      <c r="F484" s="129"/>
      <c r="G484" s="128"/>
      <c r="H484" s="128"/>
      <c r="I484" s="128"/>
    </row>
    <row r="485" spans="1:9">
      <c r="A485" s="127"/>
      <c r="B485" s="127"/>
      <c r="C485" s="127"/>
      <c r="D485" s="128"/>
      <c r="E485" s="128"/>
      <c r="F485" s="129"/>
      <c r="G485" s="128"/>
      <c r="H485" s="128"/>
      <c r="I485" s="128"/>
    </row>
    <row r="486" spans="1:9">
      <c r="A486" s="127"/>
      <c r="B486" s="127"/>
      <c r="C486" s="127"/>
      <c r="D486" s="128"/>
      <c r="E486" s="128"/>
      <c r="F486" s="129"/>
      <c r="G486" s="128"/>
      <c r="H486" s="128"/>
      <c r="I486" s="128"/>
    </row>
    <row r="487" spans="1:9">
      <c r="A487" s="127"/>
      <c r="B487" s="127"/>
      <c r="C487" s="127"/>
      <c r="D487" s="128"/>
      <c r="E487" s="128"/>
      <c r="F487" s="129"/>
      <c r="G487" s="128"/>
      <c r="H487" s="128"/>
      <c r="I487" s="128"/>
    </row>
    <row r="488" spans="1:9">
      <c r="A488" s="127"/>
      <c r="B488" s="127"/>
      <c r="C488" s="127"/>
      <c r="D488" s="128"/>
      <c r="E488" s="128"/>
      <c r="F488" s="129"/>
      <c r="G488" s="128"/>
      <c r="H488" s="128"/>
      <c r="I488" s="128"/>
    </row>
    <row r="489" spans="1:9">
      <c r="A489" s="127"/>
      <c r="B489" s="127"/>
      <c r="C489" s="127"/>
      <c r="D489" s="128"/>
      <c r="E489" s="128"/>
      <c r="F489" s="129"/>
      <c r="G489" s="128"/>
      <c r="H489" s="128"/>
      <c r="I489" s="128"/>
    </row>
    <row r="490" spans="1:9">
      <c r="A490" s="127"/>
      <c r="B490" s="127"/>
      <c r="C490" s="127"/>
      <c r="D490" s="128"/>
      <c r="E490" s="128"/>
      <c r="F490" s="129"/>
      <c r="G490" s="128"/>
      <c r="H490" s="128"/>
      <c r="I490" s="128"/>
    </row>
    <row r="491" spans="1:9">
      <c r="A491" s="127"/>
      <c r="B491" s="127"/>
      <c r="C491" s="127"/>
      <c r="D491" s="128"/>
      <c r="E491" s="128"/>
      <c r="F491" s="129"/>
      <c r="G491" s="128"/>
      <c r="H491" s="128"/>
      <c r="I491" s="128"/>
    </row>
    <row r="492" spans="1:9">
      <c r="A492" s="127"/>
      <c r="B492" s="127"/>
      <c r="C492" s="127"/>
      <c r="D492" s="128"/>
      <c r="E492" s="128"/>
      <c r="F492" s="129"/>
      <c r="G492" s="128"/>
      <c r="H492" s="128"/>
      <c r="I492" s="128"/>
    </row>
    <row r="493" spans="1:9">
      <c r="A493" s="127"/>
      <c r="B493" s="127"/>
      <c r="C493" s="127"/>
      <c r="D493" s="128"/>
      <c r="E493" s="128"/>
      <c r="F493" s="129"/>
      <c r="G493" s="128"/>
      <c r="H493" s="128"/>
      <c r="I493" s="128"/>
    </row>
    <row r="494" spans="1:9">
      <c r="A494" s="127"/>
      <c r="B494" s="127"/>
      <c r="C494" s="127"/>
      <c r="D494" s="128"/>
      <c r="E494" s="128"/>
      <c r="F494" s="129"/>
      <c r="G494" s="128"/>
      <c r="H494" s="128"/>
      <c r="I494" s="128"/>
    </row>
    <row r="495" spans="1:9">
      <c r="A495" s="127"/>
      <c r="B495" s="127"/>
      <c r="C495" s="127"/>
      <c r="D495" s="128"/>
      <c r="E495" s="128"/>
      <c r="F495" s="129"/>
      <c r="G495" s="128"/>
      <c r="H495" s="128"/>
      <c r="I495" s="128"/>
    </row>
    <row r="496" spans="1:9">
      <c r="A496" s="127"/>
      <c r="B496" s="127"/>
      <c r="C496" s="127"/>
      <c r="D496" s="128"/>
      <c r="E496" s="128"/>
      <c r="F496" s="129"/>
      <c r="G496" s="128"/>
      <c r="H496" s="128"/>
      <c r="I496" s="128"/>
    </row>
    <row r="497" spans="1:9">
      <c r="A497" s="127"/>
      <c r="B497" s="127"/>
      <c r="C497" s="127"/>
      <c r="D497" s="128"/>
      <c r="E497" s="128"/>
      <c r="F497" s="129"/>
      <c r="G497" s="128"/>
      <c r="H497" s="128"/>
      <c r="I497" s="128"/>
    </row>
    <row r="498" spans="1:9">
      <c r="A498" s="127"/>
      <c r="B498" s="127"/>
      <c r="C498" s="127"/>
      <c r="D498" s="128"/>
      <c r="E498" s="128"/>
      <c r="F498" s="129"/>
      <c r="G498" s="128"/>
      <c r="H498" s="128"/>
      <c r="I498" s="128"/>
    </row>
    <row r="499" spans="1:9">
      <c r="A499" s="127"/>
      <c r="B499" s="127"/>
      <c r="C499" s="127"/>
      <c r="D499" s="128"/>
      <c r="E499" s="128"/>
      <c r="F499" s="129"/>
      <c r="G499" s="128"/>
      <c r="H499" s="128"/>
      <c r="I499" s="128"/>
    </row>
    <row r="500" spans="1:9">
      <c r="A500" s="127"/>
      <c r="B500" s="127"/>
      <c r="C500" s="127"/>
      <c r="D500" s="128"/>
      <c r="E500" s="128"/>
      <c r="F500" s="129"/>
      <c r="G500" s="128"/>
      <c r="H500" s="128"/>
      <c r="I500" s="128"/>
    </row>
    <row r="501" spans="1:9">
      <c r="A501" s="127"/>
      <c r="B501" s="127"/>
      <c r="C501" s="127"/>
      <c r="D501" s="128"/>
      <c r="E501" s="128"/>
      <c r="F501" s="129"/>
      <c r="G501" s="128"/>
      <c r="H501" s="128"/>
      <c r="I501" s="128"/>
    </row>
    <row r="502" spans="1:9">
      <c r="A502" s="127"/>
      <c r="B502" s="127"/>
      <c r="C502" s="127"/>
      <c r="D502" s="128"/>
      <c r="E502" s="128"/>
      <c r="F502" s="129"/>
      <c r="G502" s="128"/>
      <c r="H502" s="128"/>
      <c r="I502" s="128"/>
    </row>
    <row r="503" spans="1:9">
      <c r="A503" s="127"/>
      <c r="B503" s="127"/>
      <c r="C503" s="127"/>
      <c r="D503" s="128"/>
      <c r="E503" s="128"/>
      <c r="F503" s="129"/>
      <c r="G503" s="128"/>
      <c r="H503" s="128"/>
      <c r="I503" s="128"/>
    </row>
    <row r="504" spans="1:9">
      <c r="A504" s="127"/>
      <c r="B504" s="127"/>
      <c r="C504" s="127"/>
      <c r="D504" s="128"/>
      <c r="E504" s="128"/>
      <c r="F504" s="129"/>
      <c r="G504" s="128"/>
      <c r="H504" s="128"/>
      <c r="I504" s="128"/>
    </row>
    <row r="505" spans="1:9">
      <c r="A505" s="127"/>
      <c r="B505" s="127"/>
      <c r="C505" s="127"/>
      <c r="D505" s="128"/>
      <c r="E505" s="128"/>
      <c r="F505" s="129"/>
      <c r="G505" s="128"/>
      <c r="H505" s="128"/>
      <c r="I505" s="128"/>
    </row>
    <row r="506" spans="1:9">
      <c r="A506" s="127"/>
      <c r="B506" s="127"/>
      <c r="C506" s="127"/>
      <c r="D506" s="128"/>
      <c r="E506" s="128"/>
      <c r="F506" s="129"/>
      <c r="G506" s="128"/>
      <c r="H506" s="128"/>
      <c r="I506" s="128"/>
    </row>
    <row r="507" spans="1:9">
      <c r="A507" s="127"/>
      <c r="B507" s="127"/>
      <c r="C507" s="127"/>
      <c r="D507" s="128"/>
      <c r="E507" s="128"/>
      <c r="F507" s="129"/>
      <c r="G507" s="128"/>
      <c r="H507" s="128"/>
      <c r="I507" s="128"/>
    </row>
    <row r="508" spans="1:9">
      <c r="A508" s="127"/>
      <c r="B508" s="127"/>
      <c r="C508" s="127"/>
      <c r="D508" s="128"/>
      <c r="E508" s="128"/>
      <c r="F508" s="129"/>
      <c r="G508" s="128"/>
      <c r="H508" s="128"/>
      <c r="I508" s="128"/>
    </row>
    <row r="509" spans="1:9">
      <c r="A509" s="127"/>
      <c r="B509" s="127"/>
      <c r="C509" s="127"/>
      <c r="D509" s="128"/>
      <c r="E509" s="128"/>
      <c r="F509" s="129"/>
      <c r="G509" s="128"/>
      <c r="H509" s="128"/>
      <c r="I509" s="128"/>
    </row>
    <row r="510" spans="1:9">
      <c r="A510" s="127"/>
      <c r="B510" s="127"/>
      <c r="C510" s="127"/>
      <c r="D510" s="128"/>
      <c r="E510" s="128"/>
      <c r="F510" s="129"/>
      <c r="G510" s="128"/>
      <c r="H510" s="128"/>
      <c r="I510" s="128"/>
    </row>
    <row r="511" spans="1:9">
      <c r="A511" s="127"/>
      <c r="B511" s="127"/>
      <c r="C511" s="127"/>
      <c r="D511" s="128"/>
      <c r="E511" s="128"/>
      <c r="F511" s="129"/>
      <c r="G511" s="128"/>
      <c r="H511" s="128"/>
      <c r="I511" s="128"/>
    </row>
    <row r="512" spans="1:9">
      <c r="A512" s="127"/>
      <c r="B512" s="127"/>
      <c r="C512" s="127"/>
      <c r="D512" s="128"/>
      <c r="E512" s="128"/>
      <c r="F512" s="129"/>
      <c r="G512" s="128"/>
      <c r="H512" s="128"/>
      <c r="I512" s="128"/>
    </row>
    <row r="513" spans="1:9">
      <c r="A513" s="127"/>
      <c r="B513" s="127"/>
      <c r="C513" s="127"/>
      <c r="D513" s="128"/>
      <c r="E513" s="128"/>
      <c r="F513" s="129"/>
      <c r="G513" s="128"/>
      <c r="H513" s="128"/>
      <c r="I513" s="128"/>
    </row>
    <row r="514" spans="1:9">
      <c r="A514" s="127"/>
      <c r="B514" s="127"/>
      <c r="C514" s="127"/>
      <c r="D514" s="128"/>
      <c r="E514" s="128"/>
      <c r="F514" s="129"/>
      <c r="G514" s="128"/>
      <c r="H514" s="128"/>
      <c r="I514" s="128"/>
    </row>
    <row r="515" spans="1:9">
      <c r="A515" s="127"/>
      <c r="B515" s="127"/>
      <c r="C515" s="127"/>
      <c r="D515" s="128"/>
      <c r="E515" s="128"/>
      <c r="F515" s="129"/>
      <c r="G515" s="128"/>
      <c r="H515" s="128"/>
      <c r="I515" s="128"/>
    </row>
    <row r="516" spans="1:9">
      <c r="A516" s="127"/>
      <c r="B516" s="127"/>
      <c r="C516" s="127"/>
      <c r="D516" s="128"/>
      <c r="E516" s="128"/>
      <c r="F516" s="129"/>
      <c r="G516" s="128"/>
      <c r="H516" s="128"/>
      <c r="I516" s="128"/>
    </row>
    <row r="517" spans="1:9">
      <c r="A517" s="127"/>
      <c r="B517" s="127"/>
      <c r="C517" s="127"/>
      <c r="D517" s="128"/>
      <c r="E517" s="128"/>
      <c r="F517" s="129"/>
      <c r="G517" s="128"/>
      <c r="H517" s="128"/>
      <c r="I517" s="128"/>
    </row>
    <row r="518" spans="1:9">
      <c r="A518" s="127"/>
      <c r="B518" s="127"/>
      <c r="C518" s="127"/>
      <c r="D518" s="128"/>
      <c r="E518" s="128"/>
      <c r="F518" s="129"/>
      <c r="G518" s="128"/>
      <c r="H518" s="128"/>
      <c r="I518" s="128"/>
    </row>
  </sheetData>
  <mergeCells count="1">
    <mergeCell ref="A6:I6"/>
  </mergeCells>
  <phoneticPr fontId="4" type="noConversion"/>
  <conditionalFormatting sqref="A9:A322">
    <cfRule type="cellIs" dxfId="9" priority="2" stopIfTrue="1" operator="equal">
      <formula>"P"</formula>
    </cfRule>
  </conditionalFormatting>
  <conditionalFormatting sqref="A9:I322">
    <cfRule type="expression" dxfId="8" priority="1">
      <formula>MOD(ROW(),2)=0</formula>
    </cfRule>
  </conditionalFormatting>
  <pageMargins left="0.5" right="0.5" top="0.5" bottom="0.75" header="0.5" footer="0.5"/>
  <headerFooter>
    <oddFooter>&amp;A&amp;RPage &amp;P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3:I36"/>
  <sheetViews>
    <sheetView showGridLines="0" workbookViewId="0">
      <pane ySplit="8" topLeftCell="A9" activePane="bottomLeft" state="frozenSplit"/>
      <selection pane="bottomLeft" activeCell="A4" sqref="A4"/>
    </sheetView>
  </sheetViews>
  <sheetFormatPr baseColWidth="10" defaultColWidth="10.7109375" defaultRowHeight="12" x14ac:dyDescent="0"/>
  <cols>
    <col min="1" max="1" width="17.7109375" style="282" customWidth="1"/>
    <col min="2" max="2" width="10.7109375" style="282"/>
    <col min="3" max="3" width="8.7109375" style="481" bestFit="1" customWidth="1"/>
    <col min="4" max="4" width="23.28515625" style="282" customWidth="1"/>
    <col min="5" max="5" width="10.28515625" style="481" customWidth="1"/>
    <col min="6" max="6" width="8.42578125" style="481" bestFit="1" customWidth="1"/>
    <col min="7" max="7" width="7.42578125" style="481" bestFit="1" customWidth="1"/>
    <col min="8" max="8" width="45" style="282" customWidth="1"/>
    <col min="9" max="16384" width="10.7109375" style="282"/>
  </cols>
  <sheetData>
    <row r="3" spans="1:8" ht="17" customHeight="1">
      <c r="H3" s="481"/>
    </row>
    <row r="4" spans="1:8" ht="21">
      <c r="A4" s="571" t="s">
        <v>53987</v>
      </c>
    </row>
    <row r="5" spans="1:8" ht="21">
      <c r="A5" s="571"/>
    </row>
    <row r="6" spans="1:8" ht="129" customHeight="1">
      <c r="A6" s="611"/>
      <c r="B6" s="611"/>
      <c r="C6" s="611"/>
      <c r="D6" s="611"/>
      <c r="E6" s="611"/>
      <c r="F6" s="611"/>
      <c r="G6" s="611"/>
      <c r="H6" s="611"/>
    </row>
    <row r="7" spans="1:8" ht="13" thickBot="1">
      <c r="A7" s="583"/>
    </row>
    <row r="8" spans="1:8" s="122" customFormat="1" ht="33" customHeight="1" thickBot="1">
      <c r="A8" s="81" t="s">
        <v>53971</v>
      </c>
      <c r="B8" s="330" t="s">
        <v>138</v>
      </c>
      <c r="C8" s="464" t="s">
        <v>24302</v>
      </c>
      <c r="D8" s="330" t="s">
        <v>139</v>
      </c>
      <c r="E8" s="464" t="s">
        <v>140</v>
      </c>
      <c r="F8" s="464" t="s">
        <v>153</v>
      </c>
      <c r="G8" s="464" t="s">
        <v>154</v>
      </c>
      <c r="H8" s="331" t="s">
        <v>155</v>
      </c>
    </row>
    <row r="9" spans="1:8" s="286" customFormat="1" ht="31" thickBot="1">
      <c r="A9" s="434" t="s">
        <v>24309</v>
      </c>
      <c r="B9" s="140" t="s">
        <v>22</v>
      </c>
      <c r="C9" s="139" t="s">
        <v>156</v>
      </c>
      <c r="D9" s="140" t="s">
        <v>23</v>
      </c>
      <c r="E9" s="139">
        <v>3</v>
      </c>
      <c r="F9" s="139">
        <v>955</v>
      </c>
      <c r="G9" s="139">
        <v>6.0000000000000001E-3</v>
      </c>
      <c r="H9" s="140" t="s">
        <v>23571</v>
      </c>
    </row>
    <row r="10" spans="1:8" s="286" customFormat="1" ht="32" thickTop="1" thickBot="1">
      <c r="A10" s="511" t="s">
        <v>20495</v>
      </c>
      <c r="B10" s="288" t="s">
        <v>21444</v>
      </c>
      <c r="C10" s="482" t="s">
        <v>127</v>
      </c>
      <c r="D10" s="288" t="s">
        <v>21443</v>
      </c>
      <c r="E10" s="482">
        <v>3</v>
      </c>
      <c r="F10" s="482">
        <v>923</v>
      </c>
      <c r="G10" s="482">
        <v>8.3999999999999995E-3</v>
      </c>
      <c r="H10" s="288" t="s">
        <v>23570</v>
      </c>
    </row>
    <row r="11" spans="1:8" s="286" customFormat="1" ht="31" thickTop="1">
      <c r="A11" s="512" t="s">
        <v>24310</v>
      </c>
      <c r="B11" s="152" t="s">
        <v>21442</v>
      </c>
      <c r="C11" s="153" t="s">
        <v>127</v>
      </c>
      <c r="D11" s="152" t="s">
        <v>21441</v>
      </c>
      <c r="E11" s="153">
        <v>3</v>
      </c>
      <c r="F11" s="153">
        <v>960</v>
      </c>
      <c r="G11" s="153">
        <v>9.4000000000000004E-3</v>
      </c>
      <c r="H11" s="152" t="s">
        <v>23570</v>
      </c>
    </row>
    <row r="12" spans="1:8" s="286" customFormat="1" ht="45">
      <c r="A12" s="512" t="s">
        <v>24310</v>
      </c>
      <c r="B12" s="134" t="s">
        <v>70</v>
      </c>
      <c r="C12" s="133" t="s">
        <v>127</v>
      </c>
      <c r="D12" s="134" t="s">
        <v>71</v>
      </c>
      <c r="E12" s="133">
        <v>5</v>
      </c>
      <c r="F12" s="133">
        <v>372</v>
      </c>
      <c r="G12" s="473">
        <v>8.3999999999999992E-6</v>
      </c>
      <c r="H12" s="134" t="s">
        <v>23564</v>
      </c>
    </row>
    <row r="13" spans="1:8" s="286" customFormat="1" ht="45">
      <c r="A13" s="512" t="s">
        <v>24310</v>
      </c>
      <c r="B13" s="134" t="s">
        <v>21444</v>
      </c>
      <c r="C13" s="133" t="s">
        <v>127</v>
      </c>
      <c r="D13" s="134" t="s">
        <v>21443</v>
      </c>
      <c r="E13" s="133">
        <v>6</v>
      </c>
      <c r="F13" s="133">
        <v>923</v>
      </c>
      <c r="G13" s="473">
        <v>6.4999999999999994E-5</v>
      </c>
      <c r="H13" s="134" t="s">
        <v>23569</v>
      </c>
    </row>
    <row r="14" spans="1:8" s="286" customFormat="1" ht="45">
      <c r="A14" s="512" t="s">
        <v>24310</v>
      </c>
      <c r="B14" s="134" t="s">
        <v>21442</v>
      </c>
      <c r="C14" s="133" t="s">
        <v>127</v>
      </c>
      <c r="D14" s="134" t="s">
        <v>21441</v>
      </c>
      <c r="E14" s="133">
        <v>6</v>
      </c>
      <c r="F14" s="133">
        <v>960</v>
      </c>
      <c r="G14" s="473">
        <v>8.0000000000000007E-5</v>
      </c>
      <c r="H14" s="134" t="s">
        <v>23569</v>
      </c>
    </row>
    <row r="15" spans="1:8" s="286" customFormat="1" ht="45">
      <c r="A15" s="512" t="s">
        <v>24310</v>
      </c>
      <c r="B15" s="134" t="s">
        <v>21440</v>
      </c>
      <c r="C15" s="133" t="s">
        <v>127</v>
      </c>
      <c r="D15" s="134" t="s">
        <v>21439</v>
      </c>
      <c r="E15" s="133">
        <v>6</v>
      </c>
      <c r="F15" s="133">
        <v>1036</v>
      </c>
      <c r="G15" s="133">
        <v>1.2E-4</v>
      </c>
      <c r="H15" s="134" t="s">
        <v>23569</v>
      </c>
    </row>
    <row r="16" spans="1:8" s="286" customFormat="1" ht="45">
      <c r="A16" s="512" t="s">
        <v>24310</v>
      </c>
      <c r="B16" s="134" t="s">
        <v>21438</v>
      </c>
      <c r="C16" s="133" t="s">
        <v>127</v>
      </c>
      <c r="D16" s="134" t="s">
        <v>21437</v>
      </c>
      <c r="E16" s="133">
        <v>6</v>
      </c>
      <c r="F16" s="133">
        <v>1086</v>
      </c>
      <c r="G16" s="133">
        <v>1.4999999999999999E-4</v>
      </c>
      <c r="H16" s="134" t="s">
        <v>23569</v>
      </c>
    </row>
    <row r="17" spans="1:9" s="286" customFormat="1" ht="45">
      <c r="A17" s="512" t="s">
        <v>24310</v>
      </c>
      <c r="B17" s="134" t="s">
        <v>23568</v>
      </c>
      <c r="C17" s="133" t="s">
        <v>127</v>
      </c>
      <c r="D17" s="134" t="s">
        <v>23567</v>
      </c>
      <c r="E17" s="133">
        <v>5</v>
      </c>
      <c r="F17" s="133">
        <v>1173</v>
      </c>
      <c r="G17" s="133">
        <v>1.6000000000000001E-3</v>
      </c>
      <c r="H17" s="134" t="s">
        <v>23564</v>
      </c>
    </row>
    <row r="18" spans="1:9" s="286" customFormat="1" ht="46" thickBot="1">
      <c r="A18" s="513" t="s">
        <v>24310</v>
      </c>
      <c r="B18" s="140" t="s">
        <v>23566</v>
      </c>
      <c r="C18" s="139" t="s">
        <v>127</v>
      </c>
      <c r="D18" s="140" t="s">
        <v>23565</v>
      </c>
      <c r="E18" s="139">
        <v>5</v>
      </c>
      <c r="F18" s="139">
        <v>1655</v>
      </c>
      <c r="G18" s="139">
        <v>6.7999999999999996E-3</v>
      </c>
      <c r="H18" s="140" t="s">
        <v>23564</v>
      </c>
    </row>
    <row r="19" spans="1:9" s="286" customFormat="1" ht="31" thickTop="1">
      <c r="A19" s="435" t="s">
        <v>24311</v>
      </c>
      <c r="B19" s="137" t="s">
        <v>18</v>
      </c>
      <c r="C19" s="136" t="s">
        <v>13071</v>
      </c>
      <c r="D19" s="137" t="s">
        <v>19</v>
      </c>
      <c r="E19" s="136">
        <v>4</v>
      </c>
      <c r="F19" s="136">
        <v>793</v>
      </c>
      <c r="G19" s="136">
        <v>3.8999999999999999E-4</v>
      </c>
      <c r="H19" s="137" t="s">
        <v>23557</v>
      </c>
      <c r="I19" s="287"/>
    </row>
    <row r="20" spans="1:9" s="286" customFormat="1" ht="30">
      <c r="A20" s="435" t="s">
        <v>24311</v>
      </c>
      <c r="B20" s="134" t="s">
        <v>20</v>
      </c>
      <c r="C20" s="133" t="s">
        <v>13071</v>
      </c>
      <c r="D20" s="134" t="s">
        <v>21</v>
      </c>
      <c r="E20" s="133">
        <v>4</v>
      </c>
      <c r="F20" s="133">
        <v>1023</v>
      </c>
      <c r="G20" s="133">
        <v>9.8999999999999999E-4</v>
      </c>
      <c r="H20" s="134" t="s">
        <v>23557</v>
      </c>
      <c r="I20" s="287"/>
    </row>
    <row r="21" spans="1:9" s="286" customFormat="1" ht="30">
      <c r="A21" s="435" t="s">
        <v>24311</v>
      </c>
      <c r="B21" s="134" t="s">
        <v>6</v>
      </c>
      <c r="C21" s="133" t="s">
        <v>13071</v>
      </c>
      <c r="D21" s="134" t="s">
        <v>7</v>
      </c>
      <c r="E21" s="133">
        <v>4</v>
      </c>
      <c r="F21" s="133">
        <v>1062</v>
      </c>
      <c r="G21" s="133">
        <v>1.1000000000000001E-3</v>
      </c>
      <c r="H21" s="134" t="s">
        <v>23557</v>
      </c>
      <c r="I21" s="287"/>
    </row>
    <row r="22" spans="1:9" s="286" customFormat="1" ht="30">
      <c r="A22" s="435" t="s">
        <v>24311</v>
      </c>
      <c r="B22" s="134" t="s">
        <v>14</v>
      </c>
      <c r="C22" s="133" t="s">
        <v>13071</v>
      </c>
      <c r="D22" s="134" t="s">
        <v>15</v>
      </c>
      <c r="E22" s="133">
        <v>3</v>
      </c>
      <c r="F22" s="133">
        <v>475</v>
      </c>
      <c r="G22" s="133">
        <v>1.1000000000000001E-3</v>
      </c>
      <c r="H22" s="134" t="s">
        <v>23563</v>
      </c>
      <c r="I22" s="287"/>
    </row>
    <row r="23" spans="1:9" s="286" customFormat="1" ht="30">
      <c r="A23" s="435" t="s">
        <v>24311</v>
      </c>
      <c r="B23" s="134" t="s">
        <v>4</v>
      </c>
      <c r="C23" s="133" t="s">
        <v>13071</v>
      </c>
      <c r="D23" s="134" t="s">
        <v>5</v>
      </c>
      <c r="E23" s="133">
        <v>4</v>
      </c>
      <c r="F23" s="133">
        <v>1056</v>
      </c>
      <c r="G23" s="133">
        <v>1.1000000000000001E-3</v>
      </c>
      <c r="H23" s="134" t="s">
        <v>23557</v>
      </c>
      <c r="I23" s="287"/>
    </row>
    <row r="24" spans="1:9" s="286" customFormat="1" ht="30">
      <c r="A24" s="435" t="s">
        <v>24311</v>
      </c>
      <c r="B24" s="134" t="s">
        <v>16</v>
      </c>
      <c r="C24" s="133" t="s">
        <v>13071</v>
      </c>
      <c r="D24" s="134" t="s">
        <v>17</v>
      </c>
      <c r="E24" s="133">
        <v>3</v>
      </c>
      <c r="F24" s="133">
        <v>531</v>
      </c>
      <c r="G24" s="133">
        <v>1.5E-3</v>
      </c>
      <c r="H24" s="134" t="s">
        <v>23563</v>
      </c>
      <c r="I24" s="287"/>
    </row>
    <row r="25" spans="1:9" s="286" customFormat="1" ht="45">
      <c r="A25" s="435" t="s">
        <v>24311</v>
      </c>
      <c r="B25" s="134" t="s">
        <v>23562</v>
      </c>
      <c r="C25" s="133" t="s">
        <v>13071</v>
      </c>
      <c r="D25" s="134" t="s">
        <v>23561</v>
      </c>
      <c r="E25" s="133">
        <v>5</v>
      </c>
      <c r="F25" s="133">
        <v>1963</v>
      </c>
      <c r="G25" s="133">
        <v>1.6999999999999999E-3</v>
      </c>
      <c r="H25" s="134" t="s">
        <v>23560</v>
      </c>
      <c r="I25" s="287"/>
    </row>
    <row r="26" spans="1:9" s="286" customFormat="1" ht="30">
      <c r="A26" s="435" t="s">
        <v>24311</v>
      </c>
      <c r="B26" s="134" t="s">
        <v>23559</v>
      </c>
      <c r="C26" s="133" t="s">
        <v>13071</v>
      </c>
      <c r="D26" s="134" t="s">
        <v>23558</v>
      </c>
      <c r="E26" s="133">
        <v>4</v>
      </c>
      <c r="F26" s="133">
        <v>1544</v>
      </c>
      <c r="G26" s="133">
        <v>4.3E-3</v>
      </c>
      <c r="H26" s="134" t="s">
        <v>23557</v>
      </c>
      <c r="I26" s="287"/>
    </row>
    <row r="27" spans="1:9" s="286" customFormat="1" ht="30">
      <c r="A27" s="435" t="s">
        <v>24311</v>
      </c>
      <c r="B27" s="134" t="s">
        <v>21444</v>
      </c>
      <c r="C27" s="133" t="s">
        <v>127</v>
      </c>
      <c r="D27" s="134" t="s">
        <v>21443</v>
      </c>
      <c r="E27" s="133">
        <v>3</v>
      </c>
      <c r="F27" s="133">
        <v>923</v>
      </c>
      <c r="G27" s="133">
        <v>6.8999999999999999E-3</v>
      </c>
      <c r="H27" s="134" t="s">
        <v>23556</v>
      </c>
      <c r="I27" s="287"/>
    </row>
    <row r="28" spans="1:9" s="286" customFormat="1" ht="30">
      <c r="A28" s="435" t="s">
        <v>24311</v>
      </c>
      <c r="B28" s="134" t="s">
        <v>21442</v>
      </c>
      <c r="C28" s="133" t="s">
        <v>127</v>
      </c>
      <c r="D28" s="134" t="s">
        <v>21441</v>
      </c>
      <c r="E28" s="133">
        <v>3</v>
      </c>
      <c r="F28" s="133">
        <v>960</v>
      </c>
      <c r="G28" s="133">
        <v>7.6E-3</v>
      </c>
      <c r="H28" s="134" t="s">
        <v>23556</v>
      </c>
      <c r="I28" s="287"/>
    </row>
    <row r="29" spans="1:9" s="286" customFormat="1" ht="30">
      <c r="A29" s="435" t="s">
        <v>24311</v>
      </c>
      <c r="B29" s="134" t="s">
        <v>2</v>
      </c>
      <c r="C29" s="133" t="s">
        <v>13071</v>
      </c>
      <c r="D29" s="134" t="s">
        <v>3</v>
      </c>
      <c r="E29" s="133">
        <v>4</v>
      </c>
      <c r="F29" s="133">
        <v>1886</v>
      </c>
      <c r="G29" s="133">
        <v>8.5000000000000006E-3</v>
      </c>
      <c r="H29" s="134" t="s">
        <v>23557</v>
      </c>
      <c r="I29" s="287"/>
    </row>
    <row r="30" spans="1:9" s="286" customFormat="1" ht="31" thickBot="1">
      <c r="A30" s="434" t="s">
        <v>24311</v>
      </c>
      <c r="B30" s="140" t="s">
        <v>21440</v>
      </c>
      <c r="C30" s="139" t="s">
        <v>127</v>
      </c>
      <c r="D30" s="140" t="s">
        <v>21439</v>
      </c>
      <c r="E30" s="139">
        <v>3</v>
      </c>
      <c r="F30" s="139">
        <v>1036</v>
      </c>
      <c r="G30" s="139">
        <v>9.2999999999999992E-3</v>
      </c>
      <c r="H30" s="140" t="s">
        <v>23556</v>
      </c>
      <c r="I30" s="287"/>
    </row>
    <row r="31" spans="1:9" s="286" customFormat="1" ht="31" thickTop="1">
      <c r="A31" s="514" t="s">
        <v>24312</v>
      </c>
      <c r="B31" s="137" t="s">
        <v>21444</v>
      </c>
      <c r="C31" s="136" t="s">
        <v>127</v>
      </c>
      <c r="D31" s="137" t="s">
        <v>21443</v>
      </c>
      <c r="E31" s="136">
        <v>4</v>
      </c>
      <c r="F31" s="136">
        <v>923</v>
      </c>
      <c r="G31" s="136">
        <v>5.9000000000000003E-4</v>
      </c>
      <c r="H31" s="137" t="s">
        <v>23555</v>
      </c>
    </row>
    <row r="32" spans="1:9" s="286" customFormat="1" ht="30">
      <c r="A32" s="514" t="s">
        <v>24312</v>
      </c>
      <c r="B32" s="134" t="s">
        <v>21442</v>
      </c>
      <c r="C32" s="133" t="s">
        <v>127</v>
      </c>
      <c r="D32" s="134" t="s">
        <v>21441</v>
      </c>
      <c r="E32" s="133">
        <v>4</v>
      </c>
      <c r="F32" s="133">
        <v>960</v>
      </c>
      <c r="G32" s="133">
        <v>6.8000000000000005E-4</v>
      </c>
      <c r="H32" s="134" t="s">
        <v>23555</v>
      </c>
    </row>
    <row r="33" spans="1:8" s="286" customFormat="1" ht="30">
      <c r="A33" s="514" t="s">
        <v>24312</v>
      </c>
      <c r="B33" s="134" t="s">
        <v>21440</v>
      </c>
      <c r="C33" s="133" t="s">
        <v>127</v>
      </c>
      <c r="D33" s="134" t="s">
        <v>21439</v>
      </c>
      <c r="E33" s="133">
        <v>4</v>
      </c>
      <c r="F33" s="133">
        <v>1036</v>
      </c>
      <c r="G33" s="133">
        <v>8.9999999999999998E-4</v>
      </c>
      <c r="H33" s="134" t="s">
        <v>23555</v>
      </c>
    </row>
    <row r="34" spans="1:8" s="286" customFormat="1" ht="31" thickBot="1">
      <c r="A34" s="515" t="s">
        <v>24312</v>
      </c>
      <c r="B34" s="140" t="s">
        <v>21438</v>
      </c>
      <c r="C34" s="139" t="s">
        <v>127</v>
      </c>
      <c r="D34" s="140" t="s">
        <v>21437</v>
      </c>
      <c r="E34" s="139">
        <v>4</v>
      </c>
      <c r="F34" s="139">
        <v>1086</v>
      </c>
      <c r="G34" s="139">
        <v>1.1000000000000001E-3</v>
      </c>
      <c r="H34" s="140" t="s">
        <v>23555</v>
      </c>
    </row>
    <row r="35" spans="1:8" s="286" customFormat="1" ht="32" thickTop="1" thickBot="1">
      <c r="A35" s="436" t="s">
        <v>24313</v>
      </c>
      <c r="B35" s="437"/>
      <c r="C35" s="483"/>
      <c r="D35" s="437" t="s">
        <v>23554</v>
      </c>
      <c r="E35" s="485"/>
      <c r="F35" s="485"/>
      <c r="G35" s="485"/>
      <c r="H35" s="438"/>
    </row>
    <row r="36" spans="1:8" ht="17" thickTop="1" thickBot="1">
      <c r="A36" s="516" t="s">
        <v>24314</v>
      </c>
      <c r="B36" s="285"/>
      <c r="C36" s="484"/>
      <c r="D36" s="284" t="s">
        <v>23554</v>
      </c>
      <c r="E36" s="486"/>
      <c r="F36" s="486"/>
      <c r="G36" s="486"/>
      <c r="H36" s="283"/>
    </row>
  </sheetData>
  <mergeCells count="1">
    <mergeCell ref="A6:H6"/>
  </mergeCells>
  <phoneticPr fontId="4" type="noConversion"/>
  <conditionalFormatting sqref="A9:H36">
    <cfRule type="expression" dxfId="7" priority="1">
      <formula>MOD(ROW(),2)=1</formula>
    </cfRule>
  </conditionalFormatting>
  <pageMargins left="0.5" right="0.5" top="0.5" bottom="0.75" header="0.5" footer="0.5"/>
  <headerFooter>
    <oddFooter>&amp;A&amp;RPage &amp;P</oddFooter>
  </headerFooter>
  <colBreaks count="1" manualBreakCount="1">
    <brk id="8" max="1048575" man="1"/>
  </colBreaks>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4:AJ64"/>
  <sheetViews>
    <sheetView showGridLines="0" workbookViewId="0">
      <selection activeCell="B22" sqref="B22"/>
    </sheetView>
  </sheetViews>
  <sheetFormatPr baseColWidth="10" defaultColWidth="10.7109375" defaultRowHeight="13" x14ac:dyDescent="0"/>
  <cols>
    <col min="1" max="1" width="20.28515625" style="157" customWidth="1"/>
    <col min="2" max="2" width="37" style="157" bestFit="1" customWidth="1"/>
    <col min="3" max="3" width="36.5703125" style="157" bestFit="1" customWidth="1"/>
    <col min="4" max="4" width="7.140625" style="157" bestFit="1" customWidth="1"/>
    <col min="5" max="5" width="6.42578125" style="157" bestFit="1" customWidth="1"/>
    <col min="6" max="6" width="6.7109375" style="157" bestFit="1" customWidth="1"/>
    <col min="7" max="7" width="6.140625" style="157" bestFit="1" customWidth="1"/>
    <col min="8" max="8" width="7.7109375" style="157" bestFit="1" customWidth="1"/>
    <col min="9" max="9" width="6.140625" style="157" bestFit="1" customWidth="1"/>
    <col min="10" max="10" width="9.42578125" style="157" bestFit="1" customWidth="1"/>
    <col min="11" max="11" width="11.28515625" style="157" bestFit="1" customWidth="1"/>
    <col min="12" max="12" width="7.140625" style="157" bestFit="1" customWidth="1"/>
    <col min="13" max="13" width="9.42578125" style="157" bestFit="1" customWidth="1"/>
    <col min="14" max="14" width="11.140625" style="157" bestFit="1" customWidth="1"/>
    <col min="15" max="15" width="5.7109375" style="157" bestFit="1" customWidth="1"/>
    <col min="16" max="17" width="7.7109375" style="157" bestFit="1" customWidth="1"/>
    <col min="18" max="18" width="5.85546875" style="157" bestFit="1" customWidth="1"/>
    <col min="19" max="19" width="7.7109375" style="157" bestFit="1" customWidth="1"/>
    <col min="20" max="20" width="1.28515625" style="248" customWidth="1"/>
    <col min="21" max="21" width="7.28515625" style="157" bestFit="1" customWidth="1"/>
    <col min="22" max="23" width="6.42578125" style="157" bestFit="1" customWidth="1"/>
    <col min="24" max="24" width="6.140625" style="157" bestFit="1" customWidth="1"/>
    <col min="25" max="25" width="6.42578125" style="157" bestFit="1" customWidth="1"/>
    <col min="26" max="26" width="6.140625" style="157" bestFit="1" customWidth="1"/>
    <col min="27" max="27" width="9.42578125" style="157" bestFit="1" customWidth="1"/>
    <col min="28" max="28" width="11.28515625" style="157" bestFit="1" customWidth="1"/>
    <col min="29" max="29" width="7.85546875" style="157" bestFit="1" customWidth="1"/>
    <col min="30" max="30" width="9.42578125" style="157" bestFit="1" customWidth="1"/>
    <col min="31" max="31" width="11.140625" style="157" bestFit="1" customWidth="1"/>
    <col min="32" max="32" width="5.42578125" style="157" bestFit="1" customWidth="1"/>
    <col min="33" max="34" width="6" style="157" bestFit="1" customWidth="1"/>
    <col min="35" max="35" width="5.85546875" style="157" bestFit="1" customWidth="1"/>
    <col min="36" max="36" width="6.140625" style="157" bestFit="1" customWidth="1"/>
    <col min="37" max="37" width="3" style="157" customWidth="1"/>
    <col min="38" max="38" width="38.140625" style="157" customWidth="1"/>
    <col min="39" max="39" width="21" style="157" customWidth="1"/>
    <col min="40" max="16384" width="10.7109375" style="157"/>
  </cols>
  <sheetData>
    <row r="4" spans="1:36" ht="21">
      <c r="A4" s="571" t="s">
        <v>53988</v>
      </c>
      <c r="B4" s="146"/>
    </row>
    <row r="5" spans="1:36" ht="15">
      <c r="A5" s="146"/>
      <c r="B5" s="146"/>
    </row>
    <row r="6" spans="1:36" s="304" customFormat="1" ht="16" thickBot="1">
      <c r="A6" s="329"/>
      <c r="B6" s="329"/>
      <c r="C6" s="329"/>
      <c r="D6" s="627" t="s">
        <v>24148</v>
      </c>
      <c r="E6" s="627"/>
      <c r="F6" s="627"/>
      <c r="G6" s="627"/>
      <c r="H6" s="627"/>
      <c r="I6" s="627"/>
      <c r="J6" s="627"/>
      <c r="K6" s="627"/>
      <c r="L6" s="627"/>
      <c r="M6" s="627"/>
      <c r="N6" s="627"/>
      <c r="O6" s="627"/>
      <c r="P6" s="627"/>
      <c r="Q6" s="627"/>
      <c r="R6" s="627"/>
      <c r="S6" s="627"/>
      <c r="T6" s="328"/>
      <c r="U6" s="628" t="s">
        <v>24149</v>
      </c>
      <c r="V6" s="628"/>
      <c r="W6" s="628"/>
      <c r="X6" s="628"/>
      <c r="Y6" s="628"/>
      <c r="Z6" s="628"/>
      <c r="AA6" s="628"/>
      <c r="AB6" s="628"/>
      <c r="AC6" s="628"/>
      <c r="AD6" s="628"/>
      <c r="AE6" s="628"/>
      <c r="AF6" s="628"/>
      <c r="AG6" s="628"/>
      <c r="AH6" s="628"/>
      <c r="AI6" s="628"/>
      <c r="AJ6" s="628"/>
    </row>
    <row r="7" spans="1:36" s="323" customFormat="1" ht="16" thickBot="1">
      <c r="A7" s="327" t="s">
        <v>24297</v>
      </c>
      <c r="B7" s="327" t="s">
        <v>19958</v>
      </c>
      <c r="C7" s="326" t="s">
        <v>24147</v>
      </c>
      <c r="D7" s="324" t="s">
        <v>24146</v>
      </c>
      <c r="E7" s="324" t="s">
        <v>24145</v>
      </c>
      <c r="F7" s="324" t="s">
        <v>24144</v>
      </c>
      <c r="G7" s="324" t="s">
        <v>24143</v>
      </c>
      <c r="H7" s="324" t="s">
        <v>24142</v>
      </c>
      <c r="I7" s="324" t="s">
        <v>24141</v>
      </c>
      <c r="J7" s="324" t="s">
        <v>24138</v>
      </c>
      <c r="K7" s="324" t="s">
        <v>24140</v>
      </c>
      <c r="L7" s="324" t="s">
        <v>24139</v>
      </c>
      <c r="M7" s="324" t="s">
        <v>24138</v>
      </c>
      <c r="N7" s="324" t="s">
        <v>24137</v>
      </c>
      <c r="O7" s="324" t="s">
        <v>24136</v>
      </c>
      <c r="P7" s="324" t="s">
        <v>24135</v>
      </c>
      <c r="Q7" s="324" t="s">
        <v>24134</v>
      </c>
      <c r="R7" s="324" t="s">
        <v>24133</v>
      </c>
      <c r="S7" s="324" t="s">
        <v>24132</v>
      </c>
      <c r="T7" s="325"/>
      <c r="U7" s="324" t="s">
        <v>24146</v>
      </c>
      <c r="V7" s="324" t="s">
        <v>24145</v>
      </c>
      <c r="W7" s="324" t="s">
        <v>24144</v>
      </c>
      <c r="X7" s="324" t="s">
        <v>24143</v>
      </c>
      <c r="Y7" s="324" t="s">
        <v>24142</v>
      </c>
      <c r="Z7" s="324" t="s">
        <v>24141</v>
      </c>
      <c r="AA7" s="324" t="s">
        <v>24138</v>
      </c>
      <c r="AB7" s="324" t="s">
        <v>24140</v>
      </c>
      <c r="AC7" s="324" t="s">
        <v>24139</v>
      </c>
      <c r="AD7" s="324" t="s">
        <v>24138</v>
      </c>
      <c r="AE7" s="324" t="s">
        <v>24137</v>
      </c>
      <c r="AF7" s="324" t="s">
        <v>24136</v>
      </c>
      <c r="AG7" s="324" t="s">
        <v>24135</v>
      </c>
      <c r="AH7" s="324" t="s">
        <v>24134</v>
      </c>
      <c r="AI7" s="324" t="s">
        <v>24133</v>
      </c>
      <c r="AJ7" s="324" t="s">
        <v>24132</v>
      </c>
    </row>
    <row r="8" spans="1:36" s="304" customFormat="1" ht="15">
      <c r="A8" s="322" t="s">
        <v>20582</v>
      </c>
      <c r="B8" s="321" t="s">
        <v>20579</v>
      </c>
      <c r="C8" s="320" t="s">
        <v>24124</v>
      </c>
      <c r="D8" s="278" t="s">
        <v>13068</v>
      </c>
      <c r="E8" s="278" t="s">
        <v>13068</v>
      </c>
      <c r="F8" s="278" t="s">
        <v>13068</v>
      </c>
      <c r="G8" s="278" t="s">
        <v>13068</v>
      </c>
      <c r="H8" s="278" t="s">
        <v>13068</v>
      </c>
      <c r="I8" s="278" t="s">
        <v>13068</v>
      </c>
      <c r="J8" s="278" t="s">
        <v>13068</v>
      </c>
      <c r="K8" s="278" t="s">
        <v>13068</v>
      </c>
      <c r="L8" s="319">
        <v>142.1</v>
      </c>
      <c r="M8" s="278" t="s">
        <v>13068</v>
      </c>
      <c r="N8" s="278" t="s">
        <v>13068</v>
      </c>
      <c r="O8" s="278" t="s">
        <v>13068</v>
      </c>
      <c r="P8" s="278" t="s">
        <v>13068</v>
      </c>
      <c r="Q8" s="278" t="s">
        <v>13068</v>
      </c>
      <c r="R8" s="278" t="s">
        <v>13068</v>
      </c>
      <c r="S8" s="278" t="s">
        <v>13068</v>
      </c>
      <c r="T8" s="259"/>
      <c r="U8" s="276" t="s">
        <v>19871</v>
      </c>
      <c r="V8" s="276" t="s">
        <v>19871</v>
      </c>
      <c r="W8" s="276" t="s">
        <v>19871</v>
      </c>
      <c r="X8" s="276" t="s">
        <v>19871</v>
      </c>
      <c r="Y8" s="276" t="s">
        <v>19871</v>
      </c>
      <c r="Z8" s="276" t="s">
        <v>19871</v>
      </c>
      <c r="AA8" s="276" t="s">
        <v>19871</v>
      </c>
      <c r="AB8" s="276" t="s">
        <v>19871</v>
      </c>
      <c r="AC8" s="277">
        <v>1</v>
      </c>
      <c r="AD8" s="276" t="s">
        <v>19871</v>
      </c>
      <c r="AE8" s="276" t="s">
        <v>19871</v>
      </c>
      <c r="AF8" s="276" t="s">
        <v>19871</v>
      </c>
      <c r="AG8" s="276" t="s">
        <v>19871</v>
      </c>
      <c r="AH8" s="276" t="s">
        <v>19871</v>
      </c>
      <c r="AI8" s="276" t="s">
        <v>19871</v>
      </c>
      <c r="AJ8" s="276" t="s">
        <v>19871</v>
      </c>
    </row>
    <row r="9" spans="1:36" s="304" customFormat="1" ht="15">
      <c r="A9" s="322" t="s">
        <v>16916</v>
      </c>
      <c r="B9" s="321" t="s">
        <v>16917</v>
      </c>
      <c r="C9" s="320" t="s">
        <v>24111</v>
      </c>
      <c r="D9" s="278" t="s">
        <v>13068</v>
      </c>
      <c r="E9" s="278" t="s">
        <v>13068</v>
      </c>
      <c r="F9" s="278" t="s">
        <v>13068</v>
      </c>
      <c r="G9" s="278" t="s">
        <v>13068</v>
      </c>
      <c r="H9" s="278" t="s">
        <v>13068</v>
      </c>
      <c r="I9" s="278" t="s">
        <v>13068</v>
      </c>
      <c r="J9" s="278" t="s">
        <v>13068</v>
      </c>
      <c r="K9" s="278" t="s">
        <v>13068</v>
      </c>
      <c r="L9" s="278" t="s">
        <v>13068</v>
      </c>
      <c r="M9" s="278" t="s">
        <v>13068</v>
      </c>
      <c r="N9" s="278" t="s">
        <v>13068</v>
      </c>
      <c r="O9" s="278" t="s">
        <v>13068</v>
      </c>
      <c r="P9" s="319">
        <v>503.4</v>
      </c>
      <c r="Q9" s="278" t="s">
        <v>13068</v>
      </c>
      <c r="R9" s="278" t="s">
        <v>13068</v>
      </c>
      <c r="S9" s="278" t="s">
        <v>13068</v>
      </c>
      <c r="T9" s="259"/>
      <c r="U9" s="276" t="s">
        <v>19871</v>
      </c>
      <c r="V9" s="276" t="s">
        <v>19871</v>
      </c>
      <c r="W9" s="276" t="s">
        <v>19871</v>
      </c>
      <c r="X9" s="276" t="s">
        <v>19871</v>
      </c>
      <c r="Y9" s="276" t="s">
        <v>19871</v>
      </c>
      <c r="Z9" s="276" t="s">
        <v>19871</v>
      </c>
      <c r="AA9" s="276" t="s">
        <v>19871</v>
      </c>
      <c r="AB9" s="276" t="s">
        <v>19871</v>
      </c>
      <c r="AC9" s="276" t="s">
        <v>19871</v>
      </c>
      <c r="AD9" s="276" t="s">
        <v>19871</v>
      </c>
      <c r="AE9" s="276" t="s">
        <v>19871</v>
      </c>
      <c r="AF9" s="276" t="s">
        <v>19871</v>
      </c>
      <c r="AG9" s="277">
        <v>1</v>
      </c>
      <c r="AH9" s="276" t="s">
        <v>19871</v>
      </c>
      <c r="AI9" s="276" t="s">
        <v>19871</v>
      </c>
      <c r="AJ9" s="276" t="s">
        <v>19871</v>
      </c>
    </row>
    <row r="10" spans="1:36" s="304" customFormat="1" ht="15">
      <c r="A10" s="322" t="s">
        <v>20430</v>
      </c>
      <c r="B10" s="321" t="s">
        <v>20426</v>
      </c>
      <c r="C10" s="320" t="s">
        <v>24110</v>
      </c>
      <c r="D10" s="278" t="s">
        <v>13068</v>
      </c>
      <c r="E10" s="278" t="s">
        <v>13068</v>
      </c>
      <c r="F10" s="278" t="s">
        <v>13068</v>
      </c>
      <c r="G10" s="278" t="s">
        <v>13068</v>
      </c>
      <c r="H10" s="278" t="s">
        <v>13068</v>
      </c>
      <c r="I10" s="278" t="s">
        <v>13068</v>
      </c>
      <c r="J10" s="278" t="s">
        <v>13068</v>
      </c>
      <c r="K10" s="278" t="s">
        <v>13068</v>
      </c>
      <c r="L10" s="278" t="s">
        <v>13068</v>
      </c>
      <c r="M10" s="278" t="s">
        <v>13068</v>
      </c>
      <c r="N10" s="278" t="s">
        <v>13068</v>
      </c>
      <c r="O10" s="278" t="s">
        <v>13068</v>
      </c>
      <c r="P10" s="319">
        <v>783.15</v>
      </c>
      <c r="Q10" s="278" t="s">
        <v>13068</v>
      </c>
      <c r="R10" s="278" t="s">
        <v>13068</v>
      </c>
      <c r="S10" s="278" t="s">
        <v>13068</v>
      </c>
      <c r="T10" s="259"/>
      <c r="U10" s="276" t="s">
        <v>19871</v>
      </c>
      <c r="V10" s="276" t="s">
        <v>19871</v>
      </c>
      <c r="W10" s="276" t="s">
        <v>19871</v>
      </c>
      <c r="X10" s="276" t="s">
        <v>19871</v>
      </c>
      <c r="Y10" s="276" t="s">
        <v>19871</v>
      </c>
      <c r="Z10" s="276" t="s">
        <v>19871</v>
      </c>
      <c r="AA10" s="276" t="s">
        <v>19871</v>
      </c>
      <c r="AB10" s="276" t="s">
        <v>19871</v>
      </c>
      <c r="AC10" s="276" t="s">
        <v>19871</v>
      </c>
      <c r="AD10" s="276" t="s">
        <v>19871</v>
      </c>
      <c r="AE10" s="276" t="s">
        <v>19871</v>
      </c>
      <c r="AF10" s="276" t="s">
        <v>19871</v>
      </c>
      <c r="AG10" s="277">
        <v>1</v>
      </c>
      <c r="AH10" s="276" t="s">
        <v>19871</v>
      </c>
      <c r="AI10" s="276" t="s">
        <v>19871</v>
      </c>
      <c r="AJ10" s="276" t="s">
        <v>19871</v>
      </c>
    </row>
    <row r="11" spans="1:36" s="304" customFormat="1" ht="15">
      <c r="A11" s="322" t="s">
        <v>20466</v>
      </c>
      <c r="B11" s="321" t="s">
        <v>20462</v>
      </c>
      <c r="C11" s="320" t="s">
        <v>24094</v>
      </c>
      <c r="D11" s="278" t="s">
        <v>13068</v>
      </c>
      <c r="E11" s="278" t="s">
        <v>13068</v>
      </c>
      <c r="F11" s="278" t="s">
        <v>13068</v>
      </c>
      <c r="G11" s="278" t="s">
        <v>13068</v>
      </c>
      <c r="H11" s="278" t="s">
        <v>13068</v>
      </c>
      <c r="I11" s="278" t="s">
        <v>13068</v>
      </c>
      <c r="J11" s="278" t="s">
        <v>13068</v>
      </c>
      <c r="K11" s="278" t="s">
        <v>13068</v>
      </c>
      <c r="L11" s="278" t="s">
        <v>13068</v>
      </c>
      <c r="M11" s="278" t="s">
        <v>13068</v>
      </c>
      <c r="N11" s="278" t="s">
        <v>13068</v>
      </c>
      <c r="O11" s="278" t="s">
        <v>13068</v>
      </c>
      <c r="P11" s="278" t="s">
        <v>13068</v>
      </c>
      <c r="Q11" s="319">
        <v>673.15000000000009</v>
      </c>
      <c r="R11" s="278" t="s">
        <v>13068</v>
      </c>
      <c r="S11" s="278" t="s">
        <v>13068</v>
      </c>
      <c r="T11" s="259"/>
      <c r="U11" s="276" t="s">
        <v>19871</v>
      </c>
      <c r="V11" s="276" t="s">
        <v>19871</v>
      </c>
      <c r="W11" s="276" t="s">
        <v>19871</v>
      </c>
      <c r="X11" s="276" t="s">
        <v>19871</v>
      </c>
      <c r="Y11" s="276" t="s">
        <v>19871</v>
      </c>
      <c r="Z11" s="276" t="s">
        <v>19871</v>
      </c>
      <c r="AA11" s="276" t="s">
        <v>19871</v>
      </c>
      <c r="AB11" s="276" t="s">
        <v>19871</v>
      </c>
      <c r="AC11" s="276" t="s">
        <v>19871</v>
      </c>
      <c r="AD11" s="276" t="s">
        <v>19871</v>
      </c>
      <c r="AE11" s="276" t="s">
        <v>19871</v>
      </c>
      <c r="AF11" s="276" t="s">
        <v>19871</v>
      </c>
      <c r="AG11" s="276" t="s">
        <v>19871</v>
      </c>
      <c r="AH11" s="277">
        <v>1</v>
      </c>
      <c r="AI11" s="276" t="s">
        <v>19871</v>
      </c>
      <c r="AJ11" s="276" t="s">
        <v>19871</v>
      </c>
    </row>
    <row r="12" spans="1:36" s="304" customFormat="1" ht="15">
      <c r="A12" s="318" t="s">
        <v>20470</v>
      </c>
      <c r="B12" s="317" t="s">
        <v>6638</v>
      </c>
      <c r="C12" s="316" t="s">
        <v>24091</v>
      </c>
      <c r="D12" s="273" t="s">
        <v>13068</v>
      </c>
      <c r="E12" s="273" t="s">
        <v>13068</v>
      </c>
      <c r="F12" s="273" t="s">
        <v>13068</v>
      </c>
      <c r="G12" s="273" t="s">
        <v>13068</v>
      </c>
      <c r="H12" s="273" t="s">
        <v>13068</v>
      </c>
      <c r="I12" s="273" t="s">
        <v>13068</v>
      </c>
      <c r="J12" s="273" t="s">
        <v>13068</v>
      </c>
      <c r="K12" s="273" t="s">
        <v>13068</v>
      </c>
      <c r="L12" s="273" t="s">
        <v>13068</v>
      </c>
      <c r="M12" s="273" t="s">
        <v>13068</v>
      </c>
      <c r="N12" s="273" t="s">
        <v>13068</v>
      </c>
      <c r="O12" s="273" t="s">
        <v>13068</v>
      </c>
      <c r="P12" s="273" t="s">
        <v>13068</v>
      </c>
      <c r="Q12" s="315">
        <v>256.3</v>
      </c>
      <c r="R12" s="273" t="s">
        <v>13068</v>
      </c>
      <c r="S12" s="273" t="s">
        <v>13068</v>
      </c>
      <c r="T12" s="259"/>
      <c r="U12" s="271" t="s">
        <v>19871</v>
      </c>
      <c r="V12" s="271" t="s">
        <v>19871</v>
      </c>
      <c r="W12" s="271" t="s">
        <v>19871</v>
      </c>
      <c r="X12" s="271" t="s">
        <v>19871</v>
      </c>
      <c r="Y12" s="271" t="s">
        <v>19871</v>
      </c>
      <c r="Z12" s="271" t="s">
        <v>19871</v>
      </c>
      <c r="AA12" s="271" t="s">
        <v>19871</v>
      </c>
      <c r="AB12" s="271" t="s">
        <v>19871</v>
      </c>
      <c r="AC12" s="271" t="s">
        <v>19871</v>
      </c>
      <c r="AD12" s="271" t="s">
        <v>19871</v>
      </c>
      <c r="AE12" s="271" t="s">
        <v>19871</v>
      </c>
      <c r="AF12" s="271" t="s">
        <v>19871</v>
      </c>
      <c r="AG12" s="271" t="s">
        <v>19871</v>
      </c>
      <c r="AH12" s="272">
        <v>1</v>
      </c>
      <c r="AI12" s="271" t="s">
        <v>19871</v>
      </c>
      <c r="AJ12" s="271" t="s">
        <v>19871</v>
      </c>
    </row>
    <row r="13" spans="1:36" s="304" customFormat="1" ht="15">
      <c r="A13" s="403" t="s">
        <v>20724</v>
      </c>
      <c r="B13" s="404" t="s">
        <v>14501</v>
      </c>
      <c r="C13" s="405" t="s">
        <v>24127</v>
      </c>
      <c r="D13" s="406" t="s">
        <v>13068</v>
      </c>
      <c r="E13" s="406" t="s">
        <v>13068</v>
      </c>
      <c r="F13" s="406" t="s">
        <v>13068</v>
      </c>
      <c r="G13" s="406" t="s">
        <v>13068</v>
      </c>
      <c r="H13" s="389">
        <v>2197.5500000000002</v>
      </c>
      <c r="I13" s="385" t="s">
        <v>13068</v>
      </c>
      <c r="J13" s="385" t="s">
        <v>13068</v>
      </c>
      <c r="K13" s="385" t="s">
        <v>13068</v>
      </c>
      <c r="L13" s="385" t="s">
        <v>13068</v>
      </c>
      <c r="M13" s="385" t="s">
        <v>13068</v>
      </c>
      <c r="N13" s="385" t="s">
        <v>13068</v>
      </c>
      <c r="O13" s="385" t="s">
        <v>13068</v>
      </c>
      <c r="P13" s="406" t="s">
        <v>13068</v>
      </c>
      <c r="Q13" s="406" t="s">
        <v>13068</v>
      </c>
      <c r="R13" s="406" t="s">
        <v>13068</v>
      </c>
      <c r="S13" s="406" t="s">
        <v>13068</v>
      </c>
      <c r="T13" s="314"/>
      <c r="U13" s="384" t="s">
        <v>19871</v>
      </c>
      <c r="V13" s="384" t="s">
        <v>19871</v>
      </c>
      <c r="W13" s="384" t="s">
        <v>19871</v>
      </c>
      <c r="X13" s="384" t="s">
        <v>19871</v>
      </c>
      <c r="Y13" s="386">
        <v>1</v>
      </c>
      <c r="Z13" s="384" t="s">
        <v>19871</v>
      </c>
      <c r="AA13" s="384" t="s">
        <v>19871</v>
      </c>
      <c r="AB13" s="384" t="s">
        <v>19871</v>
      </c>
      <c r="AC13" s="407">
        <v>137.9</v>
      </c>
      <c r="AD13" s="384" t="s">
        <v>19871</v>
      </c>
      <c r="AE13" s="384" t="s">
        <v>19871</v>
      </c>
      <c r="AF13" s="384" t="s">
        <v>19871</v>
      </c>
      <c r="AG13" s="384" t="s">
        <v>19871</v>
      </c>
      <c r="AH13" s="407">
        <v>137.19999999999999</v>
      </c>
      <c r="AI13" s="384" t="s">
        <v>19871</v>
      </c>
      <c r="AJ13" s="384" t="s">
        <v>19871</v>
      </c>
    </row>
    <row r="14" spans="1:36" s="304" customFormat="1" ht="15">
      <c r="A14" s="403" t="s">
        <v>20599</v>
      </c>
      <c r="B14" s="404" t="s">
        <v>15417</v>
      </c>
      <c r="C14" s="405" t="s">
        <v>24121</v>
      </c>
      <c r="D14" s="385" t="s">
        <v>13068</v>
      </c>
      <c r="E14" s="385" t="s">
        <v>13068</v>
      </c>
      <c r="F14" s="385" t="s">
        <v>13068</v>
      </c>
      <c r="G14" s="385" t="s">
        <v>13068</v>
      </c>
      <c r="H14" s="385" t="s">
        <v>13068</v>
      </c>
      <c r="I14" s="385" t="s">
        <v>13068</v>
      </c>
      <c r="J14" s="385" t="s">
        <v>13068</v>
      </c>
      <c r="K14" s="385" t="s">
        <v>13068</v>
      </c>
      <c r="L14" s="389">
        <v>825.65</v>
      </c>
      <c r="M14" s="385" t="s">
        <v>13068</v>
      </c>
      <c r="N14" s="385" t="s">
        <v>13068</v>
      </c>
      <c r="O14" s="385" t="s">
        <v>13068</v>
      </c>
      <c r="P14" s="385" t="s">
        <v>13068</v>
      </c>
      <c r="Q14" s="385" t="s">
        <v>13068</v>
      </c>
      <c r="R14" s="385" t="s">
        <v>13068</v>
      </c>
      <c r="S14" s="385" t="s">
        <v>13068</v>
      </c>
      <c r="T14" s="259"/>
      <c r="U14" s="384" t="s">
        <v>19871</v>
      </c>
      <c r="V14" s="407">
        <v>5.3</v>
      </c>
      <c r="W14" s="387" t="s">
        <v>24207</v>
      </c>
      <c r="X14" s="407">
        <v>226.8</v>
      </c>
      <c r="Y14" s="387" t="s">
        <v>24270</v>
      </c>
      <c r="Z14" s="384" t="s">
        <v>19871</v>
      </c>
      <c r="AA14" s="387" t="s">
        <v>24276</v>
      </c>
      <c r="AB14" s="384" t="s">
        <v>19871</v>
      </c>
      <c r="AC14" s="386">
        <v>1</v>
      </c>
      <c r="AD14" s="384" t="s">
        <v>19871</v>
      </c>
      <c r="AE14" s="384" t="s">
        <v>19871</v>
      </c>
      <c r="AF14" s="384" t="s">
        <v>19871</v>
      </c>
      <c r="AG14" s="384" t="s">
        <v>19871</v>
      </c>
      <c r="AH14" s="384" t="s">
        <v>19871</v>
      </c>
      <c r="AI14" s="384" t="s">
        <v>19871</v>
      </c>
      <c r="AJ14" s="384" t="s">
        <v>19871</v>
      </c>
    </row>
    <row r="15" spans="1:36" s="304" customFormat="1" ht="15">
      <c r="A15" s="403" t="s">
        <v>16033</v>
      </c>
      <c r="B15" s="404" t="s">
        <v>6638</v>
      </c>
      <c r="C15" s="405" t="s">
        <v>24115</v>
      </c>
      <c r="D15" s="385" t="s">
        <v>13068</v>
      </c>
      <c r="E15" s="385" t="s">
        <v>13068</v>
      </c>
      <c r="F15" s="385" t="s">
        <v>13068</v>
      </c>
      <c r="G15" s="385" t="s">
        <v>13068</v>
      </c>
      <c r="H15" s="385" t="s">
        <v>13068</v>
      </c>
      <c r="I15" s="385" t="s">
        <v>13068</v>
      </c>
      <c r="J15" s="385" t="s">
        <v>13068</v>
      </c>
      <c r="K15" s="385" t="s">
        <v>13068</v>
      </c>
      <c r="L15" s="385" t="s">
        <v>13068</v>
      </c>
      <c r="M15" s="385" t="s">
        <v>13068</v>
      </c>
      <c r="N15" s="389">
        <v>767.2</v>
      </c>
      <c r="O15" s="385" t="s">
        <v>13068</v>
      </c>
      <c r="P15" s="385" t="s">
        <v>13068</v>
      </c>
      <c r="Q15" s="385" t="s">
        <v>13068</v>
      </c>
      <c r="R15" s="385" t="s">
        <v>13068</v>
      </c>
      <c r="S15" s="385" t="s">
        <v>13068</v>
      </c>
      <c r="T15" s="259"/>
      <c r="U15" s="407">
        <v>4.4000000000000004</v>
      </c>
      <c r="V15" s="384" t="s">
        <v>19871</v>
      </c>
      <c r="W15" s="384" t="s">
        <v>19871</v>
      </c>
      <c r="X15" s="384" t="s">
        <v>19871</v>
      </c>
      <c r="Y15" s="384" t="s">
        <v>19871</v>
      </c>
      <c r="Z15" s="384" t="s">
        <v>19871</v>
      </c>
      <c r="AA15" s="384" t="s">
        <v>19871</v>
      </c>
      <c r="AB15" s="384" t="s">
        <v>19871</v>
      </c>
      <c r="AC15" s="384" t="s">
        <v>19871</v>
      </c>
      <c r="AD15" s="384" t="s">
        <v>19871</v>
      </c>
      <c r="AE15" s="386">
        <v>1</v>
      </c>
      <c r="AF15" s="387" t="s">
        <v>24267</v>
      </c>
      <c r="AG15" s="384" t="s">
        <v>19871</v>
      </c>
      <c r="AH15" s="384" t="s">
        <v>19871</v>
      </c>
      <c r="AI15" s="384" t="s">
        <v>19871</v>
      </c>
      <c r="AJ15" s="384" t="s">
        <v>19871</v>
      </c>
    </row>
    <row r="16" spans="1:36" s="304" customFormat="1" ht="15">
      <c r="A16" s="403" t="s">
        <v>20379</v>
      </c>
      <c r="B16" s="404" t="s">
        <v>9043</v>
      </c>
      <c r="C16" s="405" t="s">
        <v>24109</v>
      </c>
      <c r="D16" s="385" t="s">
        <v>13068</v>
      </c>
      <c r="E16" s="385" t="s">
        <v>13068</v>
      </c>
      <c r="F16" s="385" t="s">
        <v>13068</v>
      </c>
      <c r="G16" s="385" t="s">
        <v>13068</v>
      </c>
      <c r="H16" s="385" t="s">
        <v>13068</v>
      </c>
      <c r="I16" s="385" t="s">
        <v>13068</v>
      </c>
      <c r="J16" s="385" t="s">
        <v>13068</v>
      </c>
      <c r="K16" s="385" t="s">
        <v>13068</v>
      </c>
      <c r="L16" s="385" t="s">
        <v>13068</v>
      </c>
      <c r="M16" s="385" t="s">
        <v>13068</v>
      </c>
      <c r="N16" s="385" t="s">
        <v>13068</v>
      </c>
      <c r="O16" s="385" t="s">
        <v>13068</v>
      </c>
      <c r="P16" s="389">
        <v>630.34999999999991</v>
      </c>
      <c r="Q16" s="385" t="s">
        <v>13068</v>
      </c>
      <c r="R16" s="385" t="s">
        <v>13068</v>
      </c>
      <c r="S16" s="385" t="s">
        <v>13068</v>
      </c>
      <c r="T16" s="259"/>
      <c r="U16" s="384" t="s">
        <v>19871</v>
      </c>
      <c r="V16" s="384" t="s">
        <v>19871</v>
      </c>
      <c r="W16" s="384" t="s">
        <v>19871</v>
      </c>
      <c r="X16" s="384" t="s">
        <v>19871</v>
      </c>
      <c r="Y16" s="384" t="s">
        <v>19871</v>
      </c>
      <c r="Z16" s="384" t="s">
        <v>19871</v>
      </c>
      <c r="AA16" s="384" t="s">
        <v>19871</v>
      </c>
      <c r="AB16" s="384" t="s">
        <v>19871</v>
      </c>
      <c r="AC16" s="407">
        <v>13.8</v>
      </c>
      <c r="AD16" s="384" t="s">
        <v>19871</v>
      </c>
      <c r="AE16" s="384" t="s">
        <v>19871</v>
      </c>
      <c r="AF16" s="384" t="s">
        <v>19871</v>
      </c>
      <c r="AG16" s="386">
        <v>1</v>
      </c>
      <c r="AH16" s="384" t="s">
        <v>19871</v>
      </c>
      <c r="AI16" s="384" t="s">
        <v>19871</v>
      </c>
      <c r="AJ16" s="384" t="s">
        <v>19871</v>
      </c>
    </row>
    <row r="17" spans="1:36" s="304" customFormat="1" ht="15">
      <c r="A17" s="403" t="s">
        <v>20338</v>
      </c>
      <c r="B17" s="404" t="s">
        <v>20579</v>
      </c>
      <c r="C17" s="405" t="s">
        <v>24106</v>
      </c>
      <c r="D17" s="385" t="s">
        <v>13068</v>
      </c>
      <c r="E17" s="385" t="s">
        <v>13068</v>
      </c>
      <c r="F17" s="385" t="s">
        <v>13068</v>
      </c>
      <c r="G17" s="385" t="s">
        <v>13068</v>
      </c>
      <c r="H17" s="385" t="s">
        <v>13068</v>
      </c>
      <c r="I17" s="385" t="s">
        <v>13068</v>
      </c>
      <c r="J17" s="385" t="s">
        <v>13068</v>
      </c>
      <c r="K17" s="385" t="s">
        <v>13068</v>
      </c>
      <c r="L17" s="385" t="s">
        <v>13068</v>
      </c>
      <c r="M17" s="385" t="s">
        <v>13068</v>
      </c>
      <c r="N17" s="385" t="s">
        <v>13068</v>
      </c>
      <c r="O17" s="385" t="s">
        <v>13068</v>
      </c>
      <c r="P17" s="389">
        <v>126.2</v>
      </c>
      <c r="Q17" s="385" t="s">
        <v>13068</v>
      </c>
      <c r="R17" s="385" t="s">
        <v>13068</v>
      </c>
      <c r="S17" s="385" t="s">
        <v>13068</v>
      </c>
      <c r="T17" s="259"/>
      <c r="U17" s="384" t="s">
        <v>19871</v>
      </c>
      <c r="V17" s="384" t="s">
        <v>19871</v>
      </c>
      <c r="W17" s="384" t="s">
        <v>19871</v>
      </c>
      <c r="X17" s="384" t="s">
        <v>19871</v>
      </c>
      <c r="Y17" s="384" t="s">
        <v>19871</v>
      </c>
      <c r="Z17" s="384" t="s">
        <v>19871</v>
      </c>
      <c r="AA17" s="384" t="s">
        <v>19871</v>
      </c>
      <c r="AB17" s="384" t="s">
        <v>19871</v>
      </c>
      <c r="AC17" s="407">
        <v>14.4</v>
      </c>
      <c r="AD17" s="384" t="s">
        <v>19871</v>
      </c>
      <c r="AE17" s="384" t="s">
        <v>19871</v>
      </c>
      <c r="AF17" s="384" t="s">
        <v>19871</v>
      </c>
      <c r="AG17" s="386">
        <v>1</v>
      </c>
      <c r="AH17" s="384" t="s">
        <v>19871</v>
      </c>
      <c r="AI17" s="384" t="s">
        <v>19871</v>
      </c>
      <c r="AJ17" s="384" t="s">
        <v>24131</v>
      </c>
    </row>
    <row r="18" spans="1:36" s="304" customFormat="1" ht="15">
      <c r="A18" s="403" t="s">
        <v>7994</v>
      </c>
      <c r="B18" s="404" t="s">
        <v>8276</v>
      </c>
      <c r="C18" s="405" t="s">
        <v>24103</v>
      </c>
      <c r="D18" s="385" t="s">
        <v>13068</v>
      </c>
      <c r="E18" s="385" t="s">
        <v>13068</v>
      </c>
      <c r="F18" s="385" t="s">
        <v>13068</v>
      </c>
      <c r="G18" s="385" t="s">
        <v>13068</v>
      </c>
      <c r="H18" s="385" t="s">
        <v>13068</v>
      </c>
      <c r="I18" s="385" t="s">
        <v>13068</v>
      </c>
      <c r="J18" s="385" t="s">
        <v>13068</v>
      </c>
      <c r="K18" s="385" t="s">
        <v>13068</v>
      </c>
      <c r="L18" s="385" t="s">
        <v>13068</v>
      </c>
      <c r="M18" s="385" t="s">
        <v>13068</v>
      </c>
      <c r="N18" s="385" t="s">
        <v>13068</v>
      </c>
      <c r="O18" s="385" t="s">
        <v>13068</v>
      </c>
      <c r="P18" s="389">
        <v>2114.75</v>
      </c>
      <c r="Q18" s="385" t="s">
        <v>13068</v>
      </c>
      <c r="R18" s="385" t="s">
        <v>13068</v>
      </c>
      <c r="S18" s="385" t="s">
        <v>13068</v>
      </c>
      <c r="T18" s="259"/>
      <c r="U18" s="387" t="s">
        <v>24271</v>
      </c>
      <c r="V18" s="387" t="s">
        <v>24218</v>
      </c>
      <c r="W18" s="384" t="s">
        <v>19871</v>
      </c>
      <c r="X18" s="384" t="s">
        <v>19871</v>
      </c>
      <c r="Y18" s="387" t="s">
        <v>24274</v>
      </c>
      <c r="Z18" s="387" t="s">
        <v>24275</v>
      </c>
      <c r="AA18" s="384" t="s">
        <v>19871</v>
      </c>
      <c r="AB18" s="384" t="s">
        <v>19871</v>
      </c>
      <c r="AC18" s="387">
        <v>47</v>
      </c>
      <c r="AD18" s="384" t="s">
        <v>19871</v>
      </c>
      <c r="AE18" s="384" t="s">
        <v>19871</v>
      </c>
      <c r="AF18" s="407">
        <v>401.5</v>
      </c>
      <c r="AG18" s="386">
        <v>1</v>
      </c>
      <c r="AH18" s="384" t="s">
        <v>19871</v>
      </c>
      <c r="AI18" s="384" t="s">
        <v>19871</v>
      </c>
      <c r="AJ18" s="384" t="s">
        <v>19871</v>
      </c>
    </row>
    <row r="19" spans="1:36" s="304" customFormat="1" ht="15">
      <c r="A19" s="403" t="s">
        <v>7894</v>
      </c>
      <c r="B19" s="404" t="s">
        <v>16917</v>
      </c>
      <c r="C19" s="405" t="s">
        <v>24100</v>
      </c>
      <c r="D19" s="385" t="s">
        <v>13068</v>
      </c>
      <c r="E19" s="385" t="s">
        <v>13068</v>
      </c>
      <c r="F19" s="385" t="s">
        <v>13068</v>
      </c>
      <c r="G19" s="385" t="s">
        <v>13068</v>
      </c>
      <c r="H19" s="385" t="s">
        <v>13068</v>
      </c>
      <c r="I19" s="385" t="s">
        <v>13068</v>
      </c>
      <c r="J19" s="385" t="s">
        <v>13068</v>
      </c>
      <c r="K19" s="385" t="s">
        <v>13068</v>
      </c>
      <c r="L19" s="385" t="s">
        <v>13068</v>
      </c>
      <c r="M19" s="385" t="s">
        <v>13068</v>
      </c>
      <c r="N19" s="385" t="s">
        <v>13068</v>
      </c>
      <c r="O19" s="385" t="s">
        <v>13068</v>
      </c>
      <c r="P19" s="389">
        <v>897.15</v>
      </c>
      <c r="Q19" s="385" t="s">
        <v>13068</v>
      </c>
      <c r="R19" s="385" t="s">
        <v>13068</v>
      </c>
      <c r="S19" s="385" t="s">
        <v>13068</v>
      </c>
      <c r="T19" s="259"/>
      <c r="U19" s="407">
        <v>1552.1</v>
      </c>
      <c r="V19" s="384" t="s">
        <v>19871</v>
      </c>
      <c r="W19" s="384" t="s">
        <v>19871</v>
      </c>
      <c r="X19" s="384" t="s">
        <v>19871</v>
      </c>
      <c r="Y19" s="387">
        <v>7</v>
      </c>
      <c r="Z19" s="384" t="s">
        <v>19871</v>
      </c>
      <c r="AA19" s="384" t="s">
        <v>19871</v>
      </c>
      <c r="AB19" s="384" t="s">
        <v>19871</v>
      </c>
      <c r="AC19" s="384" t="s">
        <v>19871</v>
      </c>
      <c r="AD19" s="384" t="s">
        <v>19871</v>
      </c>
      <c r="AE19" s="384" t="s">
        <v>19871</v>
      </c>
      <c r="AF19" s="387">
        <v>6</v>
      </c>
      <c r="AG19" s="386">
        <v>1</v>
      </c>
      <c r="AH19" s="407">
        <v>2.2000000000000002</v>
      </c>
      <c r="AI19" s="407">
        <v>2.9</v>
      </c>
      <c r="AJ19" s="407">
        <v>4.3</v>
      </c>
    </row>
    <row r="20" spans="1:36" s="304" customFormat="1" ht="15">
      <c r="A20" s="403" t="s">
        <v>17110</v>
      </c>
      <c r="B20" s="404" t="s">
        <v>7996</v>
      </c>
      <c r="C20" s="405" t="s">
        <v>24097</v>
      </c>
      <c r="D20" s="385" t="s">
        <v>13068</v>
      </c>
      <c r="E20" s="385" t="s">
        <v>13068</v>
      </c>
      <c r="F20" s="385" t="s">
        <v>13068</v>
      </c>
      <c r="G20" s="385" t="s">
        <v>13068</v>
      </c>
      <c r="H20" s="385" t="s">
        <v>13068</v>
      </c>
      <c r="I20" s="385" t="s">
        <v>13068</v>
      </c>
      <c r="J20" s="385" t="s">
        <v>13068</v>
      </c>
      <c r="K20" s="385" t="s">
        <v>13068</v>
      </c>
      <c r="L20" s="385" t="s">
        <v>13068</v>
      </c>
      <c r="M20" s="385" t="s">
        <v>13068</v>
      </c>
      <c r="N20" s="385" t="s">
        <v>13068</v>
      </c>
      <c r="O20" s="385" t="s">
        <v>13068</v>
      </c>
      <c r="P20" s="389">
        <v>426.75</v>
      </c>
      <c r="Q20" s="385" t="s">
        <v>13068</v>
      </c>
      <c r="R20" s="385" t="s">
        <v>13068</v>
      </c>
      <c r="S20" s="385" t="s">
        <v>13068</v>
      </c>
      <c r="T20" s="259"/>
      <c r="U20" s="384" t="s">
        <v>19871</v>
      </c>
      <c r="V20" s="384" t="s">
        <v>19871</v>
      </c>
      <c r="W20" s="407">
        <v>6.4</v>
      </c>
      <c r="X20" s="384" t="s">
        <v>19871</v>
      </c>
      <c r="Y20" s="384" t="s">
        <v>19871</v>
      </c>
      <c r="Z20" s="384" t="s">
        <v>19871</v>
      </c>
      <c r="AA20" s="384" t="s">
        <v>19871</v>
      </c>
      <c r="AB20" s="384" t="s">
        <v>19871</v>
      </c>
      <c r="AC20" s="387" t="s">
        <v>24170</v>
      </c>
      <c r="AD20" s="387" t="s">
        <v>24283</v>
      </c>
      <c r="AE20" s="384" t="s">
        <v>19871</v>
      </c>
      <c r="AF20" s="384" t="s">
        <v>19871</v>
      </c>
      <c r="AG20" s="386">
        <v>1</v>
      </c>
      <c r="AH20" s="384" t="s">
        <v>19871</v>
      </c>
      <c r="AI20" s="387" t="s">
        <v>24257</v>
      </c>
      <c r="AJ20" s="384" t="s">
        <v>19871</v>
      </c>
    </row>
    <row r="21" spans="1:36" s="304" customFormat="1" ht="15">
      <c r="A21" s="403" t="s">
        <v>20298</v>
      </c>
      <c r="B21" s="404" t="s">
        <v>20462</v>
      </c>
      <c r="C21" s="405" t="s">
        <v>4773</v>
      </c>
      <c r="D21" s="385" t="s">
        <v>13068</v>
      </c>
      <c r="E21" s="385" t="s">
        <v>13068</v>
      </c>
      <c r="F21" s="385" t="s">
        <v>13068</v>
      </c>
      <c r="G21" s="385" t="s">
        <v>13068</v>
      </c>
      <c r="H21" s="385" t="s">
        <v>13068</v>
      </c>
      <c r="I21" s="385" t="s">
        <v>13068</v>
      </c>
      <c r="J21" s="385" t="s">
        <v>13068</v>
      </c>
      <c r="K21" s="385" t="s">
        <v>13068</v>
      </c>
      <c r="L21" s="385" t="s">
        <v>13068</v>
      </c>
      <c r="M21" s="385" t="s">
        <v>13068</v>
      </c>
      <c r="N21" s="385" t="s">
        <v>13068</v>
      </c>
      <c r="O21" s="385" t="s">
        <v>13068</v>
      </c>
      <c r="P21" s="389">
        <v>301.25</v>
      </c>
      <c r="Q21" s="385" t="s">
        <v>13068</v>
      </c>
      <c r="R21" s="385" t="s">
        <v>13068</v>
      </c>
      <c r="S21" s="385" t="s">
        <v>13068</v>
      </c>
      <c r="T21" s="259"/>
      <c r="U21" s="384" t="s">
        <v>19871</v>
      </c>
      <c r="V21" s="384" t="s">
        <v>19871</v>
      </c>
      <c r="W21" s="407">
        <v>18.399999999999999</v>
      </c>
      <c r="X21" s="407">
        <v>8.3000000000000007</v>
      </c>
      <c r="Y21" s="387" t="s">
        <v>24262</v>
      </c>
      <c r="Z21" s="384" t="s">
        <v>19871</v>
      </c>
      <c r="AA21" s="384" t="s">
        <v>19871</v>
      </c>
      <c r="AB21" s="384" t="s">
        <v>19871</v>
      </c>
      <c r="AC21" s="407">
        <v>15.6</v>
      </c>
      <c r="AD21" s="384" t="s">
        <v>19871</v>
      </c>
      <c r="AE21" s="384" t="s">
        <v>19871</v>
      </c>
      <c r="AF21" s="384" t="s">
        <v>19871</v>
      </c>
      <c r="AG21" s="386">
        <v>1</v>
      </c>
      <c r="AH21" s="384" t="s">
        <v>19871</v>
      </c>
      <c r="AI21" s="384" t="s">
        <v>19871</v>
      </c>
      <c r="AJ21" s="407">
        <v>35.5</v>
      </c>
    </row>
    <row r="22" spans="1:36" s="304" customFormat="1" ht="15">
      <c r="A22" s="403" t="s">
        <v>6358</v>
      </c>
      <c r="B22" s="404" t="s">
        <v>7895</v>
      </c>
      <c r="C22" s="405" t="s">
        <v>23479</v>
      </c>
      <c r="D22" s="385" t="s">
        <v>13068</v>
      </c>
      <c r="E22" s="385" t="s">
        <v>13068</v>
      </c>
      <c r="F22" s="385" t="s">
        <v>13068</v>
      </c>
      <c r="G22" s="385" t="s">
        <v>13068</v>
      </c>
      <c r="H22" s="385" t="s">
        <v>13068</v>
      </c>
      <c r="I22" s="385" t="s">
        <v>13068</v>
      </c>
      <c r="J22" s="385" t="s">
        <v>13068</v>
      </c>
      <c r="K22" s="385" t="s">
        <v>13068</v>
      </c>
      <c r="L22" s="385" t="s">
        <v>13068</v>
      </c>
      <c r="M22" s="385" t="s">
        <v>13068</v>
      </c>
      <c r="N22" s="385" t="s">
        <v>13068</v>
      </c>
      <c r="O22" s="385" t="s">
        <v>13068</v>
      </c>
      <c r="P22" s="385" t="s">
        <v>13068</v>
      </c>
      <c r="Q22" s="389">
        <v>481.4</v>
      </c>
      <c r="R22" s="385" t="s">
        <v>13068</v>
      </c>
      <c r="S22" s="385" t="s">
        <v>13068</v>
      </c>
      <c r="T22" s="259"/>
      <c r="U22" s="384" t="s">
        <v>19871</v>
      </c>
      <c r="V22" s="387" t="s">
        <v>24272</v>
      </c>
      <c r="W22" s="384" t="s">
        <v>19871</v>
      </c>
      <c r="X22" s="407">
        <v>102.2</v>
      </c>
      <c r="Y22" s="387" t="s">
        <v>24273</v>
      </c>
      <c r="Z22" s="384" t="s">
        <v>19871</v>
      </c>
      <c r="AA22" s="384" t="s">
        <v>19871</v>
      </c>
      <c r="AB22" s="407">
        <v>27.4</v>
      </c>
      <c r="AC22" s="387" t="s">
        <v>24269</v>
      </c>
      <c r="AD22" s="384" t="s">
        <v>19871</v>
      </c>
      <c r="AE22" s="387" t="s">
        <v>24282</v>
      </c>
      <c r="AF22" s="387" t="s">
        <v>24284</v>
      </c>
      <c r="AG22" s="384" t="s">
        <v>19871</v>
      </c>
      <c r="AH22" s="386">
        <v>1</v>
      </c>
      <c r="AI22" s="384" t="s">
        <v>19871</v>
      </c>
      <c r="AJ22" s="407">
        <v>38.700000000000003</v>
      </c>
    </row>
    <row r="23" spans="1:36" s="304" customFormat="1" ht="15">
      <c r="A23" s="403" t="s">
        <v>9091</v>
      </c>
      <c r="B23" s="404" t="s">
        <v>17111</v>
      </c>
      <c r="C23" s="405" t="s">
        <v>24088</v>
      </c>
      <c r="D23" s="385" t="s">
        <v>13068</v>
      </c>
      <c r="E23" s="385" t="s">
        <v>13068</v>
      </c>
      <c r="F23" s="385" t="s">
        <v>13068</v>
      </c>
      <c r="G23" s="385" t="s">
        <v>13068</v>
      </c>
      <c r="H23" s="385" t="s">
        <v>13068</v>
      </c>
      <c r="I23" s="385" t="s">
        <v>13068</v>
      </c>
      <c r="J23" s="385" t="s">
        <v>13068</v>
      </c>
      <c r="K23" s="385" t="s">
        <v>13068</v>
      </c>
      <c r="L23" s="385" t="s">
        <v>13068</v>
      </c>
      <c r="M23" s="385" t="s">
        <v>13068</v>
      </c>
      <c r="N23" s="385" t="s">
        <v>13068</v>
      </c>
      <c r="O23" s="385" t="s">
        <v>13068</v>
      </c>
      <c r="P23" s="385" t="s">
        <v>13068</v>
      </c>
      <c r="Q23" s="389">
        <v>1740.75</v>
      </c>
      <c r="R23" s="385" t="s">
        <v>13068</v>
      </c>
      <c r="S23" s="385" t="s">
        <v>13068</v>
      </c>
      <c r="T23" s="259"/>
      <c r="U23" s="384" t="s">
        <v>19871</v>
      </c>
      <c r="V23" s="384" t="s">
        <v>19871</v>
      </c>
      <c r="W23" s="384" t="s">
        <v>19871</v>
      </c>
      <c r="X23" s="384" t="s">
        <v>19871</v>
      </c>
      <c r="Y23" s="384" t="s">
        <v>19871</v>
      </c>
      <c r="Z23" s="384" t="s">
        <v>19871</v>
      </c>
      <c r="AA23" s="384" t="s">
        <v>19871</v>
      </c>
      <c r="AB23" s="384" t="s">
        <v>19871</v>
      </c>
      <c r="AC23" s="384" t="s">
        <v>19871</v>
      </c>
      <c r="AD23" s="384" t="s">
        <v>19871</v>
      </c>
      <c r="AE23" s="387" t="s">
        <v>24266</v>
      </c>
      <c r="AF23" s="384" t="s">
        <v>19871</v>
      </c>
      <c r="AG23" s="384" t="s">
        <v>19871</v>
      </c>
      <c r="AH23" s="386">
        <v>1</v>
      </c>
      <c r="AI23" s="384" t="s">
        <v>19871</v>
      </c>
      <c r="AJ23" s="384" t="s">
        <v>19871</v>
      </c>
    </row>
    <row r="24" spans="1:36" s="304" customFormat="1" ht="15">
      <c r="A24" s="408" t="s">
        <v>7056</v>
      </c>
      <c r="B24" s="409" t="s">
        <v>20635</v>
      </c>
      <c r="C24" s="410" t="s">
        <v>24082</v>
      </c>
      <c r="D24" s="394" t="s">
        <v>13068</v>
      </c>
      <c r="E24" s="394" t="s">
        <v>13068</v>
      </c>
      <c r="F24" s="394" t="s">
        <v>13068</v>
      </c>
      <c r="G24" s="394" t="s">
        <v>13068</v>
      </c>
      <c r="H24" s="394" t="s">
        <v>13068</v>
      </c>
      <c r="I24" s="394" t="s">
        <v>13068</v>
      </c>
      <c r="J24" s="394" t="s">
        <v>13068</v>
      </c>
      <c r="K24" s="394" t="s">
        <v>13068</v>
      </c>
      <c r="L24" s="394" t="s">
        <v>13068</v>
      </c>
      <c r="M24" s="394" t="s">
        <v>13068</v>
      </c>
      <c r="N24" s="394" t="s">
        <v>13068</v>
      </c>
      <c r="O24" s="394" t="s">
        <v>13068</v>
      </c>
      <c r="P24" s="394" t="s">
        <v>13068</v>
      </c>
      <c r="Q24" s="394" t="s">
        <v>13068</v>
      </c>
      <c r="R24" s="394" t="s">
        <v>13068</v>
      </c>
      <c r="S24" s="395">
        <v>1100.75</v>
      </c>
      <c r="T24" s="270"/>
      <c r="U24" s="393" t="s">
        <v>19871</v>
      </c>
      <c r="V24" s="393" t="s">
        <v>19871</v>
      </c>
      <c r="W24" s="393" t="s">
        <v>19871</v>
      </c>
      <c r="X24" s="393" t="s">
        <v>19871</v>
      </c>
      <c r="Y24" s="396" t="s">
        <v>24277</v>
      </c>
      <c r="Z24" s="393" t="s">
        <v>19871</v>
      </c>
      <c r="AA24" s="411">
        <v>10.3</v>
      </c>
      <c r="AB24" s="411">
        <v>17.7</v>
      </c>
      <c r="AC24" s="393" t="s">
        <v>19871</v>
      </c>
      <c r="AD24" s="411">
        <v>52.4</v>
      </c>
      <c r="AE24" s="411">
        <v>67.8</v>
      </c>
      <c r="AF24" s="393" t="s">
        <v>19871</v>
      </c>
      <c r="AG24" s="396">
        <v>13</v>
      </c>
      <c r="AH24" s="393" t="s">
        <v>19871</v>
      </c>
      <c r="AI24" s="396" t="s">
        <v>24274</v>
      </c>
      <c r="AJ24" s="397">
        <v>1</v>
      </c>
    </row>
    <row r="25" spans="1:36" s="304" customFormat="1" ht="15">
      <c r="A25" s="312" t="s">
        <v>20691</v>
      </c>
      <c r="B25" s="311" t="s">
        <v>7058</v>
      </c>
      <c r="C25" s="310" t="s">
        <v>24130</v>
      </c>
      <c r="D25" s="265" t="s">
        <v>13068</v>
      </c>
      <c r="E25" s="265" t="s">
        <v>13068</v>
      </c>
      <c r="F25" s="266">
        <v>400.35</v>
      </c>
      <c r="G25" s="265" t="s">
        <v>13068</v>
      </c>
      <c r="H25" s="265" t="s">
        <v>13068</v>
      </c>
      <c r="I25" s="265" t="s">
        <v>13068</v>
      </c>
      <c r="J25" s="265" t="s">
        <v>13068</v>
      </c>
      <c r="K25" s="265" t="s">
        <v>13068</v>
      </c>
      <c r="L25" s="265" t="s">
        <v>13068</v>
      </c>
      <c r="M25" s="265" t="s">
        <v>13068</v>
      </c>
      <c r="N25" s="265" t="s">
        <v>13068</v>
      </c>
      <c r="O25" s="265" t="s">
        <v>13068</v>
      </c>
      <c r="P25" s="265" t="s">
        <v>13068</v>
      </c>
      <c r="Q25" s="265" t="s">
        <v>13068</v>
      </c>
      <c r="R25" s="265" t="s">
        <v>13068</v>
      </c>
      <c r="S25" s="265" t="s">
        <v>13068</v>
      </c>
      <c r="T25" s="259"/>
      <c r="U25" s="309">
        <v>3.9</v>
      </c>
      <c r="V25" s="263">
        <v>1.4</v>
      </c>
      <c r="W25" s="264">
        <v>1</v>
      </c>
      <c r="X25" s="263">
        <v>0.9</v>
      </c>
      <c r="Y25" s="263">
        <v>1.9</v>
      </c>
      <c r="Z25" s="263">
        <v>1.3</v>
      </c>
      <c r="AA25" s="313">
        <v>1</v>
      </c>
      <c r="AB25" s="263">
        <v>0.3</v>
      </c>
      <c r="AC25" s="263">
        <v>0.3</v>
      </c>
      <c r="AD25" s="263">
        <v>1.4</v>
      </c>
      <c r="AE25" s="263" t="s">
        <v>24285</v>
      </c>
      <c r="AF25" s="309">
        <v>5.8</v>
      </c>
      <c r="AG25" s="263">
        <v>0.1</v>
      </c>
      <c r="AH25" s="263">
        <v>4</v>
      </c>
      <c r="AI25" s="263" t="s">
        <v>24268</v>
      </c>
      <c r="AJ25" s="263">
        <v>0.3</v>
      </c>
    </row>
    <row r="26" spans="1:36" s="304" customFormat="1" ht="15">
      <c r="A26" s="312" t="s">
        <v>20638</v>
      </c>
      <c r="B26" s="311" t="s">
        <v>20297</v>
      </c>
      <c r="C26" s="310" t="s">
        <v>24118</v>
      </c>
      <c r="D26" s="265" t="s">
        <v>13068</v>
      </c>
      <c r="E26" s="265" t="s">
        <v>13068</v>
      </c>
      <c r="F26" s="265" t="s">
        <v>13068</v>
      </c>
      <c r="G26" s="265" t="s">
        <v>13068</v>
      </c>
      <c r="H26" s="265" t="s">
        <v>13068</v>
      </c>
      <c r="I26" s="265" t="s">
        <v>13068</v>
      </c>
      <c r="J26" s="265" t="s">
        <v>13068</v>
      </c>
      <c r="K26" s="265" t="s">
        <v>13068</v>
      </c>
      <c r="L26" s="265" t="s">
        <v>13068</v>
      </c>
      <c r="M26" s="266">
        <v>534.20000000000005</v>
      </c>
      <c r="N26" s="265" t="s">
        <v>13068</v>
      </c>
      <c r="O26" s="265" t="s">
        <v>13068</v>
      </c>
      <c r="P26" s="265" t="s">
        <v>13068</v>
      </c>
      <c r="Q26" s="265" t="s">
        <v>13068</v>
      </c>
      <c r="R26" s="265" t="s">
        <v>13068</v>
      </c>
      <c r="S26" s="265" t="s">
        <v>13068</v>
      </c>
      <c r="T26" s="259"/>
      <c r="U26" s="267" t="s">
        <v>19871</v>
      </c>
      <c r="V26" s="267" t="s">
        <v>19871</v>
      </c>
      <c r="W26" s="267" t="s">
        <v>19871</v>
      </c>
      <c r="X26" s="263" t="s">
        <v>24263</v>
      </c>
      <c r="Y26" s="267" t="s">
        <v>19871</v>
      </c>
      <c r="Z26" s="267" t="s">
        <v>19871</v>
      </c>
      <c r="AA26" s="263">
        <v>0.4</v>
      </c>
      <c r="AB26" s="263">
        <v>1.7</v>
      </c>
      <c r="AC26" s="309">
        <v>17.600000000000001</v>
      </c>
      <c r="AD26" s="264">
        <v>1</v>
      </c>
      <c r="AE26" s="263">
        <v>1.4</v>
      </c>
      <c r="AF26" s="263">
        <v>26</v>
      </c>
      <c r="AG26" s="309">
        <v>2.2999999999999998</v>
      </c>
      <c r="AH26" s="309">
        <v>13.9</v>
      </c>
      <c r="AI26" s="267" t="s">
        <v>19871</v>
      </c>
      <c r="AJ26" s="263">
        <v>1.5</v>
      </c>
    </row>
    <row r="27" spans="1:36" s="304" customFormat="1" ht="15">
      <c r="A27" s="312" t="s">
        <v>20496</v>
      </c>
      <c r="B27" s="311" t="s">
        <v>6359</v>
      </c>
      <c r="C27" s="310" t="s">
        <v>24112</v>
      </c>
      <c r="D27" s="265" t="s">
        <v>13068</v>
      </c>
      <c r="E27" s="265" t="s">
        <v>13068</v>
      </c>
      <c r="F27" s="265" t="s">
        <v>13068</v>
      </c>
      <c r="G27" s="265" t="s">
        <v>13068</v>
      </c>
      <c r="H27" s="265" t="s">
        <v>13068</v>
      </c>
      <c r="I27" s="265" t="s">
        <v>13068</v>
      </c>
      <c r="J27" s="265" t="s">
        <v>13068</v>
      </c>
      <c r="K27" s="265" t="s">
        <v>13068</v>
      </c>
      <c r="L27" s="265" t="s">
        <v>13068</v>
      </c>
      <c r="M27" s="265" t="s">
        <v>13068</v>
      </c>
      <c r="N27" s="265" t="s">
        <v>13068</v>
      </c>
      <c r="O27" s="266">
        <v>288.10000000000002</v>
      </c>
      <c r="P27" s="265" t="s">
        <v>13068</v>
      </c>
      <c r="Q27" s="265" t="s">
        <v>13068</v>
      </c>
      <c r="R27" s="265" t="s">
        <v>13068</v>
      </c>
      <c r="S27" s="265" t="s">
        <v>13068</v>
      </c>
      <c r="T27" s="259"/>
      <c r="U27" s="309">
        <v>2.7</v>
      </c>
      <c r="V27" s="263">
        <v>0.9</v>
      </c>
      <c r="W27" s="263">
        <v>1.5</v>
      </c>
      <c r="X27" s="309">
        <v>12.6</v>
      </c>
      <c r="Y27" s="263">
        <v>1.7</v>
      </c>
      <c r="Z27" s="309">
        <v>31.9</v>
      </c>
      <c r="AA27" s="309">
        <v>2.2999999999999998</v>
      </c>
      <c r="AB27" s="263">
        <v>1.5</v>
      </c>
      <c r="AC27" s="309">
        <v>2.4</v>
      </c>
      <c r="AD27" s="309">
        <v>6.6</v>
      </c>
      <c r="AE27" s="309">
        <v>4.3</v>
      </c>
      <c r="AF27" s="264">
        <v>1</v>
      </c>
      <c r="AG27" s="263">
        <v>1.2</v>
      </c>
      <c r="AH27" s="309">
        <v>2.1</v>
      </c>
      <c r="AI27" s="263">
        <v>0.9</v>
      </c>
      <c r="AJ27" s="263">
        <v>1.3</v>
      </c>
    </row>
    <row r="28" spans="1:36" s="304" customFormat="1" ht="16" thickBot="1">
      <c r="A28" s="308" t="s">
        <v>20485</v>
      </c>
      <c r="B28" s="307" t="s">
        <v>17068</v>
      </c>
      <c r="C28" s="306" t="s">
        <v>24085</v>
      </c>
      <c r="D28" s="260" t="s">
        <v>13068</v>
      </c>
      <c r="E28" s="260" t="s">
        <v>13068</v>
      </c>
      <c r="F28" s="260" t="s">
        <v>13068</v>
      </c>
      <c r="G28" s="260" t="s">
        <v>13068</v>
      </c>
      <c r="H28" s="260" t="s">
        <v>13068</v>
      </c>
      <c r="I28" s="260" t="s">
        <v>13068</v>
      </c>
      <c r="J28" s="260" t="s">
        <v>13068</v>
      </c>
      <c r="K28" s="260" t="s">
        <v>13068</v>
      </c>
      <c r="L28" s="260" t="s">
        <v>13068</v>
      </c>
      <c r="M28" s="260" t="s">
        <v>13068</v>
      </c>
      <c r="N28" s="260" t="s">
        <v>13068</v>
      </c>
      <c r="O28" s="260" t="s">
        <v>13068</v>
      </c>
      <c r="P28" s="260" t="s">
        <v>13068</v>
      </c>
      <c r="Q28" s="261">
        <v>118.9</v>
      </c>
      <c r="R28" s="260" t="s">
        <v>13068</v>
      </c>
      <c r="S28" s="260" t="s">
        <v>13068</v>
      </c>
      <c r="T28" s="259"/>
      <c r="U28" s="257" t="s">
        <v>24264</v>
      </c>
      <c r="V28" s="258">
        <v>1</v>
      </c>
      <c r="W28" s="257" t="s">
        <v>24265</v>
      </c>
      <c r="X28" s="257" t="s">
        <v>24162</v>
      </c>
      <c r="Y28" s="257" t="s">
        <v>24278</v>
      </c>
      <c r="Z28" s="257" t="s">
        <v>24279</v>
      </c>
      <c r="AA28" s="257" t="s">
        <v>24218</v>
      </c>
      <c r="AB28" s="257" t="s">
        <v>24280</v>
      </c>
      <c r="AC28" s="305">
        <v>5.4</v>
      </c>
      <c r="AD28" s="257" t="s">
        <v>24281</v>
      </c>
      <c r="AE28" s="257" t="s">
        <v>24271</v>
      </c>
      <c r="AF28" s="257" t="s">
        <v>24280</v>
      </c>
      <c r="AG28" s="305">
        <v>4.7</v>
      </c>
      <c r="AH28" s="256">
        <v>1</v>
      </c>
      <c r="AI28" s="257" t="s">
        <v>24246</v>
      </c>
      <c r="AJ28" s="305">
        <v>2.5</v>
      </c>
    </row>
    <row r="29" spans="1:36">
      <c r="C29" s="303"/>
    </row>
    <row r="30" spans="1:36" s="399" customFormat="1" ht="15">
      <c r="D30" s="400"/>
      <c r="E30" s="400"/>
      <c r="F30" s="400"/>
      <c r="G30" s="400"/>
      <c r="H30" s="400"/>
      <c r="I30" s="400"/>
      <c r="J30" s="400"/>
      <c r="K30" s="400"/>
      <c r="L30" s="400"/>
    </row>
    <row r="31" spans="1:36" s="399" customFormat="1" ht="217" customHeight="1">
      <c r="D31" s="400"/>
      <c r="E31" s="400"/>
      <c r="F31" s="400"/>
      <c r="G31" s="400"/>
      <c r="H31" s="400"/>
      <c r="I31" s="400"/>
      <c r="J31" s="400"/>
      <c r="K31" s="400"/>
      <c r="L31" s="400"/>
    </row>
    <row r="32" spans="1:36" s="401" customFormat="1" ht="15">
      <c r="A32" s="625"/>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row>
    <row r="33" spans="1:20" s="198" customFormat="1" ht="16" thickBot="1">
      <c r="A33" s="253"/>
      <c r="B33" s="253"/>
      <c r="C33" s="233"/>
      <c r="D33" s="613" t="s">
        <v>24193</v>
      </c>
      <c r="E33" s="613"/>
      <c r="F33" s="613"/>
      <c r="G33" s="613"/>
      <c r="H33" s="613"/>
      <c r="I33" s="613"/>
      <c r="J33" s="613"/>
      <c r="K33" s="613"/>
      <c r="L33" s="206"/>
      <c r="M33" s="204"/>
      <c r="T33" s="200"/>
    </row>
    <row r="34" spans="1:20" s="198" customFormat="1" ht="17" customHeight="1" thickBot="1">
      <c r="A34" s="205" t="s">
        <v>19957</v>
      </c>
      <c r="B34" s="205" t="s">
        <v>19958</v>
      </c>
      <c r="C34" s="205" t="s">
        <v>24261</v>
      </c>
      <c r="D34" s="623" t="s">
        <v>19881</v>
      </c>
      <c r="E34" s="623"/>
      <c r="F34" s="623"/>
      <c r="G34" s="623"/>
      <c r="H34" s="623"/>
      <c r="I34" s="623" t="s">
        <v>19882</v>
      </c>
      <c r="J34" s="623"/>
      <c r="K34" s="623"/>
      <c r="L34" s="623"/>
      <c r="M34" s="302"/>
      <c r="T34" s="200"/>
    </row>
    <row r="35" spans="1:20" ht="15">
      <c r="A35" s="298" t="s">
        <v>20691</v>
      </c>
      <c r="B35" s="299" t="s">
        <v>7058</v>
      </c>
      <c r="C35" s="296" t="s">
        <v>24130</v>
      </c>
      <c r="D35" s="629" t="s">
        <v>24129</v>
      </c>
      <c r="E35" s="629"/>
      <c r="F35" s="629"/>
      <c r="G35" s="629"/>
      <c r="H35" s="629"/>
      <c r="I35" s="629" t="s">
        <v>24128</v>
      </c>
      <c r="J35" s="629"/>
      <c r="K35" s="629"/>
      <c r="L35" s="629"/>
    </row>
    <row r="36" spans="1:20" ht="15">
      <c r="A36" s="298" t="s">
        <v>20724</v>
      </c>
      <c r="B36" s="300" t="s">
        <v>14501</v>
      </c>
      <c r="C36" s="296" t="s">
        <v>24127</v>
      </c>
      <c r="D36" s="630" t="s">
        <v>24126</v>
      </c>
      <c r="E36" s="630"/>
      <c r="F36" s="630"/>
      <c r="G36" s="630"/>
      <c r="H36" s="630"/>
      <c r="I36" s="630" t="s">
        <v>24125</v>
      </c>
      <c r="J36" s="630"/>
      <c r="K36" s="630"/>
      <c r="L36" s="630"/>
    </row>
    <row r="37" spans="1:20" ht="15">
      <c r="A37" s="298" t="s">
        <v>20582</v>
      </c>
      <c r="B37" s="299" t="s">
        <v>20426</v>
      </c>
      <c r="C37" s="296" t="s">
        <v>24124</v>
      </c>
      <c r="D37" s="630" t="s">
        <v>24123</v>
      </c>
      <c r="E37" s="630"/>
      <c r="F37" s="630"/>
      <c r="G37" s="630"/>
      <c r="H37" s="630"/>
      <c r="I37" s="630" t="s">
        <v>24122</v>
      </c>
      <c r="J37" s="630"/>
      <c r="K37" s="630"/>
      <c r="L37" s="630"/>
    </row>
    <row r="38" spans="1:20" ht="15">
      <c r="A38" s="298" t="s">
        <v>20599</v>
      </c>
      <c r="B38" s="300" t="s">
        <v>15417</v>
      </c>
      <c r="C38" s="296" t="s">
        <v>24121</v>
      </c>
      <c r="D38" s="630" t="s">
        <v>24120</v>
      </c>
      <c r="E38" s="630"/>
      <c r="F38" s="630"/>
      <c r="G38" s="630"/>
      <c r="H38" s="630"/>
      <c r="I38" s="630" t="s">
        <v>24119</v>
      </c>
      <c r="J38" s="630"/>
      <c r="K38" s="630"/>
      <c r="L38" s="630"/>
    </row>
    <row r="39" spans="1:20" ht="15">
      <c r="A39" s="298" t="s">
        <v>20638</v>
      </c>
      <c r="B39" s="299" t="s">
        <v>20297</v>
      </c>
      <c r="C39" s="296" t="s">
        <v>24118</v>
      </c>
      <c r="D39" s="630" t="s">
        <v>24117</v>
      </c>
      <c r="E39" s="630"/>
      <c r="F39" s="630"/>
      <c r="G39" s="630"/>
      <c r="H39" s="630"/>
      <c r="I39" s="630" t="s">
        <v>24116</v>
      </c>
      <c r="J39" s="630"/>
      <c r="K39" s="630"/>
      <c r="L39" s="630"/>
    </row>
    <row r="40" spans="1:20" ht="15">
      <c r="A40" s="298" t="s">
        <v>16033</v>
      </c>
      <c r="B40" s="300" t="s">
        <v>6638</v>
      </c>
      <c r="C40" s="296" t="s">
        <v>24115</v>
      </c>
      <c r="D40" s="630" t="s">
        <v>24114</v>
      </c>
      <c r="E40" s="630"/>
      <c r="F40" s="630"/>
      <c r="G40" s="630"/>
      <c r="H40" s="630"/>
      <c r="I40" s="630" t="s">
        <v>24113</v>
      </c>
      <c r="J40" s="630"/>
      <c r="K40" s="630"/>
      <c r="L40" s="630"/>
    </row>
    <row r="41" spans="1:20" ht="15">
      <c r="A41" s="298" t="s">
        <v>20496</v>
      </c>
      <c r="B41" s="299" t="s">
        <v>6359</v>
      </c>
      <c r="C41" s="296" t="s">
        <v>24112</v>
      </c>
      <c r="D41" s="630" t="s">
        <v>24081</v>
      </c>
      <c r="E41" s="630"/>
      <c r="F41" s="630"/>
      <c r="G41" s="630"/>
      <c r="H41" s="630"/>
      <c r="I41" s="630" t="s">
        <v>24080</v>
      </c>
      <c r="J41" s="630"/>
      <c r="K41" s="630"/>
      <c r="L41" s="630"/>
    </row>
    <row r="42" spans="1:20" ht="15">
      <c r="A42" s="298" t="s">
        <v>16916</v>
      </c>
      <c r="B42" s="300" t="s">
        <v>20596</v>
      </c>
      <c r="C42" s="296" t="s">
        <v>24111</v>
      </c>
      <c r="D42" s="617" t="s">
        <v>19907</v>
      </c>
      <c r="E42" s="617"/>
      <c r="F42" s="617"/>
      <c r="G42" s="617"/>
      <c r="H42" s="617"/>
      <c r="I42" s="617" t="s">
        <v>19908</v>
      </c>
      <c r="J42" s="617"/>
      <c r="K42" s="617"/>
      <c r="L42" s="617"/>
    </row>
    <row r="43" spans="1:20" ht="15">
      <c r="A43" s="298" t="s">
        <v>20430</v>
      </c>
      <c r="B43" s="299" t="s">
        <v>15195</v>
      </c>
      <c r="C43" s="296" t="s">
        <v>24110</v>
      </c>
      <c r="D43" s="630" t="s">
        <v>24108</v>
      </c>
      <c r="E43" s="630"/>
      <c r="F43" s="630"/>
      <c r="G43" s="630"/>
      <c r="H43" s="630"/>
      <c r="I43" s="630" t="s">
        <v>24107</v>
      </c>
      <c r="J43" s="630"/>
      <c r="K43" s="630"/>
      <c r="L43" s="630"/>
    </row>
    <row r="44" spans="1:20" ht="15">
      <c r="A44" s="298" t="s">
        <v>20379</v>
      </c>
      <c r="B44" s="300" t="s">
        <v>9043</v>
      </c>
      <c r="C44" s="296" t="s">
        <v>24109</v>
      </c>
      <c r="D44" s="630" t="s">
        <v>24108</v>
      </c>
      <c r="E44" s="630"/>
      <c r="F44" s="630"/>
      <c r="G44" s="630"/>
      <c r="H44" s="630"/>
      <c r="I44" s="630" t="s">
        <v>24107</v>
      </c>
      <c r="J44" s="630"/>
      <c r="K44" s="630"/>
      <c r="L44" s="630"/>
    </row>
    <row r="45" spans="1:20" ht="15">
      <c r="A45" s="298" t="s">
        <v>20338</v>
      </c>
      <c r="B45" s="299" t="s">
        <v>20579</v>
      </c>
      <c r="C45" s="296" t="s">
        <v>24106</v>
      </c>
      <c r="D45" s="630" t="s">
        <v>24105</v>
      </c>
      <c r="E45" s="630"/>
      <c r="F45" s="630"/>
      <c r="G45" s="630"/>
      <c r="H45" s="630"/>
      <c r="I45" s="630" t="s">
        <v>24104</v>
      </c>
      <c r="J45" s="630"/>
      <c r="K45" s="630"/>
      <c r="L45" s="630"/>
    </row>
    <row r="46" spans="1:20" ht="15">
      <c r="A46" s="298" t="s">
        <v>7994</v>
      </c>
      <c r="B46" s="300" t="s">
        <v>8276</v>
      </c>
      <c r="C46" s="296" t="s">
        <v>24103</v>
      </c>
      <c r="D46" s="630" t="s">
        <v>24102</v>
      </c>
      <c r="E46" s="630"/>
      <c r="F46" s="630"/>
      <c r="G46" s="630"/>
      <c r="H46" s="630"/>
      <c r="I46" s="630" t="s">
        <v>24101</v>
      </c>
      <c r="J46" s="630"/>
      <c r="K46" s="630"/>
      <c r="L46" s="630"/>
    </row>
    <row r="47" spans="1:20" ht="15">
      <c r="A47" s="298" t="s">
        <v>7894</v>
      </c>
      <c r="B47" s="299" t="s">
        <v>16917</v>
      </c>
      <c r="C47" s="296" t="s">
        <v>24100</v>
      </c>
      <c r="D47" s="630" t="s">
        <v>24099</v>
      </c>
      <c r="E47" s="630"/>
      <c r="F47" s="630"/>
      <c r="G47" s="630"/>
      <c r="H47" s="630"/>
      <c r="I47" s="630" t="s">
        <v>24098</v>
      </c>
      <c r="J47" s="630"/>
      <c r="K47" s="630"/>
      <c r="L47" s="630"/>
    </row>
    <row r="48" spans="1:20" ht="15">
      <c r="A48" s="298" t="s">
        <v>17110</v>
      </c>
      <c r="B48" s="300" t="s">
        <v>7996</v>
      </c>
      <c r="C48" s="296" t="s">
        <v>24097</v>
      </c>
      <c r="D48" s="617" t="s">
        <v>19915</v>
      </c>
      <c r="E48" s="617"/>
      <c r="F48" s="617"/>
      <c r="G48" s="617"/>
      <c r="H48" s="617"/>
      <c r="I48" s="617" t="s">
        <v>19916</v>
      </c>
      <c r="J48" s="617"/>
      <c r="K48" s="617"/>
      <c r="L48" s="617"/>
    </row>
    <row r="49" spans="1:20" ht="15">
      <c r="A49" s="298" t="s">
        <v>20298</v>
      </c>
      <c r="B49" s="299" t="s">
        <v>20462</v>
      </c>
      <c r="C49" s="296" t="s">
        <v>4773</v>
      </c>
      <c r="D49" s="630" t="s">
        <v>24096</v>
      </c>
      <c r="E49" s="630"/>
      <c r="F49" s="630"/>
      <c r="G49" s="630"/>
      <c r="H49" s="630"/>
      <c r="I49" s="630" t="s">
        <v>24095</v>
      </c>
      <c r="J49" s="630"/>
      <c r="K49" s="630"/>
      <c r="L49" s="630"/>
    </row>
    <row r="50" spans="1:20" ht="15">
      <c r="A50" s="298" t="s">
        <v>20466</v>
      </c>
      <c r="B50" s="300" t="s">
        <v>5934</v>
      </c>
      <c r="C50" s="296" t="s">
        <v>24094</v>
      </c>
      <c r="D50" s="617" t="s">
        <v>24093</v>
      </c>
      <c r="E50" s="617"/>
      <c r="F50" s="617"/>
      <c r="G50" s="617"/>
      <c r="H50" s="617"/>
      <c r="I50" s="617" t="s">
        <v>24092</v>
      </c>
      <c r="J50" s="617"/>
      <c r="K50" s="617"/>
      <c r="L50" s="617"/>
    </row>
    <row r="51" spans="1:20" ht="15">
      <c r="A51" s="298" t="s">
        <v>20470</v>
      </c>
      <c r="B51" s="301" t="s">
        <v>20723</v>
      </c>
      <c r="C51" s="296" t="s">
        <v>24091</v>
      </c>
      <c r="D51" s="630" t="s">
        <v>24090</v>
      </c>
      <c r="E51" s="630"/>
      <c r="F51" s="630"/>
      <c r="G51" s="630"/>
      <c r="H51" s="630"/>
      <c r="I51" s="630" t="s">
        <v>24089</v>
      </c>
      <c r="J51" s="630"/>
      <c r="K51" s="630"/>
      <c r="L51" s="630"/>
    </row>
    <row r="52" spans="1:20" ht="15">
      <c r="A52" s="298" t="s">
        <v>6358</v>
      </c>
      <c r="B52" s="300" t="s">
        <v>7895</v>
      </c>
      <c r="C52" s="296" t="s">
        <v>23479</v>
      </c>
      <c r="D52" s="617" t="s">
        <v>23478</v>
      </c>
      <c r="E52" s="617"/>
      <c r="F52" s="617"/>
      <c r="G52" s="617"/>
      <c r="H52" s="617"/>
      <c r="I52" s="617" t="s">
        <v>23477</v>
      </c>
      <c r="J52" s="617"/>
      <c r="K52" s="617"/>
      <c r="L52" s="617"/>
    </row>
    <row r="53" spans="1:20" ht="15">
      <c r="A53" s="298" t="s">
        <v>9091</v>
      </c>
      <c r="B53" s="299" t="s">
        <v>17111</v>
      </c>
      <c r="C53" s="296" t="s">
        <v>24088</v>
      </c>
      <c r="D53" s="630" t="s">
        <v>24087</v>
      </c>
      <c r="E53" s="630"/>
      <c r="F53" s="630"/>
      <c r="G53" s="630"/>
      <c r="H53" s="630"/>
      <c r="I53" s="630" t="s">
        <v>24086</v>
      </c>
      <c r="J53" s="630"/>
      <c r="K53" s="630"/>
      <c r="L53" s="630"/>
    </row>
    <row r="54" spans="1:20" ht="15">
      <c r="A54" s="298" t="s">
        <v>20485</v>
      </c>
      <c r="B54" s="297" t="s">
        <v>17068</v>
      </c>
      <c r="C54" s="296" t="s">
        <v>24085</v>
      </c>
      <c r="D54" s="630" t="s">
        <v>24084</v>
      </c>
      <c r="E54" s="630"/>
      <c r="F54" s="630"/>
      <c r="G54" s="630"/>
      <c r="H54" s="630"/>
      <c r="I54" s="630" t="s">
        <v>24083</v>
      </c>
      <c r="J54" s="630"/>
      <c r="K54" s="630"/>
      <c r="L54" s="630"/>
    </row>
    <row r="55" spans="1:20" ht="16" thickBot="1">
      <c r="A55" s="295" t="s">
        <v>7056</v>
      </c>
      <c r="B55" s="294" t="s">
        <v>20635</v>
      </c>
      <c r="C55" s="293" t="s">
        <v>24082</v>
      </c>
      <c r="D55" s="631" t="s">
        <v>24081</v>
      </c>
      <c r="E55" s="631"/>
      <c r="F55" s="631"/>
      <c r="G55" s="631"/>
      <c r="H55" s="631"/>
      <c r="I55" s="631" t="s">
        <v>24080</v>
      </c>
      <c r="J55" s="631"/>
      <c r="K55" s="631"/>
      <c r="L55" s="631"/>
    </row>
    <row r="57" spans="1:20" s="401" customFormat="1" ht="29" customHeight="1">
      <c r="A57" s="625"/>
      <c r="B57" s="625"/>
      <c r="C57" s="625"/>
      <c r="D57" s="625"/>
      <c r="E57" s="625"/>
      <c r="F57" s="625"/>
      <c r="G57" s="625"/>
      <c r="H57" s="625"/>
      <c r="I57" s="625"/>
      <c r="J57" s="625"/>
      <c r="K57" s="625"/>
      <c r="L57" s="625"/>
      <c r="M57" s="412"/>
      <c r="T57" s="413"/>
    </row>
    <row r="58" spans="1:20" s="401" customFormat="1" ht="15" customHeight="1">
      <c r="A58" s="402"/>
      <c r="B58" s="402"/>
      <c r="C58" s="402"/>
      <c r="D58" s="402"/>
      <c r="E58" s="402"/>
      <c r="F58" s="402"/>
      <c r="G58" s="402"/>
      <c r="H58" s="402"/>
      <c r="I58" s="402"/>
      <c r="J58" s="402"/>
      <c r="K58" s="402"/>
      <c r="L58" s="402"/>
      <c r="M58" s="412"/>
      <c r="T58" s="413"/>
    </row>
    <row r="59" spans="1:20" s="401" customFormat="1" ht="28" customHeight="1">
      <c r="A59" s="625"/>
      <c r="B59" s="625"/>
      <c r="C59" s="625"/>
      <c r="D59" s="625"/>
      <c r="E59" s="625"/>
      <c r="F59" s="625"/>
      <c r="G59" s="625"/>
      <c r="H59" s="625"/>
      <c r="I59" s="625"/>
      <c r="J59" s="625"/>
      <c r="K59" s="625"/>
      <c r="L59" s="625"/>
      <c r="M59" s="412"/>
      <c r="T59" s="413"/>
    </row>
    <row r="64" spans="1:20" ht="17" customHeight="1"/>
  </sheetData>
  <mergeCells count="50">
    <mergeCell ref="A57:L57"/>
    <mergeCell ref="A59:L59"/>
    <mergeCell ref="D52:H52"/>
    <mergeCell ref="I52:L52"/>
    <mergeCell ref="D53:H53"/>
    <mergeCell ref="I53:L53"/>
    <mergeCell ref="D54:H54"/>
    <mergeCell ref="I54:L54"/>
    <mergeCell ref="D50:H50"/>
    <mergeCell ref="I50:L50"/>
    <mergeCell ref="D51:H51"/>
    <mergeCell ref="I51:L51"/>
    <mergeCell ref="D55:H55"/>
    <mergeCell ref="I55:L55"/>
    <mergeCell ref="D47:H47"/>
    <mergeCell ref="I47:L47"/>
    <mergeCell ref="D48:H48"/>
    <mergeCell ref="I48:L48"/>
    <mergeCell ref="D49:H49"/>
    <mergeCell ref="I49:L49"/>
    <mergeCell ref="D44:H44"/>
    <mergeCell ref="I44:L44"/>
    <mergeCell ref="D45:H45"/>
    <mergeCell ref="I45:L45"/>
    <mergeCell ref="D46:H46"/>
    <mergeCell ref="I46:L46"/>
    <mergeCell ref="D41:H41"/>
    <mergeCell ref="I41:L41"/>
    <mergeCell ref="D42:H42"/>
    <mergeCell ref="I42:L42"/>
    <mergeCell ref="D43:H43"/>
    <mergeCell ref="I43:L43"/>
    <mergeCell ref="D38:H38"/>
    <mergeCell ref="I38:L38"/>
    <mergeCell ref="D39:H39"/>
    <mergeCell ref="I39:L39"/>
    <mergeCell ref="D40:H40"/>
    <mergeCell ref="I40:L40"/>
    <mergeCell ref="D35:H35"/>
    <mergeCell ref="I35:L35"/>
    <mergeCell ref="D36:H36"/>
    <mergeCell ref="I36:L36"/>
    <mergeCell ref="D37:H37"/>
    <mergeCell ref="I37:L37"/>
    <mergeCell ref="D33:K33"/>
    <mergeCell ref="D6:S6"/>
    <mergeCell ref="U6:AJ6"/>
    <mergeCell ref="A32:AJ32"/>
    <mergeCell ref="D34:H34"/>
    <mergeCell ref="I34:L34"/>
  </mergeCells>
  <phoneticPr fontId="4" type="noConversion"/>
  <conditionalFormatting sqref="A35:A55 C35:L55">
    <cfRule type="expression" dxfId="6" priority="1">
      <formula>MOD(ROW(),2)=0</formula>
    </cfRule>
  </conditionalFormatting>
  <pageMargins left="0.5" right="0.5" top="0.5" bottom="0.75" header="0.5" footer="0.5"/>
  <headerFooter>
    <oddFooter>&amp;A&amp;RPage &amp;P</oddFooter>
  </headerFooter>
  <colBreaks count="1" manualBreakCount="1">
    <brk id="36" max="1048575" man="1"/>
  </colBreaks>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4:I2737"/>
  <sheetViews>
    <sheetView showGridLines="0" workbookViewId="0">
      <pane ySplit="9" topLeftCell="A10" activePane="bottomLeft" state="frozenSplit"/>
      <selection pane="bottomLeft"/>
    </sheetView>
  </sheetViews>
  <sheetFormatPr baseColWidth="10" defaultRowHeight="15" x14ac:dyDescent="0"/>
  <cols>
    <col min="1" max="1" width="15.85546875" style="17" customWidth="1"/>
    <col min="2" max="2" width="20.85546875" style="17" customWidth="1"/>
    <col min="3" max="3" width="13" style="10" customWidth="1"/>
    <col min="4" max="4" width="28.28515625" style="10" customWidth="1"/>
    <col min="5" max="5" width="10.42578125" style="10" customWidth="1"/>
    <col min="6" max="6" width="27.85546875" style="10" customWidth="1"/>
    <col min="7" max="7" width="16.85546875" style="10" customWidth="1"/>
    <col min="8" max="8" width="10.5703125" style="10" customWidth="1"/>
    <col min="9" max="9" width="6.28515625" style="10" customWidth="1"/>
    <col min="10" max="16384" width="10.7109375" style="10"/>
  </cols>
  <sheetData>
    <row r="4" spans="1:9" ht="21">
      <c r="A4" s="570" t="s">
        <v>53982</v>
      </c>
    </row>
    <row r="5" spans="1:9" ht="21">
      <c r="A5" s="570"/>
    </row>
    <row r="6" spans="1:9" ht="109" customHeight="1">
      <c r="A6" s="632"/>
      <c r="B6" s="632"/>
      <c r="C6" s="632"/>
      <c r="D6" s="632"/>
      <c r="E6" s="632"/>
      <c r="F6" s="632"/>
      <c r="G6" s="632"/>
      <c r="H6" s="632"/>
      <c r="I6" s="632"/>
    </row>
    <row r="7" spans="1:9" ht="15" customHeight="1" thickBot="1">
      <c r="A7" s="35"/>
      <c r="B7" s="35"/>
      <c r="C7" s="36"/>
      <c r="D7" s="36"/>
      <c r="E7" s="36"/>
      <c r="F7" s="36"/>
      <c r="G7" s="36"/>
      <c r="H7" s="36"/>
      <c r="I7" s="36"/>
    </row>
    <row r="8" spans="1:9" s="11" customFormat="1" ht="16" customHeight="1">
      <c r="A8" s="88"/>
      <c r="B8" s="88"/>
      <c r="C8" s="89"/>
      <c r="D8" s="88"/>
      <c r="E8" s="88"/>
      <c r="F8" s="88"/>
      <c r="G8" s="88"/>
      <c r="H8" s="88"/>
      <c r="I8" s="88"/>
    </row>
    <row r="9" spans="1:9" s="84" customFormat="1" ht="31" thickBot="1">
      <c r="A9" s="81" t="s">
        <v>53973</v>
      </c>
      <c r="B9" s="87" t="s">
        <v>13081</v>
      </c>
      <c r="C9" s="87" t="s">
        <v>13067</v>
      </c>
      <c r="D9" s="86" t="s">
        <v>13114</v>
      </c>
      <c r="E9" s="86" t="s">
        <v>13115</v>
      </c>
      <c r="F9" s="86" t="s">
        <v>13116</v>
      </c>
      <c r="G9" s="86" t="s">
        <v>13117</v>
      </c>
      <c r="H9" s="86" t="s">
        <v>13118</v>
      </c>
      <c r="I9" s="86" t="s">
        <v>13119</v>
      </c>
    </row>
    <row r="10" spans="1:9" s="15" customFormat="1" ht="45">
      <c r="A10" s="414" t="s">
        <v>5723</v>
      </c>
      <c r="B10" s="12" t="s">
        <v>14997</v>
      </c>
      <c r="C10" s="12" t="s">
        <v>14998</v>
      </c>
      <c r="D10" s="12" t="s">
        <v>5446</v>
      </c>
      <c r="E10" s="12" t="s">
        <v>14036</v>
      </c>
      <c r="F10" s="12" t="s">
        <v>5737</v>
      </c>
      <c r="G10" s="12" t="s">
        <v>13069</v>
      </c>
      <c r="H10" s="12" t="s">
        <v>13212</v>
      </c>
      <c r="I10" s="12" t="s">
        <v>13070</v>
      </c>
    </row>
    <row r="11" spans="1:9" s="15" customFormat="1" ht="45">
      <c r="A11" s="414" t="s">
        <v>5723</v>
      </c>
      <c r="B11" s="12" t="s">
        <v>12921</v>
      </c>
      <c r="C11" s="12" t="s">
        <v>17916</v>
      </c>
      <c r="D11" s="12" t="s">
        <v>5415</v>
      </c>
      <c r="E11" s="12" t="s">
        <v>13372</v>
      </c>
      <c r="F11" s="12" t="s">
        <v>5802</v>
      </c>
      <c r="G11" s="12" t="s">
        <v>5380</v>
      </c>
      <c r="H11" s="12" t="s">
        <v>13070</v>
      </c>
      <c r="I11" s="12" t="s">
        <v>13070</v>
      </c>
    </row>
    <row r="12" spans="1:9" s="15" customFormat="1" ht="30">
      <c r="A12" s="414" t="s">
        <v>5723</v>
      </c>
      <c r="B12" s="12" t="s">
        <v>12948</v>
      </c>
      <c r="C12" s="12" t="s">
        <v>12939</v>
      </c>
      <c r="D12" s="12" t="s">
        <v>5320</v>
      </c>
      <c r="E12" s="12" t="s">
        <v>12938</v>
      </c>
      <c r="F12" s="12" t="s">
        <v>1793</v>
      </c>
      <c r="G12" s="12" t="s">
        <v>13069</v>
      </c>
      <c r="H12" s="12" t="s">
        <v>13070</v>
      </c>
      <c r="I12" s="12" t="s">
        <v>13070</v>
      </c>
    </row>
    <row r="13" spans="1:9" s="15" customFormat="1" ht="30">
      <c r="A13" s="414" t="s">
        <v>5723</v>
      </c>
      <c r="B13" s="12" t="s">
        <v>18128</v>
      </c>
      <c r="C13" s="12" t="s">
        <v>15057</v>
      </c>
      <c r="D13" s="12" t="s">
        <v>5419</v>
      </c>
      <c r="E13" s="12" t="s">
        <v>13424</v>
      </c>
      <c r="F13" s="12" t="s">
        <v>5771</v>
      </c>
      <c r="G13" s="12" t="s">
        <v>13069</v>
      </c>
      <c r="H13" s="12" t="s">
        <v>13070</v>
      </c>
      <c r="I13" s="12" t="s">
        <v>13070</v>
      </c>
    </row>
    <row r="14" spans="1:9" s="15" customFormat="1" ht="45">
      <c r="A14" s="414" t="s">
        <v>5723</v>
      </c>
      <c r="B14" s="12" t="s">
        <v>16331</v>
      </c>
      <c r="C14" s="12" t="s">
        <v>16354</v>
      </c>
      <c r="D14" s="12" t="s">
        <v>5456</v>
      </c>
      <c r="E14" s="12" t="s">
        <v>15144</v>
      </c>
      <c r="F14" s="12" t="s">
        <v>15145</v>
      </c>
      <c r="G14" s="12" t="s">
        <v>13069</v>
      </c>
      <c r="H14" s="12" t="s">
        <v>13070</v>
      </c>
      <c r="I14" s="12" t="s">
        <v>13070</v>
      </c>
    </row>
    <row r="15" spans="1:9" s="15" customFormat="1" ht="30">
      <c r="A15" s="414" t="s">
        <v>5723</v>
      </c>
      <c r="B15" s="12" t="s">
        <v>17961</v>
      </c>
      <c r="C15" s="12" t="s">
        <v>17962</v>
      </c>
      <c r="D15" s="12" t="s">
        <v>13070</v>
      </c>
      <c r="E15" s="12" t="s">
        <v>13070</v>
      </c>
      <c r="F15" s="12" t="s">
        <v>13070</v>
      </c>
      <c r="G15" s="12" t="s">
        <v>5378</v>
      </c>
      <c r="H15" s="12" t="s">
        <v>13070</v>
      </c>
      <c r="I15" s="12" t="s">
        <v>13070</v>
      </c>
    </row>
    <row r="16" spans="1:9" s="15" customFormat="1" ht="30">
      <c r="A16" s="414" t="s">
        <v>5723</v>
      </c>
      <c r="B16" s="12" t="s">
        <v>16396</v>
      </c>
      <c r="C16" s="12" t="s">
        <v>16397</v>
      </c>
      <c r="D16" s="12" t="s">
        <v>13070</v>
      </c>
      <c r="E16" s="12" t="s">
        <v>13070</v>
      </c>
      <c r="F16" s="12" t="s">
        <v>5708</v>
      </c>
      <c r="G16" s="12" t="s">
        <v>13069</v>
      </c>
      <c r="H16" s="12" t="s">
        <v>13070</v>
      </c>
      <c r="I16" s="12" t="s">
        <v>13070</v>
      </c>
    </row>
    <row r="17" spans="1:9" s="15" customFormat="1" ht="45">
      <c r="A17" s="414" t="s">
        <v>5723</v>
      </c>
      <c r="B17" s="12" t="s">
        <v>18092</v>
      </c>
      <c r="C17" s="12" t="s">
        <v>18091</v>
      </c>
      <c r="D17" s="12" t="s">
        <v>5417</v>
      </c>
      <c r="E17" s="12" t="s">
        <v>14685</v>
      </c>
      <c r="F17" s="12" t="s">
        <v>5736</v>
      </c>
      <c r="G17" s="12" t="s">
        <v>5380</v>
      </c>
      <c r="H17" s="12" t="s">
        <v>13070</v>
      </c>
      <c r="I17" s="12" t="s">
        <v>13070</v>
      </c>
    </row>
    <row r="18" spans="1:9" s="15" customFormat="1" ht="30">
      <c r="A18" s="414" t="s">
        <v>5723</v>
      </c>
      <c r="B18" s="12" t="s">
        <v>16588</v>
      </c>
      <c r="C18" s="12" t="s">
        <v>16614</v>
      </c>
      <c r="D18" s="12" t="s">
        <v>5459</v>
      </c>
      <c r="E18" s="12" t="s">
        <v>15434</v>
      </c>
      <c r="F18" s="12" t="s">
        <v>5760</v>
      </c>
      <c r="G18" s="12" t="s">
        <v>5380</v>
      </c>
      <c r="H18" s="12" t="s">
        <v>13070</v>
      </c>
      <c r="I18" s="12" t="s">
        <v>13070</v>
      </c>
    </row>
    <row r="19" spans="1:9" s="15" customFormat="1" ht="30">
      <c r="A19" s="414" t="s">
        <v>5723</v>
      </c>
      <c r="B19" s="12" t="s">
        <v>14539</v>
      </c>
      <c r="C19" s="12" t="s">
        <v>14540</v>
      </c>
      <c r="D19" s="12" t="s">
        <v>13070</v>
      </c>
      <c r="E19" s="12" t="s">
        <v>14534</v>
      </c>
      <c r="F19" s="12" t="s">
        <v>5734</v>
      </c>
      <c r="G19" s="12" t="s">
        <v>13055</v>
      </c>
      <c r="H19" s="12" t="s">
        <v>13025</v>
      </c>
      <c r="I19" s="12" t="s">
        <v>13399</v>
      </c>
    </row>
    <row r="20" spans="1:9" s="15" customFormat="1" ht="30">
      <c r="A20" s="414" t="s">
        <v>5723</v>
      </c>
      <c r="B20" s="12" t="s">
        <v>12902</v>
      </c>
      <c r="C20" s="12" t="s">
        <v>12903</v>
      </c>
      <c r="D20" s="12" t="s">
        <v>3670</v>
      </c>
      <c r="E20" s="12" t="s">
        <v>13308</v>
      </c>
      <c r="F20" s="12" t="s">
        <v>5732</v>
      </c>
      <c r="G20" s="12" t="s">
        <v>13069</v>
      </c>
      <c r="H20" s="12" t="s">
        <v>13070</v>
      </c>
      <c r="I20" s="12" t="s">
        <v>13070</v>
      </c>
    </row>
    <row r="21" spans="1:9" s="15" customFormat="1">
      <c r="A21" s="414" t="s">
        <v>5723</v>
      </c>
      <c r="B21" s="12" t="s">
        <v>14178</v>
      </c>
      <c r="C21" s="12" t="s">
        <v>14179</v>
      </c>
      <c r="D21" s="12" t="s">
        <v>5443</v>
      </c>
      <c r="E21" s="12" t="s">
        <v>13308</v>
      </c>
      <c r="F21" s="12" t="s">
        <v>5732</v>
      </c>
      <c r="G21" s="12" t="s">
        <v>13069</v>
      </c>
      <c r="H21" s="12" t="s">
        <v>13070</v>
      </c>
      <c r="I21" s="12" t="s">
        <v>13070</v>
      </c>
    </row>
    <row r="22" spans="1:9" s="15" customFormat="1" ht="30">
      <c r="A22" s="414" t="s">
        <v>5723</v>
      </c>
      <c r="B22" s="12" t="s">
        <v>14437</v>
      </c>
      <c r="C22" s="12" t="s">
        <v>14480</v>
      </c>
      <c r="D22" s="12" t="s">
        <v>5444</v>
      </c>
      <c r="E22" s="12" t="s">
        <v>13120</v>
      </c>
      <c r="F22" s="12" t="s">
        <v>5733</v>
      </c>
      <c r="G22" s="12" t="s">
        <v>5379</v>
      </c>
      <c r="H22" s="12" t="s">
        <v>13070</v>
      </c>
      <c r="I22" s="12" t="s">
        <v>13070</v>
      </c>
    </row>
    <row r="23" spans="1:9" s="15" customFormat="1" ht="45">
      <c r="A23" s="414" t="s">
        <v>5723</v>
      </c>
      <c r="B23" s="12" t="s">
        <v>12982</v>
      </c>
      <c r="C23" s="12" t="s">
        <v>12984</v>
      </c>
      <c r="D23" s="12" t="s">
        <v>3708</v>
      </c>
      <c r="E23" s="12" t="s">
        <v>12983</v>
      </c>
      <c r="F23" s="12" t="s">
        <v>1833</v>
      </c>
      <c r="G23" s="12" t="s">
        <v>5379</v>
      </c>
      <c r="H23" s="12" t="s">
        <v>13070</v>
      </c>
      <c r="I23" s="12" t="s">
        <v>13070</v>
      </c>
    </row>
    <row r="24" spans="1:9" s="15" customFormat="1" ht="30">
      <c r="A24" s="414" t="s">
        <v>5723</v>
      </c>
      <c r="B24" s="12" t="s">
        <v>13022</v>
      </c>
      <c r="C24" s="12" t="s">
        <v>13023</v>
      </c>
      <c r="D24" s="12" t="s">
        <v>3684</v>
      </c>
      <c r="E24" s="12" t="s">
        <v>13450</v>
      </c>
      <c r="F24" s="12" t="s">
        <v>5763</v>
      </c>
      <c r="G24" s="12" t="s">
        <v>5384</v>
      </c>
      <c r="H24" s="12" t="s">
        <v>13044</v>
      </c>
      <c r="I24" s="12" t="s">
        <v>13070</v>
      </c>
    </row>
    <row r="25" spans="1:9" s="15" customFormat="1" ht="45">
      <c r="A25" s="414" t="s">
        <v>5723</v>
      </c>
      <c r="B25" s="12" t="s">
        <v>12913</v>
      </c>
      <c r="C25" s="12" t="s">
        <v>12914</v>
      </c>
      <c r="D25" s="12" t="s">
        <v>3664</v>
      </c>
      <c r="E25" s="12" t="s">
        <v>13328</v>
      </c>
      <c r="F25" s="12" t="s">
        <v>5769</v>
      </c>
      <c r="G25" s="12" t="s">
        <v>13069</v>
      </c>
      <c r="H25" s="12" t="s">
        <v>13070</v>
      </c>
      <c r="I25" s="12" t="s">
        <v>13070</v>
      </c>
    </row>
    <row r="26" spans="1:9" s="15" customFormat="1" ht="45">
      <c r="A26" s="414" t="s">
        <v>5723</v>
      </c>
      <c r="B26" s="12" t="s">
        <v>13075</v>
      </c>
      <c r="C26" s="12" t="s">
        <v>13002</v>
      </c>
      <c r="D26" s="12" t="s">
        <v>3729</v>
      </c>
      <c r="E26" s="12" t="s">
        <v>13070</v>
      </c>
      <c r="F26" s="12" t="s">
        <v>13070</v>
      </c>
      <c r="G26" s="12" t="s">
        <v>5379</v>
      </c>
      <c r="H26" s="12" t="s">
        <v>13070</v>
      </c>
      <c r="I26" s="12" t="s">
        <v>13070</v>
      </c>
    </row>
    <row r="27" spans="1:9" s="15" customFormat="1" ht="45">
      <c r="A27" s="414" t="s">
        <v>5723</v>
      </c>
      <c r="B27" s="12" t="s">
        <v>17638</v>
      </c>
      <c r="C27" s="12" t="s">
        <v>13070</v>
      </c>
      <c r="D27" s="12" t="s">
        <v>5414</v>
      </c>
      <c r="E27" s="12" t="s">
        <v>17639</v>
      </c>
      <c r="F27" s="12" t="s">
        <v>5801</v>
      </c>
      <c r="G27" s="12" t="s">
        <v>5380</v>
      </c>
      <c r="H27" s="12" t="s">
        <v>13070</v>
      </c>
      <c r="I27" s="12" t="s">
        <v>13070</v>
      </c>
    </row>
    <row r="28" spans="1:9" s="15" customFormat="1" ht="45">
      <c r="A28" s="414" t="s">
        <v>5723</v>
      </c>
      <c r="B28" s="12" t="s">
        <v>12985</v>
      </c>
      <c r="C28" s="12" t="s">
        <v>12986</v>
      </c>
      <c r="D28" s="12" t="s">
        <v>3709</v>
      </c>
      <c r="E28" s="12" t="s">
        <v>12983</v>
      </c>
      <c r="F28" s="12" t="s">
        <v>1833</v>
      </c>
      <c r="G28" s="12" t="s">
        <v>5379</v>
      </c>
      <c r="H28" s="12" t="s">
        <v>13070</v>
      </c>
      <c r="I28" s="12" t="s">
        <v>13070</v>
      </c>
    </row>
    <row r="29" spans="1:9" s="15" customFormat="1" ht="30">
      <c r="A29" s="414" t="s">
        <v>5723</v>
      </c>
      <c r="B29" s="12" t="s">
        <v>12908</v>
      </c>
      <c r="C29" s="12" t="s">
        <v>13070</v>
      </c>
      <c r="D29" s="12" t="s">
        <v>3649</v>
      </c>
      <c r="E29" s="12" t="s">
        <v>13070</v>
      </c>
      <c r="F29" s="12" t="s">
        <v>13070</v>
      </c>
      <c r="G29" s="12" t="s">
        <v>13108</v>
      </c>
      <c r="H29" s="12" t="s">
        <v>13070</v>
      </c>
      <c r="I29" s="12" t="s">
        <v>13070</v>
      </c>
    </row>
    <row r="30" spans="1:9" s="15" customFormat="1">
      <c r="A30" s="414" t="s">
        <v>5723</v>
      </c>
      <c r="B30" s="12" t="s">
        <v>14591</v>
      </c>
      <c r="C30" s="12" t="s">
        <v>14602</v>
      </c>
      <c r="D30" s="12" t="s">
        <v>13070</v>
      </c>
      <c r="E30" s="12" t="s">
        <v>14601</v>
      </c>
      <c r="F30" s="12" t="s">
        <v>5027</v>
      </c>
      <c r="G30" s="12" t="s">
        <v>13108</v>
      </c>
      <c r="H30" s="12" t="s">
        <v>13070</v>
      </c>
      <c r="I30" s="12" t="s">
        <v>13070</v>
      </c>
    </row>
    <row r="31" spans="1:9" s="15" customFormat="1" ht="45">
      <c r="A31" s="414" t="s">
        <v>5723</v>
      </c>
      <c r="B31" s="12" t="s">
        <v>12910</v>
      </c>
      <c r="C31" s="12" t="s">
        <v>12912</v>
      </c>
      <c r="D31" s="12" t="s">
        <v>13070</v>
      </c>
      <c r="E31" s="12" t="s">
        <v>12911</v>
      </c>
      <c r="F31" s="12" t="s">
        <v>1785</v>
      </c>
      <c r="G31" s="12" t="s">
        <v>13108</v>
      </c>
      <c r="H31" s="12" t="s">
        <v>13070</v>
      </c>
      <c r="I31" s="12" t="s">
        <v>13070</v>
      </c>
    </row>
    <row r="32" spans="1:9" s="15" customFormat="1" ht="45">
      <c r="A32" s="414" t="s">
        <v>5723</v>
      </c>
      <c r="B32" s="12" t="s">
        <v>12901</v>
      </c>
      <c r="C32" s="12" t="s">
        <v>12936</v>
      </c>
      <c r="D32" s="12" t="s">
        <v>4271</v>
      </c>
      <c r="E32" s="12" t="s">
        <v>13070</v>
      </c>
      <c r="F32" s="12" t="s">
        <v>13070</v>
      </c>
      <c r="G32" s="12" t="s">
        <v>13108</v>
      </c>
      <c r="H32" s="12" t="s">
        <v>13070</v>
      </c>
      <c r="I32" s="12" t="s">
        <v>13070</v>
      </c>
    </row>
    <row r="33" spans="1:9" s="15" customFormat="1" ht="135">
      <c r="A33" s="414" t="s">
        <v>5723</v>
      </c>
      <c r="B33" s="12" t="s">
        <v>12993</v>
      </c>
      <c r="C33" s="12" t="s">
        <v>12994</v>
      </c>
      <c r="D33" s="12" t="s">
        <v>3681</v>
      </c>
      <c r="E33" s="12" t="s">
        <v>13485</v>
      </c>
      <c r="F33" s="12" t="s">
        <v>4888</v>
      </c>
      <c r="G33" s="12" t="s">
        <v>13069</v>
      </c>
      <c r="H33" s="12" t="s">
        <v>13070</v>
      </c>
      <c r="I33" s="12" t="s">
        <v>13070</v>
      </c>
    </row>
    <row r="34" spans="1:9" s="15" customFormat="1" ht="45">
      <c r="A34" s="414" t="s">
        <v>5723</v>
      </c>
      <c r="B34" s="12" t="s">
        <v>12569</v>
      </c>
      <c r="C34" s="12" t="s">
        <v>12553</v>
      </c>
      <c r="D34" s="12" t="s">
        <v>3472</v>
      </c>
      <c r="E34" s="12" t="s">
        <v>12570</v>
      </c>
      <c r="F34" s="12" t="s">
        <v>1593</v>
      </c>
      <c r="G34" s="12" t="s">
        <v>13055</v>
      </c>
      <c r="H34" s="12" t="s">
        <v>13025</v>
      </c>
      <c r="I34" s="12" t="s">
        <v>13232</v>
      </c>
    </row>
    <row r="35" spans="1:9" s="15" customFormat="1" ht="135">
      <c r="A35" s="414" t="s">
        <v>5723</v>
      </c>
      <c r="B35" s="12" t="s">
        <v>18079</v>
      </c>
      <c r="C35" s="12" t="s">
        <v>18080</v>
      </c>
      <c r="D35" s="12" t="s">
        <v>4391</v>
      </c>
      <c r="E35" s="12" t="s">
        <v>17086</v>
      </c>
      <c r="F35" s="12" t="s">
        <v>5132</v>
      </c>
      <c r="G35" s="12" t="s">
        <v>13108</v>
      </c>
      <c r="H35" s="12" t="s">
        <v>13070</v>
      </c>
      <c r="I35" s="12" t="s">
        <v>13070</v>
      </c>
    </row>
    <row r="36" spans="1:9" s="15" customFormat="1" ht="30">
      <c r="A36" s="414" t="s">
        <v>5723</v>
      </c>
      <c r="B36" s="12" t="s">
        <v>12588</v>
      </c>
      <c r="C36" s="12" t="s">
        <v>13070</v>
      </c>
      <c r="D36" s="12" t="s">
        <v>3676</v>
      </c>
      <c r="E36" s="12" t="s">
        <v>15249</v>
      </c>
      <c r="F36" s="12" t="s">
        <v>4668</v>
      </c>
      <c r="G36" s="12" t="s">
        <v>13076</v>
      </c>
      <c r="H36" s="12" t="s">
        <v>13070</v>
      </c>
      <c r="I36" s="12" t="s">
        <v>13070</v>
      </c>
    </row>
    <row r="37" spans="1:9" s="15" customFormat="1" ht="30">
      <c r="A37" s="414" t="s">
        <v>5723</v>
      </c>
      <c r="B37" s="12" t="s">
        <v>12482</v>
      </c>
      <c r="C37" s="12" t="s">
        <v>12483</v>
      </c>
      <c r="D37" s="12" t="s">
        <v>3475</v>
      </c>
      <c r="E37" s="12" t="s">
        <v>13070</v>
      </c>
      <c r="F37" s="12" t="s">
        <v>1571</v>
      </c>
      <c r="G37" s="12" t="s">
        <v>5385</v>
      </c>
      <c r="H37" s="12" t="s">
        <v>13070</v>
      </c>
      <c r="I37" s="12" t="s">
        <v>13070</v>
      </c>
    </row>
    <row r="38" spans="1:9" s="15" customFormat="1" ht="30">
      <c r="A38" s="414" t="s">
        <v>5723</v>
      </c>
      <c r="B38" s="12" t="s">
        <v>16393</v>
      </c>
      <c r="C38" s="12" t="s">
        <v>15184</v>
      </c>
      <c r="D38" s="12" t="s">
        <v>4249</v>
      </c>
      <c r="E38" s="12" t="s">
        <v>13070</v>
      </c>
      <c r="F38" s="12" t="s">
        <v>13070</v>
      </c>
      <c r="G38" s="12" t="s">
        <v>13132</v>
      </c>
      <c r="H38" s="12" t="s">
        <v>13070</v>
      </c>
      <c r="I38" s="12" t="s">
        <v>13070</v>
      </c>
    </row>
    <row r="39" spans="1:9" s="15" customFormat="1" ht="30">
      <c r="A39" s="414" t="s">
        <v>5723</v>
      </c>
      <c r="B39" s="12" t="s">
        <v>12469</v>
      </c>
      <c r="C39" s="12" t="s">
        <v>12471</v>
      </c>
      <c r="D39" s="12" t="s">
        <v>4206</v>
      </c>
      <c r="E39" s="12" t="s">
        <v>12470</v>
      </c>
      <c r="F39" s="12" t="s">
        <v>5700</v>
      </c>
      <c r="G39" s="12" t="s">
        <v>5384</v>
      </c>
      <c r="H39" s="12" t="s">
        <v>13044</v>
      </c>
      <c r="I39" s="12" t="s">
        <v>13070</v>
      </c>
    </row>
    <row r="40" spans="1:9" s="15" customFormat="1" ht="30">
      <c r="A40" s="414" t="s">
        <v>5723</v>
      </c>
      <c r="B40" s="12" t="s">
        <v>16442</v>
      </c>
      <c r="C40" s="12" t="s">
        <v>16443</v>
      </c>
      <c r="D40" s="12" t="s">
        <v>4403</v>
      </c>
      <c r="E40" s="12" t="s">
        <v>13070</v>
      </c>
      <c r="F40" s="12" t="s">
        <v>5138</v>
      </c>
      <c r="G40" s="12" t="s">
        <v>5385</v>
      </c>
      <c r="H40" s="12" t="s">
        <v>13070</v>
      </c>
      <c r="I40" s="12" t="s">
        <v>13070</v>
      </c>
    </row>
    <row r="41" spans="1:9" s="15" customFormat="1" ht="45">
      <c r="A41" s="414" t="s">
        <v>5723</v>
      </c>
      <c r="B41" s="12" t="s">
        <v>15448</v>
      </c>
      <c r="C41" s="12" t="s">
        <v>15468</v>
      </c>
      <c r="D41" s="12" t="s">
        <v>4250</v>
      </c>
      <c r="E41" s="12" t="s">
        <v>15425</v>
      </c>
      <c r="F41" s="12" t="s">
        <v>4992</v>
      </c>
      <c r="G41" s="12" t="s">
        <v>5383</v>
      </c>
      <c r="H41" s="12" t="s">
        <v>13070</v>
      </c>
      <c r="I41" s="12" t="s">
        <v>13070</v>
      </c>
    </row>
    <row r="42" spans="1:9" s="15" customFormat="1" ht="45">
      <c r="A42" s="414" t="s">
        <v>5723</v>
      </c>
      <c r="B42" s="12" t="s">
        <v>17315</v>
      </c>
      <c r="C42" s="12" t="s">
        <v>13070</v>
      </c>
      <c r="D42" s="12" t="s">
        <v>13070</v>
      </c>
      <c r="E42" s="12" t="s">
        <v>15863</v>
      </c>
      <c r="F42" s="12" t="s">
        <v>4990</v>
      </c>
      <c r="G42" s="12" t="s">
        <v>13069</v>
      </c>
      <c r="H42" s="12" t="s">
        <v>13070</v>
      </c>
      <c r="I42" s="12" t="s">
        <v>13070</v>
      </c>
    </row>
    <row r="43" spans="1:9" s="15" customFormat="1" ht="45">
      <c r="A43" s="414" t="s">
        <v>5723</v>
      </c>
      <c r="B43" s="12" t="s">
        <v>12508</v>
      </c>
      <c r="C43" s="12" t="s">
        <v>12507</v>
      </c>
      <c r="D43" s="12" t="s">
        <v>3457</v>
      </c>
      <c r="E43" s="12" t="s">
        <v>13512</v>
      </c>
      <c r="F43" s="12" t="s">
        <v>5786</v>
      </c>
      <c r="G43" s="12" t="s">
        <v>13076</v>
      </c>
      <c r="H43" s="12" t="s">
        <v>13172</v>
      </c>
      <c r="I43" s="12" t="s">
        <v>13070</v>
      </c>
    </row>
    <row r="44" spans="1:9" s="15" customFormat="1" ht="45">
      <c r="A44" s="414" t="s">
        <v>5723</v>
      </c>
      <c r="B44" s="12" t="s">
        <v>12506</v>
      </c>
      <c r="C44" s="12" t="s">
        <v>12507</v>
      </c>
      <c r="D44" s="12" t="s">
        <v>3457</v>
      </c>
      <c r="E44" s="12" t="s">
        <v>13512</v>
      </c>
      <c r="F44" s="12" t="s">
        <v>5786</v>
      </c>
      <c r="G44" s="12" t="s">
        <v>13076</v>
      </c>
      <c r="H44" s="12" t="s">
        <v>13172</v>
      </c>
      <c r="I44" s="12" t="s">
        <v>13070</v>
      </c>
    </row>
    <row r="45" spans="1:9" s="15" customFormat="1" ht="30">
      <c r="A45" s="414" t="s">
        <v>5723</v>
      </c>
      <c r="B45" s="12" t="s">
        <v>12340</v>
      </c>
      <c r="C45" s="12" t="s">
        <v>12341</v>
      </c>
      <c r="D45" s="12" t="s">
        <v>13070</v>
      </c>
      <c r="E45" s="12" t="s">
        <v>13070</v>
      </c>
      <c r="F45" s="12" t="s">
        <v>13070</v>
      </c>
      <c r="G45" s="12" t="s">
        <v>5378</v>
      </c>
      <c r="H45" s="12" t="s">
        <v>13070</v>
      </c>
      <c r="I45" s="12" t="s">
        <v>13070</v>
      </c>
    </row>
    <row r="46" spans="1:9" s="15" customFormat="1" ht="30">
      <c r="A46" s="414" t="s">
        <v>5723</v>
      </c>
      <c r="B46" s="12" t="s">
        <v>17529</v>
      </c>
      <c r="C46" s="12" t="s">
        <v>17547</v>
      </c>
      <c r="D46" s="12" t="s">
        <v>13070</v>
      </c>
      <c r="E46" s="12" t="s">
        <v>17530</v>
      </c>
      <c r="F46" s="12" t="s">
        <v>4894</v>
      </c>
      <c r="G46" s="12" t="s">
        <v>5379</v>
      </c>
      <c r="H46" s="12" t="s">
        <v>13070</v>
      </c>
      <c r="I46" s="12" t="s">
        <v>13070</v>
      </c>
    </row>
    <row r="47" spans="1:9" s="15" customFormat="1" ht="45">
      <c r="A47" s="414" t="s">
        <v>5723</v>
      </c>
      <c r="B47" s="12" t="s">
        <v>18179</v>
      </c>
      <c r="C47" s="12" t="s">
        <v>14347</v>
      </c>
      <c r="D47" s="12" t="s">
        <v>4047</v>
      </c>
      <c r="E47" s="12" t="s">
        <v>13255</v>
      </c>
      <c r="F47" s="12" t="s">
        <v>4811</v>
      </c>
      <c r="G47" s="12" t="s">
        <v>13076</v>
      </c>
      <c r="H47" s="12" t="s">
        <v>13070</v>
      </c>
      <c r="I47" s="12" t="s">
        <v>13070</v>
      </c>
    </row>
    <row r="48" spans="1:9" s="15" customFormat="1" ht="30">
      <c r="A48" s="414" t="s">
        <v>5723</v>
      </c>
      <c r="B48" s="12" t="s">
        <v>16306</v>
      </c>
      <c r="C48" s="12" t="s">
        <v>13070</v>
      </c>
      <c r="D48" s="12" t="s">
        <v>3898</v>
      </c>
      <c r="E48" s="12" t="s">
        <v>13070</v>
      </c>
      <c r="F48" s="12" t="s">
        <v>4629</v>
      </c>
      <c r="G48" s="12" t="s">
        <v>13055</v>
      </c>
      <c r="H48" s="12" t="s">
        <v>13025</v>
      </c>
      <c r="I48" s="12" t="s">
        <v>13670</v>
      </c>
    </row>
    <row r="49" spans="1:9" s="15" customFormat="1" ht="30">
      <c r="A49" s="414" t="s">
        <v>5723</v>
      </c>
      <c r="B49" s="12" t="s">
        <v>16082</v>
      </c>
      <c r="C49" s="12" t="s">
        <v>16083</v>
      </c>
      <c r="D49" s="12" t="s">
        <v>3897</v>
      </c>
      <c r="E49" s="12" t="s">
        <v>15977</v>
      </c>
      <c r="F49" s="12" t="s">
        <v>4628</v>
      </c>
      <c r="G49" s="12" t="s">
        <v>13076</v>
      </c>
      <c r="H49" s="12" t="s">
        <v>13070</v>
      </c>
      <c r="I49" s="12" t="s">
        <v>13070</v>
      </c>
    </row>
    <row r="50" spans="1:9" s="15" customFormat="1" ht="30">
      <c r="A50" s="414" t="s">
        <v>5723</v>
      </c>
      <c r="B50" s="12" t="s">
        <v>16223</v>
      </c>
      <c r="C50" s="12" t="s">
        <v>16224</v>
      </c>
      <c r="D50" s="12" t="s">
        <v>13070</v>
      </c>
      <c r="E50" s="12" t="s">
        <v>13070</v>
      </c>
      <c r="F50" s="12" t="s">
        <v>13070</v>
      </c>
      <c r="G50" s="12" t="s">
        <v>13055</v>
      </c>
      <c r="H50" s="12" t="s">
        <v>13025</v>
      </c>
      <c r="I50" s="12" t="s">
        <v>13400</v>
      </c>
    </row>
    <row r="51" spans="1:9" s="15" customFormat="1" ht="30">
      <c r="A51" s="414" t="s">
        <v>5723</v>
      </c>
      <c r="B51" s="12" t="s">
        <v>12318</v>
      </c>
      <c r="C51" s="12" t="s">
        <v>12320</v>
      </c>
      <c r="D51" s="12" t="s">
        <v>13070</v>
      </c>
      <c r="E51" s="12" t="s">
        <v>12319</v>
      </c>
      <c r="F51" s="12" t="s">
        <v>1498</v>
      </c>
      <c r="G51" s="12" t="s">
        <v>5381</v>
      </c>
      <c r="H51" s="12" t="s">
        <v>13070</v>
      </c>
      <c r="I51" s="12" t="s">
        <v>13070</v>
      </c>
    </row>
    <row r="52" spans="1:9" s="15" customFormat="1" ht="45">
      <c r="A52" s="414" t="s">
        <v>5723</v>
      </c>
      <c r="B52" s="12" t="s">
        <v>12442</v>
      </c>
      <c r="C52" s="12" t="s">
        <v>12444</v>
      </c>
      <c r="D52" s="12" t="s">
        <v>3415</v>
      </c>
      <c r="E52" s="12" t="s">
        <v>12443</v>
      </c>
      <c r="F52" s="12" t="s">
        <v>1506</v>
      </c>
      <c r="G52" s="12" t="s">
        <v>13076</v>
      </c>
      <c r="H52" s="12" t="s">
        <v>13070</v>
      </c>
      <c r="I52" s="12" t="s">
        <v>13070</v>
      </c>
    </row>
    <row r="53" spans="1:9" s="15" customFormat="1" ht="45">
      <c r="A53" s="414" t="s">
        <v>5723</v>
      </c>
      <c r="B53" s="12" t="s">
        <v>12270</v>
      </c>
      <c r="C53" s="12" t="s">
        <v>12227</v>
      </c>
      <c r="D53" s="12" t="s">
        <v>4039</v>
      </c>
      <c r="E53" s="12" t="s">
        <v>12226</v>
      </c>
      <c r="F53" s="12" t="s">
        <v>1483</v>
      </c>
      <c r="G53" s="12" t="s">
        <v>13069</v>
      </c>
      <c r="H53" s="12" t="s">
        <v>13070</v>
      </c>
      <c r="I53" s="12" t="s">
        <v>13070</v>
      </c>
    </row>
    <row r="54" spans="1:9" s="15" customFormat="1" ht="45">
      <c r="A54" s="414" t="s">
        <v>5723</v>
      </c>
      <c r="B54" s="12" t="s">
        <v>17333</v>
      </c>
      <c r="C54" s="12" t="s">
        <v>17334</v>
      </c>
      <c r="D54" s="12" t="s">
        <v>4123</v>
      </c>
      <c r="E54" s="12" t="s">
        <v>13443</v>
      </c>
      <c r="F54" s="12" t="s">
        <v>4787</v>
      </c>
      <c r="G54" s="12" t="s">
        <v>5379</v>
      </c>
      <c r="H54" s="12" t="s">
        <v>13070</v>
      </c>
      <c r="I54" s="12" t="s">
        <v>13070</v>
      </c>
    </row>
    <row r="55" spans="1:9" s="15" customFormat="1" ht="30">
      <c r="A55" s="414" t="s">
        <v>5723</v>
      </c>
      <c r="B55" s="12" t="s">
        <v>14516</v>
      </c>
      <c r="C55" s="12" t="s">
        <v>14448</v>
      </c>
      <c r="D55" s="12" t="s">
        <v>5444</v>
      </c>
      <c r="E55" s="12" t="s">
        <v>13070</v>
      </c>
      <c r="F55" s="12" t="s">
        <v>13070</v>
      </c>
      <c r="G55" s="12" t="s">
        <v>13108</v>
      </c>
      <c r="H55" s="12" t="s">
        <v>13070</v>
      </c>
      <c r="I55" s="12" t="s">
        <v>13070</v>
      </c>
    </row>
    <row r="56" spans="1:9" s="15" customFormat="1" ht="30">
      <c r="A56" s="414" t="s">
        <v>5723</v>
      </c>
      <c r="B56" s="12" t="s">
        <v>14787</v>
      </c>
      <c r="C56" s="12" t="s">
        <v>14788</v>
      </c>
      <c r="D56" s="12" t="s">
        <v>4193</v>
      </c>
      <c r="E56" s="12" t="s">
        <v>14640</v>
      </c>
      <c r="F56" s="12" t="s">
        <v>4994</v>
      </c>
      <c r="G56" s="12" t="s">
        <v>13055</v>
      </c>
      <c r="H56" s="12" t="s">
        <v>13025</v>
      </c>
      <c r="I56" s="12" t="s">
        <v>13101</v>
      </c>
    </row>
    <row r="57" spans="1:9" s="15" customFormat="1" ht="30">
      <c r="A57" s="414" t="s">
        <v>5723</v>
      </c>
      <c r="B57" s="12" t="s">
        <v>12867</v>
      </c>
      <c r="C57" s="12" t="s">
        <v>12892</v>
      </c>
      <c r="D57" s="12" t="s">
        <v>3642</v>
      </c>
      <c r="E57" s="12" t="s">
        <v>12891</v>
      </c>
      <c r="F57" s="12" t="s">
        <v>1751</v>
      </c>
      <c r="G57" s="12" t="s">
        <v>5379</v>
      </c>
      <c r="H57" s="12" t="s">
        <v>13070</v>
      </c>
      <c r="I57" s="12" t="s">
        <v>13070</v>
      </c>
    </row>
    <row r="58" spans="1:9" s="15" customFormat="1" ht="150">
      <c r="A58" s="414" t="s">
        <v>5723</v>
      </c>
      <c r="B58" s="12" t="s">
        <v>12843</v>
      </c>
      <c r="C58" s="12" t="s">
        <v>12844</v>
      </c>
      <c r="D58" s="12" t="s">
        <v>13070</v>
      </c>
      <c r="E58" s="12" t="s">
        <v>15174</v>
      </c>
      <c r="F58" s="12" t="s">
        <v>1742</v>
      </c>
      <c r="G58" s="12" t="s">
        <v>13108</v>
      </c>
      <c r="H58" s="12" t="s">
        <v>13070</v>
      </c>
      <c r="I58" s="12" t="s">
        <v>13070</v>
      </c>
    </row>
    <row r="59" spans="1:9" s="15" customFormat="1" ht="45">
      <c r="A59" s="414" t="s">
        <v>5723</v>
      </c>
      <c r="B59" s="12" t="s">
        <v>15251</v>
      </c>
      <c r="C59" s="12" t="s">
        <v>13070</v>
      </c>
      <c r="D59" s="12" t="s">
        <v>3896</v>
      </c>
      <c r="E59" s="12" t="s">
        <v>13359</v>
      </c>
      <c r="F59" s="12" t="s">
        <v>4627</v>
      </c>
      <c r="G59" s="12" t="s">
        <v>13069</v>
      </c>
      <c r="H59" s="12" t="s">
        <v>13070</v>
      </c>
      <c r="I59" s="12" t="s">
        <v>13070</v>
      </c>
    </row>
    <row r="60" spans="1:9" s="15" customFormat="1" ht="45">
      <c r="A60" s="414" t="s">
        <v>5723</v>
      </c>
      <c r="B60" s="12" t="s">
        <v>15485</v>
      </c>
      <c r="C60" s="12" t="s">
        <v>15484</v>
      </c>
      <c r="D60" s="12" t="s">
        <v>4248</v>
      </c>
      <c r="E60" s="12" t="s">
        <v>15432</v>
      </c>
      <c r="F60" s="12" t="s">
        <v>4987</v>
      </c>
      <c r="G60" s="12" t="s">
        <v>13069</v>
      </c>
      <c r="H60" s="12" t="s">
        <v>13212</v>
      </c>
      <c r="I60" s="12" t="s">
        <v>13070</v>
      </c>
    </row>
    <row r="61" spans="1:9" s="15" customFormat="1" ht="30">
      <c r="A61" s="414" t="s">
        <v>5723</v>
      </c>
      <c r="B61" s="12" t="s">
        <v>15473</v>
      </c>
      <c r="C61" s="12" t="s">
        <v>15474</v>
      </c>
      <c r="D61" s="12" t="s">
        <v>4209</v>
      </c>
      <c r="E61" s="12" t="s">
        <v>15440</v>
      </c>
      <c r="F61" s="12" t="s">
        <v>4966</v>
      </c>
      <c r="G61" s="12" t="s">
        <v>13069</v>
      </c>
      <c r="H61" s="12" t="s">
        <v>13070</v>
      </c>
      <c r="I61" s="12" t="s">
        <v>13070</v>
      </c>
    </row>
    <row r="62" spans="1:9" s="15" customFormat="1" ht="30">
      <c r="A62" s="414" t="s">
        <v>5723</v>
      </c>
      <c r="B62" s="12" t="s">
        <v>12619</v>
      </c>
      <c r="C62" s="12" t="s">
        <v>12639</v>
      </c>
      <c r="D62" s="12" t="s">
        <v>3676</v>
      </c>
      <c r="E62" s="12" t="s">
        <v>15249</v>
      </c>
      <c r="F62" s="12" t="s">
        <v>4668</v>
      </c>
      <c r="G62" s="12" t="s">
        <v>13076</v>
      </c>
      <c r="H62" s="12" t="s">
        <v>13070</v>
      </c>
      <c r="I62" s="12" t="s">
        <v>13070</v>
      </c>
    </row>
    <row r="63" spans="1:9" s="15" customFormat="1" ht="45">
      <c r="A63" s="414" t="s">
        <v>5723</v>
      </c>
      <c r="B63" s="12" t="s">
        <v>11838</v>
      </c>
      <c r="C63" s="12" t="s">
        <v>11840</v>
      </c>
      <c r="D63" s="12" t="s">
        <v>3268</v>
      </c>
      <c r="E63" s="12" t="s">
        <v>11839</v>
      </c>
      <c r="F63" s="12" t="s">
        <v>1352</v>
      </c>
      <c r="G63" s="12" t="s">
        <v>5379</v>
      </c>
      <c r="H63" s="12" t="s">
        <v>13070</v>
      </c>
      <c r="I63" s="12" t="s">
        <v>13070</v>
      </c>
    </row>
    <row r="64" spans="1:9" s="15" customFormat="1" ht="45">
      <c r="A64" s="414" t="s">
        <v>5723</v>
      </c>
      <c r="B64" s="12" t="s">
        <v>11851</v>
      </c>
      <c r="C64" s="12" t="s">
        <v>11853</v>
      </c>
      <c r="D64" s="12" t="s">
        <v>13070</v>
      </c>
      <c r="E64" s="12" t="s">
        <v>11852</v>
      </c>
      <c r="F64" s="12" t="s">
        <v>1360</v>
      </c>
      <c r="G64" s="12" t="s">
        <v>13069</v>
      </c>
      <c r="H64" s="12" t="s">
        <v>13094</v>
      </c>
      <c r="I64" s="12" t="s">
        <v>13070</v>
      </c>
    </row>
    <row r="65" spans="1:9" s="15" customFormat="1" ht="30">
      <c r="A65" s="414" t="s">
        <v>5723</v>
      </c>
      <c r="B65" s="12" t="s">
        <v>11819</v>
      </c>
      <c r="C65" s="12" t="s">
        <v>11797</v>
      </c>
      <c r="D65" s="12" t="s">
        <v>13070</v>
      </c>
      <c r="E65" s="12" t="s">
        <v>13070</v>
      </c>
      <c r="F65" s="12" t="s">
        <v>13070</v>
      </c>
      <c r="G65" s="12" t="s">
        <v>5378</v>
      </c>
      <c r="H65" s="12" t="s">
        <v>13070</v>
      </c>
      <c r="I65" s="12" t="s">
        <v>13070</v>
      </c>
    </row>
    <row r="66" spans="1:9" s="15" customFormat="1" ht="30">
      <c r="A66" s="414" t="s">
        <v>5723</v>
      </c>
      <c r="B66" s="12" t="s">
        <v>11821</v>
      </c>
      <c r="C66" s="12" t="s">
        <v>11822</v>
      </c>
      <c r="D66" s="12" t="s">
        <v>4211</v>
      </c>
      <c r="E66" s="12" t="s">
        <v>13377</v>
      </c>
      <c r="F66" s="12" t="s">
        <v>4967</v>
      </c>
      <c r="G66" s="12" t="s">
        <v>13069</v>
      </c>
      <c r="H66" s="12" t="s">
        <v>13070</v>
      </c>
      <c r="I66" s="12" t="s">
        <v>13070</v>
      </c>
    </row>
    <row r="67" spans="1:9" s="15" customFormat="1" ht="90">
      <c r="A67" s="414" t="s">
        <v>5723</v>
      </c>
      <c r="B67" s="12" t="s">
        <v>13419</v>
      </c>
      <c r="C67" s="12" t="s">
        <v>13381</v>
      </c>
      <c r="D67" s="12" t="s">
        <v>3895</v>
      </c>
      <c r="E67" s="12" t="s">
        <v>13420</v>
      </c>
      <c r="F67" s="12" t="s">
        <v>4626</v>
      </c>
      <c r="G67" s="12" t="s">
        <v>13108</v>
      </c>
      <c r="H67" s="12" t="s">
        <v>13070</v>
      </c>
      <c r="I67" s="12" t="s">
        <v>13070</v>
      </c>
    </row>
    <row r="68" spans="1:9" s="15" customFormat="1" ht="30">
      <c r="A68" s="414" t="s">
        <v>5723</v>
      </c>
      <c r="B68" s="12" t="s">
        <v>11787</v>
      </c>
      <c r="C68" s="12" t="s">
        <v>11786</v>
      </c>
      <c r="D68" s="12" t="s">
        <v>3251</v>
      </c>
      <c r="E68" s="12" t="s">
        <v>13070</v>
      </c>
      <c r="F68" s="12" t="s">
        <v>1337</v>
      </c>
      <c r="G68" s="12" t="s">
        <v>5384</v>
      </c>
      <c r="H68" s="12" t="s">
        <v>13044</v>
      </c>
      <c r="I68" s="12" t="s">
        <v>13070</v>
      </c>
    </row>
    <row r="69" spans="1:9" s="15" customFormat="1" ht="30">
      <c r="A69" s="414" t="s">
        <v>5723</v>
      </c>
      <c r="B69" s="12" t="s">
        <v>13540</v>
      </c>
      <c r="C69" s="12" t="s">
        <v>13541</v>
      </c>
      <c r="D69" s="12" t="s">
        <v>13070</v>
      </c>
      <c r="E69" s="12" t="s">
        <v>13070</v>
      </c>
      <c r="F69" s="12" t="s">
        <v>13070</v>
      </c>
      <c r="G69" s="12" t="s">
        <v>5378</v>
      </c>
      <c r="H69" s="12" t="s">
        <v>13070</v>
      </c>
      <c r="I69" s="12" t="s">
        <v>13070</v>
      </c>
    </row>
    <row r="70" spans="1:9" s="15" customFormat="1" ht="135">
      <c r="A70" s="414" t="s">
        <v>5723</v>
      </c>
      <c r="B70" s="12" t="s">
        <v>11739</v>
      </c>
      <c r="C70" s="12" t="s">
        <v>13070</v>
      </c>
      <c r="D70" s="12" t="s">
        <v>3221</v>
      </c>
      <c r="E70" s="12" t="s">
        <v>11708</v>
      </c>
      <c r="F70" s="12" t="s">
        <v>1299</v>
      </c>
      <c r="G70" s="12" t="s">
        <v>5381</v>
      </c>
      <c r="H70" s="12" t="s">
        <v>13070</v>
      </c>
      <c r="I70" s="12" t="s">
        <v>13070</v>
      </c>
    </row>
    <row r="71" spans="1:9" s="15" customFormat="1" ht="30">
      <c r="A71" s="414" t="s">
        <v>5723</v>
      </c>
      <c r="B71" s="12" t="s">
        <v>11686</v>
      </c>
      <c r="C71" s="12" t="s">
        <v>11687</v>
      </c>
      <c r="D71" s="12" t="s">
        <v>13070</v>
      </c>
      <c r="E71" s="12" t="s">
        <v>13070</v>
      </c>
      <c r="F71" s="12" t="s">
        <v>13070</v>
      </c>
      <c r="G71" s="12" t="s">
        <v>5378</v>
      </c>
      <c r="H71" s="12" t="s">
        <v>13070</v>
      </c>
      <c r="I71" s="12" t="s">
        <v>13070</v>
      </c>
    </row>
    <row r="72" spans="1:9" s="15" customFormat="1" ht="30">
      <c r="A72" s="414" t="s">
        <v>5723</v>
      </c>
      <c r="B72" s="12" t="s">
        <v>13710</v>
      </c>
      <c r="C72" s="12" t="s">
        <v>13709</v>
      </c>
      <c r="D72" s="12" t="s">
        <v>5441</v>
      </c>
      <c r="E72" s="12" t="s">
        <v>13706</v>
      </c>
      <c r="F72" s="12" t="s">
        <v>5730</v>
      </c>
      <c r="G72" s="12" t="s">
        <v>13076</v>
      </c>
      <c r="H72" s="12" t="s">
        <v>13070</v>
      </c>
      <c r="I72" s="12" t="s">
        <v>13070</v>
      </c>
    </row>
    <row r="73" spans="1:9" s="15" customFormat="1" ht="45">
      <c r="A73" s="414" t="s">
        <v>5723</v>
      </c>
      <c r="B73" s="12" t="s">
        <v>11545</v>
      </c>
      <c r="C73" s="12" t="s">
        <v>11544</v>
      </c>
      <c r="D73" s="12" t="s">
        <v>5226</v>
      </c>
      <c r="E73" s="12" t="s">
        <v>13726</v>
      </c>
      <c r="F73" s="12" t="s">
        <v>1248</v>
      </c>
      <c r="G73" s="12" t="s">
        <v>13069</v>
      </c>
      <c r="H73" s="12" t="s">
        <v>13070</v>
      </c>
      <c r="I73" s="12" t="s">
        <v>13070</v>
      </c>
    </row>
    <row r="74" spans="1:9" s="15" customFormat="1" ht="45">
      <c r="A74" s="414" t="s">
        <v>5723</v>
      </c>
      <c r="B74" s="12" t="s">
        <v>11479</v>
      </c>
      <c r="C74" s="12" t="s">
        <v>11481</v>
      </c>
      <c r="D74" s="12" t="s">
        <v>3154</v>
      </c>
      <c r="E74" s="12" t="s">
        <v>11480</v>
      </c>
      <c r="F74" s="12" t="s">
        <v>1608</v>
      </c>
      <c r="G74" s="12" t="s">
        <v>13069</v>
      </c>
      <c r="H74" s="12" t="s">
        <v>13070</v>
      </c>
      <c r="I74" s="12" t="s">
        <v>13070</v>
      </c>
    </row>
    <row r="75" spans="1:9" s="15" customFormat="1" ht="30">
      <c r="A75" s="414" t="s">
        <v>5723</v>
      </c>
      <c r="B75" s="12" t="s">
        <v>13824</v>
      </c>
      <c r="C75" s="12" t="s">
        <v>13853</v>
      </c>
      <c r="D75" s="12" t="s">
        <v>5442</v>
      </c>
      <c r="E75" s="12" t="s">
        <v>13825</v>
      </c>
      <c r="F75" s="12" t="s">
        <v>5731</v>
      </c>
      <c r="G75" s="12" t="s">
        <v>13069</v>
      </c>
      <c r="H75" s="12" t="s">
        <v>13070</v>
      </c>
      <c r="I75" s="12" t="s">
        <v>13070</v>
      </c>
    </row>
    <row r="76" spans="1:9" s="15" customFormat="1" ht="105">
      <c r="A76" s="414" t="s">
        <v>5723</v>
      </c>
      <c r="B76" s="12" t="s">
        <v>11463</v>
      </c>
      <c r="C76" s="12" t="s">
        <v>13070</v>
      </c>
      <c r="D76" s="12" t="s">
        <v>13070</v>
      </c>
      <c r="E76" s="12" t="s">
        <v>13911</v>
      </c>
      <c r="F76" s="12" t="s">
        <v>4917</v>
      </c>
      <c r="G76" s="12" t="s">
        <v>13108</v>
      </c>
      <c r="H76" s="12" t="s">
        <v>13070</v>
      </c>
      <c r="I76" s="12" t="s">
        <v>13070</v>
      </c>
    </row>
    <row r="77" spans="1:9" s="15" customFormat="1" ht="30">
      <c r="A77" s="414" t="s">
        <v>5723</v>
      </c>
      <c r="B77" s="12" t="s">
        <v>11401</v>
      </c>
      <c r="C77" s="12" t="s">
        <v>11402</v>
      </c>
      <c r="D77" s="12" t="s">
        <v>13070</v>
      </c>
      <c r="E77" s="12" t="s">
        <v>13070</v>
      </c>
      <c r="F77" s="12" t="s">
        <v>13070</v>
      </c>
      <c r="G77" s="12" t="s">
        <v>5378</v>
      </c>
      <c r="H77" s="12" t="s">
        <v>13070</v>
      </c>
      <c r="I77" s="12" t="s">
        <v>13070</v>
      </c>
    </row>
    <row r="78" spans="1:9" s="15" customFormat="1" ht="45">
      <c r="A78" s="414" t="s">
        <v>5723</v>
      </c>
      <c r="B78" s="12" t="s">
        <v>11319</v>
      </c>
      <c r="C78" s="12" t="s">
        <v>11320</v>
      </c>
      <c r="D78" s="12" t="s">
        <v>5320</v>
      </c>
      <c r="E78" s="12" t="s">
        <v>11646</v>
      </c>
      <c r="F78" s="12" t="s">
        <v>1280</v>
      </c>
      <c r="G78" s="12" t="s">
        <v>13108</v>
      </c>
      <c r="H78" s="12" t="s">
        <v>13070</v>
      </c>
      <c r="I78" s="12" t="s">
        <v>13070</v>
      </c>
    </row>
    <row r="79" spans="1:9" s="15" customFormat="1" ht="30">
      <c r="A79" s="414" t="s">
        <v>5723</v>
      </c>
      <c r="B79" s="12" t="s">
        <v>11245</v>
      </c>
      <c r="C79" s="12" t="s">
        <v>11246</v>
      </c>
      <c r="D79" s="12" t="s">
        <v>13070</v>
      </c>
      <c r="E79" s="12" t="s">
        <v>13070</v>
      </c>
      <c r="F79" s="12" t="s">
        <v>13070</v>
      </c>
      <c r="G79" s="12" t="s">
        <v>5378</v>
      </c>
      <c r="H79" s="12" t="s">
        <v>13070</v>
      </c>
      <c r="I79" s="12" t="s">
        <v>13070</v>
      </c>
    </row>
    <row r="80" spans="1:9" s="15" customFormat="1" ht="30">
      <c r="A80" s="414" t="s">
        <v>5723</v>
      </c>
      <c r="B80" s="12" t="s">
        <v>11342</v>
      </c>
      <c r="C80" s="12" t="s">
        <v>11343</v>
      </c>
      <c r="D80" s="12" t="s">
        <v>13070</v>
      </c>
      <c r="E80" s="12" t="s">
        <v>13070</v>
      </c>
      <c r="F80" s="12" t="s">
        <v>13070</v>
      </c>
      <c r="G80" s="12" t="s">
        <v>5378</v>
      </c>
      <c r="H80" s="12" t="s">
        <v>13070</v>
      </c>
      <c r="I80" s="12" t="s">
        <v>13070</v>
      </c>
    </row>
    <row r="81" spans="1:9" s="15" customFormat="1" ht="30">
      <c r="A81" s="414" t="s">
        <v>5723</v>
      </c>
      <c r="B81" s="12" t="s">
        <v>11368</v>
      </c>
      <c r="C81" s="12" t="s">
        <v>13070</v>
      </c>
      <c r="D81" s="12" t="s">
        <v>3348</v>
      </c>
      <c r="E81" s="12" t="s">
        <v>12118</v>
      </c>
      <c r="F81" s="12" t="s">
        <v>1438</v>
      </c>
      <c r="G81" s="12" t="s">
        <v>5381</v>
      </c>
      <c r="H81" s="12" t="s">
        <v>13070</v>
      </c>
      <c r="I81" s="12" t="s">
        <v>13070</v>
      </c>
    </row>
    <row r="82" spans="1:9" s="15" customFormat="1" ht="30">
      <c r="A82" s="414" t="s">
        <v>5723</v>
      </c>
      <c r="B82" s="12" t="s">
        <v>14056</v>
      </c>
      <c r="C82" s="12" t="s">
        <v>14057</v>
      </c>
      <c r="D82" s="12" t="s">
        <v>13070</v>
      </c>
      <c r="E82" s="12" t="s">
        <v>13070</v>
      </c>
      <c r="F82" s="12" t="s">
        <v>13070</v>
      </c>
      <c r="G82" s="12" t="s">
        <v>5378</v>
      </c>
      <c r="H82" s="12" t="s">
        <v>13070</v>
      </c>
      <c r="I82" s="12" t="s">
        <v>13070</v>
      </c>
    </row>
    <row r="83" spans="1:9" s="15" customFormat="1" ht="30">
      <c r="A83" s="414" t="s">
        <v>5723</v>
      </c>
      <c r="B83" s="12" t="s">
        <v>11287</v>
      </c>
      <c r="C83" s="12" t="s">
        <v>11288</v>
      </c>
      <c r="D83" s="12" t="s">
        <v>5078</v>
      </c>
      <c r="E83" s="12" t="s">
        <v>13178</v>
      </c>
      <c r="F83" s="12" t="s">
        <v>5513</v>
      </c>
      <c r="G83" s="12" t="s">
        <v>13069</v>
      </c>
      <c r="H83" s="12" t="s">
        <v>13179</v>
      </c>
      <c r="I83" s="12" t="s">
        <v>13070</v>
      </c>
    </row>
    <row r="84" spans="1:9" s="15" customFormat="1" ht="45">
      <c r="A84" s="414" t="s">
        <v>5723</v>
      </c>
      <c r="B84" s="12" t="s">
        <v>11120</v>
      </c>
      <c r="C84" s="12" t="s">
        <v>11122</v>
      </c>
      <c r="D84" s="12" t="s">
        <v>3070</v>
      </c>
      <c r="E84" s="12" t="s">
        <v>11121</v>
      </c>
      <c r="F84" s="12" t="s">
        <v>1151</v>
      </c>
      <c r="G84" s="12" t="s">
        <v>13069</v>
      </c>
      <c r="H84" s="12" t="s">
        <v>13094</v>
      </c>
      <c r="I84" s="12" t="s">
        <v>13070</v>
      </c>
    </row>
    <row r="85" spans="1:9" s="15" customFormat="1" ht="45">
      <c r="A85" s="414" t="s">
        <v>5723</v>
      </c>
      <c r="B85" s="12" t="s">
        <v>14141</v>
      </c>
      <c r="C85" s="12" t="s">
        <v>14153</v>
      </c>
      <c r="D85" s="12" t="s">
        <v>4344</v>
      </c>
      <c r="E85" s="12" t="s">
        <v>13298</v>
      </c>
      <c r="F85" s="12" t="s">
        <v>5025</v>
      </c>
      <c r="G85" s="12" t="s">
        <v>5383</v>
      </c>
      <c r="H85" s="12" t="s">
        <v>13070</v>
      </c>
      <c r="I85" s="12" t="s">
        <v>13070</v>
      </c>
    </row>
    <row r="86" spans="1:9" s="15" customFormat="1" ht="45">
      <c r="A86" s="414" t="s">
        <v>5723</v>
      </c>
      <c r="B86" s="12" t="s">
        <v>11077</v>
      </c>
      <c r="C86" s="12" t="s">
        <v>14199</v>
      </c>
      <c r="D86" s="12" t="s">
        <v>5418</v>
      </c>
      <c r="E86" s="12" t="s">
        <v>14036</v>
      </c>
      <c r="F86" s="12" t="s">
        <v>5737</v>
      </c>
      <c r="G86" s="12" t="s">
        <v>13069</v>
      </c>
      <c r="H86" s="12" t="s">
        <v>13212</v>
      </c>
      <c r="I86" s="12" t="s">
        <v>13070</v>
      </c>
    </row>
    <row r="87" spans="1:9" s="15" customFormat="1" ht="30">
      <c r="A87" s="414" t="s">
        <v>5723</v>
      </c>
      <c r="B87" s="12" t="s">
        <v>11002</v>
      </c>
      <c r="C87" s="12" t="s">
        <v>11003</v>
      </c>
      <c r="D87" s="12" t="s">
        <v>5444</v>
      </c>
      <c r="E87" s="12" t="s">
        <v>13070</v>
      </c>
      <c r="F87" s="12" t="s">
        <v>13070</v>
      </c>
      <c r="G87" s="12" t="s">
        <v>13108</v>
      </c>
      <c r="H87" s="12" t="s">
        <v>13070</v>
      </c>
      <c r="I87" s="12" t="s">
        <v>13070</v>
      </c>
    </row>
    <row r="88" spans="1:9" s="15" customFormat="1" ht="30">
      <c r="A88" s="414" t="s">
        <v>5723</v>
      </c>
      <c r="B88" s="12" t="s">
        <v>10937</v>
      </c>
      <c r="C88" s="12" t="s">
        <v>10939</v>
      </c>
      <c r="D88" s="12" t="s">
        <v>5198</v>
      </c>
      <c r="E88" s="12" t="s">
        <v>10938</v>
      </c>
      <c r="F88" s="12" t="s">
        <v>5719</v>
      </c>
      <c r="G88" s="12" t="s">
        <v>5384</v>
      </c>
      <c r="H88" s="12" t="s">
        <v>13111</v>
      </c>
      <c r="I88" s="12" t="s">
        <v>13070</v>
      </c>
    </row>
    <row r="89" spans="1:9" s="15" customFormat="1" ht="30">
      <c r="A89" s="414" t="s">
        <v>5723</v>
      </c>
      <c r="B89" s="12" t="s">
        <v>10899</v>
      </c>
      <c r="C89" s="12" t="s">
        <v>10916</v>
      </c>
      <c r="D89" s="12" t="s">
        <v>5320</v>
      </c>
      <c r="E89" s="12" t="s">
        <v>14339</v>
      </c>
      <c r="F89" s="12" t="s">
        <v>1762</v>
      </c>
      <c r="G89" s="12" t="s">
        <v>13069</v>
      </c>
      <c r="H89" s="12" t="s">
        <v>13070</v>
      </c>
      <c r="I89" s="12" t="s">
        <v>13070</v>
      </c>
    </row>
    <row r="90" spans="1:9" s="15" customFormat="1">
      <c r="A90" s="414" t="s">
        <v>5723</v>
      </c>
      <c r="B90" s="12" t="s">
        <v>14331</v>
      </c>
      <c r="C90" s="12" t="s">
        <v>14330</v>
      </c>
      <c r="D90" s="12" t="s">
        <v>13070</v>
      </c>
      <c r="E90" s="12" t="s">
        <v>14329</v>
      </c>
      <c r="F90" s="12" t="s">
        <v>5735</v>
      </c>
      <c r="G90" s="12" t="s">
        <v>13108</v>
      </c>
      <c r="H90" s="12" t="s">
        <v>13070</v>
      </c>
      <c r="I90" s="12" t="s">
        <v>13070</v>
      </c>
    </row>
    <row r="91" spans="1:9" s="15" customFormat="1" ht="30">
      <c r="A91" s="414" t="s">
        <v>5723</v>
      </c>
      <c r="B91" s="12" t="s">
        <v>10946</v>
      </c>
      <c r="C91" s="12" t="s">
        <v>14347</v>
      </c>
      <c r="D91" s="12" t="s">
        <v>4047</v>
      </c>
      <c r="E91" s="12" t="s">
        <v>14346</v>
      </c>
      <c r="F91" s="12" t="s">
        <v>1773</v>
      </c>
      <c r="G91" s="12" t="s">
        <v>13076</v>
      </c>
      <c r="H91" s="12" t="s">
        <v>13070</v>
      </c>
      <c r="I91" s="12" t="s">
        <v>13070</v>
      </c>
    </row>
    <row r="92" spans="1:9" s="15" customFormat="1" ht="30">
      <c r="A92" s="414" t="s">
        <v>5723</v>
      </c>
      <c r="B92" s="12" t="s">
        <v>10888</v>
      </c>
      <c r="C92" s="12" t="s">
        <v>10889</v>
      </c>
      <c r="D92" s="12" t="s">
        <v>5362</v>
      </c>
      <c r="E92" s="12" t="s">
        <v>14361</v>
      </c>
      <c r="F92" s="12" t="s">
        <v>5712</v>
      </c>
      <c r="G92" s="12" t="s">
        <v>13055</v>
      </c>
      <c r="H92" s="12" t="s">
        <v>13025</v>
      </c>
      <c r="I92" s="12" t="s">
        <v>13297</v>
      </c>
    </row>
    <row r="93" spans="1:9" s="15" customFormat="1" ht="30">
      <c r="A93" s="414" t="s">
        <v>5723</v>
      </c>
      <c r="B93" s="12" t="s">
        <v>10852</v>
      </c>
      <c r="C93" s="12" t="s">
        <v>10854</v>
      </c>
      <c r="D93" s="12" t="s">
        <v>2993</v>
      </c>
      <c r="E93" s="12" t="s">
        <v>10853</v>
      </c>
      <c r="F93" s="12" t="s">
        <v>1078</v>
      </c>
      <c r="G93" s="12" t="s">
        <v>5385</v>
      </c>
      <c r="H93" s="12" t="s">
        <v>13070</v>
      </c>
      <c r="I93" s="12" t="s">
        <v>13070</v>
      </c>
    </row>
    <row r="94" spans="1:9" s="15" customFormat="1" ht="30">
      <c r="A94" s="414" t="s">
        <v>5723</v>
      </c>
      <c r="B94" s="12" t="s">
        <v>10766</v>
      </c>
      <c r="C94" s="12" t="s">
        <v>10767</v>
      </c>
      <c r="D94" s="12" t="s">
        <v>13070</v>
      </c>
      <c r="E94" s="12" t="s">
        <v>13070</v>
      </c>
      <c r="F94" s="12" t="s">
        <v>13070</v>
      </c>
      <c r="G94" s="12" t="s">
        <v>5378</v>
      </c>
      <c r="H94" s="12" t="s">
        <v>13070</v>
      </c>
      <c r="I94" s="12" t="s">
        <v>13070</v>
      </c>
    </row>
    <row r="95" spans="1:9" s="15" customFormat="1" ht="45">
      <c r="A95" s="414" t="s">
        <v>5723</v>
      </c>
      <c r="B95" s="12" t="s">
        <v>10774</v>
      </c>
      <c r="C95" s="12" t="s">
        <v>13070</v>
      </c>
      <c r="D95" s="12" t="s">
        <v>2961</v>
      </c>
      <c r="E95" s="12" t="s">
        <v>10775</v>
      </c>
      <c r="F95" s="12" t="s">
        <v>1051</v>
      </c>
      <c r="G95" s="12" t="s">
        <v>5379</v>
      </c>
      <c r="H95" s="12" t="s">
        <v>13070</v>
      </c>
      <c r="I95" s="12" t="s">
        <v>13070</v>
      </c>
    </row>
    <row r="96" spans="1:9" s="15" customFormat="1" ht="30">
      <c r="A96" s="414" t="s">
        <v>5723</v>
      </c>
      <c r="B96" s="12" t="s">
        <v>10790</v>
      </c>
      <c r="C96" s="12" t="s">
        <v>10815</v>
      </c>
      <c r="D96" s="12" t="s">
        <v>13070</v>
      </c>
      <c r="E96" s="12" t="s">
        <v>13070</v>
      </c>
      <c r="F96" s="12" t="s">
        <v>13070</v>
      </c>
      <c r="G96" s="12" t="s">
        <v>5378</v>
      </c>
      <c r="H96" s="12" t="s">
        <v>13070</v>
      </c>
      <c r="I96" s="12" t="s">
        <v>13070</v>
      </c>
    </row>
    <row r="97" spans="1:9" s="15" customFormat="1" ht="45">
      <c r="A97" s="414" t="s">
        <v>5723</v>
      </c>
      <c r="B97" s="12" t="s">
        <v>10776</v>
      </c>
      <c r="C97" s="12" t="s">
        <v>10777</v>
      </c>
      <c r="D97" s="12" t="s">
        <v>2951</v>
      </c>
      <c r="E97" s="12" t="s">
        <v>13070</v>
      </c>
      <c r="F97" s="12" t="s">
        <v>1409</v>
      </c>
      <c r="G97" s="12" t="s">
        <v>13076</v>
      </c>
      <c r="H97" s="12" t="s">
        <v>13070</v>
      </c>
      <c r="I97" s="12" t="s">
        <v>13070</v>
      </c>
    </row>
    <row r="98" spans="1:9" s="15" customFormat="1" ht="45">
      <c r="A98" s="414" t="s">
        <v>5723</v>
      </c>
      <c r="B98" s="12" t="s">
        <v>10719</v>
      </c>
      <c r="C98" s="12" t="s">
        <v>10721</v>
      </c>
      <c r="D98" s="12" t="s">
        <v>2943</v>
      </c>
      <c r="E98" s="12" t="s">
        <v>10720</v>
      </c>
      <c r="F98" s="12" t="s">
        <v>5556</v>
      </c>
      <c r="G98" s="12" t="s">
        <v>13069</v>
      </c>
      <c r="H98" s="12" t="s">
        <v>13070</v>
      </c>
      <c r="I98" s="12" t="s">
        <v>13070</v>
      </c>
    </row>
    <row r="99" spans="1:9" s="15" customFormat="1" ht="30">
      <c r="A99" s="414" t="s">
        <v>5723</v>
      </c>
      <c r="B99" s="12" t="s">
        <v>10740</v>
      </c>
      <c r="C99" s="12" t="s">
        <v>10741</v>
      </c>
      <c r="D99" s="12" t="s">
        <v>13070</v>
      </c>
      <c r="E99" s="12" t="s">
        <v>14534</v>
      </c>
      <c r="F99" s="12" t="s">
        <v>5734</v>
      </c>
      <c r="G99" s="12" t="s">
        <v>13055</v>
      </c>
      <c r="H99" s="12" t="s">
        <v>13025</v>
      </c>
      <c r="I99" s="12" t="s">
        <v>13399</v>
      </c>
    </row>
    <row r="100" spans="1:9" s="15" customFormat="1" ht="30">
      <c r="A100" s="414" t="s">
        <v>5723</v>
      </c>
      <c r="B100" s="12" t="s">
        <v>10660</v>
      </c>
      <c r="C100" s="12" t="s">
        <v>10661</v>
      </c>
      <c r="D100" s="12" t="s">
        <v>13070</v>
      </c>
      <c r="E100" s="12" t="s">
        <v>13070</v>
      </c>
      <c r="F100" s="12" t="s">
        <v>13070</v>
      </c>
      <c r="G100" s="12" t="s">
        <v>5378</v>
      </c>
      <c r="H100" s="12" t="s">
        <v>13070</v>
      </c>
      <c r="I100" s="12" t="s">
        <v>13070</v>
      </c>
    </row>
    <row r="101" spans="1:9" s="15" customFormat="1" ht="45">
      <c r="A101" s="414" t="s">
        <v>5723</v>
      </c>
      <c r="B101" s="12" t="s">
        <v>10673</v>
      </c>
      <c r="C101" s="12" t="s">
        <v>10622</v>
      </c>
      <c r="D101" s="12" t="s">
        <v>2907</v>
      </c>
      <c r="E101" s="12" t="s">
        <v>10674</v>
      </c>
      <c r="F101" s="12" t="s">
        <v>997</v>
      </c>
      <c r="G101" s="12" t="s">
        <v>5379</v>
      </c>
      <c r="H101" s="12" t="s">
        <v>13070</v>
      </c>
      <c r="I101" s="12" t="s">
        <v>13070</v>
      </c>
    </row>
    <row r="102" spans="1:9" s="15" customFormat="1" ht="105">
      <c r="A102" s="414" t="s">
        <v>5723</v>
      </c>
      <c r="B102" s="12" t="s">
        <v>10648</v>
      </c>
      <c r="C102" s="12" t="s">
        <v>10640</v>
      </c>
      <c r="D102" s="12" t="s">
        <v>2910</v>
      </c>
      <c r="E102" s="12" t="s">
        <v>10649</v>
      </c>
      <c r="F102" s="12" t="s">
        <v>1010</v>
      </c>
      <c r="G102" s="12" t="s">
        <v>5380</v>
      </c>
      <c r="H102" s="12" t="s">
        <v>13070</v>
      </c>
      <c r="I102" s="12" t="s">
        <v>13070</v>
      </c>
    </row>
    <row r="103" spans="1:9" s="15" customFormat="1" ht="30">
      <c r="A103" s="414" t="s">
        <v>5723</v>
      </c>
      <c r="B103" s="12" t="s">
        <v>10669</v>
      </c>
      <c r="C103" s="12" t="s">
        <v>10670</v>
      </c>
      <c r="D103" s="12" t="s">
        <v>2912</v>
      </c>
      <c r="E103" s="12" t="s">
        <v>13613</v>
      </c>
      <c r="F103" s="12" t="s">
        <v>4622</v>
      </c>
      <c r="G103" s="12" t="s">
        <v>5384</v>
      </c>
      <c r="H103" s="12" t="s">
        <v>13044</v>
      </c>
      <c r="I103" s="12" t="s">
        <v>13070</v>
      </c>
    </row>
    <row r="104" spans="1:9" s="15" customFormat="1" ht="45">
      <c r="A104" s="414" t="s">
        <v>5723</v>
      </c>
      <c r="B104" s="12" t="s">
        <v>10636</v>
      </c>
      <c r="C104" s="12" t="s">
        <v>14610</v>
      </c>
      <c r="D104" s="12" t="s">
        <v>4359</v>
      </c>
      <c r="E104" s="12" t="s">
        <v>10637</v>
      </c>
      <c r="F104" s="12" t="s">
        <v>1015</v>
      </c>
      <c r="G104" s="12" t="s">
        <v>5380</v>
      </c>
      <c r="H104" s="12" t="s">
        <v>13070</v>
      </c>
      <c r="I104" s="12" t="s">
        <v>13070</v>
      </c>
    </row>
    <row r="105" spans="1:9" s="15" customFormat="1" ht="30">
      <c r="A105" s="414" t="s">
        <v>5723</v>
      </c>
      <c r="B105" s="12" t="s">
        <v>10616</v>
      </c>
      <c r="C105" s="12" t="s">
        <v>10641</v>
      </c>
      <c r="D105" s="12" t="s">
        <v>2922</v>
      </c>
      <c r="E105" s="12" t="s">
        <v>13070</v>
      </c>
      <c r="F105" s="12" t="s">
        <v>13070</v>
      </c>
      <c r="G105" s="12" t="s">
        <v>5380</v>
      </c>
      <c r="H105" s="12" t="s">
        <v>13070</v>
      </c>
      <c r="I105" s="12" t="s">
        <v>13070</v>
      </c>
    </row>
    <row r="106" spans="1:9" s="15" customFormat="1">
      <c r="A106" s="414" t="s">
        <v>5723</v>
      </c>
      <c r="B106" s="12" t="s">
        <v>14691</v>
      </c>
      <c r="C106" s="12" t="s">
        <v>14693</v>
      </c>
      <c r="D106" s="12" t="s">
        <v>13070</v>
      </c>
      <c r="E106" s="12" t="s">
        <v>14692</v>
      </c>
      <c r="F106" s="12" t="s">
        <v>5735</v>
      </c>
      <c r="G106" s="12" t="s">
        <v>13108</v>
      </c>
      <c r="H106" s="12" t="s">
        <v>13070</v>
      </c>
      <c r="I106" s="12" t="s">
        <v>13070</v>
      </c>
    </row>
    <row r="107" spans="1:9" s="15" customFormat="1">
      <c r="A107" s="414" t="s">
        <v>5723</v>
      </c>
      <c r="B107" s="12" t="s">
        <v>10605</v>
      </c>
      <c r="C107" s="12" t="s">
        <v>10606</v>
      </c>
      <c r="D107" s="12" t="s">
        <v>5445</v>
      </c>
      <c r="E107" s="12" t="s">
        <v>14685</v>
      </c>
      <c r="F107" s="12" t="s">
        <v>5736</v>
      </c>
      <c r="G107" s="12" t="s">
        <v>5380</v>
      </c>
      <c r="H107" s="12" t="s">
        <v>13070</v>
      </c>
      <c r="I107" s="12" t="s">
        <v>13070</v>
      </c>
    </row>
    <row r="108" spans="1:9" s="15" customFormat="1" ht="30">
      <c r="A108" s="414" t="s">
        <v>5723</v>
      </c>
      <c r="B108" s="12" t="s">
        <v>14704</v>
      </c>
      <c r="C108" s="12" t="s">
        <v>14705</v>
      </c>
      <c r="D108" s="12" t="s">
        <v>5445</v>
      </c>
      <c r="E108" s="12" t="s">
        <v>14685</v>
      </c>
      <c r="F108" s="12" t="s">
        <v>5736</v>
      </c>
      <c r="G108" s="12" t="s">
        <v>5380</v>
      </c>
      <c r="H108" s="12" t="s">
        <v>13070</v>
      </c>
      <c r="I108" s="12" t="s">
        <v>13070</v>
      </c>
    </row>
    <row r="109" spans="1:9" s="15" customFormat="1" ht="30">
      <c r="A109" s="414" t="s">
        <v>5723</v>
      </c>
      <c r="B109" s="12" t="s">
        <v>10538</v>
      </c>
      <c r="C109" s="12" t="s">
        <v>10540</v>
      </c>
      <c r="D109" s="12" t="s">
        <v>13070</v>
      </c>
      <c r="E109" s="12" t="s">
        <v>10539</v>
      </c>
      <c r="F109" s="12" t="s">
        <v>966</v>
      </c>
      <c r="G109" s="12" t="s">
        <v>13055</v>
      </c>
      <c r="H109" s="12" t="s">
        <v>13025</v>
      </c>
      <c r="I109" s="12" t="s">
        <v>13108</v>
      </c>
    </row>
    <row r="110" spans="1:9" s="15" customFormat="1">
      <c r="A110" s="414" t="s">
        <v>5723</v>
      </c>
      <c r="B110" s="12" t="s">
        <v>10527</v>
      </c>
      <c r="C110" s="12" t="s">
        <v>10526</v>
      </c>
      <c r="D110" s="12" t="s">
        <v>2884</v>
      </c>
      <c r="E110" s="12" t="s">
        <v>13070</v>
      </c>
      <c r="F110" s="12" t="s">
        <v>13070</v>
      </c>
      <c r="G110" s="12" t="s">
        <v>13069</v>
      </c>
      <c r="H110" s="12" t="s">
        <v>13070</v>
      </c>
      <c r="I110" s="12" t="s">
        <v>13070</v>
      </c>
    </row>
    <row r="111" spans="1:9" s="15" customFormat="1" ht="30">
      <c r="A111" s="414" t="s">
        <v>5723</v>
      </c>
      <c r="B111" s="12" t="s">
        <v>10546</v>
      </c>
      <c r="C111" s="12" t="s">
        <v>10548</v>
      </c>
      <c r="D111" s="12" t="s">
        <v>2885</v>
      </c>
      <c r="E111" s="12" t="s">
        <v>10547</v>
      </c>
      <c r="F111" s="12" t="s">
        <v>973</v>
      </c>
      <c r="G111" s="12" t="s">
        <v>5383</v>
      </c>
      <c r="H111" s="12" t="s">
        <v>13110</v>
      </c>
      <c r="I111" s="12" t="s">
        <v>13070</v>
      </c>
    </row>
    <row r="112" spans="1:9" s="15" customFormat="1" ht="30">
      <c r="A112" s="414" t="s">
        <v>5723</v>
      </c>
      <c r="B112" s="12" t="s">
        <v>10493</v>
      </c>
      <c r="C112" s="12" t="s">
        <v>10495</v>
      </c>
      <c r="D112" s="12" t="s">
        <v>3960</v>
      </c>
      <c r="E112" s="12" t="s">
        <v>10494</v>
      </c>
      <c r="F112" s="12" t="s">
        <v>4854</v>
      </c>
      <c r="G112" s="12" t="s">
        <v>5385</v>
      </c>
      <c r="H112" s="12" t="s">
        <v>13070</v>
      </c>
      <c r="I112" s="12" t="s">
        <v>13070</v>
      </c>
    </row>
    <row r="113" spans="1:9" s="15" customFormat="1" ht="30">
      <c r="A113" s="414" t="s">
        <v>5723</v>
      </c>
      <c r="B113" s="12" t="s">
        <v>10409</v>
      </c>
      <c r="C113" s="12" t="s">
        <v>10411</v>
      </c>
      <c r="D113" s="12" t="s">
        <v>4345</v>
      </c>
      <c r="E113" s="12" t="s">
        <v>10410</v>
      </c>
      <c r="F113" s="12" t="s">
        <v>4966</v>
      </c>
      <c r="G113" s="12" t="s">
        <v>13069</v>
      </c>
      <c r="H113" s="12" t="s">
        <v>13070</v>
      </c>
      <c r="I113" s="12" t="s">
        <v>13070</v>
      </c>
    </row>
    <row r="114" spans="1:9" s="15" customFormat="1" ht="30">
      <c r="A114" s="414" t="s">
        <v>5723</v>
      </c>
      <c r="B114" s="12" t="s">
        <v>10415</v>
      </c>
      <c r="C114" s="12" t="s">
        <v>10416</v>
      </c>
      <c r="D114" s="12" t="s">
        <v>2869</v>
      </c>
      <c r="E114" s="12" t="s">
        <v>13716</v>
      </c>
      <c r="F114" s="12" t="s">
        <v>4831</v>
      </c>
      <c r="G114" s="12" t="s">
        <v>5386</v>
      </c>
      <c r="H114" s="12" t="s">
        <v>13070</v>
      </c>
      <c r="I114" s="12" t="s">
        <v>13070</v>
      </c>
    </row>
    <row r="115" spans="1:9" s="15" customFormat="1" ht="30">
      <c r="A115" s="414" t="s">
        <v>5723</v>
      </c>
      <c r="B115" s="12" t="s">
        <v>14951</v>
      </c>
      <c r="C115" s="12" t="s">
        <v>14972</v>
      </c>
      <c r="D115" s="12" t="s">
        <v>5444</v>
      </c>
      <c r="E115" s="12" t="s">
        <v>13070</v>
      </c>
      <c r="F115" s="12" t="s">
        <v>13070</v>
      </c>
      <c r="G115" s="12" t="s">
        <v>13108</v>
      </c>
      <c r="H115" s="12" t="s">
        <v>13070</v>
      </c>
      <c r="I115" s="12" t="s">
        <v>13070</v>
      </c>
    </row>
    <row r="116" spans="1:9" s="15" customFormat="1" ht="45">
      <c r="A116" s="414" t="s">
        <v>5723</v>
      </c>
      <c r="B116" s="12" t="s">
        <v>14999</v>
      </c>
      <c r="C116" s="12" t="s">
        <v>14998</v>
      </c>
      <c r="D116" s="12" t="s">
        <v>5446</v>
      </c>
      <c r="E116" s="12" t="s">
        <v>14036</v>
      </c>
      <c r="F116" s="12" t="s">
        <v>5737</v>
      </c>
      <c r="G116" s="12" t="s">
        <v>13069</v>
      </c>
      <c r="H116" s="12" t="s">
        <v>13212</v>
      </c>
      <c r="I116" s="12" t="s">
        <v>13070</v>
      </c>
    </row>
    <row r="117" spans="1:9" s="15" customFormat="1" ht="45">
      <c r="A117" s="414" t="s">
        <v>5723</v>
      </c>
      <c r="B117" s="12" t="s">
        <v>15000</v>
      </c>
      <c r="C117" s="12" t="s">
        <v>14998</v>
      </c>
      <c r="D117" s="12" t="s">
        <v>5446</v>
      </c>
      <c r="E117" s="12" t="s">
        <v>15001</v>
      </c>
      <c r="F117" s="12" t="s">
        <v>5738</v>
      </c>
      <c r="G117" s="12" t="s">
        <v>13069</v>
      </c>
      <c r="H117" s="12" t="s">
        <v>13212</v>
      </c>
      <c r="I117" s="12" t="s">
        <v>13070</v>
      </c>
    </row>
    <row r="118" spans="1:9" s="15" customFormat="1" ht="30">
      <c r="A118" s="414" t="s">
        <v>5723</v>
      </c>
      <c r="B118" s="12" t="s">
        <v>15027</v>
      </c>
      <c r="C118" s="12" t="s">
        <v>15028</v>
      </c>
      <c r="D118" s="12" t="s">
        <v>13070</v>
      </c>
      <c r="E118" s="12" t="s">
        <v>13070</v>
      </c>
      <c r="F118" s="12" t="s">
        <v>13070</v>
      </c>
      <c r="G118" s="12" t="s">
        <v>5378</v>
      </c>
      <c r="H118" s="12" t="s">
        <v>13070</v>
      </c>
      <c r="I118" s="12" t="s">
        <v>13070</v>
      </c>
    </row>
    <row r="119" spans="1:9" s="15" customFormat="1" ht="30">
      <c r="A119" s="414" t="s">
        <v>5723</v>
      </c>
      <c r="B119" s="12" t="s">
        <v>10141</v>
      </c>
      <c r="C119" s="12" t="s">
        <v>15188</v>
      </c>
      <c r="D119" s="12" t="s">
        <v>3814</v>
      </c>
      <c r="E119" s="12" t="s">
        <v>10142</v>
      </c>
      <c r="F119" s="12" t="s">
        <v>1041</v>
      </c>
      <c r="G119" s="12" t="s">
        <v>13076</v>
      </c>
      <c r="H119" s="12" t="s">
        <v>13070</v>
      </c>
      <c r="I119" s="12" t="s">
        <v>13070</v>
      </c>
    </row>
    <row r="120" spans="1:9" s="15" customFormat="1" ht="45">
      <c r="A120" s="414" t="s">
        <v>5723</v>
      </c>
      <c r="B120" s="12" t="s">
        <v>10160</v>
      </c>
      <c r="C120" s="12" t="s">
        <v>10161</v>
      </c>
      <c r="D120" s="12" t="s">
        <v>2760</v>
      </c>
      <c r="E120" s="12" t="s">
        <v>12157</v>
      </c>
      <c r="F120" s="12" t="s">
        <v>5585</v>
      </c>
      <c r="G120" s="12" t="s">
        <v>5380</v>
      </c>
      <c r="H120" s="12" t="s">
        <v>13070</v>
      </c>
      <c r="I120" s="12" t="s">
        <v>13070</v>
      </c>
    </row>
    <row r="121" spans="1:9" s="15" customFormat="1" ht="60">
      <c r="A121" s="414" t="s">
        <v>5723</v>
      </c>
      <c r="B121" s="12" t="s">
        <v>10137</v>
      </c>
      <c r="C121" s="12" t="s">
        <v>10138</v>
      </c>
      <c r="D121" s="12" t="s">
        <v>2778</v>
      </c>
      <c r="E121" s="12" t="s">
        <v>11299</v>
      </c>
      <c r="F121" s="12" t="s">
        <v>5784</v>
      </c>
      <c r="G121" s="12" t="s">
        <v>5384</v>
      </c>
      <c r="H121" s="12" t="s">
        <v>13044</v>
      </c>
      <c r="I121" s="12" t="s">
        <v>13070</v>
      </c>
    </row>
    <row r="122" spans="1:9" s="15" customFormat="1" ht="45">
      <c r="A122" s="414" t="s">
        <v>5723</v>
      </c>
      <c r="B122" s="12" t="s">
        <v>10129</v>
      </c>
      <c r="C122" s="12" t="s">
        <v>13021</v>
      </c>
      <c r="D122" s="12" t="s">
        <v>2762</v>
      </c>
      <c r="E122" s="12" t="s">
        <v>13020</v>
      </c>
      <c r="F122" s="12" t="s">
        <v>1829</v>
      </c>
      <c r="G122" s="12" t="s">
        <v>13069</v>
      </c>
      <c r="H122" s="12" t="s">
        <v>13102</v>
      </c>
      <c r="I122" s="12" t="s">
        <v>13070</v>
      </c>
    </row>
    <row r="123" spans="1:9" s="15" customFormat="1" ht="45">
      <c r="A123" s="414" t="s">
        <v>5723</v>
      </c>
      <c r="B123" s="12" t="s">
        <v>10087</v>
      </c>
      <c r="C123" s="12" t="s">
        <v>13070</v>
      </c>
      <c r="D123" s="12" t="s">
        <v>3896</v>
      </c>
      <c r="E123" s="12" t="s">
        <v>13359</v>
      </c>
      <c r="F123" s="12" t="s">
        <v>4627</v>
      </c>
      <c r="G123" s="12" t="s">
        <v>13069</v>
      </c>
      <c r="H123" s="12" t="s">
        <v>13070</v>
      </c>
      <c r="I123" s="12" t="s">
        <v>13070</v>
      </c>
    </row>
    <row r="124" spans="1:9" s="15" customFormat="1" ht="30">
      <c r="A124" s="414" t="s">
        <v>5723</v>
      </c>
      <c r="B124" s="12" t="s">
        <v>15288</v>
      </c>
      <c r="C124" s="12" t="s">
        <v>15279</v>
      </c>
      <c r="D124" s="12" t="s">
        <v>5447</v>
      </c>
      <c r="E124" s="12" t="s">
        <v>15278</v>
      </c>
      <c r="F124" s="12" t="s">
        <v>5778</v>
      </c>
      <c r="G124" s="12" t="s">
        <v>13132</v>
      </c>
      <c r="H124" s="12" t="s">
        <v>13070</v>
      </c>
      <c r="I124" s="12" t="s">
        <v>13070</v>
      </c>
    </row>
    <row r="125" spans="1:9" s="15" customFormat="1" ht="30">
      <c r="A125" s="414" t="s">
        <v>5723</v>
      </c>
      <c r="B125" s="12" t="s">
        <v>10093</v>
      </c>
      <c r="C125" s="12" t="s">
        <v>10073</v>
      </c>
      <c r="D125" s="12" t="s">
        <v>13070</v>
      </c>
      <c r="E125" s="12" t="s">
        <v>10072</v>
      </c>
      <c r="F125" s="12" t="s">
        <v>840</v>
      </c>
      <c r="G125" s="12" t="s">
        <v>5384</v>
      </c>
      <c r="H125" s="12" t="s">
        <v>13044</v>
      </c>
      <c r="I125" s="12" t="s">
        <v>13070</v>
      </c>
    </row>
    <row r="126" spans="1:9" s="15" customFormat="1" ht="135">
      <c r="A126" s="414" t="s">
        <v>5723</v>
      </c>
      <c r="B126" s="12" t="s">
        <v>10047</v>
      </c>
      <c r="C126" s="12" t="s">
        <v>10049</v>
      </c>
      <c r="D126" s="12" t="s">
        <v>2735</v>
      </c>
      <c r="E126" s="12" t="s">
        <v>10048</v>
      </c>
      <c r="F126" s="12" t="s">
        <v>817</v>
      </c>
      <c r="G126" s="12" t="s">
        <v>13108</v>
      </c>
      <c r="H126" s="12" t="s">
        <v>13070</v>
      </c>
      <c r="I126" s="12" t="s">
        <v>13070</v>
      </c>
    </row>
    <row r="127" spans="1:9" s="15" customFormat="1" ht="30">
      <c r="A127" s="414" t="s">
        <v>5723</v>
      </c>
      <c r="B127" s="12" t="s">
        <v>9993</v>
      </c>
      <c r="C127" s="12" t="s">
        <v>9994</v>
      </c>
      <c r="D127" s="12" t="s">
        <v>3689</v>
      </c>
      <c r="E127" s="12" t="s">
        <v>14639</v>
      </c>
      <c r="F127" s="12" t="s">
        <v>1814</v>
      </c>
      <c r="G127" s="12" t="s">
        <v>5383</v>
      </c>
      <c r="H127" s="12" t="s">
        <v>13070</v>
      </c>
      <c r="I127" s="12" t="s">
        <v>13070</v>
      </c>
    </row>
    <row r="128" spans="1:9" s="15" customFormat="1" ht="45">
      <c r="A128" s="414" t="s">
        <v>5723</v>
      </c>
      <c r="B128" s="12" t="s">
        <v>9932</v>
      </c>
      <c r="C128" s="12" t="s">
        <v>9934</v>
      </c>
      <c r="D128" s="12" t="s">
        <v>3379</v>
      </c>
      <c r="E128" s="12" t="s">
        <v>9933</v>
      </c>
      <c r="F128" s="12" t="s">
        <v>790</v>
      </c>
      <c r="G128" s="12" t="s">
        <v>5383</v>
      </c>
      <c r="H128" s="12" t="s">
        <v>13070</v>
      </c>
      <c r="I128" s="12" t="s">
        <v>13070</v>
      </c>
    </row>
    <row r="129" spans="1:9" s="15" customFormat="1" ht="30">
      <c r="A129" s="414" t="s">
        <v>5723</v>
      </c>
      <c r="B129" s="12" t="s">
        <v>9938</v>
      </c>
      <c r="C129" s="12" t="s">
        <v>9927</v>
      </c>
      <c r="D129" s="12" t="s">
        <v>2693</v>
      </c>
      <c r="E129" s="12" t="s">
        <v>15390</v>
      </c>
      <c r="F129" s="12" t="s">
        <v>1771</v>
      </c>
      <c r="G129" s="12" t="s">
        <v>13069</v>
      </c>
      <c r="H129" s="12" t="s">
        <v>13070</v>
      </c>
      <c r="I129" s="12" t="s">
        <v>13070</v>
      </c>
    </row>
    <row r="130" spans="1:9" s="15" customFormat="1" ht="30">
      <c r="A130" s="414" t="s">
        <v>5723</v>
      </c>
      <c r="B130" s="12" t="s">
        <v>9879</v>
      </c>
      <c r="C130" s="12" t="s">
        <v>9880</v>
      </c>
      <c r="D130" s="12" t="s">
        <v>2690</v>
      </c>
      <c r="E130" s="12" t="s">
        <v>11084</v>
      </c>
      <c r="F130" s="12" t="s">
        <v>1271</v>
      </c>
      <c r="G130" s="12" t="s">
        <v>13069</v>
      </c>
      <c r="H130" s="12" t="s">
        <v>13070</v>
      </c>
      <c r="I130" s="12" t="s">
        <v>13070</v>
      </c>
    </row>
    <row r="131" spans="1:9" s="15" customFormat="1" ht="45">
      <c r="A131" s="414" t="s">
        <v>5723</v>
      </c>
      <c r="B131" s="12" t="s">
        <v>9883</v>
      </c>
      <c r="C131" s="12" t="s">
        <v>9882</v>
      </c>
      <c r="D131" s="12" t="s">
        <v>4248</v>
      </c>
      <c r="E131" s="12" t="s">
        <v>15432</v>
      </c>
      <c r="F131" s="12" t="s">
        <v>4987</v>
      </c>
      <c r="G131" s="12" t="s">
        <v>13069</v>
      </c>
      <c r="H131" s="12" t="s">
        <v>13212</v>
      </c>
      <c r="I131" s="12" t="s">
        <v>13070</v>
      </c>
    </row>
    <row r="132" spans="1:9" s="15" customFormat="1" ht="30">
      <c r="A132" s="414" t="s">
        <v>5723</v>
      </c>
      <c r="B132" s="12" t="s">
        <v>9864</v>
      </c>
      <c r="C132" s="12" t="s">
        <v>9851</v>
      </c>
      <c r="D132" s="12" t="s">
        <v>2674</v>
      </c>
      <c r="E132" s="12" t="s">
        <v>9850</v>
      </c>
      <c r="F132" s="12" t="s">
        <v>1423</v>
      </c>
      <c r="G132" s="12" t="s">
        <v>5384</v>
      </c>
      <c r="H132" s="12" t="s">
        <v>13111</v>
      </c>
      <c r="I132" s="12" t="s">
        <v>13070</v>
      </c>
    </row>
    <row r="133" spans="1:9" s="15" customFormat="1" ht="135">
      <c r="A133" s="414" t="s">
        <v>5723</v>
      </c>
      <c r="B133" s="12" t="s">
        <v>15498</v>
      </c>
      <c r="C133" s="12" t="s">
        <v>15497</v>
      </c>
      <c r="D133" s="12" t="s">
        <v>5448</v>
      </c>
      <c r="E133" s="12" t="s">
        <v>15532</v>
      </c>
      <c r="F133" s="12" t="s">
        <v>5779</v>
      </c>
      <c r="G133" s="12" t="s">
        <v>13108</v>
      </c>
      <c r="H133" s="12" t="s">
        <v>13070</v>
      </c>
      <c r="I133" s="12" t="s">
        <v>13070</v>
      </c>
    </row>
    <row r="134" spans="1:9" s="15" customFormat="1" ht="30">
      <c r="A134" s="414" t="s">
        <v>5723</v>
      </c>
      <c r="B134" s="12" t="s">
        <v>15533</v>
      </c>
      <c r="C134" s="12" t="s">
        <v>15535</v>
      </c>
      <c r="D134" s="12" t="s">
        <v>5449</v>
      </c>
      <c r="E134" s="12" t="s">
        <v>15534</v>
      </c>
      <c r="F134" s="12" t="s">
        <v>5780</v>
      </c>
      <c r="G134" s="12" t="s">
        <v>5381</v>
      </c>
      <c r="H134" s="12" t="s">
        <v>13070</v>
      </c>
      <c r="I134" s="12" t="s">
        <v>13070</v>
      </c>
    </row>
    <row r="135" spans="1:9" s="15" customFormat="1" ht="45">
      <c r="A135" s="414" t="s">
        <v>5723</v>
      </c>
      <c r="B135" s="12" t="s">
        <v>15525</v>
      </c>
      <c r="C135" s="12" t="s">
        <v>15526</v>
      </c>
      <c r="D135" s="12" t="s">
        <v>4454</v>
      </c>
      <c r="E135" s="12" t="s">
        <v>15524</v>
      </c>
      <c r="F135" s="12" t="s">
        <v>5064</v>
      </c>
      <c r="G135" s="12" t="s">
        <v>5379</v>
      </c>
      <c r="H135" s="12" t="s">
        <v>13070</v>
      </c>
      <c r="I135" s="12" t="s">
        <v>13070</v>
      </c>
    </row>
    <row r="136" spans="1:9" s="15" customFormat="1" ht="30">
      <c r="A136" s="414" t="s">
        <v>5723</v>
      </c>
      <c r="B136" s="12" t="s">
        <v>15546</v>
      </c>
      <c r="C136" s="12" t="s">
        <v>15555</v>
      </c>
      <c r="D136" s="12" t="s">
        <v>13070</v>
      </c>
      <c r="E136" s="12" t="s">
        <v>13070</v>
      </c>
      <c r="F136" s="12" t="s">
        <v>13070</v>
      </c>
      <c r="G136" s="12" t="s">
        <v>5378</v>
      </c>
      <c r="H136" s="12" t="s">
        <v>13070</v>
      </c>
      <c r="I136" s="12" t="s">
        <v>13070</v>
      </c>
    </row>
    <row r="137" spans="1:9" s="15" customFormat="1" ht="30">
      <c r="A137" s="414" t="s">
        <v>5723</v>
      </c>
      <c r="B137" s="12" t="s">
        <v>15602</v>
      </c>
      <c r="C137" s="12" t="s">
        <v>15603</v>
      </c>
      <c r="D137" s="12" t="s">
        <v>13070</v>
      </c>
      <c r="E137" s="12" t="s">
        <v>13070</v>
      </c>
      <c r="F137" s="12" t="s">
        <v>13070</v>
      </c>
      <c r="G137" s="12" t="s">
        <v>5378</v>
      </c>
      <c r="H137" s="12" t="s">
        <v>13070</v>
      </c>
      <c r="I137" s="12" t="s">
        <v>13070</v>
      </c>
    </row>
    <row r="138" spans="1:9" s="15" customFormat="1" ht="30">
      <c r="A138" s="414" t="s">
        <v>5723</v>
      </c>
      <c r="B138" s="12" t="s">
        <v>9669</v>
      </c>
      <c r="C138" s="12" t="s">
        <v>13070</v>
      </c>
      <c r="D138" s="12" t="s">
        <v>13070</v>
      </c>
      <c r="E138" s="12" t="s">
        <v>13070</v>
      </c>
      <c r="F138" s="12" t="s">
        <v>13070</v>
      </c>
      <c r="G138" s="12" t="s">
        <v>5378</v>
      </c>
      <c r="H138" s="12" t="s">
        <v>13070</v>
      </c>
      <c r="I138" s="12" t="s">
        <v>13070</v>
      </c>
    </row>
    <row r="139" spans="1:9" s="15" customFormat="1" ht="30">
      <c r="A139" s="414" t="s">
        <v>5723</v>
      </c>
      <c r="B139" s="12" t="s">
        <v>15806</v>
      </c>
      <c r="C139" s="12" t="s">
        <v>15807</v>
      </c>
      <c r="D139" s="12" t="s">
        <v>13070</v>
      </c>
      <c r="E139" s="12" t="s">
        <v>13070</v>
      </c>
      <c r="F139" s="12" t="s">
        <v>5584</v>
      </c>
      <c r="G139" s="12" t="s">
        <v>5383</v>
      </c>
      <c r="H139" s="12" t="s">
        <v>13070</v>
      </c>
      <c r="I139" s="12" t="s">
        <v>13070</v>
      </c>
    </row>
    <row r="140" spans="1:9" s="15" customFormat="1" ht="45">
      <c r="A140" s="414" t="s">
        <v>5723</v>
      </c>
      <c r="B140" s="12" t="s">
        <v>15762</v>
      </c>
      <c r="C140" s="12" t="s">
        <v>15732</v>
      </c>
      <c r="D140" s="12" t="s">
        <v>5450</v>
      </c>
      <c r="E140" s="12" t="s">
        <v>15731</v>
      </c>
      <c r="F140" s="12" t="s">
        <v>5781</v>
      </c>
      <c r="G140" s="12" t="s">
        <v>5382</v>
      </c>
      <c r="H140" s="12" t="s">
        <v>13070</v>
      </c>
      <c r="I140" s="12" t="s">
        <v>13070</v>
      </c>
    </row>
    <row r="141" spans="1:9" s="15" customFormat="1" ht="45">
      <c r="A141" s="414" t="s">
        <v>5723</v>
      </c>
      <c r="B141" s="12" t="s">
        <v>15801</v>
      </c>
      <c r="C141" s="12" t="s">
        <v>15800</v>
      </c>
      <c r="D141" s="12" t="s">
        <v>5451</v>
      </c>
      <c r="E141" s="12" t="s">
        <v>15122</v>
      </c>
      <c r="F141" s="12" t="s">
        <v>5782</v>
      </c>
      <c r="G141" s="12" t="s">
        <v>5383</v>
      </c>
      <c r="H141" s="12" t="s">
        <v>13070</v>
      </c>
      <c r="I141" s="12" t="s">
        <v>13070</v>
      </c>
    </row>
    <row r="142" spans="1:9" s="15" customFormat="1" ht="45">
      <c r="A142" s="414" t="s">
        <v>5723</v>
      </c>
      <c r="B142" s="12" t="s">
        <v>9496</v>
      </c>
      <c r="C142" s="12" t="s">
        <v>9498</v>
      </c>
      <c r="D142" s="12" t="s">
        <v>3022</v>
      </c>
      <c r="E142" s="12" t="s">
        <v>9497</v>
      </c>
      <c r="F142" s="12" t="s">
        <v>13565</v>
      </c>
      <c r="G142" s="12" t="s">
        <v>13076</v>
      </c>
      <c r="H142" s="12" t="s">
        <v>13070</v>
      </c>
      <c r="I142" s="12" t="s">
        <v>13070</v>
      </c>
    </row>
    <row r="143" spans="1:9" s="15" customFormat="1" ht="30">
      <c r="A143" s="414" t="s">
        <v>5723</v>
      </c>
      <c r="B143" s="12" t="s">
        <v>15816</v>
      </c>
      <c r="C143" s="12" t="s">
        <v>15817</v>
      </c>
      <c r="D143" s="12" t="s">
        <v>5452</v>
      </c>
      <c r="E143" s="12" t="s">
        <v>13725</v>
      </c>
      <c r="F143" s="12" t="s">
        <v>5783</v>
      </c>
      <c r="G143" s="12" t="s">
        <v>13069</v>
      </c>
      <c r="H143" s="12" t="s">
        <v>13070</v>
      </c>
      <c r="I143" s="12" t="s">
        <v>13070</v>
      </c>
    </row>
    <row r="144" spans="1:9" s="15" customFormat="1" ht="30">
      <c r="A144" s="414" t="s">
        <v>5723</v>
      </c>
      <c r="B144" s="12" t="s">
        <v>15836</v>
      </c>
      <c r="C144" s="12" t="s">
        <v>15838</v>
      </c>
      <c r="D144" s="12" t="s">
        <v>5453</v>
      </c>
      <c r="E144" s="12" t="s">
        <v>15837</v>
      </c>
      <c r="F144" s="12" t="s">
        <v>5784</v>
      </c>
      <c r="G144" s="12" t="s">
        <v>5384</v>
      </c>
      <c r="H144" s="12" t="s">
        <v>13044</v>
      </c>
      <c r="I144" s="12" t="s">
        <v>13070</v>
      </c>
    </row>
    <row r="145" spans="1:9" s="15" customFormat="1" ht="45">
      <c r="A145" s="414" t="s">
        <v>5723</v>
      </c>
      <c r="B145" s="12" t="s">
        <v>9510</v>
      </c>
      <c r="C145" s="12" t="s">
        <v>9511</v>
      </c>
      <c r="D145" s="12" t="s">
        <v>2582</v>
      </c>
      <c r="E145" s="12" t="s">
        <v>15852</v>
      </c>
      <c r="F145" s="12" t="s">
        <v>669</v>
      </c>
      <c r="G145" s="12" t="s">
        <v>13069</v>
      </c>
      <c r="H145" s="12" t="s">
        <v>13094</v>
      </c>
      <c r="I145" s="12" t="s">
        <v>13070</v>
      </c>
    </row>
    <row r="146" spans="1:9" s="15" customFormat="1" ht="30">
      <c r="A146" s="414" t="s">
        <v>5723</v>
      </c>
      <c r="B146" s="12" t="s">
        <v>15843</v>
      </c>
      <c r="C146" s="12" t="s">
        <v>15894</v>
      </c>
      <c r="D146" s="12" t="s">
        <v>5454</v>
      </c>
      <c r="E146" s="12" t="s">
        <v>15893</v>
      </c>
      <c r="F146" s="12" t="s">
        <v>5785</v>
      </c>
      <c r="G146" s="12" t="s">
        <v>5379</v>
      </c>
      <c r="H146" s="12" t="s">
        <v>13070</v>
      </c>
      <c r="I146" s="12" t="s">
        <v>13070</v>
      </c>
    </row>
    <row r="147" spans="1:9" s="15" customFormat="1" ht="30">
      <c r="A147" s="414" t="s">
        <v>5723</v>
      </c>
      <c r="B147" s="12" t="s">
        <v>9377</v>
      </c>
      <c r="C147" s="12" t="s">
        <v>9379</v>
      </c>
      <c r="D147" s="12" t="s">
        <v>2560</v>
      </c>
      <c r="E147" s="12" t="s">
        <v>9378</v>
      </c>
      <c r="F147" s="12" t="s">
        <v>672</v>
      </c>
      <c r="G147" s="12" t="s">
        <v>13069</v>
      </c>
      <c r="H147" s="12" t="s">
        <v>13070</v>
      </c>
      <c r="I147" s="12" t="s">
        <v>13070</v>
      </c>
    </row>
    <row r="148" spans="1:9" s="15" customFormat="1" ht="45">
      <c r="A148" s="414" t="s">
        <v>5723</v>
      </c>
      <c r="B148" s="12" t="s">
        <v>9346</v>
      </c>
      <c r="C148" s="12" t="s">
        <v>13070</v>
      </c>
      <c r="D148" s="12" t="s">
        <v>2548</v>
      </c>
      <c r="E148" s="12" t="s">
        <v>9347</v>
      </c>
      <c r="F148" s="12" t="s">
        <v>668</v>
      </c>
      <c r="G148" s="12" t="s">
        <v>13069</v>
      </c>
      <c r="H148" s="12" t="s">
        <v>13070</v>
      </c>
      <c r="I148" s="12" t="s">
        <v>13070</v>
      </c>
    </row>
    <row r="149" spans="1:9" s="15" customFormat="1" ht="30">
      <c r="A149" s="414" t="s">
        <v>5723</v>
      </c>
      <c r="B149" s="12" t="s">
        <v>9338</v>
      </c>
      <c r="C149" s="12" t="s">
        <v>9315</v>
      </c>
      <c r="D149" s="12" t="s">
        <v>13070</v>
      </c>
      <c r="E149" s="12" t="s">
        <v>13070</v>
      </c>
      <c r="F149" s="12" t="s">
        <v>720</v>
      </c>
      <c r="G149" s="12" t="s">
        <v>5381</v>
      </c>
      <c r="H149" s="12" t="s">
        <v>13070</v>
      </c>
      <c r="I149" s="12" t="s">
        <v>13070</v>
      </c>
    </row>
    <row r="150" spans="1:9" s="15" customFormat="1" ht="30">
      <c r="A150" s="414" t="s">
        <v>5723</v>
      </c>
      <c r="B150" s="12" t="s">
        <v>16018</v>
      </c>
      <c r="C150" s="12" t="s">
        <v>16061</v>
      </c>
      <c r="D150" s="12" t="s">
        <v>13070</v>
      </c>
      <c r="E150" s="12" t="s">
        <v>16060</v>
      </c>
      <c r="F150" s="12" t="s">
        <v>5481</v>
      </c>
      <c r="G150" s="12" t="s">
        <v>5380</v>
      </c>
      <c r="H150" s="12" t="s">
        <v>13070</v>
      </c>
      <c r="I150" s="12" t="s">
        <v>13070</v>
      </c>
    </row>
    <row r="151" spans="1:9" s="15" customFormat="1" ht="30">
      <c r="A151" s="414" t="s">
        <v>5723</v>
      </c>
      <c r="B151" s="12" t="s">
        <v>9310</v>
      </c>
      <c r="C151" s="12" t="s">
        <v>9311</v>
      </c>
      <c r="D151" s="12" t="s">
        <v>5444</v>
      </c>
      <c r="E151" s="12" t="s">
        <v>13070</v>
      </c>
      <c r="F151" s="12" t="s">
        <v>13070</v>
      </c>
      <c r="G151" s="12" t="s">
        <v>13108</v>
      </c>
      <c r="H151" s="12" t="s">
        <v>13070</v>
      </c>
      <c r="I151" s="12" t="s">
        <v>13070</v>
      </c>
    </row>
    <row r="152" spans="1:9" s="15" customFormat="1" ht="30">
      <c r="A152" s="414" t="s">
        <v>5723</v>
      </c>
      <c r="B152" s="12" t="s">
        <v>9242</v>
      </c>
      <c r="C152" s="12" t="s">
        <v>9244</v>
      </c>
      <c r="D152" s="12" t="s">
        <v>2539</v>
      </c>
      <c r="E152" s="12" t="s">
        <v>9243</v>
      </c>
      <c r="F152" s="12" t="s">
        <v>628</v>
      </c>
      <c r="G152" s="12" t="s">
        <v>13069</v>
      </c>
      <c r="H152" s="12" t="s">
        <v>13070</v>
      </c>
      <c r="I152" s="12" t="s">
        <v>13070</v>
      </c>
    </row>
    <row r="153" spans="1:9" s="15" customFormat="1" ht="45">
      <c r="A153" s="414" t="s">
        <v>5723</v>
      </c>
      <c r="B153" s="12" t="s">
        <v>16027</v>
      </c>
      <c r="C153" s="12" t="s">
        <v>16028</v>
      </c>
      <c r="D153" s="12" t="s">
        <v>5455</v>
      </c>
      <c r="E153" s="12" t="s">
        <v>13512</v>
      </c>
      <c r="F153" s="12" t="s">
        <v>5786</v>
      </c>
      <c r="G153" s="12" t="s">
        <v>13076</v>
      </c>
      <c r="H153" s="12" t="s">
        <v>13172</v>
      </c>
      <c r="I153" s="12" t="s">
        <v>13070</v>
      </c>
    </row>
    <row r="154" spans="1:9" s="15" customFormat="1" ht="45">
      <c r="A154" s="414" t="s">
        <v>5723</v>
      </c>
      <c r="B154" s="12" t="s">
        <v>9265</v>
      </c>
      <c r="C154" s="12" t="s">
        <v>9266</v>
      </c>
      <c r="D154" s="12" t="s">
        <v>5151</v>
      </c>
      <c r="E154" s="12" t="s">
        <v>13078</v>
      </c>
      <c r="F154" s="12" t="s">
        <v>5516</v>
      </c>
      <c r="G154" s="12" t="s">
        <v>5383</v>
      </c>
      <c r="H154" s="12" t="s">
        <v>13070</v>
      </c>
      <c r="I154" s="12" t="s">
        <v>13070</v>
      </c>
    </row>
    <row r="155" spans="1:9" s="15" customFormat="1" ht="30">
      <c r="A155" s="414" t="s">
        <v>5723</v>
      </c>
      <c r="B155" s="12" t="s">
        <v>16006</v>
      </c>
      <c r="C155" s="12" t="s">
        <v>16007</v>
      </c>
      <c r="D155" s="12" t="s">
        <v>13070</v>
      </c>
      <c r="E155" s="12" t="s">
        <v>13070</v>
      </c>
      <c r="F155" s="12" t="s">
        <v>13070</v>
      </c>
      <c r="G155" s="12" t="s">
        <v>5378</v>
      </c>
      <c r="H155" s="12" t="s">
        <v>13070</v>
      </c>
      <c r="I155" s="12" t="s">
        <v>13070</v>
      </c>
    </row>
    <row r="156" spans="1:9" s="15" customFormat="1" ht="30">
      <c r="A156" s="414" t="s">
        <v>5723</v>
      </c>
      <c r="B156" s="12" t="s">
        <v>9249</v>
      </c>
      <c r="C156" s="12" t="s">
        <v>9250</v>
      </c>
      <c r="D156" s="12" t="s">
        <v>13070</v>
      </c>
      <c r="E156" s="12" t="s">
        <v>13070</v>
      </c>
      <c r="F156" s="12" t="s">
        <v>13070</v>
      </c>
      <c r="G156" s="12" t="s">
        <v>5378</v>
      </c>
      <c r="H156" s="12" t="s">
        <v>13070</v>
      </c>
      <c r="I156" s="12" t="s">
        <v>13070</v>
      </c>
    </row>
    <row r="157" spans="1:9" s="15" customFormat="1" ht="45">
      <c r="A157" s="414" t="s">
        <v>5723</v>
      </c>
      <c r="B157" s="12" t="s">
        <v>9164</v>
      </c>
      <c r="C157" s="12" t="s">
        <v>9166</v>
      </c>
      <c r="D157" s="12" t="s">
        <v>13070</v>
      </c>
      <c r="E157" s="12" t="s">
        <v>9165</v>
      </c>
      <c r="F157" s="12" t="s">
        <v>603</v>
      </c>
      <c r="G157" s="12" t="s">
        <v>13108</v>
      </c>
      <c r="H157" s="12" t="s">
        <v>13070</v>
      </c>
      <c r="I157" s="12" t="s">
        <v>13070</v>
      </c>
    </row>
    <row r="158" spans="1:9" s="15" customFormat="1" ht="30">
      <c r="A158" s="414" t="s">
        <v>5723</v>
      </c>
      <c r="B158" s="12" t="s">
        <v>9013</v>
      </c>
      <c r="C158" s="12" t="s">
        <v>13070</v>
      </c>
      <c r="D158" s="12" t="s">
        <v>2488</v>
      </c>
      <c r="E158" s="12" t="s">
        <v>13070</v>
      </c>
      <c r="F158" s="12" t="s">
        <v>13070</v>
      </c>
      <c r="G158" s="12" t="s">
        <v>5379</v>
      </c>
      <c r="H158" s="12" t="s">
        <v>13070</v>
      </c>
      <c r="I158" s="12" t="s">
        <v>13070</v>
      </c>
    </row>
    <row r="159" spans="1:9" s="15" customFormat="1" ht="30">
      <c r="A159" s="414" t="s">
        <v>5723</v>
      </c>
      <c r="B159" s="12" t="s">
        <v>9012</v>
      </c>
      <c r="C159" s="12" t="s">
        <v>16248</v>
      </c>
      <c r="D159" s="12" t="s">
        <v>13070</v>
      </c>
      <c r="E159" s="12" t="s">
        <v>13070</v>
      </c>
      <c r="F159" s="12" t="s">
        <v>13070</v>
      </c>
      <c r="G159" s="12" t="s">
        <v>5378</v>
      </c>
      <c r="H159" s="12" t="s">
        <v>13070</v>
      </c>
      <c r="I159" s="12" t="s">
        <v>13070</v>
      </c>
    </row>
    <row r="160" spans="1:9" s="15" customFormat="1" ht="45">
      <c r="A160" s="414" t="s">
        <v>5723</v>
      </c>
      <c r="B160" s="12" t="s">
        <v>8992</v>
      </c>
      <c r="C160" s="12" t="s">
        <v>13070</v>
      </c>
      <c r="D160" s="12" t="s">
        <v>3406</v>
      </c>
      <c r="E160" s="12" t="s">
        <v>9136</v>
      </c>
      <c r="F160" s="12" t="s">
        <v>584</v>
      </c>
      <c r="G160" s="12" t="s">
        <v>5379</v>
      </c>
      <c r="H160" s="12" t="s">
        <v>13070</v>
      </c>
      <c r="I160" s="12" t="s">
        <v>13070</v>
      </c>
    </row>
    <row r="161" spans="1:9" s="15" customFormat="1" ht="30">
      <c r="A161" s="414" t="s">
        <v>5723</v>
      </c>
      <c r="B161" s="12" t="s">
        <v>8985</v>
      </c>
      <c r="C161" s="12" t="s">
        <v>8986</v>
      </c>
      <c r="D161" s="12" t="s">
        <v>13070</v>
      </c>
      <c r="E161" s="12" t="s">
        <v>13070</v>
      </c>
      <c r="F161" s="12" t="s">
        <v>13070</v>
      </c>
      <c r="G161" s="12" t="s">
        <v>5378</v>
      </c>
      <c r="H161" s="12" t="s">
        <v>13070</v>
      </c>
      <c r="I161" s="12" t="s">
        <v>13070</v>
      </c>
    </row>
    <row r="162" spans="1:9" s="15" customFormat="1" ht="30">
      <c r="A162" s="414" t="s">
        <v>5723</v>
      </c>
      <c r="B162" s="12" t="s">
        <v>8956</v>
      </c>
      <c r="C162" s="12" t="s">
        <v>8957</v>
      </c>
      <c r="D162" s="12" t="s">
        <v>3522</v>
      </c>
      <c r="E162" s="12" t="s">
        <v>16156</v>
      </c>
      <c r="F162" s="12" t="s">
        <v>1319</v>
      </c>
      <c r="G162" s="12" t="s">
        <v>5379</v>
      </c>
      <c r="H162" s="12" t="s">
        <v>13070</v>
      </c>
      <c r="I162" s="12" t="s">
        <v>13070</v>
      </c>
    </row>
    <row r="163" spans="1:9" s="15" customFormat="1">
      <c r="A163" s="414" t="s">
        <v>5723</v>
      </c>
      <c r="B163" s="12" t="s">
        <v>16322</v>
      </c>
      <c r="C163" s="12" t="s">
        <v>13070</v>
      </c>
      <c r="D163" s="12" t="s">
        <v>13070</v>
      </c>
      <c r="E163" s="12" t="s">
        <v>13070</v>
      </c>
      <c r="F163" s="12" t="s">
        <v>13070</v>
      </c>
      <c r="G163" s="12" t="s">
        <v>5385</v>
      </c>
      <c r="H163" s="12" t="s">
        <v>13070</v>
      </c>
      <c r="I163" s="12" t="s">
        <v>13070</v>
      </c>
    </row>
    <row r="164" spans="1:9" s="15" customFormat="1" ht="30">
      <c r="A164" s="414" t="s">
        <v>5723</v>
      </c>
      <c r="B164" s="12" t="s">
        <v>8878</v>
      </c>
      <c r="C164" s="12" t="s">
        <v>13047</v>
      </c>
      <c r="D164" s="12" t="s">
        <v>13070</v>
      </c>
      <c r="E164" s="12" t="s">
        <v>13070</v>
      </c>
      <c r="F164" s="12" t="s">
        <v>13070</v>
      </c>
      <c r="G164" s="12" t="s">
        <v>5378</v>
      </c>
      <c r="H164" s="12" t="s">
        <v>13070</v>
      </c>
      <c r="I164" s="12" t="s">
        <v>13070</v>
      </c>
    </row>
    <row r="165" spans="1:9" s="15" customFormat="1" ht="30">
      <c r="A165" s="414" t="s">
        <v>5723</v>
      </c>
      <c r="B165" s="12" t="s">
        <v>16363</v>
      </c>
      <c r="C165" s="12" t="s">
        <v>16365</v>
      </c>
      <c r="D165" s="12" t="s">
        <v>4345</v>
      </c>
      <c r="E165" s="12" t="s">
        <v>16364</v>
      </c>
      <c r="F165" s="12" t="s">
        <v>5026</v>
      </c>
      <c r="G165" s="12" t="s">
        <v>5381</v>
      </c>
      <c r="H165" s="12" t="s">
        <v>13070</v>
      </c>
      <c r="I165" s="12" t="s">
        <v>13070</v>
      </c>
    </row>
    <row r="166" spans="1:9" s="15" customFormat="1" ht="105">
      <c r="A166" s="414" t="s">
        <v>5723</v>
      </c>
      <c r="B166" s="12" t="s">
        <v>16453</v>
      </c>
      <c r="C166" s="12" t="s">
        <v>16454</v>
      </c>
      <c r="D166" s="12" t="s">
        <v>5400</v>
      </c>
      <c r="E166" s="12" t="s">
        <v>15035</v>
      </c>
      <c r="F166" s="12" t="s">
        <v>5714</v>
      </c>
      <c r="G166" s="12" t="s">
        <v>5384</v>
      </c>
      <c r="H166" s="12" t="s">
        <v>13044</v>
      </c>
      <c r="I166" s="12" t="s">
        <v>13070</v>
      </c>
    </row>
    <row r="167" spans="1:9" s="15" customFormat="1" ht="30">
      <c r="A167" s="414" t="s">
        <v>5723</v>
      </c>
      <c r="B167" s="12" t="s">
        <v>8777</v>
      </c>
      <c r="C167" s="12" t="s">
        <v>12769</v>
      </c>
      <c r="D167" s="12" t="s">
        <v>3591</v>
      </c>
      <c r="E167" s="12" t="s">
        <v>12768</v>
      </c>
      <c r="F167" s="12" t="s">
        <v>5735</v>
      </c>
      <c r="G167" s="12" t="s">
        <v>5382</v>
      </c>
      <c r="H167" s="12" t="s">
        <v>13070</v>
      </c>
      <c r="I167" s="12" t="s">
        <v>13070</v>
      </c>
    </row>
    <row r="168" spans="1:9" s="15" customFormat="1" ht="30">
      <c r="A168" s="414" t="s">
        <v>5723</v>
      </c>
      <c r="B168" s="12" t="s">
        <v>8764</v>
      </c>
      <c r="C168" s="12" t="s">
        <v>8766</v>
      </c>
      <c r="D168" s="12" t="s">
        <v>2415</v>
      </c>
      <c r="E168" s="12" t="s">
        <v>8765</v>
      </c>
      <c r="F168" s="12" t="s">
        <v>1171</v>
      </c>
      <c r="G168" s="12" t="s">
        <v>13069</v>
      </c>
      <c r="H168" s="12" t="s">
        <v>13070</v>
      </c>
      <c r="I168" s="12" t="s">
        <v>13070</v>
      </c>
    </row>
    <row r="169" spans="1:9" s="15" customFormat="1" ht="120">
      <c r="A169" s="414" t="s">
        <v>5723</v>
      </c>
      <c r="B169" s="12" t="s">
        <v>16395</v>
      </c>
      <c r="C169" s="12" t="s">
        <v>16394</v>
      </c>
      <c r="D169" s="12" t="s">
        <v>5401</v>
      </c>
      <c r="E169" s="12" t="s">
        <v>16410</v>
      </c>
      <c r="F169" s="12" t="s">
        <v>5715</v>
      </c>
      <c r="G169" s="12" t="s">
        <v>13108</v>
      </c>
      <c r="H169" s="12" t="s">
        <v>13070</v>
      </c>
      <c r="I169" s="12" t="s">
        <v>13070</v>
      </c>
    </row>
    <row r="170" spans="1:9" s="15" customFormat="1" ht="45">
      <c r="A170" s="414" t="s">
        <v>5723</v>
      </c>
      <c r="B170" s="12" t="s">
        <v>16461</v>
      </c>
      <c r="C170" s="12" t="s">
        <v>16460</v>
      </c>
      <c r="D170" s="12" t="s">
        <v>5458</v>
      </c>
      <c r="E170" s="12" t="s">
        <v>13340</v>
      </c>
      <c r="F170" s="12" t="s">
        <v>5759</v>
      </c>
      <c r="G170" s="12" t="s">
        <v>5383</v>
      </c>
      <c r="H170" s="12" t="s">
        <v>13070</v>
      </c>
      <c r="I170" s="12" t="s">
        <v>13070</v>
      </c>
    </row>
    <row r="171" spans="1:9" s="15" customFormat="1" ht="30">
      <c r="A171" s="414" t="s">
        <v>5723</v>
      </c>
      <c r="B171" s="12" t="s">
        <v>8707</v>
      </c>
      <c r="C171" s="12" t="s">
        <v>13070</v>
      </c>
      <c r="D171" s="12" t="s">
        <v>13070</v>
      </c>
      <c r="E171" s="12" t="s">
        <v>8708</v>
      </c>
      <c r="F171" s="12" t="s">
        <v>525</v>
      </c>
      <c r="G171" s="12" t="s">
        <v>13055</v>
      </c>
      <c r="H171" s="12" t="s">
        <v>13025</v>
      </c>
      <c r="I171" s="12" t="s">
        <v>13342</v>
      </c>
    </row>
    <row r="172" spans="1:9" s="15" customFormat="1" ht="45">
      <c r="A172" s="414" t="s">
        <v>5723</v>
      </c>
      <c r="B172" s="12" t="s">
        <v>8683</v>
      </c>
      <c r="C172" s="12" t="s">
        <v>12971</v>
      </c>
      <c r="D172" s="12" t="s">
        <v>2400</v>
      </c>
      <c r="E172" s="12" t="s">
        <v>12970</v>
      </c>
      <c r="F172" s="12" t="s">
        <v>1821</v>
      </c>
      <c r="G172" s="12" t="s">
        <v>5384</v>
      </c>
      <c r="H172" s="12" t="s">
        <v>13044</v>
      </c>
      <c r="I172" s="12" t="s">
        <v>13070</v>
      </c>
    </row>
    <row r="173" spans="1:9" s="15" customFormat="1" ht="30">
      <c r="A173" s="414" t="s">
        <v>5723</v>
      </c>
      <c r="B173" s="12" t="s">
        <v>8638</v>
      </c>
      <c r="C173" s="12" t="s">
        <v>14729</v>
      </c>
      <c r="D173" s="12" t="s">
        <v>13070</v>
      </c>
      <c r="E173" s="12" t="s">
        <v>14728</v>
      </c>
      <c r="F173" s="12" t="s">
        <v>1846</v>
      </c>
      <c r="G173" s="12" t="s">
        <v>13076</v>
      </c>
      <c r="H173" s="12" t="s">
        <v>13070</v>
      </c>
      <c r="I173" s="12" t="s">
        <v>13070</v>
      </c>
    </row>
    <row r="174" spans="1:9" s="15" customFormat="1" ht="60">
      <c r="A174" s="414" t="s">
        <v>5723</v>
      </c>
      <c r="B174" s="12" t="s">
        <v>8622</v>
      </c>
      <c r="C174" s="12" t="s">
        <v>8624</v>
      </c>
      <c r="D174" s="12" t="s">
        <v>2387</v>
      </c>
      <c r="E174" s="12" t="s">
        <v>8623</v>
      </c>
      <c r="F174" s="12" t="s">
        <v>1773</v>
      </c>
      <c r="G174" s="12" t="s">
        <v>13076</v>
      </c>
      <c r="H174" s="12" t="s">
        <v>13070</v>
      </c>
      <c r="I174" s="12" t="s">
        <v>13070</v>
      </c>
    </row>
    <row r="175" spans="1:9" s="15" customFormat="1" ht="60">
      <c r="A175" s="414" t="s">
        <v>5723</v>
      </c>
      <c r="B175" s="12" t="s">
        <v>8599</v>
      </c>
      <c r="C175" s="12" t="s">
        <v>8568</v>
      </c>
      <c r="D175" s="12" t="s">
        <v>2382</v>
      </c>
      <c r="E175" s="12" t="s">
        <v>8567</v>
      </c>
      <c r="F175" s="12" t="s">
        <v>505</v>
      </c>
      <c r="G175" s="12" t="s">
        <v>5383</v>
      </c>
      <c r="H175" s="12" t="s">
        <v>13070</v>
      </c>
      <c r="I175" s="12" t="s">
        <v>13070</v>
      </c>
    </row>
    <row r="176" spans="1:9" s="15" customFormat="1" ht="30">
      <c r="A176" s="414" t="s">
        <v>5723</v>
      </c>
      <c r="B176" s="12" t="s">
        <v>8601</v>
      </c>
      <c r="C176" s="12" t="s">
        <v>8602</v>
      </c>
      <c r="D176" s="12" t="s">
        <v>13070</v>
      </c>
      <c r="E176" s="12" t="s">
        <v>13070</v>
      </c>
      <c r="F176" s="12" t="s">
        <v>13070</v>
      </c>
      <c r="G176" s="12" t="s">
        <v>5378</v>
      </c>
      <c r="H176" s="12" t="s">
        <v>13070</v>
      </c>
      <c r="I176" s="12" t="s">
        <v>13070</v>
      </c>
    </row>
    <row r="177" spans="1:9" s="15" customFormat="1" ht="30">
      <c r="A177" s="414" t="s">
        <v>5723</v>
      </c>
      <c r="B177" s="12" t="s">
        <v>16606</v>
      </c>
      <c r="C177" s="12" t="s">
        <v>16535</v>
      </c>
      <c r="D177" s="12" t="s">
        <v>13070</v>
      </c>
      <c r="E177" s="12" t="s">
        <v>13070</v>
      </c>
      <c r="F177" s="12" t="s">
        <v>13070</v>
      </c>
      <c r="G177" s="12" t="s">
        <v>5378</v>
      </c>
      <c r="H177" s="12" t="s">
        <v>13070</v>
      </c>
      <c r="I177" s="12" t="s">
        <v>13070</v>
      </c>
    </row>
    <row r="178" spans="1:9" s="15" customFormat="1" ht="75">
      <c r="A178" s="414" t="s">
        <v>5723</v>
      </c>
      <c r="B178" s="12" t="s">
        <v>8484</v>
      </c>
      <c r="C178" s="12" t="s">
        <v>8486</v>
      </c>
      <c r="D178" s="12" t="s">
        <v>2397</v>
      </c>
      <c r="E178" s="12" t="s">
        <v>8485</v>
      </c>
      <c r="F178" s="12" t="s">
        <v>500</v>
      </c>
      <c r="G178" s="12" t="s">
        <v>13108</v>
      </c>
      <c r="H178" s="12" t="s">
        <v>13070</v>
      </c>
      <c r="I178" s="12" t="s">
        <v>13070</v>
      </c>
    </row>
    <row r="179" spans="1:9" s="15" customFormat="1" ht="30">
      <c r="A179" s="414" t="s">
        <v>5723</v>
      </c>
      <c r="B179" s="12" t="s">
        <v>8427</v>
      </c>
      <c r="C179" s="12" t="s">
        <v>10078</v>
      </c>
      <c r="D179" s="12" t="s">
        <v>13070</v>
      </c>
      <c r="E179" s="12" t="s">
        <v>13070</v>
      </c>
      <c r="F179" s="12" t="s">
        <v>13070</v>
      </c>
      <c r="G179" s="12" t="s">
        <v>5378</v>
      </c>
      <c r="H179" s="12" t="s">
        <v>13070</v>
      </c>
      <c r="I179" s="12" t="s">
        <v>13070</v>
      </c>
    </row>
    <row r="180" spans="1:9" s="15" customFormat="1" ht="30">
      <c r="A180" s="414" t="s">
        <v>5723</v>
      </c>
      <c r="B180" s="12" t="s">
        <v>8502</v>
      </c>
      <c r="C180" s="12" t="s">
        <v>13070</v>
      </c>
      <c r="D180" s="12" t="s">
        <v>13070</v>
      </c>
      <c r="E180" s="12" t="s">
        <v>13070</v>
      </c>
      <c r="F180" s="12" t="s">
        <v>13070</v>
      </c>
      <c r="G180" s="12" t="s">
        <v>5378</v>
      </c>
      <c r="H180" s="12" t="s">
        <v>13070</v>
      </c>
      <c r="I180" s="12" t="s">
        <v>13070</v>
      </c>
    </row>
    <row r="181" spans="1:9" s="15" customFormat="1" ht="60">
      <c r="A181" s="414" t="s">
        <v>5723</v>
      </c>
      <c r="B181" s="12" t="s">
        <v>8457</v>
      </c>
      <c r="C181" s="12" t="s">
        <v>8458</v>
      </c>
      <c r="D181" s="12" t="s">
        <v>3129</v>
      </c>
      <c r="E181" s="12" t="s">
        <v>13915</v>
      </c>
      <c r="F181" s="12" t="s">
        <v>4755</v>
      </c>
      <c r="G181" s="12" t="s">
        <v>13069</v>
      </c>
      <c r="H181" s="12" t="s">
        <v>13070</v>
      </c>
      <c r="I181" s="12" t="s">
        <v>13070</v>
      </c>
    </row>
    <row r="182" spans="1:9" s="15" customFormat="1" ht="30">
      <c r="A182" s="414" t="s">
        <v>5723</v>
      </c>
      <c r="B182" s="12" t="s">
        <v>8466</v>
      </c>
      <c r="C182" s="12" t="s">
        <v>8467</v>
      </c>
      <c r="D182" s="12" t="s">
        <v>13070</v>
      </c>
      <c r="E182" s="12" t="s">
        <v>13070</v>
      </c>
      <c r="F182" s="12" t="s">
        <v>13070</v>
      </c>
      <c r="G182" s="12" t="s">
        <v>5378</v>
      </c>
      <c r="H182" s="12" t="s">
        <v>13070</v>
      </c>
      <c r="I182" s="12" t="s">
        <v>13070</v>
      </c>
    </row>
    <row r="183" spans="1:9" s="15" customFormat="1" ht="30">
      <c r="A183" s="414" t="s">
        <v>5723</v>
      </c>
      <c r="B183" s="12" t="s">
        <v>8430</v>
      </c>
      <c r="C183" s="12" t="s">
        <v>8432</v>
      </c>
      <c r="D183" s="12" t="s">
        <v>5038</v>
      </c>
      <c r="E183" s="12" t="s">
        <v>8431</v>
      </c>
      <c r="F183" s="12" t="s">
        <v>473</v>
      </c>
      <c r="G183" s="12" t="s">
        <v>13076</v>
      </c>
      <c r="H183" s="12" t="s">
        <v>13365</v>
      </c>
      <c r="I183" s="12" t="s">
        <v>13070</v>
      </c>
    </row>
    <row r="184" spans="1:9" s="15" customFormat="1">
      <c r="A184" s="414" t="s">
        <v>5723</v>
      </c>
      <c r="B184" s="12" t="s">
        <v>16661</v>
      </c>
      <c r="C184" s="12" t="s">
        <v>16699</v>
      </c>
      <c r="D184" s="12" t="s">
        <v>4397</v>
      </c>
      <c r="E184" s="12" t="s">
        <v>13070</v>
      </c>
      <c r="F184" s="12" t="s">
        <v>13070</v>
      </c>
      <c r="G184" s="12" t="s">
        <v>13069</v>
      </c>
      <c r="H184" s="12" t="s">
        <v>13070</v>
      </c>
      <c r="I184" s="12" t="s">
        <v>13070</v>
      </c>
    </row>
    <row r="185" spans="1:9" s="15" customFormat="1">
      <c r="A185" s="414" t="s">
        <v>5723</v>
      </c>
      <c r="B185" s="12" t="s">
        <v>16663</v>
      </c>
      <c r="C185" s="12" t="s">
        <v>16664</v>
      </c>
      <c r="D185" s="12" t="s">
        <v>13070</v>
      </c>
      <c r="E185" s="12" t="s">
        <v>15592</v>
      </c>
      <c r="F185" s="12" t="s">
        <v>15593</v>
      </c>
      <c r="G185" s="12" t="s">
        <v>5384</v>
      </c>
      <c r="H185" s="12" t="s">
        <v>13070</v>
      </c>
      <c r="I185" s="12" t="s">
        <v>13070</v>
      </c>
    </row>
    <row r="186" spans="1:9" s="15" customFormat="1" ht="45">
      <c r="A186" s="414" t="s">
        <v>5723</v>
      </c>
      <c r="B186" s="12" t="s">
        <v>8381</v>
      </c>
      <c r="C186" s="12" t="s">
        <v>13070</v>
      </c>
      <c r="D186" s="12" t="s">
        <v>2356</v>
      </c>
      <c r="E186" s="12" t="s">
        <v>16631</v>
      </c>
      <c r="F186" s="12" t="s">
        <v>469</v>
      </c>
      <c r="G186" s="12" t="s">
        <v>13069</v>
      </c>
      <c r="H186" s="12" t="s">
        <v>13070</v>
      </c>
      <c r="I186" s="12" t="s">
        <v>13070</v>
      </c>
    </row>
    <row r="187" spans="1:9" s="15" customFormat="1" ht="30">
      <c r="A187" s="414" t="s">
        <v>5723</v>
      </c>
      <c r="B187" s="12" t="s">
        <v>16598</v>
      </c>
      <c r="C187" s="12" t="s">
        <v>16599</v>
      </c>
      <c r="D187" s="12" t="s">
        <v>5453</v>
      </c>
      <c r="E187" s="12" t="s">
        <v>15620</v>
      </c>
      <c r="F187" s="12" t="s">
        <v>5761</v>
      </c>
      <c r="G187" s="12" t="s">
        <v>5384</v>
      </c>
      <c r="H187" s="12" t="s">
        <v>13044</v>
      </c>
      <c r="I187" s="12" t="s">
        <v>13070</v>
      </c>
    </row>
    <row r="188" spans="1:9" s="15" customFormat="1" ht="30">
      <c r="A188" s="414" t="s">
        <v>5723</v>
      </c>
      <c r="B188" s="12" t="s">
        <v>16607</v>
      </c>
      <c r="C188" s="12" t="s">
        <v>16632</v>
      </c>
      <c r="D188" s="12" t="s">
        <v>13070</v>
      </c>
      <c r="E188" s="12" t="s">
        <v>13070</v>
      </c>
      <c r="F188" s="12" t="s">
        <v>5548</v>
      </c>
      <c r="G188" s="12" t="s">
        <v>5380</v>
      </c>
      <c r="H188" s="12" t="s">
        <v>13070</v>
      </c>
      <c r="I188" s="12" t="s">
        <v>13070</v>
      </c>
    </row>
    <row r="189" spans="1:9" s="15" customFormat="1" ht="135">
      <c r="A189" s="414" t="s">
        <v>5723</v>
      </c>
      <c r="B189" s="12" t="s">
        <v>8339</v>
      </c>
      <c r="C189" s="12" t="s">
        <v>13070</v>
      </c>
      <c r="D189" s="12" t="s">
        <v>13070</v>
      </c>
      <c r="E189" s="12" t="s">
        <v>9101</v>
      </c>
      <c r="F189" s="12" t="s">
        <v>587</v>
      </c>
      <c r="G189" s="12" t="s">
        <v>13108</v>
      </c>
      <c r="H189" s="12" t="s">
        <v>13070</v>
      </c>
      <c r="I189" s="12" t="s">
        <v>13070</v>
      </c>
    </row>
    <row r="190" spans="1:9" s="15" customFormat="1" ht="30">
      <c r="A190" s="414" t="s">
        <v>5723</v>
      </c>
      <c r="B190" s="12" t="s">
        <v>8327</v>
      </c>
      <c r="C190" s="12" t="s">
        <v>8328</v>
      </c>
      <c r="D190" s="12" t="s">
        <v>13070</v>
      </c>
      <c r="E190" s="12" t="s">
        <v>13070</v>
      </c>
      <c r="F190" s="12" t="s">
        <v>13070</v>
      </c>
      <c r="G190" s="12" t="s">
        <v>5378</v>
      </c>
      <c r="H190" s="12" t="s">
        <v>13070</v>
      </c>
      <c r="I190" s="12" t="s">
        <v>13070</v>
      </c>
    </row>
    <row r="191" spans="1:9" s="15" customFormat="1" ht="45">
      <c r="A191" s="414" t="s">
        <v>5723</v>
      </c>
      <c r="B191" s="12" t="s">
        <v>16671</v>
      </c>
      <c r="C191" s="12" t="s">
        <v>16704</v>
      </c>
      <c r="D191" s="12" t="s">
        <v>3951</v>
      </c>
      <c r="E191" s="12" t="s">
        <v>14401</v>
      </c>
      <c r="F191" s="12" t="s">
        <v>4630</v>
      </c>
      <c r="G191" s="12" t="s">
        <v>5384</v>
      </c>
      <c r="H191" s="12" t="s">
        <v>13070</v>
      </c>
      <c r="I191" s="12" t="s">
        <v>13070</v>
      </c>
    </row>
    <row r="192" spans="1:9" s="15" customFormat="1" ht="45">
      <c r="A192" s="414" t="s">
        <v>5723</v>
      </c>
      <c r="B192" s="12" t="s">
        <v>8239</v>
      </c>
      <c r="C192" s="12" t="s">
        <v>8241</v>
      </c>
      <c r="D192" s="12" t="s">
        <v>2323</v>
      </c>
      <c r="E192" s="12" t="s">
        <v>8240</v>
      </c>
      <c r="F192" s="12" t="s">
        <v>5614</v>
      </c>
      <c r="G192" s="12" t="s">
        <v>5385</v>
      </c>
      <c r="H192" s="12" t="s">
        <v>13070</v>
      </c>
      <c r="I192" s="12" t="s">
        <v>13070</v>
      </c>
    </row>
    <row r="193" spans="1:9" s="15" customFormat="1" ht="30">
      <c r="A193" s="414" t="s">
        <v>5723</v>
      </c>
      <c r="B193" s="12" t="s">
        <v>8270</v>
      </c>
      <c r="C193" s="12" t="s">
        <v>16714</v>
      </c>
      <c r="D193" s="12" t="s">
        <v>13070</v>
      </c>
      <c r="E193" s="12" t="s">
        <v>13070</v>
      </c>
      <c r="F193" s="12" t="s">
        <v>13070</v>
      </c>
      <c r="G193" s="12" t="s">
        <v>5378</v>
      </c>
      <c r="H193" s="12" t="s">
        <v>13070</v>
      </c>
      <c r="I193" s="12" t="s">
        <v>13070</v>
      </c>
    </row>
    <row r="194" spans="1:9" s="15" customFormat="1" ht="45">
      <c r="A194" s="414" t="s">
        <v>5723</v>
      </c>
      <c r="B194" s="12" t="s">
        <v>16721</v>
      </c>
      <c r="C194" s="12" t="s">
        <v>16216</v>
      </c>
      <c r="D194" s="12" t="s">
        <v>5343</v>
      </c>
      <c r="E194" s="12" t="s">
        <v>16215</v>
      </c>
      <c r="F194" s="12" t="s">
        <v>5762</v>
      </c>
      <c r="G194" s="12" t="s">
        <v>13132</v>
      </c>
      <c r="H194" s="12" t="s">
        <v>13070</v>
      </c>
      <c r="I194" s="12" t="s">
        <v>13070</v>
      </c>
    </row>
    <row r="195" spans="1:9" s="15" customFormat="1" ht="30">
      <c r="A195" s="414" t="s">
        <v>5723</v>
      </c>
      <c r="B195" s="12" t="s">
        <v>8230</v>
      </c>
      <c r="C195" s="12" t="s">
        <v>8231</v>
      </c>
      <c r="D195" s="12" t="s">
        <v>2331</v>
      </c>
      <c r="E195" s="12" t="s">
        <v>10523</v>
      </c>
      <c r="F195" s="12" t="s">
        <v>4829</v>
      </c>
      <c r="G195" s="12" t="s">
        <v>13055</v>
      </c>
      <c r="H195" s="12" t="s">
        <v>13025</v>
      </c>
      <c r="I195" s="12" t="s">
        <v>13213</v>
      </c>
    </row>
    <row r="196" spans="1:9" s="15" customFormat="1" ht="30">
      <c r="A196" s="414" t="s">
        <v>5723</v>
      </c>
      <c r="B196" s="12" t="s">
        <v>16772</v>
      </c>
      <c r="C196" s="12" t="s">
        <v>16773</v>
      </c>
      <c r="D196" s="12" t="s">
        <v>5344</v>
      </c>
      <c r="E196" s="12" t="s">
        <v>13471</v>
      </c>
      <c r="F196" s="12" t="s">
        <v>5763</v>
      </c>
      <c r="G196" s="12" t="s">
        <v>5384</v>
      </c>
      <c r="H196" s="12" t="s">
        <v>13044</v>
      </c>
      <c r="I196" s="12" t="s">
        <v>13070</v>
      </c>
    </row>
    <row r="197" spans="1:9" s="15" customFormat="1" ht="30">
      <c r="A197" s="414" t="s">
        <v>5723</v>
      </c>
      <c r="B197" s="12" t="s">
        <v>8220</v>
      </c>
      <c r="C197" s="12" t="s">
        <v>11246</v>
      </c>
      <c r="D197" s="12" t="s">
        <v>13070</v>
      </c>
      <c r="E197" s="12" t="s">
        <v>13070</v>
      </c>
      <c r="F197" s="12" t="s">
        <v>13070</v>
      </c>
      <c r="G197" s="12" t="s">
        <v>5378</v>
      </c>
      <c r="H197" s="12" t="s">
        <v>13070</v>
      </c>
      <c r="I197" s="12" t="s">
        <v>13070</v>
      </c>
    </row>
    <row r="198" spans="1:9" s="15" customFormat="1" ht="45">
      <c r="A198" s="414" t="s">
        <v>5723</v>
      </c>
      <c r="B198" s="12" t="s">
        <v>8176</v>
      </c>
      <c r="C198" s="12" t="s">
        <v>8203</v>
      </c>
      <c r="D198" s="12" t="s">
        <v>2320</v>
      </c>
      <c r="E198" s="12" t="s">
        <v>8177</v>
      </c>
      <c r="F198" s="12" t="s">
        <v>1758</v>
      </c>
      <c r="G198" s="12" t="s">
        <v>13108</v>
      </c>
      <c r="H198" s="12" t="s">
        <v>13070</v>
      </c>
      <c r="I198" s="12" t="s">
        <v>13070</v>
      </c>
    </row>
    <row r="199" spans="1:9" s="15" customFormat="1" ht="30">
      <c r="A199" s="414" t="s">
        <v>5723</v>
      </c>
      <c r="B199" s="12" t="s">
        <v>8151</v>
      </c>
      <c r="C199" s="12" t="s">
        <v>8152</v>
      </c>
      <c r="D199" s="12" t="s">
        <v>13070</v>
      </c>
      <c r="E199" s="12" t="s">
        <v>13070</v>
      </c>
      <c r="F199" s="12" t="s">
        <v>13070</v>
      </c>
      <c r="G199" s="12" t="s">
        <v>5378</v>
      </c>
      <c r="H199" s="12" t="s">
        <v>13070</v>
      </c>
      <c r="I199" s="12" t="s">
        <v>13070</v>
      </c>
    </row>
    <row r="200" spans="1:9" s="15" customFormat="1" ht="120">
      <c r="A200" s="414" t="s">
        <v>5723</v>
      </c>
      <c r="B200" s="12" t="s">
        <v>8162</v>
      </c>
      <c r="C200" s="12" t="s">
        <v>16857</v>
      </c>
      <c r="D200" s="12" t="s">
        <v>2322</v>
      </c>
      <c r="E200" s="12" t="s">
        <v>16856</v>
      </c>
      <c r="F200" s="12" t="s">
        <v>446</v>
      </c>
      <c r="G200" s="12" t="s">
        <v>13108</v>
      </c>
      <c r="H200" s="12" t="s">
        <v>13070</v>
      </c>
      <c r="I200" s="12" t="s">
        <v>13070</v>
      </c>
    </row>
    <row r="201" spans="1:9" s="15" customFormat="1" ht="120">
      <c r="A201" s="414" t="s">
        <v>5723</v>
      </c>
      <c r="B201" s="12" t="s">
        <v>16860</v>
      </c>
      <c r="C201" s="12" t="s">
        <v>16819</v>
      </c>
      <c r="D201" s="12" t="s">
        <v>5444</v>
      </c>
      <c r="E201" s="12" t="s">
        <v>16861</v>
      </c>
      <c r="F201" s="12" t="s">
        <v>4991</v>
      </c>
      <c r="G201" s="12" t="s">
        <v>13069</v>
      </c>
      <c r="H201" s="12" t="s">
        <v>13070</v>
      </c>
      <c r="I201" s="12" t="s">
        <v>13070</v>
      </c>
    </row>
    <row r="202" spans="1:9" s="15" customFormat="1" ht="30">
      <c r="A202" s="414" t="s">
        <v>5723</v>
      </c>
      <c r="B202" s="12" t="s">
        <v>8078</v>
      </c>
      <c r="C202" s="12" t="s">
        <v>8079</v>
      </c>
      <c r="D202" s="12" t="s">
        <v>13070</v>
      </c>
      <c r="E202" s="12" t="s">
        <v>13070</v>
      </c>
      <c r="F202" s="12" t="s">
        <v>13070</v>
      </c>
      <c r="G202" s="12" t="s">
        <v>5378</v>
      </c>
      <c r="H202" s="12" t="s">
        <v>13070</v>
      </c>
      <c r="I202" s="12" t="s">
        <v>13070</v>
      </c>
    </row>
    <row r="203" spans="1:9" s="15" customFormat="1" ht="30">
      <c r="A203" s="414" t="s">
        <v>5723</v>
      </c>
      <c r="B203" s="12" t="s">
        <v>16864</v>
      </c>
      <c r="C203" s="12" t="s">
        <v>16587</v>
      </c>
      <c r="D203" s="12" t="s">
        <v>5407</v>
      </c>
      <c r="E203" s="12" t="s">
        <v>13070</v>
      </c>
      <c r="F203" s="12" t="s">
        <v>13070</v>
      </c>
      <c r="G203" s="12" t="s">
        <v>5384</v>
      </c>
      <c r="H203" s="12" t="s">
        <v>13044</v>
      </c>
      <c r="I203" s="12" t="s">
        <v>13070</v>
      </c>
    </row>
    <row r="204" spans="1:9" s="15" customFormat="1" ht="45">
      <c r="A204" s="414" t="s">
        <v>5723</v>
      </c>
      <c r="B204" s="12" t="s">
        <v>16865</v>
      </c>
      <c r="C204" s="12" t="s">
        <v>13070</v>
      </c>
      <c r="D204" s="12" t="s">
        <v>4395</v>
      </c>
      <c r="E204" s="12" t="s">
        <v>13070</v>
      </c>
      <c r="F204" s="12" t="s">
        <v>13070</v>
      </c>
      <c r="G204" s="12" t="s">
        <v>13069</v>
      </c>
      <c r="H204" s="12" t="s">
        <v>13070</v>
      </c>
      <c r="I204" s="12" t="s">
        <v>13070</v>
      </c>
    </row>
    <row r="205" spans="1:9" s="15" customFormat="1" ht="45">
      <c r="A205" s="414" t="s">
        <v>5723</v>
      </c>
      <c r="B205" s="12" t="s">
        <v>8026</v>
      </c>
      <c r="C205" s="12" t="s">
        <v>7993</v>
      </c>
      <c r="D205" s="12" t="s">
        <v>2288</v>
      </c>
      <c r="E205" s="12" t="s">
        <v>7992</v>
      </c>
      <c r="F205" s="12" t="s">
        <v>1203</v>
      </c>
      <c r="G205" s="12" t="s">
        <v>5383</v>
      </c>
      <c r="H205" s="12" t="s">
        <v>13070</v>
      </c>
      <c r="I205" s="12" t="s">
        <v>13070</v>
      </c>
    </row>
    <row r="206" spans="1:9" s="15" customFormat="1" ht="30">
      <c r="A206" s="414" t="s">
        <v>5723</v>
      </c>
      <c r="B206" s="12" t="s">
        <v>16914</v>
      </c>
      <c r="C206" s="12" t="s">
        <v>16915</v>
      </c>
      <c r="D206" s="12" t="s">
        <v>13070</v>
      </c>
      <c r="E206" s="12" t="s">
        <v>13070</v>
      </c>
      <c r="F206" s="12" t="s">
        <v>13070</v>
      </c>
      <c r="G206" s="12" t="s">
        <v>5378</v>
      </c>
      <c r="H206" s="12" t="s">
        <v>13070</v>
      </c>
      <c r="I206" s="12" t="s">
        <v>13070</v>
      </c>
    </row>
    <row r="207" spans="1:9" s="15" customFormat="1" ht="30">
      <c r="A207" s="414" t="s">
        <v>5723</v>
      </c>
      <c r="B207" s="12" t="s">
        <v>16941</v>
      </c>
      <c r="C207" s="12" t="s">
        <v>16942</v>
      </c>
      <c r="D207" s="12" t="s">
        <v>13070</v>
      </c>
      <c r="E207" s="12" t="s">
        <v>13070</v>
      </c>
      <c r="F207" s="12" t="s">
        <v>13070</v>
      </c>
      <c r="G207" s="12" t="s">
        <v>5378</v>
      </c>
      <c r="H207" s="12" t="s">
        <v>13070</v>
      </c>
      <c r="I207" s="12" t="s">
        <v>13070</v>
      </c>
    </row>
    <row r="208" spans="1:9" s="15" customFormat="1" ht="30">
      <c r="A208" s="414" t="s">
        <v>5723</v>
      </c>
      <c r="B208" s="12" t="s">
        <v>7887</v>
      </c>
      <c r="C208" s="12" t="s">
        <v>7932</v>
      </c>
      <c r="D208" s="12" t="s">
        <v>13070</v>
      </c>
      <c r="E208" s="12" t="s">
        <v>7931</v>
      </c>
      <c r="F208" s="12" t="s">
        <v>407</v>
      </c>
      <c r="G208" s="12" t="s">
        <v>5386</v>
      </c>
      <c r="H208" s="12" t="s">
        <v>13070</v>
      </c>
      <c r="I208" s="12" t="s">
        <v>13070</v>
      </c>
    </row>
    <row r="209" spans="1:9" s="15" customFormat="1" ht="30">
      <c r="A209" s="414" t="s">
        <v>5723</v>
      </c>
      <c r="B209" s="12" t="s">
        <v>7933</v>
      </c>
      <c r="C209" s="12" t="s">
        <v>7934</v>
      </c>
      <c r="D209" s="12" t="s">
        <v>13070</v>
      </c>
      <c r="E209" s="12" t="s">
        <v>13070</v>
      </c>
      <c r="F209" s="12" t="s">
        <v>13070</v>
      </c>
      <c r="G209" s="12" t="s">
        <v>13108</v>
      </c>
      <c r="H209" s="12" t="s">
        <v>13070</v>
      </c>
      <c r="I209" s="12" t="s">
        <v>13070</v>
      </c>
    </row>
    <row r="210" spans="1:9" s="15" customFormat="1" ht="30">
      <c r="A210" s="414" t="s">
        <v>5723</v>
      </c>
      <c r="B210" s="12" t="s">
        <v>16969</v>
      </c>
      <c r="C210" s="12" t="s">
        <v>16970</v>
      </c>
      <c r="D210" s="12" t="s">
        <v>4460</v>
      </c>
      <c r="E210" s="12" t="s">
        <v>16595</v>
      </c>
      <c r="F210" s="12" t="s">
        <v>5136</v>
      </c>
      <c r="G210" s="12" t="s">
        <v>5383</v>
      </c>
      <c r="H210" s="12" t="s">
        <v>13070</v>
      </c>
      <c r="I210" s="12" t="s">
        <v>13070</v>
      </c>
    </row>
    <row r="211" spans="1:9" s="15" customFormat="1" ht="30">
      <c r="A211" s="414" t="s">
        <v>5723</v>
      </c>
      <c r="B211" s="12" t="s">
        <v>17015</v>
      </c>
      <c r="C211" s="12" t="s">
        <v>17016</v>
      </c>
      <c r="D211" s="12" t="s">
        <v>13070</v>
      </c>
      <c r="E211" s="12" t="s">
        <v>13070</v>
      </c>
      <c r="F211" s="12" t="s">
        <v>13070</v>
      </c>
      <c r="G211" s="12" t="s">
        <v>5378</v>
      </c>
      <c r="H211" s="12" t="s">
        <v>13070</v>
      </c>
      <c r="I211" s="12" t="s">
        <v>13070</v>
      </c>
    </row>
    <row r="212" spans="1:9" s="15" customFormat="1" ht="30">
      <c r="A212" s="414" t="s">
        <v>5723</v>
      </c>
      <c r="B212" s="12" t="s">
        <v>7871</v>
      </c>
      <c r="C212" s="12" t="s">
        <v>11050</v>
      </c>
      <c r="D212" s="12" t="s">
        <v>3043</v>
      </c>
      <c r="E212" s="12" t="s">
        <v>11049</v>
      </c>
      <c r="F212" s="12" t="s">
        <v>1121</v>
      </c>
      <c r="G212" s="12" t="s">
        <v>5386</v>
      </c>
      <c r="H212" s="12" t="s">
        <v>13070</v>
      </c>
      <c r="I212" s="12" t="s">
        <v>13070</v>
      </c>
    </row>
    <row r="213" spans="1:9" s="15" customFormat="1" ht="30">
      <c r="A213" s="414" t="s">
        <v>5723</v>
      </c>
      <c r="B213" s="12" t="s">
        <v>7800</v>
      </c>
      <c r="C213" s="12" t="s">
        <v>7802</v>
      </c>
      <c r="D213" s="12" t="s">
        <v>5320</v>
      </c>
      <c r="E213" s="12" t="s">
        <v>7801</v>
      </c>
      <c r="F213" s="12" t="s">
        <v>1770</v>
      </c>
      <c r="G213" s="12" t="s">
        <v>5386</v>
      </c>
      <c r="H213" s="12" t="s">
        <v>13070</v>
      </c>
      <c r="I213" s="12" t="s">
        <v>13070</v>
      </c>
    </row>
    <row r="214" spans="1:9" s="15" customFormat="1" ht="30">
      <c r="A214" s="414" t="s">
        <v>5723</v>
      </c>
      <c r="B214" s="12" t="s">
        <v>7725</v>
      </c>
      <c r="C214" s="12" t="s">
        <v>7726</v>
      </c>
      <c r="D214" s="12" t="s">
        <v>3233</v>
      </c>
      <c r="E214" s="12" t="s">
        <v>13070</v>
      </c>
      <c r="F214" s="12" t="s">
        <v>13070</v>
      </c>
      <c r="G214" s="12" t="s">
        <v>13108</v>
      </c>
      <c r="H214" s="12" t="s">
        <v>13070</v>
      </c>
      <c r="I214" s="12" t="s">
        <v>13070</v>
      </c>
    </row>
    <row r="215" spans="1:9" s="15" customFormat="1" ht="30">
      <c r="A215" s="414" t="s">
        <v>5723</v>
      </c>
      <c r="B215" s="12" t="s">
        <v>7729</v>
      </c>
      <c r="C215" s="12" t="s">
        <v>7731</v>
      </c>
      <c r="D215" s="12" t="s">
        <v>13070</v>
      </c>
      <c r="E215" s="12" t="s">
        <v>7730</v>
      </c>
      <c r="F215" s="12" t="s">
        <v>5551</v>
      </c>
      <c r="G215" s="12" t="s">
        <v>5383</v>
      </c>
      <c r="H215" s="12" t="s">
        <v>13070</v>
      </c>
      <c r="I215" s="12" t="s">
        <v>13070</v>
      </c>
    </row>
    <row r="216" spans="1:9" s="15" customFormat="1" ht="75">
      <c r="A216" s="414" t="s">
        <v>5723</v>
      </c>
      <c r="B216" s="12" t="s">
        <v>7681</v>
      </c>
      <c r="C216" s="12" t="s">
        <v>15074</v>
      </c>
      <c r="D216" s="12" t="s">
        <v>2923</v>
      </c>
      <c r="E216" s="12" t="s">
        <v>14671</v>
      </c>
      <c r="F216" s="12" t="s">
        <v>1025</v>
      </c>
      <c r="G216" s="12" t="s">
        <v>13069</v>
      </c>
      <c r="H216" s="12" t="s">
        <v>13070</v>
      </c>
      <c r="I216" s="12" t="s">
        <v>13070</v>
      </c>
    </row>
    <row r="217" spans="1:9" s="15" customFormat="1" ht="30">
      <c r="A217" s="414" t="s">
        <v>5723</v>
      </c>
      <c r="B217" s="12" t="s">
        <v>7698</v>
      </c>
      <c r="C217" s="12" t="s">
        <v>7699</v>
      </c>
      <c r="D217" s="12" t="s">
        <v>13070</v>
      </c>
      <c r="E217" s="12" t="s">
        <v>13070</v>
      </c>
      <c r="F217" s="12" t="s">
        <v>13070</v>
      </c>
      <c r="G217" s="12" t="s">
        <v>5378</v>
      </c>
      <c r="H217" s="12" t="s">
        <v>13070</v>
      </c>
      <c r="I217" s="12" t="s">
        <v>13070</v>
      </c>
    </row>
    <row r="218" spans="1:9" s="15" customFormat="1" ht="45">
      <c r="A218" s="414" t="s">
        <v>5723</v>
      </c>
      <c r="B218" s="12" t="s">
        <v>7644</v>
      </c>
      <c r="C218" s="12" t="s">
        <v>7646</v>
      </c>
      <c r="D218" s="12" t="s">
        <v>2881</v>
      </c>
      <c r="E218" s="12" t="s">
        <v>7645</v>
      </c>
      <c r="F218" s="12" t="s">
        <v>377</v>
      </c>
      <c r="G218" s="12" t="s">
        <v>13076</v>
      </c>
      <c r="H218" s="12" t="s">
        <v>13070</v>
      </c>
      <c r="I218" s="12" t="s">
        <v>13070</v>
      </c>
    </row>
    <row r="219" spans="1:9" s="15" customFormat="1" ht="135">
      <c r="A219" s="414" t="s">
        <v>5723</v>
      </c>
      <c r="B219" s="12" t="s">
        <v>7627</v>
      </c>
      <c r="C219" s="12" t="s">
        <v>7629</v>
      </c>
      <c r="D219" s="12" t="s">
        <v>2207</v>
      </c>
      <c r="E219" s="12" t="s">
        <v>7628</v>
      </c>
      <c r="F219" s="12" t="s">
        <v>372</v>
      </c>
      <c r="G219" s="12" t="s">
        <v>13108</v>
      </c>
      <c r="H219" s="12" t="s">
        <v>13070</v>
      </c>
      <c r="I219" s="12" t="s">
        <v>13070</v>
      </c>
    </row>
    <row r="220" spans="1:9" s="15" customFormat="1" ht="30">
      <c r="A220" s="414" t="s">
        <v>5723</v>
      </c>
      <c r="B220" s="12" t="s">
        <v>7584</v>
      </c>
      <c r="C220" s="12" t="s">
        <v>7585</v>
      </c>
      <c r="D220" s="12" t="s">
        <v>5444</v>
      </c>
      <c r="E220" s="12" t="s">
        <v>13070</v>
      </c>
      <c r="F220" s="12" t="s">
        <v>13070</v>
      </c>
      <c r="G220" s="12" t="s">
        <v>13069</v>
      </c>
      <c r="H220" s="12" t="s">
        <v>13070</v>
      </c>
      <c r="I220" s="12" t="s">
        <v>13070</v>
      </c>
    </row>
    <row r="221" spans="1:9" s="15" customFormat="1" ht="30">
      <c r="A221" s="414" t="s">
        <v>5723</v>
      </c>
      <c r="B221" s="12" t="s">
        <v>7565</v>
      </c>
      <c r="C221" s="12" t="s">
        <v>7566</v>
      </c>
      <c r="D221" s="12" t="s">
        <v>2209</v>
      </c>
      <c r="E221" s="12" t="s">
        <v>15434</v>
      </c>
      <c r="F221" s="12" t="s">
        <v>5760</v>
      </c>
      <c r="G221" s="12" t="s">
        <v>5380</v>
      </c>
      <c r="H221" s="12" t="s">
        <v>13070</v>
      </c>
      <c r="I221" s="12" t="s">
        <v>13070</v>
      </c>
    </row>
    <row r="222" spans="1:9" s="15" customFormat="1" ht="30">
      <c r="A222" s="414" t="s">
        <v>5723</v>
      </c>
      <c r="B222" s="12" t="s">
        <v>7525</v>
      </c>
      <c r="C222" s="12" t="s">
        <v>7526</v>
      </c>
      <c r="D222" s="12" t="s">
        <v>13070</v>
      </c>
      <c r="E222" s="12" t="s">
        <v>13070</v>
      </c>
      <c r="F222" s="12" t="s">
        <v>13070</v>
      </c>
      <c r="G222" s="12" t="s">
        <v>5378</v>
      </c>
      <c r="H222" s="12" t="s">
        <v>13070</v>
      </c>
      <c r="I222" s="12" t="s">
        <v>13070</v>
      </c>
    </row>
    <row r="223" spans="1:9" s="15" customFormat="1" ht="45">
      <c r="A223" s="414" t="s">
        <v>5723</v>
      </c>
      <c r="B223" s="12" t="s">
        <v>17295</v>
      </c>
      <c r="C223" s="12" t="s">
        <v>15815</v>
      </c>
      <c r="D223" s="12" t="s">
        <v>5408</v>
      </c>
      <c r="E223" s="12" t="s">
        <v>13070</v>
      </c>
      <c r="F223" s="12" t="s">
        <v>5764</v>
      </c>
      <c r="G223" s="12" t="s">
        <v>5383</v>
      </c>
      <c r="H223" s="12" t="s">
        <v>13070</v>
      </c>
      <c r="I223" s="12" t="s">
        <v>13070</v>
      </c>
    </row>
    <row r="224" spans="1:9" s="15" customFormat="1" ht="30">
      <c r="A224" s="414" t="s">
        <v>5723</v>
      </c>
      <c r="B224" s="12" t="s">
        <v>17266</v>
      </c>
      <c r="C224" s="12" t="s">
        <v>17267</v>
      </c>
      <c r="D224" s="12" t="s">
        <v>13070</v>
      </c>
      <c r="E224" s="12" t="s">
        <v>13070</v>
      </c>
      <c r="F224" s="12" t="s">
        <v>13070</v>
      </c>
      <c r="G224" s="12" t="s">
        <v>13108</v>
      </c>
      <c r="H224" s="12" t="s">
        <v>13070</v>
      </c>
      <c r="I224" s="12" t="s">
        <v>13070</v>
      </c>
    </row>
    <row r="225" spans="1:9" s="15" customFormat="1" ht="30">
      <c r="A225" s="414" t="s">
        <v>5723</v>
      </c>
      <c r="B225" s="12" t="s">
        <v>7436</v>
      </c>
      <c r="C225" s="12" t="s">
        <v>7435</v>
      </c>
      <c r="D225" s="12" t="s">
        <v>13070</v>
      </c>
      <c r="E225" s="12" t="s">
        <v>7434</v>
      </c>
      <c r="F225" s="12" t="s">
        <v>5574</v>
      </c>
      <c r="G225" s="12" t="s">
        <v>13055</v>
      </c>
      <c r="H225" s="12" t="s">
        <v>13025</v>
      </c>
      <c r="I225" s="12" t="s">
        <v>13188</v>
      </c>
    </row>
    <row r="226" spans="1:9" s="15" customFormat="1" ht="30">
      <c r="A226" s="414" t="s">
        <v>5723</v>
      </c>
      <c r="B226" s="12" t="s">
        <v>17259</v>
      </c>
      <c r="C226" s="12" t="s">
        <v>17261</v>
      </c>
      <c r="D226" s="12" t="s">
        <v>5346</v>
      </c>
      <c r="E226" s="12" t="s">
        <v>17260</v>
      </c>
      <c r="F226" s="12" t="s">
        <v>5765</v>
      </c>
      <c r="G226" s="12" t="s">
        <v>5385</v>
      </c>
      <c r="H226" s="12" t="s">
        <v>13070</v>
      </c>
      <c r="I226" s="12" t="s">
        <v>13070</v>
      </c>
    </row>
    <row r="227" spans="1:9" s="15" customFormat="1" ht="30">
      <c r="A227" s="414" t="s">
        <v>5723</v>
      </c>
      <c r="B227" s="12" t="s">
        <v>7399</v>
      </c>
      <c r="C227" s="12" t="s">
        <v>13070</v>
      </c>
      <c r="D227" s="12" t="s">
        <v>2167</v>
      </c>
      <c r="E227" s="12" t="s">
        <v>13070</v>
      </c>
      <c r="F227" s="12" t="s">
        <v>355</v>
      </c>
      <c r="G227" s="12" t="s">
        <v>5384</v>
      </c>
      <c r="H227" s="12" t="s">
        <v>13108</v>
      </c>
      <c r="I227" s="12" t="s">
        <v>13070</v>
      </c>
    </row>
    <row r="228" spans="1:9" s="15" customFormat="1" ht="45">
      <c r="A228" s="414" t="s">
        <v>5723</v>
      </c>
      <c r="B228" s="12" t="s">
        <v>17361</v>
      </c>
      <c r="C228" s="12" t="s">
        <v>17362</v>
      </c>
      <c r="D228" s="12" t="s">
        <v>5347</v>
      </c>
      <c r="E228" s="12" t="s">
        <v>15147</v>
      </c>
      <c r="F228" s="12" t="s">
        <v>5766</v>
      </c>
      <c r="G228" s="12" t="s">
        <v>13069</v>
      </c>
      <c r="H228" s="12" t="s">
        <v>13164</v>
      </c>
      <c r="I228" s="12" t="s">
        <v>13070</v>
      </c>
    </row>
    <row r="229" spans="1:9" s="15" customFormat="1" ht="135">
      <c r="A229" s="414" t="s">
        <v>5723</v>
      </c>
      <c r="B229" s="12" t="s">
        <v>7386</v>
      </c>
      <c r="C229" s="12" t="s">
        <v>7388</v>
      </c>
      <c r="D229" s="12" t="s">
        <v>2620</v>
      </c>
      <c r="E229" s="12" t="s">
        <v>7387</v>
      </c>
      <c r="F229" s="12" t="s">
        <v>351</v>
      </c>
      <c r="G229" s="12" t="s">
        <v>13108</v>
      </c>
      <c r="H229" s="12" t="s">
        <v>13070</v>
      </c>
      <c r="I229" s="12" t="s">
        <v>13070</v>
      </c>
    </row>
    <row r="230" spans="1:9" s="15" customFormat="1" ht="30">
      <c r="A230" s="414" t="s">
        <v>5723</v>
      </c>
      <c r="B230" s="12" t="s">
        <v>7355</v>
      </c>
      <c r="C230" s="12" t="s">
        <v>7356</v>
      </c>
      <c r="D230" s="12" t="s">
        <v>5320</v>
      </c>
      <c r="E230" s="12" t="s">
        <v>12916</v>
      </c>
      <c r="F230" s="12" t="s">
        <v>1817</v>
      </c>
      <c r="G230" s="12" t="s">
        <v>13069</v>
      </c>
      <c r="H230" s="12" t="s">
        <v>13070</v>
      </c>
      <c r="I230" s="12" t="s">
        <v>13070</v>
      </c>
    </row>
    <row r="231" spans="1:9" s="15" customFormat="1" ht="30">
      <c r="A231" s="414" t="s">
        <v>5723</v>
      </c>
      <c r="B231" s="12" t="s">
        <v>7349</v>
      </c>
      <c r="C231" s="12" t="s">
        <v>14969</v>
      </c>
      <c r="D231" s="12" t="s">
        <v>13070</v>
      </c>
      <c r="E231" s="12" t="s">
        <v>13070</v>
      </c>
      <c r="F231" s="12" t="s">
        <v>13070</v>
      </c>
      <c r="G231" s="12" t="s">
        <v>5378</v>
      </c>
      <c r="H231" s="12" t="s">
        <v>13070</v>
      </c>
      <c r="I231" s="12" t="s">
        <v>13070</v>
      </c>
    </row>
    <row r="232" spans="1:9" s="15" customFormat="1" ht="45">
      <c r="A232" s="414" t="s">
        <v>5723</v>
      </c>
      <c r="B232" s="12" t="s">
        <v>7350</v>
      </c>
      <c r="C232" s="12" t="s">
        <v>7351</v>
      </c>
      <c r="D232" s="12" t="s">
        <v>3488</v>
      </c>
      <c r="E232" s="12" t="s">
        <v>12597</v>
      </c>
      <c r="F232" s="12" t="s">
        <v>1565</v>
      </c>
      <c r="G232" s="12" t="s">
        <v>13076</v>
      </c>
      <c r="H232" s="12" t="s">
        <v>13070</v>
      </c>
      <c r="I232" s="12" t="s">
        <v>13070</v>
      </c>
    </row>
    <row r="233" spans="1:9" s="15" customFormat="1" ht="30">
      <c r="A233" s="414" t="s">
        <v>5723</v>
      </c>
      <c r="B233" s="12" t="s">
        <v>7284</v>
      </c>
      <c r="C233" s="12" t="s">
        <v>13496</v>
      </c>
      <c r="D233" s="12" t="s">
        <v>3572</v>
      </c>
      <c r="E233" s="12" t="s">
        <v>7285</v>
      </c>
      <c r="F233" s="12" t="s">
        <v>332</v>
      </c>
      <c r="G233" s="12" t="s">
        <v>13076</v>
      </c>
      <c r="H233" s="12" t="s">
        <v>13070</v>
      </c>
      <c r="I233" s="12" t="s">
        <v>13070</v>
      </c>
    </row>
    <row r="234" spans="1:9" s="15" customFormat="1" ht="30">
      <c r="A234" s="414" t="s">
        <v>5723</v>
      </c>
      <c r="B234" s="12" t="s">
        <v>7286</v>
      </c>
      <c r="C234" s="12" t="s">
        <v>13496</v>
      </c>
      <c r="D234" s="12" t="s">
        <v>3572</v>
      </c>
      <c r="E234" s="12" t="s">
        <v>7285</v>
      </c>
      <c r="F234" s="12" t="s">
        <v>332</v>
      </c>
      <c r="G234" s="12" t="s">
        <v>13076</v>
      </c>
      <c r="H234" s="12" t="s">
        <v>13070</v>
      </c>
      <c r="I234" s="12" t="s">
        <v>13070</v>
      </c>
    </row>
    <row r="235" spans="1:9" s="15" customFormat="1" ht="30">
      <c r="A235" s="414" t="s">
        <v>5723</v>
      </c>
      <c r="B235" s="12" t="s">
        <v>17374</v>
      </c>
      <c r="C235" s="12" t="s">
        <v>17375</v>
      </c>
      <c r="D235" s="12" t="s">
        <v>5348</v>
      </c>
      <c r="E235" s="12" t="s">
        <v>16949</v>
      </c>
      <c r="F235" s="12" t="s">
        <v>5767</v>
      </c>
      <c r="G235" s="12" t="s">
        <v>13069</v>
      </c>
      <c r="H235" s="12" t="s">
        <v>13070</v>
      </c>
      <c r="I235" s="12" t="s">
        <v>13070</v>
      </c>
    </row>
    <row r="236" spans="1:9" s="15" customFormat="1" ht="30">
      <c r="A236" s="414" t="s">
        <v>5723</v>
      </c>
      <c r="B236" s="12" t="s">
        <v>7210</v>
      </c>
      <c r="C236" s="12" t="s">
        <v>7211</v>
      </c>
      <c r="D236" s="12" t="s">
        <v>2886</v>
      </c>
      <c r="E236" s="12" t="s">
        <v>10704</v>
      </c>
      <c r="F236" s="12" t="s">
        <v>1019</v>
      </c>
      <c r="G236" s="12" t="s">
        <v>5384</v>
      </c>
      <c r="H236" s="12" t="s">
        <v>13070</v>
      </c>
      <c r="I236" s="12" t="s">
        <v>13070</v>
      </c>
    </row>
    <row r="237" spans="1:9" s="15" customFormat="1" ht="45">
      <c r="A237" s="414" t="s">
        <v>5723</v>
      </c>
      <c r="B237" s="12" t="s">
        <v>7191</v>
      </c>
      <c r="C237" s="12" t="s">
        <v>7192</v>
      </c>
      <c r="D237" s="12" t="s">
        <v>3693</v>
      </c>
      <c r="E237" s="12" t="s">
        <v>10262</v>
      </c>
      <c r="F237" s="12" t="s">
        <v>984</v>
      </c>
      <c r="G237" s="12" t="s">
        <v>5384</v>
      </c>
      <c r="H237" s="12" t="s">
        <v>13111</v>
      </c>
      <c r="I237" s="12" t="s">
        <v>13070</v>
      </c>
    </row>
    <row r="238" spans="1:9" s="15" customFormat="1" ht="30">
      <c r="A238" s="414" t="s">
        <v>5723</v>
      </c>
      <c r="B238" s="12" t="s">
        <v>17438</v>
      </c>
      <c r="C238" s="12" t="s">
        <v>17440</v>
      </c>
      <c r="D238" s="12" t="s">
        <v>13070</v>
      </c>
      <c r="E238" s="12" t="s">
        <v>17439</v>
      </c>
      <c r="F238" s="12" t="s">
        <v>5768</v>
      </c>
      <c r="G238" s="12" t="s">
        <v>13069</v>
      </c>
      <c r="H238" s="12" t="s">
        <v>13070</v>
      </c>
      <c r="I238" s="12" t="s">
        <v>13070</v>
      </c>
    </row>
    <row r="239" spans="1:9" s="15" customFormat="1" ht="30">
      <c r="A239" s="414" t="s">
        <v>5723</v>
      </c>
      <c r="B239" s="12" t="s">
        <v>17501</v>
      </c>
      <c r="C239" s="12" t="s">
        <v>17502</v>
      </c>
      <c r="D239" s="12" t="s">
        <v>5349</v>
      </c>
      <c r="E239" s="12" t="s">
        <v>13070</v>
      </c>
      <c r="F239" s="12" t="s">
        <v>13070</v>
      </c>
      <c r="G239" s="12" t="s">
        <v>13055</v>
      </c>
      <c r="H239" s="12" t="s">
        <v>13025</v>
      </c>
      <c r="I239" s="12" t="s">
        <v>13297</v>
      </c>
    </row>
    <row r="240" spans="1:9" s="15" customFormat="1" ht="30">
      <c r="A240" s="414" t="s">
        <v>5723</v>
      </c>
      <c r="B240" s="12" t="s">
        <v>7160</v>
      </c>
      <c r="C240" s="12" t="s">
        <v>7097</v>
      </c>
      <c r="D240" s="12" t="s">
        <v>2846</v>
      </c>
      <c r="E240" s="12" t="s">
        <v>14991</v>
      </c>
      <c r="F240" s="12" t="s">
        <v>899</v>
      </c>
      <c r="G240" s="12" t="s">
        <v>5379</v>
      </c>
      <c r="H240" s="12" t="s">
        <v>13070</v>
      </c>
      <c r="I240" s="12" t="s">
        <v>13070</v>
      </c>
    </row>
    <row r="241" spans="1:9" s="15" customFormat="1" ht="45">
      <c r="A241" s="414" t="s">
        <v>5723</v>
      </c>
      <c r="B241" s="12" t="s">
        <v>7111</v>
      </c>
      <c r="C241" s="12" t="s">
        <v>7112</v>
      </c>
      <c r="D241" s="12" t="s">
        <v>3469</v>
      </c>
      <c r="E241" s="12" t="s">
        <v>12462</v>
      </c>
      <c r="F241" s="12" t="s">
        <v>1563</v>
      </c>
      <c r="G241" s="12" t="s">
        <v>13069</v>
      </c>
      <c r="H241" s="12" t="s">
        <v>13070</v>
      </c>
      <c r="I241" s="12" t="s">
        <v>13070</v>
      </c>
    </row>
    <row r="242" spans="1:9" s="15" customFormat="1" ht="30">
      <c r="A242" s="414" t="s">
        <v>5723</v>
      </c>
      <c r="B242" s="12" t="s">
        <v>17532</v>
      </c>
      <c r="C242" s="12" t="s">
        <v>17533</v>
      </c>
      <c r="D242" s="12" t="s">
        <v>13070</v>
      </c>
      <c r="E242" s="12" t="s">
        <v>13070</v>
      </c>
      <c r="F242" s="12" t="s">
        <v>13070</v>
      </c>
      <c r="G242" s="12" t="s">
        <v>5378</v>
      </c>
      <c r="H242" s="12" t="s">
        <v>13070</v>
      </c>
      <c r="I242" s="12" t="s">
        <v>13070</v>
      </c>
    </row>
    <row r="243" spans="1:9" s="15" customFormat="1" ht="120">
      <c r="A243" s="414" t="s">
        <v>5723</v>
      </c>
      <c r="B243" s="12" t="s">
        <v>7040</v>
      </c>
      <c r="C243" s="12" t="s">
        <v>7041</v>
      </c>
      <c r="D243" s="12" t="s">
        <v>2112</v>
      </c>
      <c r="E243" s="12" t="s">
        <v>9543</v>
      </c>
      <c r="F243" s="12" t="s">
        <v>691</v>
      </c>
      <c r="G243" s="12" t="s">
        <v>5381</v>
      </c>
      <c r="H243" s="12" t="s">
        <v>13070</v>
      </c>
      <c r="I243" s="12" t="s">
        <v>13070</v>
      </c>
    </row>
    <row r="244" spans="1:9" s="15" customFormat="1" ht="45">
      <c r="A244" s="414" t="s">
        <v>5723</v>
      </c>
      <c r="B244" s="12" t="s">
        <v>7042</v>
      </c>
      <c r="C244" s="12" t="s">
        <v>7043</v>
      </c>
      <c r="D244" s="12" t="s">
        <v>2101</v>
      </c>
      <c r="E244" s="12" t="s">
        <v>11215</v>
      </c>
      <c r="F244" s="12" t="s">
        <v>5062</v>
      </c>
      <c r="G244" s="12" t="s">
        <v>5380</v>
      </c>
      <c r="H244" s="12" t="s">
        <v>13070</v>
      </c>
      <c r="I244" s="12" t="s">
        <v>13070</v>
      </c>
    </row>
    <row r="245" spans="1:9" s="15" customFormat="1" ht="30">
      <c r="A245" s="414" t="s">
        <v>5723</v>
      </c>
      <c r="B245" s="12" t="s">
        <v>7055</v>
      </c>
      <c r="C245" s="12" t="s">
        <v>7024</v>
      </c>
      <c r="D245" s="12" t="s">
        <v>13070</v>
      </c>
      <c r="E245" s="12" t="s">
        <v>13070</v>
      </c>
      <c r="F245" s="12" t="s">
        <v>13070</v>
      </c>
      <c r="G245" s="12" t="s">
        <v>5378</v>
      </c>
      <c r="H245" s="12" t="s">
        <v>13070</v>
      </c>
      <c r="I245" s="12" t="s">
        <v>13070</v>
      </c>
    </row>
    <row r="246" spans="1:9" s="15" customFormat="1" ht="30">
      <c r="A246" s="414" t="s">
        <v>5723</v>
      </c>
      <c r="B246" s="12" t="s">
        <v>7000</v>
      </c>
      <c r="C246" s="12" t="s">
        <v>7001</v>
      </c>
      <c r="D246" s="12" t="s">
        <v>2084</v>
      </c>
      <c r="E246" s="12" t="s">
        <v>14660</v>
      </c>
      <c r="F246" s="12" t="s">
        <v>5512</v>
      </c>
      <c r="G246" s="12" t="s">
        <v>13076</v>
      </c>
      <c r="H246" s="12" t="s">
        <v>13070</v>
      </c>
      <c r="I246" s="12" t="s">
        <v>13070</v>
      </c>
    </row>
    <row r="247" spans="1:9" s="15" customFormat="1" ht="45">
      <c r="A247" s="414" t="s">
        <v>5723</v>
      </c>
      <c r="B247" s="12" t="s">
        <v>7005</v>
      </c>
      <c r="C247" s="12" t="s">
        <v>13070</v>
      </c>
      <c r="D247" s="12" t="s">
        <v>2093</v>
      </c>
      <c r="E247" s="12" t="s">
        <v>13070</v>
      </c>
      <c r="F247" s="12" t="s">
        <v>13070</v>
      </c>
      <c r="G247" s="12" t="s">
        <v>13108</v>
      </c>
      <c r="H247" s="12" t="s">
        <v>13070</v>
      </c>
      <c r="I247" s="12" t="s">
        <v>13070</v>
      </c>
    </row>
    <row r="248" spans="1:9" s="15" customFormat="1" ht="30">
      <c r="A248" s="414" t="s">
        <v>5723</v>
      </c>
      <c r="B248" s="12" t="s">
        <v>7010</v>
      </c>
      <c r="C248" s="12" t="s">
        <v>7011</v>
      </c>
      <c r="D248" s="12" t="s">
        <v>13070</v>
      </c>
      <c r="E248" s="12" t="s">
        <v>14534</v>
      </c>
      <c r="F248" s="12" t="s">
        <v>5734</v>
      </c>
      <c r="G248" s="12" t="s">
        <v>13055</v>
      </c>
      <c r="H248" s="12" t="s">
        <v>13025</v>
      </c>
      <c r="I248" s="12" t="s">
        <v>13399</v>
      </c>
    </row>
    <row r="249" spans="1:9" s="15" customFormat="1" ht="45">
      <c r="A249" s="414" t="s">
        <v>5723</v>
      </c>
      <c r="B249" s="12" t="s">
        <v>17561</v>
      </c>
      <c r="C249" s="12" t="s">
        <v>17563</v>
      </c>
      <c r="D249" s="12" t="s">
        <v>13070</v>
      </c>
      <c r="E249" s="12" t="s">
        <v>17562</v>
      </c>
      <c r="F249" s="12" t="s">
        <v>5800</v>
      </c>
      <c r="G249" s="12" t="s">
        <v>13108</v>
      </c>
      <c r="H249" s="12" t="s">
        <v>13070</v>
      </c>
      <c r="I249" s="12" t="s">
        <v>13070</v>
      </c>
    </row>
    <row r="250" spans="1:9" s="15" customFormat="1" ht="30">
      <c r="A250" s="414" t="s">
        <v>5723</v>
      </c>
      <c r="B250" s="12" t="s">
        <v>6923</v>
      </c>
      <c r="C250" s="12" t="s">
        <v>6924</v>
      </c>
      <c r="D250" s="12" t="s">
        <v>13070</v>
      </c>
      <c r="E250" s="12" t="s">
        <v>13070</v>
      </c>
      <c r="F250" s="12" t="s">
        <v>13070</v>
      </c>
      <c r="G250" s="12" t="s">
        <v>5378</v>
      </c>
      <c r="H250" s="12" t="s">
        <v>13070</v>
      </c>
      <c r="I250" s="12" t="s">
        <v>13070</v>
      </c>
    </row>
    <row r="251" spans="1:9" s="15" customFormat="1">
      <c r="A251" s="414" t="s">
        <v>5723</v>
      </c>
      <c r="B251" s="12" t="s">
        <v>6876</v>
      </c>
      <c r="C251" s="12" t="s">
        <v>13070</v>
      </c>
      <c r="D251" s="12" t="s">
        <v>13070</v>
      </c>
      <c r="E251" s="12" t="s">
        <v>6877</v>
      </c>
      <c r="F251" s="12" t="s">
        <v>1758</v>
      </c>
      <c r="G251" s="12" t="s">
        <v>13108</v>
      </c>
      <c r="H251" s="12" t="s">
        <v>13070</v>
      </c>
      <c r="I251" s="12" t="s">
        <v>13070</v>
      </c>
    </row>
    <row r="252" spans="1:9" s="15" customFormat="1" ht="30">
      <c r="A252" s="414" t="s">
        <v>5723</v>
      </c>
      <c r="B252" s="12" t="s">
        <v>6930</v>
      </c>
      <c r="C252" s="12" t="s">
        <v>6931</v>
      </c>
      <c r="D252" s="12" t="s">
        <v>13070</v>
      </c>
      <c r="E252" s="12" t="s">
        <v>13070</v>
      </c>
      <c r="F252" s="12" t="s">
        <v>13070</v>
      </c>
      <c r="G252" s="12" t="s">
        <v>5378</v>
      </c>
      <c r="H252" s="12" t="s">
        <v>13070</v>
      </c>
      <c r="I252" s="12" t="s">
        <v>13070</v>
      </c>
    </row>
    <row r="253" spans="1:9" s="15" customFormat="1" ht="30">
      <c r="A253" s="414" t="s">
        <v>5723</v>
      </c>
      <c r="B253" s="12" t="s">
        <v>6897</v>
      </c>
      <c r="C253" s="12" t="s">
        <v>6898</v>
      </c>
      <c r="D253" s="12" t="s">
        <v>13070</v>
      </c>
      <c r="E253" s="12" t="s">
        <v>13070</v>
      </c>
      <c r="F253" s="12" t="s">
        <v>13070</v>
      </c>
      <c r="G253" s="12" t="s">
        <v>5378</v>
      </c>
      <c r="H253" s="12" t="s">
        <v>13070</v>
      </c>
      <c r="I253" s="12" t="s">
        <v>13070</v>
      </c>
    </row>
    <row r="254" spans="1:9" s="15" customFormat="1" ht="30">
      <c r="A254" s="414" t="s">
        <v>5723</v>
      </c>
      <c r="B254" s="12" t="s">
        <v>17632</v>
      </c>
      <c r="C254" s="12" t="s">
        <v>13070</v>
      </c>
      <c r="D254" s="12" t="s">
        <v>13070</v>
      </c>
      <c r="E254" s="12" t="s">
        <v>13070</v>
      </c>
      <c r="F254" s="12" t="s">
        <v>13070</v>
      </c>
      <c r="G254" s="12" t="s">
        <v>5378</v>
      </c>
      <c r="H254" s="12" t="s">
        <v>13070</v>
      </c>
      <c r="I254" s="12" t="s">
        <v>13070</v>
      </c>
    </row>
    <row r="255" spans="1:9" s="15" customFormat="1" ht="45">
      <c r="A255" s="414" t="s">
        <v>5723</v>
      </c>
      <c r="B255" s="12" t="s">
        <v>17600</v>
      </c>
      <c r="C255" s="12" t="s">
        <v>16136</v>
      </c>
      <c r="D255" s="12" t="s">
        <v>4045</v>
      </c>
      <c r="E255" s="12" t="s">
        <v>16135</v>
      </c>
      <c r="F255" s="12" t="s">
        <v>5610</v>
      </c>
      <c r="G255" s="12" t="s">
        <v>13069</v>
      </c>
      <c r="H255" s="12" t="s">
        <v>13070</v>
      </c>
      <c r="I255" s="12" t="s">
        <v>13070</v>
      </c>
    </row>
    <row r="256" spans="1:9" s="15" customFormat="1" ht="30">
      <c r="A256" s="414" t="s">
        <v>5723</v>
      </c>
      <c r="B256" s="12" t="s">
        <v>17598</v>
      </c>
      <c r="C256" s="12" t="s">
        <v>17599</v>
      </c>
      <c r="D256" s="12" t="s">
        <v>4346</v>
      </c>
      <c r="E256" s="12" t="s">
        <v>13070</v>
      </c>
      <c r="F256" s="12" t="s">
        <v>5028</v>
      </c>
      <c r="G256" s="12" t="s">
        <v>5379</v>
      </c>
      <c r="H256" s="12" t="s">
        <v>13070</v>
      </c>
      <c r="I256" s="12" t="s">
        <v>13070</v>
      </c>
    </row>
    <row r="257" spans="1:9" s="15" customFormat="1" ht="45">
      <c r="A257" s="414" t="s">
        <v>5723</v>
      </c>
      <c r="B257" s="12" t="s">
        <v>6811</v>
      </c>
      <c r="C257" s="12" t="s">
        <v>10112</v>
      </c>
      <c r="D257" s="12" t="s">
        <v>3655</v>
      </c>
      <c r="E257" s="12" t="s">
        <v>13070</v>
      </c>
      <c r="F257" s="12" t="s">
        <v>13070</v>
      </c>
      <c r="G257" s="12" t="s">
        <v>13055</v>
      </c>
      <c r="H257" s="12" t="s">
        <v>13025</v>
      </c>
      <c r="I257" s="12" t="s">
        <v>13297</v>
      </c>
    </row>
    <row r="258" spans="1:9" s="15" customFormat="1" ht="30">
      <c r="A258" s="414" t="s">
        <v>5723</v>
      </c>
      <c r="B258" s="12" t="s">
        <v>6741</v>
      </c>
      <c r="C258" s="12" t="s">
        <v>7828</v>
      </c>
      <c r="D258" s="12" t="s">
        <v>2254</v>
      </c>
      <c r="E258" s="12" t="s">
        <v>17031</v>
      </c>
      <c r="F258" s="12" t="s">
        <v>5556</v>
      </c>
      <c r="G258" s="12" t="s">
        <v>13069</v>
      </c>
      <c r="H258" s="12" t="s">
        <v>13070</v>
      </c>
      <c r="I258" s="12" t="s">
        <v>13070</v>
      </c>
    </row>
    <row r="259" spans="1:9" s="15" customFormat="1" ht="30">
      <c r="A259" s="414" t="s">
        <v>5723</v>
      </c>
      <c r="B259" s="12" t="s">
        <v>6708</v>
      </c>
      <c r="C259" s="12" t="s">
        <v>6709</v>
      </c>
      <c r="D259" s="12" t="s">
        <v>13070</v>
      </c>
      <c r="E259" s="12" t="s">
        <v>10547</v>
      </c>
      <c r="F259" s="12" t="s">
        <v>973</v>
      </c>
      <c r="G259" s="12" t="s">
        <v>5383</v>
      </c>
      <c r="H259" s="12" t="s">
        <v>13110</v>
      </c>
      <c r="I259" s="12" t="s">
        <v>13070</v>
      </c>
    </row>
    <row r="260" spans="1:9" s="15" customFormat="1">
      <c r="A260" s="414" t="s">
        <v>5723</v>
      </c>
      <c r="B260" s="12" t="s">
        <v>6641</v>
      </c>
      <c r="C260" s="12" t="s">
        <v>6642</v>
      </c>
      <c r="D260" s="12" t="s">
        <v>13070</v>
      </c>
      <c r="E260" s="12" t="s">
        <v>13070</v>
      </c>
      <c r="F260" s="12" t="s">
        <v>13070</v>
      </c>
      <c r="G260" s="12" t="s">
        <v>13108</v>
      </c>
      <c r="H260" s="12" t="s">
        <v>13070</v>
      </c>
      <c r="I260" s="12" t="s">
        <v>13070</v>
      </c>
    </row>
    <row r="261" spans="1:9" s="15" customFormat="1" ht="30">
      <c r="A261" s="414" t="s">
        <v>5723</v>
      </c>
      <c r="B261" s="12" t="s">
        <v>6623</v>
      </c>
      <c r="C261" s="12" t="s">
        <v>6599</v>
      </c>
      <c r="D261" s="12" t="s">
        <v>13070</v>
      </c>
      <c r="E261" s="12" t="s">
        <v>13070</v>
      </c>
      <c r="F261" s="12" t="s">
        <v>13070</v>
      </c>
      <c r="G261" s="12" t="s">
        <v>5378</v>
      </c>
      <c r="H261" s="12" t="s">
        <v>13070</v>
      </c>
      <c r="I261" s="12" t="s">
        <v>13070</v>
      </c>
    </row>
    <row r="262" spans="1:9" s="15" customFormat="1" ht="45">
      <c r="A262" s="414" t="s">
        <v>5723</v>
      </c>
      <c r="B262" s="12" t="s">
        <v>6604</v>
      </c>
      <c r="C262" s="12" t="s">
        <v>6605</v>
      </c>
      <c r="D262" s="12" t="s">
        <v>13070</v>
      </c>
      <c r="E262" s="12" t="s">
        <v>16017</v>
      </c>
      <c r="F262" s="12" t="s">
        <v>4980</v>
      </c>
      <c r="G262" s="12" t="s">
        <v>13055</v>
      </c>
      <c r="H262" s="12" t="s">
        <v>13025</v>
      </c>
      <c r="I262" s="12" t="s">
        <v>13270</v>
      </c>
    </row>
    <row r="263" spans="1:9" s="15" customFormat="1" ht="45">
      <c r="A263" s="414" t="s">
        <v>5723</v>
      </c>
      <c r="B263" s="12" t="s">
        <v>17735</v>
      </c>
      <c r="C263" s="12" t="s">
        <v>13070</v>
      </c>
      <c r="D263" s="12" t="s">
        <v>13070</v>
      </c>
      <c r="E263" s="12" t="s">
        <v>17562</v>
      </c>
      <c r="F263" s="12" t="s">
        <v>5800</v>
      </c>
      <c r="G263" s="12" t="s">
        <v>13108</v>
      </c>
      <c r="H263" s="12" t="s">
        <v>13070</v>
      </c>
      <c r="I263" s="12" t="s">
        <v>13070</v>
      </c>
    </row>
    <row r="264" spans="1:9" s="15" customFormat="1" ht="135">
      <c r="A264" s="414" t="s">
        <v>5723</v>
      </c>
      <c r="B264" s="12" t="s">
        <v>6544</v>
      </c>
      <c r="C264" s="12" t="s">
        <v>12622</v>
      </c>
      <c r="D264" s="12" t="s">
        <v>13070</v>
      </c>
      <c r="E264" s="12" t="s">
        <v>12621</v>
      </c>
      <c r="F264" s="12" t="s">
        <v>1602</v>
      </c>
      <c r="G264" s="12" t="s">
        <v>5379</v>
      </c>
      <c r="H264" s="12" t="s">
        <v>13070</v>
      </c>
      <c r="I264" s="12" t="s">
        <v>13070</v>
      </c>
    </row>
    <row r="265" spans="1:9" s="15" customFormat="1" ht="45">
      <c r="A265" s="414" t="s">
        <v>5723</v>
      </c>
      <c r="B265" s="12" t="s">
        <v>17729</v>
      </c>
      <c r="C265" s="12" t="s">
        <v>17788</v>
      </c>
      <c r="D265" s="12" t="s">
        <v>4455</v>
      </c>
      <c r="E265" s="12" t="s">
        <v>16793</v>
      </c>
      <c r="F265" s="12" t="s">
        <v>5551</v>
      </c>
      <c r="G265" s="12" t="s">
        <v>5383</v>
      </c>
      <c r="H265" s="12" t="s">
        <v>13070</v>
      </c>
      <c r="I265" s="12" t="s">
        <v>13070</v>
      </c>
    </row>
    <row r="266" spans="1:9" s="15" customFormat="1" ht="30">
      <c r="A266" s="414" t="s">
        <v>5723</v>
      </c>
      <c r="B266" s="12" t="s">
        <v>17778</v>
      </c>
      <c r="C266" s="12" t="s">
        <v>17272</v>
      </c>
      <c r="D266" s="12" t="s">
        <v>4046</v>
      </c>
      <c r="E266" s="12" t="s">
        <v>13070</v>
      </c>
      <c r="F266" s="12" t="s">
        <v>13070</v>
      </c>
      <c r="G266" s="12" t="s">
        <v>5379</v>
      </c>
      <c r="H266" s="12" t="s">
        <v>13070</v>
      </c>
      <c r="I266" s="12" t="s">
        <v>13070</v>
      </c>
    </row>
    <row r="267" spans="1:9" s="15" customFormat="1" ht="60">
      <c r="A267" s="414" t="s">
        <v>5723</v>
      </c>
      <c r="B267" s="12" t="s">
        <v>6493</v>
      </c>
      <c r="C267" s="12" t="s">
        <v>13070</v>
      </c>
      <c r="D267" s="12" t="s">
        <v>1985</v>
      </c>
      <c r="E267" s="12" t="s">
        <v>13070</v>
      </c>
      <c r="F267" s="12" t="s">
        <v>218</v>
      </c>
      <c r="G267" s="12" t="s">
        <v>5386</v>
      </c>
      <c r="H267" s="12" t="s">
        <v>13070</v>
      </c>
      <c r="I267" s="12" t="s">
        <v>13070</v>
      </c>
    </row>
    <row r="268" spans="1:9" s="15" customFormat="1" ht="45">
      <c r="A268" s="414" t="s">
        <v>5723</v>
      </c>
      <c r="B268" s="12" t="s">
        <v>6460</v>
      </c>
      <c r="C268" s="12" t="s">
        <v>17794</v>
      </c>
      <c r="D268" s="12" t="s">
        <v>1996</v>
      </c>
      <c r="E268" s="12" t="s">
        <v>17838</v>
      </c>
      <c r="F268" s="12" t="s">
        <v>1442</v>
      </c>
      <c r="G268" s="12" t="s">
        <v>13055</v>
      </c>
      <c r="H268" s="12" t="s">
        <v>13025</v>
      </c>
      <c r="I268" s="12" t="s">
        <v>13774</v>
      </c>
    </row>
    <row r="269" spans="1:9" s="15" customFormat="1">
      <c r="A269" s="414" t="s">
        <v>5723</v>
      </c>
      <c r="B269" s="12" t="s">
        <v>6442</v>
      </c>
      <c r="C269" s="12" t="s">
        <v>13070</v>
      </c>
      <c r="D269" s="12" t="s">
        <v>13070</v>
      </c>
      <c r="E269" s="12" t="s">
        <v>13070</v>
      </c>
      <c r="F269" s="12" t="s">
        <v>13070</v>
      </c>
      <c r="G269" s="12" t="s">
        <v>13108</v>
      </c>
      <c r="H269" s="12" t="s">
        <v>13070</v>
      </c>
      <c r="I269" s="12" t="s">
        <v>13070</v>
      </c>
    </row>
    <row r="270" spans="1:9" s="15" customFormat="1" ht="45">
      <c r="A270" s="414" t="s">
        <v>5723</v>
      </c>
      <c r="B270" s="12" t="s">
        <v>6465</v>
      </c>
      <c r="C270" s="12" t="s">
        <v>12692</v>
      </c>
      <c r="D270" s="12" t="s">
        <v>1975</v>
      </c>
      <c r="E270" s="12" t="s">
        <v>6435</v>
      </c>
      <c r="F270" s="12" t="s">
        <v>5700</v>
      </c>
      <c r="G270" s="12" t="s">
        <v>5384</v>
      </c>
      <c r="H270" s="12" t="s">
        <v>13044</v>
      </c>
      <c r="I270" s="12" t="s">
        <v>13070</v>
      </c>
    </row>
    <row r="271" spans="1:9" s="15" customFormat="1" ht="30">
      <c r="A271" s="414" t="s">
        <v>5723</v>
      </c>
      <c r="B271" s="12" t="s">
        <v>6438</v>
      </c>
      <c r="C271" s="12" t="s">
        <v>6439</v>
      </c>
      <c r="D271" s="12" t="s">
        <v>13070</v>
      </c>
      <c r="E271" s="12" t="s">
        <v>13070</v>
      </c>
      <c r="F271" s="12" t="s">
        <v>13070</v>
      </c>
      <c r="G271" s="12" t="s">
        <v>5378</v>
      </c>
      <c r="H271" s="12" t="s">
        <v>13070</v>
      </c>
      <c r="I271" s="12" t="s">
        <v>13070</v>
      </c>
    </row>
    <row r="272" spans="1:9" s="15" customFormat="1" ht="30">
      <c r="A272" s="414" t="s">
        <v>5723</v>
      </c>
      <c r="B272" s="12" t="s">
        <v>6379</v>
      </c>
      <c r="C272" s="12" t="s">
        <v>6380</v>
      </c>
      <c r="D272" s="12" t="s">
        <v>13070</v>
      </c>
      <c r="E272" s="12" t="s">
        <v>13070</v>
      </c>
      <c r="F272" s="12" t="s">
        <v>13070</v>
      </c>
      <c r="G272" s="12" t="s">
        <v>5378</v>
      </c>
      <c r="H272" s="12" t="s">
        <v>13070</v>
      </c>
      <c r="I272" s="12" t="s">
        <v>13070</v>
      </c>
    </row>
    <row r="273" spans="1:9" s="15" customFormat="1" ht="30">
      <c r="A273" s="414" t="s">
        <v>5723</v>
      </c>
      <c r="B273" s="12" t="s">
        <v>17864</v>
      </c>
      <c r="C273" s="12" t="s">
        <v>17865</v>
      </c>
      <c r="D273" s="12" t="s">
        <v>5453</v>
      </c>
      <c r="E273" s="12" t="s">
        <v>16630</v>
      </c>
      <c r="F273" s="12" t="s">
        <v>5784</v>
      </c>
      <c r="G273" s="12" t="s">
        <v>5384</v>
      </c>
      <c r="H273" s="12" t="s">
        <v>13044</v>
      </c>
      <c r="I273" s="12" t="s">
        <v>13070</v>
      </c>
    </row>
    <row r="274" spans="1:9" s="15" customFormat="1" ht="30">
      <c r="A274" s="414" t="s">
        <v>5723</v>
      </c>
      <c r="B274" s="12" t="s">
        <v>6320</v>
      </c>
      <c r="C274" s="12" t="s">
        <v>6321</v>
      </c>
      <c r="D274" s="12" t="s">
        <v>13070</v>
      </c>
      <c r="E274" s="12" t="s">
        <v>11352</v>
      </c>
      <c r="F274" s="12" t="s">
        <v>1201</v>
      </c>
      <c r="G274" s="12" t="s">
        <v>13076</v>
      </c>
      <c r="H274" s="12" t="s">
        <v>13070</v>
      </c>
      <c r="I274" s="12" t="s">
        <v>13070</v>
      </c>
    </row>
    <row r="275" spans="1:9" s="15" customFormat="1" ht="75">
      <c r="A275" s="414" t="s">
        <v>5723</v>
      </c>
      <c r="B275" s="12" t="s">
        <v>6339</v>
      </c>
      <c r="C275" s="12" t="s">
        <v>6340</v>
      </c>
      <c r="D275" s="12" t="s">
        <v>4206</v>
      </c>
      <c r="E275" s="12" t="s">
        <v>9410</v>
      </c>
      <c r="F275" s="12" t="s">
        <v>5564</v>
      </c>
      <c r="G275" s="12" t="s">
        <v>5384</v>
      </c>
      <c r="H275" s="12" t="s">
        <v>13044</v>
      </c>
      <c r="I275" s="12" t="s">
        <v>13070</v>
      </c>
    </row>
    <row r="276" spans="1:9" s="15" customFormat="1" ht="45">
      <c r="A276" s="414" t="s">
        <v>5723</v>
      </c>
      <c r="B276" s="12" t="s">
        <v>17887</v>
      </c>
      <c r="C276" s="12" t="s">
        <v>17916</v>
      </c>
      <c r="D276" s="12" t="s">
        <v>5415</v>
      </c>
      <c r="E276" s="12" t="s">
        <v>13372</v>
      </c>
      <c r="F276" s="12" t="s">
        <v>5802</v>
      </c>
      <c r="G276" s="12" t="s">
        <v>5380</v>
      </c>
      <c r="H276" s="12" t="s">
        <v>13070</v>
      </c>
      <c r="I276" s="12" t="s">
        <v>13070</v>
      </c>
    </row>
    <row r="277" spans="1:9" s="15" customFormat="1" ht="30">
      <c r="A277" s="414" t="s">
        <v>5723</v>
      </c>
      <c r="B277" s="12" t="s">
        <v>17891</v>
      </c>
      <c r="C277" s="12" t="s">
        <v>16836</v>
      </c>
      <c r="D277" s="12" t="s">
        <v>4459</v>
      </c>
      <c r="E277" s="12" t="s">
        <v>13546</v>
      </c>
      <c r="F277" s="12" t="s">
        <v>5135</v>
      </c>
      <c r="G277" s="12" t="s">
        <v>5385</v>
      </c>
      <c r="H277" s="12" t="s">
        <v>13070</v>
      </c>
      <c r="I277" s="12" t="s">
        <v>13070</v>
      </c>
    </row>
    <row r="278" spans="1:9" s="15" customFormat="1" ht="45">
      <c r="A278" s="414" t="s">
        <v>5723</v>
      </c>
      <c r="B278" s="12" t="s">
        <v>6159</v>
      </c>
      <c r="C278" s="12" t="s">
        <v>13070</v>
      </c>
      <c r="D278" s="12" t="s">
        <v>13070</v>
      </c>
      <c r="E278" s="12" t="s">
        <v>16147</v>
      </c>
      <c r="F278" s="12" t="s">
        <v>4659</v>
      </c>
      <c r="G278" s="12" t="s">
        <v>13108</v>
      </c>
      <c r="H278" s="12" t="s">
        <v>13070</v>
      </c>
      <c r="I278" s="12" t="s">
        <v>13070</v>
      </c>
    </row>
    <row r="279" spans="1:9" s="15" customFormat="1" ht="45">
      <c r="A279" s="414" t="s">
        <v>5723</v>
      </c>
      <c r="B279" s="12" t="s">
        <v>6194</v>
      </c>
      <c r="C279" s="12" t="s">
        <v>6196</v>
      </c>
      <c r="D279" s="12" t="s">
        <v>1924</v>
      </c>
      <c r="E279" s="12" t="s">
        <v>6195</v>
      </c>
      <c r="F279" s="12" t="s">
        <v>175</v>
      </c>
      <c r="G279" s="12" t="s">
        <v>13069</v>
      </c>
      <c r="H279" s="12" t="s">
        <v>13070</v>
      </c>
      <c r="I279" s="12" t="s">
        <v>13070</v>
      </c>
    </row>
    <row r="280" spans="1:9" s="15" customFormat="1" ht="45">
      <c r="A280" s="414" t="s">
        <v>5723</v>
      </c>
      <c r="B280" s="12" t="s">
        <v>17980</v>
      </c>
      <c r="C280" s="12" t="s">
        <v>15193</v>
      </c>
      <c r="D280" s="12" t="s">
        <v>5416</v>
      </c>
      <c r="E280" s="12" t="s">
        <v>15192</v>
      </c>
      <c r="F280" s="12" t="s">
        <v>13505</v>
      </c>
      <c r="G280" s="12" t="s">
        <v>13132</v>
      </c>
      <c r="H280" s="12" t="s">
        <v>13070</v>
      </c>
      <c r="I280" s="12" t="s">
        <v>13070</v>
      </c>
    </row>
    <row r="281" spans="1:9" s="15" customFormat="1" ht="45">
      <c r="A281" s="414" t="s">
        <v>5723</v>
      </c>
      <c r="B281" s="12" t="s">
        <v>6183</v>
      </c>
      <c r="C281" s="12" t="s">
        <v>6184</v>
      </c>
      <c r="D281" s="12" t="s">
        <v>4371</v>
      </c>
      <c r="E281" s="12" t="s">
        <v>11672</v>
      </c>
      <c r="F281" s="12" t="s">
        <v>1422</v>
      </c>
      <c r="G281" s="12" t="s">
        <v>5383</v>
      </c>
      <c r="H281" s="12" t="s">
        <v>13070</v>
      </c>
      <c r="I281" s="12" t="s">
        <v>13070</v>
      </c>
    </row>
    <row r="282" spans="1:9" s="15" customFormat="1" ht="30">
      <c r="A282" s="414" t="s">
        <v>5723</v>
      </c>
      <c r="B282" s="12" t="s">
        <v>17990</v>
      </c>
      <c r="C282" s="12" t="s">
        <v>16129</v>
      </c>
      <c r="D282" s="12" t="s">
        <v>4396</v>
      </c>
      <c r="E282" s="12" t="s">
        <v>15488</v>
      </c>
      <c r="F282" s="12" t="s">
        <v>5134</v>
      </c>
      <c r="G282" s="12" t="s">
        <v>13076</v>
      </c>
      <c r="H282" s="12" t="s">
        <v>13070</v>
      </c>
      <c r="I282" s="12" t="s">
        <v>13070</v>
      </c>
    </row>
    <row r="283" spans="1:9" s="15" customFormat="1" ht="30">
      <c r="A283" s="414" t="s">
        <v>5723</v>
      </c>
      <c r="B283" s="12" t="s">
        <v>6114</v>
      </c>
      <c r="C283" s="12" t="s">
        <v>6115</v>
      </c>
      <c r="D283" s="12" t="s">
        <v>13070</v>
      </c>
      <c r="E283" s="12" t="s">
        <v>13070</v>
      </c>
      <c r="F283" s="12" t="s">
        <v>13070</v>
      </c>
      <c r="G283" s="12" t="s">
        <v>5378</v>
      </c>
      <c r="H283" s="12" t="s">
        <v>13070</v>
      </c>
      <c r="I283" s="12" t="s">
        <v>13070</v>
      </c>
    </row>
    <row r="284" spans="1:9" s="15" customFormat="1" ht="30">
      <c r="A284" s="414" t="s">
        <v>5723</v>
      </c>
      <c r="B284" s="12" t="s">
        <v>6106</v>
      </c>
      <c r="C284" s="12" t="s">
        <v>13070</v>
      </c>
      <c r="D284" s="12" t="s">
        <v>13070</v>
      </c>
      <c r="E284" s="12" t="s">
        <v>13070</v>
      </c>
      <c r="F284" s="12" t="s">
        <v>13070</v>
      </c>
      <c r="G284" s="12" t="s">
        <v>5378</v>
      </c>
      <c r="H284" s="12" t="s">
        <v>13070</v>
      </c>
      <c r="I284" s="12" t="s">
        <v>13070</v>
      </c>
    </row>
    <row r="285" spans="1:9" s="15" customFormat="1" ht="30">
      <c r="A285" s="414" t="s">
        <v>5723</v>
      </c>
      <c r="B285" s="12" t="s">
        <v>6095</v>
      </c>
      <c r="C285" s="12" t="s">
        <v>6096</v>
      </c>
      <c r="D285" s="12" t="s">
        <v>13070</v>
      </c>
      <c r="E285" s="12" t="s">
        <v>13070</v>
      </c>
      <c r="F285" s="12" t="s">
        <v>13070</v>
      </c>
      <c r="G285" s="12" t="s">
        <v>5378</v>
      </c>
      <c r="H285" s="12" t="s">
        <v>13070</v>
      </c>
      <c r="I285" s="12" t="s">
        <v>13070</v>
      </c>
    </row>
    <row r="286" spans="1:9" s="15" customFormat="1" ht="30">
      <c r="A286" s="414" t="s">
        <v>5723</v>
      </c>
      <c r="B286" s="12" t="s">
        <v>6122</v>
      </c>
      <c r="C286" s="12" t="s">
        <v>12876</v>
      </c>
      <c r="D286" s="12" t="s">
        <v>13070</v>
      </c>
      <c r="E286" s="12" t="s">
        <v>12875</v>
      </c>
      <c r="F286" s="12" t="s">
        <v>1775</v>
      </c>
      <c r="G286" s="12" t="s">
        <v>5381</v>
      </c>
      <c r="H286" s="12" t="s">
        <v>13070</v>
      </c>
      <c r="I286" s="12" t="s">
        <v>13070</v>
      </c>
    </row>
    <row r="287" spans="1:9" s="15" customFormat="1" ht="45">
      <c r="A287" s="414" t="s">
        <v>5723</v>
      </c>
      <c r="B287" s="12" t="s">
        <v>6126</v>
      </c>
      <c r="C287" s="12" t="s">
        <v>6127</v>
      </c>
      <c r="D287" s="12" t="s">
        <v>2404</v>
      </c>
      <c r="E287" s="12" t="s">
        <v>13078</v>
      </c>
      <c r="F287" s="12" t="s">
        <v>5516</v>
      </c>
      <c r="G287" s="12" t="s">
        <v>5383</v>
      </c>
      <c r="H287" s="12" t="s">
        <v>13070</v>
      </c>
      <c r="I287" s="12" t="s">
        <v>13070</v>
      </c>
    </row>
    <row r="288" spans="1:9" s="15" customFormat="1" ht="60">
      <c r="A288" s="414" t="s">
        <v>5723</v>
      </c>
      <c r="B288" s="12" t="s">
        <v>18012</v>
      </c>
      <c r="C288" s="12" t="s">
        <v>18030</v>
      </c>
      <c r="D288" s="12" t="s">
        <v>4390</v>
      </c>
      <c r="E288" s="12" t="s">
        <v>17423</v>
      </c>
      <c r="F288" s="12" t="s">
        <v>5065</v>
      </c>
      <c r="G288" s="12" t="s">
        <v>5386</v>
      </c>
      <c r="H288" s="12" t="s">
        <v>13070</v>
      </c>
      <c r="I288" s="12" t="s">
        <v>13070</v>
      </c>
    </row>
    <row r="289" spans="1:9" s="15" customFormat="1" ht="30">
      <c r="A289" s="414" t="s">
        <v>5723</v>
      </c>
      <c r="B289" s="12" t="s">
        <v>6119</v>
      </c>
      <c r="C289" s="12" t="s">
        <v>6101</v>
      </c>
      <c r="D289" s="12" t="s">
        <v>13070</v>
      </c>
      <c r="E289" s="12" t="s">
        <v>13070</v>
      </c>
      <c r="F289" s="12" t="s">
        <v>13070</v>
      </c>
      <c r="G289" s="12" t="s">
        <v>5378</v>
      </c>
      <c r="H289" s="12" t="s">
        <v>13070</v>
      </c>
      <c r="I289" s="12" t="s">
        <v>13070</v>
      </c>
    </row>
    <row r="290" spans="1:9" s="15" customFormat="1" ht="30">
      <c r="A290" s="414" t="s">
        <v>5723</v>
      </c>
      <c r="B290" s="12" t="s">
        <v>6071</v>
      </c>
      <c r="C290" s="12" t="s">
        <v>13070</v>
      </c>
      <c r="D290" s="12" t="s">
        <v>1918</v>
      </c>
      <c r="E290" s="12" t="s">
        <v>13070</v>
      </c>
      <c r="F290" s="12" t="s">
        <v>13070</v>
      </c>
      <c r="G290" s="12" t="s">
        <v>13108</v>
      </c>
      <c r="H290" s="12" t="s">
        <v>13070</v>
      </c>
      <c r="I290" s="12" t="s">
        <v>13070</v>
      </c>
    </row>
    <row r="291" spans="1:9" s="15" customFormat="1" ht="45">
      <c r="A291" s="414" t="s">
        <v>5723</v>
      </c>
      <c r="B291" s="12" t="s">
        <v>6111</v>
      </c>
      <c r="C291" s="12" t="s">
        <v>15215</v>
      </c>
      <c r="D291" s="12" t="s">
        <v>3654</v>
      </c>
      <c r="E291" s="12" t="s">
        <v>15214</v>
      </c>
      <c r="F291" s="12" t="s">
        <v>1787</v>
      </c>
      <c r="G291" s="12" t="s">
        <v>5380</v>
      </c>
      <c r="H291" s="12" t="s">
        <v>13070</v>
      </c>
      <c r="I291" s="12" t="s">
        <v>13070</v>
      </c>
    </row>
    <row r="292" spans="1:9" s="15" customFormat="1" ht="30">
      <c r="A292" s="414" t="s">
        <v>5723</v>
      </c>
      <c r="B292" s="12" t="s">
        <v>6059</v>
      </c>
      <c r="C292" s="12" t="s">
        <v>6060</v>
      </c>
      <c r="D292" s="12" t="s">
        <v>3923</v>
      </c>
      <c r="E292" s="12" t="s">
        <v>12353</v>
      </c>
      <c r="F292" s="12" t="s">
        <v>5105</v>
      </c>
      <c r="G292" s="12" t="s">
        <v>5383</v>
      </c>
      <c r="H292" s="12" t="s">
        <v>13070</v>
      </c>
      <c r="I292" s="12" t="s">
        <v>13070</v>
      </c>
    </row>
    <row r="293" spans="1:9" s="15" customFormat="1" ht="30">
      <c r="A293" s="414" t="s">
        <v>5723</v>
      </c>
      <c r="B293" s="12" t="s">
        <v>6099</v>
      </c>
      <c r="C293" s="12" t="s">
        <v>13070</v>
      </c>
      <c r="D293" s="12" t="s">
        <v>5258</v>
      </c>
      <c r="E293" s="12" t="s">
        <v>13070</v>
      </c>
      <c r="F293" s="12" t="s">
        <v>13070</v>
      </c>
      <c r="G293" s="12" t="s">
        <v>5379</v>
      </c>
      <c r="H293" s="12" t="s">
        <v>13070</v>
      </c>
      <c r="I293" s="12" t="s">
        <v>13070</v>
      </c>
    </row>
    <row r="294" spans="1:9" s="15" customFormat="1" ht="30">
      <c r="A294" s="414" t="s">
        <v>5723</v>
      </c>
      <c r="B294" s="12" t="s">
        <v>18033</v>
      </c>
      <c r="C294" s="12" t="s">
        <v>16942</v>
      </c>
      <c r="D294" s="12" t="s">
        <v>13070</v>
      </c>
      <c r="E294" s="12" t="s">
        <v>13070</v>
      </c>
      <c r="F294" s="12" t="s">
        <v>13070</v>
      </c>
      <c r="G294" s="12" t="s">
        <v>5378</v>
      </c>
      <c r="H294" s="12" t="s">
        <v>13070</v>
      </c>
      <c r="I294" s="12" t="s">
        <v>13070</v>
      </c>
    </row>
    <row r="295" spans="1:9" s="15" customFormat="1" ht="30">
      <c r="A295" s="414" t="s">
        <v>5723</v>
      </c>
      <c r="B295" s="12" t="s">
        <v>18061</v>
      </c>
      <c r="C295" s="12" t="s">
        <v>17828</v>
      </c>
      <c r="D295" s="12" t="s">
        <v>13070</v>
      </c>
      <c r="E295" s="12" t="s">
        <v>14313</v>
      </c>
      <c r="F295" s="12" t="s">
        <v>5769</v>
      </c>
      <c r="G295" s="12" t="s">
        <v>13069</v>
      </c>
      <c r="H295" s="12" t="s">
        <v>13070</v>
      </c>
      <c r="I295" s="12" t="s">
        <v>13070</v>
      </c>
    </row>
    <row r="296" spans="1:9" s="15" customFormat="1" ht="30">
      <c r="A296" s="414" t="s">
        <v>5723</v>
      </c>
      <c r="B296" s="12" t="s">
        <v>6027</v>
      </c>
      <c r="C296" s="12" t="s">
        <v>6028</v>
      </c>
      <c r="D296" s="12" t="s">
        <v>5444</v>
      </c>
      <c r="E296" s="12" t="s">
        <v>17694</v>
      </c>
      <c r="F296" s="12" t="s">
        <v>5647</v>
      </c>
      <c r="G296" s="12" t="s">
        <v>13069</v>
      </c>
      <c r="H296" s="12" t="s">
        <v>13070</v>
      </c>
      <c r="I296" s="12" t="s">
        <v>13070</v>
      </c>
    </row>
    <row r="297" spans="1:9" s="15" customFormat="1" ht="30">
      <c r="A297" s="414" t="s">
        <v>5723</v>
      </c>
      <c r="B297" s="12" t="s">
        <v>18108</v>
      </c>
      <c r="C297" s="12" t="s">
        <v>15126</v>
      </c>
      <c r="D297" s="12" t="s">
        <v>3952</v>
      </c>
      <c r="E297" s="12" t="s">
        <v>13147</v>
      </c>
      <c r="F297" s="12" t="s">
        <v>5410</v>
      </c>
      <c r="G297" s="12" t="s">
        <v>5379</v>
      </c>
      <c r="H297" s="12" t="s">
        <v>13070</v>
      </c>
      <c r="I297" s="12" t="s">
        <v>13070</v>
      </c>
    </row>
    <row r="298" spans="1:9" s="15" customFormat="1" ht="105">
      <c r="A298" s="414" t="s">
        <v>5723</v>
      </c>
      <c r="B298" s="12" t="s">
        <v>18109</v>
      </c>
      <c r="C298" s="12" t="s">
        <v>18110</v>
      </c>
      <c r="D298" s="12" t="s">
        <v>13070</v>
      </c>
      <c r="E298" s="12" t="s">
        <v>15544</v>
      </c>
      <c r="F298" s="12" t="s">
        <v>5770</v>
      </c>
      <c r="G298" s="12" t="s">
        <v>13108</v>
      </c>
      <c r="H298" s="12" t="s">
        <v>13070</v>
      </c>
      <c r="I298" s="12" t="s">
        <v>13070</v>
      </c>
    </row>
    <row r="299" spans="1:9" s="15" customFormat="1" ht="45">
      <c r="A299" s="414" t="s">
        <v>5723</v>
      </c>
      <c r="B299" s="12" t="s">
        <v>5907</v>
      </c>
      <c r="C299" s="12" t="s">
        <v>18091</v>
      </c>
      <c r="D299" s="12" t="s">
        <v>5417</v>
      </c>
      <c r="E299" s="12" t="s">
        <v>14685</v>
      </c>
      <c r="F299" s="12" t="s">
        <v>5736</v>
      </c>
      <c r="G299" s="12" t="s">
        <v>5380</v>
      </c>
      <c r="H299" s="12" t="s">
        <v>13070</v>
      </c>
      <c r="I299" s="12" t="s">
        <v>13070</v>
      </c>
    </row>
    <row r="300" spans="1:9" s="15" customFormat="1" ht="45">
      <c r="A300" s="414" t="s">
        <v>5723</v>
      </c>
      <c r="B300" s="12" t="s">
        <v>18093</v>
      </c>
      <c r="C300" s="12" t="s">
        <v>18091</v>
      </c>
      <c r="D300" s="12" t="s">
        <v>5417</v>
      </c>
      <c r="E300" s="12" t="s">
        <v>14685</v>
      </c>
      <c r="F300" s="12" t="s">
        <v>5736</v>
      </c>
      <c r="G300" s="12" t="s">
        <v>5380</v>
      </c>
      <c r="H300" s="12" t="s">
        <v>13070</v>
      </c>
      <c r="I300" s="12" t="s">
        <v>13070</v>
      </c>
    </row>
    <row r="301" spans="1:9" s="15" customFormat="1" ht="30">
      <c r="A301" s="414" t="s">
        <v>5723</v>
      </c>
      <c r="B301" s="12" t="s">
        <v>5893</v>
      </c>
      <c r="C301" s="12" t="s">
        <v>5892</v>
      </c>
      <c r="D301" s="12" t="s">
        <v>5444</v>
      </c>
      <c r="E301" s="12" t="s">
        <v>5891</v>
      </c>
      <c r="F301" s="12" t="s">
        <v>5556</v>
      </c>
      <c r="G301" s="12" t="s">
        <v>13069</v>
      </c>
      <c r="H301" s="12" t="s">
        <v>13070</v>
      </c>
      <c r="I301" s="12" t="s">
        <v>13070</v>
      </c>
    </row>
    <row r="302" spans="1:9" s="15" customFormat="1" ht="45">
      <c r="A302" s="414" t="s">
        <v>5723</v>
      </c>
      <c r="B302" s="12" t="s">
        <v>18124</v>
      </c>
      <c r="C302" s="12" t="s">
        <v>14199</v>
      </c>
      <c r="D302" s="12" t="s">
        <v>5418</v>
      </c>
      <c r="E302" s="12" t="s">
        <v>14036</v>
      </c>
      <c r="F302" s="12" t="s">
        <v>5737</v>
      </c>
      <c r="G302" s="12" t="s">
        <v>13069</v>
      </c>
      <c r="H302" s="12" t="s">
        <v>13212</v>
      </c>
      <c r="I302" s="12" t="s">
        <v>13070</v>
      </c>
    </row>
    <row r="303" spans="1:9" s="15" customFormat="1" ht="30">
      <c r="A303" s="414" t="s">
        <v>5723</v>
      </c>
      <c r="B303" s="12" t="s">
        <v>5877</v>
      </c>
      <c r="C303" s="12" t="s">
        <v>12939</v>
      </c>
      <c r="D303" s="12" t="s">
        <v>5320</v>
      </c>
      <c r="E303" s="12" t="s">
        <v>12938</v>
      </c>
      <c r="F303" s="12" t="s">
        <v>1793</v>
      </c>
      <c r="G303" s="12" t="s">
        <v>13069</v>
      </c>
      <c r="H303" s="12" t="s">
        <v>13070</v>
      </c>
      <c r="I303" s="12" t="s">
        <v>13070</v>
      </c>
    </row>
    <row r="304" spans="1:9" s="15" customFormat="1" ht="45">
      <c r="A304" s="414" t="s">
        <v>5723</v>
      </c>
      <c r="B304" s="12" t="s">
        <v>5869</v>
      </c>
      <c r="C304" s="12" t="s">
        <v>15496</v>
      </c>
      <c r="D304" s="12" t="s">
        <v>3621</v>
      </c>
      <c r="E304" s="12" t="s">
        <v>15519</v>
      </c>
      <c r="F304" s="12" t="s">
        <v>1796</v>
      </c>
      <c r="G304" s="12" t="s">
        <v>13069</v>
      </c>
      <c r="H304" s="12" t="s">
        <v>13070</v>
      </c>
      <c r="I304" s="12" t="s">
        <v>13070</v>
      </c>
    </row>
    <row r="305" spans="1:9" s="15" customFormat="1" ht="90">
      <c r="A305" s="414" t="s">
        <v>5723</v>
      </c>
      <c r="B305" s="12" t="s">
        <v>18176</v>
      </c>
      <c r="C305" s="12" t="s">
        <v>18177</v>
      </c>
      <c r="D305" s="12" t="s">
        <v>5444</v>
      </c>
      <c r="E305" s="12" t="s">
        <v>13221</v>
      </c>
      <c r="F305" s="12" t="s">
        <v>5718</v>
      </c>
      <c r="G305" s="12" t="s">
        <v>13108</v>
      </c>
      <c r="H305" s="12" t="s">
        <v>13070</v>
      </c>
      <c r="I305" s="12" t="s">
        <v>13070</v>
      </c>
    </row>
    <row r="306" spans="1:9" s="15" customFormat="1" ht="30">
      <c r="A306" s="414" t="s">
        <v>5723</v>
      </c>
      <c r="B306" s="12" t="s">
        <v>5823</v>
      </c>
      <c r="C306" s="12" t="s">
        <v>5824</v>
      </c>
      <c r="D306" s="12" t="s">
        <v>5444</v>
      </c>
      <c r="E306" s="12" t="s">
        <v>13070</v>
      </c>
      <c r="F306" s="12" t="s">
        <v>13070</v>
      </c>
      <c r="G306" s="12" t="s">
        <v>13108</v>
      </c>
      <c r="H306" s="12" t="s">
        <v>13070</v>
      </c>
      <c r="I306" s="12" t="s">
        <v>13070</v>
      </c>
    </row>
    <row r="307" spans="1:9" s="15" customFormat="1" ht="30">
      <c r="A307" s="414" t="s">
        <v>5723</v>
      </c>
      <c r="B307" s="12" t="s">
        <v>18147</v>
      </c>
      <c r="C307" s="12" t="s">
        <v>14648</v>
      </c>
      <c r="D307" s="12" t="s">
        <v>4456</v>
      </c>
      <c r="E307" s="12" t="s">
        <v>14043</v>
      </c>
      <c r="F307" s="12" t="s">
        <v>5133</v>
      </c>
      <c r="G307" s="12" t="s">
        <v>5383</v>
      </c>
      <c r="H307" s="12" t="s">
        <v>13070</v>
      </c>
      <c r="I307" s="12" t="s">
        <v>13070</v>
      </c>
    </row>
    <row r="308" spans="1:9" s="15" customFormat="1" ht="30">
      <c r="A308" s="414" t="s">
        <v>5723</v>
      </c>
      <c r="B308" s="12" t="s">
        <v>18191</v>
      </c>
      <c r="C308" s="12" t="s">
        <v>18192</v>
      </c>
      <c r="D308" s="12" t="s">
        <v>13070</v>
      </c>
      <c r="E308" s="12" t="s">
        <v>13759</v>
      </c>
      <c r="F308" s="12" t="s">
        <v>5719</v>
      </c>
      <c r="G308" s="12" t="s">
        <v>5384</v>
      </c>
      <c r="H308" s="12" t="s">
        <v>13070</v>
      </c>
      <c r="I308" s="12" t="s">
        <v>13070</v>
      </c>
    </row>
    <row r="309" spans="1:9" s="15" customFormat="1" ht="31" thickBot="1">
      <c r="A309" s="517" t="s">
        <v>5723</v>
      </c>
      <c r="B309" s="105" t="s">
        <v>5757</v>
      </c>
      <c r="C309" s="105" t="s">
        <v>5758</v>
      </c>
      <c r="D309" s="105" t="s">
        <v>5323</v>
      </c>
      <c r="E309" s="105" t="s">
        <v>10646</v>
      </c>
      <c r="F309" s="105" t="s">
        <v>986</v>
      </c>
      <c r="G309" s="105" t="s">
        <v>13055</v>
      </c>
      <c r="H309" s="105" t="s">
        <v>13025</v>
      </c>
      <c r="I309" s="105" t="s">
        <v>13399</v>
      </c>
    </row>
    <row r="310" spans="1:9" s="15" customFormat="1" ht="31" thickTop="1">
      <c r="A310" s="518" t="s">
        <v>5722</v>
      </c>
      <c r="B310" s="19" t="s">
        <v>17706</v>
      </c>
      <c r="C310" s="19" t="s">
        <v>17707</v>
      </c>
      <c r="D310" s="19" t="s">
        <v>13070</v>
      </c>
      <c r="E310" s="19" t="s">
        <v>13070</v>
      </c>
      <c r="F310" s="19" t="s">
        <v>13070</v>
      </c>
      <c r="G310" s="19" t="s">
        <v>5378</v>
      </c>
      <c r="H310" s="19" t="s">
        <v>13070</v>
      </c>
      <c r="I310" s="19" t="s">
        <v>13070</v>
      </c>
    </row>
    <row r="311" spans="1:9" s="15" customFormat="1">
      <c r="A311" s="519" t="s">
        <v>5722</v>
      </c>
      <c r="B311" s="12" t="s">
        <v>12682</v>
      </c>
      <c r="C311" s="12" t="s">
        <v>12684</v>
      </c>
      <c r="D311" s="12" t="s">
        <v>13070</v>
      </c>
      <c r="E311" s="12" t="s">
        <v>12683</v>
      </c>
      <c r="F311" s="12" t="s">
        <v>5581</v>
      </c>
      <c r="G311" s="12" t="s">
        <v>13108</v>
      </c>
      <c r="H311" s="12" t="s">
        <v>13070</v>
      </c>
      <c r="I311" s="12" t="s">
        <v>13070</v>
      </c>
    </row>
    <row r="312" spans="1:9" s="15" customFormat="1" ht="30">
      <c r="A312" s="519" t="s">
        <v>5722</v>
      </c>
      <c r="B312" s="12" t="s">
        <v>12671</v>
      </c>
      <c r="C312" s="12" t="s">
        <v>12672</v>
      </c>
      <c r="D312" s="12" t="s">
        <v>3549</v>
      </c>
      <c r="E312" s="12" t="s">
        <v>17062</v>
      </c>
      <c r="F312" s="12" t="s">
        <v>1678</v>
      </c>
      <c r="G312" s="12" t="s">
        <v>13108</v>
      </c>
      <c r="H312" s="12" t="s">
        <v>13070</v>
      </c>
      <c r="I312" s="12" t="s">
        <v>13070</v>
      </c>
    </row>
    <row r="313" spans="1:9" s="15" customFormat="1" ht="30">
      <c r="A313" s="519" t="s">
        <v>5722</v>
      </c>
      <c r="B313" s="12" t="s">
        <v>16045</v>
      </c>
      <c r="C313" s="12" t="s">
        <v>16047</v>
      </c>
      <c r="D313" s="12" t="s">
        <v>5320</v>
      </c>
      <c r="E313" s="12" t="s">
        <v>16046</v>
      </c>
      <c r="F313" s="12" t="s">
        <v>5702</v>
      </c>
      <c r="G313" s="12" t="s">
        <v>13108</v>
      </c>
      <c r="H313" s="12" t="s">
        <v>13070</v>
      </c>
      <c r="I313" s="12" t="s">
        <v>13070</v>
      </c>
    </row>
    <row r="314" spans="1:9" s="15" customFormat="1" ht="90">
      <c r="A314" s="519" t="s">
        <v>5722</v>
      </c>
      <c r="B314" s="12" t="s">
        <v>14221</v>
      </c>
      <c r="C314" s="12" t="s">
        <v>14223</v>
      </c>
      <c r="D314" s="12" t="s">
        <v>3938</v>
      </c>
      <c r="E314" s="12" t="s">
        <v>14222</v>
      </c>
      <c r="F314" s="12" t="s">
        <v>4613</v>
      </c>
      <c r="G314" s="12" t="s">
        <v>5382</v>
      </c>
      <c r="H314" s="12" t="s">
        <v>13070</v>
      </c>
      <c r="I314" s="12" t="s">
        <v>13070</v>
      </c>
    </row>
    <row r="315" spans="1:9" s="15" customFormat="1" ht="75">
      <c r="A315" s="519" t="s">
        <v>5722</v>
      </c>
      <c r="B315" s="12" t="s">
        <v>13637</v>
      </c>
      <c r="C315" s="12" t="s">
        <v>13579</v>
      </c>
      <c r="D315" s="12" t="s">
        <v>5422</v>
      </c>
      <c r="E315" s="12" t="s">
        <v>13584</v>
      </c>
      <c r="F315" s="12" t="s">
        <v>5693</v>
      </c>
      <c r="G315" s="12" t="s">
        <v>13108</v>
      </c>
      <c r="H315" s="12" t="s">
        <v>13070</v>
      </c>
      <c r="I315" s="12" t="s">
        <v>13070</v>
      </c>
    </row>
    <row r="316" spans="1:9" s="15" customFormat="1" ht="30">
      <c r="A316" s="519" t="s">
        <v>5722</v>
      </c>
      <c r="B316" s="12" t="s">
        <v>12704</v>
      </c>
      <c r="C316" s="12" t="s">
        <v>12705</v>
      </c>
      <c r="D316" s="12" t="s">
        <v>4126</v>
      </c>
      <c r="E316" s="12" t="s">
        <v>13070</v>
      </c>
      <c r="F316" s="12" t="s">
        <v>13070</v>
      </c>
      <c r="G316" s="12" t="s">
        <v>13055</v>
      </c>
      <c r="H316" s="12" t="s">
        <v>13025</v>
      </c>
      <c r="I316" s="12" t="s">
        <v>13101</v>
      </c>
    </row>
    <row r="317" spans="1:9" s="15" customFormat="1" ht="30">
      <c r="A317" s="519" t="s">
        <v>5722</v>
      </c>
      <c r="B317" s="12" t="s">
        <v>17889</v>
      </c>
      <c r="C317" s="12" t="s">
        <v>17890</v>
      </c>
      <c r="D317" s="12" t="s">
        <v>5460</v>
      </c>
      <c r="E317" s="12" t="s">
        <v>14932</v>
      </c>
      <c r="F317" s="12" t="s">
        <v>5619</v>
      </c>
      <c r="G317" s="12" t="s">
        <v>5380</v>
      </c>
      <c r="H317" s="12" t="s">
        <v>13070</v>
      </c>
      <c r="I317" s="12" t="s">
        <v>13070</v>
      </c>
    </row>
    <row r="318" spans="1:9" s="15" customFormat="1" ht="30">
      <c r="A318" s="519" t="s">
        <v>5722</v>
      </c>
      <c r="B318" s="12" t="s">
        <v>12693</v>
      </c>
      <c r="C318" s="12" t="s">
        <v>12695</v>
      </c>
      <c r="D318" s="12" t="s">
        <v>3565</v>
      </c>
      <c r="E318" s="12" t="s">
        <v>12694</v>
      </c>
      <c r="F318" s="12" t="s">
        <v>1673</v>
      </c>
      <c r="G318" s="12" t="s">
        <v>5380</v>
      </c>
      <c r="H318" s="12" t="s">
        <v>13070</v>
      </c>
      <c r="I318" s="12" t="s">
        <v>13070</v>
      </c>
    </row>
    <row r="319" spans="1:9" s="15" customFormat="1" ht="45">
      <c r="A319" s="519" t="s">
        <v>5722</v>
      </c>
      <c r="B319" s="12" t="s">
        <v>17410</v>
      </c>
      <c r="C319" s="12" t="s">
        <v>17411</v>
      </c>
      <c r="D319" s="12" t="s">
        <v>3722</v>
      </c>
      <c r="E319" s="12" t="s">
        <v>16709</v>
      </c>
      <c r="F319" s="12" t="s">
        <v>4479</v>
      </c>
      <c r="G319" s="12" t="s">
        <v>13069</v>
      </c>
      <c r="H319" s="12" t="s">
        <v>13506</v>
      </c>
      <c r="I319" s="12" t="s">
        <v>13070</v>
      </c>
    </row>
    <row r="320" spans="1:9" s="15" customFormat="1" ht="30">
      <c r="A320" s="519" t="s">
        <v>5722</v>
      </c>
      <c r="B320" s="12" t="s">
        <v>13694</v>
      </c>
      <c r="C320" s="12" t="s">
        <v>13696</v>
      </c>
      <c r="D320" s="12" t="s">
        <v>4029</v>
      </c>
      <c r="E320" s="12" t="s">
        <v>13695</v>
      </c>
      <c r="F320" s="12" t="s">
        <v>4711</v>
      </c>
      <c r="G320" s="12" t="s">
        <v>13076</v>
      </c>
      <c r="H320" s="12" t="s">
        <v>13070</v>
      </c>
      <c r="I320" s="12" t="s">
        <v>13070</v>
      </c>
    </row>
    <row r="321" spans="1:9" s="15" customFormat="1" ht="30">
      <c r="A321" s="519" t="s">
        <v>5722</v>
      </c>
      <c r="B321" s="12" t="s">
        <v>12555</v>
      </c>
      <c r="C321" s="12" t="s">
        <v>13070</v>
      </c>
      <c r="D321" s="12" t="s">
        <v>13070</v>
      </c>
      <c r="E321" s="12" t="s">
        <v>13070</v>
      </c>
      <c r="F321" s="12" t="s">
        <v>13070</v>
      </c>
      <c r="G321" s="12" t="s">
        <v>5378</v>
      </c>
      <c r="H321" s="12" t="s">
        <v>13070</v>
      </c>
      <c r="I321" s="12" t="s">
        <v>13070</v>
      </c>
    </row>
    <row r="322" spans="1:9" s="15" customFormat="1" ht="45">
      <c r="A322" s="519" t="s">
        <v>5722</v>
      </c>
      <c r="B322" s="12" t="s">
        <v>12524</v>
      </c>
      <c r="C322" s="12" t="s">
        <v>13070</v>
      </c>
      <c r="D322" s="12" t="s">
        <v>13070</v>
      </c>
      <c r="E322" s="12" t="s">
        <v>12525</v>
      </c>
      <c r="F322" s="12" t="s">
        <v>1553</v>
      </c>
      <c r="G322" s="12" t="s">
        <v>13108</v>
      </c>
      <c r="H322" s="12" t="s">
        <v>13070</v>
      </c>
      <c r="I322" s="12" t="s">
        <v>13070</v>
      </c>
    </row>
    <row r="323" spans="1:9" s="15" customFormat="1" ht="45">
      <c r="A323" s="519" t="s">
        <v>5722</v>
      </c>
      <c r="B323" s="12" t="s">
        <v>15692</v>
      </c>
      <c r="C323" s="12" t="s">
        <v>15694</v>
      </c>
      <c r="D323" s="12" t="s">
        <v>5333</v>
      </c>
      <c r="E323" s="12" t="s">
        <v>15693</v>
      </c>
      <c r="F323" s="12" t="s">
        <v>5615</v>
      </c>
      <c r="G323" s="12" t="s">
        <v>5381</v>
      </c>
      <c r="H323" s="12" t="s">
        <v>13070</v>
      </c>
      <c r="I323" s="12" t="s">
        <v>13070</v>
      </c>
    </row>
    <row r="324" spans="1:9" s="15" customFormat="1" ht="45">
      <c r="A324" s="519" t="s">
        <v>5722</v>
      </c>
      <c r="B324" s="12" t="s">
        <v>17395</v>
      </c>
      <c r="C324" s="12" t="s">
        <v>16318</v>
      </c>
      <c r="D324" s="12" t="s">
        <v>3955</v>
      </c>
      <c r="E324" s="12" t="s">
        <v>16962</v>
      </c>
      <c r="F324" s="12" t="s">
        <v>4735</v>
      </c>
      <c r="G324" s="12" t="s">
        <v>13069</v>
      </c>
      <c r="H324" s="12" t="s">
        <v>13070</v>
      </c>
      <c r="I324" s="12" t="s">
        <v>13070</v>
      </c>
    </row>
    <row r="325" spans="1:9" s="15" customFormat="1" ht="30">
      <c r="A325" s="519" t="s">
        <v>5722</v>
      </c>
      <c r="B325" s="12" t="s">
        <v>14225</v>
      </c>
      <c r="C325" s="12" t="s">
        <v>14224</v>
      </c>
      <c r="D325" s="12" t="s">
        <v>3885</v>
      </c>
      <c r="E325" s="12" t="s">
        <v>13070</v>
      </c>
      <c r="F325" s="12" t="s">
        <v>13070</v>
      </c>
      <c r="G325" s="12" t="s">
        <v>13108</v>
      </c>
      <c r="H325" s="12" t="s">
        <v>13070</v>
      </c>
      <c r="I325" s="12" t="s">
        <v>13070</v>
      </c>
    </row>
    <row r="326" spans="1:9" s="15" customFormat="1" ht="30">
      <c r="A326" s="519" t="s">
        <v>5722</v>
      </c>
      <c r="B326" s="12" t="s">
        <v>12611</v>
      </c>
      <c r="C326" s="12" t="s">
        <v>12612</v>
      </c>
      <c r="D326" s="12" t="s">
        <v>3830</v>
      </c>
      <c r="E326" s="12" t="s">
        <v>13070</v>
      </c>
      <c r="F326" s="12" t="s">
        <v>13070</v>
      </c>
      <c r="G326" s="12" t="s">
        <v>5385</v>
      </c>
      <c r="H326" s="12" t="s">
        <v>13070</v>
      </c>
      <c r="I326" s="12" t="s">
        <v>13070</v>
      </c>
    </row>
    <row r="327" spans="1:9" s="15" customFormat="1" ht="30">
      <c r="A327" s="519" t="s">
        <v>5722</v>
      </c>
      <c r="B327" s="12" t="s">
        <v>12554</v>
      </c>
      <c r="C327" s="12" t="s">
        <v>13070</v>
      </c>
      <c r="D327" s="12" t="s">
        <v>13070</v>
      </c>
      <c r="E327" s="12" t="s">
        <v>13070</v>
      </c>
      <c r="F327" s="12" t="s">
        <v>13070</v>
      </c>
      <c r="G327" s="12" t="s">
        <v>5378</v>
      </c>
      <c r="H327" s="12" t="s">
        <v>13070</v>
      </c>
      <c r="I327" s="12" t="s">
        <v>13070</v>
      </c>
    </row>
    <row r="328" spans="1:9" s="15" customFormat="1" ht="30">
      <c r="A328" s="519" t="s">
        <v>5722</v>
      </c>
      <c r="B328" s="12" t="s">
        <v>12574</v>
      </c>
      <c r="C328" s="12" t="s">
        <v>12576</v>
      </c>
      <c r="D328" s="12" t="s">
        <v>3479</v>
      </c>
      <c r="E328" s="12" t="s">
        <v>12575</v>
      </c>
      <c r="F328" s="12" t="s">
        <v>1817</v>
      </c>
      <c r="G328" s="12" t="s">
        <v>13069</v>
      </c>
      <c r="H328" s="12" t="s">
        <v>13070</v>
      </c>
      <c r="I328" s="12" t="s">
        <v>13070</v>
      </c>
    </row>
    <row r="329" spans="1:9" s="15" customFormat="1" ht="30">
      <c r="A329" s="519" t="s">
        <v>5722</v>
      </c>
      <c r="B329" s="12" t="s">
        <v>12467</v>
      </c>
      <c r="C329" s="12" t="s">
        <v>12468</v>
      </c>
      <c r="D329" s="12" t="s">
        <v>13070</v>
      </c>
      <c r="E329" s="12" t="s">
        <v>13445</v>
      </c>
      <c r="F329" s="12" t="s">
        <v>1536</v>
      </c>
      <c r="G329" s="12" t="s">
        <v>13055</v>
      </c>
      <c r="H329" s="12" t="s">
        <v>13025</v>
      </c>
      <c r="I329" s="12" t="s">
        <v>13446</v>
      </c>
    </row>
    <row r="330" spans="1:9" s="15" customFormat="1" ht="30">
      <c r="A330" s="519" t="s">
        <v>5722</v>
      </c>
      <c r="B330" s="12" t="s">
        <v>16903</v>
      </c>
      <c r="C330" s="12" t="s">
        <v>13070</v>
      </c>
      <c r="D330" s="12" t="s">
        <v>13070</v>
      </c>
      <c r="E330" s="12" t="s">
        <v>13070</v>
      </c>
      <c r="F330" s="12" t="s">
        <v>13070</v>
      </c>
      <c r="G330" s="12" t="s">
        <v>5378</v>
      </c>
      <c r="H330" s="12" t="s">
        <v>13070</v>
      </c>
      <c r="I330" s="12" t="s">
        <v>13070</v>
      </c>
    </row>
    <row r="331" spans="1:9" s="15" customFormat="1" ht="30">
      <c r="A331" s="519" t="s">
        <v>5722</v>
      </c>
      <c r="B331" s="12" t="s">
        <v>12513</v>
      </c>
      <c r="C331" s="12" t="s">
        <v>12515</v>
      </c>
      <c r="D331" s="12" t="s">
        <v>3456</v>
      </c>
      <c r="E331" s="12" t="s">
        <v>12514</v>
      </c>
      <c r="F331" s="12" t="s">
        <v>13096</v>
      </c>
      <c r="G331" s="12" t="s">
        <v>13108</v>
      </c>
      <c r="H331" s="12" t="s">
        <v>13070</v>
      </c>
      <c r="I331" s="12" t="s">
        <v>13070</v>
      </c>
    </row>
    <row r="332" spans="1:9" s="15" customFormat="1" ht="30">
      <c r="A332" s="519" t="s">
        <v>5722</v>
      </c>
      <c r="B332" s="12" t="s">
        <v>12459</v>
      </c>
      <c r="C332" s="12" t="s">
        <v>12460</v>
      </c>
      <c r="D332" s="12" t="s">
        <v>3441</v>
      </c>
      <c r="E332" s="12" t="s">
        <v>13070</v>
      </c>
      <c r="F332" s="12" t="s">
        <v>13070</v>
      </c>
      <c r="G332" s="12" t="s">
        <v>13108</v>
      </c>
      <c r="H332" s="12" t="s">
        <v>13070</v>
      </c>
      <c r="I332" s="12" t="s">
        <v>13070</v>
      </c>
    </row>
    <row r="333" spans="1:9" s="15" customFormat="1" ht="30">
      <c r="A333" s="519" t="s">
        <v>5722</v>
      </c>
      <c r="B333" s="12" t="s">
        <v>15012</v>
      </c>
      <c r="C333" s="12" t="s">
        <v>13981</v>
      </c>
      <c r="D333" s="12" t="s">
        <v>3862</v>
      </c>
      <c r="E333" s="12" t="s">
        <v>13980</v>
      </c>
      <c r="F333" s="12" t="s">
        <v>5700</v>
      </c>
      <c r="G333" s="12" t="s">
        <v>5384</v>
      </c>
      <c r="H333" s="12" t="s">
        <v>13044</v>
      </c>
      <c r="I333" s="12" t="s">
        <v>13070</v>
      </c>
    </row>
    <row r="334" spans="1:9" s="15" customFormat="1" ht="30">
      <c r="A334" s="519" t="s">
        <v>5722</v>
      </c>
      <c r="B334" s="12" t="s">
        <v>12521</v>
      </c>
      <c r="C334" s="12" t="s">
        <v>12523</v>
      </c>
      <c r="D334" s="12" t="s">
        <v>13070</v>
      </c>
      <c r="E334" s="12" t="s">
        <v>12522</v>
      </c>
      <c r="F334" s="12" t="s">
        <v>1576</v>
      </c>
      <c r="G334" s="12" t="s">
        <v>5384</v>
      </c>
      <c r="H334" s="12" t="s">
        <v>13070</v>
      </c>
      <c r="I334" s="12" t="s">
        <v>13070</v>
      </c>
    </row>
    <row r="335" spans="1:9" s="15" customFormat="1" ht="45">
      <c r="A335" s="519" t="s">
        <v>5722</v>
      </c>
      <c r="B335" s="12" t="s">
        <v>12420</v>
      </c>
      <c r="C335" s="12" t="s">
        <v>12455</v>
      </c>
      <c r="D335" s="12" t="s">
        <v>3470</v>
      </c>
      <c r="E335" s="12" t="s">
        <v>13614</v>
      </c>
      <c r="F335" s="12" t="s">
        <v>1561</v>
      </c>
      <c r="G335" s="12" t="s">
        <v>5382</v>
      </c>
      <c r="H335" s="12" t="s">
        <v>13070</v>
      </c>
      <c r="I335" s="12" t="s">
        <v>13070</v>
      </c>
    </row>
    <row r="336" spans="1:9" s="15" customFormat="1" ht="30">
      <c r="A336" s="519" t="s">
        <v>5722</v>
      </c>
      <c r="B336" s="12" t="s">
        <v>14879</v>
      </c>
      <c r="C336" s="12" t="s">
        <v>14880</v>
      </c>
      <c r="D336" s="12" t="s">
        <v>13070</v>
      </c>
      <c r="E336" s="12" t="s">
        <v>13343</v>
      </c>
      <c r="F336" s="12" t="s">
        <v>5063</v>
      </c>
      <c r="G336" s="12" t="s">
        <v>13076</v>
      </c>
      <c r="H336" s="12" t="s">
        <v>13070</v>
      </c>
      <c r="I336" s="12" t="s">
        <v>13070</v>
      </c>
    </row>
    <row r="337" spans="1:9" s="15" customFormat="1" ht="30">
      <c r="A337" s="519" t="s">
        <v>5722</v>
      </c>
      <c r="B337" s="12" t="s">
        <v>14334</v>
      </c>
      <c r="C337" s="12" t="s">
        <v>14335</v>
      </c>
      <c r="D337" s="12" t="s">
        <v>13070</v>
      </c>
      <c r="E337" s="12" t="s">
        <v>13070</v>
      </c>
      <c r="F337" s="12" t="s">
        <v>13070</v>
      </c>
      <c r="G337" s="12" t="s">
        <v>5378</v>
      </c>
      <c r="H337" s="12" t="s">
        <v>13070</v>
      </c>
      <c r="I337" s="12" t="s">
        <v>13070</v>
      </c>
    </row>
    <row r="338" spans="1:9" s="15" customFormat="1" ht="30">
      <c r="A338" s="519" t="s">
        <v>5722</v>
      </c>
      <c r="B338" s="12" t="s">
        <v>12433</v>
      </c>
      <c r="C338" s="12" t="s">
        <v>12435</v>
      </c>
      <c r="D338" s="12" t="s">
        <v>3447</v>
      </c>
      <c r="E338" s="12" t="s">
        <v>12434</v>
      </c>
      <c r="F338" s="12" t="s">
        <v>1752</v>
      </c>
      <c r="G338" s="12" t="s">
        <v>13069</v>
      </c>
      <c r="H338" s="12" t="s">
        <v>13070</v>
      </c>
      <c r="I338" s="12" t="s">
        <v>13070</v>
      </c>
    </row>
    <row r="339" spans="1:9" s="15" customFormat="1" ht="135">
      <c r="A339" s="519" t="s">
        <v>5722</v>
      </c>
      <c r="B339" s="12" t="s">
        <v>17914</v>
      </c>
      <c r="C339" s="12" t="s">
        <v>17895</v>
      </c>
      <c r="D339" s="12" t="s">
        <v>4345</v>
      </c>
      <c r="E339" s="12" t="s">
        <v>17915</v>
      </c>
      <c r="F339" s="12" t="s">
        <v>4903</v>
      </c>
      <c r="G339" s="12" t="s">
        <v>13108</v>
      </c>
      <c r="H339" s="12" t="s">
        <v>13070</v>
      </c>
      <c r="I339" s="12" t="s">
        <v>13070</v>
      </c>
    </row>
    <row r="340" spans="1:9" s="15" customFormat="1" ht="30">
      <c r="A340" s="519" t="s">
        <v>5722</v>
      </c>
      <c r="B340" s="12" t="s">
        <v>12430</v>
      </c>
      <c r="C340" s="12" t="s">
        <v>12431</v>
      </c>
      <c r="D340" s="12" t="s">
        <v>3446</v>
      </c>
      <c r="E340" s="12" t="s">
        <v>13070</v>
      </c>
      <c r="F340" s="12" t="s">
        <v>13070</v>
      </c>
      <c r="G340" s="12" t="s">
        <v>5379</v>
      </c>
      <c r="H340" s="12" t="s">
        <v>13070</v>
      </c>
      <c r="I340" s="12" t="s">
        <v>13070</v>
      </c>
    </row>
    <row r="341" spans="1:9" s="15" customFormat="1" ht="45">
      <c r="A341" s="519" t="s">
        <v>5722</v>
      </c>
      <c r="B341" s="12" t="s">
        <v>14116</v>
      </c>
      <c r="C341" s="12" t="s">
        <v>14202</v>
      </c>
      <c r="D341" s="12" t="s">
        <v>4136</v>
      </c>
      <c r="E341" s="12" t="s">
        <v>14230</v>
      </c>
      <c r="F341" s="12" t="s">
        <v>4974</v>
      </c>
      <c r="G341" s="12" t="s">
        <v>13132</v>
      </c>
      <c r="H341" s="12" t="s">
        <v>13070</v>
      </c>
      <c r="I341" s="12" t="s">
        <v>13070</v>
      </c>
    </row>
    <row r="342" spans="1:9" s="15" customFormat="1" ht="30">
      <c r="A342" s="519" t="s">
        <v>5722</v>
      </c>
      <c r="B342" s="12" t="s">
        <v>12378</v>
      </c>
      <c r="C342" s="12" t="s">
        <v>12379</v>
      </c>
      <c r="D342" s="12" t="s">
        <v>3957</v>
      </c>
      <c r="E342" s="12" t="s">
        <v>14244</v>
      </c>
      <c r="F342" s="12" t="s">
        <v>1816</v>
      </c>
      <c r="G342" s="12" t="s">
        <v>13055</v>
      </c>
      <c r="H342" s="12" t="s">
        <v>13025</v>
      </c>
      <c r="I342" s="12" t="s">
        <v>13188</v>
      </c>
    </row>
    <row r="343" spans="1:9" s="15" customFormat="1" ht="45">
      <c r="A343" s="519" t="s">
        <v>5722</v>
      </c>
      <c r="B343" s="12" t="s">
        <v>12254</v>
      </c>
      <c r="C343" s="12" t="s">
        <v>15232</v>
      </c>
      <c r="D343" s="12" t="s">
        <v>3874</v>
      </c>
      <c r="E343" s="12" t="s">
        <v>15231</v>
      </c>
      <c r="F343" s="12" t="s">
        <v>4513</v>
      </c>
      <c r="G343" s="12" t="s">
        <v>5379</v>
      </c>
      <c r="H343" s="12" t="s">
        <v>13070</v>
      </c>
      <c r="I343" s="12" t="s">
        <v>13070</v>
      </c>
    </row>
    <row r="344" spans="1:9" s="15" customFormat="1" ht="45">
      <c r="A344" s="519" t="s">
        <v>5722</v>
      </c>
      <c r="B344" s="12" t="s">
        <v>12232</v>
      </c>
      <c r="C344" s="12" t="s">
        <v>12412</v>
      </c>
      <c r="D344" s="12" t="s">
        <v>3414</v>
      </c>
      <c r="E344" s="12" t="s">
        <v>13070</v>
      </c>
      <c r="F344" s="12" t="s">
        <v>13070</v>
      </c>
      <c r="G344" s="12" t="s">
        <v>13108</v>
      </c>
      <c r="H344" s="12" t="s">
        <v>13070</v>
      </c>
      <c r="I344" s="12" t="s">
        <v>13070</v>
      </c>
    </row>
    <row r="345" spans="1:9" s="15" customFormat="1" ht="30">
      <c r="A345" s="519" t="s">
        <v>5722</v>
      </c>
      <c r="B345" s="12" t="s">
        <v>13690</v>
      </c>
      <c r="C345" s="12" t="s">
        <v>13692</v>
      </c>
      <c r="D345" s="12" t="s">
        <v>4097</v>
      </c>
      <c r="E345" s="12" t="s">
        <v>13691</v>
      </c>
      <c r="F345" s="12" t="s">
        <v>4898</v>
      </c>
      <c r="G345" s="12" t="s">
        <v>13108</v>
      </c>
      <c r="H345" s="12" t="s">
        <v>13070</v>
      </c>
      <c r="I345" s="12" t="s">
        <v>13070</v>
      </c>
    </row>
    <row r="346" spans="1:9" s="15" customFormat="1" ht="45">
      <c r="A346" s="519" t="s">
        <v>5722</v>
      </c>
      <c r="B346" s="12" t="s">
        <v>12373</v>
      </c>
      <c r="C346" s="12" t="s">
        <v>17409</v>
      </c>
      <c r="D346" s="12" t="s">
        <v>4348</v>
      </c>
      <c r="E346" s="12" t="s">
        <v>13328</v>
      </c>
      <c r="F346" s="12" t="s">
        <v>5769</v>
      </c>
      <c r="G346" s="12" t="s">
        <v>13069</v>
      </c>
      <c r="H346" s="12" t="s">
        <v>13070</v>
      </c>
      <c r="I346" s="12" t="s">
        <v>13070</v>
      </c>
    </row>
    <row r="347" spans="1:9" s="15" customFormat="1" ht="45">
      <c r="A347" s="519" t="s">
        <v>5722</v>
      </c>
      <c r="B347" s="12" t="s">
        <v>12335</v>
      </c>
      <c r="C347" s="12" t="s">
        <v>12336</v>
      </c>
      <c r="D347" s="12" t="s">
        <v>3416</v>
      </c>
      <c r="E347" s="12" t="s">
        <v>13070</v>
      </c>
      <c r="F347" s="12" t="s">
        <v>1860</v>
      </c>
      <c r="G347" s="12" t="s">
        <v>13076</v>
      </c>
      <c r="H347" s="12" t="s">
        <v>13070</v>
      </c>
      <c r="I347" s="12" t="s">
        <v>13070</v>
      </c>
    </row>
    <row r="348" spans="1:9" s="15" customFormat="1" ht="45">
      <c r="A348" s="519" t="s">
        <v>5722</v>
      </c>
      <c r="B348" s="12" t="s">
        <v>15803</v>
      </c>
      <c r="C348" s="12" t="s">
        <v>15805</v>
      </c>
      <c r="D348" s="12" t="s">
        <v>13070</v>
      </c>
      <c r="E348" s="12" t="s">
        <v>15804</v>
      </c>
      <c r="F348" s="12" t="s">
        <v>4489</v>
      </c>
      <c r="G348" s="12" t="s">
        <v>13108</v>
      </c>
      <c r="H348" s="12" t="s">
        <v>13070</v>
      </c>
      <c r="I348" s="12" t="s">
        <v>13070</v>
      </c>
    </row>
    <row r="349" spans="1:9" s="15" customFormat="1">
      <c r="A349" s="519" t="s">
        <v>5722</v>
      </c>
      <c r="B349" s="12" t="s">
        <v>16829</v>
      </c>
      <c r="C349" s="12" t="s">
        <v>16830</v>
      </c>
      <c r="D349" s="12" t="s">
        <v>13070</v>
      </c>
      <c r="E349" s="12" t="s">
        <v>15121</v>
      </c>
      <c r="F349" s="12" t="s">
        <v>4486</v>
      </c>
      <c r="G349" s="12" t="s">
        <v>5379</v>
      </c>
      <c r="H349" s="12" t="s">
        <v>13070</v>
      </c>
      <c r="I349" s="12" t="s">
        <v>13070</v>
      </c>
    </row>
    <row r="350" spans="1:9" s="15" customFormat="1" ht="30">
      <c r="A350" s="519" t="s">
        <v>5722</v>
      </c>
      <c r="B350" s="12" t="s">
        <v>12365</v>
      </c>
      <c r="C350" s="12" t="s">
        <v>12367</v>
      </c>
      <c r="D350" s="12" t="s">
        <v>13070</v>
      </c>
      <c r="E350" s="12" t="s">
        <v>12366</v>
      </c>
      <c r="F350" s="12" t="s">
        <v>1485</v>
      </c>
      <c r="G350" s="12" t="s">
        <v>13055</v>
      </c>
      <c r="H350" s="12" t="s">
        <v>13025</v>
      </c>
      <c r="I350" s="12" t="s">
        <v>13446</v>
      </c>
    </row>
    <row r="351" spans="1:9" s="15" customFormat="1" ht="45">
      <c r="A351" s="519" t="s">
        <v>5722</v>
      </c>
      <c r="B351" s="12" t="s">
        <v>12427</v>
      </c>
      <c r="C351" s="12" t="s">
        <v>13230</v>
      </c>
      <c r="D351" s="12" t="s">
        <v>3962</v>
      </c>
      <c r="E351" s="12" t="s">
        <v>13229</v>
      </c>
      <c r="F351" s="12" t="s">
        <v>4676</v>
      </c>
      <c r="G351" s="12" t="s">
        <v>5379</v>
      </c>
      <c r="H351" s="12" t="s">
        <v>13070</v>
      </c>
      <c r="I351" s="12" t="s">
        <v>13070</v>
      </c>
    </row>
    <row r="352" spans="1:9" s="15" customFormat="1" ht="45">
      <c r="A352" s="519" t="s">
        <v>5722</v>
      </c>
      <c r="B352" s="12" t="s">
        <v>12257</v>
      </c>
      <c r="C352" s="12" t="s">
        <v>12259</v>
      </c>
      <c r="D352" s="12" t="s">
        <v>3457</v>
      </c>
      <c r="E352" s="12" t="s">
        <v>12258</v>
      </c>
      <c r="F352" s="12" t="s">
        <v>1475</v>
      </c>
      <c r="G352" s="12" t="s">
        <v>13076</v>
      </c>
      <c r="H352" s="12" t="s">
        <v>13172</v>
      </c>
      <c r="I352" s="12" t="s">
        <v>13070</v>
      </c>
    </row>
    <row r="353" spans="1:9" s="15" customFormat="1" ht="45">
      <c r="A353" s="519" t="s">
        <v>5722</v>
      </c>
      <c r="B353" s="12" t="s">
        <v>13339</v>
      </c>
      <c r="C353" s="12" t="s">
        <v>13230</v>
      </c>
      <c r="D353" s="12" t="s">
        <v>3962</v>
      </c>
      <c r="E353" s="12" t="s">
        <v>13229</v>
      </c>
      <c r="F353" s="12" t="s">
        <v>4676</v>
      </c>
      <c r="G353" s="12" t="s">
        <v>5379</v>
      </c>
      <c r="H353" s="12" t="s">
        <v>13070</v>
      </c>
      <c r="I353" s="12" t="s">
        <v>13070</v>
      </c>
    </row>
    <row r="354" spans="1:9" s="15" customFormat="1" ht="30">
      <c r="A354" s="519" t="s">
        <v>5722</v>
      </c>
      <c r="B354" s="12" t="s">
        <v>17482</v>
      </c>
      <c r="C354" s="12" t="s">
        <v>17481</v>
      </c>
      <c r="D354" s="12" t="s">
        <v>3970</v>
      </c>
      <c r="E354" s="12" t="s">
        <v>13070</v>
      </c>
      <c r="F354" s="12" t="s">
        <v>5577</v>
      </c>
      <c r="G354" s="12" t="s">
        <v>13055</v>
      </c>
      <c r="H354" s="12" t="s">
        <v>13025</v>
      </c>
      <c r="I354" s="12" t="s">
        <v>13232</v>
      </c>
    </row>
    <row r="355" spans="1:9" s="15" customFormat="1" ht="30">
      <c r="A355" s="519" t="s">
        <v>5722</v>
      </c>
      <c r="B355" s="12" t="s">
        <v>17558</v>
      </c>
      <c r="C355" s="12" t="s">
        <v>17559</v>
      </c>
      <c r="D355" s="12" t="s">
        <v>4026</v>
      </c>
      <c r="E355" s="12" t="s">
        <v>17509</v>
      </c>
      <c r="F355" s="12" t="s">
        <v>5768</v>
      </c>
      <c r="G355" s="12" t="s">
        <v>13069</v>
      </c>
      <c r="H355" s="12" t="s">
        <v>13070</v>
      </c>
      <c r="I355" s="12" t="s">
        <v>13070</v>
      </c>
    </row>
    <row r="356" spans="1:9" s="15" customFormat="1" ht="45">
      <c r="A356" s="519" t="s">
        <v>5722</v>
      </c>
      <c r="B356" s="12" t="s">
        <v>18181</v>
      </c>
      <c r="C356" s="12" t="s">
        <v>16888</v>
      </c>
      <c r="D356" s="12" t="s">
        <v>4119</v>
      </c>
      <c r="E356" s="12" t="s">
        <v>13070</v>
      </c>
      <c r="F356" s="12" t="s">
        <v>13070</v>
      </c>
      <c r="G356" s="12" t="s">
        <v>13108</v>
      </c>
      <c r="H356" s="12" t="s">
        <v>13070</v>
      </c>
      <c r="I356" s="12" t="s">
        <v>13070</v>
      </c>
    </row>
    <row r="357" spans="1:9" s="15" customFormat="1" ht="60">
      <c r="A357" s="519" t="s">
        <v>5722</v>
      </c>
      <c r="B357" s="12" t="s">
        <v>12407</v>
      </c>
      <c r="C357" s="12" t="s">
        <v>12409</v>
      </c>
      <c r="D357" s="12" t="s">
        <v>13070</v>
      </c>
      <c r="E357" s="12" t="s">
        <v>12408</v>
      </c>
      <c r="F357" s="12" t="s">
        <v>1528</v>
      </c>
      <c r="G357" s="12" t="s">
        <v>13055</v>
      </c>
      <c r="H357" s="12" t="s">
        <v>13025</v>
      </c>
      <c r="I357" s="12" t="s">
        <v>13660</v>
      </c>
    </row>
    <row r="358" spans="1:9" s="15" customFormat="1" ht="30">
      <c r="A358" s="519" t="s">
        <v>5722</v>
      </c>
      <c r="B358" s="12" t="s">
        <v>17592</v>
      </c>
      <c r="C358" s="12" t="s">
        <v>17593</v>
      </c>
      <c r="D358" s="12" t="s">
        <v>3726</v>
      </c>
      <c r="E358" s="12" t="s">
        <v>13842</v>
      </c>
      <c r="F358" s="12" t="s">
        <v>5784</v>
      </c>
      <c r="G358" s="12" t="s">
        <v>5384</v>
      </c>
      <c r="H358" s="12" t="s">
        <v>13070</v>
      </c>
      <c r="I358" s="12" t="s">
        <v>13070</v>
      </c>
    </row>
    <row r="359" spans="1:9" s="15" customFormat="1" ht="30">
      <c r="A359" s="519" t="s">
        <v>5722</v>
      </c>
      <c r="B359" s="12" t="s">
        <v>15898</v>
      </c>
      <c r="C359" s="12" t="s">
        <v>15899</v>
      </c>
      <c r="D359" s="12" t="s">
        <v>3845</v>
      </c>
      <c r="E359" s="12" t="s">
        <v>14042</v>
      </c>
      <c r="F359" s="12" t="s">
        <v>5635</v>
      </c>
      <c r="G359" s="12" t="s">
        <v>13069</v>
      </c>
      <c r="H359" s="12" t="s">
        <v>13070</v>
      </c>
      <c r="I359" s="12" t="s">
        <v>13070</v>
      </c>
    </row>
    <row r="360" spans="1:9" s="15" customFormat="1" ht="45">
      <c r="A360" s="519" t="s">
        <v>5722</v>
      </c>
      <c r="B360" s="12" t="s">
        <v>15230</v>
      </c>
      <c r="C360" s="12" t="s">
        <v>15232</v>
      </c>
      <c r="D360" s="12" t="s">
        <v>3874</v>
      </c>
      <c r="E360" s="12" t="s">
        <v>15231</v>
      </c>
      <c r="F360" s="12" t="s">
        <v>4513</v>
      </c>
      <c r="G360" s="12" t="s">
        <v>5379</v>
      </c>
      <c r="H360" s="12" t="s">
        <v>13070</v>
      </c>
      <c r="I360" s="12" t="s">
        <v>13070</v>
      </c>
    </row>
    <row r="361" spans="1:9" s="15" customFormat="1" ht="45">
      <c r="A361" s="519" t="s">
        <v>5722</v>
      </c>
      <c r="B361" s="12" t="s">
        <v>12253</v>
      </c>
      <c r="C361" s="12" t="s">
        <v>13362</v>
      </c>
      <c r="D361" s="12" t="s">
        <v>3410</v>
      </c>
      <c r="E361" s="12" t="s">
        <v>17449</v>
      </c>
      <c r="F361" s="12" t="s">
        <v>5591</v>
      </c>
      <c r="G361" s="12" t="s">
        <v>13069</v>
      </c>
      <c r="H361" s="12" t="s">
        <v>13070</v>
      </c>
      <c r="I361" s="12" t="s">
        <v>13070</v>
      </c>
    </row>
    <row r="362" spans="1:9" s="15" customFormat="1" ht="30">
      <c r="A362" s="519" t="s">
        <v>5722</v>
      </c>
      <c r="B362" s="12" t="s">
        <v>16012</v>
      </c>
      <c r="C362" s="12" t="s">
        <v>15966</v>
      </c>
      <c r="D362" s="12" t="s">
        <v>3846</v>
      </c>
      <c r="E362" s="12" t="s">
        <v>15137</v>
      </c>
      <c r="F362" s="12" t="s">
        <v>14311</v>
      </c>
      <c r="G362" s="12" t="s">
        <v>5386</v>
      </c>
      <c r="H362" s="12" t="s">
        <v>13070</v>
      </c>
      <c r="I362" s="12" t="s">
        <v>13070</v>
      </c>
    </row>
    <row r="363" spans="1:9" s="15" customFormat="1" ht="135">
      <c r="A363" s="519" t="s">
        <v>5722</v>
      </c>
      <c r="B363" s="12" t="s">
        <v>12438</v>
      </c>
      <c r="C363" s="12" t="s">
        <v>12439</v>
      </c>
      <c r="D363" s="12" t="s">
        <v>13070</v>
      </c>
      <c r="E363" s="12" t="s">
        <v>13892</v>
      </c>
      <c r="F363" s="12" t="s">
        <v>1555</v>
      </c>
      <c r="G363" s="12" t="s">
        <v>13108</v>
      </c>
      <c r="H363" s="12" t="s">
        <v>13070</v>
      </c>
      <c r="I363" s="12" t="s">
        <v>13070</v>
      </c>
    </row>
    <row r="364" spans="1:9" s="15" customFormat="1" ht="45">
      <c r="A364" s="519" t="s">
        <v>5722</v>
      </c>
      <c r="B364" s="12" t="s">
        <v>13793</v>
      </c>
      <c r="C364" s="12" t="s">
        <v>13833</v>
      </c>
      <c r="D364" s="12" t="s">
        <v>3868</v>
      </c>
      <c r="E364" s="12" t="s">
        <v>13794</v>
      </c>
      <c r="F364" s="12" t="s">
        <v>4559</v>
      </c>
      <c r="G364" s="12" t="s">
        <v>13132</v>
      </c>
      <c r="H364" s="12" t="s">
        <v>13070</v>
      </c>
      <c r="I364" s="12" t="s">
        <v>13070</v>
      </c>
    </row>
    <row r="365" spans="1:9" s="15" customFormat="1" ht="45">
      <c r="A365" s="519" t="s">
        <v>5722</v>
      </c>
      <c r="B365" s="12" t="s">
        <v>12255</v>
      </c>
      <c r="C365" s="12" t="s">
        <v>12256</v>
      </c>
      <c r="D365" s="12" t="s">
        <v>3388</v>
      </c>
      <c r="E365" s="12" t="s">
        <v>17137</v>
      </c>
      <c r="F365" s="12" t="s">
        <v>1518</v>
      </c>
      <c r="G365" s="12" t="s">
        <v>5386</v>
      </c>
      <c r="H365" s="12" t="s">
        <v>13070</v>
      </c>
      <c r="I365" s="12" t="s">
        <v>13070</v>
      </c>
    </row>
    <row r="366" spans="1:9" s="15" customFormat="1" ht="120">
      <c r="A366" s="519" t="s">
        <v>5722</v>
      </c>
      <c r="B366" s="12" t="s">
        <v>14782</v>
      </c>
      <c r="C366" s="12" t="s">
        <v>14784</v>
      </c>
      <c r="D366" s="12" t="s">
        <v>5444</v>
      </c>
      <c r="E366" s="12" t="s">
        <v>14783</v>
      </c>
      <c r="F366" s="12" t="s">
        <v>4543</v>
      </c>
      <c r="G366" s="12" t="s">
        <v>13108</v>
      </c>
      <c r="H366" s="12" t="s">
        <v>13070</v>
      </c>
      <c r="I366" s="12" t="s">
        <v>13070</v>
      </c>
    </row>
    <row r="367" spans="1:9" s="15" customFormat="1" ht="30">
      <c r="A367" s="519" t="s">
        <v>5722</v>
      </c>
      <c r="B367" s="12" t="s">
        <v>12237</v>
      </c>
      <c r="C367" s="12" t="s">
        <v>12238</v>
      </c>
      <c r="D367" s="12" t="s">
        <v>3368</v>
      </c>
      <c r="E367" s="12" t="s">
        <v>13308</v>
      </c>
      <c r="F367" s="12" t="s">
        <v>5732</v>
      </c>
      <c r="G367" s="12" t="s">
        <v>13069</v>
      </c>
      <c r="H367" s="12" t="s">
        <v>13070</v>
      </c>
      <c r="I367" s="12" t="s">
        <v>13070</v>
      </c>
    </row>
    <row r="368" spans="1:9" s="15" customFormat="1" ht="30">
      <c r="A368" s="519" t="s">
        <v>5722</v>
      </c>
      <c r="B368" s="12" t="s">
        <v>12239</v>
      </c>
      <c r="C368" s="12" t="s">
        <v>12238</v>
      </c>
      <c r="D368" s="12" t="s">
        <v>3368</v>
      </c>
      <c r="E368" s="12" t="s">
        <v>13308</v>
      </c>
      <c r="F368" s="12" t="s">
        <v>5732</v>
      </c>
      <c r="G368" s="12" t="s">
        <v>13069</v>
      </c>
      <c r="H368" s="12" t="s">
        <v>13070</v>
      </c>
      <c r="I368" s="12" t="s">
        <v>13070</v>
      </c>
    </row>
    <row r="369" spans="1:9" s="15" customFormat="1" ht="30">
      <c r="A369" s="519" t="s">
        <v>5722</v>
      </c>
      <c r="B369" s="12" t="s">
        <v>12271</v>
      </c>
      <c r="C369" s="12" t="s">
        <v>12273</v>
      </c>
      <c r="D369" s="12" t="s">
        <v>3374</v>
      </c>
      <c r="E369" s="12" t="s">
        <v>12272</v>
      </c>
      <c r="F369" s="12" t="s">
        <v>1822</v>
      </c>
      <c r="G369" s="12" t="s">
        <v>5379</v>
      </c>
      <c r="H369" s="12" t="s">
        <v>13070</v>
      </c>
      <c r="I369" s="12" t="s">
        <v>13070</v>
      </c>
    </row>
    <row r="370" spans="1:9" s="15" customFormat="1" ht="30">
      <c r="A370" s="519" t="s">
        <v>5722</v>
      </c>
      <c r="B370" s="12" t="s">
        <v>15070</v>
      </c>
      <c r="C370" s="12" t="s">
        <v>15071</v>
      </c>
      <c r="D370" s="12" t="s">
        <v>3863</v>
      </c>
      <c r="E370" s="12" t="s">
        <v>14854</v>
      </c>
      <c r="F370" s="12" t="s">
        <v>5440</v>
      </c>
      <c r="G370" s="12" t="s">
        <v>5386</v>
      </c>
      <c r="H370" s="12" t="s">
        <v>13070</v>
      </c>
      <c r="I370" s="12" t="s">
        <v>13070</v>
      </c>
    </row>
    <row r="371" spans="1:9" s="15" customFormat="1" ht="45">
      <c r="A371" s="519" t="s">
        <v>5722</v>
      </c>
      <c r="B371" s="12" t="s">
        <v>12191</v>
      </c>
      <c r="C371" s="12" t="s">
        <v>12127</v>
      </c>
      <c r="D371" s="12" t="s">
        <v>3371</v>
      </c>
      <c r="E371" s="12" t="s">
        <v>13070</v>
      </c>
      <c r="F371" s="12" t="s">
        <v>13070</v>
      </c>
      <c r="G371" s="12" t="s">
        <v>13069</v>
      </c>
      <c r="H371" s="12" t="s">
        <v>13070</v>
      </c>
      <c r="I371" s="12" t="s">
        <v>13070</v>
      </c>
    </row>
    <row r="372" spans="1:9" s="15" customFormat="1" ht="45">
      <c r="A372" s="519" t="s">
        <v>5722</v>
      </c>
      <c r="B372" s="12" t="s">
        <v>12126</v>
      </c>
      <c r="C372" s="12" t="s">
        <v>12127</v>
      </c>
      <c r="D372" s="12" t="s">
        <v>3435</v>
      </c>
      <c r="E372" s="12" t="s">
        <v>15185</v>
      </c>
      <c r="F372" s="12" t="s">
        <v>1532</v>
      </c>
      <c r="G372" s="12" t="s">
        <v>13069</v>
      </c>
      <c r="H372" s="12" t="s">
        <v>13534</v>
      </c>
      <c r="I372" s="12" t="s">
        <v>13070</v>
      </c>
    </row>
    <row r="373" spans="1:9" s="15" customFormat="1" ht="45">
      <c r="A373" s="519" t="s">
        <v>5722</v>
      </c>
      <c r="B373" s="12" t="s">
        <v>12175</v>
      </c>
      <c r="C373" s="12" t="s">
        <v>14632</v>
      </c>
      <c r="D373" s="12" t="s">
        <v>5180</v>
      </c>
      <c r="E373" s="12" t="s">
        <v>12176</v>
      </c>
      <c r="F373" s="12" t="s">
        <v>1490</v>
      </c>
      <c r="G373" s="12" t="s">
        <v>5379</v>
      </c>
      <c r="H373" s="12" t="s">
        <v>13070</v>
      </c>
      <c r="I373" s="12" t="s">
        <v>13070</v>
      </c>
    </row>
    <row r="374" spans="1:9" s="15" customFormat="1" ht="30">
      <c r="A374" s="519" t="s">
        <v>5722</v>
      </c>
      <c r="B374" s="12" t="s">
        <v>12142</v>
      </c>
      <c r="C374" s="12" t="s">
        <v>12143</v>
      </c>
      <c r="D374" s="12" t="s">
        <v>13070</v>
      </c>
      <c r="E374" s="12" t="s">
        <v>13070</v>
      </c>
      <c r="F374" s="12" t="s">
        <v>13070</v>
      </c>
      <c r="G374" s="12" t="s">
        <v>5378</v>
      </c>
      <c r="H374" s="12" t="s">
        <v>13070</v>
      </c>
      <c r="I374" s="12" t="s">
        <v>13070</v>
      </c>
    </row>
    <row r="375" spans="1:9" s="15" customFormat="1">
      <c r="A375" s="519" t="s">
        <v>5722</v>
      </c>
      <c r="B375" s="12" t="s">
        <v>12222</v>
      </c>
      <c r="C375" s="12" t="s">
        <v>12223</v>
      </c>
      <c r="D375" s="12" t="s">
        <v>13070</v>
      </c>
      <c r="E375" s="12" t="s">
        <v>13070</v>
      </c>
      <c r="F375" s="12" t="s">
        <v>5762</v>
      </c>
      <c r="G375" s="12" t="s">
        <v>13132</v>
      </c>
      <c r="H375" s="12" t="s">
        <v>13070</v>
      </c>
      <c r="I375" s="12" t="s">
        <v>13070</v>
      </c>
    </row>
    <row r="376" spans="1:9" s="15" customFormat="1" ht="45">
      <c r="A376" s="519" t="s">
        <v>5722</v>
      </c>
      <c r="B376" s="12" t="s">
        <v>12213</v>
      </c>
      <c r="C376" s="12" t="s">
        <v>12215</v>
      </c>
      <c r="D376" s="12" t="s">
        <v>3353</v>
      </c>
      <c r="E376" s="12" t="s">
        <v>12214</v>
      </c>
      <c r="F376" s="12" t="s">
        <v>1472</v>
      </c>
      <c r="G376" s="12" t="s">
        <v>5379</v>
      </c>
      <c r="H376" s="12" t="s">
        <v>13070</v>
      </c>
      <c r="I376" s="12" t="s">
        <v>13070</v>
      </c>
    </row>
    <row r="377" spans="1:9" s="15" customFormat="1" ht="60">
      <c r="A377" s="519" t="s">
        <v>5722</v>
      </c>
      <c r="B377" s="12" t="s">
        <v>12217</v>
      </c>
      <c r="C377" s="12" t="s">
        <v>12219</v>
      </c>
      <c r="D377" s="12" t="s">
        <v>3350</v>
      </c>
      <c r="E377" s="12" t="s">
        <v>12218</v>
      </c>
      <c r="F377" s="12" t="s">
        <v>1463</v>
      </c>
      <c r="G377" s="12" t="s">
        <v>5379</v>
      </c>
      <c r="H377" s="12" t="s">
        <v>13070</v>
      </c>
      <c r="I377" s="12" t="s">
        <v>13070</v>
      </c>
    </row>
    <row r="378" spans="1:9" s="15" customFormat="1">
      <c r="A378" s="519" t="s">
        <v>5722</v>
      </c>
      <c r="B378" s="12" t="s">
        <v>15703</v>
      </c>
      <c r="C378" s="12" t="s">
        <v>15735</v>
      </c>
      <c r="D378" s="12" t="s">
        <v>5227</v>
      </c>
      <c r="E378" s="12" t="s">
        <v>15704</v>
      </c>
      <c r="F378" s="12" t="s">
        <v>5569</v>
      </c>
      <c r="G378" s="12" t="s">
        <v>5379</v>
      </c>
      <c r="H378" s="12" t="s">
        <v>13070</v>
      </c>
      <c r="I378" s="12" t="s">
        <v>13070</v>
      </c>
    </row>
    <row r="379" spans="1:9" s="15" customFormat="1" ht="30">
      <c r="A379" s="519" t="s">
        <v>5722</v>
      </c>
      <c r="B379" s="12" t="s">
        <v>17405</v>
      </c>
      <c r="C379" s="12" t="s">
        <v>13070</v>
      </c>
      <c r="D379" s="12" t="s">
        <v>3724</v>
      </c>
      <c r="E379" s="12" t="s">
        <v>13070</v>
      </c>
      <c r="F379" s="12" t="s">
        <v>13070</v>
      </c>
      <c r="G379" s="12" t="s">
        <v>13069</v>
      </c>
      <c r="H379" s="12" t="s">
        <v>13070</v>
      </c>
      <c r="I379" s="12" t="s">
        <v>13070</v>
      </c>
    </row>
    <row r="380" spans="1:9" s="15" customFormat="1" ht="30">
      <c r="A380" s="519" t="s">
        <v>5722</v>
      </c>
      <c r="B380" s="12" t="s">
        <v>12192</v>
      </c>
      <c r="C380" s="12" t="s">
        <v>13070</v>
      </c>
      <c r="D380" s="12" t="s">
        <v>5444</v>
      </c>
      <c r="E380" s="12" t="s">
        <v>12193</v>
      </c>
      <c r="F380" s="12" t="s">
        <v>1484</v>
      </c>
      <c r="G380" s="12" t="s">
        <v>5384</v>
      </c>
      <c r="H380" s="12" t="s">
        <v>13070</v>
      </c>
      <c r="I380" s="12" t="s">
        <v>13070</v>
      </c>
    </row>
    <row r="381" spans="1:9" s="15" customFormat="1" ht="30">
      <c r="A381" s="519" t="s">
        <v>5722</v>
      </c>
      <c r="B381" s="12" t="s">
        <v>15740</v>
      </c>
      <c r="C381" s="12" t="s">
        <v>15742</v>
      </c>
      <c r="D381" s="12" t="s">
        <v>4050</v>
      </c>
      <c r="E381" s="12" t="s">
        <v>15741</v>
      </c>
      <c r="F381" s="12" t="s">
        <v>4778</v>
      </c>
      <c r="G381" s="12" t="s">
        <v>5383</v>
      </c>
      <c r="H381" s="12" t="s">
        <v>13070</v>
      </c>
      <c r="I381" s="12" t="s">
        <v>13070</v>
      </c>
    </row>
    <row r="382" spans="1:9" s="15" customFormat="1" ht="30">
      <c r="A382" s="519" t="s">
        <v>5722</v>
      </c>
      <c r="B382" s="12" t="s">
        <v>14014</v>
      </c>
      <c r="C382" s="12" t="s">
        <v>14015</v>
      </c>
      <c r="D382" s="12" t="s">
        <v>4134</v>
      </c>
      <c r="E382" s="12" t="s">
        <v>13070</v>
      </c>
      <c r="F382" s="12" t="s">
        <v>13070</v>
      </c>
      <c r="G382" s="12" t="s">
        <v>13055</v>
      </c>
      <c r="H382" s="12" t="s">
        <v>13025</v>
      </c>
      <c r="I382" s="12" t="s">
        <v>13100</v>
      </c>
    </row>
    <row r="383" spans="1:9" s="15" customFormat="1" ht="120">
      <c r="A383" s="519" t="s">
        <v>5722</v>
      </c>
      <c r="B383" s="12" t="s">
        <v>12139</v>
      </c>
      <c r="C383" s="12" t="s">
        <v>13070</v>
      </c>
      <c r="D383" s="12" t="s">
        <v>3593</v>
      </c>
      <c r="E383" s="12" t="s">
        <v>13070</v>
      </c>
      <c r="F383" s="12" t="s">
        <v>1493</v>
      </c>
      <c r="G383" s="12" t="s">
        <v>13132</v>
      </c>
      <c r="H383" s="12" t="s">
        <v>13070</v>
      </c>
      <c r="I383" s="12" t="s">
        <v>13070</v>
      </c>
    </row>
    <row r="384" spans="1:9" s="15" customFormat="1" ht="135">
      <c r="A384" s="519" t="s">
        <v>5722</v>
      </c>
      <c r="B384" s="12" t="s">
        <v>12161</v>
      </c>
      <c r="C384" s="12" t="s">
        <v>12202</v>
      </c>
      <c r="D384" s="12" t="s">
        <v>4254</v>
      </c>
      <c r="E384" s="12" t="s">
        <v>12201</v>
      </c>
      <c r="F384" s="12" t="s">
        <v>1756</v>
      </c>
      <c r="G384" s="12" t="s">
        <v>13069</v>
      </c>
      <c r="H384" s="12" t="s">
        <v>13094</v>
      </c>
      <c r="I384" s="12" t="s">
        <v>13070</v>
      </c>
    </row>
    <row r="385" spans="1:9" s="15" customFormat="1" ht="75">
      <c r="A385" s="519" t="s">
        <v>5722</v>
      </c>
      <c r="B385" s="12" t="s">
        <v>16192</v>
      </c>
      <c r="C385" s="12" t="s">
        <v>16195</v>
      </c>
      <c r="D385" s="12" t="s">
        <v>4113</v>
      </c>
      <c r="E385" s="12" t="s">
        <v>16193</v>
      </c>
      <c r="F385" s="12" t="s">
        <v>4728</v>
      </c>
      <c r="G385" s="12" t="s">
        <v>13069</v>
      </c>
      <c r="H385" s="12" t="s">
        <v>16194</v>
      </c>
      <c r="I385" s="12" t="s">
        <v>13070</v>
      </c>
    </row>
    <row r="386" spans="1:9" s="15" customFormat="1" ht="45">
      <c r="A386" s="519" t="s">
        <v>5722</v>
      </c>
      <c r="B386" s="12" t="s">
        <v>12198</v>
      </c>
      <c r="C386" s="12" t="s">
        <v>12197</v>
      </c>
      <c r="D386" s="12" t="s">
        <v>3627</v>
      </c>
      <c r="E386" s="12" t="s">
        <v>12288</v>
      </c>
      <c r="F386" s="12" t="s">
        <v>1473</v>
      </c>
      <c r="G386" s="12" t="s">
        <v>13132</v>
      </c>
      <c r="H386" s="12" t="s">
        <v>13070</v>
      </c>
      <c r="I386" s="12" t="s">
        <v>13070</v>
      </c>
    </row>
    <row r="387" spans="1:9" s="15" customFormat="1">
      <c r="A387" s="519" t="s">
        <v>5722</v>
      </c>
      <c r="B387" s="12" t="s">
        <v>14419</v>
      </c>
      <c r="C387" s="12" t="s">
        <v>14420</v>
      </c>
      <c r="D387" s="12" t="s">
        <v>3900</v>
      </c>
      <c r="E387" s="12" t="s">
        <v>13070</v>
      </c>
      <c r="F387" s="12" t="s">
        <v>13070</v>
      </c>
      <c r="G387" s="12" t="s">
        <v>13076</v>
      </c>
      <c r="H387" s="12" t="s">
        <v>13070</v>
      </c>
      <c r="I387" s="12" t="s">
        <v>13070</v>
      </c>
    </row>
    <row r="388" spans="1:9" s="15" customFormat="1" ht="135">
      <c r="A388" s="519" t="s">
        <v>5722</v>
      </c>
      <c r="B388" s="12" t="s">
        <v>13455</v>
      </c>
      <c r="C388" s="12" t="s">
        <v>13486</v>
      </c>
      <c r="D388" s="12" t="s">
        <v>4254</v>
      </c>
      <c r="E388" s="12" t="s">
        <v>13485</v>
      </c>
      <c r="F388" s="12" t="s">
        <v>4888</v>
      </c>
      <c r="G388" s="12" t="s">
        <v>13069</v>
      </c>
      <c r="H388" s="12" t="s">
        <v>13070</v>
      </c>
      <c r="I388" s="12" t="s">
        <v>13070</v>
      </c>
    </row>
    <row r="389" spans="1:9" s="15" customFormat="1" ht="30">
      <c r="A389" s="519" t="s">
        <v>5722</v>
      </c>
      <c r="B389" s="12" t="s">
        <v>12284</v>
      </c>
      <c r="C389" s="12" t="s">
        <v>12268</v>
      </c>
      <c r="D389" s="12" t="s">
        <v>3370</v>
      </c>
      <c r="E389" s="12" t="s">
        <v>12285</v>
      </c>
      <c r="F389" s="12" t="s">
        <v>1482</v>
      </c>
      <c r="G389" s="12" t="s">
        <v>13132</v>
      </c>
      <c r="H389" s="12" t="s">
        <v>13070</v>
      </c>
      <c r="I389" s="12" t="s">
        <v>13070</v>
      </c>
    </row>
    <row r="390" spans="1:9" s="15" customFormat="1" ht="90">
      <c r="A390" s="519" t="s">
        <v>5722</v>
      </c>
      <c r="B390" s="12" t="s">
        <v>12168</v>
      </c>
      <c r="C390" s="12" t="s">
        <v>12170</v>
      </c>
      <c r="D390" s="12" t="s">
        <v>13070</v>
      </c>
      <c r="E390" s="12" t="s">
        <v>12169</v>
      </c>
      <c r="F390" s="12" t="s">
        <v>1433</v>
      </c>
      <c r="G390" s="12" t="s">
        <v>13108</v>
      </c>
      <c r="H390" s="12" t="s">
        <v>13070</v>
      </c>
      <c r="I390" s="12" t="s">
        <v>13070</v>
      </c>
    </row>
    <row r="391" spans="1:9" s="15" customFormat="1" ht="30">
      <c r="A391" s="519" t="s">
        <v>5722</v>
      </c>
      <c r="B391" s="12" t="s">
        <v>12317</v>
      </c>
      <c r="C391" s="12" t="s">
        <v>12216</v>
      </c>
      <c r="D391" s="12" t="s">
        <v>3376</v>
      </c>
      <c r="E391" s="12" t="s">
        <v>12755</v>
      </c>
      <c r="F391" s="12" t="s">
        <v>1725</v>
      </c>
      <c r="G391" s="12" t="s">
        <v>5380</v>
      </c>
      <c r="H391" s="12" t="s">
        <v>13070</v>
      </c>
      <c r="I391" s="12" t="s">
        <v>13070</v>
      </c>
    </row>
    <row r="392" spans="1:9" s="15" customFormat="1" ht="45">
      <c r="A392" s="519" t="s">
        <v>5722</v>
      </c>
      <c r="B392" s="12" t="s">
        <v>15034</v>
      </c>
      <c r="C392" s="12" t="s">
        <v>14995</v>
      </c>
      <c r="D392" s="12" t="s">
        <v>3865</v>
      </c>
      <c r="E392" s="12" t="s">
        <v>14994</v>
      </c>
      <c r="F392" s="12" t="s">
        <v>4553</v>
      </c>
      <c r="G392" s="12" t="s">
        <v>13132</v>
      </c>
      <c r="H392" s="12" t="s">
        <v>13070</v>
      </c>
      <c r="I392" s="12" t="s">
        <v>13070</v>
      </c>
    </row>
    <row r="393" spans="1:9" s="15" customFormat="1" ht="30">
      <c r="A393" s="519" t="s">
        <v>5722</v>
      </c>
      <c r="B393" s="12" t="s">
        <v>12200</v>
      </c>
      <c r="C393" s="12" t="s">
        <v>12199</v>
      </c>
      <c r="D393" s="12" t="s">
        <v>3354</v>
      </c>
      <c r="E393" s="12" t="s">
        <v>13330</v>
      </c>
      <c r="F393" s="12" t="s">
        <v>1474</v>
      </c>
      <c r="G393" s="12" t="s">
        <v>5386</v>
      </c>
      <c r="H393" s="12" t="s">
        <v>13331</v>
      </c>
      <c r="I393" s="12" t="s">
        <v>13070</v>
      </c>
    </row>
    <row r="394" spans="1:9" s="15" customFormat="1">
      <c r="A394" s="519" t="s">
        <v>5722</v>
      </c>
      <c r="B394" s="12" t="s">
        <v>12233</v>
      </c>
      <c r="C394" s="12" t="s">
        <v>12234</v>
      </c>
      <c r="D394" s="12" t="s">
        <v>13070</v>
      </c>
      <c r="E394" s="12" t="s">
        <v>13070</v>
      </c>
      <c r="F394" s="12" t="s">
        <v>13070</v>
      </c>
      <c r="G394" s="12" t="s">
        <v>5379</v>
      </c>
      <c r="H394" s="12" t="s">
        <v>13070</v>
      </c>
      <c r="I394" s="12" t="s">
        <v>13070</v>
      </c>
    </row>
    <row r="395" spans="1:9" s="15" customFormat="1" ht="30">
      <c r="A395" s="519" t="s">
        <v>5722</v>
      </c>
      <c r="B395" s="12" t="s">
        <v>12124</v>
      </c>
      <c r="C395" s="12" t="s">
        <v>12125</v>
      </c>
      <c r="D395" s="12" t="s">
        <v>13070</v>
      </c>
      <c r="E395" s="12" t="s">
        <v>13070</v>
      </c>
      <c r="F395" s="12" t="s">
        <v>13070</v>
      </c>
      <c r="G395" s="12" t="s">
        <v>5378</v>
      </c>
      <c r="H395" s="12" t="s">
        <v>13070</v>
      </c>
      <c r="I395" s="12" t="s">
        <v>13070</v>
      </c>
    </row>
    <row r="396" spans="1:9" s="15" customFormat="1" ht="45">
      <c r="A396" s="519" t="s">
        <v>5722</v>
      </c>
      <c r="B396" s="12" t="s">
        <v>12204</v>
      </c>
      <c r="C396" s="12" t="s">
        <v>12205</v>
      </c>
      <c r="D396" s="12" t="s">
        <v>3310</v>
      </c>
      <c r="E396" s="12" t="s">
        <v>13070</v>
      </c>
      <c r="F396" s="12" t="s">
        <v>13070</v>
      </c>
      <c r="G396" s="12" t="s">
        <v>13055</v>
      </c>
      <c r="H396" s="12" t="s">
        <v>13025</v>
      </c>
      <c r="I396" s="12" t="s">
        <v>13108</v>
      </c>
    </row>
    <row r="397" spans="1:9" s="15" customFormat="1" ht="30">
      <c r="A397" s="519" t="s">
        <v>5722</v>
      </c>
      <c r="B397" s="12" t="s">
        <v>15272</v>
      </c>
      <c r="C397" s="12" t="s">
        <v>15273</v>
      </c>
      <c r="D397" s="12" t="s">
        <v>5320</v>
      </c>
      <c r="E397" s="12" t="s">
        <v>13443</v>
      </c>
      <c r="F397" s="12" t="s">
        <v>4787</v>
      </c>
      <c r="G397" s="12" t="s">
        <v>5379</v>
      </c>
      <c r="H397" s="12" t="s">
        <v>13070</v>
      </c>
      <c r="I397" s="12" t="s">
        <v>13070</v>
      </c>
    </row>
    <row r="398" spans="1:9" s="15" customFormat="1" ht="105">
      <c r="A398" s="519" t="s">
        <v>5722</v>
      </c>
      <c r="B398" s="12" t="s">
        <v>12100</v>
      </c>
      <c r="C398" s="12" t="s">
        <v>12102</v>
      </c>
      <c r="D398" s="12" t="s">
        <v>3309</v>
      </c>
      <c r="E398" s="12" t="s">
        <v>12101</v>
      </c>
      <c r="F398" s="12" t="s">
        <v>1440</v>
      </c>
      <c r="G398" s="12" t="s">
        <v>13108</v>
      </c>
      <c r="H398" s="12" t="s">
        <v>13070</v>
      </c>
      <c r="I398" s="12" t="s">
        <v>13070</v>
      </c>
    </row>
    <row r="399" spans="1:9" s="15" customFormat="1" ht="30">
      <c r="A399" s="519" t="s">
        <v>5722</v>
      </c>
      <c r="B399" s="12" t="s">
        <v>12084</v>
      </c>
      <c r="C399" s="12" t="s">
        <v>12085</v>
      </c>
      <c r="D399" s="12" t="s">
        <v>13070</v>
      </c>
      <c r="E399" s="12" t="s">
        <v>13070</v>
      </c>
      <c r="F399" s="12" t="s">
        <v>13070</v>
      </c>
      <c r="G399" s="12" t="s">
        <v>13055</v>
      </c>
      <c r="H399" s="12" t="s">
        <v>13025</v>
      </c>
      <c r="I399" s="12" t="s">
        <v>13297</v>
      </c>
    </row>
    <row r="400" spans="1:9" s="15" customFormat="1" ht="45">
      <c r="A400" s="519" t="s">
        <v>5722</v>
      </c>
      <c r="B400" s="12" t="s">
        <v>12069</v>
      </c>
      <c r="C400" s="12" t="s">
        <v>12071</v>
      </c>
      <c r="D400" s="12" t="s">
        <v>3335</v>
      </c>
      <c r="E400" s="12" t="s">
        <v>12070</v>
      </c>
      <c r="F400" s="12" t="s">
        <v>1465</v>
      </c>
      <c r="G400" s="12" t="s">
        <v>13055</v>
      </c>
      <c r="H400" s="12" t="s">
        <v>13025</v>
      </c>
      <c r="I400" s="12" t="s">
        <v>13270</v>
      </c>
    </row>
    <row r="401" spans="1:9" s="15" customFormat="1" ht="30">
      <c r="A401" s="519" t="s">
        <v>5722</v>
      </c>
      <c r="B401" s="12" t="s">
        <v>12088</v>
      </c>
      <c r="C401" s="12" t="s">
        <v>12089</v>
      </c>
      <c r="D401" s="12" t="s">
        <v>13070</v>
      </c>
      <c r="E401" s="12" t="s">
        <v>13070</v>
      </c>
      <c r="F401" s="12" t="s">
        <v>13070</v>
      </c>
      <c r="G401" s="12" t="s">
        <v>5378</v>
      </c>
      <c r="H401" s="12" t="s">
        <v>13070</v>
      </c>
      <c r="I401" s="12" t="s">
        <v>13070</v>
      </c>
    </row>
    <row r="402" spans="1:9" s="15" customFormat="1" ht="45">
      <c r="A402" s="519" t="s">
        <v>5722</v>
      </c>
      <c r="B402" s="12" t="s">
        <v>12203</v>
      </c>
      <c r="C402" s="12" t="s">
        <v>12242</v>
      </c>
      <c r="D402" s="12" t="s">
        <v>3345</v>
      </c>
      <c r="E402" s="12" t="s">
        <v>12241</v>
      </c>
      <c r="F402" s="12" t="s">
        <v>1437</v>
      </c>
      <c r="G402" s="12" t="s">
        <v>13069</v>
      </c>
      <c r="H402" s="12" t="s">
        <v>13070</v>
      </c>
      <c r="I402" s="12" t="s">
        <v>13070</v>
      </c>
    </row>
    <row r="403" spans="1:9" s="15" customFormat="1" ht="30">
      <c r="A403" s="519" t="s">
        <v>5722</v>
      </c>
      <c r="B403" s="12" t="s">
        <v>12171</v>
      </c>
      <c r="C403" s="12" t="s">
        <v>13070</v>
      </c>
      <c r="D403" s="12" t="s">
        <v>13070</v>
      </c>
      <c r="E403" s="12" t="s">
        <v>13070</v>
      </c>
      <c r="F403" s="12" t="s">
        <v>13070</v>
      </c>
      <c r="G403" s="12" t="s">
        <v>5378</v>
      </c>
      <c r="H403" s="12" t="s">
        <v>13070</v>
      </c>
      <c r="I403" s="12" t="s">
        <v>13070</v>
      </c>
    </row>
    <row r="404" spans="1:9" s="15" customFormat="1" ht="30">
      <c r="A404" s="519" t="s">
        <v>5722</v>
      </c>
      <c r="B404" s="12" t="s">
        <v>12104</v>
      </c>
      <c r="C404" s="12" t="s">
        <v>12105</v>
      </c>
      <c r="D404" s="12" t="s">
        <v>13070</v>
      </c>
      <c r="E404" s="12" t="s">
        <v>13070</v>
      </c>
      <c r="F404" s="12" t="s">
        <v>13070</v>
      </c>
      <c r="G404" s="12" t="s">
        <v>5378</v>
      </c>
      <c r="H404" s="12" t="s">
        <v>13070</v>
      </c>
      <c r="I404" s="12" t="s">
        <v>13070</v>
      </c>
    </row>
    <row r="405" spans="1:9" s="15" customFormat="1" ht="45">
      <c r="A405" s="519" t="s">
        <v>5722</v>
      </c>
      <c r="B405" s="12" t="s">
        <v>13112</v>
      </c>
      <c r="C405" s="12" t="s">
        <v>13062</v>
      </c>
      <c r="D405" s="12" t="s">
        <v>3906</v>
      </c>
      <c r="E405" s="12" t="s">
        <v>13087</v>
      </c>
      <c r="F405" s="12" t="s">
        <v>4631</v>
      </c>
      <c r="G405" s="12" t="s">
        <v>13069</v>
      </c>
      <c r="H405" s="12" t="s">
        <v>13070</v>
      </c>
      <c r="I405" s="12" t="s">
        <v>13070</v>
      </c>
    </row>
    <row r="406" spans="1:9" s="15" customFormat="1" ht="30">
      <c r="A406" s="519" t="s">
        <v>5722</v>
      </c>
      <c r="B406" s="12" t="s">
        <v>14619</v>
      </c>
      <c r="C406" s="12" t="s">
        <v>14623</v>
      </c>
      <c r="D406" s="12" t="s">
        <v>4173</v>
      </c>
      <c r="E406" s="12" t="s">
        <v>13345</v>
      </c>
      <c r="F406" s="12" t="s">
        <v>4825</v>
      </c>
      <c r="G406" s="12" t="s">
        <v>5379</v>
      </c>
      <c r="H406" s="12" t="s">
        <v>13070</v>
      </c>
      <c r="I406" s="12" t="s">
        <v>13070</v>
      </c>
    </row>
    <row r="407" spans="1:9" s="15" customFormat="1" ht="30">
      <c r="A407" s="519" t="s">
        <v>5722</v>
      </c>
      <c r="B407" s="12" t="s">
        <v>16283</v>
      </c>
      <c r="C407" s="12" t="s">
        <v>13070</v>
      </c>
      <c r="D407" s="12" t="s">
        <v>4345</v>
      </c>
      <c r="E407" s="12" t="s">
        <v>13687</v>
      </c>
      <c r="F407" s="12" t="s">
        <v>5577</v>
      </c>
      <c r="G407" s="12" t="s">
        <v>13055</v>
      </c>
      <c r="H407" s="12" t="s">
        <v>13025</v>
      </c>
      <c r="I407" s="12" t="s">
        <v>13232</v>
      </c>
    </row>
    <row r="408" spans="1:9" s="15" customFormat="1" ht="60">
      <c r="A408" s="519" t="s">
        <v>5722</v>
      </c>
      <c r="B408" s="12" t="s">
        <v>16052</v>
      </c>
      <c r="C408" s="12" t="s">
        <v>16053</v>
      </c>
      <c r="D408" s="12" t="s">
        <v>3850</v>
      </c>
      <c r="E408" s="12" t="s">
        <v>13070</v>
      </c>
      <c r="F408" s="12" t="s">
        <v>13070</v>
      </c>
      <c r="G408" s="12" t="s">
        <v>5381</v>
      </c>
      <c r="H408" s="12" t="s">
        <v>13070</v>
      </c>
      <c r="I408" s="12" t="s">
        <v>13070</v>
      </c>
    </row>
    <row r="409" spans="1:9" s="15" customFormat="1" ht="30">
      <c r="A409" s="519" t="s">
        <v>5722</v>
      </c>
      <c r="B409" s="12" t="s">
        <v>12083</v>
      </c>
      <c r="C409" s="12" t="s">
        <v>13070</v>
      </c>
      <c r="D409" s="12" t="s">
        <v>13070</v>
      </c>
      <c r="E409" s="12" t="s">
        <v>13070</v>
      </c>
      <c r="F409" s="12" t="s">
        <v>13070</v>
      </c>
      <c r="G409" s="12" t="s">
        <v>5378</v>
      </c>
      <c r="H409" s="12" t="s">
        <v>13070</v>
      </c>
      <c r="I409" s="12" t="s">
        <v>13070</v>
      </c>
    </row>
    <row r="410" spans="1:9" s="15" customFormat="1" ht="45">
      <c r="A410" s="519" t="s">
        <v>5722</v>
      </c>
      <c r="B410" s="12" t="s">
        <v>12146</v>
      </c>
      <c r="C410" s="12" t="s">
        <v>12147</v>
      </c>
      <c r="D410" s="12" t="s">
        <v>3358</v>
      </c>
      <c r="E410" s="12" t="s">
        <v>13070</v>
      </c>
      <c r="F410" s="12" t="s">
        <v>1589</v>
      </c>
      <c r="G410" s="12" t="s">
        <v>5379</v>
      </c>
      <c r="H410" s="12" t="s">
        <v>13070</v>
      </c>
      <c r="I410" s="12" t="s">
        <v>13070</v>
      </c>
    </row>
    <row r="411" spans="1:9" s="15" customFormat="1" ht="30">
      <c r="A411" s="519" t="s">
        <v>5722</v>
      </c>
      <c r="B411" s="12" t="s">
        <v>17135</v>
      </c>
      <c r="C411" s="12" t="s">
        <v>17136</v>
      </c>
      <c r="D411" s="12" t="s">
        <v>13070</v>
      </c>
      <c r="E411" s="12" t="s">
        <v>13070</v>
      </c>
      <c r="F411" s="12" t="s">
        <v>13070</v>
      </c>
      <c r="G411" s="12" t="s">
        <v>5378</v>
      </c>
      <c r="H411" s="12" t="s">
        <v>13070</v>
      </c>
      <c r="I411" s="12" t="s">
        <v>13070</v>
      </c>
    </row>
    <row r="412" spans="1:9" s="15" customFormat="1" ht="45">
      <c r="A412" s="519" t="s">
        <v>5722</v>
      </c>
      <c r="B412" s="12" t="s">
        <v>12021</v>
      </c>
      <c r="C412" s="12" t="s">
        <v>12022</v>
      </c>
      <c r="D412" s="12" t="s">
        <v>3325</v>
      </c>
      <c r="E412" s="12" t="s">
        <v>13070</v>
      </c>
      <c r="F412" s="12" t="s">
        <v>13070</v>
      </c>
      <c r="G412" s="12" t="s">
        <v>5384</v>
      </c>
      <c r="H412" s="12" t="s">
        <v>13108</v>
      </c>
      <c r="I412" s="12" t="s">
        <v>13070</v>
      </c>
    </row>
    <row r="413" spans="1:9" s="15" customFormat="1" ht="30">
      <c r="A413" s="519" t="s">
        <v>5722</v>
      </c>
      <c r="B413" s="12" t="s">
        <v>15359</v>
      </c>
      <c r="C413" s="12" t="s">
        <v>15361</v>
      </c>
      <c r="D413" s="12" t="s">
        <v>13070</v>
      </c>
      <c r="E413" s="12" t="s">
        <v>15360</v>
      </c>
      <c r="F413" s="12" t="s">
        <v>4995</v>
      </c>
      <c r="G413" s="12" t="s">
        <v>13055</v>
      </c>
      <c r="H413" s="12" t="s">
        <v>13025</v>
      </c>
      <c r="I413" s="12" t="s">
        <v>13404</v>
      </c>
    </row>
    <row r="414" spans="1:9" s="15" customFormat="1" ht="45">
      <c r="A414" s="519" t="s">
        <v>5722</v>
      </c>
      <c r="B414" s="12" t="s">
        <v>12111</v>
      </c>
      <c r="C414" s="12" t="s">
        <v>12112</v>
      </c>
      <c r="D414" s="12" t="s">
        <v>3316</v>
      </c>
      <c r="E414" s="12" t="s">
        <v>13070</v>
      </c>
      <c r="F414" s="12" t="s">
        <v>1454</v>
      </c>
      <c r="G414" s="12" t="s">
        <v>13076</v>
      </c>
      <c r="H414" s="12" t="s">
        <v>13070</v>
      </c>
      <c r="I414" s="12" t="s">
        <v>13070</v>
      </c>
    </row>
    <row r="415" spans="1:9" s="15" customFormat="1" ht="30">
      <c r="A415" s="519" t="s">
        <v>5722</v>
      </c>
      <c r="B415" s="12" t="s">
        <v>12018</v>
      </c>
      <c r="C415" s="12" t="s">
        <v>12019</v>
      </c>
      <c r="D415" s="12" t="s">
        <v>13070</v>
      </c>
      <c r="E415" s="12" t="s">
        <v>13070</v>
      </c>
      <c r="F415" s="12" t="s">
        <v>13070</v>
      </c>
      <c r="G415" s="12" t="s">
        <v>5378</v>
      </c>
      <c r="H415" s="12" t="s">
        <v>13070</v>
      </c>
      <c r="I415" s="12" t="s">
        <v>13070</v>
      </c>
    </row>
    <row r="416" spans="1:9" s="15" customFormat="1" ht="30">
      <c r="A416" s="519" t="s">
        <v>5722</v>
      </c>
      <c r="B416" s="12" t="s">
        <v>12048</v>
      </c>
      <c r="C416" s="12" t="s">
        <v>13070</v>
      </c>
      <c r="D416" s="12" t="s">
        <v>3318</v>
      </c>
      <c r="E416" s="12" t="s">
        <v>13070</v>
      </c>
      <c r="F416" s="12" t="s">
        <v>4773</v>
      </c>
      <c r="G416" s="12" t="s">
        <v>13055</v>
      </c>
      <c r="H416" s="12" t="s">
        <v>13025</v>
      </c>
      <c r="I416" s="12" t="s">
        <v>13163</v>
      </c>
    </row>
    <row r="417" spans="1:9" s="15" customFormat="1" ht="30">
      <c r="A417" s="519" t="s">
        <v>5722</v>
      </c>
      <c r="B417" s="12" t="s">
        <v>12148</v>
      </c>
      <c r="C417" s="12" t="s">
        <v>12150</v>
      </c>
      <c r="D417" s="12" t="s">
        <v>3302</v>
      </c>
      <c r="E417" s="12" t="s">
        <v>12149</v>
      </c>
      <c r="F417" s="12" t="s">
        <v>1450</v>
      </c>
      <c r="G417" s="12" t="s">
        <v>13055</v>
      </c>
      <c r="H417" s="12" t="s">
        <v>13025</v>
      </c>
      <c r="I417" s="12" t="s">
        <v>13718</v>
      </c>
    </row>
    <row r="418" spans="1:9" s="15" customFormat="1" ht="45">
      <c r="A418" s="519" t="s">
        <v>5722</v>
      </c>
      <c r="B418" s="12" t="s">
        <v>15158</v>
      </c>
      <c r="C418" s="12" t="s">
        <v>15157</v>
      </c>
      <c r="D418" s="12" t="s">
        <v>4151</v>
      </c>
      <c r="E418" s="12" t="s">
        <v>14421</v>
      </c>
      <c r="F418" s="12" t="s">
        <v>5705</v>
      </c>
      <c r="G418" s="12" t="s">
        <v>13055</v>
      </c>
      <c r="H418" s="12" t="s">
        <v>13025</v>
      </c>
      <c r="I418" s="12" t="s">
        <v>13100</v>
      </c>
    </row>
    <row r="419" spans="1:9" s="15" customFormat="1" ht="60">
      <c r="A419" s="519" t="s">
        <v>5722</v>
      </c>
      <c r="B419" s="12" t="s">
        <v>12035</v>
      </c>
      <c r="C419" s="12" t="s">
        <v>12036</v>
      </c>
      <c r="D419" s="12" t="s">
        <v>4413</v>
      </c>
      <c r="E419" s="12" t="s">
        <v>13070</v>
      </c>
      <c r="F419" s="12" t="s">
        <v>13070</v>
      </c>
      <c r="G419" s="12" t="s">
        <v>13108</v>
      </c>
      <c r="H419" s="12" t="s">
        <v>13070</v>
      </c>
      <c r="I419" s="12" t="s">
        <v>13070</v>
      </c>
    </row>
    <row r="420" spans="1:9" s="15" customFormat="1" ht="30">
      <c r="A420" s="519" t="s">
        <v>5722</v>
      </c>
      <c r="B420" s="12" t="s">
        <v>12061</v>
      </c>
      <c r="C420" s="12" t="s">
        <v>12062</v>
      </c>
      <c r="D420" s="12" t="s">
        <v>13070</v>
      </c>
      <c r="E420" s="12" t="s">
        <v>13070</v>
      </c>
      <c r="F420" s="12" t="s">
        <v>13070</v>
      </c>
      <c r="G420" s="12" t="s">
        <v>5378</v>
      </c>
      <c r="H420" s="12" t="s">
        <v>13070</v>
      </c>
      <c r="I420" s="12" t="s">
        <v>13070</v>
      </c>
    </row>
    <row r="421" spans="1:9" s="15" customFormat="1" ht="30">
      <c r="A421" s="519" t="s">
        <v>5722</v>
      </c>
      <c r="B421" s="12" t="s">
        <v>12039</v>
      </c>
      <c r="C421" s="12" t="s">
        <v>12040</v>
      </c>
      <c r="D421" s="12" t="s">
        <v>3518</v>
      </c>
      <c r="E421" s="12" t="s">
        <v>13070</v>
      </c>
      <c r="F421" s="12" t="s">
        <v>13070</v>
      </c>
      <c r="G421" s="12" t="s">
        <v>13069</v>
      </c>
      <c r="H421" s="12" t="s">
        <v>13070</v>
      </c>
      <c r="I421" s="12" t="s">
        <v>13070</v>
      </c>
    </row>
    <row r="422" spans="1:9" s="15" customFormat="1" ht="45">
      <c r="A422" s="519" t="s">
        <v>5722</v>
      </c>
      <c r="B422" s="12" t="s">
        <v>12094</v>
      </c>
      <c r="C422" s="12" t="s">
        <v>15157</v>
      </c>
      <c r="D422" s="12" t="s">
        <v>4151</v>
      </c>
      <c r="E422" s="12" t="s">
        <v>14421</v>
      </c>
      <c r="F422" s="12" t="s">
        <v>5705</v>
      </c>
      <c r="G422" s="12" t="s">
        <v>13055</v>
      </c>
      <c r="H422" s="12" t="s">
        <v>13025</v>
      </c>
      <c r="I422" s="12" t="s">
        <v>13100</v>
      </c>
    </row>
    <row r="423" spans="1:9" s="15" customFormat="1" ht="30">
      <c r="A423" s="519" t="s">
        <v>5722</v>
      </c>
      <c r="B423" s="12" t="s">
        <v>12063</v>
      </c>
      <c r="C423" s="12" t="s">
        <v>13070</v>
      </c>
      <c r="D423" s="12" t="s">
        <v>13070</v>
      </c>
      <c r="E423" s="12" t="s">
        <v>13070</v>
      </c>
      <c r="F423" s="12" t="s">
        <v>13070</v>
      </c>
      <c r="G423" s="12" t="s">
        <v>5378</v>
      </c>
      <c r="H423" s="12" t="s">
        <v>13070</v>
      </c>
      <c r="I423" s="12" t="s">
        <v>13070</v>
      </c>
    </row>
    <row r="424" spans="1:9" s="15" customFormat="1" ht="45">
      <c r="A424" s="519" t="s">
        <v>5722</v>
      </c>
      <c r="B424" s="12" t="s">
        <v>12045</v>
      </c>
      <c r="C424" s="12" t="s">
        <v>12047</v>
      </c>
      <c r="D424" s="12" t="s">
        <v>3306</v>
      </c>
      <c r="E424" s="12" t="s">
        <v>12046</v>
      </c>
      <c r="F424" s="12" t="s">
        <v>5705</v>
      </c>
      <c r="G424" s="12" t="s">
        <v>13055</v>
      </c>
      <c r="H424" s="12" t="s">
        <v>13025</v>
      </c>
      <c r="I424" s="12" t="s">
        <v>13100</v>
      </c>
    </row>
    <row r="425" spans="1:9" s="15" customFormat="1" ht="45">
      <c r="A425" s="519" t="s">
        <v>5722</v>
      </c>
      <c r="B425" s="12" t="s">
        <v>12128</v>
      </c>
      <c r="C425" s="12" t="s">
        <v>12129</v>
      </c>
      <c r="D425" s="12" t="s">
        <v>5461</v>
      </c>
      <c r="E425" s="12" t="s">
        <v>14027</v>
      </c>
      <c r="F425" s="12" t="s">
        <v>5659</v>
      </c>
      <c r="G425" s="12" t="s">
        <v>13076</v>
      </c>
      <c r="H425" s="12" t="s">
        <v>13070</v>
      </c>
      <c r="I425" s="12" t="s">
        <v>13070</v>
      </c>
    </row>
    <row r="426" spans="1:9" s="15" customFormat="1" ht="135">
      <c r="A426" s="519" t="s">
        <v>5722</v>
      </c>
      <c r="B426" s="12" t="s">
        <v>12051</v>
      </c>
      <c r="C426" s="12" t="s">
        <v>12053</v>
      </c>
      <c r="D426" s="12" t="s">
        <v>13070</v>
      </c>
      <c r="E426" s="12" t="s">
        <v>12052</v>
      </c>
      <c r="F426" s="12" t="s">
        <v>1420</v>
      </c>
      <c r="G426" s="12" t="s">
        <v>13108</v>
      </c>
      <c r="H426" s="12" t="s">
        <v>13070</v>
      </c>
      <c r="I426" s="12" t="s">
        <v>13070</v>
      </c>
    </row>
    <row r="427" spans="1:9" s="15" customFormat="1" ht="30">
      <c r="A427" s="519" t="s">
        <v>5722</v>
      </c>
      <c r="B427" s="12" t="s">
        <v>17505</v>
      </c>
      <c r="C427" s="12" t="s">
        <v>17485</v>
      </c>
      <c r="D427" s="12" t="s">
        <v>4262</v>
      </c>
      <c r="E427" s="12" t="s">
        <v>13070</v>
      </c>
      <c r="F427" s="12" t="s">
        <v>13070</v>
      </c>
      <c r="G427" s="12" t="s">
        <v>5384</v>
      </c>
      <c r="H427" s="12" t="s">
        <v>13044</v>
      </c>
      <c r="I427" s="12" t="s">
        <v>13070</v>
      </c>
    </row>
    <row r="428" spans="1:9" s="15" customFormat="1" ht="30">
      <c r="A428" s="519" t="s">
        <v>5722</v>
      </c>
      <c r="B428" s="12" t="s">
        <v>12114</v>
      </c>
      <c r="C428" s="12" t="s">
        <v>12029</v>
      </c>
      <c r="D428" s="12" t="s">
        <v>13070</v>
      </c>
      <c r="E428" s="12" t="s">
        <v>13070</v>
      </c>
      <c r="F428" s="12" t="s">
        <v>13070</v>
      </c>
      <c r="G428" s="12" t="s">
        <v>5378</v>
      </c>
      <c r="H428" s="12" t="s">
        <v>13070</v>
      </c>
      <c r="I428" s="12" t="s">
        <v>13070</v>
      </c>
    </row>
    <row r="429" spans="1:9" s="15" customFormat="1" ht="30">
      <c r="A429" s="519" t="s">
        <v>5722</v>
      </c>
      <c r="B429" s="12" t="s">
        <v>17037</v>
      </c>
      <c r="C429" s="12" t="s">
        <v>17038</v>
      </c>
      <c r="D429" s="12" t="s">
        <v>13070</v>
      </c>
      <c r="E429" s="12" t="s">
        <v>13070</v>
      </c>
      <c r="F429" s="12" t="s">
        <v>13070</v>
      </c>
      <c r="G429" s="12" t="s">
        <v>5378</v>
      </c>
      <c r="H429" s="12" t="s">
        <v>13070</v>
      </c>
      <c r="I429" s="12" t="s">
        <v>13070</v>
      </c>
    </row>
    <row r="430" spans="1:9" s="15" customFormat="1" ht="30">
      <c r="A430" s="519" t="s">
        <v>5722</v>
      </c>
      <c r="B430" s="12" t="s">
        <v>12016</v>
      </c>
      <c r="C430" s="12" t="s">
        <v>12017</v>
      </c>
      <c r="D430" s="12" t="s">
        <v>13070</v>
      </c>
      <c r="E430" s="12" t="s">
        <v>13070</v>
      </c>
      <c r="F430" s="12" t="s">
        <v>13070</v>
      </c>
      <c r="G430" s="12" t="s">
        <v>5378</v>
      </c>
      <c r="H430" s="12" t="s">
        <v>13070</v>
      </c>
      <c r="I430" s="12" t="s">
        <v>13070</v>
      </c>
    </row>
    <row r="431" spans="1:9" s="15" customFormat="1" ht="45">
      <c r="A431" s="519" t="s">
        <v>5722</v>
      </c>
      <c r="B431" s="12" t="s">
        <v>15614</v>
      </c>
      <c r="C431" s="12" t="s">
        <v>15636</v>
      </c>
      <c r="D431" s="12" t="s">
        <v>4252</v>
      </c>
      <c r="E431" s="12" t="s">
        <v>15644</v>
      </c>
      <c r="F431" s="12" t="s">
        <v>4942</v>
      </c>
      <c r="G431" s="12" t="s">
        <v>5383</v>
      </c>
      <c r="H431" s="12" t="s">
        <v>13110</v>
      </c>
      <c r="I431" s="12" t="s">
        <v>13070</v>
      </c>
    </row>
    <row r="432" spans="1:9" s="15" customFormat="1" ht="30">
      <c r="A432" s="519" t="s">
        <v>5722</v>
      </c>
      <c r="B432" s="12" t="s">
        <v>15955</v>
      </c>
      <c r="C432" s="12" t="s">
        <v>15957</v>
      </c>
      <c r="D432" s="12" t="s">
        <v>4198</v>
      </c>
      <c r="E432" s="12" t="s">
        <v>15956</v>
      </c>
      <c r="F432" s="12" t="s">
        <v>4854</v>
      </c>
      <c r="G432" s="12" t="s">
        <v>5385</v>
      </c>
      <c r="H432" s="12" t="s">
        <v>13070</v>
      </c>
      <c r="I432" s="12" t="s">
        <v>13070</v>
      </c>
    </row>
    <row r="433" spans="1:9" s="15" customFormat="1" ht="135">
      <c r="A433" s="519" t="s">
        <v>5722</v>
      </c>
      <c r="B433" s="12" t="s">
        <v>17339</v>
      </c>
      <c r="C433" s="12" t="s">
        <v>17340</v>
      </c>
      <c r="D433" s="12" t="s">
        <v>3801</v>
      </c>
      <c r="E433" s="12" t="s">
        <v>14701</v>
      </c>
      <c r="F433" s="12" t="s">
        <v>4476</v>
      </c>
      <c r="G433" s="12" t="s">
        <v>13108</v>
      </c>
      <c r="H433" s="12" t="s">
        <v>13070</v>
      </c>
      <c r="I433" s="12" t="s">
        <v>13070</v>
      </c>
    </row>
    <row r="434" spans="1:9" s="15" customFormat="1" ht="60">
      <c r="A434" s="519" t="s">
        <v>5722</v>
      </c>
      <c r="B434" s="12" t="s">
        <v>12013</v>
      </c>
      <c r="C434" s="12" t="s">
        <v>12015</v>
      </c>
      <c r="D434" s="12" t="s">
        <v>3324</v>
      </c>
      <c r="E434" s="12" t="s">
        <v>12014</v>
      </c>
      <c r="F434" s="12" t="s">
        <v>1436</v>
      </c>
      <c r="G434" s="12" t="s">
        <v>5384</v>
      </c>
      <c r="H434" s="12" t="s">
        <v>13070</v>
      </c>
      <c r="I434" s="12" t="s">
        <v>13070</v>
      </c>
    </row>
    <row r="435" spans="1:9" s="15" customFormat="1" ht="30">
      <c r="A435" s="519" t="s">
        <v>5722</v>
      </c>
      <c r="B435" s="12" t="s">
        <v>12078</v>
      </c>
      <c r="C435" s="12" t="s">
        <v>15958</v>
      </c>
      <c r="D435" s="12" t="s">
        <v>5316</v>
      </c>
      <c r="E435" s="12" t="s">
        <v>13433</v>
      </c>
      <c r="F435" s="12" t="s">
        <v>5697</v>
      </c>
      <c r="G435" s="12" t="s">
        <v>5384</v>
      </c>
      <c r="H435" s="12" t="s">
        <v>13070</v>
      </c>
      <c r="I435" s="12" t="s">
        <v>13070</v>
      </c>
    </row>
    <row r="436" spans="1:9" s="15" customFormat="1" ht="45">
      <c r="A436" s="519" t="s">
        <v>5722</v>
      </c>
      <c r="B436" s="12" t="s">
        <v>12057</v>
      </c>
      <c r="C436" s="12" t="s">
        <v>12058</v>
      </c>
      <c r="D436" s="12" t="s">
        <v>3336</v>
      </c>
      <c r="E436" s="12" t="s">
        <v>13070</v>
      </c>
      <c r="F436" s="12" t="s">
        <v>4968</v>
      </c>
      <c r="G436" s="12" t="s">
        <v>5384</v>
      </c>
      <c r="H436" s="12" t="s">
        <v>13070</v>
      </c>
      <c r="I436" s="12" t="s">
        <v>13070</v>
      </c>
    </row>
    <row r="437" spans="1:9" s="15" customFormat="1" ht="45">
      <c r="A437" s="519" t="s">
        <v>5722</v>
      </c>
      <c r="B437" s="12" t="s">
        <v>16589</v>
      </c>
      <c r="C437" s="12" t="s">
        <v>16613</v>
      </c>
      <c r="D437" s="12" t="s">
        <v>3820</v>
      </c>
      <c r="E437" s="12" t="s">
        <v>16612</v>
      </c>
      <c r="F437" s="12" t="s">
        <v>4528</v>
      </c>
      <c r="G437" s="12" t="s">
        <v>5379</v>
      </c>
      <c r="H437" s="12" t="s">
        <v>13070</v>
      </c>
      <c r="I437" s="12" t="s">
        <v>13070</v>
      </c>
    </row>
    <row r="438" spans="1:9" s="15" customFormat="1" ht="135">
      <c r="A438" s="519" t="s">
        <v>5722</v>
      </c>
      <c r="B438" s="12" t="s">
        <v>17319</v>
      </c>
      <c r="C438" s="12" t="s">
        <v>17335</v>
      </c>
      <c r="D438" s="12" t="s">
        <v>4241</v>
      </c>
      <c r="E438" s="12" t="s">
        <v>14438</v>
      </c>
      <c r="F438" s="12" t="s">
        <v>4947</v>
      </c>
      <c r="G438" s="12" t="s">
        <v>13069</v>
      </c>
      <c r="H438" s="12" t="s">
        <v>13070</v>
      </c>
      <c r="I438" s="12" t="s">
        <v>13070</v>
      </c>
    </row>
    <row r="439" spans="1:9" s="15" customFormat="1" ht="45">
      <c r="A439" s="519" t="s">
        <v>5722</v>
      </c>
      <c r="B439" s="12" t="s">
        <v>12934</v>
      </c>
      <c r="C439" s="12" t="s">
        <v>12874</v>
      </c>
      <c r="D439" s="12" t="s">
        <v>3634</v>
      </c>
      <c r="E439" s="12" t="s">
        <v>12935</v>
      </c>
      <c r="F439" s="12" t="s">
        <v>1740</v>
      </c>
      <c r="G439" s="12" t="s">
        <v>13069</v>
      </c>
      <c r="H439" s="12" t="s">
        <v>13070</v>
      </c>
      <c r="I439" s="12" t="s">
        <v>13070</v>
      </c>
    </row>
    <row r="440" spans="1:9" s="15" customFormat="1">
      <c r="A440" s="519" t="s">
        <v>5722</v>
      </c>
      <c r="B440" s="12" t="s">
        <v>16288</v>
      </c>
      <c r="C440" s="12" t="s">
        <v>16289</v>
      </c>
      <c r="D440" s="12" t="s">
        <v>13070</v>
      </c>
      <c r="E440" s="12" t="s">
        <v>13070</v>
      </c>
      <c r="F440" s="12" t="s">
        <v>13070</v>
      </c>
      <c r="G440" s="12" t="s">
        <v>13108</v>
      </c>
      <c r="H440" s="12" t="s">
        <v>13070</v>
      </c>
      <c r="I440" s="12" t="s">
        <v>13070</v>
      </c>
    </row>
    <row r="441" spans="1:9" s="15" customFormat="1" ht="30">
      <c r="A441" s="519" t="s">
        <v>5722</v>
      </c>
      <c r="B441" s="12" t="s">
        <v>17611</v>
      </c>
      <c r="C441" s="12" t="s">
        <v>17613</v>
      </c>
      <c r="D441" s="12" t="s">
        <v>4195</v>
      </c>
      <c r="E441" s="12" t="s">
        <v>13070</v>
      </c>
      <c r="F441" s="12" t="s">
        <v>17612</v>
      </c>
      <c r="G441" s="12" t="s">
        <v>5380</v>
      </c>
      <c r="H441" s="12" t="s">
        <v>13070</v>
      </c>
      <c r="I441" s="12" t="s">
        <v>13070</v>
      </c>
    </row>
    <row r="442" spans="1:9" s="15" customFormat="1" ht="30">
      <c r="A442" s="519" t="s">
        <v>5722</v>
      </c>
      <c r="B442" s="12" t="s">
        <v>17344</v>
      </c>
      <c r="C442" s="12" t="s">
        <v>17345</v>
      </c>
      <c r="D442" s="12" t="s">
        <v>13070</v>
      </c>
      <c r="E442" s="12" t="s">
        <v>13070</v>
      </c>
      <c r="F442" s="12" t="s">
        <v>13070</v>
      </c>
      <c r="G442" s="12" t="s">
        <v>5378</v>
      </c>
      <c r="H442" s="12" t="s">
        <v>13070</v>
      </c>
      <c r="I442" s="12" t="s">
        <v>13070</v>
      </c>
    </row>
    <row r="443" spans="1:9" s="15" customFormat="1" ht="75">
      <c r="A443" s="519" t="s">
        <v>5722</v>
      </c>
      <c r="B443" s="12" t="s">
        <v>12883</v>
      </c>
      <c r="C443" s="12" t="s">
        <v>12906</v>
      </c>
      <c r="D443" s="12" t="s">
        <v>4102</v>
      </c>
      <c r="E443" s="12" t="s">
        <v>12905</v>
      </c>
      <c r="F443" s="12" t="s">
        <v>1760</v>
      </c>
      <c r="G443" s="12" t="s">
        <v>13108</v>
      </c>
      <c r="H443" s="12" t="s">
        <v>13070</v>
      </c>
      <c r="I443" s="12" t="s">
        <v>13070</v>
      </c>
    </row>
    <row r="444" spans="1:9" s="15" customFormat="1" ht="30">
      <c r="A444" s="519" t="s">
        <v>5722</v>
      </c>
      <c r="B444" s="12" t="s">
        <v>17235</v>
      </c>
      <c r="C444" s="12" t="s">
        <v>17236</v>
      </c>
      <c r="D444" s="12" t="s">
        <v>3797</v>
      </c>
      <c r="E444" s="12" t="s">
        <v>13070</v>
      </c>
      <c r="F444" s="12" t="s">
        <v>13070</v>
      </c>
      <c r="G444" s="12" t="s">
        <v>13055</v>
      </c>
      <c r="H444" s="12" t="s">
        <v>13025</v>
      </c>
      <c r="I444" s="12" t="s">
        <v>14698</v>
      </c>
    </row>
    <row r="445" spans="1:9" s="15" customFormat="1">
      <c r="A445" s="519" t="s">
        <v>5722</v>
      </c>
      <c r="B445" s="12" t="s">
        <v>12823</v>
      </c>
      <c r="C445" s="12" t="s">
        <v>12825</v>
      </c>
      <c r="D445" s="12" t="s">
        <v>13070</v>
      </c>
      <c r="E445" s="12" t="s">
        <v>12824</v>
      </c>
      <c r="F445" s="12" t="s">
        <v>5027</v>
      </c>
      <c r="G445" s="12" t="s">
        <v>13108</v>
      </c>
      <c r="H445" s="12" t="s">
        <v>13070</v>
      </c>
      <c r="I445" s="12" t="s">
        <v>13070</v>
      </c>
    </row>
    <row r="446" spans="1:9" s="15" customFormat="1" ht="30">
      <c r="A446" s="519" t="s">
        <v>5722</v>
      </c>
      <c r="B446" s="12" t="s">
        <v>12856</v>
      </c>
      <c r="C446" s="12" t="s">
        <v>12830</v>
      </c>
      <c r="D446" s="12" t="s">
        <v>3618</v>
      </c>
      <c r="E446" s="12" t="s">
        <v>13268</v>
      </c>
      <c r="F446" s="12" t="s">
        <v>1753</v>
      </c>
      <c r="G446" s="12" t="s">
        <v>13108</v>
      </c>
      <c r="H446" s="12" t="s">
        <v>13070</v>
      </c>
      <c r="I446" s="12" t="s">
        <v>13070</v>
      </c>
    </row>
    <row r="447" spans="1:9" s="15" customFormat="1" ht="60">
      <c r="A447" s="519" t="s">
        <v>5722</v>
      </c>
      <c r="B447" s="12" t="s">
        <v>16899</v>
      </c>
      <c r="C447" s="12" t="s">
        <v>16900</v>
      </c>
      <c r="D447" s="12" t="s">
        <v>4117</v>
      </c>
      <c r="E447" s="12" t="s">
        <v>13889</v>
      </c>
      <c r="F447" s="12" t="s">
        <v>4732</v>
      </c>
      <c r="G447" s="12" t="s">
        <v>13069</v>
      </c>
      <c r="H447" s="12" t="s">
        <v>13094</v>
      </c>
      <c r="I447" s="12" t="s">
        <v>13070</v>
      </c>
    </row>
    <row r="448" spans="1:9" s="15" customFormat="1" ht="45">
      <c r="A448" s="519" t="s">
        <v>5722</v>
      </c>
      <c r="B448" s="12" t="s">
        <v>15355</v>
      </c>
      <c r="C448" s="12" t="s">
        <v>15356</v>
      </c>
      <c r="D448" s="12" t="s">
        <v>3999</v>
      </c>
      <c r="E448" s="12" t="s">
        <v>13354</v>
      </c>
      <c r="F448" s="12" t="s">
        <v>4774</v>
      </c>
      <c r="G448" s="12" t="s">
        <v>5379</v>
      </c>
      <c r="H448" s="12" t="s">
        <v>13070</v>
      </c>
      <c r="I448" s="12" t="s">
        <v>13070</v>
      </c>
    </row>
    <row r="449" spans="1:9" s="15" customFormat="1">
      <c r="A449" s="519" t="s">
        <v>5722</v>
      </c>
      <c r="B449" s="12" t="s">
        <v>16848</v>
      </c>
      <c r="C449" s="12" t="s">
        <v>13070</v>
      </c>
      <c r="D449" s="12" t="s">
        <v>13070</v>
      </c>
      <c r="E449" s="12" t="s">
        <v>13070</v>
      </c>
      <c r="F449" s="12" t="s">
        <v>13070</v>
      </c>
      <c r="G449" s="12" t="s">
        <v>5379</v>
      </c>
      <c r="H449" s="12" t="s">
        <v>13070</v>
      </c>
      <c r="I449" s="12" t="s">
        <v>13070</v>
      </c>
    </row>
    <row r="450" spans="1:9" s="15" customFormat="1" ht="45">
      <c r="A450" s="519" t="s">
        <v>5722</v>
      </c>
      <c r="B450" s="12" t="s">
        <v>12839</v>
      </c>
      <c r="C450" s="12" t="s">
        <v>12840</v>
      </c>
      <c r="D450" s="12" t="s">
        <v>3638</v>
      </c>
      <c r="E450" s="12" t="s">
        <v>14510</v>
      </c>
      <c r="F450" s="12" t="s">
        <v>1731</v>
      </c>
      <c r="G450" s="12" t="s">
        <v>5383</v>
      </c>
      <c r="H450" s="12" t="s">
        <v>13070</v>
      </c>
      <c r="I450" s="12" t="s">
        <v>13070</v>
      </c>
    </row>
    <row r="451" spans="1:9" s="15" customFormat="1" ht="45">
      <c r="A451" s="519" t="s">
        <v>5722</v>
      </c>
      <c r="B451" s="12" t="s">
        <v>17473</v>
      </c>
      <c r="C451" s="12" t="s">
        <v>17474</v>
      </c>
      <c r="D451" s="12" t="s">
        <v>5368</v>
      </c>
      <c r="E451" s="12" t="s">
        <v>13244</v>
      </c>
      <c r="F451" s="12" t="s">
        <v>5769</v>
      </c>
      <c r="G451" s="12" t="s">
        <v>13069</v>
      </c>
      <c r="H451" s="12" t="s">
        <v>13070</v>
      </c>
      <c r="I451" s="12" t="s">
        <v>13070</v>
      </c>
    </row>
    <row r="452" spans="1:9" s="15" customFormat="1">
      <c r="A452" s="519" t="s">
        <v>5722</v>
      </c>
      <c r="B452" s="12" t="s">
        <v>12794</v>
      </c>
      <c r="C452" s="12" t="s">
        <v>13070</v>
      </c>
      <c r="D452" s="12" t="s">
        <v>13070</v>
      </c>
      <c r="E452" s="12" t="s">
        <v>15121</v>
      </c>
      <c r="F452" s="12" t="s">
        <v>4486</v>
      </c>
      <c r="G452" s="12" t="s">
        <v>5379</v>
      </c>
      <c r="H452" s="12" t="s">
        <v>13070</v>
      </c>
      <c r="I452" s="12" t="s">
        <v>13070</v>
      </c>
    </row>
    <row r="453" spans="1:9" s="15" customFormat="1" ht="30">
      <c r="A453" s="519" t="s">
        <v>5722</v>
      </c>
      <c r="B453" s="12" t="s">
        <v>12741</v>
      </c>
      <c r="C453" s="12" t="s">
        <v>12742</v>
      </c>
      <c r="D453" s="12" t="s">
        <v>13070</v>
      </c>
      <c r="E453" s="12" t="s">
        <v>14068</v>
      </c>
      <c r="F453" s="12" t="s">
        <v>4878</v>
      </c>
      <c r="G453" s="12" t="s">
        <v>13132</v>
      </c>
      <c r="H453" s="12" t="s">
        <v>13070</v>
      </c>
      <c r="I453" s="12" t="s">
        <v>13070</v>
      </c>
    </row>
    <row r="454" spans="1:9" s="15" customFormat="1" ht="135">
      <c r="A454" s="519" t="s">
        <v>5722</v>
      </c>
      <c r="B454" s="12" t="s">
        <v>12795</v>
      </c>
      <c r="C454" s="12" t="s">
        <v>12797</v>
      </c>
      <c r="D454" s="12" t="s">
        <v>3625</v>
      </c>
      <c r="E454" s="12" t="s">
        <v>12796</v>
      </c>
      <c r="F454" s="12" t="s">
        <v>1734</v>
      </c>
      <c r="G454" s="12" t="s">
        <v>13108</v>
      </c>
      <c r="H454" s="12" t="s">
        <v>13070</v>
      </c>
      <c r="I454" s="12" t="s">
        <v>13070</v>
      </c>
    </row>
    <row r="455" spans="1:9" s="15" customFormat="1" ht="45">
      <c r="A455" s="519" t="s">
        <v>5722</v>
      </c>
      <c r="B455" s="12" t="s">
        <v>13495</v>
      </c>
      <c r="C455" s="12" t="s">
        <v>13070</v>
      </c>
      <c r="D455" s="12" t="s">
        <v>4014</v>
      </c>
      <c r="E455" s="12" t="s">
        <v>13070</v>
      </c>
      <c r="F455" s="12" t="s">
        <v>13070</v>
      </c>
      <c r="G455" s="12" t="s">
        <v>13108</v>
      </c>
      <c r="H455" s="12" t="s">
        <v>13070</v>
      </c>
      <c r="I455" s="12" t="s">
        <v>13070</v>
      </c>
    </row>
    <row r="456" spans="1:9" s="15" customFormat="1" ht="30">
      <c r="A456" s="519" t="s">
        <v>5722</v>
      </c>
      <c r="B456" s="12" t="s">
        <v>12744</v>
      </c>
      <c r="C456" s="12" t="s">
        <v>12745</v>
      </c>
      <c r="D456" s="12" t="s">
        <v>3613</v>
      </c>
      <c r="E456" s="12" t="s">
        <v>13070</v>
      </c>
      <c r="F456" s="12" t="s">
        <v>1766</v>
      </c>
      <c r="G456" s="12" t="s">
        <v>13069</v>
      </c>
      <c r="H456" s="12" t="s">
        <v>13070</v>
      </c>
      <c r="I456" s="12" t="s">
        <v>13070</v>
      </c>
    </row>
    <row r="457" spans="1:9" s="15" customFormat="1" ht="45">
      <c r="A457" s="519" t="s">
        <v>5722</v>
      </c>
      <c r="B457" s="12" t="s">
        <v>15017</v>
      </c>
      <c r="C457" s="12" t="s">
        <v>15008</v>
      </c>
      <c r="D457" s="12" t="s">
        <v>3995</v>
      </c>
      <c r="E457" s="12" t="s">
        <v>15007</v>
      </c>
      <c r="F457" s="12" t="s">
        <v>4770</v>
      </c>
      <c r="G457" s="12" t="s">
        <v>13055</v>
      </c>
      <c r="H457" s="12" t="s">
        <v>13025</v>
      </c>
      <c r="I457" s="12" t="s">
        <v>13718</v>
      </c>
    </row>
    <row r="458" spans="1:9" s="15" customFormat="1" ht="135">
      <c r="A458" s="519" t="s">
        <v>5722</v>
      </c>
      <c r="B458" s="12" t="s">
        <v>12756</v>
      </c>
      <c r="C458" s="12" t="s">
        <v>12790</v>
      </c>
      <c r="D458" s="12" t="s">
        <v>4203</v>
      </c>
      <c r="E458" s="12" t="s">
        <v>13813</v>
      </c>
      <c r="F458" s="12" t="s">
        <v>4954</v>
      </c>
      <c r="G458" s="12" t="s">
        <v>13108</v>
      </c>
      <c r="H458" s="12" t="s">
        <v>13070</v>
      </c>
      <c r="I458" s="12" t="s">
        <v>13070</v>
      </c>
    </row>
    <row r="459" spans="1:9" s="15" customFormat="1" ht="60">
      <c r="A459" s="519" t="s">
        <v>5722</v>
      </c>
      <c r="B459" s="12" t="s">
        <v>14872</v>
      </c>
      <c r="C459" s="12" t="s">
        <v>14871</v>
      </c>
      <c r="D459" s="12" t="s">
        <v>4096</v>
      </c>
      <c r="E459" s="12" t="s">
        <v>13070</v>
      </c>
      <c r="F459" s="12" t="s">
        <v>4867</v>
      </c>
      <c r="G459" s="12" t="s">
        <v>5379</v>
      </c>
      <c r="H459" s="12" t="s">
        <v>13070</v>
      </c>
      <c r="I459" s="12" t="s">
        <v>13070</v>
      </c>
    </row>
    <row r="460" spans="1:9" s="15" customFormat="1" ht="45">
      <c r="A460" s="519" t="s">
        <v>5722</v>
      </c>
      <c r="B460" s="12" t="s">
        <v>12800</v>
      </c>
      <c r="C460" s="12" t="s">
        <v>12802</v>
      </c>
      <c r="D460" s="12" t="s">
        <v>3639</v>
      </c>
      <c r="E460" s="12" t="s">
        <v>12801</v>
      </c>
      <c r="F460" s="12" t="s">
        <v>1727</v>
      </c>
      <c r="G460" s="12" t="s">
        <v>13069</v>
      </c>
      <c r="H460" s="12" t="s">
        <v>13212</v>
      </c>
      <c r="I460" s="12" t="s">
        <v>13070</v>
      </c>
    </row>
    <row r="461" spans="1:9" s="15" customFormat="1" ht="45">
      <c r="A461" s="519" t="s">
        <v>5722</v>
      </c>
      <c r="B461" s="12" t="s">
        <v>16601</v>
      </c>
      <c r="C461" s="12" t="s">
        <v>16602</v>
      </c>
      <c r="D461" s="12" t="s">
        <v>4308</v>
      </c>
      <c r="E461" s="12" t="s">
        <v>14656</v>
      </c>
      <c r="F461" s="12" t="s">
        <v>5559</v>
      </c>
      <c r="G461" s="12" t="s">
        <v>13069</v>
      </c>
      <c r="H461" s="12" t="s">
        <v>13212</v>
      </c>
      <c r="I461" s="12" t="s">
        <v>13070</v>
      </c>
    </row>
    <row r="462" spans="1:9" s="15" customFormat="1" ht="60">
      <c r="A462" s="519" t="s">
        <v>5722</v>
      </c>
      <c r="B462" s="12" t="s">
        <v>16756</v>
      </c>
      <c r="C462" s="12" t="s">
        <v>13070</v>
      </c>
      <c r="D462" s="12" t="s">
        <v>4114</v>
      </c>
      <c r="E462" s="12" t="s">
        <v>13070</v>
      </c>
      <c r="F462" s="12" t="s">
        <v>4730</v>
      </c>
      <c r="G462" s="12" t="s">
        <v>5383</v>
      </c>
      <c r="H462" s="12" t="s">
        <v>13070</v>
      </c>
      <c r="I462" s="12" t="s">
        <v>13070</v>
      </c>
    </row>
    <row r="463" spans="1:9" s="15" customFormat="1" ht="45">
      <c r="A463" s="519" t="s">
        <v>5722</v>
      </c>
      <c r="B463" s="12" t="s">
        <v>13917</v>
      </c>
      <c r="C463" s="12" t="s">
        <v>13969</v>
      </c>
      <c r="D463" s="12" t="s">
        <v>3929</v>
      </c>
      <c r="E463" s="12" t="s">
        <v>13968</v>
      </c>
      <c r="F463" s="12" t="s">
        <v>4604</v>
      </c>
      <c r="G463" s="12" t="s">
        <v>5383</v>
      </c>
      <c r="H463" s="12" t="s">
        <v>13070</v>
      </c>
      <c r="I463" s="12" t="s">
        <v>13070</v>
      </c>
    </row>
    <row r="464" spans="1:9" s="15" customFormat="1" ht="45">
      <c r="A464" s="519" t="s">
        <v>5722</v>
      </c>
      <c r="B464" s="12" t="s">
        <v>15274</v>
      </c>
      <c r="C464" s="12" t="s">
        <v>13070</v>
      </c>
      <c r="D464" s="12" t="s">
        <v>3996</v>
      </c>
      <c r="E464" s="12" t="s">
        <v>15244</v>
      </c>
      <c r="F464" s="12" t="s">
        <v>4771</v>
      </c>
      <c r="G464" s="12" t="s">
        <v>13055</v>
      </c>
      <c r="H464" s="12" t="s">
        <v>13025</v>
      </c>
      <c r="I464" s="12" t="s">
        <v>13100</v>
      </c>
    </row>
    <row r="465" spans="1:9" s="15" customFormat="1" ht="30">
      <c r="A465" s="519" t="s">
        <v>5722</v>
      </c>
      <c r="B465" s="12" t="s">
        <v>12722</v>
      </c>
      <c r="C465" s="12" t="s">
        <v>12723</v>
      </c>
      <c r="D465" s="12" t="s">
        <v>13070</v>
      </c>
      <c r="E465" s="12" t="s">
        <v>13070</v>
      </c>
      <c r="F465" s="12" t="s">
        <v>13070</v>
      </c>
      <c r="G465" s="12" t="s">
        <v>5378</v>
      </c>
      <c r="H465" s="12" t="s">
        <v>13070</v>
      </c>
      <c r="I465" s="12" t="s">
        <v>13070</v>
      </c>
    </row>
    <row r="466" spans="1:9" s="15" customFormat="1" ht="30">
      <c r="A466" s="519" t="s">
        <v>5722</v>
      </c>
      <c r="B466" s="12" t="s">
        <v>17776</v>
      </c>
      <c r="C466" s="12" t="s">
        <v>17839</v>
      </c>
      <c r="D466" s="12" t="s">
        <v>13070</v>
      </c>
      <c r="E466" s="12" t="s">
        <v>13070</v>
      </c>
      <c r="F466" s="12" t="s">
        <v>13070</v>
      </c>
      <c r="G466" s="12" t="s">
        <v>5378</v>
      </c>
      <c r="H466" s="12" t="s">
        <v>13070</v>
      </c>
      <c r="I466" s="12" t="s">
        <v>13070</v>
      </c>
    </row>
    <row r="467" spans="1:9" s="15" customFormat="1" ht="30">
      <c r="A467" s="519" t="s">
        <v>5722</v>
      </c>
      <c r="B467" s="12" t="s">
        <v>16374</v>
      </c>
      <c r="C467" s="12" t="s">
        <v>13070</v>
      </c>
      <c r="D467" s="12" t="s">
        <v>13070</v>
      </c>
      <c r="E467" s="12" t="s">
        <v>15488</v>
      </c>
      <c r="F467" s="12" t="s">
        <v>5134</v>
      </c>
      <c r="G467" s="12" t="s">
        <v>13076</v>
      </c>
      <c r="H467" s="12" t="s">
        <v>13070</v>
      </c>
      <c r="I467" s="12" t="s">
        <v>13070</v>
      </c>
    </row>
    <row r="468" spans="1:9" s="15" customFormat="1" ht="30">
      <c r="A468" s="519" t="s">
        <v>5722</v>
      </c>
      <c r="B468" s="12" t="s">
        <v>15446</v>
      </c>
      <c r="C468" s="12" t="s">
        <v>15447</v>
      </c>
      <c r="D468" s="12" t="s">
        <v>4051</v>
      </c>
      <c r="E468" s="12" t="s">
        <v>13191</v>
      </c>
      <c r="F468" s="12" t="s">
        <v>4775</v>
      </c>
      <c r="G468" s="12" t="s">
        <v>5384</v>
      </c>
      <c r="H468" s="12" t="s">
        <v>13044</v>
      </c>
      <c r="I468" s="12" t="s">
        <v>13070</v>
      </c>
    </row>
    <row r="469" spans="1:9" s="15" customFormat="1" ht="45">
      <c r="A469" s="519" t="s">
        <v>5722</v>
      </c>
      <c r="B469" s="12" t="s">
        <v>14736</v>
      </c>
      <c r="C469" s="12" t="s">
        <v>13070</v>
      </c>
      <c r="D469" s="12" t="s">
        <v>4140</v>
      </c>
      <c r="E469" s="12" t="s">
        <v>14459</v>
      </c>
      <c r="F469" s="12" t="s">
        <v>4757</v>
      </c>
      <c r="G469" s="12" t="s">
        <v>13055</v>
      </c>
      <c r="H469" s="12" t="s">
        <v>13025</v>
      </c>
      <c r="I469" s="12" t="s">
        <v>13718</v>
      </c>
    </row>
    <row r="470" spans="1:9" s="15" customFormat="1" ht="60">
      <c r="A470" s="519" t="s">
        <v>5722</v>
      </c>
      <c r="B470" s="12" t="s">
        <v>16059</v>
      </c>
      <c r="C470" s="12" t="s">
        <v>16062</v>
      </c>
      <c r="D470" s="12" t="s">
        <v>4112</v>
      </c>
      <c r="E470" s="12" t="s">
        <v>16120</v>
      </c>
      <c r="F470" s="12" t="s">
        <v>5610</v>
      </c>
      <c r="G470" s="12" t="s">
        <v>13069</v>
      </c>
      <c r="H470" s="12" t="s">
        <v>13070</v>
      </c>
      <c r="I470" s="12" t="s">
        <v>13070</v>
      </c>
    </row>
    <row r="471" spans="1:9" s="15" customFormat="1" ht="45">
      <c r="A471" s="519" t="s">
        <v>5722</v>
      </c>
      <c r="B471" s="12" t="s">
        <v>14735</v>
      </c>
      <c r="C471" s="12" t="s">
        <v>13070</v>
      </c>
      <c r="D471" s="12" t="s">
        <v>4140</v>
      </c>
      <c r="E471" s="12" t="s">
        <v>14459</v>
      </c>
      <c r="F471" s="12" t="s">
        <v>4757</v>
      </c>
      <c r="G471" s="12" t="s">
        <v>13055</v>
      </c>
      <c r="H471" s="12" t="s">
        <v>13025</v>
      </c>
      <c r="I471" s="12" t="s">
        <v>13718</v>
      </c>
    </row>
    <row r="472" spans="1:9" s="15" customFormat="1" ht="30">
      <c r="A472" s="519" t="s">
        <v>5722</v>
      </c>
      <c r="B472" s="12" t="s">
        <v>13441</v>
      </c>
      <c r="C472" s="12" t="s">
        <v>13488</v>
      </c>
      <c r="D472" s="12" t="s">
        <v>4013</v>
      </c>
      <c r="E472" s="12" t="s">
        <v>13555</v>
      </c>
      <c r="F472" s="12" t="s">
        <v>4593</v>
      </c>
      <c r="G472" s="12" t="s">
        <v>13055</v>
      </c>
      <c r="H472" s="12" t="s">
        <v>13025</v>
      </c>
      <c r="I472" s="12" t="s">
        <v>13400</v>
      </c>
    </row>
    <row r="473" spans="1:9" s="15" customFormat="1" ht="45">
      <c r="A473" s="519" t="s">
        <v>5722</v>
      </c>
      <c r="B473" s="12" t="s">
        <v>12753</v>
      </c>
      <c r="C473" s="12" t="s">
        <v>12719</v>
      </c>
      <c r="D473" s="12" t="s">
        <v>3590</v>
      </c>
      <c r="E473" s="12" t="s">
        <v>15617</v>
      </c>
      <c r="F473" s="12" t="s">
        <v>4645</v>
      </c>
      <c r="G473" s="12" t="s">
        <v>5384</v>
      </c>
      <c r="H473" s="12" t="s">
        <v>13193</v>
      </c>
      <c r="I473" s="12" t="s">
        <v>13070</v>
      </c>
    </row>
    <row r="474" spans="1:9" s="15" customFormat="1" ht="30">
      <c r="A474" s="519" t="s">
        <v>5722</v>
      </c>
      <c r="B474" s="12" t="s">
        <v>12689</v>
      </c>
      <c r="C474" s="12" t="s">
        <v>12690</v>
      </c>
      <c r="D474" s="12" t="s">
        <v>3542</v>
      </c>
      <c r="E474" s="12" t="s">
        <v>13418</v>
      </c>
      <c r="F474" s="12" t="s">
        <v>1666</v>
      </c>
      <c r="G474" s="12" t="s">
        <v>5382</v>
      </c>
      <c r="H474" s="12" t="s">
        <v>13070</v>
      </c>
      <c r="I474" s="12" t="s">
        <v>13070</v>
      </c>
    </row>
    <row r="475" spans="1:9" s="15" customFormat="1" ht="45">
      <c r="A475" s="519" t="s">
        <v>5722</v>
      </c>
      <c r="B475" s="12" t="s">
        <v>12675</v>
      </c>
      <c r="C475" s="12" t="s">
        <v>13422</v>
      </c>
      <c r="D475" s="12" t="s">
        <v>4120</v>
      </c>
      <c r="E475" s="12" t="s">
        <v>13421</v>
      </c>
      <c r="F475" s="12" t="s">
        <v>4824</v>
      </c>
      <c r="G475" s="12" t="s">
        <v>5382</v>
      </c>
      <c r="H475" s="12" t="s">
        <v>13070</v>
      </c>
      <c r="I475" s="12" t="s">
        <v>13070</v>
      </c>
    </row>
    <row r="476" spans="1:9" s="15" customFormat="1" ht="60">
      <c r="A476" s="519" t="s">
        <v>5722</v>
      </c>
      <c r="B476" s="12" t="s">
        <v>14952</v>
      </c>
      <c r="C476" s="12" t="s">
        <v>14954</v>
      </c>
      <c r="D476" s="12" t="s">
        <v>3861</v>
      </c>
      <c r="E476" s="12" t="s">
        <v>14953</v>
      </c>
      <c r="F476" s="12" t="s">
        <v>4598</v>
      </c>
      <c r="G476" s="12" t="s">
        <v>5383</v>
      </c>
      <c r="H476" s="12" t="s">
        <v>13070</v>
      </c>
      <c r="I476" s="12" t="s">
        <v>13070</v>
      </c>
    </row>
    <row r="477" spans="1:9" s="15" customFormat="1" ht="45">
      <c r="A477" s="519" t="s">
        <v>5722</v>
      </c>
      <c r="B477" s="12" t="s">
        <v>13431</v>
      </c>
      <c r="C477" s="12" t="s">
        <v>13422</v>
      </c>
      <c r="D477" s="12" t="s">
        <v>4120</v>
      </c>
      <c r="E477" s="12" t="s">
        <v>13421</v>
      </c>
      <c r="F477" s="12" t="s">
        <v>4824</v>
      </c>
      <c r="G477" s="12" t="s">
        <v>5382</v>
      </c>
      <c r="H477" s="12" t="s">
        <v>13070</v>
      </c>
      <c r="I477" s="12" t="s">
        <v>13070</v>
      </c>
    </row>
    <row r="478" spans="1:9" s="15" customFormat="1" ht="30">
      <c r="A478" s="519" t="s">
        <v>5722</v>
      </c>
      <c r="B478" s="12" t="s">
        <v>15159</v>
      </c>
      <c r="C478" s="12" t="s">
        <v>15114</v>
      </c>
      <c r="D478" s="12" t="s">
        <v>5444</v>
      </c>
      <c r="E478" s="12" t="s">
        <v>15113</v>
      </c>
      <c r="F478" s="12" t="s">
        <v>4555</v>
      </c>
      <c r="G478" s="12" t="s">
        <v>13108</v>
      </c>
      <c r="H478" s="12" t="s">
        <v>13070</v>
      </c>
      <c r="I478" s="12" t="s">
        <v>13070</v>
      </c>
    </row>
    <row r="479" spans="1:9" s="15" customFormat="1" ht="45">
      <c r="A479" s="519" t="s">
        <v>5722</v>
      </c>
      <c r="B479" s="12" t="s">
        <v>12697</v>
      </c>
      <c r="C479" s="12" t="s">
        <v>12698</v>
      </c>
      <c r="D479" s="12" t="s">
        <v>3552</v>
      </c>
      <c r="E479" s="12" t="s">
        <v>14941</v>
      </c>
      <c r="F479" s="12" t="s">
        <v>1659</v>
      </c>
      <c r="G479" s="12" t="s">
        <v>5382</v>
      </c>
      <c r="H479" s="12" t="s">
        <v>13070</v>
      </c>
      <c r="I479" s="12" t="s">
        <v>13070</v>
      </c>
    </row>
    <row r="480" spans="1:9" s="15" customFormat="1" ht="45">
      <c r="A480" s="519" t="s">
        <v>5722</v>
      </c>
      <c r="B480" s="12" t="s">
        <v>15993</v>
      </c>
      <c r="C480" s="12" t="s">
        <v>16008</v>
      </c>
      <c r="D480" s="12" t="s">
        <v>4111</v>
      </c>
      <c r="E480" s="12" t="s">
        <v>15994</v>
      </c>
      <c r="F480" s="12" t="s">
        <v>4727</v>
      </c>
      <c r="G480" s="12" t="s">
        <v>13055</v>
      </c>
      <c r="H480" s="12" t="s">
        <v>13025</v>
      </c>
      <c r="I480" s="12" t="s">
        <v>13101</v>
      </c>
    </row>
    <row r="481" spans="1:9" s="15" customFormat="1" ht="45">
      <c r="A481" s="519" t="s">
        <v>5722</v>
      </c>
      <c r="B481" s="12" t="s">
        <v>17491</v>
      </c>
      <c r="C481" s="12" t="s">
        <v>17510</v>
      </c>
      <c r="D481" s="12" t="s">
        <v>4256</v>
      </c>
      <c r="E481" s="12" t="s">
        <v>15765</v>
      </c>
      <c r="F481" s="12" t="s">
        <v>4856</v>
      </c>
      <c r="G481" s="12" t="s">
        <v>5379</v>
      </c>
      <c r="H481" s="12" t="s">
        <v>13070</v>
      </c>
      <c r="I481" s="12" t="s">
        <v>13070</v>
      </c>
    </row>
    <row r="482" spans="1:9" s="15" customFormat="1" ht="30">
      <c r="A482" s="519" t="s">
        <v>5722</v>
      </c>
      <c r="B482" s="12" t="s">
        <v>12646</v>
      </c>
      <c r="C482" s="12" t="s">
        <v>12648</v>
      </c>
      <c r="D482" s="12" t="s">
        <v>3524</v>
      </c>
      <c r="E482" s="12" t="s">
        <v>12647</v>
      </c>
      <c r="F482" s="12" t="s">
        <v>5569</v>
      </c>
      <c r="G482" s="12" t="s">
        <v>5379</v>
      </c>
      <c r="H482" s="12" t="s">
        <v>13070</v>
      </c>
      <c r="I482" s="12" t="s">
        <v>13070</v>
      </c>
    </row>
    <row r="483" spans="1:9" s="15" customFormat="1" ht="30">
      <c r="A483" s="519" t="s">
        <v>5722</v>
      </c>
      <c r="B483" s="12" t="s">
        <v>12651</v>
      </c>
      <c r="C483" s="12" t="s">
        <v>12652</v>
      </c>
      <c r="D483" s="12" t="s">
        <v>13070</v>
      </c>
      <c r="E483" s="12" t="s">
        <v>12779</v>
      </c>
      <c r="F483" s="12" t="s">
        <v>1726</v>
      </c>
      <c r="G483" s="12" t="s">
        <v>13055</v>
      </c>
      <c r="H483" s="12" t="s">
        <v>13025</v>
      </c>
      <c r="I483" s="12" t="s">
        <v>12739</v>
      </c>
    </row>
    <row r="484" spans="1:9" s="15" customFormat="1" ht="45">
      <c r="A484" s="519" t="s">
        <v>5722</v>
      </c>
      <c r="B484" s="12" t="s">
        <v>12642</v>
      </c>
      <c r="C484" s="12" t="s">
        <v>12644</v>
      </c>
      <c r="D484" s="12" t="s">
        <v>3540</v>
      </c>
      <c r="E484" s="12" t="s">
        <v>12643</v>
      </c>
      <c r="F484" s="12" t="s">
        <v>5700</v>
      </c>
      <c r="G484" s="12" t="s">
        <v>5384</v>
      </c>
      <c r="H484" s="12" t="s">
        <v>13044</v>
      </c>
      <c r="I484" s="12" t="s">
        <v>13070</v>
      </c>
    </row>
    <row r="485" spans="1:9" s="15" customFormat="1" ht="30">
      <c r="A485" s="519" t="s">
        <v>5722</v>
      </c>
      <c r="B485" s="12" t="s">
        <v>15681</v>
      </c>
      <c r="C485" s="12" t="s">
        <v>15683</v>
      </c>
      <c r="D485" s="12" t="s">
        <v>3790</v>
      </c>
      <c r="E485" s="12" t="s">
        <v>15682</v>
      </c>
      <c r="F485" s="12" t="s">
        <v>4571</v>
      </c>
      <c r="G485" s="12" t="s">
        <v>13132</v>
      </c>
      <c r="H485" s="12" t="s">
        <v>13070</v>
      </c>
      <c r="I485" s="12" t="s">
        <v>13070</v>
      </c>
    </row>
    <row r="486" spans="1:9" s="15" customFormat="1" ht="120">
      <c r="A486" s="519" t="s">
        <v>5722</v>
      </c>
      <c r="B486" s="12" t="s">
        <v>12657</v>
      </c>
      <c r="C486" s="12" t="s">
        <v>13070</v>
      </c>
      <c r="D486" s="12" t="s">
        <v>13070</v>
      </c>
      <c r="E486" s="12" t="s">
        <v>12658</v>
      </c>
      <c r="F486" s="12" t="s">
        <v>1614</v>
      </c>
      <c r="G486" s="12" t="s">
        <v>13069</v>
      </c>
      <c r="H486" s="12" t="s">
        <v>13102</v>
      </c>
      <c r="I486" s="12" t="s">
        <v>13070</v>
      </c>
    </row>
    <row r="487" spans="1:9" s="15" customFormat="1" ht="30">
      <c r="A487" s="519" t="s">
        <v>5722</v>
      </c>
      <c r="B487" s="12" t="s">
        <v>12624</v>
      </c>
      <c r="C487" s="12" t="s">
        <v>12625</v>
      </c>
      <c r="D487" s="12" t="s">
        <v>3518</v>
      </c>
      <c r="E487" s="12" t="s">
        <v>12683</v>
      </c>
      <c r="F487" s="12" t="s">
        <v>5581</v>
      </c>
      <c r="G487" s="12" t="s">
        <v>13069</v>
      </c>
      <c r="H487" s="12" t="s">
        <v>13070</v>
      </c>
      <c r="I487" s="12" t="s">
        <v>13070</v>
      </c>
    </row>
    <row r="488" spans="1:9" s="15" customFormat="1" ht="30">
      <c r="A488" s="519" t="s">
        <v>5722</v>
      </c>
      <c r="B488" s="12" t="s">
        <v>16710</v>
      </c>
      <c r="C488" s="12" t="s">
        <v>13494</v>
      </c>
      <c r="D488" s="12" t="s">
        <v>4297</v>
      </c>
      <c r="E488" s="12" t="s">
        <v>13493</v>
      </c>
      <c r="F488" s="12" t="s">
        <v>5700</v>
      </c>
      <c r="G488" s="12" t="s">
        <v>5384</v>
      </c>
      <c r="H488" s="12" t="s">
        <v>13044</v>
      </c>
      <c r="I488" s="12" t="s">
        <v>13070</v>
      </c>
    </row>
    <row r="489" spans="1:9" s="15" customFormat="1" ht="45">
      <c r="A489" s="519" t="s">
        <v>5722</v>
      </c>
      <c r="B489" s="12" t="s">
        <v>12607</v>
      </c>
      <c r="C489" s="12" t="s">
        <v>12627</v>
      </c>
      <c r="D489" s="12" t="s">
        <v>3514</v>
      </c>
      <c r="E489" s="12" t="s">
        <v>12626</v>
      </c>
      <c r="F489" s="12" t="s">
        <v>5784</v>
      </c>
      <c r="G489" s="12" t="s">
        <v>5384</v>
      </c>
      <c r="H489" s="12" t="s">
        <v>13044</v>
      </c>
      <c r="I489" s="12" t="s">
        <v>13070</v>
      </c>
    </row>
    <row r="490" spans="1:9" s="15" customFormat="1" ht="60">
      <c r="A490" s="519" t="s">
        <v>5722</v>
      </c>
      <c r="B490" s="12" t="s">
        <v>12633</v>
      </c>
      <c r="C490" s="12" t="s">
        <v>13070</v>
      </c>
      <c r="D490" s="12" t="s">
        <v>3500</v>
      </c>
      <c r="E490" s="12" t="s">
        <v>12634</v>
      </c>
      <c r="F490" s="12" t="s">
        <v>1592</v>
      </c>
      <c r="G490" s="12" t="s">
        <v>13076</v>
      </c>
      <c r="H490" s="12" t="s">
        <v>13070</v>
      </c>
      <c r="I490" s="12" t="s">
        <v>13070</v>
      </c>
    </row>
    <row r="491" spans="1:9" s="15" customFormat="1" ht="30">
      <c r="A491" s="519" t="s">
        <v>5722</v>
      </c>
      <c r="B491" s="12" t="s">
        <v>14177</v>
      </c>
      <c r="C491" s="12" t="s">
        <v>13851</v>
      </c>
      <c r="D491" s="12" t="s">
        <v>3883</v>
      </c>
      <c r="E491" s="12" t="s">
        <v>14176</v>
      </c>
      <c r="F491" s="12" t="s">
        <v>4609</v>
      </c>
      <c r="G491" s="12" t="s">
        <v>13055</v>
      </c>
      <c r="H491" s="12" t="s">
        <v>13025</v>
      </c>
      <c r="I491" s="12" t="s">
        <v>13704</v>
      </c>
    </row>
    <row r="492" spans="1:9" s="15" customFormat="1" ht="30">
      <c r="A492" s="519" t="s">
        <v>5722</v>
      </c>
      <c r="B492" s="12" t="s">
        <v>12635</v>
      </c>
      <c r="C492" s="12" t="s">
        <v>12636</v>
      </c>
      <c r="D492" s="12" t="s">
        <v>3501</v>
      </c>
      <c r="E492" s="12" t="s">
        <v>16197</v>
      </c>
      <c r="F492" s="12" t="s">
        <v>1606</v>
      </c>
      <c r="G492" s="12" t="s">
        <v>13069</v>
      </c>
      <c r="H492" s="12" t="s">
        <v>13070</v>
      </c>
      <c r="I492" s="12" t="s">
        <v>13070</v>
      </c>
    </row>
    <row r="493" spans="1:9" s="15" customFormat="1" ht="45">
      <c r="A493" s="519" t="s">
        <v>5722</v>
      </c>
      <c r="B493" s="12" t="s">
        <v>11984</v>
      </c>
      <c r="C493" s="12" t="s">
        <v>12712</v>
      </c>
      <c r="D493" s="12" t="s">
        <v>5278</v>
      </c>
      <c r="E493" s="12" t="s">
        <v>11985</v>
      </c>
      <c r="F493" s="12" t="s">
        <v>5769</v>
      </c>
      <c r="G493" s="12" t="s">
        <v>13069</v>
      </c>
      <c r="H493" s="12" t="s">
        <v>13070</v>
      </c>
      <c r="I493" s="12" t="s">
        <v>13070</v>
      </c>
    </row>
    <row r="494" spans="1:9" s="15" customFormat="1" ht="30">
      <c r="A494" s="519" t="s">
        <v>5722</v>
      </c>
      <c r="B494" s="12" t="s">
        <v>13053</v>
      </c>
      <c r="C494" s="12" t="s">
        <v>13054</v>
      </c>
      <c r="D494" s="12" t="s">
        <v>13070</v>
      </c>
      <c r="E494" s="12" t="s">
        <v>13070</v>
      </c>
      <c r="F494" s="12" t="s">
        <v>13070</v>
      </c>
      <c r="G494" s="12" t="s">
        <v>5378</v>
      </c>
      <c r="H494" s="12" t="s">
        <v>13070</v>
      </c>
      <c r="I494" s="12" t="s">
        <v>13070</v>
      </c>
    </row>
    <row r="495" spans="1:9" s="15" customFormat="1" ht="30">
      <c r="A495" s="519" t="s">
        <v>5722</v>
      </c>
      <c r="B495" s="12" t="s">
        <v>11974</v>
      </c>
      <c r="C495" s="12" t="s">
        <v>13070</v>
      </c>
      <c r="D495" s="12" t="s">
        <v>13070</v>
      </c>
      <c r="E495" s="12" t="s">
        <v>13070</v>
      </c>
      <c r="F495" s="12" t="s">
        <v>13070</v>
      </c>
      <c r="G495" s="12" t="s">
        <v>5378</v>
      </c>
      <c r="H495" s="12" t="s">
        <v>13070</v>
      </c>
      <c r="I495" s="12" t="s">
        <v>13070</v>
      </c>
    </row>
    <row r="496" spans="1:9" s="15" customFormat="1" ht="45">
      <c r="A496" s="519" t="s">
        <v>5722</v>
      </c>
      <c r="B496" s="12" t="s">
        <v>11976</v>
      </c>
      <c r="C496" s="12" t="s">
        <v>11997</v>
      </c>
      <c r="D496" s="12" t="s">
        <v>3296</v>
      </c>
      <c r="E496" s="12" t="s">
        <v>11975</v>
      </c>
      <c r="F496" s="12" t="s">
        <v>1421</v>
      </c>
      <c r="G496" s="12" t="s">
        <v>5386</v>
      </c>
      <c r="H496" s="12" t="s">
        <v>13070</v>
      </c>
      <c r="I496" s="12" t="s">
        <v>13070</v>
      </c>
    </row>
    <row r="497" spans="1:9" s="15" customFormat="1" ht="30">
      <c r="A497" s="519" t="s">
        <v>5722</v>
      </c>
      <c r="B497" s="12" t="s">
        <v>11986</v>
      </c>
      <c r="C497" s="12" t="s">
        <v>13092</v>
      </c>
      <c r="D497" s="12" t="s">
        <v>3581</v>
      </c>
      <c r="E497" s="12" t="s">
        <v>13091</v>
      </c>
      <c r="F497" s="12" t="s">
        <v>1410</v>
      </c>
      <c r="G497" s="12" t="s">
        <v>13109</v>
      </c>
      <c r="H497" s="12" t="s">
        <v>13070</v>
      </c>
      <c r="I497" s="12" t="s">
        <v>13070</v>
      </c>
    </row>
    <row r="498" spans="1:9" s="15" customFormat="1" ht="45">
      <c r="A498" s="519" t="s">
        <v>5722</v>
      </c>
      <c r="B498" s="12" t="s">
        <v>11987</v>
      </c>
      <c r="C498" s="12" t="s">
        <v>11989</v>
      </c>
      <c r="D498" s="12" t="s">
        <v>13070</v>
      </c>
      <c r="E498" s="12" t="s">
        <v>11988</v>
      </c>
      <c r="F498" s="12" t="s">
        <v>1411</v>
      </c>
      <c r="G498" s="12" t="s">
        <v>13108</v>
      </c>
      <c r="H498" s="12" t="s">
        <v>13070</v>
      </c>
      <c r="I498" s="12" t="s">
        <v>13070</v>
      </c>
    </row>
    <row r="499" spans="1:9" s="15" customFormat="1" ht="90">
      <c r="A499" s="519" t="s">
        <v>5722</v>
      </c>
      <c r="B499" s="12" t="s">
        <v>12006</v>
      </c>
      <c r="C499" s="12" t="s">
        <v>12008</v>
      </c>
      <c r="D499" s="12" t="s">
        <v>5444</v>
      </c>
      <c r="E499" s="12" t="s">
        <v>12007</v>
      </c>
      <c r="F499" s="12" t="s">
        <v>1413</v>
      </c>
      <c r="G499" s="12" t="s">
        <v>13108</v>
      </c>
      <c r="H499" s="12" t="s">
        <v>13070</v>
      </c>
      <c r="I499" s="12" t="s">
        <v>13070</v>
      </c>
    </row>
    <row r="500" spans="1:9" s="15" customFormat="1" ht="30">
      <c r="A500" s="519" t="s">
        <v>5722</v>
      </c>
      <c r="B500" s="12" t="s">
        <v>11999</v>
      </c>
      <c r="C500" s="12" t="s">
        <v>12000</v>
      </c>
      <c r="D500" s="12" t="s">
        <v>13070</v>
      </c>
      <c r="E500" s="12" t="s">
        <v>13070</v>
      </c>
      <c r="F500" s="12" t="s">
        <v>13070</v>
      </c>
      <c r="G500" s="12" t="s">
        <v>5378</v>
      </c>
      <c r="H500" s="12" t="s">
        <v>13070</v>
      </c>
      <c r="I500" s="12" t="s">
        <v>13070</v>
      </c>
    </row>
    <row r="501" spans="1:9" s="15" customFormat="1" ht="30">
      <c r="A501" s="519" t="s">
        <v>5722</v>
      </c>
      <c r="B501" s="12" t="s">
        <v>11958</v>
      </c>
      <c r="C501" s="12" t="s">
        <v>11959</v>
      </c>
      <c r="D501" s="12" t="s">
        <v>13070</v>
      </c>
      <c r="E501" s="12" t="s">
        <v>13070</v>
      </c>
      <c r="F501" s="12" t="s">
        <v>13070</v>
      </c>
      <c r="G501" s="12" t="s">
        <v>5378</v>
      </c>
      <c r="H501" s="12" t="s">
        <v>13070</v>
      </c>
      <c r="I501" s="12" t="s">
        <v>13070</v>
      </c>
    </row>
    <row r="502" spans="1:9" s="15" customFormat="1" ht="45">
      <c r="A502" s="519" t="s">
        <v>5722</v>
      </c>
      <c r="B502" s="12" t="s">
        <v>11961</v>
      </c>
      <c r="C502" s="12" t="s">
        <v>11980</v>
      </c>
      <c r="D502" s="12" t="s">
        <v>3293</v>
      </c>
      <c r="E502" s="12" t="s">
        <v>13059</v>
      </c>
      <c r="F502" s="12" t="s">
        <v>1401</v>
      </c>
      <c r="G502" s="12" t="s">
        <v>5380</v>
      </c>
      <c r="H502" s="12" t="s">
        <v>13070</v>
      </c>
      <c r="I502" s="12" t="s">
        <v>13070</v>
      </c>
    </row>
    <row r="503" spans="1:9" s="15" customFormat="1" ht="45">
      <c r="A503" s="519" t="s">
        <v>5722</v>
      </c>
      <c r="B503" s="12" t="s">
        <v>13150</v>
      </c>
      <c r="C503" s="12" t="s">
        <v>13151</v>
      </c>
      <c r="D503" s="12" t="s">
        <v>3907</v>
      </c>
      <c r="E503" s="12" t="s">
        <v>13070</v>
      </c>
      <c r="F503" s="12" t="s">
        <v>13070</v>
      </c>
      <c r="G503" s="12" t="s">
        <v>13108</v>
      </c>
      <c r="H503" s="12" t="s">
        <v>13070</v>
      </c>
      <c r="I503" s="12" t="s">
        <v>13070</v>
      </c>
    </row>
    <row r="504" spans="1:9" s="15" customFormat="1" ht="135">
      <c r="A504" s="519" t="s">
        <v>5722</v>
      </c>
      <c r="B504" s="12" t="s">
        <v>11992</v>
      </c>
      <c r="C504" s="12" t="s">
        <v>13051</v>
      </c>
      <c r="D504" s="12" t="s">
        <v>3413</v>
      </c>
      <c r="E504" s="12" t="s">
        <v>11993</v>
      </c>
      <c r="F504" s="12" t="s">
        <v>1405</v>
      </c>
      <c r="G504" s="12" t="s">
        <v>13132</v>
      </c>
      <c r="H504" s="12" t="s">
        <v>13070</v>
      </c>
      <c r="I504" s="12" t="s">
        <v>13070</v>
      </c>
    </row>
    <row r="505" spans="1:9" s="15" customFormat="1" ht="30">
      <c r="A505" s="519" t="s">
        <v>5722</v>
      </c>
      <c r="B505" s="12" t="s">
        <v>13057</v>
      </c>
      <c r="C505" s="12" t="s">
        <v>13058</v>
      </c>
      <c r="D505" s="12" t="s">
        <v>13070</v>
      </c>
      <c r="E505" s="12" t="s">
        <v>13070</v>
      </c>
      <c r="F505" s="12" t="s">
        <v>4632</v>
      </c>
      <c r="G505" s="12" t="s">
        <v>13108</v>
      </c>
      <c r="H505" s="12" t="s">
        <v>13070</v>
      </c>
      <c r="I505" s="12" t="s">
        <v>13070</v>
      </c>
    </row>
    <row r="506" spans="1:9" s="15" customFormat="1">
      <c r="A506" s="519" t="s">
        <v>5722</v>
      </c>
      <c r="B506" s="12" t="s">
        <v>13126</v>
      </c>
      <c r="C506" s="12" t="s">
        <v>13127</v>
      </c>
      <c r="D506" s="12" t="s">
        <v>13070</v>
      </c>
      <c r="E506" s="12" t="s">
        <v>13070</v>
      </c>
      <c r="F506" s="12" t="s">
        <v>13070</v>
      </c>
      <c r="G506" s="12" t="s">
        <v>13108</v>
      </c>
      <c r="H506" s="12" t="s">
        <v>13070</v>
      </c>
      <c r="I506" s="12" t="s">
        <v>13070</v>
      </c>
    </row>
    <row r="507" spans="1:9" s="15" customFormat="1" ht="30">
      <c r="A507" s="519" t="s">
        <v>5722</v>
      </c>
      <c r="B507" s="12" t="s">
        <v>11945</v>
      </c>
      <c r="C507" s="12" t="s">
        <v>11947</v>
      </c>
      <c r="D507" s="12" t="s">
        <v>3285</v>
      </c>
      <c r="E507" s="12" t="s">
        <v>11946</v>
      </c>
      <c r="F507" s="12" t="s">
        <v>5704</v>
      </c>
      <c r="G507" s="12" t="s">
        <v>13055</v>
      </c>
      <c r="H507" s="12" t="s">
        <v>13025</v>
      </c>
      <c r="I507" s="12" t="s">
        <v>13085</v>
      </c>
    </row>
    <row r="508" spans="1:9" s="15" customFormat="1" ht="30">
      <c r="A508" s="519" t="s">
        <v>5722</v>
      </c>
      <c r="B508" s="12" t="s">
        <v>11948</v>
      </c>
      <c r="C508" s="12" t="s">
        <v>11949</v>
      </c>
      <c r="D508" s="12" t="s">
        <v>3285</v>
      </c>
      <c r="E508" s="12" t="s">
        <v>11946</v>
      </c>
      <c r="F508" s="12" t="s">
        <v>5704</v>
      </c>
      <c r="G508" s="12" t="s">
        <v>13055</v>
      </c>
      <c r="H508" s="12" t="s">
        <v>13025</v>
      </c>
      <c r="I508" s="12" t="s">
        <v>13085</v>
      </c>
    </row>
    <row r="509" spans="1:9" s="15" customFormat="1" ht="30">
      <c r="A509" s="519" t="s">
        <v>5722</v>
      </c>
      <c r="B509" s="12" t="s">
        <v>11962</v>
      </c>
      <c r="C509" s="12" t="s">
        <v>11939</v>
      </c>
      <c r="D509" s="12" t="s">
        <v>3342</v>
      </c>
      <c r="E509" s="12" t="s">
        <v>12306</v>
      </c>
      <c r="F509" s="12" t="s">
        <v>4892</v>
      </c>
      <c r="G509" s="12" t="s">
        <v>5383</v>
      </c>
      <c r="H509" s="12" t="s">
        <v>13070</v>
      </c>
      <c r="I509" s="12" t="s">
        <v>13070</v>
      </c>
    </row>
    <row r="510" spans="1:9" s="15" customFormat="1" ht="30">
      <c r="A510" s="519" t="s">
        <v>5722</v>
      </c>
      <c r="B510" s="12" t="s">
        <v>13165</v>
      </c>
      <c r="C510" s="12" t="s">
        <v>13166</v>
      </c>
      <c r="D510" s="12" t="s">
        <v>4345</v>
      </c>
      <c r="E510" s="12" t="s">
        <v>13070</v>
      </c>
      <c r="F510" s="12" t="s">
        <v>13070</v>
      </c>
      <c r="G510" s="12" t="s">
        <v>5383</v>
      </c>
      <c r="H510" s="12" t="s">
        <v>13070</v>
      </c>
      <c r="I510" s="12" t="s">
        <v>13070</v>
      </c>
    </row>
    <row r="511" spans="1:9" s="15" customFormat="1" ht="30">
      <c r="A511" s="519" t="s">
        <v>5722</v>
      </c>
      <c r="B511" s="12" t="s">
        <v>13167</v>
      </c>
      <c r="C511" s="12" t="s">
        <v>13168</v>
      </c>
      <c r="D511" s="12" t="s">
        <v>13070</v>
      </c>
      <c r="E511" s="12" t="s">
        <v>13070</v>
      </c>
      <c r="F511" s="12" t="s">
        <v>13070</v>
      </c>
      <c r="G511" s="12" t="s">
        <v>5378</v>
      </c>
      <c r="H511" s="12" t="s">
        <v>13070</v>
      </c>
      <c r="I511" s="12" t="s">
        <v>13070</v>
      </c>
    </row>
    <row r="512" spans="1:9" s="15" customFormat="1">
      <c r="A512" s="519" t="s">
        <v>5722</v>
      </c>
      <c r="B512" s="12" t="s">
        <v>11960</v>
      </c>
      <c r="C512" s="12" t="s">
        <v>13070</v>
      </c>
      <c r="D512" s="12" t="s">
        <v>13070</v>
      </c>
      <c r="E512" s="12" t="s">
        <v>13070</v>
      </c>
      <c r="F512" s="12" t="s">
        <v>5639</v>
      </c>
      <c r="G512" s="12" t="s">
        <v>13076</v>
      </c>
      <c r="H512" s="12" t="s">
        <v>13070</v>
      </c>
      <c r="I512" s="12" t="s">
        <v>13070</v>
      </c>
    </row>
    <row r="513" spans="1:9" s="15" customFormat="1" ht="30">
      <c r="A513" s="519" t="s">
        <v>5722</v>
      </c>
      <c r="B513" s="12" t="s">
        <v>13169</v>
      </c>
      <c r="C513" s="12" t="s">
        <v>13171</v>
      </c>
      <c r="D513" s="12" t="s">
        <v>5420</v>
      </c>
      <c r="E513" s="12" t="s">
        <v>13170</v>
      </c>
      <c r="F513" s="12" t="s">
        <v>5720</v>
      </c>
      <c r="G513" s="12" t="s">
        <v>5379</v>
      </c>
      <c r="H513" s="12" t="s">
        <v>13070</v>
      </c>
      <c r="I513" s="12" t="s">
        <v>13070</v>
      </c>
    </row>
    <row r="514" spans="1:9" s="15" customFormat="1" ht="30">
      <c r="A514" s="519" t="s">
        <v>5722</v>
      </c>
      <c r="B514" s="12" t="s">
        <v>13209</v>
      </c>
      <c r="C514" s="12" t="s">
        <v>13210</v>
      </c>
      <c r="D514" s="12" t="s">
        <v>4169</v>
      </c>
      <c r="E514" s="12" t="s">
        <v>13070</v>
      </c>
      <c r="F514" s="12" t="s">
        <v>4834</v>
      </c>
      <c r="G514" s="12" t="s">
        <v>13069</v>
      </c>
      <c r="H514" s="12" t="s">
        <v>13070</v>
      </c>
      <c r="I514" s="12" t="s">
        <v>13070</v>
      </c>
    </row>
    <row r="515" spans="1:9" s="15" customFormat="1" ht="75">
      <c r="A515" s="519" t="s">
        <v>5722</v>
      </c>
      <c r="B515" s="12" t="s">
        <v>13215</v>
      </c>
      <c r="C515" s="12" t="s">
        <v>13137</v>
      </c>
      <c r="D515" s="12" t="s">
        <v>5444</v>
      </c>
      <c r="E515" s="12" t="s">
        <v>13136</v>
      </c>
      <c r="F515" s="12" t="s">
        <v>4674</v>
      </c>
      <c r="G515" s="12" t="s">
        <v>13108</v>
      </c>
      <c r="H515" s="12" t="s">
        <v>13070</v>
      </c>
      <c r="I515" s="12" t="s">
        <v>13070</v>
      </c>
    </row>
    <row r="516" spans="1:9" s="15" customFormat="1" ht="30">
      <c r="A516" s="519" t="s">
        <v>5722</v>
      </c>
      <c r="B516" s="12" t="s">
        <v>11966</v>
      </c>
      <c r="C516" s="12" t="s">
        <v>13185</v>
      </c>
      <c r="D516" s="12" t="s">
        <v>3645</v>
      </c>
      <c r="E516" s="12" t="s">
        <v>13184</v>
      </c>
      <c r="F516" s="12" t="s">
        <v>1747</v>
      </c>
      <c r="G516" s="12" t="s">
        <v>5385</v>
      </c>
      <c r="H516" s="12" t="s">
        <v>13070</v>
      </c>
      <c r="I516" s="12" t="s">
        <v>13070</v>
      </c>
    </row>
    <row r="517" spans="1:9" s="15" customFormat="1" ht="30">
      <c r="A517" s="519" t="s">
        <v>5722</v>
      </c>
      <c r="B517" s="12" t="s">
        <v>11970</v>
      </c>
      <c r="C517" s="12" t="s">
        <v>11971</v>
      </c>
      <c r="D517" s="12" t="s">
        <v>4345</v>
      </c>
      <c r="E517" s="12" t="s">
        <v>13186</v>
      </c>
      <c r="F517" s="12" t="s">
        <v>5574</v>
      </c>
      <c r="G517" s="12" t="s">
        <v>5383</v>
      </c>
      <c r="H517" s="12" t="s">
        <v>13070</v>
      </c>
      <c r="I517" s="12" t="s">
        <v>13070</v>
      </c>
    </row>
    <row r="518" spans="1:9" s="15" customFormat="1" ht="30">
      <c r="A518" s="519" t="s">
        <v>5722</v>
      </c>
      <c r="B518" s="12" t="s">
        <v>11930</v>
      </c>
      <c r="C518" s="12" t="s">
        <v>11932</v>
      </c>
      <c r="D518" s="12" t="s">
        <v>3278</v>
      </c>
      <c r="E518" s="12" t="s">
        <v>11931</v>
      </c>
      <c r="F518" s="12" t="s">
        <v>5141</v>
      </c>
      <c r="G518" s="12" t="s">
        <v>13109</v>
      </c>
      <c r="H518" s="12" t="s">
        <v>13070</v>
      </c>
      <c r="I518" s="12" t="s">
        <v>13070</v>
      </c>
    </row>
    <row r="519" spans="1:9" s="15" customFormat="1" ht="105">
      <c r="A519" s="519" t="s">
        <v>5722</v>
      </c>
      <c r="B519" s="12" t="s">
        <v>11933</v>
      </c>
      <c r="C519" s="12" t="s">
        <v>11935</v>
      </c>
      <c r="D519" s="12" t="s">
        <v>3292</v>
      </c>
      <c r="E519" s="12" t="s">
        <v>11934</v>
      </c>
      <c r="F519" s="12" t="s">
        <v>4537</v>
      </c>
      <c r="G519" s="12" t="s">
        <v>5382</v>
      </c>
      <c r="H519" s="12" t="s">
        <v>13070</v>
      </c>
      <c r="I519" s="12" t="s">
        <v>13070</v>
      </c>
    </row>
    <row r="520" spans="1:9" s="15" customFormat="1" ht="75">
      <c r="A520" s="519" t="s">
        <v>5722</v>
      </c>
      <c r="B520" s="12" t="s">
        <v>11923</v>
      </c>
      <c r="C520" s="12" t="s">
        <v>11905</v>
      </c>
      <c r="D520" s="12" t="s">
        <v>3295</v>
      </c>
      <c r="E520" s="12" t="s">
        <v>11904</v>
      </c>
      <c r="F520" s="12" t="s">
        <v>1380</v>
      </c>
      <c r="G520" s="12" t="s">
        <v>13069</v>
      </c>
      <c r="H520" s="12" t="s">
        <v>13070</v>
      </c>
      <c r="I520" s="12" t="s">
        <v>13070</v>
      </c>
    </row>
    <row r="521" spans="1:9" s="15" customFormat="1" ht="30">
      <c r="A521" s="519" t="s">
        <v>5722</v>
      </c>
      <c r="B521" s="12" t="s">
        <v>11916</v>
      </c>
      <c r="C521" s="12" t="s">
        <v>11891</v>
      </c>
      <c r="D521" s="12" t="s">
        <v>3460</v>
      </c>
      <c r="E521" s="12" t="s">
        <v>13191</v>
      </c>
      <c r="F521" s="12" t="s">
        <v>4775</v>
      </c>
      <c r="G521" s="12" t="s">
        <v>5384</v>
      </c>
      <c r="H521" s="12" t="s">
        <v>13044</v>
      </c>
      <c r="I521" s="12" t="s">
        <v>13070</v>
      </c>
    </row>
    <row r="522" spans="1:9" s="15" customFormat="1" ht="45">
      <c r="A522" s="519" t="s">
        <v>5722</v>
      </c>
      <c r="B522" s="12" t="s">
        <v>11892</v>
      </c>
      <c r="C522" s="12" t="s">
        <v>11893</v>
      </c>
      <c r="D522" s="12" t="s">
        <v>3297</v>
      </c>
      <c r="E522" s="12" t="s">
        <v>13070</v>
      </c>
      <c r="F522" s="12" t="s">
        <v>4513</v>
      </c>
      <c r="G522" s="12" t="s">
        <v>13108</v>
      </c>
      <c r="H522" s="12" t="s">
        <v>13070</v>
      </c>
      <c r="I522" s="12" t="s">
        <v>13070</v>
      </c>
    </row>
    <row r="523" spans="1:9" s="15" customFormat="1" ht="45">
      <c r="A523" s="519" t="s">
        <v>5722</v>
      </c>
      <c r="B523" s="12" t="s">
        <v>11909</v>
      </c>
      <c r="C523" s="12" t="s">
        <v>13243</v>
      </c>
      <c r="D523" s="12" t="s">
        <v>3289</v>
      </c>
      <c r="E523" s="12" t="s">
        <v>13283</v>
      </c>
      <c r="F523" s="12" t="s">
        <v>1387</v>
      </c>
      <c r="G523" s="12" t="s">
        <v>5383</v>
      </c>
      <c r="H523" s="12" t="s">
        <v>13070</v>
      </c>
      <c r="I523" s="12" t="s">
        <v>13070</v>
      </c>
    </row>
    <row r="524" spans="1:9" s="15" customFormat="1" ht="30">
      <c r="A524" s="519" t="s">
        <v>5722</v>
      </c>
      <c r="B524" s="12" t="s">
        <v>13216</v>
      </c>
      <c r="C524" s="12" t="s">
        <v>13219</v>
      </c>
      <c r="D524" s="12" t="s">
        <v>3961</v>
      </c>
      <c r="E524" s="12" t="s">
        <v>13217</v>
      </c>
      <c r="F524" s="12" t="s">
        <v>4675</v>
      </c>
      <c r="G524" s="12" t="s">
        <v>13132</v>
      </c>
      <c r="H524" s="12" t="s">
        <v>13218</v>
      </c>
      <c r="I524" s="12" t="s">
        <v>13070</v>
      </c>
    </row>
    <row r="525" spans="1:9" s="15" customFormat="1" ht="45">
      <c r="A525" s="519" t="s">
        <v>5722</v>
      </c>
      <c r="B525" s="12" t="s">
        <v>11922</v>
      </c>
      <c r="C525" s="12" t="s">
        <v>13256</v>
      </c>
      <c r="D525" s="12" t="s">
        <v>3661</v>
      </c>
      <c r="E525" s="12" t="s">
        <v>13255</v>
      </c>
      <c r="F525" s="12" t="s">
        <v>4811</v>
      </c>
      <c r="G525" s="12" t="s">
        <v>13069</v>
      </c>
      <c r="H525" s="12" t="s">
        <v>13070</v>
      </c>
      <c r="I525" s="12" t="s">
        <v>13070</v>
      </c>
    </row>
    <row r="526" spans="1:9" s="15" customFormat="1" ht="45">
      <c r="A526" s="519" t="s">
        <v>5722</v>
      </c>
      <c r="B526" s="12" t="s">
        <v>11887</v>
      </c>
      <c r="C526" s="12" t="s">
        <v>13258</v>
      </c>
      <c r="D526" s="12" t="s">
        <v>3279</v>
      </c>
      <c r="E526" s="12" t="s">
        <v>13257</v>
      </c>
      <c r="F526" s="12" t="s">
        <v>1376</v>
      </c>
      <c r="G526" s="12" t="s">
        <v>5382</v>
      </c>
      <c r="H526" s="12" t="s">
        <v>13070</v>
      </c>
      <c r="I526" s="12" t="s">
        <v>13070</v>
      </c>
    </row>
    <row r="527" spans="1:9" s="15" customFormat="1" ht="30">
      <c r="A527" s="519" t="s">
        <v>5722</v>
      </c>
      <c r="B527" s="12" t="s">
        <v>13247</v>
      </c>
      <c r="C527" s="12" t="s">
        <v>13238</v>
      </c>
      <c r="D527" s="12" t="s">
        <v>4240</v>
      </c>
      <c r="E527" s="12" t="s">
        <v>13237</v>
      </c>
      <c r="F527" s="12" t="s">
        <v>5801</v>
      </c>
      <c r="G527" s="12" t="s">
        <v>5380</v>
      </c>
      <c r="H527" s="12" t="s">
        <v>13070</v>
      </c>
      <c r="I527" s="12" t="s">
        <v>13070</v>
      </c>
    </row>
    <row r="528" spans="1:9" s="15" customFormat="1" ht="90">
      <c r="A528" s="519" t="s">
        <v>5722</v>
      </c>
      <c r="B528" s="12" t="s">
        <v>11875</v>
      </c>
      <c r="C528" s="12" t="s">
        <v>11936</v>
      </c>
      <c r="D528" s="12" t="s">
        <v>3258</v>
      </c>
      <c r="E528" s="12" t="s">
        <v>11876</v>
      </c>
      <c r="F528" s="12" t="s">
        <v>1369</v>
      </c>
      <c r="G528" s="12" t="s">
        <v>13108</v>
      </c>
      <c r="H528" s="12" t="s">
        <v>13070</v>
      </c>
      <c r="I528" s="12" t="s">
        <v>13070</v>
      </c>
    </row>
    <row r="529" spans="1:9" s="15" customFormat="1" ht="30">
      <c r="A529" s="519" t="s">
        <v>5722</v>
      </c>
      <c r="B529" s="12" t="s">
        <v>11937</v>
      </c>
      <c r="C529" s="12" t="s">
        <v>13234</v>
      </c>
      <c r="D529" s="12" t="s">
        <v>3259</v>
      </c>
      <c r="E529" s="12" t="s">
        <v>13233</v>
      </c>
      <c r="F529" s="12" t="s">
        <v>1370</v>
      </c>
      <c r="G529" s="12" t="s">
        <v>5382</v>
      </c>
      <c r="H529" s="12" t="s">
        <v>13070</v>
      </c>
      <c r="I529" s="12" t="s">
        <v>13070</v>
      </c>
    </row>
    <row r="530" spans="1:9" s="15" customFormat="1" ht="45">
      <c r="A530" s="519" t="s">
        <v>5722</v>
      </c>
      <c r="B530" s="12" t="s">
        <v>11897</v>
      </c>
      <c r="C530" s="12" t="s">
        <v>11899</v>
      </c>
      <c r="D530" s="12" t="s">
        <v>3271</v>
      </c>
      <c r="E530" s="12" t="s">
        <v>11898</v>
      </c>
      <c r="F530" s="12" t="s">
        <v>1372</v>
      </c>
      <c r="G530" s="12" t="s">
        <v>13132</v>
      </c>
      <c r="H530" s="12" t="s">
        <v>13070</v>
      </c>
      <c r="I530" s="12" t="s">
        <v>13070</v>
      </c>
    </row>
    <row r="531" spans="1:9" s="15" customFormat="1">
      <c r="A531" s="519" t="s">
        <v>5722</v>
      </c>
      <c r="B531" s="12" t="s">
        <v>11900</v>
      </c>
      <c r="C531" s="12" t="s">
        <v>11901</v>
      </c>
      <c r="D531" s="12" t="s">
        <v>13070</v>
      </c>
      <c r="E531" s="12" t="s">
        <v>13070</v>
      </c>
      <c r="F531" s="12" t="s">
        <v>13070</v>
      </c>
      <c r="G531" s="12" t="s">
        <v>13108</v>
      </c>
      <c r="H531" s="12" t="s">
        <v>13070</v>
      </c>
      <c r="I531" s="12" t="s">
        <v>13070</v>
      </c>
    </row>
    <row r="532" spans="1:9" s="15" customFormat="1" ht="45">
      <c r="A532" s="519" t="s">
        <v>5722</v>
      </c>
      <c r="B532" s="12" t="s">
        <v>13202</v>
      </c>
      <c r="C532" s="12" t="s">
        <v>13070</v>
      </c>
      <c r="D532" s="12" t="s">
        <v>3909</v>
      </c>
      <c r="E532" s="12" t="s">
        <v>13203</v>
      </c>
      <c r="F532" s="12" t="s">
        <v>5675</v>
      </c>
      <c r="G532" s="12" t="s">
        <v>13076</v>
      </c>
      <c r="H532" s="12" t="s">
        <v>13070</v>
      </c>
      <c r="I532" s="12" t="s">
        <v>13070</v>
      </c>
    </row>
    <row r="533" spans="1:9" s="15" customFormat="1" ht="45">
      <c r="A533" s="519" t="s">
        <v>5722</v>
      </c>
      <c r="B533" s="12" t="s">
        <v>13366</v>
      </c>
      <c r="C533" s="12" t="s">
        <v>13267</v>
      </c>
      <c r="D533" s="12" t="s">
        <v>5122</v>
      </c>
      <c r="E533" s="12" t="s">
        <v>13367</v>
      </c>
      <c r="F533" s="12" t="s">
        <v>4857</v>
      </c>
      <c r="G533" s="12" t="s">
        <v>13132</v>
      </c>
      <c r="H533" s="12" t="s">
        <v>13070</v>
      </c>
      <c r="I533" s="12" t="s">
        <v>13070</v>
      </c>
    </row>
    <row r="534" spans="1:9" s="15" customFormat="1" ht="30">
      <c r="A534" s="519" t="s">
        <v>5722</v>
      </c>
      <c r="B534" s="12" t="s">
        <v>11835</v>
      </c>
      <c r="C534" s="12" t="s">
        <v>11837</v>
      </c>
      <c r="D534" s="12" t="s">
        <v>5320</v>
      </c>
      <c r="E534" s="12" t="s">
        <v>11836</v>
      </c>
      <c r="F534" s="12" t="s">
        <v>1351</v>
      </c>
      <c r="G534" s="12" t="s">
        <v>13108</v>
      </c>
      <c r="H534" s="12" t="s">
        <v>13070</v>
      </c>
      <c r="I534" s="12" t="s">
        <v>13070</v>
      </c>
    </row>
    <row r="535" spans="1:9" s="15" customFormat="1" ht="30">
      <c r="A535" s="519" t="s">
        <v>5722</v>
      </c>
      <c r="B535" s="12" t="s">
        <v>13273</v>
      </c>
      <c r="C535" s="12" t="s">
        <v>13274</v>
      </c>
      <c r="D535" s="12" t="s">
        <v>3910</v>
      </c>
      <c r="E535" s="12" t="s">
        <v>13272</v>
      </c>
      <c r="F535" s="12" t="s">
        <v>4677</v>
      </c>
      <c r="G535" s="12" t="s">
        <v>5383</v>
      </c>
      <c r="H535" s="12" t="s">
        <v>13070</v>
      </c>
      <c r="I535" s="12" t="s">
        <v>13070</v>
      </c>
    </row>
    <row r="536" spans="1:9" s="15" customFormat="1" ht="45">
      <c r="A536" s="519" t="s">
        <v>5722</v>
      </c>
      <c r="B536" s="12" t="s">
        <v>11890</v>
      </c>
      <c r="C536" s="12" t="s">
        <v>11834</v>
      </c>
      <c r="D536" s="12" t="s">
        <v>3910</v>
      </c>
      <c r="E536" s="12" t="s">
        <v>13272</v>
      </c>
      <c r="F536" s="12" t="s">
        <v>4677</v>
      </c>
      <c r="G536" s="12" t="s">
        <v>5383</v>
      </c>
      <c r="H536" s="12" t="s">
        <v>13070</v>
      </c>
      <c r="I536" s="12" t="s">
        <v>13070</v>
      </c>
    </row>
    <row r="537" spans="1:9" s="15" customFormat="1" ht="135">
      <c r="A537" s="519" t="s">
        <v>5722</v>
      </c>
      <c r="B537" s="12" t="s">
        <v>11828</v>
      </c>
      <c r="C537" s="12" t="s">
        <v>11856</v>
      </c>
      <c r="D537" s="12" t="s">
        <v>3275</v>
      </c>
      <c r="E537" s="12" t="s">
        <v>11855</v>
      </c>
      <c r="F537" s="12" t="s">
        <v>1331</v>
      </c>
      <c r="G537" s="12" t="s">
        <v>13108</v>
      </c>
      <c r="H537" s="12" t="s">
        <v>13070</v>
      </c>
      <c r="I537" s="12" t="s">
        <v>13070</v>
      </c>
    </row>
    <row r="538" spans="1:9" s="15" customFormat="1" ht="45">
      <c r="A538" s="519" t="s">
        <v>5722</v>
      </c>
      <c r="B538" s="12" t="s">
        <v>13252</v>
      </c>
      <c r="C538" s="12" t="s">
        <v>13251</v>
      </c>
      <c r="D538" s="12" t="s">
        <v>5229</v>
      </c>
      <c r="E538" s="12" t="s">
        <v>13325</v>
      </c>
      <c r="F538" s="12" t="s">
        <v>5586</v>
      </c>
      <c r="G538" s="12" t="s">
        <v>13069</v>
      </c>
      <c r="H538" s="12" t="s">
        <v>13070</v>
      </c>
      <c r="I538" s="12" t="s">
        <v>13070</v>
      </c>
    </row>
    <row r="539" spans="1:9" s="15" customFormat="1" ht="45">
      <c r="A539" s="519" t="s">
        <v>5722</v>
      </c>
      <c r="B539" s="12" t="s">
        <v>13253</v>
      </c>
      <c r="C539" s="12" t="s">
        <v>13254</v>
      </c>
      <c r="D539" s="12" t="s">
        <v>4021</v>
      </c>
      <c r="E539" s="12" t="s">
        <v>13325</v>
      </c>
      <c r="F539" s="12" t="s">
        <v>5586</v>
      </c>
      <c r="G539" s="12" t="s">
        <v>13069</v>
      </c>
      <c r="H539" s="12" t="s">
        <v>13070</v>
      </c>
      <c r="I539" s="12" t="s">
        <v>13070</v>
      </c>
    </row>
    <row r="540" spans="1:9" s="15" customFormat="1" ht="135">
      <c r="A540" s="519" t="s">
        <v>5722</v>
      </c>
      <c r="B540" s="12" t="s">
        <v>11860</v>
      </c>
      <c r="C540" s="12" t="s">
        <v>11861</v>
      </c>
      <c r="D540" s="12" t="s">
        <v>3263</v>
      </c>
      <c r="E540" s="12" t="s">
        <v>13326</v>
      </c>
      <c r="F540" s="12" t="s">
        <v>4799</v>
      </c>
      <c r="G540" s="12" t="s">
        <v>13108</v>
      </c>
      <c r="H540" s="12" t="s">
        <v>13070</v>
      </c>
      <c r="I540" s="12" t="s">
        <v>13070</v>
      </c>
    </row>
    <row r="541" spans="1:9" s="15" customFormat="1" ht="30">
      <c r="A541" s="519" t="s">
        <v>5722</v>
      </c>
      <c r="B541" s="12" t="s">
        <v>11816</v>
      </c>
      <c r="C541" s="12" t="s">
        <v>11872</v>
      </c>
      <c r="D541" s="12" t="s">
        <v>13070</v>
      </c>
      <c r="E541" s="12" t="s">
        <v>11817</v>
      </c>
      <c r="F541" s="12" t="s">
        <v>5662</v>
      </c>
      <c r="G541" s="12" t="s">
        <v>13069</v>
      </c>
      <c r="H541" s="12" t="s">
        <v>13070</v>
      </c>
      <c r="I541" s="12" t="s">
        <v>13070</v>
      </c>
    </row>
    <row r="542" spans="1:9" s="15" customFormat="1" ht="60">
      <c r="A542" s="519" t="s">
        <v>5722</v>
      </c>
      <c r="B542" s="12" t="s">
        <v>11857</v>
      </c>
      <c r="C542" s="12" t="s">
        <v>11858</v>
      </c>
      <c r="D542" s="12" t="s">
        <v>3256</v>
      </c>
      <c r="E542" s="12" t="s">
        <v>11873</v>
      </c>
      <c r="F542" s="12" t="s">
        <v>1324</v>
      </c>
      <c r="G542" s="12" t="s">
        <v>13069</v>
      </c>
      <c r="H542" s="12" t="s">
        <v>13070</v>
      </c>
      <c r="I542" s="12" t="s">
        <v>13070</v>
      </c>
    </row>
    <row r="543" spans="1:9" s="15" customFormat="1" ht="45">
      <c r="A543" s="519" t="s">
        <v>5722</v>
      </c>
      <c r="B543" s="12" t="s">
        <v>11810</v>
      </c>
      <c r="C543" s="12" t="s">
        <v>12827</v>
      </c>
      <c r="D543" s="12" t="s">
        <v>3647</v>
      </c>
      <c r="E543" s="12" t="s">
        <v>13070</v>
      </c>
      <c r="F543" s="12" t="s">
        <v>13070</v>
      </c>
      <c r="G543" s="12" t="s">
        <v>5379</v>
      </c>
      <c r="H543" s="12" t="s">
        <v>13070</v>
      </c>
      <c r="I543" s="12" t="s">
        <v>13070</v>
      </c>
    </row>
    <row r="544" spans="1:9" s="15" customFormat="1" ht="30">
      <c r="A544" s="519" t="s">
        <v>5722</v>
      </c>
      <c r="B544" s="12" t="s">
        <v>11830</v>
      </c>
      <c r="C544" s="12" t="s">
        <v>13070</v>
      </c>
      <c r="D544" s="12" t="s">
        <v>13070</v>
      </c>
      <c r="E544" s="12" t="s">
        <v>13070</v>
      </c>
      <c r="F544" s="12" t="s">
        <v>13070</v>
      </c>
      <c r="G544" s="12" t="s">
        <v>5378</v>
      </c>
      <c r="H544" s="12" t="s">
        <v>13070</v>
      </c>
      <c r="I544" s="12" t="s">
        <v>13070</v>
      </c>
    </row>
    <row r="545" spans="1:9" s="15" customFormat="1" ht="30">
      <c r="A545" s="519" t="s">
        <v>5722</v>
      </c>
      <c r="B545" s="12" t="s">
        <v>13408</v>
      </c>
      <c r="C545" s="12" t="s">
        <v>13409</v>
      </c>
      <c r="D545" s="12" t="s">
        <v>4345</v>
      </c>
      <c r="E545" s="12" t="s">
        <v>13407</v>
      </c>
      <c r="F545" s="12" t="s">
        <v>4850</v>
      </c>
      <c r="G545" s="12" t="s">
        <v>13132</v>
      </c>
      <c r="H545" s="12" t="s">
        <v>13070</v>
      </c>
      <c r="I545" s="12" t="s">
        <v>13070</v>
      </c>
    </row>
    <row r="546" spans="1:9" s="15" customFormat="1" ht="45">
      <c r="A546" s="519" t="s">
        <v>5722</v>
      </c>
      <c r="B546" s="12" t="s">
        <v>11804</v>
      </c>
      <c r="C546" s="12" t="s">
        <v>11806</v>
      </c>
      <c r="D546" s="12" t="s">
        <v>3252</v>
      </c>
      <c r="E546" s="12" t="s">
        <v>11805</v>
      </c>
      <c r="F546" s="12" t="s">
        <v>1339</v>
      </c>
      <c r="G546" s="12" t="s">
        <v>13132</v>
      </c>
      <c r="H546" s="12" t="s">
        <v>13070</v>
      </c>
      <c r="I546" s="12" t="s">
        <v>13070</v>
      </c>
    </row>
    <row r="547" spans="1:9" s="15" customFormat="1" ht="45">
      <c r="A547" s="519" t="s">
        <v>5722</v>
      </c>
      <c r="B547" s="12" t="s">
        <v>11807</v>
      </c>
      <c r="C547" s="12" t="s">
        <v>11809</v>
      </c>
      <c r="D547" s="12" t="s">
        <v>3253</v>
      </c>
      <c r="E547" s="12" t="s">
        <v>11808</v>
      </c>
      <c r="F547" s="12" t="s">
        <v>1340</v>
      </c>
      <c r="G547" s="12" t="s">
        <v>13132</v>
      </c>
      <c r="H547" s="12" t="s">
        <v>13070</v>
      </c>
      <c r="I547" s="12" t="s">
        <v>13070</v>
      </c>
    </row>
    <row r="548" spans="1:9" s="15" customFormat="1" ht="30">
      <c r="A548" s="519" t="s">
        <v>5722</v>
      </c>
      <c r="B548" s="12" t="s">
        <v>11793</v>
      </c>
      <c r="C548" s="12" t="s">
        <v>11794</v>
      </c>
      <c r="D548" s="12" t="s">
        <v>3581</v>
      </c>
      <c r="E548" s="12" t="s">
        <v>13396</v>
      </c>
      <c r="F548" s="12" t="s">
        <v>1665</v>
      </c>
      <c r="G548" s="12" t="s">
        <v>5382</v>
      </c>
      <c r="H548" s="12" t="s">
        <v>13070</v>
      </c>
      <c r="I548" s="12" t="s">
        <v>13070</v>
      </c>
    </row>
    <row r="549" spans="1:9" s="15" customFormat="1">
      <c r="A549" s="519" t="s">
        <v>5722</v>
      </c>
      <c r="B549" s="12" t="s">
        <v>13378</v>
      </c>
      <c r="C549" s="12" t="s">
        <v>13380</v>
      </c>
      <c r="D549" s="12" t="s">
        <v>13070</v>
      </c>
      <c r="E549" s="12" t="s">
        <v>13379</v>
      </c>
      <c r="F549" s="12" t="s">
        <v>4678</v>
      </c>
      <c r="G549" s="12" t="s">
        <v>13108</v>
      </c>
      <c r="H549" s="12" t="s">
        <v>13070</v>
      </c>
      <c r="I549" s="12" t="s">
        <v>13070</v>
      </c>
    </row>
    <row r="550" spans="1:9" s="15" customFormat="1" ht="45">
      <c r="A550" s="519" t="s">
        <v>5722</v>
      </c>
      <c r="B550" s="12" t="s">
        <v>11768</v>
      </c>
      <c r="C550" s="12" t="s">
        <v>11769</v>
      </c>
      <c r="D550" s="12" t="s">
        <v>3408</v>
      </c>
      <c r="E550" s="12" t="s">
        <v>13453</v>
      </c>
      <c r="F550" s="12" t="s">
        <v>1334</v>
      </c>
      <c r="G550" s="12" t="s">
        <v>5384</v>
      </c>
      <c r="H550" s="12" t="s">
        <v>13454</v>
      </c>
      <c r="I550" s="12" t="s">
        <v>13070</v>
      </c>
    </row>
    <row r="551" spans="1:9" s="15" customFormat="1" ht="60">
      <c r="A551" s="519" t="s">
        <v>5722</v>
      </c>
      <c r="B551" s="12" t="s">
        <v>11770</v>
      </c>
      <c r="C551" s="12" t="s">
        <v>11772</v>
      </c>
      <c r="D551" s="12" t="s">
        <v>3236</v>
      </c>
      <c r="E551" s="12" t="s">
        <v>11771</v>
      </c>
      <c r="F551" s="12" t="s">
        <v>1332</v>
      </c>
      <c r="G551" s="12" t="s">
        <v>13076</v>
      </c>
      <c r="H551" s="12" t="s">
        <v>13070</v>
      </c>
      <c r="I551" s="12" t="s">
        <v>13070</v>
      </c>
    </row>
    <row r="552" spans="1:9" s="15" customFormat="1" ht="45">
      <c r="A552" s="519" t="s">
        <v>5722</v>
      </c>
      <c r="B552" s="12" t="s">
        <v>11791</v>
      </c>
      <c r="C552" s="12" t="s">
        <v>11792</v>
      </c>
      <c r="D552" s="12" t="s">
        <v>3254</v>
      </c>
      <c r="E552" s="12" t="s">
        <v>13360</v>
      </c>
      <c r="F552" s="12" t="s">
        <v>4820</v>
      </c>
      <c r="G552" s="12" t="s">
        <v>13132</v>
      </c>
      <c r="H552" s="12" t="s">
        <v>13070</v>
      </c>
      <c r="I552" s="12" t="s">
        <v>13070</v>
      </c>
    </row>
    <row r="553" spans="1:9" s="15" customFormat="1" ht="45">
      <c r="A553" s="519" t="s">
        <v>5722</v>
      </c>
      <c r="B553" s="12" t="s">
        <v>11788</v>
      </c>
      <c r="C553" s="12" t="s">
        <v>11790</v>
      </c>
      <c r="D553" s="12" t="s">
        <v>3247</v>
      </c>
      <c r="E553" s="12" t="s">
        <v>11789</v>
      </c>
      <c r="F553" s="12" t="s">
        <v>1336</v>
      </c>
      <c r="G553" s="12" t="s">
        <v>5383</v>
      </c>
      <c r="H553" s="12" t="s">
        <v>13070</v>
      </c>
      <c r="I553" s="12" t="s">
        <v>13070</v>
      </c>
    </row>
    <row r="554" spans="1:9" s="15" customFormat="1" ht="75">
      <c r="A554" s="519" t="s">
        <v>5722</v>
      </c>
      <c r="B554" s="12" t="s">
        <v>11762</v>
      </c>
      <c r="C554" s="12" t="s">
        <v>11763</v>
      </c>
      <c r="D554" s="12" t="s">
        <v>3231</v>
      </c>
      <c r="E554" s="12" t="s">
        <v>13459</v>
      </c>
      <c r="F554" s="12" t="s">
        <v>1706</v>
      </c>
      <c r="G554" s="12" t="s">
        <v>13069</v>
      </c>
      <c r="H554" s="12" t="s">
        <v>13070</v>
      </c>
      <c r="I554" s="12" t="s">
        <v>13070</v>
      </c>
    </row>
    <row r="555" spans="1:9" s="15" customFormat="1" ht="30">
      <c r="A555" s="519" t="s">
        <v>5722</v>
      </c>
      <c r="B555" s="12" t="s">
        <v>11774</v>
      </c>
      <c r="C555" s="12" t="s">
        <v>11775</v>
      </c>
      <c r="D555" s="12" t="s">
        <v>3242</v>
      </c>
      <c r="E555" s="12" t="s">
        <v>13487</v>
      </c>
      <c r="F555" s="12" t="s">
        <v>1327</v>
      </c>
      <c r="G555" s="12" t="s">
        <v>5382</v>
      </c>
      <c r="H555" s="12" t="s">
        <v>13070</v>
      </c>
      <c r="I555" s="12" t="s">
        <v>13070</v>
      </c>
    </row>
    <row r="556" spans="1:9" s="15" customFormat="1" ht="30">
      <c r="A556" s="519" t="s">
        <v>5722</v>
      </c>
      <c r="B556" s="12" t="s">
        <v>11776</v>
      </c>
      <c r="C556" s="12" t="s">
        <v>11775</v>
      </c>
      <c r="D556" s="12" t="s">
        <v>3242</v>
      </c>
      <c r="E556" s="12" t="s">
        <v>13487</v>
      </c>
      <c r="F556" s="12" t="s">
        <v>1327</v>
      </c>
      <c r="G556" s="12" t="s">
        <v>5382</v>
      </c>
      <c r="H556" s="12" t="s">
        <v>13070</v>
      </c>
      <c r="I556" s="12" t="s">
        <v>13070</v>
      </c>
    </row>
    <row r="557" spans="1:9" s="15" customFormat="1" ht="30">
      <c r="A557" s="519" t="s">
        <v>5722</v>
      </c>
      <c r="B557" s="12" t="s">
        <v>11777</v>
      </c>
      <c r="C557" s="12" t="s">
        <v>11779</v>
      </c>
      <c r="D557" s="12" t="s">
        <v>3960</v>
      </c>
      <c r="E557" s="12" t="s">
        <v>11778</v>
      </c>
      <c r="F557" s="12" t="s">
        <v>4854</v>
      </c>
      <c r="G557" s="12" t="s">
        <v>5385</v>
      </c>
      <c r="H557" s="12" t="s">
        <v>13070</v>
      </c>
      <c r="I557" s="12" t="s">
        <v>13070</v>
      </c>
    </row>
    <row r="558" spans="1:9" s="15" customFormat="1" ht="30">
      <c r="A558" s="519" t="s">
        <v>5722</v>
      </c>
      <c r="B558" s="12" t="s">
        <v>11761</v>
      </c>
      <c r="C558" s="12" t="s">
        <v>11782</v>
      </c>
      <c r="D558" s="12" t="s">
        <v>5199</v>
      </c>
      <c r="E558" s="12" t="s">
        <v>13070</v>
      </c>
      <c r="F558" s="12" t="s">
        <v>13070</v>
      </c>
      <c r="G558" s="12" t="s">
        <v>5384</v>
      </c>
      <c r="H558" s="12" t="s">
        <v>13044</v>
      </c>
      <c r="I558" s="12" t="s">
        <v>13070</v>
      </c>
    </row>
    <row r="559" spans="1:9" s="15" customFormat="1" ht="30">
      <c r="A559" s="519" t="s">
        <v>5722</v>
      </c>
      <c r="B559" s="12" t="s">
        <v>11742</v>
      </c>
      <c r="C559" s="12" t="s">
        <v>11744</v>
      </c>
      <c r="D559" s="12" t="s">
        <v>3235</v>
      </c>
      <c r="E559" s="12" t="s">
        <v>11743</v>
      </c>
      <c r="F559" s="12" t="s">
        <v>1328</v>
      </c>
      <c r="G559" s="12" t="s">
        <v>5383</v>
      </c>
      <c r="H559" s="12" t="s">
        <v>13070</v>
      </c>
      <c r="I559" s="12" t="s">
        <v>13070</v>
      </c>
    </row>
    <row r="560" spans="1:9" s="15" customFormat="1" ht="75">
      <c r="A560" s="519" t="s">
        <v>5722</v>
      </c>
      <c r="B560" s="12" t="s">
        <v>11811</v>
      </c>
      <c r="C560" s="12" t="s">
        <v>11813</v>
      </c>
      <c r="D560" s="12" t="s">
        <v>3227</v>
      </c>
      <c r="E560" s="12" t="s">
        <v>11812</v>
      </c>
      <c r="F560" s="12" t="s">
        <v>1330</v>
      </c>
      <c r="G560" s="12" t="s">
        <v>13069</v>
      </c>
      <c r="H560" s="12" t="s">
        <v>13070</v>
      </c>
      <c r="I560" s="12" t="s">
        <v>13070</v>
      </c>
    </row>
    <row r="561" spans="1:9" s="15" customFormat="1" ht="75">
      <c r="A561" s="519" t="s">
        <v>5722</v>
      </c>
      <c r="B561" s="12" t="s">
        <v>11754</v>
      </c>
      <c r="C561" s="12" t="s">
        <v>11813</v>
      </c>
      <c r="D561" s="12" t="s">
        <v>3227</v>
      </c>
      <c r="E561" s="12" t="s">
        <v>11812</v>
      </c>
      <c r="F561" s="12" t="s">
        <v>1330</v>
      </c>
      <c r="G561" s="12" t="s">
        <v>13069</v>
      </c>
      <c r="H561" s="12" t="s">
        <v>13070</v>
      </c>
      <c r="I561" s="12" t="s">
        <v>13070</v>
      </c>
    </row>
    <row r="562" spans="1:9" s="15" customFormat="1" ht="45">
      <c r="A562" s="519" t="s">
        <v>5722</v>
      </c>
      <c r="B562" s="12" t="s">
        <v>11753</v>
      </c>
      <c r="C562" s="12" t="s">
        <v>11730</v>
      </c>
      <c r="D562" s="12" t="s">
        <v>3246</v>
      </c>
      <c r="E562" s="12" t="s">
        <v>13492</v>
      </c>
      <c r="F562" s="12" t="s">
        <v>5114</v>
      </c>
      <c r="G562" s="12" t="s">
        <v>5379</v>
      </c>
      <c r="H562" s="12" t="s">
        <v>13070</v>
      </c>
      <c r="I562" s="12" t="s">
        <v>13070</v>
      </c>
    </row>
    <row r="563" spans="1:9" s="15" customFormat="1">
      <c r="A563" s="519" t="s">
        <v>5722</v>
      </c>
      <c r="B563" s="12" t="s">
        <v>11746</v>
      </c>
      <c r="C563" s="12" t="s">
        <v>11747</v>
      </c>
      <c r="D563" s="12" t="s">
        <v>13070</v>
      </c>
      <c r="E563" s="12" t="s">
        <v>13070</v>
      </c>
      <c r="F563" s="12" t="s">
        <v>13070</v>
      </c>
      <c r="G563" s="12" t="s">
        <v>13108</v>
      </c>
      <c r="H563" s="12" t="s">
        <v>13070</v>
      </c>
      <c r="I563" s="12" t="s">
        <v>13070</v>
      </c>
    </row>
    <row r="564" spans="1:9" s="15" customFormat="1" ht="120">
      <c r="A564" s="519" t="s">
        <v>5722</v>
      </c>
      <c r="B564" s="12" t="s">
        <v>13435</v>
      </c>
      <c r="C564" s="12" t="s">
        <v>13437</v>
      </c>
      <c r="D564" s="12" t="s">
        <v>3963</v>
      </c>
      <c r="E564" s="12" t="s">
        <v>13436</v>
      </c>
      <c r="F564" s="12" t="s">
        <v>4637</v>
      </c>
      <c r="G564" s="12" t="s">
        <v>5386</v>
      </c>
      <c r="H564" s="12" t="s">
        <v>13070</v>
      </c>
      <c r="I564" s="12" t="s">
        <v>13070</v>
      </c>
    </row>
    <row r="565" spans="1:9" s="15" customFormat="1" ht="30">
      <c r="A565" s="519" t="s">
        <v>5722</v>
      </c>
      <c r="B565" s="12" t="s">
        <v>11766</v>
      </c>
      <c r="C565" s="12" t="s">
        <v>13070</v>
      </c>
      <c r="D565" s="12" t="s">
        <v>13070</v>
      </c>
      <c r="E565" s="12" t="s">
        <v>13464</v>
      </c>
      <c r="F565" s="12" t="s">
        <v>5560</v>
      </c>
      <c r="G565" s="12" t="s">
        <v>5383</v>
      </c>
      <c r="H565" s="12" t="s">
        <v>13070</v>
      </c>
      <c r="I565" s="12" t="s">
        <v>13070</v>
      </c>
    </row>
    <row r="566" spans="1:9" s="15" customFormat="1">
      <c r="A566" s="519" t="s">
        <v>5722</v>
      </c>
      <c r="B566" s="12" t="s">
        <v>13515</v>
      </c>
      <c r="C566" s="12" t="s">
        <v>13529</v>
      </c>
      <c r="D566" s="12" t="s">
        <v>4022</v>
      </c>
      <c r="E566" s="12" t="s">
        <v>13516</v>
      </c>
      <c r="F566" s="12" t="s">
        <v>4889</v>
      </c>
      <c r="G566" s="12" t="s">
        <v>13109</v>
      </c>
      <c r="H566" s="12" t="s">
        <v>13070</v>
      </c>
      <c r="I566" s="12" t="s">
        <v>13070</v>
      </c>
    </row>
    <row r="567" spans="1:9" s="15" customFormat="1" ht="45">
      <c r="A567" s="519" t="s">
        <v>5722</v>
      </c>
      <c r="B567" s="12" t="s">
        <v>11719</v>
      </c>
      <c r="C567" s="12" t="s">
        <v>13511</v>
      </c>
      <c r="D567" s="12" t="s">
        <v>13070</v>
      </c>
      <c r="E567" s="12" t="s">
        <v>11720</v>
      </c>
      <c r="F567" s="12" t="s">
        <v>1318</v>
      </c>
      <c r="G567" s="12" t="s">
        <v>5383</v>
      </c>
      <c r="H567" s="12" t="s">
        <v>13070</v>
      </c>
      <c r="I567" s="12" t="s">
        <v>13070</v>
      </c>
    </row>
    <row r="568" spans="1:9" s="15" customFormat="1" ht="45">
      <c r="A568" s="519" t="s">
        <v>5722</v>
      </c>
      <c r="B568" s="12" t="s">
        <v>11737</v>
      </c>
      <c r="C568" s="12" t="s">
        <v>11732</v>
      </c>
      <c r="D568" s="12" t="s">
        <v>4006</v>
      </c>
      <c r="E568" s="12" t="s">
        <v>13531</v>
      </c>
      <c r="F568" s="12" t="s">
        <v>4684</v>
      </c>
      <c r="G568" s="12" t="s">
        <v>13076</v>
      </c>
      <c r="H568" s="12" t="s">
        <v>13070</v>
      </c>
      <c r="I568" s="12" t="s">
        <v>13070</v>
      </c>
    </row>
    <row r="569" spans="1:9" s="15" customFormat="1" ht="45">
      <c r="A569" s="519" t="s">
        <v>5722</v>
      </c>
      <c r="B569" s="12" t="s">
        <v>13518</v>
      </c>
      <c r="C569" s="12" t="s">
        <v>13519</v>
      </c>
      <c r="D569" s="12" t="s">
        <v>4006</v>
      </c>
      <c r="E569" s="12" t="s">
        <v>13531</v>
      </c>
      <c r="F569" s="12" t="s">
        <v>4684</v>
      </c>
      <c r="G569" s="12" t="s">
        <v>13076</v>
      </c>
      <c r="H569" s="12" t="s">
        <v>13070</v>
      </c>
      <c r="I569" s="12" t="s">
        <v>13070</v>
      </c>
    </row>
    <row r="570" spans="1:9" s="15" customFormat="1" ht="45">
      <c r="A570" s="519" t="s">
        <v>5722</v>
      </c>
      <c r="B570" s="12" t="s">
        <v>11755</v>
      </c>
      <c r="C570" s="12" t="s">
        <v>11757</v>
      </c>
      <c r="D570" s="12" t="s">
        <v>3224</v>
      </c>
      <c r="E570" s="12" t="s">
        <v>11756</v>
      </c>
      <c r="F570" s="12" t="s">
        <v>1349</v>
      </c>
      <c r="G570" s="12" t="s">
        <v>13132</v>
      </c>
      <c r="H570" s="12" t="s">
        <v>13070</v>
      </c>
      <c r="I570" s="12" t="s">
        <v>13070</v>
      </c>
    </row>
    <row r="571" spans="1:9" s="15" customFormat="1" ht="30">
      <c r="A571" s="519" t="s">
        <v>5722</v>
      </c>
      <c r="B571" s="12" t="s">
        <v>11706</v>
      </c>
      <c r="C571" s="12" t="s">
        <v>11765</v>
      </c>
      <c r="D571" s="12" t="s">
        <v>3226</v>
      </c>
      <c r="E571" s="12" t="s">
        <v>11707</v>
      </c>
      <c r="F571" s="12" t="s">
        <v>1819</v>
      </c>
      <c r="G571" s="12" t="s">
        <v>5383</v>
      </c>
      <c r="H571" s="12" t="s">
        <v>13070</v>
      </c>
      <c r="I571" s="12" t="s">
        <v>13070</v>
      </c>
    </row>
    <row r="572" spans="1:9" s="15" customFormat="1" ht="120">
      <c r="A572" s="519" t="s">
        <v>5722</v>
      </c>
      <c r="B572" s="12" t="s">
        <v>13537</v>
      </c>
      <c r="C572" s="12" t="s">
        <v>13528</v>
      </c>
      <c r="D572" s="12" t="s">
        <v>13070</v>
      </c>
      <c r="E572" s="12" t="s">
        <v>13482</v>
      </c>
      <c r="F572" s="12" t="s">
        <v>4638</v>
      </c>
      <c r="G572" s="12" t="s">
        <v>13108</v>
      </c>
      <c r="H572" s="12" t="s">
        <v>13070</v>
      </c>
      <c r="I572" s="12" t="s">
        <v>13070</v>
      </c>
    </row>
    <row r="573" spans="1:9" s="15" customFormat="1" ht="60">
      <c r="A573" s="519" t="s">
        <v>5722</v>
      </c>
      <c r="B573" s="12" t="s">
        <v>13593</v>
      </c>
      <c r="C573" s="12" t="s">
        <v>13447</v>
      </c>
      <c r="D573" s="12" t="s">
        <v>4253</v>
      </c>
      <c r="E573" s="12" t="s">
        <v>13542</v>
      </c>
      <c r="F573" s="12" t="s">
        <v>4861</v>
      </c>
      <c r="G573" s="12" t="s">
        <v>5384</v>
      </c>
      <c r="H573" s="12" t="s">
        <v>13070</v>
      </c>
      <c r="I573" s="12" t="s">
        <v>13070</v>
      </c>
    </row>
    <row r="574" spans="1:9" s="15" customFormat="1" ht="105">
      <c r="A574" s="519" t="s">
        <v>5722</v>
      </c>
      <c r="B574" s="12" t="s">
        <v>11727</v>
      </c>
      <c r="C574" s="12" t="s">
        <v>11729</v>
      </c>
      <c r="D574" s="12" t="s">
        <v>5320</v>
      </c>
      <c r="E574" s="12" t="s">
        <v>11728</v>
      </c>
      <c r="F574" s="12" t="s">
        <v>1310</v>
      </c>
      <c r="G574" s="12" t="s">
        <v>13108</v>
      </c>
      <c r="H574" s="12" t="s">
        <v>13070</v>
      </c>
      <c r="I574" s="12" t="s">
        <v>13070</v>
      </c>
    </row>
    <row r="575" spans="1:9" s="15" customFormat="1" ht="30">
      <c r="A575" s="519" t="s">
        <v>5722</v>
      </c>
      <c r="B575" s="12" t="s">
        <v>13611</v>
      </c>
      <c r="C575" s="12" t="s">
        <v>13612</v>
      </c>
      <c r="D575" s="12" t="s">
        <v>13070</v>
      </c>
      <c r="E575" s="12" t="s">
        <v>13070</v>
      </c>
      <c r="F575" s="12" t="s">
        <v>13070</v>
      </c>
      <c r="G575" s="12" t="s">
        <v>5378</v>
      </c>
      <c r="H575" s="12" t="s">
        <v>13070</v>
      </c>
      <c r="I575" s="12" t="s">
        <v>13070</v>
      </c>
    </row>
    <row r="576" spans="1:9" s="15" customFormat="1" ht="135">
      <c r="A576" s="519" t="s">
        <v>5722</v>
      </c>
      <c r="B576" s="12" t="s">
        <v>11715</v>
      </c>
      <c r="C576" s="12" t="s">
        <v>11738</v>
      </c>
      <c r="D576" s="12" t="s">
        <v>3221</v>
      </c>
      <c r="E576" s="12" t="s">
        <v>11708</v>
      </c>
      <c r="F576" s="12" t="s">
        <v>1299</v>
      </c>
      <c r="G576" s="12" t="s">
        <v>5381</v>
      </c>
      <c r="H576" s="12" t="s">
        <v>13070</v>
      </c>
      <c r="I576" s="12" t="s">
        <v>13070</v>
      </c>
    </row>
    <row r="577" spans="1:9" s="15" customFormat="1" ht="30">
      <c r="A577" s="519" t="s">
        <v>5722</v>
      </c>
      <c r="B577" s="12" t="s">
        <v>13549</v>
      </c>
      <c r="C577" s="12" t="s">
        <v>13551</v>
      </c>
      <c r="D577" s="12" t="s">
        <v>5421</v>
      </c>
      <c r="E577" s="12" t="s">
        <v>13550</v>
      </c>
      <c r="F577" s="12" t="s">
        <v>5721</v>
      </c>
      <c r="G577" s="12" t="s">
        <v>13132</v>
      </c>
      <c r="H577" s="12" t="s">
        <v>13070</v>
      </c>
      <c r="I577" s="12" t="s">
        <v>13070</v>
      </c>
    </row>
    <row r="578" spans="1:9" s="15" customFormat="1">
      <c r="A578" s="519" t="s">
        <v>5722</v>
      </c>
      <c r="B578" s="12" t="s">
        <v>11673</v>
      </c>
      <c r="C578" s="12" t="s">
        <v>11675</v>
      </c>
      <c r="D578" s="12" t="s">
        <v>13070</v>
      </c>
      <c r="E578" s="12" t="s">
        <v>11674</v>
      </c>
      <c r="F578" s="12" t="s">
        <v>1293</v>
      </c>
      <c r="G578" s="12" t="s">
        <v>13108</v>
      </c>
      <c r="H578" s="12" t="s">
        <v>13070</v>
      </c>
      <c r="I578" s="12" t="s">
        <v>13070</v>
      </c>
    </row>
    <row r="579" spans="1:9" s="15" customFormat="1" ht="30">
      <c r="A579" s="519" t="s">
        <v>5722</v>
      </c>
      <c r="B579" s="12" t="s">
        <v>13501</v>
      </c>
      <c r="C579" s="12" t="s">
        <v>13502</v>
      </c>
      <c r="D579" s="12" t="s">
        <v>3964</v>
      </c>
      <c r="E579" s="12" t="s">
        <v>13070</v>
      </c>
      <c r="F579" s="12" t="s">
        <v>13070</v>
      </c>
      <c r="G579" s="12" t="s">
        <v>13108</v>
      </c>
      <c r="H579" s="12" t="s">
        <v>13070</v>
      </c>
      <c r="I579" s="12" t="s">
        <v>13070</v>
      </c>
    </row>
    <row r="580" spans="1:9" s="15" customFormat="1" ht="30">
      <c r="A580" s="519" t="s">
        <v>5722</v>
      </c>
      <c r="B580" s="12" t="s">
        <v>11688</v>
      </c>
      <c r="C580" s="12" t="s">
        <v>11689</v>
      </c>
      <c r="D580" s="12" t="s">
        <v>13070</v>
      </c>
      <c r="E580" s="12" t="s">
        <v>13070</v>
      </c>
      <c r="F580" s="12" t="s">
        <v>13070</v>
      </c>
      <c r="G580" s="12" t="s">
        <v>5378</v>
      </c>
      <c r="H580" s="12" t="s">
        <v>13070</v>
      </c>
      <c r="I580" s="12" t="s">
        <v>13070</v>
      </c>
    </row>
    <row r="581" spans="1:9" s="15" customFormat="1" ht="45">
      <c r="A581" s="519" t="s">
        <v>5722</v>
      </c>
      <c r="B581" s="12" t="s">
        <v>13462</v>
      </c>
      <c r="C581" s="12" t="s">
        <v>13463</v>
      </c>
      <c r="D581" s="12" t="s">
        <v>4414</v>
      </c>
      <c r="E581" s="12" t="s">
        <v>13070</v>
      </c>
      <c r="F581" s="12" t="s">
        <v>13070</v>
      </c>
      <c r="G581" s="12" t="s">
        <v>13108</v>
      </c>
      <c r="H581" s="12" t="s">
        <v>13070</v>
      </c>
      <c r="I581" s="12" t="s">
        <v>13070</v>
      </c>
    </row>
    <row r="582" spans="1:9" s="15" customFormat="1" ht="45">
      <c r="A582" s="519" t="s">
        <v>5722</v>
      </c>
      <c r="B582" s="12" t="s">
        <v>13508</v>
      </c>
      <c r="C582" s="12" t="s">
        <v>13603</v>
      </c>
      <c r="D582" s="12" t="s">
        <v>3965</v>
      </c>
      <c r="E582" s="12" t="s">
        <v>13509</v>
      </c>
      <c r="F582" s="12" t="s">
        <v>4639</v>
      </c>
      <c r="G582" s="12" t="s">
        <v>5382</v>
      </c>
      <c r="H582" s="12" t="s">
        <v>13070</v>
      </c>
      <c r="I582" s="12" t="s">
        <v>13070</v>
      </c>
    </row>
    <row r="583" spans="1:9" s="15" customFormat="1" ht="45">
      <c r="A583" s="519" t="s">
        <v>5722</v>
      </c>
      <c r="B583" s="12" t="s">
        <v>13558</v>
      </c>
      <c r="C583" s="12" t="s">
        <v>13560</v>
      </c>
      <c r="D583" s="12" t="s">
        <v>3966</v>
      </c>
      <c r="E583" s="12" t="s">
        <v>13559</v>
      </c>
      <c r="F583" s="12" t="s">
        <v>4640</v>
      </c>
      <c r="G583" s="12" t="s">
        <v>5383</v>
      </c>
      <c r="H583" s="12" t="s">
        <v>13070</v>
      </c>
      <c r="I583" s="12" t="s">
        <v>13070</v>
      </c>
    </row>
    <row r="584" spans="1:9" s="15" customFormat="1" ht="30">
      <c r="A584" s="519" t="s">
        <v>5722</v>
      </c>
      <c r="B584" s="12" t="s">
        <v>13566</v>
      </c>
      <c r="C584" s="12" t="s">
        <v>13568</v>
      </c>
      <c r="D584" s="12" t="s">
        <v>3915</v>
      </c>
      <c r="E584" s="12" t="s">
        <v>13567</v>
      </c>
      <c r="F584" s="12" t="s">
        <v>4685</v>
      </c>
      <c r="G584" s="12" t="s">
        <v>5381</v>
      </c>
      <c r="H584" s="12" t="s">
        <v>13070</v>
      </c>
      <c r="I584" s="12" t="s">
        <v>13070</v>
      </c>
    </row>
    <row r="585" spans="1:9" s="15" customFormat="1" ht="45">
      <c r="A585" s="519" t="s">
        <v>5722</v>
      </c>
      <c r="B585" s="12" t="s">
        <v>11698</v>
      </c>
      <c r="C585" s="12" t="s">
        <v>11725</v>
      </c>
      <c r="D585" s="12" t="s">
        <v>3215</v>
      </c>
      <c r="E585" s="12" t="s">
        <v>11724</v>
      </c>
      <c r="F585" s="12" t="s">
        <v>1285</v>
      </c>
      <c r="G585" s="12" t="s">
        <v>13132</v>
      </c>
      <c r="H585" s="12" t="s">
        <v>13070</v>
      </c>
      <c r="I585" s="12" t="s">
        <v>13070</v>
      </c>
    </row>
    <row r="586" spans="1:9" s="15" customFormat="1" ht="30">
      <c r="A586" s="519" t="s">
        <v>5722</v>
      </c>
      <c r="B586" s="12" t="s">
        <v>13570</v>
      </c>
      <c r="C586" s="12" t="s">
        <v>13618</v>
      </c>
      <c r="D586" s="12" t="s">
        <v>4048</v>
      </c>
      <c r="E586" s="12" t="s">
        <v>13617</v>
      </c>
      <c r="F586" s="12" t="s">
        <v>4812</v>
      </c>
      <c r="G586" s="12" t="s">
        <v>13069</v>
      </c>
      <c r="H586" s="12" t="s">
        <v>13070</v>
      </c>
      <c r="I586" s="12" t="s">
        <v>13070</v>
      </c>
    </row>
    <row r="587" spans="1:9" s="15" customFormat="1" ht="30">
      <c r="A587" s="519" t="s">
        <v>5722</v>
      </c>
      <c r="B587" s="12" t="s">
        <v>13619</v>
      </c>
      <c r="C587" s="12" t="s">
        <v>13607</v>
      </c>
      <c r="D587" s="12" t="s">
        <v>13070</v>
      </c>
      <c r="E587" s="12" t="s">
        <v>13606</v>
      </c>
      <c r="F587" s="12" t="s">
        <v>4687</v>
      </c>
      <c r="G587" s="12" t="s">
        <v>5383</v>
      </c>
      <c r="H587" s="12" t="s">
        <v>13070</v>
      </c>
      <c r="I587" s="12" t="s">
        <v>13070</v>
      </c>
    </row>
    <row r="588" spans="1:9" s="15" customFormat="1" ht="30">
      <c r="A588" s="519" t="s">
        <v>5722</v>
      </c>
      <c r="B588" s="12" t="s">
        <v>11726</v>
      </c>
      <c r="C588" s="12" t="s">
        <v>13070</v>
      </c>
      <c r="D588" s="12" t="s">
        <v>13070</v>
      </c>
      <c r="E588" s="12" t="s">
        <v>13070</v>
      </c>
      <c r="F588" s="12" t="s">
        <v>13070</v>
      </c>
      <c r="G588" s="12" t="s">
        <v>5378</v>
      </c>
      <c r="H588" s="12" t="s">
        <v>13070</v>
      </c>
      <c r="I588" s="12" t="s">
        <v>13070</v>
      </c>
    </row>
    <row r="589" spans="1:9" s="15" customFormat="1">
      <c r="A589" s="519" t="s">
        <v>5722</v>
      </c>
      <c r="B589" s="12" t="s">
        <v>11680</v>
      </c>
      <c r="C589" s="12" t="s">
        <v>11681</v>
      </c>
      <c r="D589" s="12" t="s">
        <v>13070</v>
      </c>
      <c r="E589" s="12" t="s">
        <v>13070</v>
      </c>
      <c r="F589" s="12" t="s">
        <v>1502</v>
      </c>
      <c r="G589" s="12" t="s">
        <v>13109</v>
      </c>
      <c r="H589" s="12" t="s">
        <v>13070</v>
      </c>
      <c r="I589" s="12" t="s">
        <v>13070</v>
      </c>
    </row>
    <row r="590" spans="1:9" s="15" customFormat="1" ht="30">
      <c r="A590" s="519" t="s">
        <v>5722</v>
      </c>
      <c r="B590" s="12" t="s">
        <v>11684</v>
      </c>
      <c r="C590" s="12" t="s">
        <v>11685</v>
      </c>
      <c r="D590" s="12" t="s">
        <v>3357</v>
      </c>
      <c r="E590" s="12" t="s">
        <v>13070</v>
      </c>
      <c r="F590" s="12" t="s">
        <v>13070</v>
      </c>
      <c r="G590" s="12" t="s">
        <v>13108</v>
      </c>
      <c r="H590" s="12" t="s">
        <v>13070</v>
      </c>
      <c r="I590" s="12" t="s">
        <v>13070</v>
      </c>
    </row>
    <row r="591" spans="1:9" s="15" customFormat="1" ht="45">
      <c r="A591" s="519" t="s">
        <v>5722</v>
      </c>
      <c r="B591" s="12" t="s">
        <v>13599</v>
      </c>
      <c r="C591" s="12" t="s">
        <v>13601</v>
      </c>
      <c r="D591" s="12" t="s">
        <v>13070</v>
      </c>
      <c r="E591" s="12" t="s">
        <v>13070</v>
      </c>
      <c r="F591" s="12" t="s">
        <v>13070</v>
      </c>
      <c r="G591" s="12" t="s">
        <v>13055</v>
      </c>
      <c r="H591" s="12" t="s">
        <v>13025</v>
      </c>
      <c r="I591" s="12" t="s">
        <v>13600</v>
      </c>
    </row>
    <row r="592" spans="1:9" s="15" customFormat="1" ht="30">
      <c r="A592" s="519" t="s">
        <v>5722</v>
      </c>
      <c r="B592" s="12" t="s">
        <v>13645</v>
      </c>
      <c r="C592" s="12" t="s">
        <v>13626</v>
      </c>
      <c r="D592" s="12" t="s">
        <v>3916</v>
      </c>
      <c r="E592" s="12" t="s">
        <v>13625</v>
      </c>
      <c r="F592" s="12" t="s">
        <v>4688</v>
      </c>
      <c r="G592" s="12" t="s">
        <v>5381</v>
      </c>
      <c r="H592" s="12" t="s">
        <v>13070</v>
      </c>
      <c r="I592" s="12" t="s">
        <v>13070</v>
      </c>
    </row>
    <row r="593" spans="1:9" s="15" customFormat="1" ht="30">
      <c r="A593" s="519" t="s">
        <v>5722</v>
      </c>
      <c r="B593" s="12" t="s">
        <v>11709</v>
      </c>
      <c r="C593" s="12" t="s">
        <v>11710</v>
      </c>
      <c r="D593" s="12" t="s">
        <v>3943</v>
      </c>
      <c r="E593" s="12" t="s">
        <v>13597</v>
      </c>
      <c r="F593" s="12" t="s">
        <v>1300</v>
      </c>
      <c r="G593" s="12" t="s">
        <v>5386</v>
      </c>
      <c r="H593" s="12" t="s">
        <v>13070</v>
      </c>
      <c r="I593" s="12" t="s">
        <v>13070</v>
      </c>
    </row>
    <row r="594" spans="1:9" s="15" customFormat="1" ht="45">
      <c r="A594" s="519" t="s">
        <v>5722</v>
      </c>
      <c r="B594" s="12" t="s">
        <v>11711</v>
      </c>
      <c r="C594" s="12" t="s">
        <v>11713</v>
      </c>
      <c r="D594" s="12" t="s">
        <v>3218</v>
      </c>
      <c r="E594" s="12" t="s">
        <v>11712</v>
      </c>
      <c r="F594" s="12" t="s">
        <v>1290</v>
      </c>
      <c r="G594" s="12" t="s">
        <v>13132</v>
      </c>
      <c r="H594" s="12" t="s">
        <v>13070</v>
      </c>
      <c r="I594" s="12" t="s">
        <v>13070</v>
      </c>
    </row>
    <row r="595" spans="1:9" s="15" customFormat="1" ht="30">
      <c r="A595" s="519" t="s">
        <v>5722</v>
      </c>
      <c r="B595" s="12" t="s">
        <v>13621</v>
      </c>
      <c r="C595" s="12" t="s">
        <v>13623</v>
      </c>
      <c r="D595" s="12" t="s">
        <v>3917</v>
      </c>
      <c r="E595" s="12" t="s">
        <v>13622</v>
      </c>
      <c r="F595" s="12" t="s">
        <v>4689</v>
      </c>
      <c r="G595" s="12" t="s">
        <v>13109</v>
      </c>
      <c r="H595" s="12" t="s">
        <v>13070</v>
      </c>
      <c r="I595" s="12" t="s">
        <v>13070</v>
      </c>
    </row>
    <row r="596" spans="1:9" s="15" customFormat="1" ht="30">
      <c r="A596" s="519" t="s">
        <v>5722</v>
      </c>
      <c r="B596" s="12" t="s">
        <v>11660</v>
      </c>
      <c r="C596" s="12" t="s">
        <v>11659</v>
      </c>
      <c r="D596" s="12" t="s">
        <v>5198</v>
      </c>
      <c r="E596" s="12" t="s">
        <v>13636</v>
      </c>
      <c r="F596" s="12" t="s">
        <v>4887</v>
      </c>
      <c r="G596" s="12" t="s">
        <v>5384</v>
      </c>
      <c r="H596" s="12" t="s">
        <v>13111</v>
      </c>
      <c r="I596" s="12" t="s">
        <v>13070</v>
      </c>
    </row>
    <row r="597" spans="1:9" s="15" customFormat="1" ht="135">
      <c r="A597" s="519" t="s">
        <v>5722</v>
      </c>
      <c r="B597" s="12" t="s">
        <v>13634</v>
      </c>
      <c r="C597" s="12" t="s">
        <v>13638</v>
      </c>
      <c r="D597" s="12" t="s">
        <v>13070</v>
      </c>
      <c r="E597" s="12" t="s">
        <v>13635</v>
      </c>
      <c r="F597" s="12" t="s">
        <v>5655</v>
      </c>
      <c r="G597" s="12" t="s">
        <v>13108</v>
      </c>
      <c r="H597" s="12" t="s">
        <v>13070</v>
      </c>
      <c r="I597" s="12" t="s">
        <v>13070</v>
      </c>
    </row>
    <row r="598" spans="1:9" s="15" customFormat="1" ht="30">
      <c r="A598" s="519" t="s">
        <v>5722</v>
      </c>
      <c r="B598" s="12" t="s">
        <v>11671</v>
      </c>
      <c r="C598" s="12" t="s">
        <v>13070</v>
      </c>
      <c r="D598" s="12" t="s">
        <v>13070</v>
      </c>
      <c r="E598" s="12" t="s">
        <v>13070</v>
      </c>
      <c r="F598" s="12" t="s">
        <v>13070</v>
      </c>
      <c r="G598" s="12" t="s">
        <v>5378</v>
      </c>
      <c r="H598" s="12" t="s">
        <v>13070</v>
      </c>
      <c r="I598" s="12" t="s">
        <v>13070</v>
      </c>
    </row>
    <row r="599" spans="1:9" s="15" customFormat="1" ht="30">
      <c r="A599" s="519" t="s">
        <v>5722</v>
      </c>
      <c r="B599" s="12" t="s">
        <v>11667</v>
      </c>
      <c r="C599" s="12" t="s">
        <v>11669</v>
      </c>
      <c r="D599" s="12" t="s">
        <v>3748</v>
      </c>
      <c r="E599" s="12" t="s">
        <v>11668</v>
      </c>
      <c r="F599" s="12" t="s">
        <v>5067</v>
      </c>
      <c r="G599" s="12" t="s">
        <v>5379</v>
      </c>
      <c r="H599" s="12" t="s">
        <v>13070</v>
      </c>
      <c r="I599" s="12" t="s">
        <v>13070</v>
      </c>
    </row>
    <row r="600" spans="1:9" s="15" customFormat="1" ht="45">
      <c r="A600" s="519" t="s">
        <v>5722</v>
      </c>
      <c r="B600" s="12" t="s">
        <v>11651</v>
      </c>
      <c r="C600" s="12" t="s">
        <v>11652</v>
      </c>
      <c r="D600" s="12" t="s">
        <v>3206</v>
      </c>
      <c r="E600" s="12" t="s">
        <v>13327</v>
      </c>
      <c r="F600" s="12" t="s">
        <v>5104</v>
      </c>
      <c r="G600" s="12" t="s">
        <v>5384</v>
      </c>
      <c r="H600" s="12" t="s">
        <v>13346</v>
      </c>
      <c r="I600" s="12" t="s">
        <v>13070</v>
      </c>
    </row>
    <row r="601" spans="1:9" s="15" customFormat="1" ht="30">
      <c r="A601" s="519" t="s">
        <v>5722</v>
      </c>
      <c r="B601" s="12" t="s">
        <v>11677</v>
      </c>
      <c r="C601" s="12" t="s">
        <v>13070</v>
      </c>
      <c r="D601" s="12" t="s">
        <v>3208</v>
      </c>
      <c r="E601" s="12" t="s">
        <v>11678</v>
      </c>
      <c r="F601" s="12" t="s">
        <v>4678</v>
      </c>
      <c r="G601" s="12" t="s">
        <v>13108</v>
      </c>
      <c r="H601" s="12" t="s">
        <v>13070</v>
      </c>
      <c r="I601" s="12" t="s">
        <v>13070</v>
      </c>
    </row>
    <row r="602" spans="1:9" s="15" customFormat="1" ht="45">
      <c r="A602" s="519" t="s">
        <v>5722</v>
      </c>
      <c r="B602" s="12" t="s">
        <v>11658</v>
      </c>
      <c r="C602" s="12" t="s">
        <v>11676</v>
      </c>
      <c r="D602" s="12" t="s">
        <v>3198</v>
      </c>
      <c r="E602" s="12" t="s">
        <v>13608</v>
      </c>
      <c r="F602" s="12" t="s">
        <v>4640</v>
      </c>
      <c r="G602" s="12" t="s">
        <v>5383</v>
      </c>
      <c r="H602" s="12" t="s">
        <v>13070</v>
      </c>
      <c r="I602" s="12" t="s">
        <v>13070</v>
      </c>
    </row>
    <row r="603" spans="1:9" s="15" customFormat="1" ht="30">
      <c r="A603" s="519" t="s">
        <v>5722</v>
      </c>
      <c r="B603" s="12" t="s">
        <v>11648</v>
      </c>
      <c r="C603" s="12" t="s">
        <v>11649</v>
      </c>
      <c r="D603" s="12" t="s">
        <v>13070</v>
      </c>
      <c r="E603" s="12" t="s">
        <v>13070</v>
      </c>
      <c r="F603" s="12" t="s">
        <v>13070</v>
      </c>
      <c r="G603" s="12" t="s">
        <v>5378</v>
      </c>
      <c r="H603" s="12" t="s">
        <v>13070</v>
      </c>
      <c r="I603" s="12" t="s">
        <v>13070</v>
      </c>
    </row>
    <row r="604" spans="1:9" s="15" customFormat="1" ht="30">
      <c r="A604" s="519" t="s">
        <v>5722</v>
      </c>
      <c r="B604" s="12" t="s">
        <v>11591</v>
      </c>
      <c r="C604" s="12" t="s">
        <v>13070</v>
      </c>
      <c r="D604" s="12" t="s">
        <v>3199</v>
      </c>
      <c r="E604" s="12" t="s">
        <v>13070</v>
      </c>
      <c r="F604" s="12" t="s">
        <v>13070</v>
      </c>
      <c r="G604" s="12" t="s">
        <v>13076</v>
      </c>
      <c r="H604" s="12" t="s">
        <v>13070</v>
      </c>
      <c r="I604" s="12" t="s">
        <v>13070</v>
      </c>
    </row>
    <row r="605" spans="1:9" s="15" customFormat="1" ht="30">
      <c r="A605" s="519" t="s">
        <v>5722</v>
      </c>
      <c r="B605" s="12" t="s">
        <v>11592</v>
      </c>
      <c r="C605" s="12" t="s">
        <v>11593</v>
      </c>
      <c r="D605" s="12" t="s">
        <v>13070</v>
      </c>
      <c r="E605" s="12" t="s">
        <v>13070</v>
      </c>
      <c r="F605" s="12" t="s">
        <v>13070</v>
      </c>
      <c r="G605" s="12" t="s">
        <v>5378</v>
      </c>
      <c r="H605" s="12" t="s">
        <v>13070</v>
      </c>
      <c r="I605" s="12" t="s">
        <v>13070</v>
      </c>
    </row>
    <row r="606" spans="1:9" s="15" customFormat="1" ht="45">
      <c r="A606" s="519" t="s">
        <v>5722</v>
      </c>
      <c r="B606" s="12" t="s">
        <v>11596</v>
      </c>
      <c r="C606" s="12" t="s">
        <v>13070</v>
      </c>
      <c r="D606" s="12" t="s">
        <v>3203</v>
      </c>
      <c r="E606" s="12" t="s">
        <v>11597</v>
      </c>
      <c r="F606" s="12" t="s">
        <v>1276</v>
      </c>
      <c r="G606" s="12" t="s">
        <v>5382</v>
      </c>
      <c r="H606" s="12" t="s">
        <v>13070</v>
      </c>
      <c r="I606" s="12" t="s">
        <v>13070</v>
      </c>
    </row>
    <row r="607" spans="1:9" s="15" customFormat="1" ht="45">
      <c r="A607" s="519" t="s">
        <v>5722</v>
      </c>
      <c r="B607" s="12" t="s">
        <v>11614</v>
      </c>
      <c r="C607" s="12" t="s">
        <v>11615</v>
      </c>
      <c r="D607" s="12" t="s">
        <v>3245</v>
      </c>
      <c r="E607" s="12" t="s">
        <v>13395</v>
      </c>
      <c r="F607" s="12" t="s">
        <v>1346</v>
      </c>
      <c r="G607" s="12" t="s">
        <v>5386</v>
      </c>
      <c r="H607" s="12" t="s">
        <v>13070</v>
      </c>
      <c r="I607" s="12" t="s">
        <v>13070</v>
      </c>
    </row>
    <row r="608" spans="1:9" s="15" customFormat="1" ht="30">
      <c r="A608" s="519" t="s">
        <v>5722</v>
      </c>
      <c r="B608" s="12" t="s">
        <v>11616</v>
      </c>
      <c r="C608" s="12" t="s">
        <v>13070</v>
      </c>
      <c r="D608" s="12" t="s">
        <v>13070</v>
      </c>
      <c r="E608" s="12" t="s">
        <v>13070</v>
      </c>
      <c r="F608" s="12" t="s">
        <v>13070</v>
      </c>
      <c r="G608" s="12" t="s">
        <v>5378</v>
      </c>
      <c r="H608" s="12" t="s">
        <v>13070</v>
      </c>
      <c r="I608" s="12" t="s">
        <v>13070</v>
      </c>
    </row>
    <row r="609" spans="1:9" s="15" customFormat="1" ht="45">
      <c r="A609" s="519" t="s">
        <v>5722</v>
      </c>
      <c r="B609" s="12" t="s">
        <v>11611</v>
      </c>
      <c r="C609" s="12" t="s">
        <v>11613</v>
      </c>
      <c r="D609" s="12" t="s">
        <v>13070</v>
      </c>
      <c r="E609" s="12" t="s">
        <v>11612</v>
      </c>
      <c r="F609" s="12" t="s">
        <v>1288</v>
      </c>
      <c r="G609" s="12" t="s">
        <v>5383</v>
      </c>
      <c r="H609" s="12" t="s">
        <v>13161</v>
      </c>
      <c r="I609" s="12" t="s">
        <v>13070</v>
      </c>
    </row>
    <row r="610" spans="1:9" s="15" customFormat="1" ht="120">
      <c r="A610" s="519" t="s">
        <v>5722</v>
      </c>
      <c r="B610" s="12" t="s">
        <v>13684</v>
      </c>
      <c r="C610" s="12" t="s">
        <v>13686</v>
      </c>
      <c r="D610" s="12" t="s">
        <v>5444</v>
      </c>
      <c r="E610" s="12" t="s">
        <v>13685</v>
      </c>
      <c r="F610" s="12" t="s">
        <v>5740</v>
      </c>
      <c r="G610" s="12" t="s">
        <v>13108</v>
      </c>
      <c r="H610" s="12" t="s">
        <v>13070</v>
      </c>
      <c r="I610" s="12" t="s">
        <v>13070</v>
      </c>
    </row>
    <row r="611" spans="1:9" s="15" customFormat="1" ht="30">
      <c r="A611" s="519" t="s">
        <v>5722</v>
      </c>
      <c r="B611" s="12" t="s">
        <v>11581</v>
      </c>
      <c r="C611" s="12" t="s">
        <v>11582</v>
      </c>
      <c r="D611" s="12" t="s">
        <v>13070</v>
      </c>
      <c r="E611" s="12" t="s">
        <v>13070</v>
      </c>
      <c r="F611" s="12" t="s">
        <v>13070</v>
      </c>
      <c r="G611" s="12" t="s">
        <v>5378</v>
      </c>
      <c r="H611" s="12" t="s">
        <v>13070</v>
      </c>
      <c r="I611" s="12" t="s">
        <v>13070</v>
      </c>
    </row>
    <row r="612" spans="1:9" s="15" customFormat="1" ht="45">
      <c r="A612" s="519" t="s">
        <v>5722</v>
      </c>
      <c r="B612" s="12" t="s">
        <v>11620</v>
      </c>
      <c r="C612" s="12" t="s">
        <v>13631</v>
      </c>
      <c r="D612" s="12" t="s">
        <v>3193</v>
      </c>
      <c r="E612" s="12" t="s">
        <v>11621</v>
      </c>
      <c r="F612" s="12" t="s">
        <v>1279</v>
      </c>
      <c r="G612" s="12" t="s">
        <v>13132</v>
      </c>
      <c r="H612" s="12" t="s">
        <v>13070</v>
      </c>
      <c r="I612" s="12" t="s">
        <v>13070</v>
      </c>
    </row>
    <row r="613" spans="1:9" s="15" customFormat="1" ht="45">
      <c r="A613" s="519" t="s">
        <v>5722</v>
      </c>
      <c r="B613" s="12" t="s">
        <v>11598</v>
      </c>
      <c r="C613" s="12" t="s">
        <v>11599</v>
      </c>
      <c r="D613" s="12" t="s">
        <v>3194</v>
      </c>
      <c r="E613" s="12" t="s">
        <v>13319</v>
      </c>
      <c r="F613" s="12" t="s">
        <v>1797</v>
      </c>
      <c r="G613" s="12" t="s">
        <v>13055</v>
      </c>
      <c r="H613" s="12" t="s">
        <v>13025</v>
      </c>
      <c r="I613" s="12" t="s">
        <v>13100</v>
      </c>
    </row>
    <row r="614" spans="1:9" s="15" customFormat="1" ht="30">
      <c r="A614" s="519" t="s">
        <v>5722</v>
      </c>
      <c r="B614" s="12" t="s">
        <v>11600</v>
      </c>
      <c r="C614" s="12" t="s">
        <v>11601</v>
      </c>
      <c r="D614" s="12" t="s">
        <v>13070</v>
      </c>
      <c r="E614" s="12" t="s">
        <v>13070</v>
      </c>
      <c r="F614" s="12" t="s">
        <v>13070</v>
      </c>
      <c r="G614" s="12" t="s">
        <v>5378</v>
      </c>
      <c r="H614" s="12" t="s">
        <v>13070</v>
      </c>
      <c r="I614" s="12" t="s">
        <v>13070</v>
      </c>
    </row>
    <row r="615" spans="1:9" s="15" customFormat="1" ht="30">
      <c r="A615" s="519" t="s">
        <v>5722</v>
      </c>
      <c r="B615" s="12" t="s">
        <v>13707</v>
      </c>
      <c r="C615" s="12" t="s">
        <v>13708</v>
      </c>
      <c r="D615" s="12" t="s">
        <v>13070</v>
      </c>
      <c r="E615" s="12" t="s">
        <v>13070</v>
      </c>
      <c r="F615" s="12" t="s">
        <v>13070</v>
      </c>
      <c r="G615" s="12" t="s">
        <v>5378</v>
      </c>
      <c r="H615" s="12" t="s">
        <v>13070</v>
      </c>
      <c r="I615" s="12" t="s">
        <v>13070</v>
      </c>
    </row>
    <row r="616" spans="1:9" s="15" customFormat="1">
      <c r="A616" s="519" t="s">
        <v>5722</v>
      </c>
      <c r="B616" s="12" t="s">
        <v>11636</v>
      </c>
      <c r="C616" s="12" t="s">
        <v>11638</v>
      </c>
      <c r="D616" s="12" t="s">
        <v>13070</v>
      </c>
      <c r="E616" s="12" t="s">
        <v>11637</v>
      </c>
      <c r="F616" s="12" t="s">
        <v>1261</v>
      </c>
      <c r="G616" s="12" t="s">
        <v>13055</v>
      </c>
      <c r="H616" s="12" t="s">
        <v>13070</v>
      </c>
      <c r="I616" s="12" t="s">
        <v>13070</v>
      </c>
    </row>
    <row r="617" spans="1:9" s="15" customFormat="1">
      <c r="A617" s="519" t="s">
        <v>5722</v>
      </c>
      <c r="B617" s="12" t="s">
        <v>11641</v>
      </c>
      <c r="C617" s="12" t="s">
        <v>13629</v>
      </c>
      <c r="D617" s="12" t="s">
        <v>13070</v>
      </c>
      <c r="E617" s="12" t="s">
        <v>11642</v>
      </c>
      <c r="F617" s="12" t="s">
        <v>1556</v>
      </c>
      <c r="G617" s="12" t="s">
        <v>13109</v>
      </c>
      <c r="H617" s="12" t="s">
        <v>13070</v>
      </c>
      <c r="I617" s="12" t="s">
        <v>13070</v>
      </c>
    </row>
    <row r="618" spans="1:9" s="15" customFormat="1" ht="30">
      <c r="A618" s="519" t="s">
        <v>5722</v>
      </c>
      <c r="B618" s="12" t="s">
        <v>11630</v>
      </c>
      <c r="C618" s="12" t="s">
        <v>11632</v>
      </c>
      <c r="D618" s="12" t="s">
        <v>3195</v>
      </c>
      <c r="E618" s="12" t="s">
        <v>11631</v>
      </c>
      <c r="F618" s="12" t="s">
        <v>1263</v>
      </c>
      <c r="G618" s="12" t="s">
        <v>5386</v>
      </c>
      <c r="H618" s="12" t="s">
        <v>13070</v>
      </c>
      <c r="I618" s="12" t="s">
        <v>13070</v>
      </c>
    </row>
    <row r="619" spans="1:9" s="15" customFormat="1" ht="30">
      <c r="A619" s="519" t="s">
        <v>5722</v>
      </c>
      <c r="B619" s="12" t="s">
        <v>11576</v>
      </c>
      <c r="C619" s="12" t="s">
        <v>11577</v>
      </c>
      <c r="D619" s="12" t="s">
        <v>13070</v>
      </c>
      <c r="E619" s="12" t="s">
        <v>13070</v>
      </c>
      <c r="F619" s="12" t="s">
        <v>13070</v>
      </c>
      <c r="G619" s="12" t="s">
        <v>5378</v>
      </c>
      <c r="H619" s="12" t="s">
        <v>13070</v>
      </c>
      <c r="I619" s="12" t="s">
        <v>13070</v>
      </c>
    </row>
    <row r="620" spans="1:9" s="15" customFormat="1" ht="30">
      <c r="A620" s="519" t="s">
        <v>5722</v>
      </c>
      <c r="B620" s="12" t="s">
        <v>11624</v>
      </c>
      <c r="C620" s="12" t="s">
        <v>11625</v>
      </c>
      <c r="D620" s="12" t="s">
        <v>13070</v>
      </c>
      <c r="E620" s="12" t="s">
        <v>13070</v>
      </c>
      <c r="F620" s="12" t="s">
        <v>13070</v>
      </c>
      <c r="G620" s="12" t="s">
        <v>5378</v>
      </c>
      <c r="H620" s="12" t="s">
        <v>13070</v>
      </c>
      <c r="I620" s="12" t="s">
        <v>13070</v>
      </c>
    </row>
    <row r="621" spans="1:9" s="15" customFormat="1" ht="75">
      <c r="A621" s="519" t="s">
        <v>5722</v>
      </c>
      <c r="B621" s="12" t="s">
        <v>11626</v>
      </c>
      <c r="C621" s="12" t="s">
        <v>11628</v>
      </c>
      <c r="D621" s="12" t="s">
        <v>3188</v>
      </c>
      <c r="E621" s="12" t="s">
        <v>11627</v>
      </c>
      <c r="F621" s="12" t="s">
        <v>1266</v>
      </c>
      <c r="G621" s="12" t="s">
        <v>5380</v>
      </c>
      <c r="H621" s="12" t="s">
        <v>13070</v>
      </c>
      <c r="I621" s="12" t="s">
        <v>13070</v>
      </c>
    </row>
    <row r="622" spans="1:9" s="15" customFormat="1" ht="75">
      <c r="A622" s="519" t="s">
        <v>5722</v>
      </c>
      <c r="B622" s="12" t="s">
        <v>11654</v>
      </c>
      <c r="C622" s="12" t="s">
        <v>11655</v>
      </c>
      <c r="D622" s="12" t="s">
        <v>3687</v>
      </c>
      <c r="E622" s="12" t="s">
        <v>11653</v>
      </c>
      <c r="F622" s="12" t="s">
        <v>1283</v>
      </c>
      <c r="G622" s="12" t="s">
        <v>5379</v>
      </c>
      <c r="H622" s="12" t="s">
        <v>13070</v>
      </c>
      <c r="I622" s="12" t="s">
        <v>13070</v>
      </c>
    </row>
    <row r="623" spans="1:9" s="15" customFormat="1" ht="30">
      <c r="A623" s="519" t="s">
        <v>5722</v>
      </c>
      <c r="B623" s="12" t="s">
        <v>13721</v>
      </c>
      <c r="C623" s="12" t="s">
        <v>13723</v>
      </c>
      <c r="D623" s="12" t="s">
        <v>3918</v>
      </c>
      <c r="E623" s="12" t="s">
        <v>13722</v>
      </c>
      <c r="F623" s="12" t="s">
        <v>4690</v>
      </c>
      <c r="G623" s="12" t="s">
        <v>5381</v>
      </c>
      <c r="H623" s="12" t="s">
        <v>13070</v>
      </c>
      <c r="I623" s="12" t="s">
        <v>13070</v>
      </c>
    </row>
    <row r="624" spans="1:9" s="15" customFormat="1" ht="30">
      <c r="A624" s="519" t="s">
        <v>5722</v>
      </c>
      <c r="B624" s="12" t="s">
        <v>11609</v>
      </c>
      <c r="C624" s="12" t="s">
        <v>11561</v>
      </c>
      <c r="D624" s="12" t="s">
        <v>5444</v>
      </c>
      <c r="E624" s="12" t="s">
        <v>11560</v>
      </c>
      <c r="F624" s="12" t="s">
        <v>5669</v>
      </c>
      <c r="G624" s="12" t="s">
        <v>13069</v>
      </c>
      <c r="H624" s="12" t="s">
        <v>13070</v>
      </c>
      <c r="I624" s="12" t="s">
        <v>13070</v>
      </c>
    </row>
    <row r="625" spans="1:9" s="15" customFormat="1" ht="30">
      <c r="A625" s="519" t="s">
        <v>5722</v>
      </c>
      <c r="B625" s="12" t="s">
        <v>11567</v>
      </c>
      <c r="C625" s="12" t="s">
        <v>13070</v>
      </c>
      <c r="D625" s="12" t="s">
        <v>3531</v>
      </c>
      <c r="E625" s="12" t="s">
        <v>12441</v>
      </c>
      <c r="F625" s="12" t="s">
        <v>4702</v>
      </c>
      <c r="G625" s="12" t="s">
        <v>5379</v>
      </c>
      <c r="H625" s="12" t="s">
        <v>13070</v>
      </c>
      <c r="I625" s="12" t="s">
        <v>13070</v>
      </c>
    </row>
    <row r="626" spans="1:9" s="15" customFormat="1" ht="30">
      <c r="A626" s="519" t="s">
        <v>5722</v>
      </c>
      <c r="B626" s="12" t="s">
        <v>13677</v>
      </c>
      <c r="C626" s="12" t="s">
        <v>13678</v>
      </c>
      <c r="D626" s="12" t="s">
        <v>3919</v>
      </c>
      <c r="E626" s="12" t="s">
        <v>13070</v>
      </c>
      <c r="F626" s="12" t="s">
        <v>13070</v>
      </c>
      <c r="G626" s="12" t="s">
        <v>13108</v>
      </c>
      <c r="H626" s="12" t="s">
        <v>13070</v>
      </c>
      <c r="I626" s="12" t="s">
        <v>13070</v>
      </c>
    </row>
    <row r="627" spans="1:9" s="15" customFormat="1" ht="30">
      <c r="A627" s="519" t="s">
        <v>5722</v>
      </c>
      <c r="B627" s="12" t="s">
        <v>13671</v>
      </c>
      <c r="C627" s="12" t="s">
        <v>13680</v>
      </c>
      <c r="D627" s="12" t="s">
        <v>3920</v>
      </c>
      <c r="E627" s="12" t="s">
        <v>13679</v>
      </c>
      <c r="F627" s="12" t="s">
        <v>4641</v>
      </c>
      <c r="G627" s="12" t="s">
        <v>5383</v>
      </c>
      <c r="H627" s="12" t="s">
        <v>13070</v>
      </c>
      <c r="I627" s="12" t="s">
        <v>13070</v>
      </c>
    </row>
    <row r="628" spans="1:9" s="15" customFormat="1" ht="30">
      <c r="A628" s="519" t="s">
        <v>5722</v>
      </c>
      <c r="B628" s="12" t="s">
        <v>13782</v>
      </c>
      <c r="C628" s="12" t="s">
        <v>13784</v>
      </c>
      <c r="D628" s="12" t="s">
        <v>5444</v>
      </c>
      <c r="E628" s="12" t="s">
        <v>13783</v>
      </c>
      <c r="F628" s="12" t="s">
        <v>4890</v>
      </c>
      <c r="G628" s="12" t="s">
        <v>5384</v>
      </c>
      <c r="H628" s="12" t="s">
        <v>13111</v>
      </c>
      <c r="I628" s="12" t="s">
        <v>13070</v>
      </c>
    </row>
    <row r="629" spans="1:9" s="15" customFormat="1" ht="45">
      <c r="A629" s="519" t="s">
        <v>5722</v>
      </c>
      <c r="B629" s="12" t="s">
        <v>11604</v>
      </c>
      <c r="C629" s="12" t="s">
        <v>11605</v>
      </c>
      <c r="D629" s="12" t="s">
        <v>3191</v>
      </c>
      <c r="E629" s="12" t="s">
        <v>13070</v>
      </c>
      <c r="F629" s="12" t="s">
        <v>13070</v>
      </c>
      <c r="G629" s="12" t="s">
        <v>13108</v>
      </c>
      <c r="H629" s="12" t="s">
        <v>13070</v>
      </c>
      <c r="I629" s="12" t="s">
        <v>13070</v>
      </c>
    </row>
    <row r="630" spans="1:9" s="15" customFormat="1" ht="45">
      <c r="A630" s="519" t="s">
        <v>5722</v>
      </c>
      <c r="B630" s="12" t="s">
        <v>11606</v>
      </c>
      <c r="C630" s="12" t="s">
        <v>11608</v>
      </c>
      <c r="D630" s="12" t="s">
        <v>3181</v>
      </c>
      <c r="E630" s="12" t="s">
        <v>11607</v>
      </c>
      <c r="F630" s="12" t="s">
        <v>1268</v>
      </c>
      <c r="G630" s="12" t="s">
        <v>13109</v>
      </c>
      <c r="H630" s="12" t="s">
        <v>13070</v>
      </c>
      <c r="I630" s="12" t="s">
        <v>13070</v>
      </c>
    </row>
    <row r="631" spans="1:9" s="15" customFormat="1" ht="45">
      <c r="A631" s="519" t="s">
        <v>5722</v>
      </c>
      <c r="B631" s="12" t="s">
        <v>13663</v>
      </c>
      <c r="C631" s="12" t="s">
        <v>13664</v>
      </c>
      <c r="D631" s="12" t="s">
        <v>4023</v>
      </c>
      <c r="E631" s="12" t="s">
        <v>13070</v>
      </c>
      <c r="F631" s="12" t="s">
        <v>13070</v>
      </c>
      <c r="G631" s="12" t="s">
        <v>13108</v>
      </c>
      <c r="H631" s="12" t="s">
        <v>13070</v>
      </c>
      <c r="I631" s="12" t="s">
        <v>13070</v>
      </c>
    </row>
    <row r="632" spans="1:9" s="15" customFormat="1" ht="120">
      <c r="A632" s="519" t="s">
        <v>5722</v>
      </c>
      <c r="B632" s="12" t="s">
        <v>11523</v>
      </c>
      <c r="C632" s="12" t="s">
        <v>11525</v>
      </c>
      <c r="D632" s="12" t="s">
        <v>3183</v>
      </c>
      <c r="E632" s="12" t="s">
        <v>11524</v>
      </c>
      <c r="F632" s="12" t="s">
        <v>1259</v>
      </c>
      <c r="G632" s="12" t="s">
        <v>13108</v>
      </c>
      <c r="H632" s="12" t="s">
        <v>13070</v>
      </c>
      <c r="I632" s="12" t="s">
        <v>13070</v>
      </c>
    </row>
    <row r="633" spans="1:9" s="15" customFormat="1" ht="135">
      <c r="A633" s="519" t="s">
        <v>5722</v>
      </c>
      <c r="B633" s="12" t="s">
        <v>11549</v>
      </c>
      <c r="C633" s="12" t="s">
        <v>11551</v>
      </c>
      <c r="D633" s="12" t="s">
        <v>3185</v>
      </c>
      <c r="E633" s="12" t="s">
        <v>11550</v>
      </c>
      <c r="F633" s="12" t="s">
        <v>1270</v>
      </c>
      <c r="G633" s="12" t="s">
        <v>13108</v>
      </c>
      <c r="H633" s="12" t="s">
        <v>13070</v>
      </c>
      <c r="I633" s="12" t="s">
        <v>13070</v>
      </c>
    </row>
    <row r="634" spans="1:9" s="15" customFormat="1" ht="30">
      <c r="A634" s="519" t="s">
        <v>5722</v>
      </c>
      <c r="B634" s="12" t="s">
        <v>11537</v>
      </c>
      <c r="C634" s="12" t="s">
        <v>11538</v>
      </c>
      <c r="D634" s="12" t="s">
        <v>5444</v>
      </c>
      <c r="E634" s="12" t="s">
        <v>13070</v>
      </c>
      <c r="F634" s="12" t="s">
        <v>13070</v>
      </c>
      <c r="G634" s="12" t="s">
        <v>13108</v>
      </c>
      <c r="H634" s="12" t="s">
        <v>13070</v>
      </c>
      <c r="I634" s="12" t="s">
        <v>13070</v>
      </c>
    </row>
    <row r="635" spans="1:9" s="15" customFormat="1" ht="30">
      <c r="A635" s="519" t="s">
        <v>5722</v>
      </c>
      <c r="B635" s="12" t="s">
        <v>11571</v>
      </c>
      <c r="C635" s="12" t="s">
        <v>11572</v>
      </c>
      <c r="D635" s="12" t="s">
        <v>5444</v>
      </c>
      <c r="E635" s="12" t="s">
        <v>13070</v>
      </c>
      <c r="F635" s="12" t="s">
        <v>1264</v>
      </c>
      <c r="G635" s="12" t="s">
        <v>13108</v>
      </c>
      <c r="H635" s="12" t="s">
        <v>13070</v>
      </c>
      <c r="I635" s="12" t="s">
        <v>13070</v>
      </c>
    </row>
    <row r="636" spans="1:9" s="15" customFormat="1" ht="30">
      <c r="A636" s="519" t="s">
        <v>5722</v>
      </c>
      <c r="B636" s="12" t="s">
        <v>11542</v>
      </c>
      <c r="C636" s="12" t="s">
        <v>11568</v>
      </c>
      <c r="D636" s="12" t="s">
        <v>3173</v>
      </c>
      <c r="E636" s="12" t="s">
        <v>11541</v>
      </c>
      <c r="F636" s="12" t="s">
        <v>5672</v>
      </c>
      <c r="G636" s="12" t="s">
        <v>13108</v>
      </c>
      <c r="H636" s="12" t="s">
        <v>13070</v>
      </c>
      <c r="I636" s="12" t="s">
        <v>13070</v>
      </c>
    </row>
    <row r="637" spans="1:9" s="15" customFormat="1" ht="45">
      <c r="A637" s="519" t="s">
        <v>5722</v>
      </c>
      <c r="B637" s="12" t="s">
        <v>11539</v>
      </c>
      <c r="C637" s="12" t="s">
        <v>11540</v>
      </c>
      <c r="D637" s="12" t="s">
        <v>3175</v>
      </c>
      <c r="E637" s="12" t="s">
        <v>13070</v>
      </c>
      <c r="F637" s="12" t="s">
        <v>13070</v>
      </c>
      <c r="G637" s="12" t="s">
        <v>13069</v>
      </c>
      <c r="H637" s="12" t="s">
        <v>13070</v>
      </c>
      <c r="I637" s="12" t="s">
        <v>13070</v>
      </c>
    </row>
    <row r="638" spans="1:9" s="15" customFormat="1" ht="30">
      <c r="A638" s="519" t="s">
        <v>5722</v>
      </c>
      <c r="B638" s="12" t="s">
        <v>11546</v>
      </c>
      <c r="C638" s="12" t="s">
        <v>11522</v>
      </c>
      <c r="D638" s="12" t="s">
        <v>3176</v>
      </c>
      <c r="E638" s="12" t="s">
        <v>13070</v>
      </c>
      <c r="F638" s="12" t="s">
        <v>13070</v>
      </c>
      <c r="G638" s="12" t="s">
        <v>13055</v>
      </c>
      <c r="H638" s="12" t="s">
        <v>13025</v>
      </c>
      <c r="I638" s="12" t="s">
        <v>13342</v>
      </c>
    </row>
    <row r="639" spans="1:9" s="15" customFormat="1">
      <c r="A639" s="519" t="s">
        <v>5722</v>
      </c>
      <c r="B639" s="12" t="s">
        <v>11495</v>
      </c>
      <c r="C639" s="12" t="s">
        <v>11496</v>
      </c>
      <c r="D639" s="12" t="s">
        <v>13070</v>
      </c>
      <c r="E639" s="12" t="s">
        <v>13070</v>
      </c>
      <c r="F639" s="12" t="s">
        <v>13070</v>
      </c>
      <c r="G639" s="12" t="s">
        <v>13108</v>
      </c>
      <c r="H639" s="12" t="s">
        <v>13070</v>
      </c>
      <c r="I639" s="12" t="s">
        <v>13070</v>
      </c>
    </row>
    <row r="640" spans="1:9" s="15" customFormat="1" ht="45">
      <c r="A640" s="519" t="s">
        <v>5722</v>
      </c>
      <c r="B640" s="12" t="s">
        <v>13693</v>
      </c>
      <c r="C640" s="12" t="s">
        <v>13772</v>
      </c>
      <c r="D640" s="12" t="s">
        <v>4024</v>
      </c>
      <c r="E640" s="12" t="s">
        <v>13771</v>
      </c>
      <c r="F640" s="12" t="s">
        <v>4891</v>
      </c>
      <c r="G640" s="12" t="s">
        <v>13132</v>
      </c>
      <c r="H640" s="12" t="s">
        <v>13218</v>
      </c>
      <c r="I640" s="12" t="s">
        <v>13070</v>
      </c>
    </row>
    <row r="641" spans="1:9" s="15" customFormat="1" ht="30">
      <c r="A641" s="519" t="s">
        <v>5722</v>
      </c>
      <c r="B641" s="12" t="s">
        <v>11552</v>
      </c>
      <c r="C641" s="12" t="s">
        <v>13741</v>
      </c>
      <c r="D641" s="12" t="s">
        <v>3555</v>
      </c>
      <c r="E641" s="12" t="s">
        <v>13700</v>
      </c>
      <c r="F641" s="12" t="s">
        <v>1237</v>
      </c>
      <c r="G641" s="12" t="s">
        <v>5383</v>
      </c>
      <c r="H641" s="12" t="s">
        <v>13070</v>
      </c>
      <c r="I641" s="12" t="s">
        <v>13070</v>
      </c>
    </row>
    <row r="642" spans="1:9" s="15" customFormat="1" ht="30">
      <c r="A642" s="519" t="s">
        <v>5722</v>
      </c>
      <c r="B642" s="12" t="s">
        <v>11518</v>
      </c>
      <c r="C642" s="12" t="s">
        <v>11519</v>
      </c>
      <c r="D642" s="12" t="s">
        <v>3168</v>
      </c>
      <c r="E642" s="12" t="s">
        <v>13070</v>
      </c>
      <c r="F642" s="12" t="s">
        <v>13070</v>
      </c>
      <c r="G642" s="12" t="s">
        <v>13069</v>
      </c>
      <c r="H642" s="12" t="s">
        <v>13070</v>
      </c>
      <c r="I642" s="12" t="s">
        <v>13070</v>
      </c>
    </row>
    <row r="643" spans="1:9" s="15" customFormat="1" ht="45">
      <c r="A643" s="519" t="s">
        <v>5722</v>
      </c>
      <c r="B643" s="12" t="s">
        <v>11520</v>
      </c>
      <c r="C643" s="12" t="s">
        <v>11521</v>
      </c>
      <c r="D643" s="12" t="s">
        <v>3694</v>
      </c>
      <c r="E643" s="12" t="s">
        <v>13722</v>
      </c>
      <c r="F643" s="12" t="s">
        <v>4690</v>
      </c>
      <c r="G643" s="12" t="s">
        <v>5381</v>
      </c>
      <c r="H643" s="12" t="s">
        <v>13070</v>
      </c>
      <c r="I643" s="12" t="s">
        <v>13070</v>
      </c>
    </row>
    <row r="644" spans="1:9" s="15" customFormat="1" ht="45">
      <c r="A644" s="519" t="s">
        <v>5722</v>
      </c>
      <c r="B644" s="12" t="s">
        <v>11507</v>
      </c>
      <c r="C644" s="12" t="s">
        <v>13808</v>
      </c>
      <c r="D644" s="12" t="s">
        <v>3169</v>
      </c>
      <c r="E644" s="12" t="s">
        <v>11508</v>
      </c>
      <c r="F644" s="12" t="s">
        <v>1241</v>
      </c>
      <c r="G644" s="12" t="s">
        <v>13069</v>
      </c>
      <c r="H644" s="12" t="s">
        <v>13070</v>
      </c>
      <c r="I644" s="12" t="s">
        <v>13070</v>
      </c>
    </row>
    <row r="645" spans="1:9" s="15" customFormat="1">
      <c r="A645" s="519" t="s">
        <v>5722</v>
      </c>
      <c r="B645" s="12" t="s">
        <v>11509</v>
      </c>
      <c r="C645" s="12" t="s">
        <v>11510</v>
      </c>
      <c r="D645" s="12" t="s">
        <v>13070</v>
      </c>
      <c r="E645" s="12" t="s">
        <v>13070</v>
      </c>
      <c r="F645" s="12" t="s">
        <v>13070</v>
      </c>
      <c r="G645" s="12" t="s">
        <v>13108</v>
      </c>
      <c r="H645" s="12" t="s">
        <v>13070</v>
      </c>
      <c r="I645" s="12" t="s">
        <v>13070</v>
      </c>
    </row>
    <row r="646" spans="1:9" s="15" customFormat="1">
      <c r="A646" s="519" t="s">
        <v>5722</v>
      </c>
      <c r="B646" s="12" t="s">
        <v>13750</v>
      </c>
      <c r="C646" s="12" t="s">
        <v>13752</v>
      </c>
      <c r="D646" s="12" t="s">
        <v>13070</v>
      </c>
      <c r="E646" s="12" t="s">
        <v>13751</v>
      </c>
      <c r="F646" s="12" t="s">
        <v>5735</v>
      </c>
      <c r="G646" s="12" t="s">
        <v>13108</v>
      </c>
      <c r="H646" s="12" t="s">
        <v>13070</v>
      </c>
      <c r="I646" s="12" t="s">
        <v>13070</v>
      </c>
    </row>
    <row r="647" spans="1:9" s="15" customFormat="1" ht="45">
      <c r="A647" s="519" t="s">
        <v>5722</v>
      </c>
      <c r="B647" s="12" t="s">
        <v>13803</v>
      </c>
      <c r="C647" s="12" t="s">
        <v>13805</v>
      </c>
      <c r="D647" s="12" t="s">
        <v>3921</v>
      </c>
      <c r="E647" s="12" t="s">
        <v>13804</v>
      </c>
      <c r="F647" s="12" t="s">
        <v>5574</v>
      </c>
      <c r="G647" s="12" t="s">
        <v>13108</v>
      </c>
      <c r="H647" s="12" t="s">
        <v>13070</v>
      </c>
      <c r="I647" s="12" t="s">
        <v>13070</v>
      </c>
    </row>
    <row r="648" spans="1:9" s="15" customFormat="1" ht="45">
      <c r="A648" s="519" t="s">
        <v>5722</v>
      </c>
      <c r="B648" s="12" t="s">
        <v>11486</v>
      </c>
      <c r="C648" s="12" t="s">
        <v>11488</v>
      </c>
      <c r="D648" s="12" t="s">
        <v>3162</v>
      </c>
      <c r="E648" s="12" t="s">
        <v>11487</v>
      </c>
      <c r="F648" s="12" t="s">
        <v>1245</v>
      </c>
      <c r="G648" s="12" t="s">
        <v>5381</v>
      </c>
      <c r="H648" s="12" t="s">
        <v>13070</v>
      </c>
      <c r="I648" s="12" t="s">
        <v>13070</v>
      </c>
    </row>
    <row r="649" spans="1:9" s="15" customFormat="1" ht="45">
      <c r="A649" s="519" t="s">
        <v>5722</v>
      </c>
      <c r="B649" s="12" t="s">
        <v>11503</v>
      </c>
      <c r="C649" s="12" t="s">
        <v>11505</v>
      </c>
      <c r="D649" s="12" t="s">
        <v>3165</v>
      </c>
      <c r="E649" s="12" t="s">
        <v>11504</v>
      </c>
      <c r="F649" s="12" t="s">
        <v>1235</v>
      </c>
      <c r="G649" s="12" t="s">
        <v>13069</v>
      </c>
      <c r="H649" s="12" t="s">
        <v>13070</v>
      </c>
      <c r="I649" s="12" t="s">
        <v>13070</v>
      </c>
    </row>
    <row r="650" spans="1:9" s="15" customFormat="1" ht="60">
      <c r="A650" s="519" t="s">
        <v>5722</v>
      </c>
      <c r="B650" s="12" t="s">
        <v>13787</v>
      </c>
      <c r="C650" s="12" t="s">
        <v>13795</v>
      </c>
      <c r="D650" s="12" t="s">
        <v>3867</v>
      </c>
      <c r="E650" s="12" t="s">
        <v>13070</v>
      </c>
      <c r="F650" s="12" t="s">
        <v>4558</v>
      </c>
      <c r="G650" s="12" t="s">
        <v>13076</v>
      </c>
      <c r="H650" s="12" t="s">
        <v>13070</v>
      </c>
      <c r="I650" s="12" t="s">
        <v>13070</v>
      </c>
    </row>
    <row r="651" spans="1:9" s="15" customFormat="1" ht="30">
      <c r="A651" s="519" t="s">
        <v>5722</v>
      </c>
      <c r="B651" s="12" t="s">
        <v>11465</v>
      </c>
      <c r="C651" s="12" t="s">
        <v>11515</v>
      </c>
      <c r="D651" s="12" t="s">
        <v>3157</v>
      </c>
      <c r="E651" s="12" t="s">
        <v>11514</v>
      </c>
      <c r="F651" s="12" t="s">
        <v>1253</v>
      </c>
      <c r="G651" s="12" t="s">
        <v>5382</v>
      </c>
      <c r="H651" s="12" t="s">
        <v>13070</v>
      </c>
      <c r="I651" s="12" t="s">
        <v>13070</v>
      </c>
    </row>
    <row r="652" spans="1:9" s="15" customFormat="1" ht="45">
      <c r="A652" s="519" t="s">
        <v>5722</v>
      </c>
      <c r="B652" s="12" t="s">
        <v>11516</v>
      </c>
      <c r="C652" s="12" t="s">
        <v>13791</v>
      </c>
      <c r="D652" s="12" t="s">
        <v>5423</v>
      </c>
      <c r="E652" s="12" t="s">
        <v>13790</v>
      </c>
      <c r="F652" s="12" t="s">
        <v>5741</v>
      </c>
      <c r="G652" s="12" t="s">
        <v>13132</v>
      </c>
      <c r="H652" s="12" t="s">
        <v>13070</v>
      </c>
      <c r="I652" s="12" t="s">
        <v>13070</v>
      </c>
    </row>
    <row r="653" spans="1:9" s="15" customFormat="1" ht="45">
      <c r="A653" s="519" t="s">
        <v>5722</v>
      </c>
      <c r="B653" s="12" t="s">
        <v>11553</v>
      </c>
      <c r="C653" s="12" t="s">
        <v>13791</v>
      </c>
      <c r="D653" s="12" t="s">
        <v>5423</v>
      </c>
      <c r="E653" s="12" t="s">
        <v>13790</v>
      </c>
      <c r="F653" s="12" t="s">
        <v>5741</v>
      </c>
      <c r="G653" s="12" t="s">
        <v>13132</v>
      </c>
      <c r="H653" s="12" t="s">
        <v>13070</v>
      </c>
      <c r="I653" s="12" t="s">
        <v>13070</v>
      </c>
    </row>
    <row r="654" spans="1:9" s="15" customFormat="1" ht="45">
      <c r="A654" s="519" t="s">
        <v>5722</v>
      </c>
      <c r="B654" s="12" t="s">
        <v>13792</v>
      </c>
      <c r="C654" s="12" t="s">
        <v>13791</v>
      </c>
      <c r="D654" s="12" t="s">
        <v>5423</v>
      </c>
      <c r="E654" s="12" t="s">
        <v>13790</v>
      </c>
      <c r="F654" s="12" t="s">
        <v>5741</v>
      </c>
      <c r="G654" s="12" t="s">
        <v>13132</v>
      </c>
      <c r="H654" s="12" t="s">
        <v>13070</v>
      </c>
      <c r="I654" s="12" t="s">
        <v>13070</v>
      </c>
    </row>
    <row r="655" spans="1:9" s="15" customFormat="1" ht="135">
      <c r="A655" s="519" t="s">
        <v>5722</v>
      </c>
      <c r="B655" s="12" t="s">
        <v>11485</v>
      </c>
      <c r="C655" s="12" t="s">
        <v>11484</v>
      </c>
      <c r="D655" s="12" t="s">
        <v>3158</v>
      </c>
      <c r="E655" s="12" t="s">
        <v>11500</v>
      </c>
      <c r="F655" s="12" t="s">
        <v>1227</v>
      </c>
      <c r="G655" s="12" t="s">
        <v>13108</v>
      </c>
      <c r="H655" s="12" t="s">
        <v>13070</v>
      </c>
      <c r="I655" s="12" t="s">
        <v>13070</v>
      </c>
    </row>
    <row r="656" spans="1:9" s="15" customFormat="1" ht="30">
      <c r="A656" s="519" t="s">
        <v>5722</v>
      </c>
      <c r="B656" s="12" t="s">
        <v>11445</v>
      </c>
      <c r="C656" s="12" t="s">
        <v>11447</v>
      </c>
      <c r="D656" s="12" t="s">
        <v>3159</v>
      </c>
      <c r="E656" s="12" t="s">
        <v>11446</v>
      </c>
      <c r="F656" s="12" t="s">
        <v>1239</v>
      </c>
      <c r="G656" s="12" t="s">
        <v>13108</v>
      </c>
      <c r="H656" s="12" t="s">
        <v>13070</v>
      </c>
      <c r="I656" s="12" t="s">
        <v>13070</v>
      </c>
    </row>
    <row r="657" spans="1:9" s="15" customFormat="1" ht="30">
      <c r="A657" s="519" t="s">
        <v>5722</v>
      </c>
      <c r="B657" s="12" t="s">
        <v>11436</v>
      </c>
      <c r="C657" s="12" t="s">
        <v>11467</v>
      </c>
      <c r="D657" s="12" t="s">
        <v>5444</v>
      </c>
      <c r="E657" s="12" t="s">
        <v>11466</v>
      </c>
      <c r="F657" s="12" t="s">
        <v>1257</v>
      </c>
      <c r="G657" s="12" t="s">
        <v>13132</v>
      </c>
      <c r="H657" s="12" t="s">
        <v>13070</v>
      </c>
      <c r="I657" s="12" t="s">
        <v>13070</v>
      </c>
    </row>
    <row r="658" spans="1:9" s="15" customFormat="1" ht="30">
      <c r="A658" s="519" t="s">
        <v>5722</v>
      </c>
      <c r="B658" s="12" t="s">
        <v>13788</v>
      </c>
      <c r="C658" s="12" t="s">
        <v>13789</v>
      </c>
      <c r="D658" s="12" t="s">
        <v>4102</v>
      </c>
      <c r="E658" s="12" t="s">
        <v>13070</v>
      </c>
      <c r="F658" s="12" t="s">
        <v>13070</v>
      </c>
      <c r="G658" s="12" t="s">
        <v>13108</v>
      </c>
      <c r="H658" s="12" t="s">
        <v>13070</v>
      </c>
      <c r="I658" s="12" t="s">
        <v>13070</v>
      </c>
    </row>
    <row r="659" spans="1:9" s="15" customFormat="1" ht="30">
      <c r="A659" s="519" t="s">
        <v>5722</v>
      </c>
      <c r="B659" s="12" t="s">
        <v>11482</v>
      </c>
      <c r="C659" s="12" t="s">
        <v>11483</v>
      </c>
      <c r="D659" s="12" t="s">
        <v>13070</v>
      </c>
      <c r="E659" s="12" t="s">
        <v>13070</v>
      </c>
      <c r="F659" s="12" t="s">
        <v>13070</v>
      </c>
      <c r="G659" s="12" t="s">
        <v>5378</v>
      </c>
      <c r="H659" s="12" t="s">
        <v>13070</v>
      </c>
      <c r="I659" s="12" t="s">
        <v>13070</v>
      </c>
    </row>
    <row r="660" spans="1:9" s="15" customFormat="1" ht="45">
      <c r="A660" s="519" t="s">
        <v>5722</v>
      </c>
      <c r="B660" s="12" t="s">
        <v>11469</v>
      </c>
      <c r="C660" s="12" t="s">
        <v>13797</v>
      </c>
      <c r="D660" s="12" t="s">
        <v>3147</v>
      </c>
      <c r="E660" s="12" t="s">
        <v>11470</v>
      </c>
      <c r="F660" s="12" t="s">
        <v>1231</v>
      </c>
      <c r="G660" s="12" t="s">
        <v>13069</v>
      </c>
      <c r="H660" s="12" t="s">
        <v>13094</v>
      </c>
      <c r="I660" s="12" t="s">
        <v>13070</v>
      </c>
    </row>
    <row r="661" spans="1:9" s="15" customFormat="1">
      <c r="A661" s="519" t="s">
        <v>5722</v>
      </c>
      <c r="B661" s="12" t="s">
        <v>11471</v>
      </c>
      <c r="C661" s="12" t="s">
        <v>11472</v>
      </c>
      <c r="D661" s="12" t="s">
        <v>13070</v>
      </c>
      <c r="E661" s="12" t="s">
        <v>13798</v>
      </c>
      <c r="F661" s="12" t="s">
        <v>1232</v>
      </c>
      <c r="G661" s="12" t="s">
        <v>5379</v>
      </c>
      <c r="H661" s="12" t="s">
        <v>13070</v>
      </c>
      <c r="I661" s="12" t="s">
        <v>13070</v>
      </c>
    </row>
    <row r="662" spans="1:9" s="15" customFormat="1" ht="45">
      <c r="A662" s="519" t="s">
        <v>5722</v>
      </c>
      <c r="B662" s="12" t="s">
        <v>11456</v>
      </c>
      <c r="C662" s="12" t="s">
        <v>13745</v>
      </c>
      <c r="D662" s="12" t="s">
        <v>3148</v>
      </c>
      <c r="E662" s="12" t="s">
        <v>13744</v>
      </c>
      <c r="F662" s="12" t="s">
        <v>1242</v>
      </c>
      <c r="G662" s="12" t="s">
        <v>5386</v>
      </c>
      <c r="H662" s="12" t="s">
        <v>13070</v>
      </c>
      <c r="I662" s="12" t="s">
        <v>13070</v>
      </c>
    </row>
    <row r="663" spans="1:9" s="15" customFormat="1" ht="30">
      <c r="A663" s="519" t="s">
        <v>5722</v>
      </c>
      <c r="B663" s="12" t="s">
        <v>11431</v>
      </c>
      <c r="C663" s="12" t="s">
        <v>11432</v>
      </c>
      <c r="D663" s="12" t="s">
        <v>3149</v>
      </c>
      <c r="E663" s="12" t="s">
        <v>13070</v>
      </c>
      <c r="F663" s="12" t="s">
        <v>13070</v>
      </c>
      <c r="G663" s="12" t="s">
        <v>13055</v>
      </c>
      <c r="H663" s="12" t="s">
        <v>13025</v>
      </c>
      <c r="I663" s="12" t="s">
        <v>13747</v>
      </c>
    </row>
    <row r="664" spans="1:9" s="15" customFormat="1" ht="30">
      <c r="A664" s="519" t="s">
        <v>5722</v>
      </c>
      <c r="B664" s="12" t="s">
        <v>11433</v>
      </c>
      <c r="C664" s="12" t="s">
        <v>11435</v>
      </c>
      <c r="D664" s="12" t="s">
        <v>5444</v>
      </c>
      <c r="E664" s="12" t="s">
        <v>11434</v>
      </c>
      <c r="F664" s="12" t="s">
        <v>1243</v>
      </c>
      <c r="G664" s="12" t="s">
        <v>13055</v>
      </c>
      <c r="H664" s="12" t="s">
        <v>13070</v>
      </c>
      <c r="I664" s="12" t="s">
        <v>13070</v>
      </c>
    </row>
    <row r="665" spans="1:9" s="15" customFormat="1" ht="30">
      <c r="A665" s="519" t="s">
        <v>5722</v>
      </c>
      <c r="B665" s="12" t="s">
        <v>11477</v>
      </c>
      <c r="C665" s="12" t="s">
        <v>11478</v>
      </c>
      <c r="D665" s="12" t="s">
        <v>3495</v>
      </c>
      <c r="E665" s="12" t="s">
        <v>12577</v>
      </c>
      <c r="F665" s="12" t="s">
        <v>4854</v>
      </c>
      <c r="G665" s="12" t="s">
        <v>5385</v>
      </c>
      <c r="H665" s="12" t="s">
        <v>13070</v>
      </c>
      <c r="I665" s="12" t="s">
        <v>13070</v>
      </c>
    </row>
    <row r="666" spans="1:9" s="15" customFormat="1" ht="135">
      <c r="A666" s="519" t="s">
        <v>5722</v>
      </c>
      <c r="B666" s="12" t="s">
        <v>11468</v>
      </c>
      <c r="C666" s="12" t="s">
        <v>11491</v>
      </c>
      <c r="D666" s="12" t="s">
        <v>5444</v>
      </c>
      <c r="E666" s="12" t="s">
        <v>11490</v>
      </c>
      <c r="F666" s="12" t="s">
        <v>1224</v>
      </c>
      <c r="G666" s="12" t="s">
        <v>5386</v>
      </c>
      <c r="H666" s="12" t="s">
        <v>13070</v>
      </c>
      <c r="I666" s="12" t="s">
        <v>13070</v>
      </c>
    </row>
    <row r="667" spans="1:9" s="15" customFormat="1" ht="30">
      <c r="A667" s="519" t="s">
        <v>5722</v>
      </c>
      <c r="B667" s="12" t="s">
        <v>11413</v>
      </c>
      <c r="C667" s="12" t="s">
        <v>11415</v>
      </c>
      <c r="D667" s="12" t="s">
        <v>3140</v>
      </c>
      <c r="E667" s="12" t="s">
        <v>11414</v>
      </c>
      <c r="F667" s="12" t="s">
        <v>5783</v>
      </c>
      <c r="G667" s="12" t="s">
        <v>13069</v>
      </c>
      <c r="H667" s="12" t="s">
        <v>13070</v>
      </c>
      <c r="I667" s="12" t="s">
        <v>13070</v>
      </c>
    </row>
    <row r="668" spans="1:9" s="15" customFormat="1" ht="30">
      <c r="A668" s="519" t="s">
        <v>5722</v>
      </c>
      <c r="B668" s="12" t="s">
        <v>11416</v>
      </c>
      <c r="C668" s="12" t="s">
        <v>11418</v>
      </c>
      <c r="D668" s="12" t="s">
        <v>3141</v>
      </c>
      <c r="E668" s="12" t="s">
        <v>11417</v>
      </c>
      <c r="F668" s="12" t="s">
        <v>5551</v>
      </c>
      <c r="G668" s="12" t="s">
        <v>5383</v>
      </c>
      <c r="H668" s="12" t="s">
        <v>13070</v>
      </c>
      <c r="I668" s="12" t="s">
        <v>13070</v>
      </c>
    </row>
    <row r="669" spans="1:9" s="15" customFormat="1" ht="45">
      <c r="A669" s="519" t="s">
        <v>5722</v>
      </c>
      <c r="B669" s="12" t="s">
        <v>13854</v>
      </c>
      <c r="C669" s="12" t="s">
        <v>13856</v>
      </c>
      <c r="D669" s="12" t="s">
        <v>3869</v>
      </c>
      <c r="E669" s="12" t="s">
        <v>13855</v>
      </c>
      <c r="F669" s="12" t="s">
        <v>4601</v>
      </c>
      <c r="G669" s="12" t="s">
        <v>13055</v>
      </c>
      <c r="H669" s="12" t="s">
        <v>13025</v>
      </c>
      <c r="I669" s="12" t="s">
        <v>13026</v>
      </c>
    </row>
    <row r="670" spans="1:9" s="15" customFormat="1" ht="30">
      <c r="A670" s="519" t="s">
        <v>5722</v>
      </c>
      <c r="B670" s="12" t="s">
        <v>11448</v>
      </c>
      <c r="C670" s="12" t="s">
        <v>11439</v>
      </c>
      <c r="D670" s="12" t="s">
        <v>3143</v>
      </c>
      <c r="E670" s="12" t="s">
        <v>11438</v>
      </c>
      <c r="F670" s="12" t="s">
        <v>1228</v>
      </c>
      <c r="G670" s="12" t="s">
        <v>13069</v>
      </c>
      <c r="H670" s="12" t="s">
        <v>13070</v>
      </c>
      <c r="I670" s="12" t="s">
        <v>13070</v>
      </c>
    </row>
    <row r="671" spans="1:9" s="15" customFormat="1" ht="30">
      <c r="A671" s="519" t="s">
        <v>5722</v>
      </c>
      <c r="B671" s="12" t="s">
        <v>13951</v>
      </c>
      <c r="C671" s="12" t="s">
        <v>13950</v>
      </c>
      <c r="D671" s="12" t="s">
        <v>13070</v>
      </c>
      <c r="E671" s="12" t="s">
        <v>13070</v>
      </c>
      <c r="F671" s="12" t="s">
        <v>4892</v>
      </c>
      <c r="G671" s="12" t="s">
        <v>5383</v>
      </c>
      <c r="H671" s="12" t="s">
        <v>13070</v>
      </c>
      <c r="I671" s="12" t="s">
        <v>13070</v>
      </c>
    </row>
    <row r="672" spans="1:9" s="15" customFormat="1" ht="150">
      <c r="A672" s="519" t="s">
        <v>5722</v>
      </c>
      <c r="B672" s="12" t="s">
        <v>11395</v>
      </c>
      <c r="C672" s="12" t="s">
        <v>11397</v>
      </c>
      <c r="D672" s="12" t="s">
        <v>5320</v>
      </c>
      <c r="E672" s="12" t="s">
        <v>11396</v>
      </c>
      <c r="F672" s="12" t="s">
        <v>1217</v>
      </c>
      <c r="G672" s="12" t="s">
        <v>13108</v>
      </c>
      <c r="H672" s="12" t="s">
        <v>13070</v>
      </c>
      <c r="I672" s="12" t="s">
        <v>13070</v>
      </c>
    </row>
    <row r="673" spans="1:9" s="15" customFormat="1" ht="30">
      <c r="A673" s="519" t="s">
        <v>5722</v>
      </c>
      <c r="B673" s="12" t="s">
        <v>11449</v>
      </c>
      <c r="C673" s="12" t="s">
        <v>13070</v>
      </c>
      <c r="D673" s="12" t="s">
        <v>13070</v>
      </c>
      <c r="E673" s="12" t="s">
        <v>13070</v>
      </c>
      <c r="F673" s="12" t="s">
        <v>13070</v>
      </c>
      <c r="G673" s="12" t="s">
        <v>5378</v>
      </c>
      <c r="H673" s="12" t="s">
        <v>13070</v>
      </c>
      <c r="I673" s="12" t="s">
        <v>13070</v>
      </c>
    </row>
    <row r="674" spans="1:9" s="15" customFormat="1" ht="150">
      <c r="A674" s="519" t="s">
        <v>5722</v>
      </c>
      <c r="B674" s="12" t="s">
        <v>11450</v>
      </c>
      <c r="C674" s="12" t="s">
        <v>13070</v>
      </c>
      <c r="D674" s="12" t="s">
        <v>5444</v>
      </c>
      <c r="E674" s="12" t="s">
        <v>11451</v>
      </c>
      <c r="F674" s="12" t="s">
        <v>1209</v>
      </c>
      <c r="G674" s="12" t="s">
        <v>13109</v>
      </c>
      <c r="H674" s="12" t="s">
        <v>13070</v>
      </c>
      <c r="I674" s="12" t="s">
        <v>13070</v>
      </c>
    </row>
    <row r="675" spans="1:9" s="15" customFormat="1" ht="135">
      <c r="A675" s="519" t="s">
        <v>5722</v>
      </c>
      <c r="B675" s="12" t="s">
        <v>13953</v>
      </c>
      <c r="C675" s="12" t="s">
        <v>13907</v>
      </c>
      <c r="D675" s="12" t="s">
        <v>4077</v>
      </c>
      <c r="E675" s="12" t="s">
        <v>13326</v>
      </c>
      <c r="F675" s="12" t="s">
        <v>4799</v>
      </c>
      <c r="G675" s="12" t="s">
        <v>13108</v>
      </c>
      <c r="H675" s="12" t="s">
        <v>13070</v>
      </c>
      <c r="I675" s="12" t="s">
        <v>13070</v>
      </c>
    </row>
    <row r="676" spans="1:9" s="15" customFormat="1" ht="120">
      <c r="A676" s="519" t="s">
        <v>5722</v>
      </c>
      <c r="B676" s="12" t="s">
        <v>11419</v>
      </c>
      <c r="C676" s="12" t="s">
        <v>11421</v>
      </c>
      <c r="D676" s="12" t="s">
        <v>13070</v>
      </c>
      <c r="E676" s="12" t="s">
        <v>11420</v>
      </c>
      <c r="F676" s="12" t="s">
        <v>1210</v>
      </c>
      <c r="G676" s="12" t="s">
        <v>13108</v>
      </c>
      <c r="H676" s="12" t="s">
        <v>13070</v>
      </c>
      <c r="I676" s="12" t="s">
        <v>13070</v>
      </c>
    </row>
    <row r="677" spans="1:9" s="15" customFormat="1" ht="45">
      <c r="A677" s="519" t="s">
        <v>5722</v>
      </c>
      <c r="B677" s="12" t="s">
        <v>11354</v>
      </c>
      <c r="C677" s="12" t="s">
        <v>11356</v>
      </c>
      <c r="D677" s="12" t="s">
        <v>3139</v>
      </c>
      <c r="E677" s="12" t="s">
        <v>11355</v>
      </c>
      <c r="F677" s="12" t="s">
        <v>1226</v>
      </c>
      <c r="G677" s="12" t="s">
        <v>13132</v>
      </c>
      <c r="H677" s="12" t="s">
        <v>13070</v>
      </c>
      <c r="I677" s="12" t="s">
        <v>13070</v>
      </c>
    </row>
    <row r="678" spans="1:9" s="15" customFormat="1">
      <c r="A678" s="519" t="s">
        <v>5722</v>
      </c>
      <c r="B678" s="12" t="s">
        <v>11371</v>
      </c>
      <c r="C678" s="12" t="s">
        <v>11410</v>
      </c>
      <c r="D678" s="12" t="s">
        <v>13070</v>
      </c>
      <c r="E678" s="12" t="s">
        <v>11409</v>
      </c>
      <c r="F678" s="12" t="s">
        <v>5735</v>
      </c>
      <c r="G678" s="12" t="s">
        <v>13108</v>
      </c>
      <c r="H678" s="12" t="s">
        <v>13070</v>
      </c>
      <c r="I678" s="12" t="s">
        <v>13070</v>
      </c>
    </row>
    <row r="679" spans="1:9" s="15" customFormat="1" ht="30">
      <c r="A679" s="519" t="s">
        <v>5722</v>
      </c>
      <c r="B679" s="12" t="s">
        <v>11411</v>
      </c>
      <c r="C679" s="12" t="s">
        <v>11412</v>
      </c>
      <c r="D679" s="12" t="s">
        <v>13070</v>
      </c>
      <c r="E679" s="12" t="s">
        <v>13070</v>
      </c>
      <c r="F679" s="12" t="s">
        <v>13070</v>
      </c>
      <c r="G679" s="12" t="s">
        <v>5378</v>
      </c>
      <c r="H679" s="12" t="s">
        <v>13070</v>
      </c>
      <c r="I679" s="12" t="s">
        <v>13070</v>
      </c>
    </row>
    <row r="680" spans="1:9" s="15" customFormat="1" ht="45">
      <c r="A680" s="519" t="s">
        <v>5722</v>
      </c>
      <c r="B680" s="12" t="s">
        <v>11440</v>
      </c>
      <c r="C680" s="12" t="s">
        <v>11441</v>
      </c>
      <c r="D680" s="12" t="s">
        <v>3574</v>
      </c>
      <c r="E680" s="12" t="s">
        <v>13910</v>
      </c>
      <c r="F680" s="12" t="s">
        <v>1676</v>
      </c>
      <c r="G680" s="12" t="s">
        <v>13055</v>
      </c>
      <c r="H680" s="12" t="s">
        <v>13070</v>
      </c>
      <c r="I680" s="12" t="s">
        <v>13070</v>
      </c>
    </row>
    <row r="681" spans="1:9" s="15" customFormat="1" ht="30">
      <c r="A681" s="519" t="s">
        <v>5722</v>
      </c>
      <c r="B681" s="12" t="s">
        <v>11444</v>
      </c>
      <c r="C681" s="12" t="s">
        <v>13070</v>
      </c>
      <c r="D681" s="12" t="s">
        <v>3133</v>
      </c>
      <c r="E681" s="12" t="s">
        <v>11374</v>
      </c>
      <c r="F681" s="12" t="s">
        <v>1200</v>
      </c>
      <c r="G681" s="12" t="s">
        <v>13132</v>
      </c>
      <c r="H681" s="12" t="s">
        <v>13070</v>
      </c>
      <c r="I681" s="12" t="s">
        <v>13070</v>
      </c>
    </row>
    <row r="682" spans="1:9" s="15" customFormat="1" ht="105">
      <c r="A682" s="519" t="s">
        <v>5722</v>
      </c>
      <c r="B682" s="12" t="s">
        <v>13912</v>
      </c>
      <c r="C682" s="12" t="s">
        <v>13914</v>
      </c>
      <c r="D682" s="12" t="s">
        <v>4345</v>
      </c>
      <c r="E682" s="12" t="s">
        <v>13913</v>
      </c>
      <c r="F682" s="12" t="s">
        <v>4800</v>
      </c>
      <c r="G682" s="12" t="s">
        <v>13108</v>
      </c>
      <c r="H682" s="12" t="s">
        <v>13070</v>
      </c>
      <c r="I682" s="12" t="s">
        <v>13070</v>
      </c>
    </row>
    <row r="683" spans="1:9" s="15" customFormat="1" ht="90">
      <c r="A683" s="519" t="s">
        <v>5722</v>
      </c>
      <c r="B683" s="12" t="s">
        <v>11357</v>
      </c>
      <c r="C683" s="12" t="s">
        <v>13836</v>
      </c>
      <c r="D683" s="12" t="s">
        <v>4345</v>
      </c>
      <c r="E683" s="12" t="s">
        <v>13835</v>
      </c>
      <c r="F683" s="12" t="s">
        <v>1654</v>
      </c>
      <c r="G683" s="12" t="s">
        <v>13108</v>
      </c>
      <c r="H683" s="12" t="s">
        <v>13070</v>
      </c>
      <c r="I683" s="12" t="s">
        <v>13070</v>
      </c>
    </row>
    <row r="684" spans="1:9" s="15" customFormat="1" ht="30">
      <c r="A684" s="519" t="s">
        <v>5722</v>
      </c>
      <c r="B684" s="12" t="s">
        <v>11398</v>
      </c>
      <c r="C684" s="12" t="s">
        <v>11400</v>
      </c>
      <c r="D684" s="12" t="s">
        <v>13070</v>
      </c>
      <c r="E684" s="12" t="s">
        <v>11399</v>
      </c>
      <c r="F684" s="12" t="s">
        <v>1319</v>
      </c>
      <c r="G684" s="12" t="s">
        <v>13284</v>
      </c>
      <c r="H684" s="12" t="s">
        <v>13070</v>
      </c>
      <c r="I684" s="12" t="s">
        <v>13070</v>
      </c>
    </row>
    <row r="685" spans="1:9" s="15" customFormat="1" ht="30">
      <c r="A685" s="519" t="s">
        <v>5722</v>
      </c>
      <c r="B685" s="12" t="s">
        <v>11361</v>
      </c>
      <c r="C685" s="12" t="s">
        <v>13880</v>
      </c>
      <c r="D685" s="12" t="s">
        <v>13070</v>
      </c>
      <c r="E685" s="12" t="s">
        <v>13070</v>
      </c>
      <c r="F685" s="12" t="s">
        <v>13070</v>
      </c>
      <c r="G685" s="12" t="s">
        <v>5378</v>
      </c>
      <c r="H685" s="12" t="s">
        <v>13070</v>
      </c>
      <c r="I685" s="12" t="s">
        <v>13070</v>
      </c>
    </row>
    <row r="686" spans="1:9" s="15" customFormat="1" ht="30">
      <c r="A686" s="519" t="s">
        <v>5722</v>
      </c>
      <c r="B686" s="12" t="s">
        <v>11362</v>
      </c>
      <c r="C686" s="12" t="s">
        <v>11364</v>
      </c>
      <c r="D686" s="12" t="s">
        <v>3134</v>
      </c>
      <c r="E686" s="12" t="s">
        <v>11363</v>
      </c>
      <c r="F686" s="12" t="s">
        <v>1202</v>
      </c>
      <c r="G686" s="12" t="s">
        <v>5384</v>
      </c>
      <c r="H686" s="12" t="s">
        <v>13193</v>
      </c>
      <c r="I686" s="12" t="s">
        <v>13070</v>
      </c>
    </row>
    <row r="687" spans="1:9" s="15" customFormat="1" ht="30">
      <c r="A687" s="519" t="s">
        <v>5722</v>
      </c>
      <c r="B687" s="12" t="s">
        <v>11365</v>
      </c>
      <c r="C687" s="12" t="s">
        <v>11366</v>
      </c>
      <c r="D687" s="12" t="s">
        <v>5320</v>
      </c>
      <c r="E687" s="12" t="s">
        <v>13070</v>
      </c>
      <c r="F687" s="12" t="s">
        <v>13070</v>
      </c>
      <c r="G687" s="12" t="s">
        <v>13108</v>
      </c>
      <c r="H687" s="12" t="s">
        <v>13070</v>
      </c>
      <c r="I687" s="12" t="s">
        <v>13070</v>
      </c>
    </row>
    <row r="688" spans="1:9" s="15" customFormat="1" ht="30">
      <c r="A688" s="519" t="s">
        <v>5722</v>
      </c>
      <c r="B688" s="12" t="s">
        <v>11367</v>
      </c>
      <c r="C688" s="12" t="s">
        <v>13070</v>
      </c>
      <c r="D688" s="12" t="s">
        <v>13070</v>
      </c>
      <c r="E688" s="12" t="s">
        <v>13070</v>
      </c>
      <c r="F688" s="12" t="s">
        <v>13070</v>
      </c>
      <c r="G688" s="12" t="s">
        <v>5378</v>
      </c>
      <c r="H688" s="12" t="s">
        <v>13070</v>
      </c>
      <c r="I688" s="12" t="s">
        <v>13070</v>
      </c>
    </row>
    <row r="689" spans="1:9" s="15" customFormat="1" ht="45">
      <c r="A689" s="519" t="s">
        <v>5722</v>
      </c>
      <c r="B689" s="12" t="s">
        <v>11429</v>
      </c>
      <c r="C689" s="12" t="s">
        <v>11391</v>
      </c>
      <c r="D689" s="12" t="s">
        <v>3161</v>
      </c>
      <c r="E689" s="12" t="s">
        <v>11430</v>
      </c>
      <c r="F689" s="12" t="s">
        <v>1218</v>
      </c>
      <c r="G689" s="12" t="s">
        <v>5384</v>
      </c>
      <c r="H689" s="12" t="s">
        <v>13039</v>
      </c>
      <c r="I689" s="12" t="s">
        <v>13070</v>
      </c>
    </row>
    <row r="690" spans="1:9" s="15" customFormat="1" ht="120">
      <c r="A690" s="519" t="s">
        <v>5722</v>
      </c>
      <c r="B690" s="12" t="s">
        <v>13923</v>
      </c>
      <c r="C690" s="12" t="s">
        <v>13925</v>
      </c>
      <c r="D690" s="12" t="s">
        <v>3870</v>
      </c>
      <c r="E690" s="12" t="s">
        <v>13924</v>
      </c>
      <c r="F690" s="12" t="s">
        <v>4602</v>
      </c>
      <c r="G690" s="12" t="s">
        <v>13108</v>
      </c>
      <c r="H690" s="12" t="s">
        <v>13070</v>
      </c>
      <c r="I690" s="12" t="s">
        <v>13070</v>
      </c>
    </row>
    <row r="691" spans="1:9" s="15" customFormat="1" ht="30">
      <c r="A691" s="519" t="s">
        <v>5722</v>
      </c>
      <c r="B691" s="12" t="s">
        <v>11377</v>
      </c>
      <c r="C691" s="12" t="s">
        <v>13070</v>
      </c>
      <c r="D691" s="12" t="s">
        <v>3583</v>
      </c>
      <c r="E691" s="12" t="s">
        <v>13070</v>
      </c>
      <c r="F691" s="12" t="s">
        <v>13070</v>
      </c>
      <c r="G691" s="12" t="s">
        <v>13108</v>
      </c>
      <c r="H691" s="12" t="s">
        <v>13070</v>
      </c>
      <c r="I691" s="12" t="s">
        <v>13070</v>
      </c>
    </row>
    <row r="692" spans="1:9" s="15" customFormat="1" ht="30">
      <c r="A692" s="519" t="s">
        <v>5722</v>
      </c>
      <c r="B692" s="12" t="s">
        <v>11378</v>
      </c>
      <c r="C692" s="12" t="s">
        <v>13070</v>
      </c>
      <c r="D692" s="12" t="s">
        <v>3136</v>
      </c>
      <c r="E692" s="12" t="s">
        <v>13894</v>
      </c>
      <c r="F692" s="12" t="s">
        <v>1221</v>
      </c>
      <c r="G692" s="12" t="s">
        <v>13108</v>
      </c>
      <c r="H692" s="12" t="s">
        <v>13070</v>
      </c>
      <c r="I692" s="12" t="s">
        <v>13070</v>
      </c>
    </row>
    <row r="693" spans="1:9" s="15" customFormat="1" ht="30">
      <c r="A693" s="519" t="s">
        <v>5722</v>
      </c>
      <c r="B693" s="12" t="s">
        <v>11379</v>
      </c>
      <c r="C693" s="12" t="s">
        <v>11380</v>
      </c>
      <c r="D693" s="12" t="s">
        <v>13070</v>
      </c>
      <c r="E693" s="12" t="s">
        <v>13895</v>
      </c>
      <c r="F693" s="12" t="s">
        <v>1816</v>
      </c>
      <c r="G693" s="12" t="s">
        <v>13055</v>
      </c>
      <c r="H693" s="12" t="s">
        <v>13025</v>
      </c>
      <c r="I693" s="12" t="s">
        <v>13188</v>
      </c>
    </row>
    <row r="694" spans="1:9" s="15" customFormat="1" ht="45">
      <c r="A694" s="519" t="s">
        <v>5722</v>
      </c>
      <c r="B694" s="12" t="s">
        <v>13896</v>
      </c>
      <c r="C694" s="12" t="s">
        <v>13898</v>
      </c>
      <c r="D694" s="12" t="s">
        <v>3928</v>
      </c>
      <c r="E694" s="12" t="s">
        <v>13897</v>
      </c>
      <c r="F694" s="12" t="s">
        <v>4603</v>
      </c>
      <c r="G694" s="12" t="s">
        <v>13069</v>
      </c>
      <c r="H694" s="12" t="s">
        <v>13102</v>
      </c>
      <c r="I694" s="12" t="s">
        <v>13070</v>
      </c>
    </row>
    <row r="695" spans="1:9" s="15" customFormat="1" ht="30">
      <c r="A695" s="519" t="s">
        <v>5722</v>
      </c>
      <c r="B695" s="12" t="s">
        <v>11381</v>
      </c>
      <c r="C695" s="12" t="s">
        <v>13070</v>
      </c>
      <c r="D695" s="12" t="s">
        <v>13070</v>
      </c>
      <c r="E695" s="12" t="s">
        <v>13070</v>
      </c>
      <c r="F695" s="12" t="s">
        <v>13070</v>
      </c>
      <c r="G695" s="12" t="s">
        <v>5378</v>
      </c>
      <c r="H695" s="12" t="s">
        <v>13070</v>
      </c>
      <c r="I695" s="12" t="s">
        <v>13070</v>
      </c>
    </row>
    <row r="696" spans="1:9" s="15" customFormat="1" ht="30">
      <c r="A696" s="519" t="s">
        <v>5722</v>
      </c>
      <c r="B696" s="12" t="s">
        <v>11426</v>
      </c>
      <c r="C696" s="12" t="s">
        <v>11428</v>
      </c>
      <c r="D696" s="12" t="s">
        <v>3126</v>
      </c>
      <c r="E696" s="12" t="s">
        <v>11427</v>
      </c>
      <c r="F696" s="12" t="s">
        <v>5512</v>
      </c>
      <c r="G696" s="12" t="s">
        <v>13076</v>
      </c>
      <c r="H696" s="12" t="s">
        <v>13070</v>
      </c>
      <c r="I696" s="12" t="s">
        <v>13070</v>
      </c>
    </row>
    <row r="697" spans="1:9" s="15" customFormat="1" ht="30">
      <c r="A697" s="519" t="s">
        <v>5722</v>
      </c>
      <c r="B697" s="12" t="s">
        <v>11390</v>
      </c>
      <c r="C697" s="12" t="s">
        <v>11405</v>
      </c>
      <c r="D697" s="12" t="s">
        <v>13070</v>
      </c>
      <c r="E697" s="12" t="s">
        <v>13070</v>
      </c>
      <c r="F697" s="12" t="s">
        <v>13070</v>
      </c>
      <c r="G697" s="12" t="s">
        <v>5378</v>
      </c>
      <c r="H697" s="12" t="s">
        <v>13070</v>
      </c>
      <c r="I697" s="12" t="s">
        <v>13070</v>
      </c>
    </row>
    <row r="698" spans="1:9" s="15" customFormat="1" ht="30">
      <c r="A698" s="519" t="s">
        <v>5722</v>
      </c>
      <c r="B698" s="12" t="s">
        <v>11338</v>
      </c>
      <c r="C698" s="12" t="s">
        <v>11339</v>
      </c>
      <c r="D698" s="12" t="s">
        <v>5346</v>
      </c>
      <c r="E698" s="12" t="s">
        <v>13070</v>
      </c>
      <c r="F698" s="12" t="s">
        <v>13070</v>
      </c>
      <c r="G698" s="12" t="s">
        <v>13069</v>
      </c>
      <c r="H698" s="12" t="s">
        <v>13070</v>
      </c>
      <c r="I698" s="12" t="s">
        <v>13070</v>
      </c>
    </row>
    <row r="699" spans="1:9" s="15" customFormat="1" ht="90">
      <c r="A699" s="519" t="s">
        <v>5722</v>
      </c>
      <c r="B699" s="12" t="s">
        <v>11344</v>
      </c>
      <c r="C699" s="12" t="s">
        <v>11346</v>
      </c>
      <c r="D699" s="12" t="s">
        <v>13070</v>
      </c>
      <c r="E699" s="12" t="s">
        <v>11345</v>
      </c>
      <c r="F699" s="12" t="s">
        <v>1178</v>
      </c>
      <c r="G699" s="12" t="s">
        <v>13108</v>
      </c>
      <c r="H699" s="12" t="s">
        <v>13070</v>
      </c>
      <c r="I699" s="12" t="s">
        <v>13070</v>
      </c>
    </row>
    <row r="700" spans="1:9" s="15" customFormat="1" ht="30">
      <c r="A700" s="519" t="s">
        <v>5722</v>
      </c>
      <c r="B700" s="12" t="s">
        <v>11347</v>
      </c>
      <c r="C700" s="12" t="s">
        <v>11349</v>
      </c>
      <c r="D700" s="12" t="s">
        <v>13070</v>
      </c>
      <c r="E700" s="12" t="s">
        <v>11348</v>
      </c>
      <c r="F700" s="12" t="s">
        <v>1179</v>
      </c>
      <c r="G700" s="12" t="s">
        <v>5381</v>
      </c>
      <c r="H700" s="12" t="s">
        <v>13070</v>
      </c>
      <c r="I700" s="12" t="s">
        <v>13070</v>
      </c>
    </row>
    <row r="701" spans="1:9" s="15" customFormat="1" ht="30">
      <c r="A701" s="519" t="s">
        <v>5722</v>
      </c>
      <c r="B701" s="12" t="s">
        <v>11382</v>
      </c>
      <c r="C701" s="12" t="s">
        <v>11383</v>
      </c>
      <c r="D701" s="12" t="s">
        <v>13070</v>
      </c>
      <c r="E701" s="12" t="s">
        <v>13070</v>
      </c>
      <c r="F701" s="12" t="s">
        <v>13070</v>
      </c>
      <c r="G701" s="12" t="s">
        <v>5378</v>
      </c>
      <c r="H701" s="12" t="s">
        <v>13070</v>
      </c>
      <c r="I701" s="12" t="s">
        <v>13070</v>
      </c>
    </row>
    <row r="702" spans="1:9" s="15" customFormat="1" ht="30">
      <c r="A702" s="519" t="s">
        <v>5722</v>
      </c>
      <c r="B702" s="12" t="s">
        <v>11387</v>
      </c>
      <c r="C702" s="12" t="s">
        <v>11389</v>
      </c>
      <c r="D702" s="12" t="s">
        <v>3127</v>
      </c>
      <c r="E702" s="12" t="s">
        <v>11388</v>
      </c>
      <c r="F702" s="12" t="s">
        <v>5558</v>
      </c>
      <c r="G702" s="12" t="s">
        <v>5379</v>
      </c>
      <c r="H702" s="12" t="s">
        <v>13070</v>
      </c>
      <c r="I702" s="12" t="s">
        <v>13070</v>
      </c>
    </row>
    <row r="703" spans="1:9" s="15" customFormat="1" ht="45">
      <c r="A703" s="519" t="s">
        <v>5722</v>
      </c>
      <c r="B703" s="12" t="s">
        <v>11303</v>
      </c>
      <c r="C703" s="12" t="s">
        <v>13070</v>
      </c>
      <c r="D703" s="12" t="s">
        <v>3100</v>
      </c>
      <c r="E703" s="12" t="s">
        <v>13070</v>
      </c>
      <c r="F703" s="12" t="s">
        <v>1211</v>
      </c>
      <c r="G703" s="12" t="s">
        <v>13284</v>
      </c>
      <c r="H703" s="12" t="s">
        <v>13070</v>
      </c>
      <c r="I703" s="12" t="s">
        <v>13070</v>
      </c>
    </row>
    <row r="704" spans="1:9" s="15" customFormat="1" ht="30">
      <c r="A704" s="519" t="s">
        <v>5722</v>
      </c>
      <c r="B704" s="12" t="s">
        <v>11403</v>
      </c>
      <c r="C704" s="12" t="s">
        <v>11404</v>
      </c>
      <c r="D704" s="12" t="s">
        <v>13070</v>
      </c>
      <c r="E704" s="12" t="s">
        <v>13070</v>
      </c>
      <c r="F704" s="12" t="s">
        <v>13070</v>
      </c>
      <c r="G704" s="12" t="s">
        <v>5378</v>
      </c>
      <c r="H704" s="12" t="s">
        <v>13070</v>
      </c>
      <c r="I704" s="12" t="s">
        <v>13070</v>
      </c>
    </row>
    <row r="705" spans="1:9" s="15" customFormat="1" ht="45">
      <c r="A705" s="519" t="s">
        <v>5722</v>
      </c>
      <c r="B705" s="12" t="s">
        <v>13988</v>
      </c>
      <c r="C705" s="12" t="s">
        <v>14010</v>
      </c>
      <c r="D705" s="12" t="s">
        <v>5424</v>
      </c>
      <c r="E705" s="12" t="s">
        <v>14009</v>
      </c>
      <c r="F705" s="12" t="s">
        <v>5742</v>
      </c>
      <c r="G705" s="12" t="s">
        <v>13055</v>
      </c>
      <c r="H705" s="12" t="s">
        <v>13025</v>
      </c>
      <c r="I705" s="12" t="s">
        <v>13100</v>
      </c>
    </row>
    <row r="706" spans="1:9" s="15" customFormat="1" ht="30">
      <c r="A706" s="519" t="s">
        <v>5722</v>
      </c>
      <c r="B706" s="12" t="s">
        <v>13947</v>
      </c>
      <c r="C706" s="12" t="s">
        <v>13948</v>
      </c>
      <c r="D706" s="12" t="s">
        <v>13070</v>
      </c>
      <c r="E706" s="12" t="s">
        <v>13070</v>
      </c>
      <c r="F706" s="12" t="s">
        <v>13070</v>
      </c>
      <c r="G706" s="12" t="s">
        <v>5378</v>
      </c>
      <c r="H706" s="12" t="s">
        <v>13070</v>
      </c>
      <c r="I706" s="12" t="s">
        <v>13070</v>
      </c>
    </row>
    <row r="707" spans="1:9" s="15" customFormat="1" ht="45">
      <c r="A707" s="519" t="s">
        <v>5722</v>
      </c>
      <c r="B707" s="12" t="s">
        <v>11277</v>
      </c>
      <c r="C707" s="12" t="s">
        <v>13070</v>
      </c>
      <c r="D707" s="12" t="s">
        <v>3119</v>
      </c>
      <c r="E707" s="12" t="s">
        <v>13070</v>
      </c>
      <c r="F707" s="12" t="s">
        <v>13070</v>
      </c>
      <c r="G707" s="12" t="s">
        <v>5381</v>
      </c>
      <c r="H707" s="12" t="s">
        <v>13070</v>
      </c>
      <c r="I707" s="12" t="s">
        <v>13070</v>
      </c>
    </row>
    <row r="708" spans="1:9" s="15" customFormat="1" ht="30">
      <c r="A708" s="519" t="s">
        <v>5722</v>
      </c>
      <c r="B708" s="12" t="s">
        <v>11278</v>
      </c>
      <c r="C708" s="12" t="s">
        <v>13070</v>
      </c>
      <c r="D708" s="12" t="s">
        <v>13070</v>
      </c>
      <c r="E708" s="12" t="s">
        <v>13070</v>
      </c>
      <c r="F708" s="12" t="s">
        <v>13070</v>
      </c>
      <c r="G708" s="12" t="s">
        <v>5378</v>
      </c>
      <c r="H708" s="12" t="s">
        <v>13070</v>
      </c>
      <c r="I708" s="12" t="s">
        <v>13070</v>
      </c>
    </row>
    <row r="709" spans="1:9" s="15" customFormat="1" ht="30">
      <c r="A709" s="519" t="s">
        <v>5722</v>
      </c>
      <c r="B709" s="12" t="s">
        <v>11279</v>
      </c>
      <c r="C709" s="12" t="s">
        <v>11280</v>
      </c>
      <c r="D709" s="12" t="s">
        <v>13070</v>
      </c>
      <c r="E709" s="12" t="s">
        <v>13070</v>
      </c>
      <c r="F709" s="12" t="s">
        <v>13070</v>
      </c>
      <c r="G709" s="12" t="s">
        <v>5378</v>
      </c>
      <c r="H709" s="12" t="s">
        <v>13070</v>
      </c>
      <c r="I709" s="12" t="s">
        <v>13070</v>
      </c>
    </row>
    <row r="710" spans="1:9" s="15" customFormat="1" ht="45">
      <c r="A710" s="519" t="s">
        <v>5722</v>
      </c>
      <c r="B710" s="12" t="s">
        <v>11281</v>
      </c>
      <c r="C710" s="12" t="s">
        <v>11283</v>
      </c>
      <c r="D710" s="12" t="s">
        <v>3120</v>
      </c>
      <c r="E710" s="12" t="s">
        <v>11282</v>
      </c>
      <c r="F710" s="12" t="s">
        <v>5639</v>
      </c>
      <c r="G710" s="12" t="s">
        <v>13076</v>
      </c>
      <c r="H710" s="12" t="s">
        <v>13070</v>
      </c>
      <c r="I710" s="12" t="s">
        <v>13070</v>
      </c>
    </row>
    <row r="711" spans="1:9" s="15" customFormat="1">
      <c r="A711" s="519" t="s">
        <v>5722</v>
      </c>
      <c r="B711" s="12" t="s">
        <v>13949</v>
      </c>
      <c r="C711" s="12" t="s">
        <v>13920</v>
      </c>
      <c r="D711" s="12" t="s">
        <v>4078</v>
      </c>
      <c r="E711" s="12" t="s">
        <v>13919</v>
      </c>
      <c r="F711" s="12" t="s">
        <v>4801</v>
      </c>
      <c r="G711" s="12" t="s">
        <v>5380</v>
      </c>
      <c r="H711" s="12" t="s">
        <v>13070</v>
      </c>
      <c r="I711" s="12" t="s">
        <v>13070</v>
      </c>
    </row>
    <row r="712" spans="1:9" s="15" customFormat="1" ht="30">
      <c r="A712" s="519" t="s">
        <v>5722</v>
      </c>
      <c r="B712" s="12" t="s">
        <v>11328</v>
      </c>
      <c r="C712" s="12" t="s">
        <v>11330</v>
      </c>
      <c r="D712" s="12" t="s">
        <v>13070</v>
      </c>
      <c r="E712" s="12" t="s">
        <v>11329</v>
      </c>
      <c r="F712" s="12" t="s">
        <v>1168</v>
      </c>
      <c r="G712" s="12" t="s">
        <v>5384</v>
      </c>
      <c r="H712" s="12" t="s">
        <v>13070</v>
      </c>
      <c r="I712" s="12" t="s">
        <v>13070</v>
      </c>
    </row>
    <row r="713" spans="1:9" s="15" customFormat="1" ht="30">
      <c r="A713" s="519" t="s">
        <v>5722</v>
      </c>
      <c r="B713" s="12" t="s">
        <v>11331</v>
      </c>
      <c r="C713" s="12" t="s">
        <v>11332</v>
      </c>
      <c r="D713" s="12" t="s">
        <v>13070</v>
      </c>
      <c r="E713" s="12" t="s">
        <v>13070</v>
      </c>
      <c r="F713" s="12" t="s">
        <v>13070</v>
      </c>
      <c r="G713" s="12" t="s">
        <v>5378</v>
      </c>
      <c r="H713" s="12" t="s">
        <v>13070</v>
      </c>
      <c r="I713" s="12" t="s">
        <v>13070</v>
      </c>
    </row>
    <row r="714" spans="1:9" s="15" customFormat="1" ht="30">
      <c r="A714" s="519" t="s">
        <v>5722</v>
      </c>
      <c r="B714" s="12" t="s">
        <v>11310</v>
      </c>
      <c r="C714" s="12" t="s">
        <v>11311</v>
      </c>
      <c r="D714" s="12" t="s">
        <v>3122</v>
      </c>
      <c r="E714" s="12" t="s">
        <v>13070</v>
      </c>
      <c r="F714" s="12" t="s">
        <v>13070</v>
      </c>
      <c r="G714" s="12" t="s">
        <v>13108</v>
      </c>
      <c r="H714" s="12" t="s">
        <v>13070</v>
      </c>
      <c r="I714" s="12" t="s">
        <v>13070</v>
      </c>
    </row>
    <row r="715" spans="1:9" s="15" customFormat="1" ht="45">
      <c r="A715" s="519" t="s">
        <v>5722</v>
      </c>
      <c r="B715" s="12" t="s">
        <v>13989</v>
      </c>
      <c r="C715" s="12" t="s">
        <v>13990</v>
      </c>
      <c r="D715" s="12" t="s">
        <v>4075</v>
      </c>
      <c r="E715" s="12" t="s">
        <v>13070</v>
      </c>
      <c r="F715" s="12" t="s">
        <v>13070</v>
      </c>
      <c r="G715" s="12" t="s">
        <v>13132</v>
      </c>
      <c r="H715" s="12" t="s">
        <v>13070</v>
      </c>
      <c r="I715" s="12" t="s">
        <v>13070</v>
      </c>
    </row>
    <row r="716" spans="1:9" s="15" customFormat="1" ht="30">
      <c r="A716" s="519" t="s">
        <v>5722</v>
      </c>
      <c r="B716" s="12" t="s">
        <v>11317</v>
      </c>
      <c r="C716" s="12" t="s">
        <v>11318</v>
      </c>
      <c r="D716" s="12" t="s">
        <v>13070</v>
      </c>
      <c r="E716" s="12" t="s">
        <v>13070</v>
      </c>
      <c r="F716" s="12" t="s">
        <v>13070</v>
      </c>
      <c r="G716" s="12" t="s">
        <v>5378</v>
      </c>
      <c r="H716" s="12" t="s">
        <v>13070</v>
      </c>
      <c r="I716" s="12" t="s">
        <v>13070</v>
      </c>
    </row>
    <row r="717" spans="1:9" s="15" customFormat="1" ht="45">
      <c r="A717" s="519" t="s">
        <v>5722</v>
      </c>
      <c r="B717" s="12" t="s">
        <v>11273</v>
      </c>
      <c r="C717" s="12" t="s">
        <v>11275</v>
      </c>
      <c r="D717" s="12" t="s">
        <v>3117</v>
      </c>
      <c r="E717" s="12" t="s">
        <v>11274</v>
      </c>
      <c r="F717" s="12" t="s">
        <v>1176</v>
      </c>
      <c r="G717" s="12" t="s">
        <v>13055</v>
      </c>
      <c r="H717" s="12" t="s">
        <v>13025</v>
      </c>
      <c r="I717" s="12" t="s">
        <v>13977</v>
      </c>
    </row>
    <row r="718" spans="1:9" s="15" customFormat="1" ht="45">
      <c r="A718" s="519" t="s">
        <v>5722</v>
      </c>
      <c r="B718" s="12" t="s">
        <v>11243</v>
      </c>
      <c r="C718" s="12" t="s">
        <v>11244</v>
      </c>
      <c r="D718" s="12" t="s">
        <v>3730</v>
      </c>
      <c r="E718" s="12" t="s">
        <v>13004</v>
      </c>
      <c r="F718" s="12" t="s">
        <v>5610</v>
      </c>
      <c r="G718" s="12" t="s">
        <v>13069</v>
      </c>
      <c r="H718" s="12" t="s">
        <v>13070</v>
      </c>
      <c r="I718" s="12" t="s">
        <v>13070</v>
      </c>
    </row>
    <row r="719" spans="1:9" s="15" customFormat="1" ht="30">
      <c r="A719" s="519" t="s">
        <v>5722</v>
      </c>
      <c r="B719" s="12" t="s">
        <v>11254</v>
      </c>
      <c r="C719" s="12" t="s">
        <v>13070</v>
      </c>
      <c r="D719" s="12" t="s">
        <v>13070</v>
      </c>
      <c r="E719" s="12" t="s">
        <v>13070</v>
      </c>
      <c r="F719" s="12" t="s">
        <v>13070</v>
      </c>
      <c r="G719" s="12" t="s">
        <v>5378</v>
      </c>
      <c r="H719" s="12" t="s">
        <v>13070</v>
      </c>
      <c r="I719" s="12" t="s">
        <v>13070</v>
      </c>
    </row>
    <row r="720" spans="1:9" s="15" customFormat="1" ht="135">
      <c r="A720" s="519" t="s">
        <v>5722</v>
      </c>
      <c r="B720" s="12" t="s">
        <v>13922</v>
      </c>
      <c r="C720" s="12" t="s">
        <v>13978</v>
      </c>
      <c r="D720" s="12" t="s">
        <v>4076</v>
      </c>
      <c r="E720" s="12" t="s">
        <v>14039</v>
      </c>
      <c r="F720" s="12" t="s">
        <v>4752</v>
      </c>
      <c r="G720" s="12" t="s">
        <v>13108</v>
      </c>
      <c r="H720" s="12" t="s">
        <v>13070</v>
      </c>
      <c r="I720" s="12" t="s">
        <v>13070</v>
      </c>
    </row>
    <row r="721" spans="1:9" s="15" customFormat="1" ht="120">
      <c r="A721" s="519" t="s">
        <v>5722</v>
      </c>
      <c r="B721" s="12" t="s">
        <v>11369</v>
      </c>
      <c r="C721" s="12" t="s">
        <v>14040</v>
      </c>
      <c r="D721" s="12" t="s">
        <v>13070</v>
      </c>
      <c r="E721" s="12" t="s">
        <v>11370</v>
      </c>
      <c r="F721" s="12" t="s">
        <v>1183</v>
      </c>
      <c r="G721" s="12" t="s">
        <v>5382</v>
      </c>
      <c r="H721" s="12" t="s">
        <v>13070</v>
      </c>
      <c r="I721" s="12" t="s">
        <v>13070</v>
      </c>
    </row>
    <row r="722" spans="1:9" s="15" customFormat="1" ht="45">
      <c r="A722" s="519" t="s">
        <v>5722</v>
      </c>
      <c r="B722" s="12" t="s">
        <v>11276</v>
      </c>
      <c r="C722" s="12" t="s">
        <v>13070</v>
      </c>
      <c r="D722" s="12" t="s">
        <v>3118</v>
      </c>
      <c r="E722" s="12" t="s">
        <v>11289</v>
      </c>
      <c r="F722" s="12" t="s">
        <v>5551</v>
      </c>
      <c r="G722" s="12" t="s">
        <v>5383</v>
      </c>
      <c r="H722" s="12" t="s">
        <v>13070</v>
      </c>
      <c r="I722" s="12" t="s">
        <v>13070</v>
      </c>
    </row>
    <row r="723" spans="1:9" s="15" customFormat="1" ht="60">
      <c r="A723" s="519" t="s">
        <v>5722</v>
      </c>
      <c r="B723" s="12" t="s">
        <v>13999</v>
      </c>
      <c r="C723" s="12" t="s">
        <v>14001</v>
      </c>
      <c r="D723" s="12" t="s">
        <v>4299</v>
      </c>
      <c r="E723" s="12" t="s">
        <v>14000</v>
      </c>
      <c r="F723" s="12" t="s">
        <v>4899</v>
      </c>
      <c r="G723" s="12" t="s">
        <v>13076</v>
      </c>
      <c r="H723" s="12" t="s">
        <v>13070</v>
      </c>
      <c r="I723" s="12" t="s">
        <v>13070</v>
      </c>
    </row>
    <row r="724" spans="1:9" s="15" customFormat="1" ht="30">
      <c r="A724" s="519" t="s">
        <v>5722</v>
      </c>
      <c r="B724" s="12" t="s">
        <v>11297</v>
      </c>
      <c r="C724" s="12" t="s">
        <v>11253</v>
      </c>
      <c r="D724" s="12" t="s">
        <v>13070</v>
      </c>
      <c r="E724" s="12" t="s">
        <v>13070</v>
      </c>
      <c r="F724" s="12" t="s">
        <v>13070</v>
      </c>
      <c r="G724" s="12" t="s">
        <v>5378</v>
      </c>
      <c r="H724" s="12" t="s">
        <v>13070</v>
      </c>
      <c r="I724" s="12" t="s">
        <v>13070</v>
      </c>
    </row>
    <row r="725" spans="1:9" s="15" customFormat="1" ht="30">
      <c r="A725" s="519" t="s">
        <v>5722</v>
      </c>
      <c r="B725" s="12" t="s">
        <v>11229</v>
      </c>
      <c r="C725" s="12" t="s">
        <v>11231</v>
      </c>
      <c r="D725" s="12" t="s">
        <v>3108</v>
      </c>
      <c r="E725" s="12" t="s">
        <v>11230</v>
      </c>
      <c r="F725" s="12" t="s">
        <v>5784</v>
      </c>
      <c r="G725" s="12" t="s">
        <v>5384</v>
      </c>
      <c r="H725" s="12" t="s">
        <v>13044</v>
      </c>
      <c r="I725" s="12" t="s">
        <v>13070</v>
      </c>
    </row>
    <row r="726" spans="1:9" s="15" customFormat="1" ht="30">
      <c r="A726" s="519" t="s">
        <v>5722</v>
      </c>
      <c r="B726" s="12" t="s">
        <v>11233</v>
      </c>
      <c r="C726" s="12" t="s">
        <v>13070</v>
      </c>
      <c r="D726" s="12" t="s">
        <v>13070</v>
      </c>
      <c r="E726" s="12" t="s">
        <v>13070</v>
      </c>
      <c r="F726" s="12" t="s">
        <v>13070</v>
      </c>
      <c r="G726" s="12" t="s">
        <v>5378</v>
      </c>
      <c r="H726" s="12" t="s">
        <v>13070</v>
      </c>
      <c r="I726" s="12" t="s">
        <v>13070</v>
      </c>
    </row>
    <row r="727" spans="1:9" s="15" customFormat="1" ht="30">
      <c r="A727" s="519" t="s">
        <v>5722</v>
      </c>
      <c r="B727" s="12" t="s">
        <v>11234</v>
      </c>
      <c r="C727" s="12" t="s">
        <v>11216</v>
      </c>
      <c r="D727" s="12" t="s">
        <v>3121</v>
      </c>
      <c r="E727" s="12" t="s">
        <v>11215</v>
      </c>
      <c r="F727" s="12" t="s">
        <v>5062</v>
      </c>
      <c r="G727" s="12" t="s">
        <v>5380</v>
      </c>
      <c r="H727" s="12" t="s">
        <v>13070</v>
      </c>
      <c r="I727" s="12" t="s">
        <v>13070</v>
      </c>
    </row>
    <row r="728" spans="1:9" s="15" customFormat="1" ht="45">
      <c r="A728" s="519" t="s">
        <v>5722</v>
      </c>
      <c r="B728" s="12" t="s">
        <v>13973</v>
      </c>
      <c r="C728" s="12" t="s">
        <v>13975</v>
      </c>
      <c r="D728" s="12" t="s">
        <v>3930</v>
      </c>
      <c r="E728" s="12" t="s">
        <v>13974</v>
      </c>
      <c r="F728" s="12" t="s">
        <v>4605</v>
      </c>
      <c r="G728" s="12" t="s">
        <v>5381</v>
      </c>
      <c r="H728" s="12" t="s">
        <v>13070</v>
      </c>
      <c r="I728" s="12" t="s">
        <v>13070</v>
      </c>
    </row>
    <row r="729" spans="1:9" s="15" customFormat="1" ht="30">
      <c r="A729" s="519" t="s">
        <v>5722</v>
      </c>
      <c r="B729" s="12" t="s">
        <v>14060</v>
      </c>
      <c r="C729" s="12" t="s">
        <v>14061</v>
      </c>
      <c r="D729" s="12" t="s">
        <v>13070</v>
      </c>
      <c r="E729" s="12" t="s">
        <v>13070</v>
      </c>
      <c r="F729" s="12" t="s">
        <v>13070</v>
      </c>
      <c r="G729" s="12" t="s">
        <v>5378</v>
      </c>
      <c r="H729" s="12" t="s">
        <v>13070</v>
      </c>
      <c r="I729" s="12" t="s">
        <v>13070</v>
      </c>
    </row>
    <row r="730" spans="1:9" s="15" customFormat="1" ht="30">
      <c r="A730" s="519" t="s">
        <v>5722</v>
      </c>
      <c r="B730" s="12" t="s">
        <v>11284</v>
      </c>
      <c r="C730" s="12" t="s">
        <v>11285</v>
      </c>
      <c r="D730" s="12" t="s">
        <v>13070</v>
      </c>
      <c r="E730" s="12" t="s">
        <v>13070</v>
      </c>
      <c r="F730" s="12" t="s">
        <v>13070</v>
      </c>
      <c r="G730" s="12" t="s">
        <v>5378</v>
      </c>
      <c r="H730" s="12" t="s">
        <v>13070</v>
      </c>
      <c r="I730" s="12" t="s">
        <v>13070</v>
      </c>
    </row>
    <row r="731" spans="1:9" s="15" customFormat="1" ht="45">
      <c r="A731" s="519" t="s">
        <v>5722</v>
      </c>
      <c r="B731" s="12" t="s">
        <v>11242</v>
      </c>
      <c r="C731" s="12" t="s">
        <v>11214</v>
      </c>
      <c r="D731" s="12" t="s">
        <v>3093</v>
      </c>
      <c r="E731" s="12" t="s">
        <v>14041</v>
      </c>
      <c r="F731" s="12" t="s">
        <v>1767</v>
      </c>
      <c r="G731" s="12" t="s">
        <v>13069</v>
      </c>
      <c r="H731" s="12" t="s">
        <v>13070</v>
      </c>
      <c r="I731" s="12" t="s">
        <v>13070</v>
      </c>
    </row>
    <row r="732" spans="1:9" s="15" customFormat="1" ht="45">
      <c r="A732" s="519" t="s">
        <v>5722</v>
      </c>
      <c r="B732" s="12" t="s">
        <v>11223</v>
      </c>
      <c r="C732" s="12" t="s">
        <v>11214</v>
      </c>
      <c r="D732" s="12" t="s">
        <v>3093</v>
      </c>
      <c r="E732" s="12" t="s">
        <v>14041</v>
      </c>
      <c r="F732" s="12" t="s">
        <v>1767</v>
      </c>
      <c r="G732" s="12" t="s">
        <v>13069</v>
      </c>
      <c r="H732" s="12" t="s">
        <v>13070</v>
      </c>
      <c r="I732" s="12" t="s">
        <v>13070</v>
      </c>
    </row>
    <row r="733" spans="1:9" s="15" customFormat="1" ht="90">
      <c r="A733" s="519" t="s">
        <v>5722</v>
      </c>
      <c r="B733" s="12" t="s">
        <v>13986</v>
      </c>
      <c r="C733" s="12" t="s">
        <v>14045</v>
      </c>
      <c r="D733" s="12" t="s">
        <v>4133</v>
      </c>
      <c r="E733" s="12" t="s">
        <v>13987</v>
      </c>
      <c r="F733" s="12" t="s">
        <v>4753</v>
      </c>
      <c r="G733" s="12" t="s">
        <v>13108</v>
      </c>
      <c r="H733" s="12" t="s">
        <v>13070</v>
      </c>
      <c r="I733" s="12" t="s">
        <v>13070</v>
      </c>
    </row>
    <row r="734" spans="1:9" s="15" customFormat="1" ht="90">
      <c r="A734" s="519" t="s">
        <v>5722</v>
      </c>
      <c r="B734" s="12" t="s">
        <v>11260</v>
      </c>
      <c r="C734" s="12" t="s">
        <v>14045</v>
      </c>
      <c r="D734" s="12" t="s">
        <v>4133</v>
      </c>
      <c r="E734" s="12" t="s">
        <v>13987</v>
      </c>
      <c r="F734" s="12" t="s">
        <v>4753</v>
      </c>
      <c r="G734" s="12" t="s">
        <v>13108</v>
      </c>
      <c r="H734" s="12" t="s">
        <v>13070</v>
      </c>
      <c r="I734" s="12" t="s">
        <v>13070</v>
      </c>
    </row>
    <row r="735" spans="1:9" s="15" customFormat="1" ht="30">
      <c r="A735" s="519" t="s">
        <v>5722</v>
      </c>
      <c r="B735" s="12" t="s">
        <v>11205</v>
      </c>
      <c r="C735" s="12" t="s">
        <v>11207</v>
      </c>
      <c r="D735" s="12" t="s">
        <v>5320</v>
      </c>
      <c r="E735" s="12" t="s">
        <v>11206</v>
      </c>
      <c r="F735" s="12" t="s">
        <v>1679</v>
      </c>
      <c r="G735" s="12" t="s">
        <v>13076</v>
      </c>
      <c r="H735" s="12" t="s">
        <v>13070</v>
      </c>
      <c r="I735" s="12" t="s">
        <v>13070</v>
      </c>
    </row>
    <row r="736" spans="1:9" s="15" customFormat="1" ht="30">
      <c r="A736" s="519" t="s">
        <v>5722</v>
      </c>
      <c r="B736" s="12" t="s">
        <v>11184</v>
      </c>
      <c r="C736" s="12" t="s">
        <v>13070</v>
      </c>
      <c r="D736" s="12" t="s">
        <v>3115</v>
      </c>
      <c r="E736" s="12" t="s">
        <v>13070</v>
      </c>
      <c r="F736" s="12" t="s">
        <v>13070</v>
      </c>
      <c r="G736" s="12" t="s">
        <v>5382</v>
      </c>
      <c r="H736" s="12" t="s">
        <v>13070</v>
      </c>
      <c r="I736" s="12" t="s">
        <v>13070</v>
      </c>
    </row>
    <row r="737" spans="1:9" s="15" customFormat="1" ht="120">
      <c r="A737" s="519" t="s">
        <v>5722</v>
      </c>
      <c r="B737" s="12" t="s">
        <v>11236</v>
      </c>
      <c r="C737" s="12" t="s">
        <v>11237</v>
      </c>
      <c r="D737" s="12" t="s">
        <v>3098</v>
      </c>
      <c r="E737" s="12" t="s">
        <v>13997</v>
      </c>
      <c r="F737" s="12" t="s">
        <v>1150</v>
      </c>
      <c r="G737" s="12" t="s">
        <v>13108</v>
      </c>
      <c r="H737" s="12" t="s">
        <v>13070</v>
      </c>
      <c r="I737" s="12" t="s">
        <v>13070</v>
      </c>
    </row>
    <row r="738" spans="1:9" s="15" customFormat="1" ht="30">
      <c r="A738" s="519" t="s">
        <v>5722</v>
      </c>
      <c r="B738" s="12" t="s">
        <v>14025</v>
      </c>
      <c r="C738" s="12" t="s">
        <v>14026</v>
      </c>
      <c r="D738" s="12" t="s">
        <v>13070</v>
      </c>
      <c r="E738" s="12" t="s">
        <v>13070</v>
      </c>
      <c r="F738" s="12" t="s">
        <v>13070</v>
      </c>
      <c r="G738" s="12" t="s">
        <v>5378</v>
      </c>
      <c r="H738" s="12" t="s">
        <v>13070</v>
      </c>
      <c r="I738" s="12" t="s">
        <v>13070</v>
      </c>
    </row>
    <row r="739" spans="1:9" s="15" customFormat="1" ht="30">
      <c r="A739" s="519" t="s">
        <v>5722</v>
      </c>
      <c r="B739" s="12" t="s">
        <v>11225</v>
      </c>
      <c r="C739" s="12" t="s">
        <v>11226</v>
      </c>
      <c r="D739" s="12" t="s">
        <v>13070</v>
      </c>
      <c r="E739" s="12" t="s">
        <v>13070</v>
      </c>
      <c r="F739" s="12" t="s">
        <v>13070</v>
      </c>
      <c r="G739" s="12" t="s">
        <v>5378</v>
      </c>
      <c r="H739" s="12" t="s">
        <v>13070</v>
      </c>
      <c r="I739" s="12" t="s">
        <v>13070</v>
      </c>
    </row>
    <row r="740" spans="1:9" s="15" customFormat="1" ht="30">
      <c r="A740" s="519" t="s">
        <v>5722</v>
      </c>
      <c r="B740" s="12" t="s">
        <v>11250</v>
      </c>
      <c r="C740" s="12" t="s">
        <v>11251</v>
      </c>
      <c r="D740" s="12" t="s">
        <v>5444</v>
      </c>
      <c r="E740" s="12" t="s">
        <v>13783</v>
      </c>
      <c r="F740" s="12" t="s">
        <v>4890</v>
      </c>
      <c r="G740" s="12" t="s">
        <v>5384</v>
      </c>
      <c r="H740" s="12" t="s">
        <v>13111</v>
      </c>
      <c r="I740" s="12" t="s">
        <v>13070</v>
      </c>
    </row>
    <row r="741" spans="1:9" s="15" customFormat="1" ht="45">
      <c r="A741" s="519" t="s">
        <v>5722</v>
      </c>
      <c r="B741" s="12" t="s">
        <v>11248</v>
      </c>
      <c r="C741" s="12" t="s">
        <v>11249</v>
      </c>
      <c r="D741" s="12" t="s">
        <v>3085</v>
      </c>
      <c r="E741" s="12" t="s">
        <v>14107</v>
      </c>
      <c r="F741" s="12" t="s">
        <v>1157</v>
      </c>
      <c r="G741" s="12" t="s">
        <v>13076</v>
      </c>
      <c r="H741" s="12" t="s">
        <v>13070</v>
      </c>
      <c r="I741" s="12" t="s">
        <v>13070</v>
      </c>
    </row>
    <row r="742" spans="1:9" s="15" customFormat="1" ht="30">
      <c r="A742" s="519" t="s">
        <v>5722</v>
      </c>
      <c r="B742" s="12" t="s">
        <v>11293</v>
      </c>
      <c r="C742" s="12" t="s">
        <v>11294</v>
      </c>
      <c r="D742" s="12" t="s">
        <v>13070</v>
      </c>
      <c r="E742" s="12" t="s">
        <v>13070</v>
      </c>
      <c r="F742" s="12" t="s">
        <v>13070</v>
      </c>
      <c r="G742" s="12" t="s">
        <v>5378</v>
      </c>
      <c r="H742" s="12" t="s">
        <v>13070</v>
      </c>
      <c r="I742" s="12" t="s">
        <v>13070</v>
      </c>
    </row>
    <row r="743" spans="1:9" s="15" customFormat="1" ht="45">
      <c r="A743" s="519" t="s">
        <v>5722</v>
      </c>
      <c r="B743" s="12" t="s">
        <v>11295</v>
      </c>
      <c r="C743" s="12" t="s">
        <v>11185</v>
      </c>
      <c r="D743" s="12" t="s">
        <v>3088</v>
      </c>
      <c r="E743" s="12" t="s">
        <v>11296</v>
      </c>
      <c r="F743" s="12" t="s">
        <v>5141</v>
      </c>
      <c r="G743" s="12" t="s">
        <v>13055</v>
      </c>
      <c r="H743" s="12" t="s">
        <v>13070</v>
      </c>
      <c r="I743" s="12" t="s">
        <v>13070</v>
      </c>
    </row>
    <row r="744" spans="1:9" s="15" customFormat="1" ht="45">
      <c r="A744" s="519" t="s">
        <v>5722</v>
      </c>
      <c r="B744" s="12" t="s">
        <v>14019</v>
      </c>
      <c r="C744" s="12" t="s">
        <v>14070</v>
      </c>
      <c r="D744" s="12" t="s">
        <v>4082</v>
      </c>
      <c r="E744" s="12" t="s">
        <v>14018</v>
      </c>
      <c r="F744" s="12" t="s">
        <v>4751</v>
      </c>
      <c r="G744" s="12" t="s">
        <v>13069</v>
      </c>
      <c r="H744" s="12" t="s">
        <v>13070</v>
      </c>
      <c r="I744" s="12" t="s">
        <v>13070</v>
      </c>
    </row>
    <row r="745" spans="1:9" s="15" customFormat="1" ht="30">
      <c r="A745" s="519" t="s">
        <v>5722</v>
      </c>
      <c r="B745" s="12" t="s">
        <v>11186</v>
      </c>
      <c r="C745" s="12" t="s">
        <v>11187</v>
      </c>
      <c r="D745" s="12" t="s">
        <v>3583</v>
      </c>
      <c r="E745" s="12" t="s">
        <v>13070</v>
      </c>
      <c r="F745" s="12" t="s">
        <v>5574</v>
      </c>
      <c r="G745" s="12" t="s">
        <v>13108</v>
      </c>
      <c r="H745" s="12" t="s">
        <v>13070</v>
      </c>
      <c r="I745" s="12" t="s">
        <v>13070</v>
      </c>
    </row>
    <row r="746" spans="1:9" s="15" customFormat="1" ht="45">
      <c r="A746" s="519" t="s">
        <v>5722</v>
      </c>
      <c r="B746" s="12" t="s">
        <v>11192</v>
      </c>
      <c r="C746" s="12" t="s">
        <v>11194</v>
      </c>
      <c r="D746" s="12" t="s">
        <v>3101</v>
      </c>
      <c r="E746" s="12" t="s">
        <v>11193</v>
      </c>
      <c r="F746" s="12" t="s">
        <v>1162</v>
      </c>
      <c r="G746" s="12" t="s">
        <v>5384</v>
      </c>
      <c r="H746" s="12" t="s">
        <v>13044</v>
      </c>
      <c r="I746" s="12" t="s">
        <v>13070</v>
      </c>
    </row>
    <row r="747" spans="1:9" s="15" customFormat="1" ht="45">
      <c r="A747" s="519" t="s">
        <v>5722</v>
      </c>
      <c r="B747" s="12" t="s">
        <v>11217</v>
      </c>
      <c r="C747" s="12" t="s">
        <v>11218</v>
      </c>
      <c r="D747" s="12" t="s">
        <v>3102</v>
      </c>
      <c r="E747" s="12" t="s">
        <v>14022</v>
      </c>
      <c r="F747" s="12" t="s">
        <v>1699</v>
      </c>
      <c r="G747" s="12" t="s">
        <v>13055</v>
      </c>
      <c r="H747" s="12" t="s">
        <v>13025</v>
      </c>
      <c r="I747" s="12" t="s">
        <v>13101</v>
      </c>
    </row>
    <row r="748" spans="1:9" s="15" customFormat="1" ht="30">
      <c r="A748" s="519" t="s">
        <v>5722</v>
      </c>
      <c r="B748" s="12" t="s">
        <v>11219</v>
      </c>
      <c r="C748" s="12" t="s">
        <v>13961</v>
      </c>
      <c r="D748" s="12" t="s">
        <v>3103</v>
      </c>
      <c r="E748" s="12" t="s">
        <v>11220</v>
      </c>
      <c r="F748" s="12" t="s">
        <v>4739</v>
      </c>
      <c r="G748" s="12" t="s">
        <v>5379</v>
      </c>
      <c r="H748" s="12" t="s">
        <v>13070</v>
      </c>
      <c r="I748" s="12" t="s">
        <v>13070</v>
      </c>
    </row>
    <row r="749" spans="1:9" s="15" customFormat="1" ht="120">
      <c r="A749" s="519" t="s">
        <v>5722</v>
      </c>
      <c r="B749" s="12" t="s">
        <v>14046</v>
      </c>
      <c r="C749" s="12" t="s">
        <v>14083</v>
      </c>
      <c r="D749" s="12" t="s">
        <v>3880</v>
      </c>
      <c r="E749" s="12" t="s">
        <v>14047</v>
      </c>
      <c r="F749" s="12" t="s">
        <v>4652</v>
      </c>
      <c r="G749" s="12" t="s">
        <v>5384</v>
      </c>
      <c r="H749" s="12" t="s">
        <v>13070</v>
      </c>
      <c r="I749" s="12" t="s">
        <v>13070</v>
      </c>
    </row>
    <row r="750" spans="1:9" s="15" customFormat="1" ht="135">
      <c r="A750" s="519" t="s">
        <v>5722</v>
      </c>
      <c r="B750" s="12" t="s">
        <v>11267</v>
      </c>
      <c r="C750" s="12" t="s">
        <v>11268</v>
      </c>
      <c r="D750" s="12" t="s">
        <v>3091</v>
      </c>
      <c r="E750" s="12" t="s">
        <v>14084</v>
      </c>
      <c r="F750" s="12" t="s">
        <v>1188</v>
      </c>
      <c r="G750" s="12" t="s">
        <v>13108</v>
      </c>
      <c r="H750" s="12" t="s">
        <v>13070</v>
      </c>
      <c r="I750" s="12" t="s">
        <v>13070</v>
      </c>
    </row>
    <row r="751" spans="1:9" s="15" customFormat="1" ht="45">
      <c r="A751" s="519" t="s">
        <v>5722</v>
      </c>
      <c r="B751" s="12" t="s">
        <v>14048</v>
      </c>
      <c r="C751" s="12" t="s">
        <v>13996</v>
      </c>
      <c r="D751" s="12" t="s">
        <v>4104</v>
      </c>
      <c r="E751" s="12" t="s">
        <v>14049</v>
      </c>
      <c r="F751" s="12" t="s">
        <v>4862</v>
      </c>
      <c r="G751" s="12" t="s">
        <v>5380</v>
      </c>
      <c r="H751" s="12" t="s">
        <v>13070</v>
      </c>
      <c r="I751" s="12" t="s">
        <v>13070</v>
      </c>
    </row>
    <row r="752" spans="1:9" s="15" customFormat="1" ht="90">
      <c r="A752" s="519" t="s">
        <v>5722</v>
      </c>
      <c r="B752" s="12" t="s">
        <v>11269</v>
      </c>
      <c r="C752" s="12" t="s">
        <v>11271</v>
      </c>
      <c r="D752" s="12" t="s">
        <v>3092</v>
      </c>
      <c r="E752" s="12" t="s">
        <v>11270</v>
      </c>
      <c r="F752" s="12" t="s">
        <v>1167</v>
      </c>
      <c r="G752" s="12" t="s">
        <v>13108</v>
      </c>
      <c r="H752" s="12" t="s">
        <v>13070</v>
      </c>
      <c r="I752" s="12" t="s">
        <v>13070</v>
      </c>
    </row>
    <row r="753" spans="1:9" s="15" customFormat="1" ht="45">
      <c r="A753" s="519" t="s">
        <v>5722</v>
      </c>
      <c r="B753" s="12" t="s">
        <v>14030</v>
      </c>
      <c r="C753" s="12" t="s">
        <v>13070</v>
      </c>
      <c r="D753" s="12" t="s">
        <v>3881</v>
      </c>
      <c r="E753" s="12" t="s">
        <v>13070</v>
      </c>
      <c r="F753" s="12" t="s">
        <v>5531</v>
      </c>
      <c r="G753" s="12" t="s">
        <v>13055</v>
      </c>
      <c r="H753" s="12" t="s">
        <v>13070</v>
      </c>
      <c r="I753" s="12" t="s">
        <v>13070</v>
      </c>
    </row>
    <row r="754" spans="1:9" s="15" customFormat="1" ht="30">
      <c r="A754" s="519" t="s">
        <v>5722</v>
      </c>
      <c r="B754" s="12" t="s">
        <v>11176</v>
      </c>
      <c r="C754" s="12" t="s">
        <v>11178</v>
      </c>
      <c r="D754" s="12" t="s">
        <v>5320</v>
      </c>
      <c r="E754" s="12" t="s">
        <v>11177</v>
      </c>
      <c r="F754" s="12" t="s">
        <v>1171</v>
      </c>
      <c r="G754" s="12" t="s">
        <v>13069</v>
      </c>
      <c r="H754" s="12" t="s">
        <v>13070</v>
      </c>
      <c r="I754" s="12" t="s">
        <v>13070</v>
      </c>
    </row>
    <row r="755" spans="1:9" s="15" customFormat="1" ht="30">
      <c r="A755" s="519" t="s">
        <v>5722</v>
      </c>
      <c r="B755" s="12" t="s">
        <v>11181</v>
      </c>
      <c r="C755" s="12" t="s">
        <v>13070</v>
      </c>
      <c r="D755" s="12" t="s">
        <v>13070</v>
      </c>
      <c r="E755" s="12" t="s">
        <v>13070</v>
      </c>
      <c r="F755" s="12" t="s">
        <v>13070</v>
      </c>
      <c r="G755" s="12" t="s">
        <v>5378</v>
      </c>
      <c r="H755" s="12" t="s">
        <v>13070</v>
      </c>
      <c r="I755" s="12" t="s">
        <v>13070</v>
      </c>
    </row>
    <row r="756" spans="1:9" s="15" customFormat="1" ht="30">
      <c r="A756" s="519" t="s">
        <v>5722</v>
      </c>
      <c r="B756" s="12" t="s">
        <v>11199</v>
      </c>
      <c r="C756" s="12" t="s">
        <v>11200</v>
      </c>
      <c r="D756" s="12" t="s">
        <v>13070</v>
      </c>
      <c r="E756" s="12" t="s">
        <v>13070</v>
      </c>
      <c r="F756" s="12" t="s">
        <v>13070</v>
      </c>
      <c r="G756" s="12" t="s">
        <v>5378</v>
      </c>
      <c r="H756" s="12" t="s">
        <v>13070</v>
      </c>
      <c r="I756" s="12" t="s">
        <v>13070</v>
      </c>
    </row>
    <row r="757" spans="1:9" s="15" customFormat="1" ht="45">
      <c r="A757" s="519" t="s">
        <v>5722</v>
      </c>
      <c r="B757" s="12" t="s">
        <v>14033</v>
      </c>
      <c r="C757" s="12" t="s">
        <v>14035</v>
      </c>
      <c r="D757" s="12" t="s">
        <v>4353</v>
      </c>
      <c r="E757" s="12" t="s">
        <v>14034</v>
      </c>
      <c r="F757" s="12" t="s">
        <v>5035</v>
      </c>
      <c r="G757" s="12" t="s">
        <v>13069</v>
      </c>
      <c r="H757" s="12" t="s">
        <v>13212</v>
      </c>
      <c r="I757" s="12" t="s">
        <v>13070</v>
      </c>
    </row>
    <row r="758" spans="1:9" s="15" customFormat="1" ht="60">
      <c r="A758" s="519" t="s">
        <v>5722</v>
      </c>
      <c r="B758" s="12" t="s">
        <v>11197</v>
      </c>
      <c r="C758" s="12" t="s">
        <v>11198</v>
      </c>
      <c r="D758" s="12" t="s">
        <v>3072</v>
      </c>
      <c r="E758" s="12" t="s">
        <v>13070</v>
      </c>
      <c r="F758" s="12" t="s">
        <v>13070</v>
      </c>
      <c r="G758" s="12" t="s">
        <v>5383</v>
      </c>
      <c r="H758" s="12" t="s">
        <v>13070</v>
      </c>
      <c r="I758" s="12" t="s">
        <v>13070</v>
      </c>
    </row>
    <row r="759" spans="1:9" s="15" customFormat="1" ht="30">
      <c r="A759" s="519" t="s">
        <v>5722</v>
      </c>
      <c r="B759" s="12" t="s">
        <v>14063</v>
      </c>
      <c r="C759" s="12" t="s">
        <v>14064</v>
      </c>
      <c r="D759" s="12" t="s">
        <v>5444</v>
      </c>
      <c r="E759" s="12" t="s">
        <v>13027</v>
      </c>
      <c r="F759" s="12" t="s">
        <v>5636</v>
      </c>
      <c r="G759" s="12" t="s">
        <v>13108</v>
      </c>
      <c r="H759" s="12" t="s">
        <v>13070</v>
      </c>
      <c r="I759" s="12" t="s">
        <v>13070</v>
      </c>
    </row>
    <row r="760" spans="1:9" s="15" customFormat="1" ht="75">
      <c r="A760" s="519" t="s">
        <v>5722</v>
      </c>
      <c r="B760" s="12" t="s">
        <v>14065</v>
      </c>
      <c r="C760" s="12" t="s">
        <v>14066</v>
      </c>
      <c r="D760" s="12" t="s">
        <v>4204</v>
      </c>
      <c r="E760" s="12" t="s">
        <v>14089</v>
      </c>
      <c r="F760" s="12" t="s">
        <v>4955</v>
      </c>
      <c r="G760" s="12" t="s">
        <v>13055</v>
      </c>
      <c r="H760" s="12" t="s">
        <v>13025</v>
      </c>
      <c r="I760" s="12" t="s">
        <v>14090</v>
      </c>
    </row>
    <row r="761" spans="1:9" s="15" customFormat="1" ht="30">
      <c r="A761" s="519" t="s">
        <v>5722</v>
      </c>
      <c r="B761" s="12" t="s">
        <v>14081</v>
      </c>
      <c r="C761" s="12" t="s">
        <v>14082</v>
      </c>
      <c r="D761" s="12" t="s">
        <v>13070</v>
      </c>
      <c r="E761" s="12" t="s">
        <v>13070</v>
      </c>
      <c r="F761" s="12" t="s">
        <v>13070</v>
      </c>
      <c r="G761" s="12" t="s">
        <v>5378</v>
      </c>
      <c r="H761" s="12" t="s">
        <v>13070</v>
      </c>
      <c r="I761" s="12" t="s">
        <v>13070</v>
      </c>
    </row>
    <row r="762" spans="1:9" s="15" customFormat="1" ht="135">
      <c r="A762" s="519" t="s">
        <v>5722</v>
      </c>
      <c r="B762" s="12" t="s">
        <v>11211</v>
      </c>
      <c r="C762" s="12" t="s">
        <v>11212</v>
      </c>
      <c r="D762" s="12" t="s">
        <v>3087</v>
      </c>
      <c r="E762" s="12" t="s">
        <v>14088</v>
      </c>
      <c r="F762" s="12" t="s">
        <v>1163</v>
      </c>
      <c r="G762" s="12" t="s">
        <v>5383</v>
      </c>
      <c r="H762" s="12" t="s">
        <v>13070</v>
      </c>
      <c r="I762" s="12" t="s">
        <v>13070</v>
      </c>
    </row>
    <row r="763" spans="1:9" s="15" customFormat="1" ht="30">
      <c r="A763" s="519" t="s">
        <v>5722</v>
      </c>
      <c r="B763" s="12" t="s">
        <v>11182</v>
      </c>
      <c r="C763" s="12" t="s">
        <v>11183</v>
      </c>
      <c r="D763" s="12" t="s">
        <v>3089</v>
      </c>
      <c r="E763" s="12" t="s">
        <v>13070</v>
      </c>
      <c r="F763" s="12" t="s">
        <v>13070</v>
      </c>
      <c r="G763" s="12" t="s">
        <v>5381</v>
      </c>
      <c r="H763" s="12" t="s">
        <v>13070</v>
      </c>
      <c r="I763" s="12" t="s">
        <v>13070</v>
      </c>
    </row>
    <row r="764" spans="1:9" s="15" customFormat="1" ht="30">
      <c r="A764" s="519" t="s">
        <v>5722</v>
      </c>
      <c r="B764" s="12" t="s">
        <v>11160</v>
      </c>
      <c r="C764" s="12" t="s">
        <v>11162</v>
      </c>
      <c r="D764" s="12" t="s">
        <v>3531</v>
      </c>
      <c r="E764" s="12" t="s">
        <v>11161</v>
      </c>
      <c r="F764" s="12" t="s">
        <v>1164</v>
      </c>
      <c r="G764" s="12" t="s">
        <v>5383</v>
      </c>
      <c r="H764" s="12" t="s">
        <v>13070</v>
      </c>
      <c r="I764" s="12" t="s">
        <v>13070</v>
      </c>
    </row>
    <row r="765" spans="1:9" s="15" customFormat="1" ht="45">
      <c r="A765" s="519" t="s">
        <v>5722</v>
      </c>
      <c r="B765" s="12" t="s">
        <v>11163</v>
      </c>
      <c r="C765" s="12" t="s">
        <v>11164</v>
      </c>
      <c r="D765" s="12" t="s">
        <v>3090</v>
      </c>
      <c r="E765" s="12" t="s">
        <v>14052</v>
      </c>
      <c r="F765" s="12" t="s">
        <v>1165</v>
      </c>
      <c r="G765" s="12" t="s">
        <v>13109</v>
      </c>
      <c r="H765" s="12" t="s">
        <v>13070</v>
      </c>
      <c r="I765" s="12" t="s">
        <v>13070</v>
      </c>
    </row>
    <row r="766" spans="1:9" s="15" customFormat="1" ht="30">
      <c r="A766" s="519" t="s">
        <v>5722</v>
      </c>
      <c r="B766" s="12" t="s">
        <v>11168</v>
      </c>
      <c r="C766" s="12" t="s">
        <v>11171</v>
      </c>
      <c r="D766" s="12" t="s">
        <v>3077</v>
      </c>
      <c r="E766" s="12" t="s">
        <v>14133</v>
      </c>
      <c r="F766" s="12" t="s">
        <v>1166</v>
      </c>
      <c r="G766" s="12" t="s">
        <v>13076</v>
      </c>
      <c r="H766" s="12" t="s">
        <v>13070</v>
      </c>
      <c r="I766" s="12" t="s">
        <v>13070</v>
      </c>
    </row>
    <row r="767" spans="1:9" s="15" customFormat="1" ht="30">
      <c r="A767" s="519" t="s">
        <v>5722</v>
      </c>
      <c r="B767" s="12" t="s">
        <v>11153</v>
      </c>
      <c r="C767" s="12" t="s">
        <v>11154</v>
      </c>
      <c r="D767" s="12" t="s">
        <v>4102</v>
      </c>
      <c r="E767" s="12" t="s">
        <v>13070</v>
      </c>
      <c r="F767" s="12" t="s">
        <v>13070</v>
      </c>
      <c r="G767" s="12" t="s">
        <v>13108</v>
      </c>
      <c r="H767" s="12" t="s">
        <v>13070</v>
      </c>
      <c r="I767" s="12" t="s">
        <v>13070</v>
      </c>
    </row>
    <row r="768" spans="1:9" s="15" customFormat="1" ht="30">
      <c r="A768" s="519" t="s">
        <v>5722</v>
      </c>
      <c r="B768" s="12" t="s">
        <v>14077</v>
      </c>
      <c r="C768" s="12" t="s">
        <v>14078</v>
      </c>
      <c r="D768" s="12" t="s">
        <v>13070</v>
      </c>
      <c r="E768" s="12" t="s">
        <v>13070</v>
      </c>
      <c r="F768" s="12" t="s">
        <v>13070</v>
      </c>
      <c r="G768" s="12" t="s">
        <v>5378</v>
      </c>
      <c r="H768" s="12" t="s">
        <v>13070</v>
      </c>
      <c r="I768" s="12" t="s">
        <v>13070</v>
      </c>
    </row>
    <row r="769" spans="1:9" s="15" customFormat="1" ht="30">
      <c r="A769" s="519" t="s">
        <v>5722</v>
      </c>
      <c r="B769" s="12" t="s">
        <v>11134</v>
      </c>
      <c r="C769" s="12" t="s">
        <v>13070</v>
      </c>
      <c r="D769" s="12" t="s">
        <v>13070</v>
      </c>
      <c r="E769" s="12" t="s">
        <v>13070</v>
      </c>
      <c r="F769" s="12" t="s">
        <v>13070</v>
      </c>
      <c r="G769" s="12" t="s">
        <v>5378</v>
      </c>
      <c r="H769" s="12" t="s">
        <v>13070</v>
      </c>
      <c r="I769" s="12" t="s">
        <v>13070</v>
      </c>
    </row>
    <row r="770" spans="1:9" s="15" customFormat="1" ht="45">
      <c r="A770" s="519" t="s">
        <v>5722</v>
      </c>
      <c r="B770" s="12" t="s">
        <v>14108</v>
      </c>
      <c r="C770" s="12" t="s">
        <v>13070</v>
      </c>
      <c r="D770" s="12" t="s">
        <v>5425</v>
      </c>
      <c r="E770" s="12" t="s">
        <v>14109</v>
      </c>
      <c r="F770" s="12" t="s">
        <v>5784</v>
      </c>
      <c r="G770" s="12" t="s">
        <v>5384</v>
      </c>
      <c r="H770" s="12" t="s">
        <v>13044</v>
      </c>
      <c r="I770" s="12" t="s">
        <v>13070</v>
      </c>
    </row>
    <row r="771" spans="1:9" s="15" customFormat="1" ht="30">
      <c r="A771" s="519" t="s">
        <v>5722</v>
      </c>
      <c r="B771" s="12" t="s">
        <v>11157</v>
      </c>
      <c r="C771" s="12" t="s">
        <v>11159</v>
      </c>
      <c r="D771" s="12" t="s">
        <v>3081</v>
      </c>
      <c r="E771" s="12" t="s">
        <v>11158</v>
      </c>
      <c r="F771" s="12" t="s">
        <v>1155</v>
      </c>
      <c r="G771" s="12" t="s">
        <v>5381</v>
      </c>
      <c r="H771" s="12" t="s">
        <v>13070</v>
      </c>
      <c r="I771" s="12" t="s">
        <v>13070</v>
      </c>
    </row>
    <row r="772" spans="1:9" s="15" customFormat="1" ht="45">
      <c r="A772" s="519" t="s">
        <v>5722</v>
      </c>
      <c r="B772" s="12" t="s">
        <v>11150</v>
      </c>
      <c r="C772" s="12" t="s">
        <v>11152</v>
      </c>
      <c r="D772" s="12" t="s">
        <v>3095</v>
      </c>
      <c r="E772" s="12" t="s">
        <v>11151</v>
      </c>
      <c r="F772" s="12" t="s">
        <v>5542</v>
      </c>
      <c r="G772" s="12" t="s">
        <v>13069</v>
      </c>
      <c r="H772" s="12" t="s">
        <v>13070</v>
      </c>
      <c r="I772" s="12" t="s">
        <v>13070</v>
      </c>
    </row>
    <row r="773" spans="1:9" s="15" customFormat="1" ht="30">
      <c r="A773" s="519" t="s">
        <v>5722</v>
      </c>
      <c r="B773" s="12" t="s">
        <v>11117</v>
      </c>
      <c r="C773" s="12" t="s">
        <v>11119</v>
      </c>
      <c r="D773" s="12" t="s">
        <v>3373</v>
      </c>
      <c r="E773" s="12" t="s">
        <v>11118</v>
      </c>
      <c r="F773" s="12" t="s">
        <v>5138</v>
      </c>
      <c r="G773" s="12" t="s">
        <v>13069</v>
      </c>
      <c r="H773" s="12" t="s">
        <v>13070</v>
      </c>
      <c r="I773" s="12" t="s">
        <v>13070</v>
      </c>
    </row>
    <row r="774" spans="1:9" s="15" customFormat="1" ht="60">
      <c r="A774" s="519" t="s">
        <v>5722</v>
      </c>
      <c r="B774" s="12" t="s">
        <v>11136</v>
      </c>
      <c r="C774" s="12" t="s">
        <v>11138</v>
      </c>
      <c r="D774" s="12" t="s">
        <v>3061</v>
      </c>
      <c r="E774" s="12" t="s">
        <v>11137</v>
      </c>
      <c r="F774" s="12" t="s">
        <v>1159</v>
      </c>
      <c r="G774" s="12" t="s">
        <v>13055</v>
      </c>
      <c r="H774" s="12" t="s">
        <v>13025</v>
      </c>
      <c r="I774" s="12" t="s">
        <v>13657</v>
      </c>
    </row>
    <row r="775" spans="1:9" s="15" customFormat="1" ht="45">
      <c r="A775" s="519" t="s">
        <v>5722</v>
      </c>
      <c r="B775" s="12" t="s">
        <v>14129</v>
      </c>
      <c r="C775" s="12" t="s">
        <v>14114</v>
      </c>
      <c r="D775" s="12" t="s">
        <v>4135</v>
      </c>
      <c r="E775" s="12" t="s">
        <v>14113</v>
      </c>
      <c r="F775" s="12" t="s">
        <v>4754</v>
      </c>
      <c r="G775" s="12" t="s">
        <v>5379</v>
      </c>
      <c r="H775" s="12" t="s">
        <v>13070</v>
      </c>
      <c r="I775" s="12" t="s">
        <v>13070</v>
      </c>
    </row>
    <row r="776" spans="1:9" s="15" customFormat="1" ht="60">
      <c r="A776" s="519" t="s">
        <v>5722</v>
      </c>
      <c r="B776" s="12" t="s">
        <v>11139</v>
      </c>
      <c r="C776" s="12" t="s">
        <v>13070</v>
      </c>
      <c r="D776" s="12" t="s">
        <v>3063</v>
      </c>
      <c r="E776" s="12" t="s">
        <v>14145</v>
      </c>
      <c r="F776" s="12" t="s">
        <v>1152</v>
      </c>
      <c r="G776" s="12" t="s">
        <v>13069</v>
      </c>
      <c r="H776" s="12" t="s">
        <v>13070</v>
      </c>
      <c r="I776" s="12" t="s">
        <v>13070</v>
      </c>
    </row>
    <row r="777" spans="1:9" s="15" customFormat="1" ht="45">
      <c r="A777" s="519" t="s">
        <v>5722</v>
      </c>
      <c r="B777" s="12" t="s">
        <v>11110</v>
      </c>
      <c r="C777" s="12" t="s">
        <v>11112</v>
      </c>
      <c r="D777" s="12" t="s">
        <v>3076</v>
      </c>
      <c r="E777" s="12" t="s">
        <v>11111</v>
      </c>
      <c r="F777" s="12" t="s">
        <v>1141</v>
      </c>
      <c r="G777" s="12" t="s">
        <v>5382</v>
      </c>
      <c r="H777" s="12" t="s">
        <v>13070</v>
      </c>
      <c r="I777" s="12" t="s">
        <v>13070</v>
      </c>
    </row>
    <row r="778" spans="1:9" s="15" customFormat="1" ht="30">
      <c r="A778" s="519" t="s">
        <v>5722</v>
      </c>
      <c r="B778" s="12" t="s">
        <v>11078</v>
      </c>
      <c r="C778" s="12" t="s">
        <v>11080</v>
      </c>
      <c r="D778" s="12" t="s">
        <v>13070</v>
      </c>
      <c r="E778" s="12" t="s">
        <v>11079</v>
      </c>
      <c r="F778" s="12" t="s">
        <v>1133</v>
      </c>
      <c r="G778" s="12" t="s">
        <v>5383</v>
      </c>
      <c r="H778" s="12" t="s">
        <v>13070</v>
      </c>
      <c r="I778" s="12" t="s">
        <v>13070</v>
      </c>
    </row>
    <row r="779" spans="1:9" s="15" customFormat="1" ht="60">
      <c r="A779" s="519" t="s">
        <v>5722</v>
      </c>
      <c r="B779" s="12" t="s">
        <v>11133</v>
      </c>
      <c r="C779" s="12" t="s">
        <v>11103</v>
      </c>
      <c r="D779" s="12" t="s">
        <v>3052</v>
      </c>
      <c r="E779" s="12" t="s">
        <v>13060</v>
      </c>
      <c r="F779" s="12" t="s">
        <v>1402</v>
      </c>
      <c r="G779" s="12" t="s">
        <v>5382</v>
      </c>
      <c r="H779" s="12" t="s">
        <v>13070</v>
      </c>
      <c r="I779" s="12" t="s">
        <v>13070</v>
      </c>
    </row>
    <row r="780" spans="1:9" s="15" customFormat="1" ht="30">
      <c r="A780" s="519" t="s">
        <v>5722</v>
      </c>
      <c r="B780" s="12" t="s">
        <v>14096</v>
      </c>
      <c r="C780" s="12" t="s">
        <v>14098</v>
      </c>
      <c r="D780" s="12" t="s">
        <v>5320</v>
      </c>
      <c r="E780" s="12" t="s">
        <v>14097</v>
      </c>
      <c r="F780" s="12" t="s">
        <v>4944</v>
      </c>
      <c r="G780" s="12" t="s">
        <v>13132</v>
      </c>
      <c r="H780" s="12" t="s">
        <v>13070</v>
      </c>
      <c r="I780" s="12" t="s">
        <v>13070</v>
      </c>
    </row>
    <row r="781" spans="1:9" s="15" customFormat="1" ht="45">
      <c r="A781" s="519" t="s">
        <v>5722</v>
      </c>
      <c r="B781" s="12" t="s">
        <v>11124</v>
      </c>
      <c r="C781" s="12" t="s">
        <v>11126</v>
      </c>
      <c r="D781" s="12" t="s">
        <v>3053</v>
      </c>
      <c r="E781" s="12" t="s">
        <v>11125</v>
      </c>
      <c r="F781" s="12" t="s">
        <v>1145</v>
      </c>
      <c r="G781" s="12" t="s">
        <v>13076</v>
      </c>
      <c r="H781" s="12" t="s">
        <v>13070</v>
      </c>
      <c r="I781" s="12" t="s">
        <v>13070</v>
      </c>
    </row>
    <row r="782" spans="1:9" s="15" customFormat="1" ht="30">
      <c r="A782" s="519" t="s">
        <v>5722</v>
      </c>
      <c r="B782" s="12" t="s">
        <v>11127</v>
      </c>
      <c r="C782" s="12" t="s">
        <v>11172</v>
      </c>
      <c r="D782" s="12" t="s">
        <v>3538</v>
      </c>
      <c r="E782" s="12" t="s">
        <v>14189</v>
      </c>
      <c r="F782" s="12" t="s">
        <v>1675</v>
      </c>
      <c r="G782" s="12" t="s">
        <v>13132</v>
      </c>
      <c r="H782" s="12" t="s">
        <v>13070</v>
      </c>
      <c r="I782" s="12" t="s">
        <v>13070</v>
      </c>
    </row>
    <row r="783" spans="1:9" s="15" customFormat="1" ht="45">
      <c r="A783" s="519" t="s">
        <v>5722</v>
      </c>
      <c r="B783" s="12" t="s">
        <v>14197</v>
      </c>
      <c r="C783" s="12" t="s">
        <v>14198</v>
      </c>
      <c r="D783" s="12" t="s">
        <v>5364</v>
      </c>
      <c r="E783" s="12" t="s">
        <v>14169</v>
      </c>
      <c r="F783" s="12" t="s">
        <v>5743</v>
      </c>
      <c r="G783" s="12" t="s">
        <v>5386</v>
      </c>
      <c r="H783" s="12" t="s">
        <v>13070</v>
      </c>
      <c r="I783" s="12" t="s">
        <v>13070</v>
      </c>
    </row>
    <row r="784" spans="1:9" s="15" customFormat="1" ht="30">
      <c r="A784" s="519" t="s">
        <v>5722</v>
      </c>
      <c r="B784" s="12" t="s">
        <v>11140</v>
      </c>
      <c r="C784" s="12" t="s">
        <v>11142</v>
      </c>
      <c r="D784" s="12" t="s">
        <v>3054</v>
      </c>
      <c r="E784" s="12" t="s">
        <v>11141</v>
      </c>
      <c r="F784" s="12" t="s">
        <v>1146</v>
      </c>
      <c r="G784" s="12" t="s">
        <v>5384</v>
      </c>
      <c r="H784" s="12" t="s">
        <v>13070</v>
      </c>
      <c r="I784" s="12" t="s">
        <v>13070</v>
      </c>
    </row>
    <row r="785" spans="1:9" s="15" customFormat="1">
      <c r="A785" s="519" t="s">
        <v>5722</v>
      </c>
      <c r="B785" s="12" t="s">
        <v>11128</v>
      </c>
      <c r="C785" s="12" t="s">
        <v>11132</v>
      </c>
      <c r="D785" s="12" t="s">
        <v>13070</v>
      </c>
      <c r="E785" s="12" t="s">
        <v>13553</v>
      </c>
      <c r="F785" s="12" t="s">
        <v>1309</v>
      </c>
      <c r="G785" s="12" t="s">
        <v>13069</v>
      </c>
      <c r="H785" s="12" t="s">
        <v>13070</v>
      </c>
      <c r="I785" s="12" t="s">
        <v>13070</v>
      </c>
    </row>
    <row r="786" spans="1:9" s="15" customFormat="1" ht="30">
      <c r="A786" s="519" t="s">
        <v>5722</v>
      </c>
      <c r="B786" s="12" t="s">
        <v>11064</v>
      </c>
      <c r="C786" s="12" t="s">
        <v>11065</v>
      </c>
      <c r="D786" s="12" t="s">
        <v>3055</v>
      </c>
      <c r="E786" s="12" t="s">
        <v>13070</v>
      </c>
      <c r="F786" s="12" t="s">
        <v>1511</v>
      </c>
      <c r="G786" s="12" t="s">
        <v>13069</v>
      </c>
      <c r="H786" s="12" t="s">
        <v>13070</v>
      </c>
      <c r="I786" s="12" t="s">
        <v>13070</v>
      </c>
    </row>
    <row r="787" spans="1:9" s="15" customFormat="1" ht="45">
      <c r="A787" s="519" t="s">
        <v>5722</v>
      </c>
      <c r="B787" s="12" t="s">
        <v>11066</v>
      </c>
      <c r="C787" s="12" t="s">
        <v>11068</v>
      </c>
      <c r="D787" s="12" t="s">
        <v>3068</v>
      </c>
      <c r="E787" s="12" t="s">
        <v>11067</v>
      </c>
      <c r="F787" s="12" t="s">
        <v>1148</v>
      </c>
      <c r="G787" s="12" t="s">
        <v>5383</v>
      </c>
      <c r="H787" s="12" t="s">
        <v>13070</v>
      </c>
      <c r="I787" s="12" t="s">
        <v>13070</v>
      </c>
    </row>
    <row r="788" spans="1:9" s="15" customFormat="1" ht="45">
      <c r="A788" s="519" t="s">
        <v>5722</v>
      </c>
      <c r="B788" s="12" t="s">
        <v>11069</v>
      </c>
      <c r="C788" s="12" t="s">
        <v>11071</v>
      </c>
      <c r="D788" s="12" t="s">
        <v>3082</v>
      </c>
      <c r="E788" s="12" t="s">
        <v>11070</v>
      </c>
      <c r="F788" s="12" t="s">
        <v>1149</v>
      </c>
      <c r="G788" s="12" t="s">
        <v>13109</v>
      </c>
      <c r="H788" s="12" t="s">
        <v>13070</v>
      </c>
      <c r="I788" s="12" t="s">
        <v>13070</v>
      </c>
    </row>
    <row r="789" spans="1:9" s="15" customFormat="1" ht="60">
      <c r="A789" s="519" t="s">
        <v>5722</v>
      </c>
      <c r="B789" s="12" t="s">
        <v>11085</v>
      </c>
      <c r="C789" s="12" t="s">
        <v>14121</v>
      </c>
      <c r="D789" s="12" t="s">
        <v>3303</v>
      </c>
      <c r="E789" s="12" t="s">
        <v>14120</v>
      </c>
      <c r="F789" s="12" t="s">
        <v>1400</v>
      </c>
      <c r="G789" s="12" t="s">
        <v>5385</v>
      </c>
      <c r="H789" s="12" t="s">
        <v>13070</v>
      </c>
      <c r="I789" s="12" t="s">
        <v>13070</v>
      </c>
    </row>
    <row r="790" spans="1:9" s="15" customFormat="1" ht="30">
      <c r="A790" s="519" t="s">
        <v>5722</v>
      </c>
      <c r="B790" s="12" t="s">
        <v>14122</v>
      </c>
      <c r="C790" s="12" t="s">
        <v>14175</v>
      </c>
      <c r="D790" s="12" t="s">
        <v>3882</v>
      </c>
      <c r="E790" s="12" t="s">
        <v>14123</v>
      </c>
      <c r="F790" s="12" t="s">
        <v>4653</v>
      </c>
      <c r="G790" s="12" t="s">
        <v>5381</v>
      </c>
      <c r="H790" s="12" t="s">
        <v>13070</v>
      </c>
      <c r="I790" s="12" t="s">
        <v>13070</v>
      </c>
    </row>
    <row r="791" spans="1:9" s="15" customFormat="1" ht="90">
      <c r="A791" s="519" t="s">
        <v>5722</v>
      </c>
      <c r="B791" s="12" t="s">
        <v>14093</v>
      </c>
      <c r="C791" s="12" t="s">
        <v>14094</v>
      </c>
      <c r="D791" s="12" t="s">
        <v>13070</v>
      </c>
      <c r="E791" s="12" t="s">
        <v>13394</v>
      </c>
      <c r="F791" s="12" t="s">
        <v>4565</v>
      </c>
      <c r="G791" s="12" t="s">
        <v>13055</v>
      </c>
      <c r="H791" s="12" t="s">
        <v>13025</v>
      </c>
      <c r="I791" s="12" t="s">
        <v>13149</v>
      </c>
    </row>
    <row r="792" spans="1:9" s="15" customFormat="1">
      <c r="A792" s="519" t="s">
        <v>5722</v>
      </c>
      <c r="B792" s="12" t="s">
        <v>11108</v>
      </c>
      <c r="C792" s="12" t="s">
        <v>11116</v>
      </c>
      <c r="D792" s="12" t="s">
        <v>13070</v>
      </c>
      <c r="E792" s="12" t="s">
        <v>13070</v>
      </c>
      <c r="F792" s="12" t="s">
        <v>13070</v>
      </c>
      <c r="G792" s="12" t="s">
        <v>5380</v>
      </c>
      <c r="H792" s="12" t="s">
        <v>13070</v>
      </c>
      <c r="I792" s="12" t="s">
        <v>13070</v>
      </c>
    </row>
    <row r="793" spans="1:9" s="15" customFormat="1" ht="45">
      <c r="A793" s="519" t="s">
        <v>5722</v>
      </c>
      <c r="B793" s="12" t="s">
        <v>11072</v>
      </c>
      <c r="C793" s="12" t="s">
        <v>11073</v>
      </c>
      <c r="D793" s="12" t="s">
        <v>3066</v>
      </c>
      <c r="E793" s="12" t="s">
        <v>13070</v>
      </c>
      <c r="F793" s="12" t="s">
        <v>5672</v>
      </c>
      <c r="G793" s="12" t="s">
        <v>5384</v>
      </c>
      <c r="H793" s="12" t="s">
        <v>13310</v>
      </c>
      <c r="I793" s="12" t="s">
        <v>13070</v>
      </c>
    </row>
    <row r="794" spans="1:9" s="15" customFormat="1" ht="135">
      <c r="A794" s="519" t="s">
        <v>5722</v>
      </c>
      <c r="B794" s="12" t="s">
        <v>11131</v>
      </c>
      <c r="C794" s="12" t="s">
        <v>11076</v>
      </c>
      <c r="D794" s="12" t="s">
        <v>13070</v>
      </c>
      <c r="E794" s="12" t="s">
        <v>14104</v>
      </c>
      <c r="F794" s="12" t="s">
        <v>1119</v>
      </c>
      <c r="G794" s="12" t="s">
        <v>5383</v>
      </c>
      <c r="H794" s="12" t="s">
        <v>13070</v>
      </c>
      <c r="I794" s="12" t="s">
        <v>13070</v>
      </c>
    </row>
    <row r="795" spans="1:9" s="15" customFormat="1" ht="45">
      <c r="A795" s="519" t="s">
        <v>5722</v>
      </c>
      <c r="B795" s="12" t="s">
        <v>11046</v>
      </c>
      <c r="C795" s="12" t="s">
        <v>11048</v>
      </c>
      <c r="D795" s="12" t="s">
        <v>3042</v>
      </c>
      <c r="E795" s="12" t="s">
        <v>11047</v>
      </c>
      <c r="F795" s="12" t="s">
        <v>1120</v>
      </c>
      <c r="G795" s="12" t="s">
        <v>13076</v>
      </c>
      <c r="H795" s="12" t="s">
        <v>13070</v>
      </c>
      <c r="I795" s="12" t="s">
        <v>13070</v>
      </c>
    </row>
    <row r="796" spans="1:9" s="15" customFormat="1" ht="60">
      <c r="A796" s="519" t="s">
        <v>5722</v>
      </c>
      <c r="B796" s="12" t="s">
        <v>11074</v>
      </c>
      <c r="C796" s="12" t="s">
        <v>13070</v>
      </c>
      <c r="D796" s="12" t="s">
        <v>3069</v>
      </c>
      <c r="E796" s="12" t="s">
        <v>13527</v>
      </c>
      <c r="F796" s="12" t="s">
        <v>1577</v>
      </c>
      <c r="G796" s="12" t="s">
        <v>13284</v>
      </c>
      <c r="H796" s="12" t="s">
        <v>13070</v>
      </c>
      <c r="I796" s="12" t="s">
        <v>13070</v>
      </c>
    </row>
    <row r="797" spans="1:9" s="15" customFormat="1" ht="105">
      <c r="A797" s="519" t="s">
        <v>5722</v>
      </c>
      <c r="B797" s="12" t="s">
        <v>14194</v>
      </c>
      <c r="C797" s="12" t="s">
        <v>14151</v>
      </c>
      <c r="D797" s="12" t="s">
        <v>3884</v>
      </c>
      <c r="E797" s="12" t="s">
        <v>14150</v>
      </c>
      <c r="F797" s="12" t="s">
        <v>4612</v>
      </c>
      <c r="G797" s="12" t="s">
        <v>13108</v>
      </c>
      <c r="H797" s="12" t="s">
        <v>13070</v>
      </c>
      <c r="I797" s="12" t="s">
        <v>13070</v>
      </c>
    </row>
    <row r="798" spans="1:9" s="15" customFormat="1" ht="45">
      <c r="A798" s="519" t="s">
        <v>5722</v>
      </c>
      <c r="B798" s="12" t="s">
        <v>11087</v>
      </c>
      <c r="C798" s="12" t="s">
        <v>11028</v>
      </c>
      <c r="D798" s="12" t="s">
        <v>3058</v>
      </c>
      <c r="E798" s="12" t="s">
        <v>11045</v>
      </c>
      <c r="F798" s="12" t="s">
        <v>4852</v>
      </c>
      <c r="G798" s="12" t="s">
        <v>13108</v>
      </c>
      <c r="H798" s="12" t="s">
        <v>13070</v>
      </c>
      <c r="I798" s="12" t="s">
        <v>13070</v>
      </c>
    </row>
    <row r="799" spans="1:9" s="15" customFormat="1" ht="30">
      <c r="A799" s="519" t="s">
        <v>5722</v>
      </c>
      <c r="B799" s="12" t="s">
        <v>11114</v>
      </c>
      <c r="C799" s="12" t="s">
        <v>11115</v>
      </c>
      <c r="D799" s="12" t="s">
        <v>3506</v>
      </c>
      <c r="E799" s="12" t="s">
        <v>11941</v>
      </c>
      <c r="F799" s="12" t="s">
        <v>5551</v>
      </c>
      <c r="G799" s="12" t="s">
        <v>5383</v>
      </c>
      <c r="H799" s="12" t="s">
        <v>13070</v>
      </c>
      <c r="I799" s="12" t="s">
        <v>13070</v>
      </c>
    </row>
    <row r="800" spans="1:9" s="15" customFormat="1" ht="45">
      <c r="A800" s="519" t="s">
        <v>5722</v>
      </c>
      <c r="B800" s="12" t="s">
        <v>11101</v>
      </c>
      <c r="C800" s="12" t="s">
        <v>11102</v>
      </c>
      <c r="D800" s="12" t="s">
        <v>3060</v>
      </c>
      <c r="E800" s="12" t="s">
        <v>13070</v>
      </c>
      <c r="F800" s="12" t="s">
        <v>13070</v>
      </c>
      <c r="G800" s="12" t="s">
        <v>13108</v>
      </c>
      <c r="H800" s="12" t="s">
        <v>13070</v>
      </c>
      <c r="I800" s="12" t="s">
        <v>13070</v>
      </c>
    </row>
    <row r="801" spans="1:9" s="15" customFormat="1" ht="30">
      <c r="A801" s="519" t="s">
        <v>5722</v>
      </c>
      <c r="B801" s="12" t="s">
        <v>14190</v>
      </c>
      <c r="C801" s="12" t="s">
        <v>14164</v>
      </c>
      <c r="D801" s="12" t="s">
        <v>13070</v>
      </c>
      <c r="E801" s="12" t="s">
        <v>13070</v>
      </c>
      <c r="F801" s="12" t="s">
        <v>13070</v>
      </c>
      <c r="G801" s="12" t="s">
        <v>5378</v>
      </c>
      <c r="H801" s="12" t="s">
        <v>13070</v>
      </c>
      <c r="I801" s="12" t="s">
        <v>13070</v>
      </c>
    </row>
    <row r="802" spans="1:9" s="15" customFormat="1" ht="45">
      <c r="A802" s="519" t="s">
        <v>5722</v>
      </c>
      <c r="B802" s="12" t="s">
        <v>11039</v>
      </c>
      <c r="C802" s="12" t="s">
        <v>11058</v>
      </c>
      <c r="D802" s="12" t="s">
        <v>3553</v>
      </c>
      <c r="E802" s="12" t="s">
        <v>11057</v>
      </c>
      <c r="F802" s="12" t="s">
        <v>1136</v>
      </c>
      <c r="G802" s="12" t="s">
        <v>13109</v>
      </c>
      <c r="H802" s="12" t="s">
        <v>13070</v>
      </c>
      <c r="I802" s="12" t="s">
        <v>13070</v>
      </c>
    </row>
    <row r="803" spans="1:9" s="15" customFormat="1" ht="45">
      <c r="A803" s="519" t="s">
        <v>5722</v>
      </c>
      <c r="B803" s="12" t="s">
        <v>14181</v>
      </c>
      <c r="C803" s="12" t="s">
        <v>14180</v>
      </c>
      <c r="D803" s="12" t="s">
        <v>4300</v>
      </c>
      <c r="E803" s="12" t="s">
        <v>14160</v>
      </c>
      <c r="F803" s="12" t="s">
        <v>4900</v>
      </c>
      <c r="G803" s="12" t="s">
        <v>13069</v>
      </c>
      <c r="H803" s="12" t="s">
        <v>13070</v>
      </c>
      <c r="I803" s="12" t="s">
        <v>13070</v>
      </c>
    </row>
    <row r="804" spans="1:9" s="15" customFormat="1" ht="75">
      <c r="A804" s="519" t="s">
        <v>5722</v>
      </c>
      <c r="B804" s="12" t="s">
        <v>11035</v>
      </c>
      <c r="C804" s="12" t="s">
        <v>11036</v>
      </c>
      <c r="D804" s="12" t="s">
        <v>3049</v>
      </c>
      <c r="E804" s="12" t="s">
        <v>13070</v>
      </c>
      <c r="F804" s="12" t="s">
        <v>13070</v>
      </c>
      <c r="G804" s="12" t="s">
        <v>5384</v>
      </c>
      <c r="H804" s="12" t="s">
        <v>13193</v>
      </c>
      <c r="I804" s="12" t="s">
        <v>13070</v>
      </c>
    </row>
    <row r="805" spans="1:9" s="15" customFormat="1" ht="30">
      <c r="A805" s="519" t="s">
        <v>5722</v>
      </c>
      <c r="B805" s="12" t="s">
        <v>11052</v>
      </c>
      <c r="C805" s="12" t="s">
        <v>14224</v>
      </c>
      <c r="D805" s="12" t="s">
        <v>3885</v>
      </c>
      <c r="E805" s="12" t="s">
        <v>11053</v>
      </c>
      <c r="F805" s="12" t="s">
        <v>1116</v>
      </c>
      <c r="G805" s="12" t="s">
        <v>13108</v>
      </c>
      <c r="H805" s="12" t="s">
        <v>13070</v>
      </c>
      <c r="I805" s="12" t="s">
        <v>13070</v>
      </c>
    </row>
    <row r="806" spans="1:9" s="15" customFormat="1" ht="45">
      <c r="A806" s="519" t="s">
        <v>5722</v>
      </c>
      <c r="B806" s="12" t="s">
        <v>11029</v>
      </c>
      <c r="C806" s="12" t="s">
        <v>11030</v>
      </c>
      <c r="D806" s="12" t="s">
        <v>3050</v>
      </c>
      <c r="E806" s="12" t="s">
        <v>13070</v>
      </c>
      <c r="F806" s="12" t="s">
        <v>13070</v>
      </c>
      <c r="G806" s="12" t="s">
        <v>5381</v>
      </c>
      <c r="H806" s="12" t="s">
        <v>13070</v>
      </c>
      <c r="I806" s="12" t="s">
        <v>13070</v>
      </c>
    </row>
    <row r="807" spans="1:9" s="15" customFormat="1" ht="30">
      <c r="A807" s="519" t="s">
        <v>5722</v>
      </c>
      <c r="B807" s="12" t="s">
        <v>11051</v>
      </c>
      <c r="C807" s="12" t="s">
        <v>13070</v>
      </c>
      <c r="D807" s="12" t="s">
        <v>13070</v>
      </c>
      <c r="E807" s="12" t="s">
        <v>14203</v>
      </c>
      <c r="F807" s="12" t="s">
        <v>1128</v>
      </c>
      <c r="G807" s="12" t="s">
        <v>13055</v>
      </c>
      <c r="H807" s="12" t="s">
        <v>13065</v>
      </c>
      <c r="I807" s="12" t="s">
        <v>13066</v>
      </c>
    </row>
    <row r="808" spans="1:9" s="15" customFormat="1" ht="45">
      <c r="A808" s="519" t="s">
        <v>5722</v>
      </c>
      <c r="B808" s="12" t="s">
        <v>11059</v>
      </c>
      <c r="C808" s="12" t="s">
        <v>11061</v>
      </c>
      <c r="D808" s="12" t="s">
        <v>5320</v>
      </c>
      <c r="E808" s="12" t="s">
        <v>11060</v>
      </c>
      <c r="F808" s="12" t="s">
        <v>1137</v>
      </c>
      <c r="G808" s="12" t="s">
        <v>13108</v>
      </c>
      <c r="H808" s="12" t="s">
        <v>13070</v>
      </c>
      <c r="I808" s="12" t="s">
        <v>13070</v>
      </c>
    </row>
    <row r="809" spans="1:9" s="15" customFormat="1" ht="60">
      <c r="A809" s="519" t="s">
        <v>5722</v>
      </c>
      <c r="B809" s="12" t="s">
        <v>11024</v>
      </c>
      <c r="C809" s="12" t="s">
        <v>11025</v>
      </c>
      <c r="D809" s="12" t="s">
        <v>3044</v>
      </c>
      <c r="E809" s="12" t="s">
        <v>11023</v>
      </c>
      <c r="F809" s="12" t="s">
        <v>5551</v>
      </c>
      <c r="G809" s="12" t="s">
        <v>5383</v>
      </c>
      <c r="H809" s="12" t="s">
        <v>13070</v>
      </c>
      <c r="I809" s="12" t="s">
        <v>13070</v>
      </c>
    </row>
    <row r="810" spans="1:9" s="15" customFormat="1" ht="45">
      <c r="A810" s="519" t="s">
        <v>5722</v>
      </c>
      <c r="B810" s="12" t="s">
        <v>11004</v>
      </c>
      <c r="C810" s="12" t="s">
        <v>11054</v>
      </c>
      <c r="D810" s="12" t="s">
        <v>3057</v>
      </c>
      <c r="E810" s="12" t="s">
        <v>11005</v>
      </c>
      <c r="F810" s="12" t="s">
        <v>4919</v>
      </c>
      <c r="G810" s="12" t="s">
        <v>5381</v>
      </c>
      <c r="H810" s="12" t="s">
        <v>13070</v>
      </c>
      <c r="I810" s="12" t="s">
        <v>13070</v>
      </c>
    </row>
    <row r="811" spans="1:9" s="15" customFormat="1" ht="135">
      <c r="A811" s="519" t="s">
        <v>5722</v>
      </c>
      <c r="B811" s="12" t="s">
        <v>11019</v>
      </c>
      <c r="C811" s="12" t="s">
        <v>13001</v>
      </c>
      <c r="D811" s="12" t="s">
        <v>3699</v>
      </c>
      <c r="E811" s="12" t="s">
        <v>13000</v>
      </c>
      <c r="F811" s="12" t="s">
        <v>1843</v>
      </c>
      <c r="G811" s="12" t="s">
        <v>13108</v>
      </c>
      <c r="H811" s="12" t="s">
        <v>13070</v>
      </c>
      <c r="I811" s="12" t="s">
        <v>13070</v>
      </c>
    </row>
    <row r="812" spans="1:9" s="15" customFormat="1" ht="30">
      <c r="A812" s="519" t="s">
        <v>5722</v>
      </c>
      <c r="B812" s="12" t="s">
        <v>14217</v>
      </c>
      <c r="C812" s="12" t="s">
        <v>14218</v>
      </c>
      <c r="D812" s="12" t="s">
        <v>4219</v>
      </c>
      <c r="E812" s="12" t="s">
        <v>13370</v>
      </c>
      <c r="F812" s="12" t="s">
        <v>4748</v>
      </c>
      <c r="G812" s="12" t="s">
        <v>13076</v>
      </c>
      <c r="H812" s="12" t="s">
        <v>13070</v>
      </c>
      <c r="I812" s="12" t="s">
        <v>13070</v>
      </c>
    </row>
    <row r="813" spans="1:9" s="15" customFormat="1" ht="105">
      <c r="A813" s="519" t="s">
        <v>5722</v>
      </c>
      <c r="B813" s="12" t="s">
        <v>11017</v>
      </c>
      <c r="C813" s="12" t="s">
        <v>11018</v>
      </c>
      <c r="D813" s="12" t="s">
        <v>3023</v>
      </c>
      <c r="E813" s="12" t="s">
        <v>14238</v>
      </c>
      <c r="F813" s="12" t="s">
        <v>4807</v>
      </c>
      <c r="G813" s="12" t="s">
        <v>5380</v>
      </c>
      <c r="H813" s="12" t="s">
        <v>13070</v>
      </c>
      <c r="I813" s="12" t="s">
        <v>13070</v>
      </c>
    </row>
    <row r="814" spans="1:9" s="15" customFormat="1" ht="30">
      <c r="A814" s="519" t="s">
        <v>5722</v>
      </c>
      <c r="B814" s="12" t="s">
        <v>14254</v>
      </c>
      <c r="C814" s="12" t="s">
        <v>13070</v>
      </c>
      <c r="D814" s="12" t="s">
        <v>4137</v>
      </c>
      <c r="E814" s="12" t="s">
        <v>14255</v>
      </c>
      <c r="F814" s="12" t="s">
        <v>4755</v>
      </c>
      <c r="G814" s="12" t="s">
        <v>13069</v>
      </c>
      <c r="H814" s="12" t="s">
        <v>13070</v>
      </c>
      <c r="I814" s="12" t="s">
        <v>13070</v>
      </c>
    </row>
    <row r="815" spans="1:9" s="15" customFormat="1" ht="105">
      <c r="A815" s="519" t="s">
        <v>5722</v>
      </c>
      <c r="B815" s="12" t="s">
        <v>11012</v>
      </c>
      <c r="C815" s="12" t="s">
        <v>11014</v>
      </c>
      <c r="D815" s="12" t="s">
        <v>3065</v>
      </c>
      <c r="E815" s="12" t="s">
        <v>11013</v>
      </c>
      <c r="F815" s="12" t="s">
        <v>1117</v>
      </c>
      <c r="G815" s="12" t="s">
        <v>5381</v>
      </c>
      <c r="H815" s="12" t="s">
        <v>13070</v>
      </c>
      <c r="I815" s="12" t="s">
        <v>13070</v>
      </c>
    </row>
    <row r="816" spans="1:9" s="15" customFormat="1" ht="30">
      <c r="A816" s="519" t="s">
        <v>5722</v>
      </c>
      <c r="B816" s="12" t="s">
        <v>11015</v>
      </c>
      <c r="C816" s="12" t="s">
        <v>11016</v>
      </c>
      <c r="D816" s="12" t="s">
        <v>13070</v>
      </c>
      <c r="E816" s="12" t="s">
        <v>13070</v>
      </c>
      <c r="F816" s="12" t="s">
        <v>5574</v>
      </c>
      <c r="G816" s="12" t="s">
        <v>13108</v>
      </c>
      <c r="H816" s="12" t="s">
        <v>13070</v>
      </c>
      <c r="I816" s="12" t="s">
        <v>13070</v>
      </c>
    </row>
    <row r="817" spans="1:9" s="15" customFormat="1" ht="30">
      <c r="A817" s="519" t="s">
        <v>5722</v>
      </c>
      <c r="B817" s="12" t="s">
        <v>14249</v>
      </c>
      <c r="C817" s="12" t="s">
        <v>14250</v>
      </c>
      <c r="D817" s="12" t="s">
        <v>13070</v>
      </c>
      <c r="E817" s="12" t="s">
        <v>13070</v>
      </c>
      <c r="F817" s="12" t="s">
        <v>13070</v>
      </c>
      <c r="G817" s="12" t="s">
        <v>5378</v>
      </c>
      <c r="H817" s="12" t="s">
        <v>13070</v>
      </c>
      <c r="I817" s="12" t="s">
        <v>13070</v>
      </c>
    </row>
    <row r="818" spans="1:9" s="15" customFormat="1" ht="30">
      <c r="A818" s="519" t="s">
        <v>5722</v>
      </c>
      <c r="B818" s="12" t="s">
        <v>10982</v>
      </c>
      <c r="C818" s="12" t="s">
        <v>10984</v>
      </c>
      <c r="D818" s="12" t="s">
        <v>3028</v>
      </c>
      <c r="E818" s="12" t="s">
        <v>10983</v>
      </c>
      <c r="F818" s="12" t="s">
        <v>1105</v>
      </c>
      <c r="G818" s="12" t="s">
        <v>5381</v>
      </c>
      <c r="H818" s="12" t="s">
        <v>13070</v>
      </c>
      <c r="I818" s="12" t="s">
        <v>13070</v>
      </c>
    </row>
    <row r="819" spans="1:9" s="15" customFormat="1" ht="30">
      <c r="A819" s="519" t="s">
        <v>5722</v>
      </c>
      <c r="B819" s="12" t="s">
        <v>10985</v>
      </c>
      <c r="C819" s="12" t="s">
        <v>10986</v>
      </c>
      <c r="D819" s="12" t="s">
        <v>3029</v>
      </c>
      <c r="E819" s="12" t="s">
        <v>13070</v>
      </c>
      <c r="F819" s="12" t="s">
        <v>13070</v>
      </c>
      <c r="G819" s="12" t="s">
        <v>13108</v>
      </c>
      <c r="H819" s="12" t="s">
        <v>13070</v>
      </c>
      <c r="I819" s="12" t="s">
        <v>13070</v>
      </c>
    </row>
    <row r="820" spans="1:9" s="15" customFormat="1" ht="45">
      <c r="A820" s="519" t="s">
        <v>5722</v>
      </c>
      <c r="B820" s="12" t="s">
        <v>10987</v>
      </c>
      <c r="C820" s="12" t="s">
        <v>11009</v>
      </c>
      <c r="D820" s="12" t="s">
        <v>3030</v>
      </c>
      <c r="E820" s="12" t="s">
        <v>10988</v>
      </c>
      <c r="F820" s="12" t="s">
        <v>1111</v>
      </c>
      <c r="G820" s="12" t="s">
        <v>13132</v>
      </c>
      <c r="H820" s="12" t="s">
        <v>13070</v>
      </c>
      <c r="I820" s="12" t="s">
        <v>13070</v>
      </c>
    </row>
    <row r="821" spans="1:9" s="15" customFormat="1" ht="60">
      <c r="A821" s="519" t="s">
        <v>5722</v>
      </c>
      <c r="B821" s="12" t="s">
        <v>14284</v>
      </c>
      <c r="C821" s="12" t="s">
        <v>14285</v>
      </c>
      <c r="D821" s="12" t="s">
        <v>4138</v>
      </c>
      <c r="E821" s="12" t="s">
        <v>13303</v>
      </c>
      <c r="F821" s="12" t="s">
        <v>4956</v>
      </c>
      <c r="G821" s="12" t="s">
        <v>5379</v>
      </c>
      <c r="H821" s="12" t="s">
        <v>13070</v>
      </c>
      <c r="I821" s="12" t="s">
        <v>13070</v>
      </c>
    </row>
    <row r="822" spans="1:9" s="15" customFormat="1" ht="45">
      <c r="A822" s="519" t="s">
        <v>5722</v>
      </c>
      <c r="B822" s="12" t="s">
        <v>10969</v>
      </c>
      <c r="C822" s="12" t="s">
        <v>10971</v>
      </c>
      <c r="D822" s="12" t="s">
        <v>3033</v>
      </c>
      <c r="E822" s="12" t="s">
        <v>10970</v>
      </c>
      <c r="F822" s="12" t="s">
        <v>1113</v>
      </c>
      <c r="G822" s="12" t="s">
        <v>13055</v>
      </c>
      <c r="H822" s="12" t="s">
        <v>13070</v>
      </c>
      <c r="I822" s="12" t="s">
        <v>13070</v>
      </c>
    </row>
    <row r="823" spans="1:9" s="15" customFormat="1" ht="75">
      <c r="A823" s="519" t="s">
        <v>5722</v>
      </c>
      <c r="B823" s="12" t="s">
        <v>14235</v>
      </c>
      <c r="C823" s="12" t="s">
        <v>14282</v>
      </c>
      <c r="D823" s="12" t="s">
        <v>3940</v>
      </c>
      <c r="E823" s="12" t="s">
        <v>14281</v>
      </c>
      <c r="F823" s="12" t="s">
        <v>4614</v>
      </c>
      <c r="G823" s="12" t="s">
        <v>5385</v>
      </c>
      <c r="H823" s="12" t="s">
        <v>13070</v>
      </c>
      <c r="I823" s="12" t="s">
        <v>13070</v>
      </c>
    </row>
    <row r="824" spans="1:9" s="15" customFormat="1" ht="45">
      <c r="A824" s="519" t="s">
        <v>5722</v>
      </c>
      <c r="B824" s="12" t="s">
        <v>10963</v>
      </c>
      <c r="C824" s="12" t="s">
        <v>10951</v>
      </c>
      <c r="D824" s="12" t="s">
        <v>3035</v>
      </c>
      <c r="E824" s="12" t="s">
        <v>10964</v>
      </c>
      <c r="F824" s="12" t="s">
        <v>1098</v>
      </c>
      <c r="G824" s="12" t="s">
        <v>13069</v>
      </c>
      <c r="H824" s="12" t="s">
        <v>13070</v>
      </c>
      <c r="I824" s="12" t="s">
        <v>13070</v>
      </c>
    </row>
    <row r="825" spans="1:9" s="15" customFormat="1" ht="45">
      <c r="A825" s="519" t="s">
        <v>5722</v>
      </c>
      <c r="B825" s="12" t="s">
        <v>11001</v>
      </c>
      <c r="C825" s="12" t="s">
        <v>14266</v>
      </c>
      <c r="D825" s="12" t="s">
        <v>3021</v>
      </c>
      <c r="E825" s="12" t="s">
        <v>14267</v>
      </c>
      <c r="F825" s="12" t="s">
        <v>1322</v>
      </c>
      <c r="G825" s="12" t="s">
        <v>5382</v>
      </c>
      <c r="H825" s="12" t="s">
        <v>13070</v>
      </c>
      <c r="I825" s="12" t="s">
        <v>13070</v>
      </c>
    </row>
    <row r="826" spans="1:9" s="15" customFormat="1" ht="45">
      <c r="A826" s="519" t="s">
        <v>5722</v>
      </c>
      <c r="B826" s="12" t="s">
        <v>14262</v>
      </c>
      <c r="C826" s="12" t="s">
        <v>14264</v>
      </c>
      <c r="D826" s="12" t="s">
        <v>5232</v>
      </c>
      <c r="E826" s="12" t="s">
        <v>13070</v>
      </c>
      <c r="F826" s="12" t="s">
        <v>13070</v>
      </c>
      <c r="G826" s="12" t="s">
        <v>13108</v>
      </c>
      <c r="H826" s="12" t="s">
        <v>13070</v>
      </c>
      <c r="I826" s="12" t="s">
        <v>13070</v>
      </c>
    </row>
    <row r="827" spans="1:9" s="15" customFormat="1" ht="45">
      <c r="A827" s="519" t="s">
        <v>5722</v>
      </c>
      <c r="B827" s="12" t="s">
        <v>14303</v>
      </c>
      <c r="C827" s="12" t="s">
        <v>14305</v>
      </c>
      <c r="D827" s="12" t="s">
        <v>3941</v>
      </c>
      <c r="E827" s="12" t="s">
        <v>14304</v>
      </c>
      <c r="F827" s="12" t="s">
        <v>4615</v>
      </c>
      <c r="G827" s="12" t="s">
        <v>5379</v>
      </c>
      <c r="H827" s="12" t="s">
        <v>13070</v>
      </c>
      <c r="I827" s="12" t="s">
        <v>13070</v>
      </c>
    </row>
    <row r="828" spans="1:9" s="15" customFormat="1" ht="45">
      <c r="A828" s="519" t="s">
        <v>5722</v>
      </c>
      <c r="B828" s="12" t="s">
        <v>10991</v>
      </c>
      <c r="C828" s="12" t="s">
        <v>10994</v>
      </c>
      <c r="D828" s="12" t="s">
        <v>13070</v>
      </c>
      <c r="E828" s="12" t="s">
        <v>10992</v>
      </c>
      <c r="F828" s="12" t="s">
        <v>1531</v>
      </c>
      <c r="G828" s="12" t="s">
        <v>5383</v>
      </c>
      <c r="H828" s="12" t="s">
        <v>10993</v>
      </c>
      <c r="I828" s="12" t="s">
        <v>13070</v>
      </c>
    </row>
    <row r="829" spans="1:9" s="15" customFormat="1" ht="30">
      <c r="A829" s="519" t="s">
        <v>5722</v>
      </c>
      <c r="B829" s="12" t="s">
        <v>10996</v>
      </c>
      <c r="C829" s="12" t="s">
        <v>10998</v>
      </c>
      <c r="D829" s="12" t="s">
        <v>3024</v>
      </c>
      <c r="E829" s="12" t="s">
        <v>10997</v>
      </c>
      <c r="F829" s="12" t="s">
        <v>5607</v>
      </c>
      <c r="G829" s="12" t="s">
        <v>13069</v>
      </c>
      <c r="H829" s="12" t="s">
        <v>13070</v>
      </c>
      <c r="I829" s="12" t="s">
        <v>13070</v>
      </c>
    </row>
    <row r="830" spans="1:9" s="15" customFormat="1" ht="30">
      <c r="A830" s="519" t="s">
        <v>5722</v>
      </c>
      <c r="B830" s="12" t="s">
        <v>11000</v>
      </c>
      <c r="C830" s="12" t="s">
        <v>14259</v>
      </c>
      <c r="D830" s="12" t="s">
        <v>3026</v>
      </c>
      <c r="E830" s="12" t="s">
        <v>10955</v>
      </c>
      <c r="F830" s="12" t="s">
        <v>1102</v>
      </c>
      <c r="G830" s="12" t="s">
        <v>13055</v>
      </c>
      <c r="H830" s="12" t="s">
        <v>13025</v>
      </c>
      <c r="I830" s="12" t="s">
        <v>13497</v>
      </c>
    </row>
    <row r="831" spans="1:9" s="15" customFormat="1" ht="105">
      <c r="A831" s="519" t="s">
        <v>5722</v>
      </c>
      <c r="B831" s="12" t="s">
        <v>14274</v>
      </c>
      <c r="C831" s="12" t="s">
        <v>14276</v>
      </c>
      <c r="D831" s="12" t="s">
        <v>13070</v>
      </c>
      <c r="E831" s="12" t="s">
        <v>14275</v>
      </c>
      <c r="F831" s="12" t="s">
        <v>4618</v>
      </c>
      <c r="G831" s="12" t="s">
        <v>13108</v>
      </c>
      <c r="H831" s="12" t="s">
        <v>13070</v>
      </c>
      <c r="I831" s="12" t="s">
        <v>13070</v>
      </c>
    </row>
    <row r="832" spans="1:9" s="15" customFormat="1" ht="30">
      <c r="A832" s="519" t="s">
        <v>5722</v>
      </c>
      <c r="B832" s="12" t="s">
        <v>10933</v>
      </c>
      <c r="C832" s="12" t="s">
        <v>10934</v>
      </c>
      <c r="D832" s="12" t="s">
        <v>13070</v>
      </c>
      <c r="E832" s="12" t="s">
        <v>13070</v>
      </c>
      <c r="F832" s="12" t="s">
        <v>13070</v>
      </c>
      <c r="G832" s="12" t="s">
        <v>5378</v>
      </c>
      <c r="H832" s="12" t="s">
        <v>13070</v>
      </c>
      <c r="I832" s="12" t="s">
        <v>13070</v>
      </c>
    </row>
    <row r="833" spans="1:9" s="15" customFormat="1" ht="60">
      <c r="A833" s="519" t="s">
        <v>5722</v>
      </c>
      <c r="B833" s="12" t="s">
        <v>10935</v>
      </c>
      <c r="C833" s="12" t="s">
        <v>10936</v>
      </c>
      <c r="D833" s="12" t="s">
        <v>3019</v>
      </c>
      <c r="E833" s="12" t="s">
        <v>14277</v>
      </c>
      <c r="F833" s="12" t="s">
        <v>5549</v>
      </c>
      <c r="G833" s="12" t="s">
        <v>13069</v>
      </c>
      <c r="H833" s="12" t="s">
        <v>13102</v>
      </c>
      <c r="I833" s="12" t="s">
        <v>13070</v>
      </c>
    </row>
    <row r="834" spans="1:9" s="15" customFormat="1" ht="120">
      <c r="A834" s="519" t="s">
        <v>5722</v>
      </c>
      <c r="B834" s="12" t="s">
        <v>10956</v>
      </c>
      <c r="C834" s="12" t="s">
        <v>10975</v>
      </c>
      <c r="D834" s="12" t="s">
        <v>5444</v>
      </c>
      <c r="E834" s="12" t="s">
        <v>10957</v>
      </c>
      <c r="F834" s="12" t="s">
        <v>1112</v>
      </c>
      <c r="G834" s="12" t="s">
        <v>13108</v>
      </c>
      <c r="H834" s="12" t="s">
        <v>13070</v>
      </c>
      <c r="I834" s="12" t="s">
        <v>13070</v>
      </c>
    </row>
    <row r="835" spans="1:9" s="15" customFormat="1" ht="30">
      <c r="A835" s="519" t="s">
        <v>5722</v>
      </c>
      <c r="B835" s="12" t="s">
        <v>10976</v>
      </c>
      <c r="C835" s="12" t="s">
        <v>13070</v>
      </c>
      <c r="D835" s="12" t="s">
        <v>3209</v>
      </c>
      <c r="E835" s="12" t="s">
        <v>13602</v>
      </c>
      <c r="F835" s="12" t="s">
        <v>5013</v>
      </c>
      <c r="G835" s="12" t="s">
        <v>5383</v>
      </c>
      <c r="H835" s="12" t="s">
        <v>13070</v>
      </c>
      <c r="I835" s="12" t="s">
        <v>13070</v>
      </c>
    </row>
    <row r="836" spans="1:9" s="15" customFormat="1" ht="30">
      <c r="A836" s="519" t="s">
        <v>5722</v>
      </c>
      <c r="B836" s="12" t="s">
        <v>10944</v>
      </c>
      <c r="C836" s="12" t="s">
        <v>10945</v>
      </c>
      <c r="D836" s="12" t="s">
        <v>3009</v>
      </c>
      <c r="E836" s="12" t="s">
        <v>13070</v>
      </c>
      <c r="F836" s="12" t="s">
        <v>13070</v>
      </c>
      <c r="G836" s="12" t="s">
        <v>13069</v>
      </c>
      <c r="H836" s="12" t="s">
        <v>13070</v>
      </c>
      <c r="I836" s="12" t="s">
        <v>13070</v>
      </c>
    </row>
    <row r="837" spans="1:9" s="15" customFormat="1" ht="30">
      <c r="A837" s="519" t="s">
        <v>5722</v>
      </c>
      <c r="B837" s="12" t="s">
        <v>10972</v>
      </c>
      <c r="C837" s="12" t="s">
        <v>10973</v>
      </c>
      <c r="D837" s="12" t="s">
        <v>13070</v>
      </c>
      <c r="E837" s="12" t="s">
        <v>13070</v>
      </c>
      <c r="F837" s="12" t="s">
        <v>13070</v>
      </c>
      <c r="G837" s="12" t="s">
        <v>5378</v>
      </c>
      <c r="H837" s="12" t="s">
        <v>13070</v>
      </c>
      <c r="I837" s="12" t="s">
        <v>13070</v>
      </c>
    </row>
    <row r="838" spans="1:9" s="15" customFormat="1" ht="30">
      <c r="A838" s="519" t="s">
        <v>5722</v>
      </c>
      <c r="B838" s="12" t="s">
        <v>14294</v>
      </c>
      <c r="C838" s="12" t="s">
        <v>14295</v>
      </c>
      <c r="D838" s="12" t="s">
        <v>13070</v>
      </c>
      <c r="E838" s="12" t="s">
        <v>13070</v>
      </c>
      <c r="F838" s="12" t="s">
        <v>13070</v>
      </c>
      <c r="G838" s="12" t="s">
        <v>5378</v>
      </c>
      <c r="H838" s="12" t="s">
        <v>13070</v>
      </c>
      <c r="I838" s="12" t="s">
        <v>13070</v>
      </c>
    </row>
    <row r="839" spans="1:9" s="15" customFormat="1" ht="30">
      <c r="A839" s="519" t="s">
        <v>5722</v>
      </c>
      <c r="B839" s="12" t="s">
        <v>10924</v>
      </c>
      <c r="C839" s="12" t="s">
        <v>10925</v>
      </c>
      <c r="D839" s="12" t="s">
        <v>13070</v>
      </c>
      <c r="E839" s="12" t="s">
        <v>13070</v>
      </c>
      <c r="F839" s="12" t="s">
        <v>13070</v>
      </c>
      <c r="G839" s="12" t="s">
        <v>5378</v>
      </c>
      <c r="H839" s="12" t="s">
        <v>13070</v>
      </c>
      <c r="I839" s="12" t="s">
        <v>13070</v>
      </c>
    </row>
    <row r="840" spans="1:9" s="15" customFormat="1" ht="30">
      <c r="A840" s="519" t="s">
        <v>5722</v>
      </c>
      <c r="B840" s="12" t="s">
        <v>10952</v>
      </c>
      <c r="C840" s="12" t="s">
        <v>10954</v>
      </c>
      <c r="D840" s="12" t="s">
        <v>3002</v>
      </c>
      <c r="E840" s="12" t="s">
        <v>10953</v>
      </c>
      <c r="F840" s="12" t="s">
        <v>1081</v>
      </c>
      <c r="G840" s="12" t="s">
        <v>5379</v>
      </c>
      <c r="H840" s="12" t="s">
        <v>13070</v>
      </c>
      <c r="I840" s="12" t="s">
        <v>13070</v>
      </c>
    </row>
    <row r="841" spans="1:9" s="15" customFormat="1" ht="45">
      <c r="A841" s="519" t="s">
        <v>5722</v>
      </c>
      <c r="B841" s="12" t="s">
        <v>10906</v>
      </c>
      <c r="C841" s="12" t="s">
        <v>10962</v>
      </c>
      <c r="D841" s="12" t="s">
        <v>3004</v>
      </c>
      <c r="E841" s="12" t="s">
        <v>14166</v>
      </c>
      <c r="F841" s="12" t="s">
        <v>1088</v>
      </c>
      <c r="G841" s="12" t="s">
        <v>13055</v>
      </c>
      <c r="H841" s="12" t="s">
        <v>13070</v>
      </c>
      <c r="I841" s="12" t="s">
        <v>13070</v>
      </c>
    </row>
    <row r="842" spans="1:9" s="15" customFormat="1" ht="30">
      <c r="A842" s="519" t="s">
        <v>5722</v>
      </c>
      <c r="B842" s="12" t="s">
        <v>10896</v>
      </c>
      <c r="C842" s="12" t="s">
        <v>10897</v>
      </c>
      <c r="D842" s="12" t="s">
        <v>2994</v>
      </c>
      <c r="E842" s="12" t="s">
        <v>14314</v>
      </c>
      <c r="F842" s="12" t="s">
        <v>1296</v>
      </c>
      <c r="G842" s="12" t="s">
        <v>13108</v>
      </c>
      <c r="H842" s="12" t="s">
        <v>13070</v>
      </c>
      <c r="I842" s="12" t="s">
        <v>13070</v>
      </c>
    </row>
    <row r="843" spans="1:9" s="15" customFormat="1" ht="45">
      <c r="A843" s="519" t="s">
        <v>5722</v>
      </c>
      <c r="B843" s="12" t="s">
        <v>10979</v>
      </c>
      <c r="C843" s="12" t="s">
        <v>13070</v>
      </c>
      <c r="D843" s="12" t="s">
        <v>3010</v>
      </c>
      <c r="E843" s="12" t="s">
        <v>13070</v>
      </c>
      <c r="F843" s="12" t="s">
        <v>13070</v>
      </c>
      <c r="G843" s="12" t="s">
        <v>5382</v>
      </c>
      <c r="H843" s="12" t="s">
        <v>13070</v>
      </c>
      <c r="I843" s="12" t="s">
        <v>13070</v>
      </c>
    </row>
    <row r="844" spans="1:9" s="15" customFormat="1" ht="30">
      <c r="A844" s="519" t="s">
        <v>5722</v>
      </c>
      <c r="B844" s="12" t="s">
        <v>10929</v>
      </c>
      <c r="C844" s="12" t="s">
        <v>10931</v>
      </c>
      <c r="D844" s="12" t="s">
        <v>13070</v>
      </c>
      <c r="E844" s="12" t="s">
        <v>10930</v>
      </c>
      <c r="F844" s="12" t="s">
        <v>5704</v>
      </c>
      <c r="G844" s="12" t="s">
        <v>13055</v>
      </c>
      <c r="H844" s="12" t="s">
        <v>13025</v>
      </c>
      <c r="I844" s="12" t="s">
        <v>13970</v>
      </c>
    </row>
    <row r="845" spans="1:9" s="15" customFormat="1" ht="45">
      <c r="A845" s="519" t="s">
        <v>5722</v>
      </c>
      <c r="B845" s="12" t="s">
        <v>14319</v>
      </c>
      <c r="C845" s="12" t="s">
        <v>14336</v>
      </c>
      <c r="D845" s="12" t="s">
        <v>3887</v>
      </c>
      <c r="E845" s="12" t="s">
        <v>14397</v>
      </c>
      <c r="F845" s="12" t="s">
        <v>4619</v>
      </c>
      <c r="G845" s="12" t="s">
        <v>5382</v>
      </c>
      <c r="H845" s="12" t="s">
        <v>13070</v>
      </c>
      <c r="I845" s="12" t="s">
        <v>13070</v>
      </c>
    </row>
    <row r="846" spans="1:9" s="15" customFormat="1" ht="30">
      <c r="A846" s="519" t="s">
        <v>5722</v>
      </c>
      <c r="B846" s="12" t="s">
        <v>10948</v>
      </c>
      <c r="C846" s="12" t="s">
        <v>10923</v>
      </c>
      <c r="D846" s="12" t="s">
        <v>3553</v>
      </c>
      <c r="E846" s="12" t="s">
        <v>10922</v>
      </c>
      <c r="F846" s="12" t="s">
        <v>4939</v>
      </c>
      <c r="G846" s="12" t="s">
        <v>13109</v>
      </c>
      <c r="H846" s="12" t="s">
        <v>13070</v>
      </c>
      <c r="I846" s="12" t="s">
        <v>13070</v>
      </c>
    </row>
    <row r="847" spans="1:9" s="15" customFormat="1" ht="30">
      <c r="A847" s="519" t="s">
        <v>5722</v>
      </c>
      <c r="B847" s="12" t="s">
        <v>10909</v>
      </c>
      <c r="C847" s="12" t="s">
        <v>14341</v>
      </c>
      <c r="D847" s="12" t="s">
        <v>3531</v>
      </c>
      <c r="E847" s="12" t="s">
        <v>14377</v>
      </c>
      <c r="F847" s="12" t="s">
        <v>14340</v>
      </c>
      <c r="G847" s="12" t="s">
        <v>5383</v>
      </c>
      <c r="H847" s="12" t="s">
        <v>13070</v>
      </c>
      <c r="I847" s="12" t="s">
        <v>13070</v>
      </c>
    </row>
    <row r="848" spans="1:9" s="15" customFormat="1" ht="105">
      <c r="A848" s="519" t="s">
        <v>5722</v>
      </c>
      <c r="B848" s="12" t="s">
        <v>10917</v>
      </c>
      <c r="C848" s="12" t="s">
        <v>13070</v>
      </c>
      <c r="D848" s="12" t="s">
        <v>3690</v>
      </c>
      <c r="E848" s="12" t="s">
        <v>13070</v>
      </c>
      <c r="F848" s="12" t="s">
        <v>1815</v>
      </c>
      <c r="G848" s="12" t="s">
        <v>13069</v>
      </c>
      <c r="H848" s="12" t="s">
        <v>13070</v>
      </c>
      <c r="I848" s="12" t="s">
        <v>13070</v>
      </c>
    </row>
    <row r="849" spans="1:9" s="15" customFormat="1" ht="75">
      <c r="A849" s="519" t="s">
        <v>5722</v>
      </c>
      <c r="B849" s="12" t="s">
        <v>14393</v>
      </c>
      <c r="C849" s="12" t="s">
        <v>13070</v>
      </c>
      <c r="D849" s="12" t="s">
        <v>3888</v>
      </c>
      <c r="E849" s="12" t="s">
        <v>14394</v>
      </c>
      <c r="F849" s="12" t="s">
        <v>4573</v>
      </c>
      <c r="G849" s="12" t="s">
        <v>13069</v>
      </c>
      <c r="H849" s="12" t="s">
        <v>13457</v>
      </c>
      <c r="I849" s="12" t="s">
        <v>13070</v>
      </c>
    </row>
    <row r="850" spans="1:9" s="15" customFormat="1" ht="30">
      <c r="A850" s="519" t="s">
        <v>5722</v>
      </c>
      <c r="B850" s="12" t="s">
        <v>10900</v>
      </c>
      <c r="C850" s="12" t="s">
        <v>14356</v>
      </c>
      <c r="D850" s="12" t="s">
        <v>2992</v>
      </c>
      <c r="E850" s="12" t="s">
        <v>13878</v>
      </c>
      <c r="F850" s="12" t="s">
        <v>1204</v>
      </c>
      <c r="G850" s="12" t="s">
        <v>5380</v>
      </c>
      <c r="H850" s="12" t="s">
        <v>13070</v>
      </c>
      <c r="I850" s="12" t="s">
        <v>13070</v>
      </c>
    </row>
    <row r="851" spans="1:9" s="15" customFormat="1" ht="45">
      <c r="A851" s="519" t="s">
        <v>5722</v>
      </c>
      <c r="B851" s="12" t="s">
        <v>10891</v>
      </c>
      <c r="C851" s="12" t="s">
        <v>10892</v>
      </c>
      <c r="D851" s="12" t="s">
        <v>3220</v>
      </c>
      <c r="E851" s="12" t="s">
        <v>13521</v>
      </c>
      <c r="F851" s="12" t="s">
        <v>1313</v>
      </c>
      <c r="G851" s="12" t="s">
        <v>5379</v>
      </c>
      <c r="H851" s="12" t="s">
        <v>13070</v>
      </c>
      <c r="I851" s="12" t="s">
        <v>13070</v>
      </c>
    </row>
    <row r="852" spans="1:9" s="15" customFormat="1" ht="135">
      <c r="A852" s="519" t="s">
        <v>5722</v>
      </c>
      <c r="B852" s="12" t="s">
        <v>10869</v>
      </c>
      <c r="C852" s="12" t="s">
        <v>10870</v>
      </c>
      <c r="D852" s="12" t="s">
        <v>2997</v>
      </c>
      <c r="E852" s="12" t="s">
        <v>14323</v>
      </c>
      <c r="F852" s="12" t="s">
        <v>1073</v>
      </c>
      <c r="G852" s="12" t="s">
        <v>13108</v>
      </c>
      <c r="H852" s="12" t="s">
        <v>13070</v>
      </c>
      <c r="I852" s="12" t="s">
        <v>13070</v>
      </c>
    </row>
    <row r="853" spans="1:9" s="15" customFormat="1" ht="45">
      <c r="A853" s="519" t="s">
        <v>5722</v>
      </c>
      <c r="B853" s="12" t="s">
        <v>14368</v>
      </c>
      <c r="C853" s="12" t="s">
        <v>14370</v>
      </c>
      <c r="D853" s="12" t="s">
        <v>3889</v>
      </c>
      <c r="E853" s="12" t="s">
        <v>14369</v>
      </c>
      <c r="F853" s="12" t="s">
        <v>4535</v>
      </c>
      <c r="G853" s="12" t="s">
        <v>5384</v>
      </c>
      <c r="H853" s="12" t="s">
        <v>13070</v>
      </c>
      <c r="I853" s="12" t="s">
        <v>13070</v>
      </c>
    </row>
    <row r="854" spans="1:9" s="15" customFormat="1" ht="45">
      <c r="A854" s="519" t="s">
        <v>5722</v>
      </c>
      <c r="B854" s="12" t="s">
        <v>14371</v>
      </c>
      <c r="C854" s="12" t="s">
        <v>14372</v>
      </c>
      <c r="D854" s="12" t="s">
        <v>3890</v>
      </c>
      <c r="E854" s="12" t="s">
        <v>14400</v>
      </c>
      <c r="F854" s="12" t="s">
        <v>4878</v>
      </c>
      <c r="G854" s="12" t="s">
        <v>13132</v>
      </c>
      <c r="H854" s="12" t="s">
        <v>13070</v>
      </c>
      <c r="I854" s="12" t="s">
        <v>13070</v>
      </c>
    </row>
    <row r="855" spans="1:9" s="15" customFormat="1" ht="30">
      <c r="A855" s="519" t="s">
        <v>5722</v>
      </c>
      <c r="B855" s="12" t="s">
        <v>14373</v>
      </c>
      <c r="C855" s="12" t="s">
        <v>14381</v>
      </c>
      <c r="D855" s="12" t="s">
        <v>3891</v>
      </c>
      <c r="E855" s="12" t="s">
        <v>14380</v>
      </c>
      <c r="F855" s="12" t="s">
        <v>5582</v>
      </c>
      <c r="G855" s="12" t="s">
        <v>13069</v>
      </c>
      <c r="H855" s="12" t="s">
        <v>13070</v>
      </c>
      <c r="I855" s="12" t="s">
        <v>13070</v>
      </c>
    </row>
    <row r="856" spans="1:9" s="15" customFormat="1" ht="45">
      <c r="A856" s="519" t="s">
        <v>5722</v>
      </c>
      <c r="B856" s="12" t="s">
        <v>10910</v>
      </c>
      <c r="C856" s="12" t="s">
        <v>13070</v>
      </c>
      <c r="D856" s="12" t="s">
        <v>2986</v>
      </c>
      <c r="E856" s="12" t="s">
        <v>10911</v>
      </c>
      <c r="F856" s="12" t="s">
        <v>1085</v>
      </c>
      <c r="G856" s="12" t="s">
        <v>13069</v>
      </c>
      <c r="H856" s="12" t="s">
        <v>13070</v>
      </c>
      <c r="I856" s="12" t="s">
        <v>13070</v>
      </c>
    </row>
    <row r="857" spans="1:9" s="15" customFormat="1" ht="45">
      <c r="A857" s="519" t="s">
        <v>5722</v>
      </c>
      <c r="B857" s="12" t="s">
        <v>10885</v>
      </c>
      <c r="C857" s="12" t="s">
        <v>10884</v>
      </c>
      <c r="D857" s="12" t="s">
        <v>3601</v>
      </c>
      <c r="E857" s="12" t="s">
        <v>13070</v>
      </c>
      <c r="F857" s="12" t="s">
        <v>13070</v>
      </c>
      <c r="G857" s="12" t="s">
        <v>13055</v>
      </c>
      <c r="H857" s="12" t="s">
        <v>13025</v>
      </c>
      <c r="I857" s="12" t="s">
        <v>13270</v>
      </c>
    </row>
    <row r="858" spans="1:9" s="15" customFormat="1" ht="45">
      <c r="A858" s="519" t="s">
        <v>5722</v>
      </c>
      <c r="B858" s="12" t="s">
        <v>10866</v>
      </c>
      <c r="C858" s="12" t="s">
        <v>10867</v>
      </c>
      <c r="D858" s="12" t="s">
        <v>2978</v>
      </c>
      <c r="E858" s="12" t="s">
        <v>10864</v>
      </c>
      <c r="F858" s="12" t="s">
        <v>10865</v>
      </c>
      <c r="G858" s="12" t="s">
        <v>5383</v>
      </c>
      <c r="H858" s="12" t="s">
        <v>13070</v>
      </c>
      <c r="I858" s="12" t="s">
        <v>13070</v>
      </c>
    </row>
    <row r="859" spans="1:9" s="15" customFormat="1" ht="30">
      <c r="A859" s="519" t="s">
        <v>5722</v>
      </c>
      <c r="B859" s="12" t="s">
        <v>10858</v>
      </c>
      <c r="C859" s="12" t="s">
        <v>10859</v>
      </c>
      <c r="D859" s="12" t="s">
        <v>13070</v>
      </c>
      <c r="E859" s="12" t="s">
        <v>13070</v>
      </c>
      <c r="F859" s="12" t="s">
        <v>13070</v>
      </c>
      <c r="G859" s="12" t="s">
        <v>5378</v>
      </c>
      <c r="H859" s="12" t="s">
        <v>13070</v>
      </c>
      <c r="I859" s="12" t="s">
        <v>13070</v>
      </c>
    </row>
    <row r="860" spans="1:9" s="15" customFormat="1" ht="30">
      <c r="A860" s="519" t="s">
        <v>5722</v>
      </c>
      <c r="B860" s="12" t="s">
        <v>14382</v>
      </c>
      <c r="C860" s="12" t="s">
        <v>14383</v>
      </c>
      <c r="D860" s="12" t="s">
        <v>13070</v>
      </c>
      <c r="E860" s="12" t="s">
        <v>13070</v>
      </c>
      <c r="F860" s="12" t="s">
        <v>13070</v>
      </c>
      <c r="G860" s="12" t="s">
        <v>5378</v>
      </c>
      <c r="H860" s="12" t="s">
        <v>13070</v>
      </c>
      <c r="I860" s="12" t="s">
        <v>13070</v>
      </c>
    </row>
    <row r="861" spans="1:9" s="15" customFormat="1" ht="135">
      <c r="A861" s="519" t="s">
        <v>5722</v>
      </c>
      <c r="B861" s="12" t="s">
        <v>10855</v>
      </c>
      <c r="C861" s="12" t="s">
        <v>10856</v>
      </c>
      <c r="D861" s="12" t="s">
        <v>2983</v>
      </c>
      <c r="E861" s="12" t="s">
        <v>14283</v>
      </c>
      <c r="F861" s="12" t="s">
        <v>1099</v>
      </c>
      <c r="G861" s="12" t="s">
        <v>13108</v>
      </c>
      <c r="H861" s="12" t="s">
        <v>13070</v>
      </c>
      <c r="I861" s="12" t="s">
        <v>13070</v>
      </c>
    </row>
    <row r="862" spans="1:9" s="15" customFormat="1" ht="45">
      <c r="A862" s="519" t="s">
        <v>5722</v>
      </c>
      <c r="B862" s="12" t="s">
        <v>10880</v>
      </c>
      <c r="C862" s="12" t="s">
        <v>10868</v>
      </c>
      <c r="D862" s="12" t="s">
        <v>2984</v>
      </c>
      <c r="E862" s="12" t="s">
        <v>13070</v>
      </c>
      <c r="F862" s="12" t="s">
        <v>13070</v>
      </c>
      <c r="G862" s="12" t="s">
        <v>5380</v>
      </c>
      <c r="H862" s="12" t="s">
        <v>13070</v>
      </c>
      <c r="I862" s="12" t="s">
        <v>13070</v>
      </c>
    </row>
    <row r="863" spans="1:9" s="15" customFormat="1" ht="45">
      <c r="A863" s="519" t="s">
        <v>5722</v>
      </c>
      <c r="B863" s="12" t="s">
        <v>14450</v>
      </c>
      <c r="C863" s="12" t="s">
        <v>14415</v>
      </c>
      <c r="D863" s="12" t="s">
        <v>3892</v>
      </c>
      <c r="E863" s="12" t="s">
        <v>14414</v>
      </c>
      <c r="F863" s="12" t="s">
        <v>4536</v>
      </c>
      <c r="G863" s="12" t="s">
        <v>13069</v>
      </c>
      <c r="H863" s="12" t="s">
        <v>14136</v>
      </c>
      <c r="I863" s="12" t="s">
        <v>13070</v>
      </c>
    </row>
    <row r="864" spans="1:9" s="15" customFormat="1" ht="60">
      <c r="A864" s="519" t="s">
        <v>5722</v>
      </c>
      <c r="B864" s="12" t="s">
        <v>14390</v>
      </c>
      <c r="C864" s="12" t="s">
        <v>14452</v>
      </c>
      <c r="D864" s="12" t="s">
        <v>3893</v>
      </c>
      <c r="E864" s="12" t="s">
        <v>14451</v>
      </c>
      <c r="F864" s="12" t="s">
        <v>4537</v>
      </c>
      <c r="G864" s="12" t="s">
        <v>5382</v>
      </c>
      <c r="H864" s="12" t="s">
        <v>13070</v>
      </c>
      <c r="I864" s="12" t="s">
        <v>13070</v>
      </c>
    </row>
    <row r="865" spans="1:9" s="15" customFormat="1" ht="30">
      <c r="A865" s="519" t="s">
        <v>5722</v>
      </c>
      <c r="B865" s="12" t="s">
        <v>10872</v>
      </c>
      <c r="C865" s="12" t="s">
        <v>11562</v>
      </c>
      <c r="D865" s="12" t="s">
        <v>13070</v>
      </c>
      <c r="E865" s="12" t="s">
        <v>10873</v>
      </c>
      <c r="F865" s="12" t="s">
        <v>1171</v>
      </c>
      <c r="G865" s="12" t="s">
        <v>13069</v>
      </c>
      <c r="H865" s="12" t="s">
        <v>13070</v>
      </c>
      <c r="I865" s="12" t="s">
        <v>13070</v>
      </c>
    </row>
    <row r="866" spans="1:9" s="15" customFormat="1" ht="30">
      <c r="A866" s="519" t="s">
        <v>5722</v>
      </c>
      <c r="B866" s="12" t="s">
        <v>14408</v>
      </c>
      <c r="C866" s="12" t="s">
        <v>14409</v>
      </c>
      <c r="D866" s="12" t="s">
        <v>5444</v>
      </c>
      <c r="E866" s="12" t="s">
        <v>13070</v>
      </c>
      <c r="F866" s="12" t="s">
        <v>13070</v>
      </c>
      <c r="G866" s="12" t="s">
        <v>13108</v>
      </c>
      <c r="H866" s="12" t="s">
        <v>13070</v>
      </c>
      <c r="I866" s="12" t="s">
        <v>13070</v>
      </c>
    </row>
    <row r="867" spans="1:9" s="15" customFormat="1" ht="45">
      <c r="A867" s="519" t="s">
        <v>5722</v>
      </c>
      <c r="B867" s="12" t="s">
        <v>14410</v>
      </c>
      <c r="C867" s="12" t="s">
        <v>14411</v>
      </c>
      <c r="D867" s="12" t="s">
        <v>3842</v>
      </c>
      <c r="E867" s="12" t="s">
        <v>14457</v>
      </c>
      <c r="F867" s="12" t="s">
        <v>4578</v>
      </c>
      <c r="G867" s="12" t="s">
        <v>13055</v>
      </c>
      <c r="H867" s="12" t="s">
        <v>13025</v>
      </c>
      <c r="I867" s="12" t="s">
        <v>13399</v>
      </c>
    </row>
    <row r="868" spans="1:9" s="15" customFormat="1" ht="45">
      <c r="A868" s="519" t="s">
        <v>5722</v>
      </c>
      <c r="B868" s="12" t="s">
        <v>10875</v>
      </c>
      <c r="C868" s="12" t="s">
        <v>10817</v>
      </c>
      <c r="D868" s="12" t="s">
        <v>2985</v>
      </c>
      <c r="E868" s="12" t="s">
        <v>10876</v>
      </c>
      <c r="F868" s="12" t="s">
        <v>1056</v>
      </c>
      <c r="G868" s="12" t="s">
        <v>13132</v>
      </c>
      <c r="H868" s="12" t="s">
        <v>13070</v>
      </c>
      <c r="I868" s="12" t="s">
        <v>13070</v>
      </c>
    </row>
    <row r="869" spans="1:9" s="15" customFormat="1" ht="30">
      <c r="A869" s="519" t="s">
        <v>5722</v>
      </c>
      <c r="B869" s="12" t="s">
        <v>10862</v>
      </c>
      <c r="C869" s="12" t="s">
        <v>10849</v>
      </c>
      <c r="D869" s="12" t="s">
        <v>5320</v>
      </c>
      <c r="E869" s="12" t="s">
        <v>10863</v>
      </c>
      <c r="F869" s="12" t="s">
        <v>1064</v>
      </c>
      <c r="G869" s="12" t="s">
        <v>13108</v>
      </c>
      <c r="H869" s="12" t="s">
        <v>13070</v>
      </c>
      <c r="I869" s="12" t="s">
        <v>13070</v>
      </c>
    </row>
    <row r="870" spans="1:9" s="15" customFormat="1" ht="45">
      <c r="A870" s="519" t="s">
        <v>5722</v>
      </c>
      <c r="B870" s="12" t="s">
        <v>14422</v>
      </c>
      <c r="C870" s="12" t="s">
        <v>14424</v>
      </c>
      <c r="D870" s="12" t="s">
        <v>3843</v>
      </c>
      <c r="E870" s="12" t="s">
        <v>14423</v>
      </c>
      <c r="F870" s="12" t="s">
        <v>4579</v>
      </c>
      <c r="G870" s="12" t="s">
        <v>13069</v>
      </c>
      <c r="H870" s="12" t="s">
        <v>13070</v>
      </c>
      <c r="I870" s="12" t="s">
        <v>13070</v>
      </c>
    </row>
    <row r="871" spans="1:9" s="15" customFormat="1" ht="45">
      <c r="A871" s="519" t="s">
        <v>5722</v>
      </c>
      <c r="B871" s="12" t="s">
        <v>14426</v>
      </c>
      <c r="C871" s="12" t="s">
        <v>14427</v>
      </c>
      <c r="D871" s="12" t="s">
        <v>3844</v>
      </c>
      <c r="E871" s="12" t="s">
        <v>13820</v>
      </c>
      <c r="F871" s="12" t="s">
        <v>4580</v>
      </c>
      <c r="G871" s="12" t="s">
        <v>5379</v>
      </c>
      <c r="H871" s="12" t="s">
        <v>13070</v>
      </c>
      <c r="I871" s="12" t="s">
        <v>13070</v>
      </c>
    </row>
    <row r="872" spans="1:9" s="15" customFormat="1" ht="30">
      <c r="A872" s="519" t="s">
        <v>5722</v>
      </c>
      <c r="B872" s="12" t="s">
        <v>14488</v>
      </c>
      <c r="C872" s="12" t="s">
        <v>14214</v>
      </c>
      <c r="D872" s="12" t="s">
        <v>3899</v>
      </c>
      <c r="E872" s="12" t="s">
        <v>14489</v>
      </c>
      <c r="F872" s="12" t="s">
        <v>4581</v>
      </c>
      <c r="G872" s="12" t="s">
        <v>5379</v>
      </c>
      <c r="H872" s="12" t="s">
        <v>13070</v>
      </c>
      <c r="I872" s="12" t="s">
        <v>13070</v>
      </c>
    </row>
    <row r="873" spans="1:9" s="15" customFormat="1" ht="45">
      <c r="A873" s="519" t="s">
        <v>5722</v>
      </c>
      <c r="B873" s="12" t="s">
        <v>10795</v>
      </c>
      <c r="C873" s="12" t="s">
        <v>14455</v>
      </c>
      <c r="D873" s="12" t="s">
        <v>3774</v>
      </c>
      <c r="E873" s="12" t="s">
        <v>10796</v>
      </c>
      <c r="F873" s="12" t="s">
        <v>1066</v>
      </c>
      <c r="G873" s="12" t="s">
        <v>5382</v>
      </c>
      <c r="H873" s="12" t="s">
        <v>13070</v>
      </c>
      <c r="I873" s="12" t="s">
        <v>13070</v>
      </c>
    </row>
    <row r="874" spans="1:9" s="15" customFormat="1" ht="30">
      <c r="A874" s="519" t="s">
        <v>5722</v>
      </c>
      <c r="B874" s="12" t="s">
        <v>10851</v>
      </c>
      <c r="C874" s="12" t="s">
        <v>13070</v>
      </c>
      <c r="D874" s="12" t="s">
        <v>13070</v>
      </c>
      <c r="E874" s="12" t="s">
        <v>13070</v>
      </c>
      <c r="F874" s="12" t="s">
        <v>13070</v>
      </c>
      <c r="G874" s="12" t="s">
        <v>5378</v>
      </c>
      <c r="H874" s="12" t="s">
        <v>13070</v>
      </c>
      <c r="I874" s="12" t="s">
        <v>13070</v>
      </c>
    </row>
    <row r="875" spans="1:9" s="15" customFormat="1" ht="30">
      <c r="A875" s="519" t="s">
        <v>5722</v>
      </c>
      <c r="B875" s="12" t="s">
        <v>10843</v>
      </c>
      <c r="C875" s="12" t="s">
        <v>10845</v>
      </c>
      <c r="D875" s="12" t="s">
        <v>2977</v>
      </c>
      <c r="E875" s="12" t="s">
        <v>10844</v>
      </c>
      <c r="F875" s="12" t="s">
        <v>1067</v>
      </c>
      <c r="G875" s="12" t="s">
        <v>5386</v>
      </c>
      <c r="H875" s="12" t="s">
        <v>13331</v>
      </c>
      <c r="I875" s="12" t="s">
        <v>13070</v>
      </c>
    </row>
    <row r="876" spans="1:9" s="15" customFormat="1" ht="45">
      <c r="A876" s="519" t="s">
        <v>5722</v>
      </c>
      <c r="B876" s="12" t="s">
        <v>10846</v>
      </c>
      <c r="C876" s="12" t="s">
        <v>10848</v>
      </c>
      <c r="D876" s="12" t="s">
        <v>2969</v>
      </c>
      <c r="E876" s="12" t="s">
        <v>10847</v>
      </c>
      <c r="F876" s="12" t="s">
        <v>1068</v>
      </c>
      <c r="G876" s="12" t="s">
        <v>5384</v>
      </c>
      <c r="H876" s="12" t="s">
        <v>13454</v>
      </c>
      <c r="I876" s="12" t="s">
        <v>13070</v>
      </c>
    </row>
    <row r="877" spans="1:9" s="15" customFormat="1" ht="30">
      <c r="A877" s="519" t="s">
        <v>5722</v>
      </c>
      <c r="B877" s="12" t="s">
        <v>10835</v>
      </c>
      <c r="C877" s="12" t="s">
        <v>10836</v>
      </c>
      <c r="D877" s="12" t="s">
        <v>2981</v>
      </c>
      <c r="E877" s="12" t="s">
        <v>14444</v>
      </c>
      <c r="F877" s="12" t="s">
        <v>1658</v>
      </c>
      <c r="G877" s="12" t="s">
        <v>13132</v>
      </c>
      <c r="H877" s="12" t="s">
        <v>13070</v>
      </c>
      <c r="I877" s="12" t="s">
        <v>13070</v>
      </c>
    </row>
    <row r="878" spans="1:9" s="15" customFormat="1" ht="30">
      <c r="A878" s="519" t="s">
        <v>5722</v>
      </c>
      <c r="B878" s="12" t="s">
        <v>14403</v>
      </c>
      <c r="C878" s="12" t="s">
        <v>14404</v>
      </c>
      <c r="D878" s="12" t="s">
        <v>5444</v>
      </c>
      <c r="E878" s="12" t="s">
        <v>13070</v>
      </c>
      <c r="F878" s="12" t="s">
        <v>13070</v>
      </c>
      <c r="G878" s="12" t="s">
        <v>13108</v>
      </c>
      <c r="H878" s="12" t="s">
        <v>13070</v>
      </c>
      <c r="I878" s="12" t="s">
        <v>13070</v>
      </c>
    </row>
    <row r="879" spans="1:9" s="15" customFormat="1" ht="30">
      <c r="A879" s="519" t="s">
        <v>5722</v>
      </c>
      <c r="B879" s="12" t="s">
        <v>14443</v>
      </c>
      <c r="C879" s="12" t="s">
        <v>14442</v>
      </c>
      <c r="D879" s="12" t="s">
        <v>4237</v>
      </c>
      <c r="E879" s="12" t="s">
        <v>13070</v>
      </c>
      <c r="F879" s="12" t="s">
        <v>13070</v>
      </c>
      <c r="G879" s="12" t="s">
        <v>13108</v>
      </c>
      <c r="H879" s="12" t="s">
        <v>13070</v>
      </c>
      <c r="I879" s="12" t="s">
        <v>13070</v>
      </c>
    </row>
    <row r="880" spans="1:9" s="15" customFormat="1" ht="30">
      <c r="A880" s="519" t="s">
        <v>5722</v>
      </c>
      <c r="B880" s="12" t="s">
        <v>10829</v>
      </c>
      <c r="C880" s="12" t="s">
        <v>10830</v>
      </c>
      <c r="D880" s="12" t="s">
        <v>13070</v>
      </c>
      <c r="E880" s="12" t="s">
        <v>13070</v>
      </c>
      <c r="F880" s="12" t="s">
        <v>13070</v>
      </c>
      <c r="G880" s="12" t="s">
        <v>5378</v>
      </c>
      <c r="H880" s="12" t="s">
        <v>13070</v>
      </c>
      <c r="I880" s="12" t="s">
        <v>13070</v>
      </c>
    </row>
    <row r="881" spans="1:9" s="15" customFormat="1" ht="45">
      <c r="A881" s="519" t="s">
        <v>5722</v>
      </c>
      <c r="B881" s="12" t="s">
        <v>10831</v>
      </c>
      <c r="C881" s="12" t="s">
        <v>10833</v>
      </c>
      <c r="D881" s="12" t="s">
        <v>2973</v>
      </c>
      <c r="E881" s="12" t="s">
        <v>10832</v>
      </c>
      <c r="F881" s="12" t="s">
        <v>4852</v>
      </c>
      <c r="G881" s="12" t="s">
        <v>5383</v>
      </c>
      <c r="H881" s="12" t="s">
        <v>13070</v>
      </c>
      <c r="I881" s="12" t="s">
        <v>13070</v>
      </c>
    </row>
    <row r="882" spans="1:9" s="15" customFormat="1" ht="30">
      <c r="A882" s="519" t="s">
        <v>5722</v>
      </c>
      <c r="B882" s="12" t="s">
        <v>10834</v>
      </c>
      <c r="C882" s="12" t="s">
        <v>14469</v>
      </c>
      <c r="D882" s="12" t="s">
        <v>3943</v>
      </c>
      <c r="E882" s="12" t="s">
        <v>14468</v>
      </c>
      <c r="F882" s="12" t="s">
        <v>1053</v>
      </c>
      <c r="G882" s="12" t="s">
        <v>5386</v>
      </c>
      <c r="H882" s="12" t="s">
        <v>13070</v>
      </c>
      <c r="I882" s="12" t="s">
        <v>13070</v>
      </c>
    </row>
    <row r="883" spans="1:9" s="15" customFormat="1" ht="45">
      <c r="A883" s="519" t="s">
        <v>5722</v>
      </c>
      <c r="B883" s="12" t="s">
        <v>10797</v>
      </c>
      <c r="C883" s="12" t="s">
        <v>10799</v>
      </c>
      <c r="D883" s="12" t="s">
        <v>13070</v>
      </c>
      <c r="E883" s="12" t="s">
        <v>10798</v>
      </c>
      <c r="F883" s="12" t="s">
        <v>1059</v>
      </c>
      <c r="G883" s="12" t="s">
        <v>5379</v>
      </c>
      <c r="H883" s="12" t="s">
        <v>13070</v>
      </c>
      <c r="I883" s="12" t="s">
        <v>13070</v>
      </c>
    </row>
    <row r="884" spans="1:9" s="15" customFormat="1" ht="30">
      <c r="A884" s="519" t="s">
        <v>5722</v>
      </c>
      <c r="B884" s="12" t="s">
        <v>10850</v>
      </c>
      <c r="C884" s="12" t="s">
        <v>12855</v>
      </c>
      <c r="D884" s="12" t="s">
        <v>3660</v>
      </c>
      <c r="E884" s="12" t="s">
        <v>12854</v>
      </c>
      <c r="F884" s="12" t="s">
        <v>5801</v>
      </c>
      <c r="G884" s="12" t="s">
        <v>5380</v>
      </c>
      <c r="H884" s="12" t="s">
        <v>13070</v>
      </c>
      <c r="I884" s="12" t="s">
        <v>13070</v>
      </c>
    </row>
    <row r="885" spans="1:9" s="15" customFormat="1" ht="30">
      <c r="A885" s="519" t="s">
        <v>5722</v>
      </c>
      <c r="B885" s="12" t="s">
        <v>10825</v>
      </c>
      <c r="C885" s="12" t="s">
        <v>11645</v>
      </c>
      <c r="D885" s="12" t="s">
        <v>13070</v>
      </c>
      <c r="E885" s="12" t="s">
        <v>13070</v>
      </c>
      <c r="F885" s="12" t="s">
        <v>13070</v>
      </c>
      <c r="G885" s="12" t="s">
        <v>5378</v>
      </c>
      <c r="H885" s="12" t="s">
        <v>13070</v>
      </c>
      <c r="I885" s="12" t="s">
        <v>13070</v>
      </c>
    </row>
    <row r="886" spans="1:9" s="15" customFormat="1" ht="30">
      <c r="A886" s="519" t="s">
        <v>5722</v>
      </c>
      <c r="B886" s="12" t="s">
        <v>10814</v>
      </c>
      <c r="C886" s="12" t="s">
        <v>13070</v>
      </c>
      <c r="D886" s="12" t="s">
        <v>2967</v>
      </c>
      <c r="E886" s="12" t="s">
        <v>13070</v>
      </c>
      <c r="F886" s="12" t="s">
        <v>13070</v>
      </c>
      <c r="G886" s="12" t="s">
        <v>13076</v>
      </c>
      <c r="H886" s="12" t="s">
        <v>13070</v>
      </c>
      <c r="I886" s="12" t="s">
        <v>13070</v>
      </c>
    </row>
    <row r="887" spans="1:9" s="15" customFormat="1" ht="45">
      <c r="A887" s="519" t="s">
        <v>5722</v>
      </c>
      <c r="B887" s="12" t="s">
        <v>10812</v>
      </c>
      <c r="C887" s="12" t="s">
        <v>13070</v>
      </c>
      <c r="D887" s="12" t="s">
        <v>2968</v>
      </c>
      <c r="E887" s="12" t="s">
        <v>10813</v>
      </c>
      <c r="F887" s="12" t="s">
        <v>1042</v>
      </c>
      <c r="G887" s="12" t="s">
        <v>5382</v>
      </c>
      <c r="H887" s="12" t="s">
        <v>13070</v>
      </c>
      <c r="I887" s="12" t="s">
        <v>13070</v>
      </c>
    </row>
    <row r="888" spans="1:9" s="15" customFormat="1" ht="45">
      <c r="A888" s="519" t="s">
        <v>5722</v>
      </c>
      <c r="B888" s="12" t="s">
        <v>10823</v>
      </c>
      <c r="C888" s="12" t="s">
        <v>10824</v>
      </c>
      <c r="D888" s="12" t="s">
        <v>13070</v>
      </c>
      <c r="E888" s="12" t="s">
        <v>14459</v>
      </c>
      <c r="F888" s="12" t="s">
        <v>4757</v>
      </c>
      <c r="G888" s="12" t="s">
        <v>13055</v>
      </c>
      <c r="H888" s="12" t="s">
        <v>13025</v>
      </c>
      <c r="I888" s="12" t="s">
        <v>13718</v>
      </c>
    </row>
    <row r="889" spans="1:9" s="15" customFormat="1" ht="30">
      <c r="A889" s="519" t="s">
        <v>5722</v>
      </c>
      <c r="B889" s="12" t="s">
        <v>10785</v>
      </c>
      <c r="C889" s="12" t="s">
        <v>10816</v>
      </c>
      <c r="D889" s="12" t="s">
        <v>2957</v>
      </c>
      <c r="E889" s="12" t="s">
        <v>13070</v>
      </c>
      <c r="F889" s="12" t="s">
        <v>1080</v>
      </c>
      <c r="G889" s="12" t="s">
        <v>5379</v>
      </c>
      <c r="H889" s="12" t="s">
        <v>13070</v>
      </c>
      <c r="I889" s="12" t="s">
        <v>13070</v>
      </c>
    </row>
    <row r="890" spans="1:9" s="15" customFormat="1" ht="45">
      <c r="A890" s="519" t="s">
        <v>5722</v>
      </c>
      <c r="B890" s="12" t="s">
        <v>14491</v>
      </c>
      <c r="C890" s="12" t="s">
        <v>14492</v>
      </c>
      <c r="D890" s="12" t="s">
        <v>4172</v>
      </c>
      <c r="E890" s="12" t="s">
        <v>13070</v>
      </c>
      <c r="F890" s="12" t="s">
        <v>13070</v>
      </c>
      <c r="G890" s="12" t="s">
        <v>13108</v>
      </c>
      <c r="H890" s="12" t="s">
        <v>13070</v>
      </c>
      <c r="I890" s="12" t="s">
        <v>13070</v>
      </c>
    </row>
    <row r="891" spans="1:9" s="15" customFormat="1">
      <c r="A891" s="519" t="s">
        <v>5722</v>
      </c>
      <c r="B891" s="12" t="s">
        <v>10768</v>
      </c>
      <c r="C891" s="12" t="s">
        <v>10769</v>
      </c>
      <c r="D891" s="12" t="s">
        <v>13070</v>
      </c>
      <c r="E891" s="12" t="s">
        <v>13070</v>
      </c>
      <c r="F891" s="12" t="s">
        <v>13070</v>
      </c>
      <c r="G891" s="12" t="s">
        <v>13108</v>
      </c>
      <c r="H891" s="12" t="s">
        <v>13070</v>
      </c>
      <c r="I891" s="12" t="s">
        <v>13070</v>
      </c>
    </row>
    <row r="892" spans="1:9" s="15" customFormat="1">
      <c r="A892" s="519" t="s">
        <v>5722</v>
      </c>
      <c r="B892" s="12" t="s">
        <v>10802</v>
      </c>
      <c r="C892" s="12" t="s">
        <v>10803</v>
      </c>
      <c r="D892" s="12" t="s">
        <v>13070</v>
      </c>
      <c r="E892" s="12" t="s">
        <v>13070</v>
      </c>
      <c r="F892" s="12" t="s">
        <v>13070</v>
      </c>
      <c r="G892" s="12" t="s">
        <v>13108</v>
      </c>
      <c r="H892" s="12" t="s">
        <v>13070</v>
      </c>
      <c r="I892" s="12" t="s">
        <v>13070</v>
      </c>
    </row>
    <row r="893" spans="1:9" s="15" customFormat="1" ht="135">
      <c r="A893" s="519" t="s">
        <v>5722</v>
      </c>
      <c r="B893" s="12" t="s">
        <v>10794</v>
      </c>
      <c r="C893" s="12" t="s">
        <v>10751</v>
      </c>
      <c r="D893" s="12" t="s">
        <v>4102</v>
      </c>
      <c r="E893" s="12" t="s">
        <v>10763</v>
      </c>
      <c r="F893" s="12" t="s">
        <v>1050</v>
      </c>
      <c r="G893" s="12" t="s">
        <v>13108</v>
      </c>
      <c r="H893" s="12" t="s">
        <v>13070</v>
      </c>
      <c r="I893" s="12" t="s">
        <v>13070</v>
      </c>
    </row>
    <row r="894" spans="1:9" s="15" customFormat="1" ht="30">
      <c r="A894" s="519" t="s">
        <v>5722</v>
      </c>
      <c r="B894" s="12" t="s">
        <v>10752</v>
      </c>
      <c r="C894" s="12" t="s">
        <v>10754</v>
      </c>
      <c r="D894" s="12" t="s">
        <v>2960</v>
      </c>
      <c r="E894" s="12" t="s">
        <v>10753</v>
      </c>
      <c r="F894" s="12" t="s">
        <v>5784</v>
      </c>
      <c r="G894" s="12" t="s">
        <v>5384</v>
      </c>
      <c r="H894" s="12" t="s">
        <v>13044</v>
      </c>
      <c r="I894" s="12" t="s">
        <v>13070</v>
      </c>
    </row>
    <row r="895" spans="1:9" s="15" customFormat="1" ht="30">
      <c r="A895" s="519" t="s">
        <v>5722</v>
      </c>
      <c r="B895" s="12" t="s">
        <v>10841</v>
      </c>
      <c r="C895" s="12" t="s">
        <v>13070</v>
      </c>
      <c r="D895" s="12" t="s">
        <v>2947</v>
      </c>
      <c r="E895" s="12" t="s">
        <v>10842</v>
      </c>
      <c r="F895" s="12" t="s">
        <v>1054</v>
      </c>
      <c r="G895" s="12" t="s">
        <v>5379</v>
      </c>
      <c r="H895" s="12" t="s">
        <v>13070</v>
      </c>
      <c r="I895" s="12" t="s">
        <v>13070</v>
      </c>
    </row>
    <row r="896" spans="1:9" s="15" customFormat="1" ht="30">
      <c r="A896" s="519" t="s">
        <v>5722</v>
      </c>
      <c r="B896" s="12" t="s">
        <v>10811</v>
      </c>
      <c r="C896" s="12" t="s">
        <v>10779</v>
      </c>
      <c r="D896" s="12" t="s">
        <v>13070</v>
      </c>
      <c r="E896" s="12" t="s">
        <v>13070</v>
      </c>
      <c r="F896" s="12" t="s">
        <v>13070</v>
      </c>
      <c r="G896" s="12" t="s">
        <v>5378</v>
      </c>
      <c r="H896" s="12" t="s">
        <v>13070</v>
      </c>
      <c r="I896" s="12" t="s">
        <v>13070</v>
      </c>
    </row>
    <row r="897" spans="1:9" s="15" customFormat="1" ht="30">
      <c r="A897" s="519" t="s">
        <v>5722</v>
      </c>
      <c r="B897" s="12" t="s">
        <v>14514</v>
      </c>
      <c r="C897" s="12" t="s">
        <v>14515</v>
      </c>
      <c r="D897" s="12" t="s">
        <v>5199</v>
      </c>
      <c r="E897" s="12" t="s">
        <v>14240</v>
      </c>
      <c r="F897" s="12" t="s">
        <v>5784</v>
      </c>
      <c r="G897" s="12" t="s">
        <v>5384</v>
      </c>
      <c r="H897" s="12" t="s">
        <v>13044</v>
      </c>
      <c r="I897" s="12" t="s">
        <v>13070</v>
      </c>
    </row>
    <row r="898" spans="1:9" s="15" customFormat="1" ht="30">
      <c r="A898" s="519" t="s">
        <v>5722</v>
      </c>
      <c r="B898" s="12" t="s">
        <v>10758</v>
      </c>
      <c r="C898" s="12" t="s">
        <v>13070</v>
      </c>
      <c r="D898" s="12" t="s">
        <v>13070</v>
      </c>
      <c r="E898" s="12" t="s">
        <v>10731</v>
      </c>
      <c r="F898" s="12" t="s">
        <v>1032</v>
      </c>
      <c r="G898" s="12" t="s">
        <v>5383</v>
      </c>
      <c r="H898" s="12" t="s">
        <v>13070</v>
      </c>
      <c r="I898" s="12" t="s">
        <v>13070</v>
      </c>
    </row>
    <row r="899" spans="1:9" s="15" customFormat="1" ht="135">
      <c r="A899" s="519" t="s">
        <v>5722</v>
      </c>
      <c r="B899" s="12" t="s">
        <v>10732</v>
      </c>
      <c r="C899" s="12" t="s">
        <v>13070</v>
      </c>
      <c r="D899" s="12" t="s">
        <v>4102</v>
      </c>
      <c r="E899" s="12" t="s">
        <v>10733</v>
      </c>
      <c r="F899" s="12" t="s">
        <v>1043</v>
      </c>
      <c r="G899" s="12" t="s">
        <v>13069</v>
      </c>
      <c r="H899" s="12" t="s">
        <v>13070</v>
      </c>
      <c r="I899" s="12" t="s">
        <v>13070</v>
      </c>
    </row>
    <row r="900" spans="1:9" s="15" customFormat="1" ht="30">
      <c r="A900" s="519" t="s">
        <v>5722</v>
      </c>
      <c r="B900" s="12" t="s">
        <v>14518</v>
      </c>
      <c r="C900" s="12" t="s">
        <v>14520</v>
      </c>
      <c r="D900" s="12" t="s">
        <v>3901</v>
      </c>
      <c r="E900" s="12" t="s">
        <v>14519</v>
      </c>
      <c r="F900" s="12" t="s">
        <v>5582</v>
      </c>
      <c r="G900" s="12" t="s">
        <v>13069</v>
      </c>
      <c r="H900" s="12" t="s">
        <v>13164</v>
      </c>
      <c r="I900" s="12" t="s">
        <v>13070</v>
      </c>
    </row>
    <row r="901" spans="1:9" s="15" customFormat="1" ht="30">
      <c r="A901" s="519" t="s">
        <v>5722</v>
      </c>
      <c r="B901" s="12" t="s">
        <v>10722</v>
      </c>
      <c r="C901" s="12" t="s">
        <v>10755</v>
      </c>
      <c r="D901" s="12" t="s">
        <v>2953</v>
      </c>
      <c r="E901" s="12" t="s">
        <v>14521</v>
      </c>
      <c r="F901" s="12" t="s">
        <v>5643</v>
      </c>
      <c r="G901" s="12" t="s">
        <v>5386</v>
      </c>
      <c r="H901" s="12" t="s">
        <v>13070</v>
      </c>
      <c r="I901" s="12" t="s">
        <v>13070</v>
      </c>
    </row>
    <row r="902" spans="1:9" s="15" customFormat="1" ht="30">
      <c r="A902" s="519" t="s">
        <v>5722</v>
      </c>
      <c r="B902" s="12" t="s">
        <v>14526</v>
      </c>
      <c r="C902" s="12" t="s">
        <v>14527</v>
      </c>
      <c r="D902" s="12" t="s">
        <v>3902</v>
      </c>
      <c r="E902" s="12" t="s">
        <v>13070</v>
      </c>
      <c r="F902" s="12" t="s">
        <v>13070</v>
      </c>
      <c r="G902" s="12" t="s">
        <v>13108</v>
      </c>
      <c r="H902" s="12" t="s">
        <v>13070</v>
      </c>
      <c r="I902" s="12" t="s">
        <v>13070</v>
      </c>
    </row>
    <row r="903" spans="1:9" s="15" customFormat="1" ht="30">
      <c r="A903" s="519" t="s">
        <v>5722</v>
      </c>
      <c r="B903" s="12" t="s">
        <v>14528</v>
      </c>
      <c r="C903" s="12" t="s">
        <v>14530</v>
      </c>
      <c r="D903" s="12" t="s">
        <v>3903</v>
      </c>
      <c r="E903" s="12" t="s">
        <v>14529</v>
      </c>
      <c r="F903" s="12" t="s">
        <v>5569</v>
      </c>
      <c r="G903" s="12" t="s">
        <v>5379</v>
      </c>
      <c r="H903" s="12" t="s">
        <v>13070</v>
      </c>
      <c r="I903" s="12" t="s">
        <v>13070</v>
      </c>
    </row>
    <row r="904" spans="1:9" s="15" customFormat="1" ht="45">
      <c r="A904" s="519" t="s">
        <v>5722</v>
      </c>
      <c r="B904" s="12" t="s">
        <v>10742</v>
      </c>
      <c r="C904" s="12" t="s">
        <v>10760</v>
      </c>
      <c r="D904" s="12" t="s">
        <v>2944</v>
      </c>
      <c r="E904" s="12" t="s">
        <v>13244</v>
      </c>
      <c r="F904" s="12" t="s">
        <v>5769</v>
      </c>
      <c r="G904" s="12" t="s">
        <v>13069</v>
      </c>
      <c r="H904" s="12" t="s">
        <v>13070</v>
      </c>
      <c r="I904" s="12" t="s">
        <v>13070</v>
      </c>
    </row>
    <row r="905" spans="1:9" s="15" customFormat="1" ht="30">
      <c r="A905" s="519" t="s">
        <v>5722</v>
      </c>
      <c r="B905" s="12" t="s">
        <v>14542</v>
      </c>
      <c r="C905" s="12" t="s">
        <v>14544</v>
      </c>
      <c r="D905" s="12" t="s">
        <v>3904</v>
      </c>
      <c r="E905" s="12" t="s">
        <v>14543</v>
      </c>
      <c r="F905" s="12" t="s">
        <v>4582</v>
      </c>
      <c r="G905" s="12" t="s">
        <v>5382</v>
      </c>
      <c r="H905" s="12" t="s">
        <v>13070</v>
      </c>
      <c r="I905" s="12" t="s">
        <v>13070</v>
      </c>
    </row>
    <row r="906" spans="1:9" s="15" customFormat="1" ht="30">
      <c r="A906" s="519" t="s">
        <v>5722</v>
      </c>
      <c r="B906" s="12" t="s">
        <v>10714</v>
      </c>
      <c r="C906" s="12" t="s">
        <v>10744</v>
      </c>
      <c r="D906" s="12" t="s">
        <v>4190</v>
      </c>
      <c r="E906" s="12" t="s">
        <v>10743</v>
      </c>
      <c r="F906" s="12" t="s">
        <v>5708</v>
      </c>
      <c r="G906" s="12" t="s">
        <v>5385</v>
      </c>
      <c r="H906" s="12" t="s">
        <v>13070</v>
      </c>
      <c r="I906" s="12" t="s">
        <v>13070</v>
      </c>
    </row>
    <row r="907" spans="1:9" s="15" customFormat="1" ht="45">
      <c r="A907" s="519" t="s">
        <v>5722</v>
      </c>
      <c r="B907" s="12" t="s">
        <v>10745</v>
      </c>
      <c r="C907" s="12" t="s">
        <v>10715</v>
      </c>
      <c r="D907" s="12" t="s">
        <v>4080</v>
      </c>
      <c r="E907" s="12" t="s">
        <v>14550</v>
      </c>
      <c r="F907" s="12" t="s">
        <v>4794</v>
      </c>
      <c r="G907" s="12" t="s">
        <v>13109</v>
      </c>
      <c r="H907" s="12" t="s">
        <v>13070</v>
      </c>
      <c r="I907" s="12" t="s">
        <v>13070</v>
      </c>
    </row>
    <row r="908" spans="1:9" s="15" customFormat="1" ht="45">
      <c r="A908" s="519" t="s">
        <v>5722</v>
      </c>
      <c r="B908" s="12" t="s">
        <v>10703</v>
      </c>
      <c r="C908" s="12" t="s">
        <v>10705</v>
      </c>
      <c r="D908" s="12" t="s">
        <v>2941</v>
      </c>
      <c r="E908" s="12" t="s">
        <v>10704</v>
      </c>
      <c r="F908" s="12" t="s">
        <v>1019</v>
      </c>
      <c r="G908" s="12" t="s">
        <v>5384</v>
      </c>
      <c r="H908" s="12" t="s">
        <v>13070</v>
      </c>
      <c r="I908" s="12" t="s">
        <v>13070</v>
      </c>
    </row>
    <row r="909" spans="1:9" s="15" customFormat="1" ht="120">
      <c r="A909" s="519" t="s">
        <v>5722</v>
      </c>
      <c r="B909" s="12" t="s">
        <v>10706</v>
      </c>
      <c r="C909" s="12" t="s">
        <v>10708</v>
      </c>
      <c r="D909" s="12" t="s">
        <v>13070</v>
      </c>
      <c r="E909" s="12" t="s">
        <v>10707</v>
      </c>
      <c r="F909" s="12" t="s">
        <v>1031</v>
      </c>
      <c r="G909" s="12" t="s">
        <v>13108</v>
      </c>
      <c r="H909" s="12" t="s">
        <v>13070</v>
      </c>
      <c r="I909" s="12" t="s">
        <v>13070</v>
      </c>
    </row>
    <row r="910" spans="1:9" s="15" customFormat="1" ht="30">
      <c r="A910" s="519" t="s">
        <v>5722</v>
      </c>
      <c r="B910" s="12" t="s">
        <v>10729</v>
      </c>
      <c r="C910" s="12" t="s">
        <v>10730</v>
      </c>
      <c r="D910" s="12" t="s">
        <v>3905</v>
      </c>
      <c r="E910" s="12" t="s">
        <v>13070</v>
      </c>
      <c r="F910" s="12" t="s">
        <v>4583</v>
      </c>
      <c r="G910" s="12" t="s">
        <v>5381</v>
      </c>
      <c r="H910" s="12" t="s">
        <v>13070</v>
      </c>
      <c r="I910" s="12" t="s">
        <v>13070</v>
      </c>
    </row>
    <row r="911" spans="1:9" s="15" customFormat="1" ht="30">
      <c r="A911" s="519" t="s">
        <v>5722</v>
      </c>
      <c r="B911" s="12" t="s">
        <v>14552</v>
      </c>
      <c r="C911" s="12" t="s">
        <v>14553</v>
      </c>
      <c r="D911" s="12" t="s">
        <v>3905</v>
      </c>
      <c r="E911" s="12" t="s">
        <v>13070</v>
      </c>
      <c r="F911" s="12" t="s">
        <v>4583</v>
      </c>
      <c r="G911" s="12" t="s">
        <v>5381</v>
      </c>
      <c r="H911" s="12" t="s">
        <v>13070</v>
      </c>
      <c r="I911" s="12" t="s">
        <v>13070</v>
      </c>
    </row>
    <row r="912" spans="1:9" s="15" customFormat="1" ht="30">
      <c r="A912" s="519" t="s">
        <v>5722</v>
      </c>
      <c r="B912" s="12" t="s">
        <v>10725</v>
      </c>
      <c r="C912" s="12" t="s">
        <v>10726</v>
      </c>
      <c r="D912" s="12" t="s">
        <v>5354</v>
      </c>
      <c r="E912" s="12" t="s">
        <v>14576</v>
      </c>
      <c r="F912" s="12" t="s">
        <v>5666</v>
      </c>
      <c r="G912" s="12" t="s">
        <v>13069</v>
      </c>
      <c r="H912" s="12" t="s">
        <v>13070</v>
      </c>
      <c r="I912" s="12" t="s">
        <v>13070</v>
      </c>
    </row>
    <row r="913" spans="1:9" s="15" customFormat="1" ht="30">
      <c r="A913" s="519" t="s">
        <v>5722</v>
      </c>
      <c r="B913" s="12" t="s">
        <v>10727</v>
      </c>
      <c r="C913" s="12" t="s">
        <v>10728</v>
      </c>
      <c r="D913" s="12" t="s">
        <v>13070</v>
      </c>
      <c r="E913" s="12" t="s">
        <v>13070</v>
      </c>
      <c r="F913" s="12" t="s">
        <v>13070</v>
      </c>
      <c r="G913" s="12" t="s">
        <v>5384</v>
      </c>
      <c r="H913" s="12" t="s">
        <v>13044</v>
      </c>
      <c r="I913" s="12" t="s">
        <v>13070</v>
      </c>
    </row>
    <row r="914" spans="1:9" s="15" customFormat="1" ht="30">
      <c r="A914" s="519" t="s">
        <v>5722</v>
      </c>
      <c r="B914" s="12" t="s">
        <v>14578</v>
      </c>
      <c r="C914" s="12" t="s">
        <v>14579</v>
      </c>
      <c r="D914" s="12" t="s">
        <v>13070</v>
      </c>
      <c r="E914" s="12" t="s">
        <v>13070</v>
      </c>
      <c r="F914" s="12" t="s">
        <v>13070</v>
      </c>
      <c r="G914" s="12" t="s">
        <v>13055</v>
      </c>
      <c r="H914" s="12" t="s">
        <v>13025</v>
      </c>
      <c r="I914" s="12" t="s">
        <v>13297</v>
      </c>
    </row>
    <row r="915" spans="1:9" s="15" customFormat="1" ht="45">
      <c r="A915" s="519" t="s">
        <v>5722</v>
      </c>
      <c r="B915" s="12" t="s">
        <v>10696</v>
      </c>
      <c r="C915" s="12" t="s">
        <v>14585</v>
      </c>
      <c r="D915" s="12" t="s">
        <v>2933</v>
      </c>
      <c r="E915" s="12" t="s">
        <v>13070</v>
      </c>
      <c r="F915" s="12" t="s">
        <v>13070</v>
      </c>
      <c r="G915" s="12" t="s">
        <v>13069</v>
      </c>
      <c r="H915" s="12" t="s">
        <v>13070</v>
      </c>
      <c r="I915" s="12" t="s">
        <v>13070</v>
      </c>
    </row>
    <row r="916" spans="1:9" s="15" customFormat="1" ht="45">
      <c r="A916" s="519" t="s">
        <v>5722</v>
      </c>
      <c r="B916" s="12" t="s">
        <v>10686</v>
      </c>
      <c r="C916" s="12" t="s">
        <v>10688</v>
      </c>
      <c r="D916" s="12" t="s">
        <v>2934</v>
      </c>
      <c r="E916" s="12" t="s">
        <v>10687</v>
      </c>
      <c r="F916" s="12" t="s">
        <v>5574</v>
      </c>
      <c r="G916" s="12" t="s">
        <v>13055</v>
      </c>
      <c r="H916" s="12" t="s">
        <v>13025</v>
      </c>
      <c r="I916" s="12" t="s">
        <v>13188</v>
      </c>
    </row>
    <row r="917" spans="1:9" s="15" customFormat="1" ht="45">
      <c r="A917" s="519" t="s">
        <v>5722</v>
      </c>
      <c r="B917" s="12" t="s">
        <v>10662</v>
      </c>
      <c r="C917" s="12" t="s">
        <v>10663</v>
      </c>
      <c r="D917" s="12" t="s">
        <v>3068</v>
      </c>
      <c r="E917" s="12" t="s">
        <v>11067</v>
      </c>
      <c r="F917" s="12" t="s">
        <v>1148</v>
      </c>
      <c r="G917" s="12" t="s">
        <v>5383</v>
      </c>
      <c r="H917" s="12" t="s">
        <v>13070</v>
      </c>
      <c r="I917" s="12" t="s">
        <v>13070</v>
      </c>
    </row>
    <row r="918" spans="1:9" s="15" customFormat="1">
      <c r="A918" s="519" t="s">
        <v>5722</v>
      </c>
      <c r="B918" s="12" t="s">
        <v>10677</v>
      </c>
      <c r="C918" s="12" t="s">
        <v>10678</v>
      </c>
      <c r="D918" s="12" t="s">
        <v>13070</v>
      </c>
      <c r="E918" s="12" t="s">
        <v>13070</v>
      </c>
      <c r="F918" s="12" t="s">
        <v>13070</v>
      </c>
      <c r="G918" s="12" t="s">
        <v>13108</v>
      </c>
      <c r="H918" s="12" t="s">
        <v>13070</v>
      </c>
      <c r="I918" s="12" t="s">
        <v>13070</v>
      </c>
    </row>
    <row r="919" spans="1:9" s="15" customFormat="1" ht="45">
      <c r="A919" s="519" t="s">
        <v>5722</v>
      </c>
      <c r="B919" s="12" t="s">
        <v>10697</v>
      </c>
      <c r="C919" s="12" t="s">
        <v>10699</v>
      </c>
      <c r="D919" s="12" t="s">
        <v>2937</v>
      </c>
      <c r="E919" s="12" t="s">
        <v>10698</v>
      </c>
      <c r="F919" s="12" t="s">
        <v>1029</v>
      </c>
      <c r="G919" s="12" t="s">
        <v>5384</v>
      </c>
      <c r="H919" s="12" t="s">
        <v>13044</v>
      </c>
      <c r="I919" s="12" t="s">
        <v>13070</v>
      </c>
    </row>
    <row r="920" spans="1:9" s="15" customFormat="1" ht="45">
      <c r="A920" s="519" t="s">
        <v>5722</v>
      </c>
      <c r="B920" s="12" t="s">
        <v>10666</v>
      </c>
      <c r="C920" s="12" t="s">
        <v>10667</v>
      </c>
      <c r="D920" s="12" t="s">
        <v>3746</v>
      </c>
      <c r="E920" s="12" t="s">
        <v>11773</v>
      </c>
      <c r="F920" s="12" t="s">
        <v>1333</v>
      </c>
      <c r="G920" s="12" t="s">
        <v>13132</v>
      </c>
      <c r="H920" s="12" t="s">
        <v>13070</v>
      </c>
      <c r="I920" s="12" t="s">
        <v>13070</v>
      </c>
    </row>
    <row r="921" spans="1:9" s="15" customFormat="1" ht="30">
      <c r="A921" s="519" t="s">
        <v>5722</v>
      </c>
      <c r="B921" s="12" t="s">
        <v>10668</v>
      </c>
      <c r="C921" s="12" t="s">
        <v>10676</v>
      </c>
      <c r="D921" s="12" t="s">
        <v>2940</v>
      </c>
      <c r="E921" s="12" t="s">
        <v>10675</v>
      </c>
      <c r="F921" s="12" t="s">
        <v>1030</v>
      </c>
      <c r="G921" s="12" t="s">
        <v>13132</v>
      </c>
      <c r="H921" s="12" t="s">
        <v>13070</v>
      </c>
      <c r="I921" s="12" t="s">
        <v>13070</v>
      </c>
    </row>
    <row r="922" spans="1:9" s="15" customFormat="1" ht="30">
      <c r="A922" s="519" t="s">
        <v>5722</v>
      </c>
      <c r="B922" s="12" t="s">
        <v>14593</v>
      </c>
      <c r="C922" s="12" t="s">
        <v>14594</v>
      </c>
      <c r="D922" s="12" t="s">
        <v>4301</v>
      </c>
      <c r="E922" s="12" t="s">
        <v>13821</v>
      </c>
      <c r="F922" s="12" t="s">
        <v>4923</v>
      </c>
      <c r="G922" s="12" t="s">
        <v>5385</v>
      </c>
      <c r="H922" s="12" t="s">
        <v>13131</v>
      </c>
      <c r="I922" s="12" t="s">
        <v>13070</v>
      </c>
    </row>
    <row r="923" spans="1:9" s="15" customFormat="1" ht="30">
      <c r="A923" s="519" t="s">
        <v>5722</v>
      </c>
      <c r="B923" s="12" t="s">
        <v>10683</v>
      </c>
      <c r="C923" s="12" t="s">
        <v>10684</v>
      </c>
      <c r="D923" s="12" t="s">
        <v>5444</v>
      </c>
      <c r="E923" s="12" t="s">
        <v>11308</v>
      </c>
      <c r="F923" s="12" t="s">
        <v>5610</v>
      </c>
      <c r="G923" s="12" t="s">
        <v>13069</v>
      </c>
      <c r="H923" s="12" t="s">
        <v>13070</v>
      </c>
      <c r="I923" s="12" t="s">
        <v>13070</v>
      </c>
    </row>
    <row r="924" spans="1:9" s="15" customFormat="1" ht="30">
      <c r="A924" s="519" t="s">
        <v>5722</v>
      </c>
      <c r="B924" s="12" t="s">
        <v>14596</v>
      </c>
      <c r="C924" s="12" t="s">
        <v>13070</v>
      </c>
      <c r="D924" s="12" t="s">
        <v>13070</v>
      </c>
      <c r="E924" s="12" t="s">
        <v>14646</v>
      </c>
      <c r="F924" s="12" t="s">
        <v>5551</v>
      </c>
      <c r="G924" s="12" t="s">
        <v>5383</v>
      </c>
      <c r="H924" s="12" t="s">
        <v>13070</v>
      </c>
      <c r="I924" s="12" t="s">
        <v>13070</v>
      </c>
    </row>
    <row r="925" spans="1:9" s="15" customFormat="1" ht="45">
      <c r="A925" s="519" t="s">
        <v>5722</v>
      </c>
      <c r="B925" s="12" t="s">
        <v>10679</v>
      </c>
      <c r="C925" s="12" t="s">
        <v>10680</v>
      </c>
      <c r="D925" s="12" t="s">
        <v>2929</v>
      </c>
      <c r="E925" s="12" t="s">
        <v>13027</v>
      </c>
      <c r="F925" s="12" t="s">
        <v>5636</v>
      </c>
      <c r="G925" s="12" t="s">
        <v>13055</v>
      </c>
      <c r="H925" s="12" t="s">
        <v>13025</v>
      </c>
      <c r="I925" s="12" t="s">
        <v>13232</v>
      </c>
    </row>
    <row r="926" spans="1:9" s="15" customFormat="1" ht="30">
      <c r="A926" s="519" t="s">
        <v>5722</v>
      </c>
      <c r="B926" s="12" t="s">
        <v>10692</v>
      </c>
      <c r="C926" s="12" t="s">
        <v>10693</v>
      </c>
      <c r="D926" s="12" t="s">
        <v>5320</v>
      </c>
      <c r="E926" s="12" t="s">
        <v>13070</v>
      </c>
      <c r="F926" s="12" t="s">
        <v>1000</v>
      </c>
      <c r="G926" s="12" t="s">
        <v>13069</v>
      </c>
      <c r="H926" s="12" t="s">
        <v>13070</v>
      </c>
      <c r="I926" s="12" t="s">
        <v>13070</v>
      </c>
    </row>
    <row r="927" spans="1:9" s="15" customFormat="1" ht="45">
      <c r="A927" s="519" t="s">
        <v>5722</v>
      </c>
      <c r="B927" s="12" t="s">
        <v>10690</v>
      </c>
      <c r="C927" s="12" t="s">
        <v>13070</v>
      </c>
      <c r="D927" s="12" t="s">
        <v>2931</v>
      </c>
      <c r="E927" s="12" t="s">
        <v>10691</v>
      </c>
      <c r="F927" s="12" t="s">
        <v>1020</v>
      </c>
      <c r="G927" s="12" t="s">
        <v>5381</v>
      </c>
      <c r="H927" s="12" t="s">
        <v>13070</v>
      </c>
      <c r="I927" s="12" t="s">
        <v>13070</v>
      </c>
    </row>
    <row r="928" spans="1:9" s="15" customFormat="1" ht="45">
      <c r="A928" s="519" t="s">
        <v>5722</v>
      </c>
      <c r="B928" s="12" t="s">
        <v>14652</v>
      </c>
      <c r="C928" s="12" t="s">
        <v>14653</v>
      </c>
      <c r="D928" s="12" t="s">
        <v>3854</v>
      </c>
      <c r="E928" s="12" t="s">
        <v>13785</v>
      </c>
      <c r="F928" s="12" t="s">
        <v>4584</v>
      </c>
      <c r="G928" s="12" t="s">
        <v>13069</v>
      </c>
      <c r="H928" s="12" t="s">
        <v>13070</v>
      </c>
      <c r="I928" s="12" t="s">
        <v>13070</v>
      </c>
    </row>
    <row r="929" spans="1:9" s="15" customFormat="1" ht="30">
      <c r="A929" s="519" t="s">
        <v>5722</v>
      </c>
      <c r="B929" s="12" t="s">
        <v>10659</v>
      </c>
      <c r="C929" s="12" t="s">
        <v>10631</v>
      </c>
      <c r="D929" s="12" t="s">
        <v>2919</v>
      </c>
      <c r="E929" s="12" t="s">
        <v>10630</v>
      </c>
      <c r="F929" s="12" t="s">
        <v>1021</v>
      </c>
      <c r="G929" s="12" t="s">
        <v>13132</v>
      </c>
      <c r="H929" s="12" t="s">
        <v>13070</v>
      </c>
      <c r="I929" s="12" t="s">
        <v>13070</v>
      </c>
    </row>
    <row r="930" spans="1:9" s="15" customFormat="1" ht="135">
      <c r="A930" s="519" t="s">
        <v>5722</v>
      </c>
      <c r="B930" s="12" t="s">
        <v>10643</v>
      </c>
      <c r="C930" s="12" t="s">
        <v>10650</v>
      </c>
      <c r="D930" s="12" t="s">
        <v>2936</v>
      </c>
      <c r="E930" s="12" t="s">
        <v>10644</v>
      </c>
      <c r="F930" s="12" t="s">
        <v>1022</v>
      </c>
      <c r="G930" s="12" t="s">
        <v>13108</v>
      </c>
      <c r="H930" s="12" t="s">
        <v>13070</v>
      </c>
      <c r="I930" s="12" t="s">
        <v>13070</v>
      </c>
    </row>
    <row r="931" spans="1:9" s="15" customFormat="1" ht="30">
      <c r="A931" s="519" t="s">
        <v>5722</v>
      </c>
      <c r="B931" s="12" t="s">
        <v>10654</v>
      </c>
      <c r="C931" s="12" t="s">
        <v>10656</v>
      </c>
      <c r="D931" s="12" t="s">
        <v>2924</v>
      </c>
      <c r="E931" s="12" t="s">
        <v>10655</v>
      </c>
      <c r="F931" s="12" t="s">
        <v>1823</v>
      </c>
      <c r="G931" s="12" t="s">
        <v>13069</v>
      </c>
      <c r="H931" s="12" t="s">
        <v>13070</v>
      </c>
      <c r="I931" s="12" t="s">
        <v>13070</v>
      </c>
    </row>
    <row r="932" spans="1:9" s="15" customFormat="1" ht="30">
      <c r="A932" s="519" t="s">
        <v>5722</v>
      </c>
      <c r="B932" s="12" t="s">
        <v>10634</v>
      </c>
      <c r="C932" s="12" t="s">
        <v>10633</v>
      </c>
      <c r="D932" s="12" t="s">
        <v>3392</v>
      </c>
      <c r="E932" s="12" t="s">
        <v>14557</v>
      </c>
      <c r="F932" s="12" t="s">
        <v>1512</v>
      </c>
      <c r="G932" s="12" t="s">
        <v>13055</v>
      </c>
      <c r="H932" s="12" t="s">
        <v>13025</v>
      </c>
      <c r="I932" s="12" t="s">
        <v>14558</v>
      </c>
    </row>
    <row r="933" spans="1:9" s="15" customFormat="1" ht="30">
      <c r="A933" s="519" t="s">
        <v>5722</v>
      </c>
      <c r="B933" s="12" t="s">
        <v>10700</v>
      </c>
      <c r="C933" s="12" t="s">
        <v>14589</v>
      </c>
      <c r="D933" s="12" t="s">
        <v>2926</v>
      </c>
      <c r="E933" s="12" t="s">
        <v>14588</v>
      </c>
      <c r="F933" s="12" t="s">
        <v>1126</v>
      </c>
      <c r="G933" s="12" t="s">
        <v>5383</v>
      </c>
      <c r="H933" s="12" t="s">
        <v>13070</v>
      </c>
      <c r="I933" s="12" t="s">
        <v>13070</v>
      </c>
    </row>
    <row r="934" spans="1:9" s="15" customFormat="1" ht="105">
      <c r="A934" s="519" t="s">
        <v>5722</v>
      </c>
      <c r="B934" s="12" t="s">
        <v>10627</v>
      </c>
      <c r="C934" s="12" t="s">
        <v>10629</v>
      </c>
      <c r="D934" s="12" t="s">
        <v>13070</v>
      </c>
      <c r="E934" s="12" t="s">
        <v>10628</v>
      </c>
      <c r="F934" s="12" t="s">
        <v>1009</v>
      </c>
      <c r="G934" s="12" t="s">
        <v>5383</v>
      </c>
      <c r="H934" s="12" t="s">
        <v>13070</v>
      </c>
      <c r="I934" s="12" t="s">
        <v>13070</v>
      </c>
    </row>
    <row r="935" spans="1:9" s="15" customFormat="1" ht="45">
      <c r="A935" s="519" t="s">
        <v>5722</v>
      </c>
      <c r="B935" s="12" t="s">
        <v>14630</v>
      </c>
      <c r="C935" s="12" t="s">
        <v>13070</v>
      </c>
      <c r="D935" s="12" t="s">
        <v>4139</v>
      </c>
      <c r="E935" s="12" t="s">
        <v>14631</v>
      </c>
      <c r="F935" s="12" t="s">
        <v>4756</v>
      </c>
      <c r="G935" s="12" t="s">
        <v>13132</v>
      </c>
      <c r="H935" s="12" t="s">
        <v>13070</v>
      </c>
      <c r="I935" s="12" t="s">
        <v>13070</v>
      </c>
    </row>
    <row r="936" spans="1:9" s="15" customFormat="1" ht="30">
      <c r="A936" s="519" t="s">
        <v>5722</v>
      </c>
      <c r="B936" s="12" t="s">
        <v>10645</v>
      </c>
      <c r="C936" s="12" t="s">
        <v>10647</v>
      </c>
      <c r="D936" s="12" t="s">
        <v>13070</v>
      </c>
      <c r="E936" s="12" t="s">
        <v>10646</v>
      </c>
      <c r="F936" s="12" t="s">
        <v>986</v>
      </c>
      <c r="G936" s="12" t="s">
        <v>13055</v>
      </c>
      <c r="H936" s="12" t="s">
        <v>13025</v>
      </c>
      <c r="I936" s="12" t="s">
        <v>13399</v>
      </c>
    </row>
    <row r="937" spans="1:9" s="15" customFormat="1" ht="30">
      <c r="A937" s="519" t="s">
        <v>5722</v>
      </c>
      <c r="B937" s="12" t="s">
        <v>10623</v>
      </c>
      <c r="C937" s="12" t="s">
        <v>10625</v>
      </c>
      <c r="D937" s="12" t="s">
        <v>13070</v>
      </c>
      <c r="E937" s="12" t="s">
        <v>10624</v>
      </c>
      <c r="F937" s="12" t="s">
        <v>1159</v>
      </c>
      <c r="G937" s="12" t="s">
        <v>13055</v>
      </c>
      <c r="H937" s="12" t="s">
        <v>13025</v>
      </c>
      <c r="I937" s="12" t="s">
        <v>13657</v>
      </c>
    </row>
    <row r="938" spans="1:9" s="15" customFormat="1" ht="30">
      <c r="A938" s="519" t="s">
        <v>5722</v>
      </c>
      <c r="B938" s="12" t="s">
        <v>14712</v>
      </c>
      <c r="C938" s="12" t="s">
        <v>14714</v>
      </c>
      <c r="D938" s="12" t="s">
        <v>13070</v>
      </c>
      <c r="E938" s="12" t="s">
        <v>14713</v>
      </c>
      <c r="F938" s="12" t="s">
        <v>4585</v>
      </c>
      <c r="G938" s="12" t="s">
        <v>13055</v>
      </c>
      <c r="H938" s="12" t="s">
        <v>13065</v>
      </c>
      <c r="I938" s="12" t="s">
        <v>13574</v>
      </c>
    </row>
    <row r="939" spans="1:9" s="15" customFormat="1" ht="30">
      <c r="A939" s="519" t="s">
        <v>5722</v>
      </c>
      <c r="B939" s="12" t="s">
        <v>10620</v>
      </c>
      <c r="C939" s="12" t="s">
        <v>10621</v>
      </c>
      <c r="D939" s="12" t="s">
        <v>13070</v>
      </c>
      <c r="E939" s="12" t="s">
        <v>13070</v>
      </c>
      <c r="F939" s="12" t="s">
        <v>13070</v>
      </c>
      <c r="G939" s="12" t="s">
        <v>5378</v>
      </c>
      <c r="H939" s="12" t="s">
        <v>13070</v>
      </c>
      <c r="I939" s="12" t="s">
        <v>13070</v>
      </c>
    </row>
    <row r="940" spans="1:9" s="15" customFormat="1" ht="30">
      <c r="A940" s="519" t="s">
        <v>5722</v>
      </c>
      <c r="B940" s="12" t="s">
        <v>10638</v>
      </c>
      <c r="C940" s="12" t="s">
        <v>10595</v>
      </c>
      <c r="D940" s="12" t="s">
        <v>2916</v>
      </c>
      <c r="E940" s="12" t="s">
        <v>10639</v>
      </c>
      <c r="F940" s="12" t="s">
        <v>1001</v>
      </c>
      <c r="G940" s="12" t="s">
        <v>13109</v>
      </c>
      <c r="H940" s="12" t="s">
        <v>13070</v>
      </c>
      <c r="I940" s="12" t="s">
        <v>13070</v>
      </c>
    </row>
    <row r="941" spans="1:9" s="15" customFormat="1" ht="30">
      <c r="A941" s="519" t="s">
        <v>5722</v>
      </c>
      <c r="B941" s="12" t="s">
        <v>14730</v>
      </c>
      <c r="C941" s="12" t="s">
        <v>14731</v>
      </c>
      <c r="D941" s="12" t="s">
        <v>3855</v>
      </c>
      <c r="E941" s="12" t="s">
        <v>13823</v>
      </c>
      <c r="F941" s="12" t="s">
        <v>4633</v>
      </c>
      <c r="G941" s="12" t="s">
        <v>13132</v>
      </c>
      <c r="H941" s="12" t="s">
        <v>13070</v>
      </c>
      <c r="I941" s="12" t="s">
        <v>13070</v>
      </c>
    </row>
    <row r="942" spans="1:9" s="15" customFormat="1" ht="75">
      <c r="A942" s="519" t="s">
        <v>5722</v>
      </c>
      <c r="B942" s="12" t="s">
        <v>10591</v>
      </c>
      <c r="C942" s="12" t="s">
        <v>10592</v>
      </c>
      <c r="D942" s="12" t="s">
        <v>5444</v>
      </c>
      <c r="E942" s="12" t="s">
        <v>10608</v>
      </c>
      <c r="F942" s="12" t="s">
        <v>1023</v>
      </c>
      <c r="G942" s="12" t="s">
        <v>13108</v>
      </c>
      <c r="H942" s="12" t="s">
        <v>13070</v>
      </c>
      <c r="I942" s="12" t="s">
        <v>13070</v>
      </c>
    </row>
    <row r="943" spans="1:9" s="15" customFormat="1" ht="45">
      <c r="A943" s="519" t="s">
        <v>5722</v>
      </c>
      <c r="B943" s="12" t="s">
        <v>14690</v>
      </c>
      <c r="C943" s="12" t="s">
        <v>14417</v>
      </c>
      <c r="D943" s="12" t="s">
        <v>4105</v>
      </c>
      <c r="E943" s="12" t="s">
        <v>14626</v>
      </c>
      <c r="F943" s="12" t="s">
        <v>4764</v>
      </c>
      <c r="G943" s="12" t="s">
        <v>13055</v>
      </c>
      <c r="H943" s="12" t="s">
        <v>13025</v>
      </c>
      <c r="I943" s="12" t="s">
        <v>13718</v>
      </c>
    </row>
    <row r="944" spans="1:9" s="15" customFormat="1" ht="45">
      <c r="A944" s="519" t="s">
        <v>5722</v>
      </c>
      <c r="B944" s="12" t="s">
        <v>10578</v>
      </c>
      <c r="C944" s="12" t="s">
        <v>10580</v>
      </c>
      <c r="D944" s="12" t="s">
        <v>2906</v>
      </c>
      <c r="E944" s="12" t="s">
        <v>10579</v>
      </c>
      <c r="F944" s="12" t="s">
        <v>1024</v>
      </c>
      <c r="G944" s="12" t="s">
        <v>13109</v>
      </c>
      <c r="H944" s="12" t="s">
        <v>13070</v>
      </c>
      <c r="I944" s="12" t="s">
        <v>13070</v>
      </c>
    </row>
    <row r="945" spans="1:9" s="15" customFormat="1" ht="30">
      <c r="A945" s="519" t="s">
        <v>5722</v>
      </c>
      <c r="B945" s="12" t="s">
        <v>10583</v>
      </c>
      <c r="C945" s="12" t="s">
        <v>10584</v>
      </c>
      <c r="D945" s="12" t="s">
        <v>3663</v>
      </c>
      <c r="E945" s="12" t="s">
        <v>12436</v>
      </c>
      <c r="F945" s="12" t="s">
        <v>5610</v>
      </c>
      <c r="G945" s="12" t="s">
        <v>13069</v>
      </c>
      <c r="H945" s="12" t="s">
        <v>13070</v>
      </c>
      <c r="I945" s="12" t="s">
        <v>13070</v>
      </c>
    </row>
    <row r="946" spans="1:9" s="15" customFormat="1">
      <c r="A946" s="519" t="s">
        <v>5722</v>
      </c>
      <c r="B946" s="12" t="s">
        <v>10617</v>
      </c>
      <c r="C946" s="12" t="s">
        <v>13070</v>
      </c>
      <c r="D946" s="12" t="s">
        <v>13070</v>
      </c>
      <c r="E946" s="12" t="s">
        <v>14342</v>
      </c>
      <c r="F946" s="12" t="s">
        <v>1738</v>
      </c>
      <c r="G946" s="12" t="s">
        <v>13076</v>
      </c>
      <c r="H946" s="12" t="s">
        <v>13070</v>
      </c>
      <c r="I946" s="12" t="s">
        <v>13070</v>
      </c>
    </row>
    <row r="947" spans="1:9" s="15" customFormat="1" ht="30">
      <c r="A947" s="519" t="s">
        <v>5722</v>
      </c>
      <c r="B947" s="12" t="s">
        <v>10611</v>
      </c>
      <c r="C947" s="12" t="s">
        <v>10601</v>
      </c>
      <c r="D947" s="12" t="s">
        <v>13070</v>
      </c>
      <c r="E947" s="12" t="s">
        <v>10600</v>
      </c>
      <c r="F947" s="12" t="s">
        <v>972</v>
      </c>
      <c r="G947" s="12" t="s">
        <v>13055</v>
      </c>
      <c r="H947" s="12" t="s">
        <v>13025</v>
      </c>
      <c r="I947" s="12" t="s">
        <v>13029</v>
      </c>
    </row>
    <row r="948" spans="1:9" s="15" customFormat="1" ht="45">
      <c r="A948" s="519" t="s">
        <v>5722</v>
      </c>
      <c r="B948" s="12" t="s">
        <v>10607</v>
      </c>
      <c r="C948" s="12" t="s">
        <v>10567</v>
      </c>
      <c r="D948" s="12" t="s">
        <v>13070</v>
      </c>
      <c r="E948" s="12" t="s">
        <v>13070</v>
      </c>
      <c r="F948" s="12" t="s">
        <v>4650</v>
      </c>
      <c r="G948" s="12" t="s">
        <v>13055</v>
      </c>
      <c r="H948" s="12" t="s">
        <v>13025</v>
      </c>
      <c r="I948" s="12" t="s">
        <v>13152</v>
      </c>
    </row>
    <row r="949" spans="1:9" s="15" customFormat="1" ht="30">
      <c r="A949" s="519" t="s">
        <v>5722</v>
      </c>
      <c r="B949" s="12" t="s">
        <v>10603</v>
      </c>
      <c r="C949" s="12" t="s">
        <v>10604</v>
      </c>
      <c r="D949" s="12" t="s">
        <v>2902</v>
      </c>
      <c r="E949" s="12" t="s">
        <v>14703</v>
      </c>
      <c r="F949" s="12" t="s">
        <v>4468</v>
      </c>
      <c r="G949" s="12" t="s">
        <v>13055</v>
      </c>
      <c r="H949" s="12" t="s">
        <v>13065</v>
      </c>
      <c r="I949" s="12" t="s">
        <v>13070</v>
      </c>
    </row>
    <row r="950" spans="1:9" s="15" customFormat="1" ht="45">
      <c r="A950" s="519" t="s">
        <v>5722</v>
      </c>
      <c r="B950" s="12" t="s">
        <v>10568</v>
      </c>
      <c r="C950" s="12" t="s">
        <v>10570</v>
      </c>
      <c r="D950" s="12" t="s">
        <v>2903</v>
      </c>
      <c r="E950" s="12" t="s">
        <v>10569</v>
      </c>
      <c r="F950" s="12" t="s">
        <v>998</v>
      </c>
      <c r="G950" s="12" t="s">
        <v>13109</v>
      </c>
      <c r="H950" s="12" t="s">
        <v>13070</v>
      </c>
      <c r="I950" s="12" t="s">
        <v>13070</v>
      </c>
    </row>
    <row r="951" spans="1:9" s="15" customFormat="1" ht="45">
      <c r="A951" s="519" t="s">
        <v>5722</v>
      </c>
      <c r="B951" s="12" t="s">
        <v>10599</v>
      </c>
      <c r="C951" s="12" t="s">
        <v>10570</v>
      </c>
      <c r="D951" s="12" t="s">
        <v>2903</v>
      </c>
      <c r="E951" s="12" t="s">
        <v>10569</v>
      </c>
      <c r="F951" s="12" t="s">
        <v>998</v>
      </c>
      <c r="G951" s="12" t="s">
        <v>13109</v>
      </c>
      <c r="H951" s="12" t="s">
        <v>13070</v>
      </c>
      <c r="I951" s="12" t="s">
        <v>13070</v>
      </c>
    </row>
    <row r="952" spans="1:9" s="15" customFormat="1" ht="60">
      <c r="A952" s="519" t="s">
        <v>5722</v>
      </c>
      <c r="B952" s="12" t="s">
        <v>10590</v>
      </c>
      <c r="C952" s="12" t="s">
        <v>14684</v>
      </c>
      <c r="D952" s="12" t="s">
        <v>4317</v>
      </c>
      <c r="E952" s="12" t="s">
        <v>14683</v>
      </c>
      <c r="F952" s="12" t="s">
        <v>5051</v>
      </c>
      <c r="G952" s="12" t="s">
        <v>5385</v>
      </c>
      <c r="H952" s="12" t="s">
        <v>13070</v>
      </c>
      <c r="I952" s="12" t="s">
        <v>13070</v>
      </c>
    </row>
    <row r="953" spans="1:9" s="15" customFormat="1" ht="45">
      <c r="A953" s="519" t="s">
        <v>5722</v>
      </c>
      <c r="B953" s="12" t="s">
        <v>14709</v>
      </c>
      <c r="C953" s="12" t="s">
        <v>14711</v>
      </c>
      <c r="D953" s="12" t="s">
        <v>4106</v>
      </c>
      <c r="E953" s="12" t="s">
        <v>14710</v>
      </c>
      <c r="F953" s="12" t="s">
        <v>4863</v>
      </c>
      <c r="G953" s="12" t="s">
        <v>13069</v>
      </c>
      <c r="H953" s="12" t="s">
        <v>13070</v>
      </c>
      <c r="I953" s="12" t="s">
        <v>13070</v>
      </c>
    </row>
    <row r="954" spans="1:9" s="15" customFormat="1" ht="45">
      <c r="A954" s="519" t="s">
        <v>5722</v>
      </c>
      <c r="B954" s="12" t="s">
        <v>14726</v>
      </c>
      <c r="C954" s="12" t="s">
        <v>14697</v>
      </c>
      <c r="D954" s="12" t="s">
        <v>3856</v>
      </c>
      <c r="E954" s="12" t="s">
        <v>14727</v>
      </c>
      <c r="F954" s="12" t="s">
        <v>4943</v>
      </c>
      <c r="G954" s="12" t="s">
        <v>13069</v>
      </c>
      <c r="H954" s="12" t="s">
        <v>13070</v>
      </c>
      <c r="I954" s="12" t="s">
        <v>13070</v>
      </c>
    </row>
    <row r="955" spans="1:9" s="15" customFormat="1" ht="30">
      <c r="A955" s="519" t="s">
        <v>5722</v>
      </c>
      <c r="B955" s="12" t="s">
        <v>10560</v>
      </c>
      <c r="C955" s="12" t="s">
        <v>10576</v>
      </c>
      <c r="D955" s="12" t="s">
        <v>3943</v>
      </c>
      <c r="E955" s="12" t="s">
        <v>13070</v>
      </c>
      <c r="F955" s="12" t="s">
        <v>13070</v>
      </c>
      <c r="G955" s="12" t="s">
        <v>13108</v>
      </c>
      <c r="H955" s="12" t="s">
        <v>13070</v>
      </c>
      <c r="I955" s="12" t="s">
        <v>13070</v>
      </c>
    </row>
    <row r="956" spans="1:9" s="15" customFormat="1" ht="45">
      <c r="A956" s="519" t="s">
        <v>5722</v>
      </c>
      <c r="B956" s="12" t="s">
        <v>10518</v>
      </c>
      <c r="C956" s="12" t="s">
        <v>10519</v>
      </c>
      <c r="D956" s="12" t="s">
        <v>5444</v>
      </c>
      <c r="E956" s="12" t="s">
        <v>12937</v>
      </c>
      <c r="F956" s="12" t="s">
        <v>1801</v>
      </c>
      <c r="G956" s="12" t="s">
        <v>13108</v>
      </c>
      <c r="H956" s="12" t="s">
        <v>13070</v>
      </c>
      <c r="I956" s="12" t="s">
        <v>13070</v>
      </c>
    </row>
    <row r="957" spans="1:9" s="15" customFormat="1" ht="30">
      <c r="A957" s="519" t="s">
        <v>5722</v>
      </c>
      <c r="B957" s="12" t="s">
        <v>14739</v>
      </c>
      <c r="C957" s="12" t="s">
        <v>14748</v>
      </c>
      <c r="D957" s="12" t="s">
        <v>3857</v>
      </c>
      <c r="E957" s="12" t="s">
        <v>14740</v>
      </c>
      <c r="F957" s="12" t="s">
        <v>4634</v>
      </c>
      <c r="G957" s="12" t="s">
        <v>5379</v>
      </c>
      <c r="H957" s="12" t="s">
        <v>13070</v>
      </c>
      <c r="I957" s="12" t="s">
        <v>13070</v>
      </c>
    </row>
    <row r="958" spans="1:9" s="15" customFormat="1" ht="30">
      <c r="A958" s="519" t="s">
        <v>5722</v>
      </c>
      <c r="B958" s="12" t="s">
        <v>10549</v>
      </c>
      <c r="C958" s="12" t="s">
        <v>10550</v>
      </c>
      <c r="D958" s="12" t="s">
        <v>3527</v>
      </c>
      <c r="E958" s="12" t="s">
        <v>12638</v>
      </c>
      <c r="F958" s="12" t="s">
        <v>1729</v>
      </c>
      <c r="G958" s="12" t="s">
        <v>13076</v>
      </c>
      <c r="H958" s="12" t="s">
        <v>13070</v>
      </c>
      <c r="I958" s="12" t="s">
        <v>13070</v>
      </c>
    </row>
    <row r="959" spans="1:9" s="15" customFormat="1" ht="30">
      <c r="A959" s="519" t="s">
        <v>5722</v>
      </c>
      <c r="B959" s="12" t="s">
        <v>10561</v>
      </c>
      <c r="C959" s="12" t="s">
        <v>10563</v>
      </c>
      <c r="D959" s="12" t="s">
        <v>2887</v>
      </c>
      <c r="E959" s="12" t="s">
        <v>10562</v>
      </c>
      <c r="F959" s="12" t="s">
        <v>4675</v>
      </c>
      <c r="G959" s="12" t="s">
        <v>13132</v>
      </c>
      <c r="H959" s="12" t="s">
        <v>13070</v>
      </c>
      <c r="I959" s="12" t="s">
        <v>13070</v>
      </c>
    </row>
    <row r="960" spans="1:9" s="15" customFormat="1" ht="30">
      <c r="A960" s="519" t="s">
        <v>5722</v>
      </c>
      <c r="B960" s="12" t="s">
        <v>14801</v>
      </c>
      <c r="C960" s="12" t="s">
        <v>14802</v>
      </c>
      <c r="D960" s="12" t="s">
        <v>3806</v>
      </c>
      <c r="E960" s="12" t="s">
        <v>13552</v>
      </c>
      <c r="F960" s="12" t="s">
        <v>5704</v>
      </c>
      <c r="G960" s="12" t="s">
        <v>13055</v>
      </c>
      <c r="H960" s="12" t="s">
        <v>13025</v>
      </c>
      <c r="I960" s="12" t="s">
        <v>13342</v>
      </c>
    </row>
    <row r="961" spans="1:9" s="15" customFormat="1" ht="30">
      <c r="A961" s="519" t="s">
        <v>5722</v>
      </c>
      <c r="B961" s="12" t="s">
        <v>14743</v>
      </c>
      <c r="C961" s="12" t="s">
        <v>14742</v>
      </c>
      <c r="D961" s="12" t="s">
        <v>4141</v>
      </c>
      <c r="E961" s="12" t="s">
        <v>14741</v>
      </c>
      <c r="F961" s="12" t="s">
        <v>5634</v>
      </c>
      <c r="G961" s="12" t="s">
        <v>5384</v>
      </c>
      <c r="H961" s="12" t="s">
        <v>13193</v>
      </c>
      <c r="I961" s="12" t="s">
        <v>13070</v>
      </c>
    </row>
    <row r="962" spans="1:9" s="15" customFormat="1" ht="45">
      <c r="A962" s="519" t="s">
        <v>5722</v>
      </c>
      <c r="B962" s="12" t="s">
        <v>10571</v>
      </c>
      <c r="C962" s="12" t="s">
        <v>14808</v>
      </c>
      <c r="D962" s="12" t="s">
        <v>2896</v>
      </c>
      <c r="E962" s="12" t="s">
        <v>13027</v>
      </c>
      <c r="F962" s="12" t="s">
        <v>5636</v>
      </c>
      <c r="G962" s="12" t="s">
        <v>13055</v>
      </c>
      <c r="H962" s="12" t="s">
        <v>13025</v>
      </c>
      <c r="I962" s="12" t="s">
        <v>13139</v>
      </c>
    </row>
    <row r="963" spans="1:9" s="15" customFormat="1" ht="45">
      <c r="A963" s="519" t="s">
        <v>5722</v>
      </c>
      <c r="B963" s="12" t="s">
        <v>10572</v>
      </c>
      <c r="C963" s="12" t="s">
        <v>10573</v>
      </c>
      <c r="D963" s="12" t="s">
        <v>3380</v>
      </c>
      <c r="E963" s="12" t="s">
        <v>14755</v>
      </c>
      <c r="F963" s="12" t="s">
        <v>1469</v>
      </c>
      <c r="G963" s="12" t="s">
        <v>13132</v>
      </c>
      <c r="H963" s="12" t="s">
        <v>13070</v>
      </c>
      <c r="I963" s="12" t="s">
        <v>13070</v>
      </c>
    </row>
    <row r="964" spans="1:9" s="15" customFormat="1" ht="30">
      <c r="A964" s="519" t="s">
        <v>5722</v>
      </c>
      <c r="B964" s="12" t="s">
        <v>14779</v>
      </c>
      <c r="C964" s="12" t="s">
        <v>14718</v>
      </c>
      <c r="D964" s="12" t="s">
        <v>3912</v>
      </c>
      <c r="E964" s="12" t="s">
        <v>14780</v>
      </c>
      <c r="F964" s="12" t="s">
        <v>4635</v>
      </c>
      <c r="G964" s="12" t="s">
        <v>5383</v>
      </c>
      <c r="H964" s="12" t="s">
        <v>13070</v>
      </c>
      <c r="I964" s="12" t="s">
        <v>13070</v>
      </c>
    </row>
    <row r="965" spans="1:9" s="15" customFormat="1" ht="45">
      <c r="A965" s="519" t="s">
        <v>5722</v>
      </c>
      <c r="B965" s="12" t="s">
        <v>10534</v>
      </c>
      <c r="C965" s="12" t="s">
        <v>13070</v>
      </c>
      <c r="D965" s="12" t="s">
        <v>2876</v>
      </c>
      <c r="E965" s="12" t="s">
        <v>10535</v>
      </c>
      <c r="F965" s="12" t="s">
        <v>994</v>
      </c>
      <c r="G965" s="12" t="s">
        <v>13108</v>
      </c>
      <c r="H965" s="12" t="s">
        <v>13070</v>
      </c>
      <c r="I965" s="12" t="s">
        <v>13070</v>
      </c>
    </row>
    <row r="966" spans="1:9" s="15" customFormat="1" ht="120">
      <c r="A966" s="519" t="s">
        <v>5722</v>
      </c>
      <c r="B966" s="12" t="s">
        <v>14810</v>
      </c>
      <c r="C966" s="12" t="s">
        <v>14773</v>
      </c>
      <c r="D966" s="12" t="s">
        <v>3913</v>
      </c>
      <c r="E966" s="12" t="s">
        <v>14811</v>
      </c>
      <c r="F966" s="12" t="s">
        <v>4592</v>
      </c>
      <c r="G966" s="12" t="s">
        <v>13108</v>
      </c>
      <c r="H966" s="12" t="s">
        <v>13070</v>
      </c>
      <c r="I966" s="12" t="s">
        <v>13070</v>
      </c>
    </row>
    <row r="967" spans="1:9" s="15" customFormat="1" ht="120">
      <c r="A967" s="519" t="s">
        <v>5722</v>
      </c>
      <c r="B967" s="12" t="s">
        <v>14774</v>
      </c>
      <c r="C967" s="12" t="s">
        <v>14773</v>
      </c>
      <c r="D967" s="12" t="s">
        <v>3913</v>
      </c>
      <c r="E967" s="12" t="s">
        <v>14811</v>
      </c>
      <c r="F967" s="12" t="s">
        <v>4592</v>
      </c>
      <c r="G967" s="12" t="s">
        <v>5381</v>
      </c>
      <c r="H967" s="12" t="s">
        <v>13070</v>
      </c>
      <c r="I967" s="12" t="s">
        <v>13070</v>
      </c>
    </row>
    <row r="968" spans="1:9" s="15" customFormat="1" ht="120">
      <c r="A968" s="519" t="s">
        <v>5722</v>
      </c>
      <c r="B968" s="12" t="s">
        <v>10553</v>
      </c>
      <c r="C968" s="12" t="s">
        <v>10555</v>
      </c>
      <c r="D968" s="12" t="s">
        <v>13070</v>
      </c>
      <c r="E968" s="12" t="s">
        <v>10554</v>
      </c>
      <c r="F968" s="12" t="s">
        <v>983</v>
      </c>
      <c r="G968" s="12" t="s">
        <v>5380</v>
      </c>
      <c r="H968" s="12" t="s">
        <v>13070</v>
      </c>
      <c r="I968" s="12" t="s">
        <v>13070</v>
      </c>
    </row>
    <row r="969" spans="1:9" s="15" customFormat="1" ht="45">
      <c r="A969" s="519" t="s">
        <v>5722</v>
      </c>
      <c r="B969" s="12" t="s">
        <v>10556</v>
      </c>
      <c r="C969" s="12" t="s">
        <v>10557</v>
      </c>
      <c r="D969" s="12" t="s">
        <v>2899</v>
      </c>
      <c r="E969" s="12" t="s">
        <v>14260</v>
      </c>
      <c r="F969" s="12" t="s">
        <v>1462</v>
      </c>
      <c r="G969" s="12" t="s">
        <v>13069</v>
      </c>
      <c r="H969" s="12" t="s">
        <v>13070</v>
      </c>
      <c r="I969" s="12" t="s">
        <v>13070</v>
      </c>
    </row>
    <row r="970" spans="1:9" s="15" customFormat="1" ht="30">
      <c r="A970" s="519" t="s">
        <v>5722</v>
      </c>
      <c r="B970" s="12" t="s">
        <v>10496</v>
      </c>
      <c r="C970" s="12" t="s">
        <v>10498</v>
      </c>
      <c r="D970" s="12" t="s">
        <v>2880</v>
      </c>
      <c r="E970" s="12" t="s">
        <v>10497</v>
      </c>
      <c r="F970" s="12" t="s">
        <v>5555</v>
      </c>
      <c r="G970" s="12" t="s">
        <v>5385</v>
      </c>
      <c r="H970" s="12" t="s">
        <v>13070</v>
      </c>
      <c r="I970" s="12" t="s">
        <v>13070</v>
      </c>
    </row>
    <row r="971" spans="1:9" s="15" customFormat="1" ht="45">
      <c r="A971" s="519" t="s">
        <v>5722</v>
      </c>
      <c r="B971" s="12" t="s">
        <v>10499</v>
      </c>
      <c r="C971" s="12" t="s">
        <v>10501</v>
      </c>
      <c r="D971" s="12" t="s">
        <v>2891</v>
      </c>
      <c r="E971" s="12" t="s">
        <v>10500</v>
      </c>
      <c r="F971" s="12" t="s">
        <v>985</v>
      </c>
      <c r="G971" s="12" t="s">
        <v>13069</v>
      </c>
      <c r="H971" s="12" t="s">
        <v>13070</v>
      </c>
      <c r="I971" s="12" t="s">
        <v>13070</v>
      </c>
    </row>
    <row r="972" spans="1:9" s="15" customFormat="1" ht="45">
      <c r="A972" s="519" t="s">
        <v>5722</v>
      </c>
      <c r="B972" s="12" t="s">
        <v>10502</v>
      </c>
      <c r="C972" s="12" t="s">
        <v>10503</v>
      </c>
      <c r="D972" s="12" t="s">
        <v>2892</v>
      </c>
      <c r="E972" s="12" t="s">
        <v>14369</v>
      </c>
      <c r="F972" s="12" t="s">
        <v>4535</v>
      </c>
      <c r="G972" s="12" t="s">
        <v>5384</v>
      </c>
      <c r="H972" s="12" t="s">
        <v>13070</v>
      </c>
      <c r="I972" s="12" t="s">
        <v>13070</v>
      </c>
    </row>
    <row r="973" spans="1:9" s="15" customFormat="1" ht="45">
      <c r="A973" s="519" t="s">
        <v>5722</v>
      </c>
      <c r="B973" s="12" t="s">
        <v>10510</v>
      </c>
      <c r="C973" s="12" t="s">
        <v>14781</v>
      </c>
      <c r="D973" s="12" t="s">
        <v>3956</v>
      </c>
      <c r="E973" s="12" t="s">
        <v>14786</v>
      </c>
      <c r="F973" s="12" t="s">
        <v>4736</v>
      </c>
      <c r="G973" s="12" t="s">
        <v>13069</v>
      </c>
      <c r="H973" s="12" t="s">
        <v>13070</v>
      </c>
      <c r="I973" s="12" t="s">
        <v>13070</v>
      </c>
    </row>
    <row r="974" spans="1:9" s="15" customFormat="1" ht="120">
      <c r="A974" s="519" t="s">
        <v>5722</v>
      </c>
      <c r="B974" s="12" t="s">
        <v>14790</v>
      </c>
      <c r="C974" s="12" t="s">
        <v>14792</v>
      </c>
      <c r="D974" s="12" t="s">
        <v>13070</v>
      </c>
      <c r="E974" s="12" t="s">
        <v>14791</v>
      </c>
      <c r="F974" s="12" t="s">
        <v>4594</v>
      </c>
      <c r="G974" s="12" t="s">
        <v>13108</v>
      </c>
      <c r="H974" s="12" t="s">
        <v>13070</v>
      </c>
      <c r="I974" s="12" t="s">
        <v>13070</v>
      </c>
    </row>
    <row r="975" spans="1:9" s="15" customFormat="1" ht="45">
      <c r="A975" s="519" t="s">
        <v>5722</v>
      </c>
      <c r="B975" s="12" t="s">
        <v>10475</v>
      </c>
      <c r="C975" s="12" t="s">
        <v>10477</v>
      </c>
      <c r="D975" s="12" t="s">
        <v>3478</v>
      </c>
      <c r="E975" s="12" t="s">
        <v>10476</v>
      </c>
      <c r="F975" s="12" t="s">
        <v>971</v>
      </c>
      <c r="G975" s="12" t="s">
        <v>13069</v>
      </c>
      <c r="H975" s="12" t="s">
        <v>13070</v>
      </c>
      <c r="I975" s="12" t="s">
        <v>13070</v>
      </c>
    </row>
    <row r="976" spans="1:9" s="15" customFormat="1" ht="30">
      <c r="A976" s="519" t="s">
        <v>5722</v>
      </c>
      <c r="B976" s="12" t="s">
        <v>14821</v>
      </c>
      <c r="C976" s="12" t="s">
        <v>14823</v>
      </c>
      <c r="D976" s="12" t="s">
        <v>5180</v>
      </c>
      <c r="E976" s="12" t="s">
        <v>14822</v>
      </c>
      <c r="F976" s="12" t="s">
        <v>4595</v>
      </c>
      <c r="G976" s="12" t="s">
        <v>5386</v>
      </c>
      <c r="H976" s="12" t="s">
        <v>13070</v>
      </c>
      <c r="I976" s="12" t="s">
        <v>13070</v>
      </c>
    </row>
    <row r="977" spans="1:9" s="15" customFormat="1" ht="30">
      <c r="A977" s="519" t="s">
        <v>5722</v>
      </c>
      <c r="B977" s="12" t="s">
        <v>10491</v>
      </c>
      <c r="C977" s="12" t="s">
        <v>10492</v>
      </c>
      <c r="D977" s="12" t="s">
        <v>13070</v>
      </c>
      <c r="E977" s="12" t="s">
        <v>13070</v>
      </c>
      <c r="F977" s="12" t="s">
        <v>13070</v>
      </c>
      <c r="G977" s="12" t="s">
        <v>5378</v>
      </c>
      <c r="H977" s="12" t="s">
        <v>13070</v>
      </c>
      <c r="I977" s="12" t="s">
        <v>13070</v>
      </c>
    </row>
    <row r="978" spans="1:9" s="15" customFormat="1" ht="45">
      <c r="A978" s="519" t="s">
        <v>5722</v>
      </c>
      <c r="B978" s="12" t="s">
        <v>10507</v>
      </c>
      <c r="C978" s="12" t="s">
        <v>10529</v>
      </c>
      <c r="D978" s="12" t="s">
        <v>2865</v>
      </c>
      <c r="E978" s="12" t="s">
        <v>14803</v>
      </c>
      <c r="F978" s="12" t="s">
        <v>965</v>
      </c>
      <c r="G978" s="12" t="s">
        <v>13132</v>
      </c>
      <c r="H978" s="12" t="s">
        <v>13070</v>
      </c>
      <c r="I978" s="12" t="s">
        <v>13070</v>
      </c>
    </row>
    <row r="979" spans="1:9" s="15" customFormat="1" ht="30">
      <c r="A979" s="519" t="s">
        <v>5722</v>
      </c>
      <c r="B979" s="12" t="s">
        <v>10481</v>
      </c>
      <c r="C979" s="12" t="s">
        <v>10483</v>
      </c>
      <c r="D979" s="12" t="s">
        <v>2878</v>
      </c>
      <c r="E979" s="12" t="s">
        <v>10482</v>
      </c>
      <c r="F979" s="12" t="s">
        <v>5783</v>
      </c>
      <c r="G979" s="12" t="s">
        <v>13069</v>
      </c>
      <c r="H979" s="12" t="s">
        <v>13070</v>
      </c>
      <c r="I979" s="12" t="s">
        <v>13070</v>
      </c>
    </row>
    <row r="980" spans="1:9" s="15" customFormat="1" ht="45">
      <c r="A980" s="519" t="s">
        <v>5722</v>
      </c>
      <c r="B980" s="12" t="s">
        <v>10484</v>
      </c>
      <c r="C980" s="12" t="s">
        <v>10508</v>
      </c>
      <c r="D980" s="12" t="s">
        <v>2879</v>
      </c>
      <c r="E980" s="12" t="s">
        <v>10485</v>
      </c>
      <c r="F980" s="12" t="s">
        <v>1476</v>
      </c>
      <c r="G980" s="12" t="s">
        <v>13069</v>
      </c>
      <c r="H980" s="12" t="s">
        <v>13070</v>
      </c>
      <c r="I980" s="12" t="s">
        <v>13070</v>
      </c>
    </row>
    <row r="981" spans="1:9" s="15" customFormat="1" ht="30">
      <c r="A981" s="519" t="s">
        <v>5722</v>
      </c>
      <c r="B981" s="12" t="s">
        <v>14857</v>
      </c>
      <c r="C981" s="12" t="s">
        <v>14858</v>
      </c>
      <c r="D981" s="12" t="s">
        <v>3914</v>
      </c>
      <c r="E981" s="12" t="s">
        <v>13070</v>
      </c>
      <c r="F981" s="12" t="s">
        <v>13070</v>
      </c>
      <c r="G981" s="12" t="s">
        <v>13108</v>
      </c>
      <c r="H981" s="12" t="s">
        <v>13070</v>
      </c>
      <c r="I981" s="12" t="s">
        <v>13070</v>
      </c>
    </row>
    <row r="982" spans="1:9" s="15" customFormat="1" ht="30">
      <c r="A982" s="519" t="s">
        <v>5722</v>
      </c>
      <c r="B982" s="12" t="s">
        <v>10486</v>
      </c>
      <c r="C982" s="12" t="s">
        <v>10487</v>
      </c>
      <c r="D982" s="12" t="s">
        <v>13070</v>
      </c>
      <c r="E982" s="12" t="s">
        <v>14829</v>
      </c>
      <c r="F982" s="12" t="s">
        <v>4963</v>
      </c>
      <c r="G982" s="12" t="s">
        <v>5380</v>
      </c>
      <c r="H982" s="12" t="s">
        <v>13070</v>
      </c>
      <c r="I982" s="12" t="s">
        <v>13070</v>
      </c>
    </row>
    <row r="983" spans="1:9" s="15" customFormat="1" ht="45">
      <c r="A983" s="519" t="s">
        <v>5722</v>
      </c>
      <c r="B983" s="12" t="s">
        <v>10521</v>
      </c>
      <c r="C983" s="12" t="s">
        <v>10520</v>
      </c>
      <c r="D983" s="12" t="s">
        <v>3096</v>
      </c>
      <c r="E983" s="12" t="s">
        <v>14832</v>
      </c>
      <c r="F983" s="12" t="s">
        <v>959</v>
      </c>
      <c r="G983" s="12" t="s">
        <v>5383</v>
      </c>
      <c r="H983" s="12" t="s">
        <v>13070</v>
      </c>
      <c r="I983" s="12" t="s">
        <v>13070</v>
      </c>
    </row>
    <row r="984" spans="1:9" s="15" customFormat="1" ht="45">
      <c r="A984" s="519" t="s">
        <v>5722</v>
      </c>
      <c r="B984" s="12" t="s">
        <v>10512</v>
      </c>
      <c r="C984" s="12" t="s">
        <v>10513</v>
      </c>
      <c r="D984" s="12" t="s">
        <v>2871</v>
      </c>
      <c r="E984" s="12" t="s">
        <v>14352</v>
      </c>
      <c r="F984" s="12" t="s">
        <v>1090</v>
      </c>
      <c r="G984" s="12" t="s">
        <v>5382</v>
      </c>
      <c r="H984" s="12" t="s">
        <v>13070</v>
      </c>
      <c r="I984" s="12" t="s">
        <v>13070</v>
      </c>
    </row>
    <row r="985" spans="1:9" s="15" customFormat="1" ht="45">
      <c r="A985" s="519" t="s">
        <v>5722</v>
      </c>
      <c r="B985" s="12" t="s">
        <v>10450</v>
      </c>
      <c r="C985" s="12" t="s">
        <v>10459</v>
      </c>
      <c r="D985" s="12" t="s">
        <v>2873</v>
      </c>
      <c r="E985" s="12" t="s">
        <v>10458</v>
      </c>
      <c r="F985" s="12" t="s">
        <v>952</v>
      </c>
      <c r="G985" s="12" t="s">
        <v>13069</v>
      </c>
      <c r="H985" s="12" t="s">
        <v>13212</v>
      </c>
      <c r="I985" s="12" t="s">
        <v>13070</v>
      </c>
    </row>
    <row r="986" spans="1:9" s="15" customFormat="1" ht="30">
      <c r="A986" s="519" t="s">
        <v>5722</v>
      </c>
      <c r="B986" s="12" t="s">
        <v>10440</v>
      </c>
      <c r="C986" s="12" t="s">
        <v>10441</v>
      </c>
      <c r="D986" s="12" t="s">
        <v>13070</v>
      </c>
      <c r="E986" s="12" t="s">
        <v>13070</v>
      </c>
      <c r="F986" s="12" t="s">
        <v>13070</v>
      </c>
      <c r="G986" s="12" t="s">
        <v>5378</v>
      </c>
      <c r="H986" s="12" t="s">
        <v>13070</v>
      </c>
      <c r="I986" s="12" t="s">
        <v>13070</v>
      </c>
    </row>
    <row r="987" spans="1:9" s="15" customFormat="1" ht="45">
      <c r="A987" s="519" t="s">
        <v>5722</v>
      </c>
      <c r="B987" s="12" t="s">
        <v>14846</v>
      </c>
      <c r="C987" s="12" t="s">
        <v>14845</v>
      </c>
      <c r="D987" s="12" t="s">
        <v>5365</v>
      </c>
      <c r="E987" s="12" t="s">
        <v>14844</v>
      </c>
      <c r="F987" s="12" t="s">
        <v>5744</v>
      </c>
      <c r="G987" s="12" t="s">
        <v>5381</v>
      </c>
      <c r="H987" s="12" t="s">
        <v>13070</v>
      </c>
      <c r="I987" s="12" t="s">
        <v>13070</v>
      </c>
    </row>
    <row r="988" spans="1:9" s="15" customFormat="1" ht="30">
      <c r="A988" s="519" t="s">
        <v>5722</v>
      </c>
      <c r="B988" s="12" t="s">
        <v>10453</v>
      </c>
      <c r="C988" s="12" t="s">
        <v>10454</v>
      </c>
      <c r="D988" s="12" t="s">
        <v>13070</v>
      </c>
      <c r="E988" s="12" t="s">
        <v>14752</v>
      </c>
      <c r="F988" s="12" t="s">
        <v>5023</v>
      </c>
      <c r="G988" s="12" t="s">
        <v>13284</v>
      </c>
      <c r="H988" s="12" t="s">
        <v>13070</v>
      </c>
      <c r="I988" s="12" t="s">
        <v>13070</v>
      </c>
    </row>
    <row r="989" spans="1:9" s="15" customFormat="1" ht="45">
      <c r="A989" s="519" t="s">
        <v>5722</v>
      </c>
      <c r="B989" s="12" t="s">
        <v>10434</v>
      </c>
      <c r="C989" s="12" t="s">
        <v>10435</v>
      </c>
      <c r="D989" s="12" t="s">
        <v>2881</v>
      </c>
      <c r="E989" s="12" t="s">
        <v>13070</v>
      </c>
      <c r="F989" s="12" t="s">
        <v>957</v>
      </c>
      <c r="G989" s="12" t="s">
        <v>13076</v>
      </c>
      <c r="H989" s="12" t="s">
        <v>13070</v>
      </c>
      <c r="I989" s="12" t="s">
        <v>13070</v>
      </c>
    </row>
    <row r="990" spans="1:9" s="15" customFormat="1" ht="45">
      <c r="A990" s="519" t="s">
        <v>5722</v>
      </c>
      <c r="B990" s="12" t="s">
        <v>10436</v>
      </c>
      <c r="C990" s="12" t="s">
        <v>10438</v>
      </c>
      <c r="D990" s="12" t="s">
        <v>2883</v>
      </c>
      <c r="E990" s="12" t="s">
        <v>10437</v>
      </c>
      <c r="F990" s="12" t="s">
        <v>1836</v>
      </c>
      <c r="G990" s="12" t="s">
        <v>13055</v>
      </c>
      <c r="H990" s="12" t="s">
        <v>13070</v>
      </c>
      <c r="I990" s="12" t="s">
        <v>13070</v>
      </c>
    </row>
    <row r="991" spans="1:9" s="15" customFormat="1" ht="30">
      <c r="A991" s="519" t="s">
        <v>5722</v>
      </c>
      <c r="B991" s="12" t="s">
        <v>10465</v>
      </c>
      <c r="C991" s="12" t="s">
        <v>13070</v>
      </c>
      <c r="D991" s="12" t="s">
        <v>13070</v>
      </c>
      <c r="E991" s="12" t="s">
        <v>10464</v>
      </c>
      <c r="F991" s="12" t="s">
        <v>4852</v>
      </c>
      <c r="G991" s="12" t="s">
        <v>13108</v>
      </c>
      <c r="H991" s="12" t="s">
        <v>13070</v>
      </c>
      <c r="I991" s="12" t="s">
        <v>13070</v>
      </c>
    </row>
    <row r="992" spans="1:9" s="15" customFormat="1" ht="30">
      <c r="A992" s="519" t="s">
        <v>5722</v>
      </c>
      <c r="B992" s="12" t="s">
        <v>10468</v>
      </c>
      <c r="C992" s="12" t="s">
        <v>10470</v>
      </c>
      <c r="D992" s="12" t="s">
        <v>3583</v>
      </c>
      <c r="E992" s="12" t="s">
        <v>10469</v>
      </c>
      <c r="F992" s="12" t="s">
        <v>5574</v>
      </c>
      <c r="G992" s="12" t="s">
        <v>5383</v>
      </c>
      <c r="H992" s="12" t="s">
        <v>13070</v>
      </c>
      <c r="I992" s="12" t="s">
        <v>13070</v>
      </c>
    </row>
    <row r="993" spans="1:9" s="15" customFormat="1" ht="60">
      <c r="A993" s="519" t="s">
        <v>5722</v>
      </c>
      <c r="B993" s="12" t="s">
        <v>10430</v>
      </c>
      <c r="C993" s="12" t="s">
        <v>10432</v>
      </c>
      <c r="D993" s="12" t="s">
        <v>3508</v>
      </c>
      <c r="E993" s="12" t="s">
        <v>10431</v>
      </c>
      <c r="F993" s="12" t="s">
        <v>982</v>
      </c>
      <c r="G993" s="12" t="s">
        <v>5379</v>
      </c>
      <c r="H993" s="12" t="s">
        <v>13070</v>
      </c>
      <c r="I993" s="12" t="s">
        <v>13070</v>
      </c>
    </row>
    <row r="994" spans="1:9" s="15" customFormat="1" ht="135">
      <c r="A994" s="519" t="s">
        <v>5722</v>
      </c>
      <c r="B994" s="12" t="s">
        <v>10448</v>
      </c>
      <c r="C994" s="12" t="s">
        <v>14840</v>
      </c>
      <c r="D994" s="12" t="s">
        <v>4150</v>
      </c>
      <c r="E994" s="12" t="s">
        <v>14839</v>
      </c>
      <c r="F994" s="12" t="s">
        <v>4866</v>
      </c>
      <c r="G994" s="12" t="s">
        <v>13069</v>
      </c>
      <c r="H994" s="12" t="s">
        <v>13070</v>
      </c>
      <c r="I994" s="12" t="s">
        <v>13070</v>
      </c>
    </row>
    <row r="995" spans="1:9" s="15" customFormat="1" ht="135">
      <c r="A995" s="519" t="s">
        <v>5722</v>
      </c>
      <c r="B995" s="12" t="s">
        <v>14863</v>
      </c>
      <c r="C995" s="12" t="s">
        <v>14840</v>
      </c>
      <c r="D995" s="12" t="s">
        <v>4150</v>
      </c>
      <c r="E995" s="12" t="s">
        <v>14839</v>
      </c>
      <c r="F995" s="12" t="s">
        <v>4866</v>
      </c>
      <c r="G995" s="12" t="s">
        <v>13069</v>
      </c>
      <c r="H995" s="12" t="s">
        <v>13070</v>
      </c>
      <c r="I995" s="12" t="s">
        <v>13070</v>
      </c>
    </row>
    <row r="996" spans="1:9" s="15" customFormat="1">
      <c r="A996" s="519" t="s">
        <v>5722</v>
      </c>
      <c r="B996" s="12" t="s">
        <v>10417</v>
      </c>
      <c r="C996" s="12" t="s">
        <v>10419</v>
      </c>
      <c r="D996" s="12" t="s">
        <v>13070</v>
      </c>
      <c r="E996" s="12" t="s">
        <v>10418</v>
      </c>
      <c r="F996" s="12" t="s">
        <v>954</v>
      </c>
      <c r="G996" s="12" t="s">
        <v>5382</v>
      </c>
      <c r="H996" s="12" t="s">
        <v>13070</v>
      </c>
      <c r="I996" s="12" t="s">
        <v>13070</v>
      </c>
    </row>
    <row r="997" spans="1:9" s="15" customFormat="1" ht="30">
      <c r="A997" s="519" t="s">
        <v>5722</v>
      </c>
      <c r="B997" s="12" t="s">
        <v>10420</v>
      </c>
      <c r="C997" s="12" t="s">
        <v>10393</v>
      </c>
      <c r="D997" s="12" t="s">
        <v>4219</v>
      </c>
      <c r="E997" s="12" t="s">
        <v>11798</v>
      </c>
      <c r="F997" s="12" t="s">
        <v>1329</v>
      </c>
      <c r="G997" s="12" t="s">
        <v>13076</v>
      </c>
      <c r="H997" s="12" t="s">
        <v>13070</v>
      </c>
      <c r="I997" s="12" t="s">
        <v>13070</v>
      </c>
    </row>
    <row r="998" spans="1:9" s="15" customFormat="1" ht="30">
      <c r="A998" s="519" t="s">
        <v>5722</v>
      </c>
      <c r="B998" s="12" t="s">
        <v>10394</v>
      </c>
      <c r="C998" s="12" t="s">
        <v>13070</v>
      </c>
      <c r="D998" s="12" t="s">
        <v>13070</v>
      </c>
      <c r="E998" s="12" t="s">
        <v>13070</v>
      </c>
      <c r="F998" s="12" t="s">
        <v>13070</v>
      </c>
      <c r="G998" s="12" t="s">
        <v>5378</v>
      </c>
      <c r="H998" s="12" t="s">
        <v>13070</v>
      </c>
      <c r="I998" s="12" t="s">
        <v>13070</v>
      </c>
    </row>
    <row r="999" spans="1:9" s="15" customFormat="1" ht="60">
      <c r="A999" s="519" t="s">
        <v>5722</v>
      </c>
      <c r="B999" s="12" t="s">
        <v>10421</v>
      </c>
      <c r="C999" s="12" t="s">
        <v>14867</v>
      </c>
      <c r="D999" s="12" t="s">
        <v>2847</v>
      </c>
      <c r="E999" s="12" t="s">
        <v>14911</v>
      </c>
      <c r="F999" s="12" t="s">
        <v>977</v>
      </c>
      <c r="G999" s="12" t="s">
        <v>13069</v>
      </c>
      <c r="H999" s="12" t="s">
        <v>13489</v>
      </c>
      <c r="I999" s="12" t="s">
        <v>13070</v>
      </c>
    </row>
    <row r="1000" spans="1:9" s="15" customFormat="1" ht="105">
      <c r="A1000" s="519" t="s">
        <v>5722</v>
      </c>
      <c r="B1000" s="12" t="s">
        <v>14873</v>
      </c>
      <c r="C1000" s="12" t="s">
        <v>14874</v>
      </c>
      <c r="D1000" s="12" t="s">
        <v>3993</v>
      </c>
      <c r="E1000" s="12" t="s">
        <v>14833</v>
      </c>
      <c r="F1000" s="12" t="s">
        <v>4868</v>
      </c>
      <c r="G1000" s="12" t="s">
        <v>5379</v>
      </c>
      <c r="H1000" s="12" t="s">
        <v>13070</v>
      </c>
      <c r="I1000" s="12" t="s">
        <v>13070</v>
      </c>
    </row>
    <row r="1001" spans="1:9" s="15" customFormat="1" ht="60">
      <c r="A1001" s="519" t="s">
        <v>5722</v>
      </c>
      <c r="B1001" s="12" t="s">
        <v>14875</v>
      </c>
      <c r="C1001" s="12" t="s">
        <v>14877</v>
      </c>
      <c r="D1001" s="12" t="s">
        <v>3858</v>
      </c>
      <c r="E1001" s="12" t="s">
        <v>14876</v>
      </c>
      <c r="F1001" s="12" t="s">
        <v>4596</v>
      </c>
      <c r="G1001" s="12" t="s">
        <v>5383</v>
      </c>
      <c r="H1001" s="12" t="s">
        <v>13070</v>
      </c>
      <c r="I1001" s="12" t="s">
        <v>13070</v>
      </c>
    </row>
    <row r="1002" spans="1:9" s="15" customFormat="1" ht="120">
      <c r="A1002" s="519" t="s">
        <v>5722</v>
      </c>
      <c r="B1002" s="12" t="s">
        <v>10428</v>
      </c>
      <c r="C1002" s="12" t="s">
        <v>10429</v>
      </c>
      <c r="D1002" s="12" t="s">
        <v>13070</v>
      </c>
      <c r="E1002" s="12" t="s">
        <v>11760</v>
      </c>
      <c r="F1002" s="12" t="s">
        <v>1301</v>
      </c>
      <c r="G1002" s="12" t="s">
        <v>13108</v>
      </c>
      <c r="H1002" s="12" t="s">
        <v>13070</v>
      </c>
      <c r="I1002" s="12" t="s">
        <v>13070</v>
      </c>
    </row>
    <row r="1003" spans="1:9" s="15" customFormat="1" ht="30">
      <c r="A1003" s="519" t="s">
        <v>5722</v>
      </c>
      <c r="B1003" s="12" t="s">
        <v>10387</v>
      </c>
      <c r="C1003" s="12" t="s">
        <v>10388</v>
      </c>
      <c r="D1003" s="12" t="s">
        <v>3354</v>
      </c>
      <c r="E1003" s="12" t="s">
        <v>13330</v>
      </c>
      <c r="F1003" s="12" t="s">
        <v>1474</v>
      </c>
      <c r="G1003" s="12" t="s">
        <v>5386</v>
      </c>
      <c r="H1003" s="12" t="s">
        <v>13331</v>
      </c>
      <c r="I1003" s="12" t="s">
        <v>13070</v>
      </c>
    </row>
    <row r="1004" spans="1:9" s="15" customFormat="1" ht="45">
      <c r="A1004" s="519" t="s">
        <v>5722</v>
      </c>
      <c r="B1004" s="12" t="s">
        <v>10378</v>
      </c>
      <c r="C1004" s="12" t="s">
        <v>10395</v>
      </c>
      <c r="D1004" s="12" t="s">
        <v>2852</v>
      </c>
      <c r="E1004" s="12" t="s">
        <v>14853</v>
      </c>
      <c r="F1004" s="12" t="s">
        <v>1619</v>
      </c>
      <c r="G1004" s="12" t="s">
        <v>5380</v>
      </c>
      <c r="H1004" s="12" t="s">
        <v>13070</v>
      </c>
      <c r="I1004" s="12" t="s">
        <v>13070</v>
      </c>
    </row>
    <row r="1005" spans="1:9" s="15" customFormat="1" ht="45">
      <c r="A1005" s="519" t="s">
        <v>5722</v>
      </c>
      <c r="B1005" s="12" t="s">
        <v>10396</v>
      </c>
      <c r="C1005" s="12" t="s">
        <v>10397</v>
      </c>
      <c r="D1005" s="12" t="s">
        <v>4072</v>
      </c>
      <c r="E1005" s="12" t="s">
        <v>14854</v>
      </c>
      <c r="F1005" s="12" t="s">
        <v>5440</v>
      </c>
      <c r="G1005" s="12" t="s">
        <v>5386</v>
      </c>
      <c r="H1005" s="12" t="s">
        <v>13070</v>
      </c>
      <c r="I1005" s="12" t="s">
        <v>13070</v>
      </c>
    </row>
    <row r="1006" spans="1:9" s="15" customFormat="1" ht="135">
      <c r="A1006" s="519" t="s">
        <v>5722</v>
      </c>
      <c r="B1006" s="12" t="s">
        <v>10398</v>
      </c>
      <c r="C1006" s="12" t="s">
        <v>12356</v>
      </c>
      <c r="D1006" s="12" t="s">
        <v>3602</v>
      </c>
      <c r="E1006" s="12" t="s">
        <v>12402</v>
      </c>
      <c r="F1006" s="12" t="s">
        <v>1509</v>
      </c>
      <c r="G1006" s="12" t="s">
        <v>13108</v>
      </c>
      <c r="H1006" s="12" t="s">
        <v>13070</v>
      </c>
      <c r="I1006" s="12" t="s">
        <v>13070</v>
      </c>
    </row>
    <row r="1007" spans="1:9" s="15" customFormat="1" ht="45">
      <c r="A1007" s="519" t="s">
        <v>5722</v>
      </c>
      <c r="B1007" s="12" t="s">
        <v>10424</v>
      </c>
      <c r="C1007" s="12" t="s">
        <v>10425</v>
      </c>
      <c r="D1007" s="12" t="s">
        <v>3006</v>
      </c>
      <c r="E1007" s="12" t="s">
        <v>14357</v>
      </c>
      <c r="F1007" s="12" t="s">
        <v>1076</v>
      </c>
      <c r="G1007" s="12" t="s">
        <v>5386</v>
      </c>
      <c r="H1007" s="12" t="s">
        <v>13070</v>
      </c>
      <c r="I1007" s="12" t="s">
        <v>13070</v>
      </c>
    </row>
    <row r="1008" spans="1:9" s="15" customFormat="1" ht="30">
      <c r="A1008" s="519" t="s">
        <v>5722</v>
      </c>
      <c r="B1008" s="12" t="s">
        <v>14850</v>
      </c>
      <c r="C1008" s="12" t="s">
        <v>14851</v>
      </c>
      <c r="D1008" s="12" t="s">
        <v>3812</v>
      </c>
      <c r="E1008" s="12" t="s">
        <v>13070</v>
      </c>
      <c r="F1008" s="12" t="s">
        <v>13070</v>
      </c>
      <c r="G1008" s="12" t="s">
        <v>5380</v>
      </c>
      <c r="H1008" s="12" t="s">
        <v>13070</v>
      </c>
      <c r="I1008" s="12" t="s">
        <v>13070</v>
      </c>
    </row>
    <row r="1009" spans="1:9" s="15" customFormat="1" ht="45">
      <c r="A1009" s="519" t="s">
        <v>5722</v>
      </c>
      <c r="B1009" s="12" t="s">
        <v>14893</v>
      </c>
      <c r="C1009" s="12" t="s">
        <v>14895</v>
      </c>
      <c r="D1009" s="12" t="s">
        <v>13070</v>
      </c>
      <c r="E1009" s="12" t="s">
        <v>14894</v>
      </c>
      <c r="F1009" s="12" t="s">
        <v>4597</v>
      </c>
      <c r="G1009" s="12" t="s">
        <v>5380</v>
      </c>
      <c r="H1009" s="12" t="s">
        <v>13070</v>
      </c>
      <c r="I1009" s="12" t="s">
        <v>13070</v>
      </c>
    </row>
    <row r="1010" spans="1:9" s="15" customFormat="1">
      <c r="A1010" s="519" t="s">
        <v>5722</v>
      </c>
      <c r="B1010" s="12" t="s">
        <v>10367</v>
      </c>
      <c r="C1010" s="12" t="s">
        <v>14887</v>
      </c>
      <c r="D1010" s="12" t="s">
        <v>13070</v>
      </c>
      <c r="E1010" s="12" t="s">
        <v>10368</v>
      </c>
      <c r="F1010" s="12" t="s">
        <v>945</v>
      </c>
      <c r="G1010" s="12" t="s">
        <v>13055</v>
      </c>
      <c r="H1010" s="12" t="s">
        <v>13070</v>
      </c>
      <c r="I1010" s="12" t="s">
        <v>13070</v>
      </c>
    </row>
    <row r="1011" spans="1:9" s="15" customFormat="1" ht="60">
      <c r="A1011" s="519" t="s">
        <v>5722</v>
      </c>
      <c r="B1011" s="12" t="s">
        <v>14908</v>
      </c>
      <c r="C1011" s="12" t="s">
        <v>14902</v>
      </c>
      <c r="D1011" s="12" t="s">
        <v>4354</v>
      </c>
      <c r="E1011" s="12" t="s">
        <v>14901</v>
      </c>
      <c r="F1011" s="12" t="s">
        <v>5039</v>
      </c>
      <c r="G1011" s="12" t="s">
        <v>13069</v>
      </c>
      <c r="H1011" s="12" t="s">
        <v>13070</v>
      </c>
      <c r="I1011" s="12" t="s">
        <v>13070</v>
      </c>
    </row>
    <row r="1012" spans="1:9" s="15" customFormat="1" ht="45">
      <c r="A1012" s="519" t="s">
        <v>5722</v>
      </c>
      <c r="B1012" s="12" t="s">
        <v>10352</v>
      </c>
      <c r="C1012" s="12" t="s">
        <v>10353</v>
      </c>
      <c r="D1012" s="12" t="s">
        <v>13070</v>
      </c>
      <c r="E1012" s="12" t="s">
        <v>10351</v>
      </c>
      <c r="F1012" s="12" t="s">
        <v>942</v>
      </c>
      <c r="G1012" s="12" t="s">
        <v>13055</v>
      </c>
      <c r="H1012" s="12" t="s">
        <v>13025</v>
      </c>
      <c r="I1012" s="12" t="s">
        <v>13399</v>
      </c>
    </row>
    <row r="1013" spans="1:9" s="15" customFormat="1" ht="30">
      <c r="A1013" s="519" t="s">
        <v>5722</v>
      </c>
      <c r="B1013" s="12" t="s">
        <v>10348</v>
      </c>
      <c r="C1013" s="12" t="s">
        <v>10347</v>
      </c>
      <c r="D1013" s="12" t="s">
        <v>5444</v>
      </c>
      <c r="E1013" s="12" t="s">
        <v>10373</v>
      </c>
      <c r="F1013" s="12" t="s">
        <v>944</v>
      </c>
      <c r="G1013" s="12" t="s">
        <v>5386</v>
      </c>
      <c r="H1013" s="12" t="s">
        <v>13070</v>
      </c>
      <c r="I1013" s="12" t="s">
        <v>13070</v>
      </c>
    </row>
    <row r="1014" spans="1:9" s="15" customFormat="1" ht="45">
      <c r="A1014" s="519" t="s">
        <v>5722</v>
      </c>
      <c r="B1014" s="12" t="s">
        <v>10354</v>
      </c>
      <c r="C1014" s="12" t="s">
        <v>10355</v>
      </c>
      <c r="D1014" s="12" t="s">
        <v>2833</v>
      </c>
      <c r="E1014" s="12" t="s">
        <v>14917</v>
      </c>
      <c r="F1014" s="12" t="s">
        <v>926</v>
      </c>
      <c r="G1014" s="12" t="s">
        <v>5384</v>
      </c>
      <c r="H1014" s="12" t="s">
        <v>13108</v>
      </c>
      <c r="I1014" s="12" t="s">
        <v>13070</v>
      </c>
    </row>
    <row r="1015" spans="1:9" s="15" customFormat="1" ht="45">
      <c r="A1015" s="519" t="s">
        <v>5722</v>
      </c>
      <c r="B1015" s="12" t="s">
        <v>10356</v>
      </c>
      <c r="C1015" s="12" t="s">
        <v>10358</v>
      </c>
      <c r="D1015" s="12" t="s">
        <v>2842</v>
      </c>
      <c r="E1015" s="12" t="s">
        <v>10357</v>
      </c>
      <c r="F1015" s="12" t="s">
        <v>927</v>
      </c>
      <c r="G1015" s="12" t="s">
        <v>13076</v>
      </c>
      <c r="H1015" s="12" t="s">
        <v>13172</v>
      </c>
      <c r="I1015" s="12" t="s">
        <v>13070</v>
      </c>
    </row>
    <row r="1016" spans="1:9" s="15" customFormat="1" ht="30">
      <c r="A1016" s="519" t="s">
        <v>5722</v>
      </c>
      <c r="B1016" s="12" t="s">
        <v>10371</v>
      </c>
      <c r="C1016" s="12" t="s">
        <v>13070</v>
      </c>
      <c r="D1016" s="12" t="s">
        <v>13070</v>
      </c>
      <c r="E1016" s="12" t="s">
        <v>13070</v>
      </c>
      <c r="F1016" s="12" t="s">
        <v>13070</v>
      </c>
      <c r="G1016" s="12" t="s">
        <v>5378</v>
      </c>
      <c r="H1016" s="12" t="s">
        <v>13070</v>
      </c>
      <c r="I1016" s="12" t="s">
        <v>13070</v>
      </c>
    </row>
    <row r="1017" spans="1:9" s="15" customFormat="1" ht="30">
      <c r="A1017" s="519" t="s">
        <v>5722</v>
      </c>
      <c r="B1017" s="12" t="s">
        <v>14933</v>
      </c>
      <c r="C1017" s="12" t="s">
        <v>14934</v>
      </c>
      <c r="D1017" s="12" t="s">
        <v>13070</v>
      </c>
      <c r="E1017" s="12" t="s">
        <v>13070</v>
      </c>
      <c r="F1017" s="12" t="s">
        <v>5137</v>
      </c>
      <c r="G1017" s="12" t="s">
        <v>13069</v>
      </c>
      <c r="H1017" s="12" t="s">
        <v>13070</v>
      </c>
      <c r="I1017" s="12" t="s">
        <v>13070</v>
      </c>
    </row>
    <row r="1018" spans="1:9" s="15" customFormat="1" ht="30">
      <c r="A1018" s="519" t="s">
        <v>5722</v>
      </c>
      <c r="B1018" s="12" t="s">
        <v>14960</v>
      </c>
      <c r="C1018" s="12" t="s">
        <v>14962</v>
      </c>
      <c r="D1018" s="12" t="s">
        <v>3859</v>
      </c>
      <c r="E1018" s="12" t="s">
        <v>14961</v>
      </c>
      <c r="F1018" s="12" t="s">
        <v>4907</v>
      </c>
      <c r="G1018" s="12" t="s">
        <v>5384</v>
      </c>
      <c r="H1018" s="12" t="s">
        <v>13310</v>
      </c>
      <c r="I1018" s="12" t="s">
        <v>13070</v>
      </c>
    </row>
    <row r="1019" spans="1:9" s="15" customFormat="1">
      <c r="A1019" s="519" t="s">
        <v>5722</v>
      </c>
      <c r="B1019" s="12" t="s">
        <v>10359</v>
      </c>
      <c r="C1019" s="12" t="s">
        <v>10360</v>
      </c>
      <c r="D1019" s="12" t="s">
        <v>13070</v>
      </c>
      <c r="E1019" s="12" t="s">
        <v>13799</v>
      </c>
      <c r="F1019" s="12" t="s">
        <v>1342</v>
      </c>
      <c r="G1019" s="12" t="s">
        <v>13055</v>
      </c>
      <c r="H1019" s="12" t="s">
        <v>13070</v>
      </c>
      <c r="I1019" s="12" t="s">
        <v>13070</v>
      </c>
    </row>
    <row r="1020" spans="1:9" s="15" customFormat="1" ht="135">
      <c r="A1020" s="519" t="s">
        <v>5722</v>
      </c>
      <c r="B1020" s="12" t="s">
        <v>10384</v>
      </c>
      <c r="C1020" s="12" t="s">
        <v>10385</v>
      </c>
      <c r="D1020" s="12" t="s">
        <v>3225</v>
      </c>
      <c r="E1020" s="12" t="s">
        <v>11704</v>
      </c>
      <c r="F1020" s="12" t="s">
        <v>1304</v>
      </c>
      <c r="G1020" s="12" t="s">
        <v>13108</v>
      </c>
      <c r="H1020" s="12" t="s">
        <v>13070</v>
      </c>
      <c r="I1020" s="12" t="s">
        <v>13070</v>
      </c>
    </row>
    <row r="1021" spans="1:9" s="15" customFormat="1" ht="30">
      <c r="A1021" s="519" t="s">
        <v>5722</v>
      </c>
      <c r="B1021" s="12" t="s">
        <v>14963</v>
      </c>
      <c r="C1021" s="12" t="s">
        <v>14964</v>
      </c>
      <c r="D1021" s="12" t="s">
        <v>13070</v>
      </c>
      <c r="E1021" s="12" t="s">
        <v>13070</v>
      </c>
      <c r="F1021" s="12" t="s">
        <v>13070</v>
      </c>
      <c r="G1021" s="12" t="s">
        <v>5378</v>
      </c>
      <c r="H1021" s="12" t="s">
        <v>13070</v>
      </c>
      <c r="I1021" s="12" t="s">
        <v>13070</v>
      </c>
    </row>
    <row r="1022" spans="1:9" s="15" customFormat="1" ht="45">
      <c r="A1022" s="519" t="s">
        <v>5722</v>
      </c>
      <c r="B1022" s="12" t="s">
        <v>10362</v>
      </c>
      <c r="C1022" s="12" t="s">
        <v>10363</v>
      </c>
      <c r="D1022" s="12" t="s">
        <v>13070</v>
      </c>
      <c r="E1022" s="12" t="s">
        <v>12090</v>
      </c>
      <c r="F1022" s="12" t="s">
        <v>1453</v>
      </c>
      <c r="G1022" s="12" t="s">
        <v>13055</v>
      </c>
      <c r="H1022" s="12" t="s">
        <v>13025</v>
      </c>
      <c r="I1022" s="12" t="s">
        <v>13232</v>
      </c>
    </row>
    <row r="1023" spans="1:9" s="15" customFormat="1" ht="45">
      <c r="A1023" s="519" t="s">
        <v>5722</v>
      </c>
      <c r="B1023" s="12" t="s">
        <v>14965</v>
      </c>
      <c r="C1023" s="12" t="s">
        <v>14967</v>
      </c>
      <c r="D1023" s="12" t="s">
        <v>5366</v>
      </c>
      <c r="E1023" s="12" t="s">
        <v>14966</v>
      </c>
      <c r="F1023" s="12" t="s">
        <v>5745</v>
      </c>
      <c r="G1023" s="12" t="s">
        <v>13055</v>
      </c>
      <c r="H1023" s="12" t="s">
        <v>13025</v>
      </c>
      <c r="I1023" s="12" t="s">
        <v>13569</v>
      </c>
    </row>
    <row r="1024" spans="1:9" s="15" customFormat="1" ht="30">
      <c r="A1024" s="519" t="s">
        <v>5722</v>
      </c>
      <c r="B1024" s="12" t="s">
        <v>10333</v>
      </c>
      <c r="C1024" s="12" t="s">
        <v>13070</v>
      </c>
      <c r="D1024" s="12" t="s">
        <v>2828</v>
      </c>
      <c r="E1024" s="12" t="s">
        <v>13070</v>
      </c>
      <c r="F1024" s="12" t="s">
        <v>13070</v>
      </c>
      <c r="G1024" s="12" t="s">
        <v>5382</v>
      </c>
      <c r="H1024" s="12" t="s">
        <v>13070</v>
      </c>
      <c r="I1024" s="12" t="s">
        <v>13070</v>
      </c>
    </row>
    <row r="1025" spans="1:9" s="15" customFormat="1" ht="30">
      <c r="A1025" s="519" t="s">
        <v>5722</v>
      </c>
      <c r="B1025" s="12" t="s">
        <v>10361</v>
      </c>
      <c r="C1025" s="12" t="s">
        <v>14906</v>
      </c>
      <c r="D1025" s="12" t="s">
        <v>2839</v>
      </c>
      <c r="E1025" s="12" t="s">
        <v>14979</v>
      </c>
      <c r="F1025" s="12" t="s">
        <v>938</v>
      </c>
      <c r="G1025" s="12" t="s">
        <v>5383</v>
      </c>
      <c r="H1025" s="12" t="s">
        <v>13070</v>
      </c>
      <c r="I1025" s="12" t="s">
        <v>13070</v>
      </c>
    </row>
    <row r="1026" spans="1:9" s="15" customFormat="1" ht="45">
      <c r="A1026" s="519" t="s">
        <v>5722</v>
      </c>
      <c r="B1026" s="12" t="s">
        <v>10324</v>
      </c>
      <c r="C1026" s="12" t="s">
        <v>10325</v>
      </c>
      <c r="D1026" s="12" t="s">
        <v>2840</v>
      </c>
      <c r="E1026" s="12" t="s">
        <v>14407</v>
      </c>
      <c r="F1026" s="12" t="s">
        <v>1063</v>
      </c>
      <c r="G1026" s="12" t="s">
        <v>13055</v>
      </c>
      <c r="H1026" s="12" t="s">
        <v>13025</v>
      </c>
      <c r="I1026" s="12" t="s">
        <v>13718</v>
      </c>
    </row>
    <row r="1027" spans="1:9" s="15" customFormat="1" ht="45">
      <c r="A1027" s="519" t="s">
        <v>5722</v>
      </c>
      <c r="B1027" s="12" t="s">
        <v>10314</v>
      </c>
      <c r="C1027" s="12" t="s">
        <v>10315</v>
      </c>
      <c r="D1027" s="12" t="s">
        <v>2822</v>
      </c>
      <c r="E1027" s="12" t="s">
        <v>13070</v>
      </c>
      <c r="F1027" s="12" t="s">
        <v>4556</v>
      </c>
      <c r="G1027" s="12" t="s">
        <v>13076</v>
      </c>
      <c r="H1027" s="12" t="s">
        <v>13070</v>
      </c>
      <c r="I1027" s="12" t="s">
        <v>13070</v>
      </c>
    </row>
    <row r="1028" spans="1:9" s="15" customFormat="1" ht="45">
      <c r="A1028" s="519" t="s">
        <v>5722</v>
      </c>
      <c r="B1028" s="12" t="s">
        <v>15014</v>
      </c>
      <c r="C1028" s="12" t="s">
        <v>15015</v>
      </c>
      <c r="D1028" s="12" t="s">
        <v>13070</v>
      </c>
      <c r="E1028" s="12" t="s">
        <v>13070</v>
      </c>
      <c r="F1028" s="12" t="s">
        <v>4823</v>
      </c>
      <c r="G1028" s="12" t="s">
        <v>5381</v>
      </c>
      <c r="H1028" s="12" t="s">
        <v>13070</v>
      </c>
      <c r="I1028" s="12" t="s">
        <v>13070</v>
      </c>
    </row>
    <row r="1029" spans="1:9" s="15" customFormat="1" ht="30">
      <c r="A1029" s="519" t="s">
        <v>5722</v>
      </c>
      <c r="B1029" s="12" t="s">
        <v>10329</v>
      </c>
      <c r="C1029" s="12" t="s">
        <v>10330</v>
      </c>
      <c r="D1029" s="12" t="s">
        <v>3269</v>
      </c>
      <c r="E1029" s="12" t="s">
        <v>11896</v>
      </c>
      <c r="F1029" s="12" t="s">
        <v>1384</v>
      </c>
      <c r="G1029" s="12" t="s">
        <v>5381</v>
      </c>
      <c r="H1029" s="12" t="s">
        <v>13070</v>
      </c>
      <c r="I1029" s="12" t="s">
        <v>13070</v>
      </c>
    </row>
    <row r="1030" spans="1:9" s="15" customFormat="1" ht="45">
      <c r="A1030" s="519" t="s">
        <v>5722</v>
      </c>
      <c r="B1030" s="12" t="s">
        <v>10318</v>
      </c>
      <c r="C1030" s="12" t="s">
        <v>13070</v>
      </c>
      <c r="D1030" s="12" t="s">
        <v>2834</v>
      </c>
      <c r="E1030" s="12" t="s">
        <v>12079</v>
      </c>
      <c r="F1030" s="12" t="s">
        <v>1417</v>
      </c>
      <c r="G1030" s="12" t="s">
        <v>13055</v>
      </c>
      <c r="H1030" s="12" t="s">
        <v>13025</v>
      </c>
      <c r="I1030" s="12" t="s">
        <v>13592</v>
      </c>
    </row>
    <row r="1031" spans="1:9" s="15" customFormat="1" ht="30">
      <c r="A1031" s="519" t="s">
        <v>5722</v>
      </c>
      <c r="B1031" s="12" t="s">
        <v>14958</v>
      </c>
      <c r="C1031" s="12" t="s">
        <v>14988</v>
      </c>
      <c r="D1031" s="12" t="s">
        <v>5428</v>
      </c>
      <c r="E1031" s="12" t="s">
        <v>14987</v>
      </c>
      <c r="F1031" s="12" t="s">
        <v>5746</v>
      </c>
      <c r="G1031" s="12" t="s">
        <v>13076</v>
      </c>
      <c r="H1031" s="12" t="s">
        <v>13070</v>
      </c>
      <c r="I1031" s="12" t="s">
        <v>13070</v>
      </c>
    </row>
    <row r="1032" spans="1:9" s="15" customFormat="1">
      <c r="A1032" s="519" t="s">
        <v>5722</v>
      </c>
      <c r="B1032" s="12" t="s">
        <v>10337</v>
      </c>
      <c r="C1032" s="12" t="s">
        <v>13070</v>
      </c>
      <c r="D1032" s="12" t="s">
        <v>13070</v>
      </c>
      <c r="E1032" s="12" t="s">
        <v>13070</v>
      </c>
      <c r="F1032" s="12" t="s">
        <v>13070</v>
      </c>
      <c r="G1032" s="12" t="s">
        <v>13108</v>
      </c>
      <c r="H1032" s="12" t="s">
        <v>13070</v>
      </c>
      <c r="I1032" s="12" t="s">
        <v>13070</v>
      </c>
    </row>
    <row r="1033" spans="1:9" s="15" customFormat="1" ht="45">
      <c r="A1033" s="519" t="s">
        <v>5722</v>
      </c>
      <c r="B1033" s="12" t="s">
        <v>14985</v>
      </c>
      <c r="C1033" s="12" t="s">
        <v>13070</v>
      </c>
      <c r="D1033" s="12" t="s">
        <v>3994</v>
      </c>
      <c r="E1033" s="12" t="s">
        <v>14666</v>
      </c>
      <c r="F1033" s="12" t="s">
        <v>4769</v>
      </c>
      <c r="G1033" s="12" t="s">
        <v>13069</v>
      </c>
      <c r="H1033" s="12" t="s">
        <v>13164</v>
      </c>
      <c r="I1033" s="12" t="s">
        <v>13070</v>
      </c>
    </row>
    <row r="1034" spans="1:9" s="15" customFormat="1" ht="45">
      <c r="A1034" s="519" t="s">
        <v>5722</v>
      </c>
      <c r="B1034" s="12" t="s">
        <v>10341</v>
      </c>
      <c r="C1034" s="12" t="s">
        <v>10343</v>
      </c>
      <c r="D1034" s="12" t="s">
        <v>2836</v>
      </c>
      <c r="E1034" s="12" t="s">
        <v>10342</v>
      </c>
      <c r="F1034" s="12" t="s">
        <v>913</v>
      </c>
      <c r="G1034" s="12" t="s">
        <v>13108</v>
      </c>
      <c r="H1034" s="12" t="s">
        <v>13070</v>
      </c>
      <c r="I1034" s="12" t="s">
        <v>13070</v>
      </c>
    </row>
    <row r="1035" spans="1:9" s="15" customFormat="1" ht="45">
      <c r="A1035" s="519" t="s">
        <v>5722</v>
      </c>
      <c r="B1035" s="12" t="s">
        <v>15006</v>
      </c>
      <c r="C1035" s="12" t="s">
        <v>15005</v>
      </c>
      <c r="D1035" s="12" t="s">
        <v>3860</v>
      </c>
      <c r="E1035" s="12" t="s">
        <v>13070</v>
      </c>
      <c r="F1035" s="12" t="s">
        <v>13070</v>
      </c>
      <c r="G1035" s="12" t="s">
        <v>13108</v>
      </c>
      <c r="H1035" s="12" t="s">
        <v>13070</v>
      </c>
      <c r="I1035" s="12" t="s">
        <v>13070</v>
      </c>
    </row>
    <row r="1036" spans="1:9" s="15" customFormat="1" ht="30">
      <c r="A1036" s="519" t="s">
        <v>5722</v>
      </c>
      <c r="B1036" s="12" t="s">
        <v>10273</v>
      </c>
      <c r="C1036" s="12" t="s">
        <v>15010</v>
      </c>
      <c r="D1036" s="12" t="s">
        <v>2815</v>
      </c>
      <c r="E1036" s="12" t="s">
        <v>15009</v>
      </c>
      <c r="F1036" s="12" t="s">
        <v>1457</v>
      </c>
      <c r="G1036" s="12" t="s">
        <v>13132</v>
      </c>
      <c r="H1036" s="12" t="s">
        <v>13070</v>
      </c>
      <c r="I1036" s="12" t="s">
        <v>13070</v>
      </c>
    </row>
    <row r="1037" spans="1:9" s="15" customFormat="1" ht="60">
      <c r="A1037" s="519" t="s">
        <v>5722</v>
      </c>
      <c r="B1037" s="12" t="s">
        <v>10279</v>
      </c>
      <c r="C1037" s="12" t="s">
        <v>10280</v>
      </c>
      <c r="D1037" s="12" t="s">
        <v>2825</v>
      </c>
      <c r="E1037" s="12" t="s">
        <v>14953</v>
      </c>
      <c r="F1037" s="12" t="s">
        <v>4598</v>
      </c>
      <c r="G1037" s="12" t="s">
        <v>5383</v>
      </c>
      <c r="H1037" s="12" t="s">
        <v>13070</v>
      </c>
      <c r="I1037" s="12" t="s">
        <v>13070</v>
      </c>
    </row>
    <row r="1038" spans="1:9" s="15" customFormat="1" ht="30">
      <c r="A1038" s="519" t="s">
        <v>5722</v>
      </c>
      <c r="B1038" s="12" t="s">
        <v>10307</v>
      </c>
      <c r="C1038" s="12" t="s">
        <v>10308</v>
      </c>
      <c r="D1038" s="12" t="s">
        <v>13070</v>
      </c>
      <c r="E1038" s="12" t="s">
        <v>10306</v>
      </c>
      <c r="F1038" s="12" t="s">
        <v>914</v>
      </c>
      <c r="G1038" s="12" t="s">
        <v>5384</v>
      </c>
      <c r="H1038" s="12" t="s">
        <v>13454</v>
      </c>
      <c r="I1038" s="12" t="s">
        <v>13070</v>
      </c>
    </row>
    <row r="1039" spans="1:9" s="15" customFormat="1" ht="60">
      <c r="A1039" s="519" t="s">
        <v>5722</v>
      </c>
      <c r="B1039" s="12" t="s">
        <v>10293</v>
      </c>
      <c r="C1039" s="12" t="s">
        <v>10300</v>
      </c>
      <c r="D1039" s="12" t="s">
        <v>2901</v>
      </c>
      <c r="E1039" s="12" t="s">
        <v>10294</v>
      </c>
      <c r="F1039" s="12" t="s">
        <v>900</v>
      </c>
      <c r="G1039" s="12" t="s">
        <v>13108</v>
      </c>
      <c r="H1039" s="12" t="s">
        <v>13070</v>
      </c>
      <c r="I1039" s="12" t="s">
        <v>13070</v>
      </c>
    </row>
    <row r="1040" spans="1:9" s="15" customFormat="1" ht="30">
      <c r="A1040" s="519" t="s">
        <v>5722</v>
      </c>
      <c r="B1040" s="12" t="s">
        <v>10263</v>
      </c>
      <c r="C1040" s="12" t="s">
        <v>13070</v>
      </c>
      <c r="D1040" s="12" t="s">
        <v>13070</v>
      </c>
      <c r="E1040" s="12" t="s">
        <v>13070</v>
      </c>
      <c r="F1040" s="12" t="s">
        <v>13070</v>
      </c>
      <c r="G1040" s="12" t="s">
        <v>5378</v>
      </c>
      <c r="H1040" s="12" t="s">
        <v>13070</v>
      </c>
      <c r="I1040" s="12" t="s">
        <v>13070</v>
      </c>
    </row>
    <row r="1041" spans="1:9" s="15" customFormat="1" ht="45">
      <c r="A1041" s="519" t="s">
        <v>5722</v>
      </c>
      <c r="B1041" s="12" t="s">
        <v>10264</v>
      </c>
      <c r="C1041" s="12" t="s">
        <v>10284</v>
      </c>
      <c r="D1041" s="12" t="s">
        <v>2808</v>
      </c>
      <c r="E1041" s="12" t="s">
        <v>10283</v>
      </c>
      <c r="F1041" s="12" t="s">
        <v>902</v>
      </c>
      <c r="G1041" s="12" t="s">
        <v>5382</v>
      </c>
      <c r="H1041" s="12" t="s">
        <v>13070</v>
      </c>
      <c r="I1041" s="12" t="s">
        <v>13070</v>
      </c>
    </row>
    <row r="1042" spans="1:9" s="15" customFormat="1" ht="30">
      <c r="A1042" s="519" t="s">
        <v>5722</v>
      </c>
      <c r="B1042" s="12" t="s">
        <v>10297</v>
      </c>
      <c r="C1042" s="12" t="s">
        <v>10298</v>
      </c>
      <c r="D1042" s="12" t="s">
        <v>13070</v>
      </c>
      <c r="E1042" s="12" t="s">
        <v>13070</v>
      </c>
      <c r="F1042" s="12" t="s">
        <v>13070</v>
      </c>
      <c r="G1042" s="12" t="s">
        <v>5383</v>
      </c>
      <c r="H1042" s="12" t="s">
        <v>13070</v>
      </c>
      <c r="I1042" s="12" t="s">
        <v>13070</v>
      </c>
    </row>
    <row r="1043" spans="1:9" s="15" customFormat="1" ht="45">
      <c r="A1043" s="519" t="s">
        <v>5722</v>
      </c>
      <c r="B1043" s="12" t="s">
        <v>15024</v>
      </c>
      <c r="C1043" s="12" t="s">
        <v>15026</v>
      </c>
      <c r="D1043" s="12" t="s">
        <v>3864</v>
      </c>
      <c r="E1043" s="12" t="s">
        <v>15025</v>
      </c>
      <c r="F1043" s="12" t="s">
        <v>4552</v>
      </c>
      <c r="G1043" s="12" t="s">
        <v>5380</v>
      </c>
      <c r="H1043" s="12" t="s">
        <v>13070</v>
      </c>
      <c r="I1043" s="12" t="s">
        <v>13070</v>
      </c>
    </row>
    <row r="1044" spans="1:9" s="15" customFormat="1" ht="30">
      <c r="A1044" s="519" t="s">
        <v>5722</v>
      </c>
      <c r="B1044" s="12" t="s">
        <v>10299</v>
      </c>
      <c r="C1044" s="12" t="s">
        <v>13070</v>
      </c>
      <c r="D1044" s="12" t="s">
        <v>13070</v>
      </c>
      <c r="E1044" s="12" t="s">
        <v>13070</v>
      </c>
      <c r="F1044" s="12" t="s">
        <v>13070</v>
      </c>
      <c r="G1044" s="12" t="s">
        <v>5378</v>
      </c>
      <c r="H1044" s="12" t="s">
        <v>13070</v>
      </c>
      <c r="I1044" s="12" t="s">
        <v>13070</v>
      </c>
    </row>
    <row r="1045" spans="1:9" s="15" customFormat="1" ht="45">
      <c r="A1045" s="519" t="s">
        <v>5722</v>
      </c>
      <c r="B1045" s="12" t="s">
        <v>10287</v>
      </c>
      <c r="C1045" s="12" t="s">
        <v>10289</v>
      </c>
      <c r="D1045" s="12" t="s">
        <v>2811</v>
      </c>
      <c r="E1045" s="12" t="s">
        <v>10288</v>
      </c>
      <c r="F1045" s="12" t="s">
        <v>880</v>
      </c>
      <c r="G1045" s="12" t="s">
        <v>5382</v>
      </c>
      <c r="H1045" s="12" t="s">
        <v>13070</v>
      </c>
      <c r="I1045" s="12" t="s">
        <v>13070</v>
      </c>
    </row>
    <row r="1046" spans="1:9" s="15" customFormat="1" ht="30">
      <c r="A1046" s="519" t="s">
        <v>5722</v>
      </c>
      <c r="B1046" s="12" t="s">
        <v>10258</v>
      </c>
      <c r="C1046" s="12" t="s">
        <v>15061</v>
      </c>
      <c r="D1046" s="12" t="s">
        <v>4359</v>
      </c>
      <c r="E1046" s="12" t="s">
        <v>13289</v>
      </c>
      <c r="F1046" s="12" t="s">
        <v>4683</v>
      </c>
      <c r="G1046" s="12" t="s">
        <v>5380</v>
      </c>
      <c r="H1046" s="12" t="s">
        <v>13070</v>
      </c>
      <c r="I1046" s="12" t="s">
        <v>13070</v>
      </c>
    </row>
    <row r="1047" spans="1:9" s="15" customFormat="1">
      <c r="A1047" s="519" t="s">
        <v>5722</v>
      </c>
      <c r="B1047" s="12" t="s">
        <v>10259</v>
      </c>
      <c r="C1047" s="12" t="s">
        <v>10261</v>
      </c>
      <c r="D1047" s="12" t="s">
        <v>13070</v>
      </c>
      <c r="E1047" s="12" t="s">
        <v>10260</v>
      </c>
      <c r="F1047" s="12" t="s">
        <v>1826</v>
      </c>
      <c r="G1047" s="12" t="s">
        <v>13069</v>
      </c>
      <c r="H1047" s="12" t="s">
        <v>13070</v>
      </c>
      <c r="I1047" s="12" t="s">
        <v>13070</v>
      </c>
    </row>
    <row r="1048" spans="1:9" s="15" customFormat="1" ht="45">
      <c r="A1048" s="519" t="s">
        <v>5722</v>
      </c>
      <c r="B1048" s="12" t="s">
        <v>10235</v>
      </c>
      <c r="C1048" s="12" t="s">
        <v>10265</v>
      </c>
      <c r="D1048" s="12" t="s">
        <v>2805</v>
      </c>
      <c r="E1048" s="12" t="s">
        <v>10236</v>
      </c>
      <c r="F1048" s="12" t="s">
        <v>5667</v>
      </c>
      <c r="G1048" s="12" t="s">
        <v>5383</v>
      </c>
      <c r="H1048" s="12" t="s">
        <v>13070</v>
      </c>
      <c r="I1048" s="12" t="s">
        <v>13070</v>
      </c>
    </row>
    <row r="1049" spans="1:9" s="15" customFormat="1" ht="30">
      <c r="A1049" s="519" t="s">
        <v>5722</v>
      </c>
      <c r="B1049" s="12" t="s">
        <v>10212</v>
      </c>
      <c r="C1049" s="12" t="s">
        <v>10213</v>
      </c>
      <c r="D1049" s="12" t="s">
        <v>3476</v>
      </c>
      <c r="E1049" s="12" t="s">
        <v>12540</v>
      </c>
      <c r="F1049" s="12" t="s">
        <v>1583</v>
      </c>
      <c r="G1049" s="12" t="s">
        <v>13069</v>
      </c>
      <c r="H1049" s="12" t="s">
        <v>13070</v>
      </c>
      <c r="I1049" s="12" t="s">
        <v>13070</v>
      </c>
    </row>
    <row r="1050" spans="1:9" s="15" customFormat="1" ht="30">
      <c r="A1050" s="519" t="s">
        <v>5722</v>
      </c>
      <c r="B1050" s="12" t="s">
        <v>15036</v>
      </c>
      <c r="C1050" s="12" t="s">
        <v>15037</v>
      </c>
      <c r="D1050" s="12" t="s">
        <v>5444</v>
      </c>
      <c r="E1050" s="12" t="s">
        <v>13070</v>
      </c>
      <c r="F1050" s="12" t="s">
        <v>13070</v>
      </c>
      <c r="G1050" s="12" t="s">
        <v>13108</v>
      </c>
      <c r="H1050" s="12" t="s">
        <v>13070</v>
      </c>
      <c r="I1050" s="12" t="s">
        <v>13070</v>
      </c>
    </row>
    <row r="1051" spans="1:9" s="15" customFormat="1" ht="45">
      <c r="A1051" s="519" t="s">
        <v>5722</v>
      </c>
      <c r="B1051" s="12" t="s">
        <v>10276</v>
      </c>
      <c r="C1051" s="12" t="s">
        <v>10278</v>
      </c>
      <c r="D1051" s="12" t="s">
        <v>2794</v>
      </c>
      <c r="E1051" s="12" t="s">
        <v>10277</v>
      </c>
      <c r="F1051" s="12" t="s">
        <v>905</v>
      </c>
      <c r="G1051" s="12" t="s">
        <v>13069</v>
      </c>
      <c r="H1051" s="12" t="s">
        <v>13212</v>
      </c>
      <c r="I1051" s="12" t="s">
        <v>13070</v>
      </c>
    </row>
    <row r="1052" spans="1:9" s="15" customFormat="1" ht="30">
      <c r="A1052" s="519" t="s">
        <v>5722</v>
      </c>
      <c r="B1052" s="12" t="s">
        <v>10250</v>
      </c>
      <c r="C1052" s="12" t="s">
        <v>10230</v>
      </c>
      <c r="D1052" s="12" t="s">
        <v>2795</v>
      </c>
      <c r="E1052" s="12" t="s">
        <v>13027</v>
      </c>
      <c r="F1052" s="12" t="s">
        <v>5636</v>
      </c>
      <c r="G1052" s="12" t="s">
        <v>13108</v>
      </c>
      <c r="H1052" s="12" t="s">
        <v>13070</v>
      </c>
      <c r="I1052" s="12" t="s">
        <v>13070</v>
      </c>
    </row>
    <row r="1053" spans="1:9" s="15" customFormat="1" ht="45">
      <c r="A1053" s="519" t="s">
        <v>5722</v>
      </c>
      <c r="B1053" s="12" t="s">
        <v>15109</v>
      </c>
      <c r="C1053" s="12" t="s">
        <v>15111</v>
      </c>
      <c r="D1053" s="12" t="s">
        <v>3866</v>
      </c>
      <c r="E1053" s="12" t="s">
        <v>15110</v>
      </c>
      <c r="F1053" s="12" t="s">
        <v>4554</v>
      </c>
      <c r="G1053" s="12" t="s">
        <v>5382</v>
      </c>
      <c r="H1053" s="12" t="s">
        <v>13070</v>
      </c>
      <c r="I1053" s="12" t="s">
        <v>13070</v>
      </c>
    </row>
    <row r="1054" spans="1:9" s="15" customFormat="1" ht="135">
      <c r="A1054" s="519" t="s">
        <v>5722</v>
      </c>
      <c r="B1054" s="12" t="s">
        <v>10272</v>
      </c>
      <c r="C1054" s="12" t="s">
        <v>10245</v>
      </c>
      <c r="D1054" s="12" t="s">
        <v>4345</v>
      </c>
      <c r="E1054" s="12" t="s">
        <v>15085</v>
      </c>
      <c r="F1054" s="12" t="s">
        <v>889</v>
      </c>
      <c r="G1054" s="12" t="s">
        <v>13069</v>
      </c>
      <c r="H1054" s="12" t="s">
        <v>13070</v>
      </c>
      <c r="I1054" s="12" t="s">
        <v>13070</v>
      </c>
    </row>
    <row r="1055" spans="1:9" s="15" customFormat="1" ht="45">
      <c r="A1055" s="519" t="s">
        <v>5722</v>
      </c>
      <c r="B1055" s="12" t="s">
        <v>10247</v>
      </c>
      <c r="C1055" s="12" t="s">
        <v>10248</v>
      </c>
      <c r="D1055" s="12" t="s">
        <v>2809</v>
      </c>
      <c r="E1055" s="12" t="s">
        <v>14117</v>
      </c>
      <c r="F1055" s="12" t="s">
        <v>1138</v>
      </c>
      <c r="G1055" s="12" t="s">
        <v>13069</v>
      </c>
      <c r="H1055" s="12" t="s">
        <v>13102</v>
      </c>
      <c r="I1055" s="12" t="s">
        <v>13070</v>
      </c>
    </row>
    <row r="1056" spans="1:9" s="15" customFormat="1" ht="30">
      <c r="A1056" s="519" t="s">
        <v>5722</v>
      </c>
      <c r="B1056" s="12" t="s">
        <v>10251</v>
      </c>
      <c r="C1056" s="12" t="s">
        <v>10252</v>
      </c>
      <c r="D1056" s="12" t="s">
        <v>13070</v>
      </c>
      <c r="E1056" s="12" t="s">
        <v>13070</v>
      </c>
      <c r="F1056" s="12" t="s">
        <v>13070</v>
      </c>
      <c r="G1056" s="12" t="s">
        <v>5378</v>
      </c>
      <c r="H1056" s="12" t="s">
        <v>13070</v>
      </c>
      <c r="I1056" s="12" t="s">
        <v>13070</v>
      </c>
    </row>
    <row r="1057" spans="1:9" s="15" customFormat="1" ht="45">
      <c r="A1057" s="519" t="s">
        <v>5722</v>
      </c>
      <c r="B1057" s="12" t="s">
        <v>10253</v>
      </c>
      <c r="C1057" s="12" t="s">
        <v>15052</v>
      </c>
      <c r="D1057" s="12" t="s">
        <v>2810</v>
      </c>
      <c r="E1057" s="12" t="s">
        <v>15051</v>
      </c>
      <c r="F1057" s="12" t="s">
        <v>878</v>
      </c>
      <c r="G1057" s="12" t="s">
        <v>5383</v>
      </c>
      <c r="H1057" s="12" t="s">
        <v>13070</v>
      </c>
      <c r="I1057" s="12" t="s">
        <v>13070</v>
      </c>
    </row>
    <row r="1058" spans="1:9" s="15" customFormat="1" ht="75">
      <c r="A1058" s="519" t="s">
        <v>5722</v>
      </c>
      <c r="B1058" s="12" t="s">
        <v>10241</v>
      </c>
      <c r="C1058" s="12" t="s">
        <v>10243</v>
      </c>
      <c r="D1058" s="12" t="s">
        <v>2798</v>
      </c>
      <c r="E1058" s="12" t="s">
        <v>10242</v>
      </c>
      <c r="F1058" s="12" t="s">
        <v>894</v>
      </c>
      <c r="G1058" s="12" t="s">
        <v>13108</v>
      </c>
      <c r="H1058" s="12" t="s">
        <v>13070</v>
      </c>
      <c r="I1058" s="12" t="s">
        <v>13070</v>
      </c>
    </row>
    <row r="1059" spans="1:9" s="15" customFormat="1" ht="45">
      <c r="A1059" s="519" t="s">
        <v>5722</v>
      </c>
      <c r="B1059" s="12" t="s">
        <v>15095</v>
      </c>
      <c r="C1059" s="12" t="s">
        <v>15097</v>
      </c>
      <c r="D1059" s="12" t="s">
        <v>4103</v>
      </c>
      <c r="E1059" s="12" t="s">
        <v>15096</v>
      </c>
      <c r="F1059" s="12" t="s">
        <v>4904</v>
      </c>
      <c r="G1059" s="12" t="s">
        <v>5381</v>
      </c>
      <c r="H1059" s="12" t="s">
        <v>13591</v>
      </c>
      <c r="I1059" s="12" t="s">
        <v>13070</v>
      </c>
    </row>
    <row r="1060" spans="1:9" s="15" customFormat="1" ht="45">
      <c r="A1060" s="519" t="s">
        <v>5722</v>
      </c>
      <c r="B1060" s="12" t="s">
        <v>10227</v>
      </c>
      <c r="C1060" s="12" t="s">
        <v>15097</v>
      </c>
      <c r="D1060" s="12" t="s">
        <v>4103</v>
      </c>
      <c r="E1060" s="12" t="s">
        <v>15096</v>
      </c>
      <c r="F1060" s="12" t="s">
        <v>4904</v>
      </c>
      <c r="G1060" s="12" t="s">
        <v>5381</v>
      </c>
      <c r="H1060" s="12" t="s">
        <v>13591</v>
      </c>
      <c r="I1060" s="12" t="s">
        <v>13070</v>
      </c>
    </row>
    <row r="1061" spans="1:9" s="15" customFormat="1" ht="30">
      <c r="A1061" s="519" t="s">
        <v>5722</v>
      </c>
      <c r="B1061" s="12" t="s">
        <v>10203</v>
      </c>
      <c r="C1061" s="12" t="s">
        <v>10226</v>
      </c>
      <c r="D1061" s="12" t="s">
        <v>3669</v>
      </c>
      <c r="E1061" s="12" t="s">
        <v>15098</v>
      </c>
      <c r="F1061" s="12" t="s">
        <v>4968</v>
      </c>
      <c r="G1061" s="12" t="s">
        <v>5384</v>
      </c>
      <c r="H1061" s="12" t="s">
        <v>13111</v>
      </c>
      <c r="I1061" s="12" t="s">
        <v>13070</v>
      </c>
    </row>
    <row r="1062" spans="1:9" s="15" customFormat="1" ht="45">
      <c r="A1062" s="519" t="s">
        <v>5722</v>
      </c>
      <c r="B1062" s="12" t="s">
        <v>10237</v>
      </c>
      <c r="C1062" s="12" t="s">
        <v>10239</v>
      </c>
      <c r="D1062" s="12" t="s">
        <v>2787</v>
      </c>
      <c r="E1062" s="12" t="s">
        <v>10238</v>
      </c>
      <c r="F1062" s="12" t="s">
        <v>884</v>
      </c>
      <c r="G1062" s="12" t="s">
        <v>5382</v>
      </c>
      <c r="H1062" s="12" t="s">
        <v>13070</v>
      </c>
      <c r="I1062" s="12" t="s">
        <v>13070</v>
      </c>
    </row>
    <row r="1063" spans="1:9" s="15" customFormat="1" ht="45">
      <c r="A1063" s="519" t="s">
        <v>5722</v>
      </c>
      <c r="B1063" s="12" t="s">
        <v>10190</v>
      </c>
      <c r="C1063" s="12" t="s">
        <v>10191</v>
      </c>
      <c r="D1063" s="12" t="s">
        <v>3709</v>
      </c>
      <c r="E1063" s="12" t="s">
        <v>12983</v>
      </c>
      <c r="F1063" s="12" t="s">
        <v>1833</v>
      </c>
      <c r="G1063" s="12" t="s">
        <v>5379</v>
      </c>
      <c r="H1063" s="12" t="s">
        <v>13070</v>
      </c>
      <c r="I1063" s="12" t="s">
        <v>13070</v>
      </c>
    </row>
    <row r="1064" spans="1:9" s="15" customFormat="1" ht="30">
      <c r="A1064" s="519" t="s">
        <v>5722</v>
      </c>
      <c r="B1064" s="12" t="s">
        <v>10199</v>
      </c>
      <c r="C1064" s="12" t="s">
        <v>10200</v>
      </c>
      <c r="D1064" s="12" t="s">
        <v>13070</v>
      </c>
      <c r="E1064" s="12" t="s">
        <v>13070</v>
      </c>
      <c r="F1064" s="12" t="s">
        <v>13070</v>
      </c>
      <c r="G1064" s="12" t="s">
        <v>5378</v>
      </c>
      <c r="H1064" s="12" t="s">
        <v>13070</v>
      </c>
      <c r="I1064" s="12" t="s">
        <v>13070</v>
      </c>
    </row>
    <row r="1065" spans="1:9" s="15" customFormat="1" ht="30">
      <c r="A1065" s="519" t="s">
        <v>5722</v>
      </c>
      <c r="B1065" s="12" t="s">
        <v>15155</v>
      </c>
      <c r="C1065" s="12" t="s">
        <v>15156</v>
      </c>
      <c r="D1065" s="12" t="s">
        <v>4134</v>
      </c>
      <c r="E1065" s="12" t="s">
        <v>15086</v>
      </c>
      <c r="F1065" s="12" t="s">
        <v>5494</v>
      </c>
      <c r="G1065" s="12" t="s">
        <v>13055</v>
      </c>
      <c r="H1065" s="12" t="s">
        <v>13025</v>
      </c>
      <c r="I1065" s="12" t="s">
        <v>13100</v>
      </c>
    </row>
    <row r="1066" spans="1:9" s="15" customFormat="1" ht="45">
      <c r="A1066" s="519" t="s">
        <v>5722</v>
      </c>
      <c r="B1066" s="12" t="s">
        <v>15115</v>
      </c>
      <c r="C1066" s="12" t="s">
        <v>15117</v>
      </c>
      <c r="D1066" s="12" t="s">
        <v>3818</v>
      </c>
      <c r="E1066" s="12" t="s">
        <v>15116</v>
      </c>
      <c r="F1066" s="12" t="s">
        <v>4556</v>
      </c>
      <c r="G1066" s="12" t="s">
        <v>13076</v>
      </c>
      <c r="H1066" s="12" t="s">
        <v>13070</v>
      </c>
      <c r="I1066" s="12" t="s">
        <v>13070</v>
      </c>
    </row>
    <row r="1067" spans="1:9" s="15" customFormat="1" ht="30">
      <c r="A1067" s="519" t="s">
        <v>5722</v>
      </c>
      <c r="B1067" s="12" t="s">
        <v>10202</v>
      </c>
      <c r="C1067" s="12" t="s">
        <v>10188</v>
      </c>
      <c r="D1067" s="12" t="s">
        <v>2800</v>
      </c>
      <c r="E1067" s="12" t="s">
        <v>15120</v>
      </c>
      <c r="F1067" s="12" t="s">
        <v>871</v>
      </c>
      <c r="G1067" s="12" t="s">
        <v>5386</v>
      </c>
      <c r="H1067" s="12" t="s">
        <v>13070</v>
      </c>
      <c r="I1067" s="12" t="s">
        <v>13070</v>
      </c>
    </row>
    <row r="1068" spans="1:9" s="15" customFormat="1" ht="45">
      <c r="A1068" s="519" t="s">
        <v>5722</v>
      </c>
      <c r="B1068" s="12" t="s">
        <v>10204</v>
      </c>
      <c r="C1068" s="12" t="s">
        <v>15130</v>
      </c>
      <c r="D1068" s="12" t="s">
        <v>2799</v>
      </c>
      <c r="E1068" s="12" t="s">
        <v>13070</v>
      </c>
      <c r="F1068" s="12" t="s">
        <v>882</v>
      </c>
      <c r="G1068" s="12" t="s">
        <v>5381</v>
      </c>
      <c r="H1068" s="12" t="s">
        <v>13070</v>
      </c>
      <c r="I1068" s="12" t="s">
        <v>13070</v>
      </c>
    </row>
    <row r="1069" spans="1:9" s="15" customFormat="1" ht="30">
      <c r="A1069" s="519" t="s">
        <v>5722</v>
      </c>
      <c r="B1069" s="12" t="s">
        <v>15189</v>
      </c>
      <c r="C1069" s="12" t="s">
        <v>15190</v>
      </c>
      <c r="D1069" s="12" t="s">
        <v>13070</v>
      </c>
      <c r="E1069" s="12" t="s">
        <v>13070</v>
      </c>
      <c r="F1069" s="12" t="s">
        <v>13070</v>
      </c>
      <c r="G1069" s="12" t="s">
        <v>5378</v>
      </c>
      <c r="H1069" s="12" t="s">
        <v>13070</v>
      </c>
      <c r="I1069" s="12" t="s">
        <v>13070</v>
      </c>
    </row>
    <row r="1070" spans="1:9" s="15" customFormat="1" ht="30">
      <c r="A1070" s="519" t="s">
        <v>5722</v>
      </c>
      <c r="B1070" s="12" t="s">
        <v>10180</v>
      </c>
      <c r="C1070" s="12" t="s">
        <v>10182</v>
      </c>
      <c r="D1070" s="12" t="s">
        <v>2781</v>
      </c>
      <c r="E1070" s="12" t="s">
        <v>10181</v>
      </c>
      <c r="F1070" s="12" t="s">
        <v>15160</v>
      </c>
      <c r="G1070" s="12" t="s">
        <v>5384</v>
      </c>
      <c r="H1070" s="12" t="s">
        <v>13044</v>
      </c>
      <c r="I1070" s="12" t="s">
        <v>13070</v>
      </c>
    </row>
    <row r="1071" spans="1:9" s="15" customFormat="1" ht="30">
      <c r="A1071" s="519" t="s">
        <v>5722</v>
      </c>
      <c r="B1071" s="12" t="s">
        <v>10195</v>
      </c>
      <c r="C1071" s="12" t="s">
        <v>10196</v>
      </c>
      <c r="D1071" s="12" t="s">
        <v>3531</v>
      </c>
      <c r="E1071" s="12" t="s">
        <v>10748</v>
      </c>
      <c r="F1071" s="12" t="s">
        <v>1036</v>
      </c>
      <c r="G1071" s="12" t="s">
        <v>5384</v>
      </c>
      <c r="H1071" s="12" t="s">
        <v>13044</v>
      </c>
      <c r="I1071" s="12" t="s">
        <v>13070</v>
      </c>
    </row>
    <row r="1072" spans="1:9" s="15" customFormat="1" ht="30">
      <c r="A1072" s="519" t="s">
        <v>5722</v>
      </c>
      <c r="B1072" s="12" t="s">
        <v>15127</v>
      </c>
      <c r="C1072" s="12" t="s">
        <v>15129</v>
      </c>
      <c r="D1072" s="12" t="s">
        <v>3819</v>
      </c>
      <c r="E1072" s="12" t="s">
        <v>15128</v>
      </c>
      <c r="F1072" s="12" t="s">
        <v>5621</v>
      </c>
      <c r="G1072" s="12" t="s">
        <v>5384</v>
      </c>
      <c r="H1072" s="12" t="s">
        <v>13193</v>
      </c>
      <c r="I1072" s="12" t="s">
        <v>13070</v>
      </c>
    </row>
    <row r="1073" spans="1:9" s="15" customFormat="1" ht="45">
      <c r="A1073" s="519" t="s">
        <v>5722</v>
      </c>
      <c r="B1073" s="12" t="s">
        <v>10201</v>
      </c>
      <c r="C1073" s="12" t="s">
        <v>15133</v>
      </c>
      <c r="D1073" s="12" t="s">
        <v>2792</v>
      </c>
      <c r="E1073" s="12" t="s">
        <v>13070</v>
      </c>
      <c r="F1073" s="12" t="s">
        <v>13070</v>
      </c>
      <c r="G1073" s="12" t="s">
        <v>13076</v>
      </c>
      <c r="H1073" s="12" t="s">
        <v>13070</v>
      </c>
      <c r="I1073" s="12" t="s">
        <v>13070</v>
      </c>
    </row>
    <row r="1074" spans="1:9" s="15" customFormat="1" ht="90">
      <c r="A1074" s="519" t="s">
        <v>5722</v>
      </c>
      <c r="B1074" s="12" t="s">
        <v>10166</v>
      </c>
      <c r="C1074" s="12" t="s">
        <v>10167</v>
      </c>
      <c r="D1074" s="12" t="s">
        <v>5320</v>
      </c>
      <c r="E1074" s="12" t="s">
        <v>13394</v>
      </c>
      <c r="F1074" s="12" t="s">
        <v>4565</v>
      </c>
      <c r="G1074" s="12" t="s">
        <v>13055</v>
      </c>
      <c r="H1074" s="12" t="s">
        <v>13025</v>
      </c>
      <c r="I1074" s="12" t="s">
        <v>13149</v>
      </c>
    </row>
    <row r="1075" spans="1:9" s="15" customFormat="1" ht="30">
      <c r="A1075" s="519" t="s">
        <v>5722</v>
      </c>
      <c r="B1075" s="12" t="s">
        <v>10176</v>
      </c>
      <c r="C1075" s="12" t="s">
        <v>10177</v>
      </c>
      <c r="D1075" s="12" t="s">
        <v>13070</v>
      </c>
      <c r="E1075" s="12" t="s">
        <v>13070</v>
      </c>
      <c r="F1075" s="12" t="s">
        <v>13070</v>
      </c>
      <c r="G1075" s="12" t="s">
        <v>5378</v>
      </c>
      <c r="H1075" s="12" t="s">
        <v>13070</v>
      </c>
      <c r="I1075" s="12" t="s">
        <v>13070</v>
      </c>
    </row>
    <row r="1076" spans="1:9" s="15" customFormat="1" ht="30">
      <c r="A1076" s="519" t="s">
        <v>5722</v>
      </c>
      <c r="B1076" s="12" t="s">
        <v>15172</v>
      </c>
      <c r="C1076" s="12" t="s">
        <v>15173</v>
      </c>
      <c r="D1076" s="12" t="s">
        <v>3871</v>
      </c>
      <c r="E1076" s="12" t="s">
        <v>13776</v>
      </c>
      <c r="F1076" s="12" t="s">
        <v>4557</v>
      </c>
      <c r="G1076" s="12" t="s">
        <v>13055</v>
      </c>
      <c r="H1076" s="12" t="s">
        <v>13025</v>
      </c>
      <c r="I1076" s="12" t="s">
        <v>13704</v>
      </c>
    </row>
    <row r="1077" spans="1:9" s="15" customFormat="1" ht="30">
      <c r="A1077" s="519" t="s">
        <v>5722</v>
      </c>
      <c r="B1077" s="12" t="s">
        <v>15211</v>
      </c>
      <c r="C1077" s="12" t="s">
        <v>15212</v>
      </c>
      <c r="D1077" s="12" t="s">
        <v>3872</v>
      </c>
      <c r="E1077" s="12" t="s">
        <v>14265</v>
      </c>
      <c r="F1077" s="12" t="s">
        <v>14311</v>
      </c>
      <c r="G1077" s="12" t="s">
        <v>5386</v>
      </c>
      <c r="H1077" s="12" t="s">
        <v>13070</v>
      </c>
      <c r="I1077" s="12" t="s">
        <v>13070</v>
      </c>
    </row>
    <row r="1078" spans="1:9" s="15" customFormat="1" ht="30">
      <c r="A1078" s="519" t="s">
        <v>5722</v>
      </c>
      <c r="B1078" s="12" t="s">
        <v>10170</v>
      </c>
      <c r="C1078" s="12" t="s">
        <v>10172</v>
      </c>
      <c r="D1078" s="12" t="s">
        <v>2766</v>
      </c>
      <c r="E1078" s="12" t="s">
        <v>10171</v>
      </c>
      <c r="F1078" s="12" t="s">
        <v>1399</v>
      </c>
      <c r="G1078" s="12" t="s">
        <v>5381</v>
      </c>
      <c r="H1078" s="12" t="s">
        <v>13070</v>
      </c>
      <c r="I1078" s="12" t="s">
        <v>13070</v>
      </c>
    </row>
    <row r="1079" spans="1:9" s="15" customFormat="1" ht="45">
      <c r="A1079" s="519" t="s">
        <v>5722</v>
      </c>
      <c r="B1079" s="12" t="s">
        <v>15213</v>
      </c>
      <c r="C1079" s="12" t="s">
        <v>13358</v>
      </c>
      <c r="D1079" s="12" t="s">
        <v>3873</v>
      </c>
      <c r="E1079" s="12" t="s">
        <v>14656</v>
      </c>
      <c r="F1079" s="12" t="s">
        <v>5559</v>
      </c>
      <c r="G1079" s="12" t="s">
        <v>13069</v>
      </c>
      <c r="H1079" s="12" t="s">
        <v>13212</v>
      </c>
      <c r="I1079" s="12" t="s">
        <v>13070</v>
      </c>
    </row>
    <row r="1080" spans="1:9" s="15" customFormat="1" ht="45">
      <c r="A1080" s="519" t="s">
        <v>5722</v>
      </c>
      <c r="B1080" s="12" t="s">
        <v>10148</v>
      </c>
      <c r="C1080" s="12" t="s">
        <v>10150</v>
      </c>
      <c r="D1080" s="12" t="s">
        <v>2770</v>
      </c>
      <c r="E1080" s="12" t="s">
        <v>10149</v>
      </c>
      <c r="F1080" s="12" t="s">
        <v>865</v>
      </c>
      <c r="G1080" s="12" t="s">
        <v>13076</v>
      </c>
      <c r="H1080" s="12" t="s">
        <v>13070</v>
      </c>
      <c r="I1080" s="12" t="s">
        <v>13070</v>
      </c>
    </row>
    <row r="1081" spans="1:9" s="15" customFormat="1" ht="60">
      <c r="A1081" s="519" t="s">
        <v>5722</v>
      </c>
      <c r="B1081" s="12" t="s">
        <v>10156</v>
      </c>
      <c r="C1081" s="12" t="s">
        <v>10157</v>
      </c>
      <c r="D1081" s="12" t="s">
        <v>2773</v>
      </c>
      <c r="E1081" s="12" t="s">
        <v>15191</v>
      </c>
      <c r="F1081" s="12" t="s">
        <v>853</v>
      </c>
      <c r="G1081" s="12" t="s">
        <v>13069</v>
      </c>
      <c r="H1081" s="12" t="s">
        <v>13070</v>
      </c>
      <c r="I1081" s="12" t="s">
        <v>13070</v>
      </c>
    </row>
    <row r="1082" spans="1:9" s="15" customFormat="1" ht="30">
      <c r="A1082" s="519" t="s">
        <v>5722</v>
      </c>
      <c r="B1082" s="12" t="s">
        <v>10158</v>
      </c>
      <c r="C1082" s="12" t="s">
        <v>10159</v>
      </c>
      <c r="D1082" s="12" t="s">
        <v>13070</v>
      </c>
      <c r="E1082" s="12" t="s">
        <v>13070</v>
      </c>
      <c r="F1082" s="12" t="s">
        <v>13070</v>
      </c>
      <c r="G1082" s="12" t="s">
        <v>5378</v>
      </c>
      <c r="H1082" s="12" t="s">
        <v>13070</v>
      </c>
      <c r="I1082" s="12" t="s">
        <v>13070</v>
      </c>
    </row>
    <row r="1083" spans="1:9" s="15" customFormat="1" ht="45">
      <c r="A1083" s="519" t="s">
        <v>5722</v>
      </c>
      <c r="B1083" s="12" t="s">
        <v>10124</v>
      </c>
      <c r="C1083" s="12" t="s">
        <v>10125</v>
      </c>
      <c r="D1083" s="12" t="s">
        <v>3583</v>
      </c>
      <c r="E1083" s="12" t="s">
        <v>11306</v>
      </c>
      <c r="F1083" s="12" t="s">
        <v>1169</v>
      </c>
      <c r="G1083" s="12" t="s">
        <v>5383</v>
      </c>
      <c r="H1083" s="12" t="s">
        <v>13070</v>
      </c>
      <c r="I1083" s="12" t="s">
        <v>13070</v>
      </c>
    </row>
    <row r="1084" spans="1:9" s="15" customFormat="1" ht="45">
      <c r="A1084" s="519" t="s">
        <v>5722</v>
      </c>
      <c r="B1084" s="12" t="s">
        <v>10130</v>
      </c>
      <c r="C1084" s="12" t="s">
        <v>15205</v>
      </c>
      <c r="D1084" s="12" t="s">
        <v>2763</v>
      </c>
      <c r="E1084" s="12" t="s">
        <v>13341</v>
      </c>
      <c r="F1084" s="12" t="s">
        <v>1847</v>
      </c>
      <c r="G1084" s="12" t="s">
        <v>13055</v>
      </c>
      <c r="H1084" s="12" t="s">
        <v>13025</v>
      </c>
      <c r="I1084" s="12" t="s">
        <v>13342</v>
      </c>
    </row>
    <row r="1085" spans="1:9" s="15" customFormat="1" ht="105">
      <c r="A1085" s="519" t="s">
        <v>5722</v>
      </c>
      <c r="B1085" s="12" t="s">
        <v>10147</v>
      </c>
      <c r="C1085" s="12" t="s">
        <v>10109</v>
      </c>
      <c r="D1085" s="12" t="s">
        <v>3902</v>
      </c>
      <c r="E1085" s="12" t="s">
        <v>10154</v>
      </c>
      <c r="F1085" s="12" t="s">
        <v>847</v>
      </c>
      <c r="G1085" s="12" t="s">
        <v>5381</v>
      </c>
      <c r="H1085" s="12" t="s">
        <v>13591</v>
      </c>
      <c r="I1085" s="12" t="s">
        <v>13070</v>
      </c>
    </row>
    <row r="1086" spans="1:9" s="15" customFormat="1" ht="60">
      <c r="A1086" s="519" t="s">
        <v>5722</v>
      </c>
      <c r="B1086" s="12" t="s">
        <v>15207</v>
      </c>
      <c r="C1086" s="12" t="s">
        <v>15208</v>
      </c>
      <c r="D1086" s="12" t="s">
        <v>4152</v>
      </c>
      <c r="E1086" s="12" t="s">
        <v>13303</v>
      </c>
      <c r="F1086" s="12" t="s">
        <v>4956</v>
      </c>
      <c r="G1086" s="12" t="s">
        <v>5379</v>
      </c>
      <c r="H1086" s="12" t="s">
        <v>13070</v>
      </c>
      <c r="I1086" s="12" t="s">
        <v>13070</v>
      </c>
    </row>
    <row r="1087" spans="1:9" s="15" customFormat="1" ht="75">
      <c r="A1087" s="519" t="s">
        <v>5722</v>
      </c>
      <c r="B1087" s="12" t="s">
        <v>10127</v>
      </c>
      <c r="C1087" s="12" t="s">
        <v>10128</v>
      </c>
      <c r="D1087" s="12" t="s">
        <v>2755</v>
      </c>
      <c r="E1087" s="12" t="s">
        <v>14903</v>
      </c>
      <c r="F1087" s="12" t="s">
        <v>946</v>
      </c>
      <c r="G1087" s="12" t="s">
        <v>5381</v>
      </c>
      <c r="H1087" s="12" t="s">
        <v>13070</v>
      </c>
      <c r="I1087" s="12" t="s">
        <v>13070</v>
      </c>
    </row>
    <row r="1088" spans="1:9" s="15" customFormat="1" ht="45">
      <c r="A1088" s="519" t="s">
        <v>5722</v>
      </c>
      <c r="B1088" s="12" t="s">
        <v>10102</v>
      </c>
      <c r="C1088" s="12" t="s">
        <v>10104</v>
      </c>
      <c r="D1088" s="12" t="s">
        <v>3935</v>
      </c>
      <c r="E1088" s="12" t="s">
        <v>10103</v>
      </c>
      <c r="F1088" s="12" t="s">
        <v>864</v>
      </c>
      <c r="G1088" s="12" t="s">
        <v>5384</v>
      </c>
      <c r="H1088" s="12" t="s">
        <v>13044</v>
      </c>
      <c r="I1088" s="12" t="s">
        <v>13070</v>
      </c>
    </row>
    <row r="1089" spans="1:9" s="15" customFormat="1" ht="45">
      <c r="A1089" s="519" t="s">
        <v>5722</v>
      </c>
      <c r="B1089" s="12" t="s">
        <v>10121</v>
      </c>
      <c r="C1089" s="12" t="s">
        <v>10122</v>
      </c>
      <c r="D1089" s="12" t="s">
        <v>2758</v>
      </c>
      <c r="E1089" s="12" t="s">
        <v>15194</v>
      </c>
      <c r="F1089" s="12" t="s">
        <v>861</v>
      </c>
      <c r="G1089" s="12" t="s">
        <v>5380</v>
      </c>
      <c r="H1089" s="12" t="s">
        <v>13070</v>
      </c>
      <c r="I1089" s="12" t="s">
        <v>13070</v>
      </c>
    </row>
    <row r="1090" spans="1:9" s="15" customFormat="1" ht="45">
      <c r="A1090" s="519" t="s">
        <v>5722</v>
      </c>
      <c r="B1090" s="12" t="s">
        <v>10113</v>
      </c>
      <c r="C1090" s="12" t="s">
        <v>15241</v>
      </c>
      <c r="D1090" s="12" t="s">
        <v>2736</v>
      </c>
      <c r="E1090" s="12" t="s">
        <v>15240</v>
      </c>
      <c r="F1090" s="12" t="s">
        <v>841</v>
      </c>
      <c r="G1090" s="12" t="s">
        <v>5383</v>
      </c>
      <c r="H1090" s="12" t="s">
        <v>13070</v>
      </c>
      <c r="I1090" s="12" t="s">
        <v>13070</v>
      </c>
    </row>
    <row r="1091" spans="1:9" s="15" customFormat="1" ht="30">
      <c r="A1091" s="519" t="s">
        <v>5722</v>
      </c>
      <c r="B1091" s="12" t="s">
        <v>10114</v>
      </c>
      <c r="C1091" s="12" t="s">
        <v>10115</v>
      </c>
      <c r="D1091" s="12" t="s">
        <v>4134</v>
      </c>
      <c r="E1091" s="12" t="s">
        <v>15244</v>
      </c>
      <c r="F1091" s="12" t="s">
        <v>4771</v>
      </c>
      <c r="G1091" s="12" t="s">
        <v>13055</v>
      </c>
      <c r="H1091" s="12" t="s">
        <v>13025</v>
      </c>
      <c r="I1091" s="12" t="s">
        <v>13100</v>
      </c>
    </row>
    <row r="1092" spans="1:9" s="15" customFormat="1" ht="45">
      <c r="A1092" s="519" t="s">
        <v>5722</v>
      </c>
      <c r="B1092" s="12" t="s">
        <v>10116</v>
      </c>
      <c r="C1092" s="12" t="s">
        <v>13070</v>
      </c>
      <c r="D1092" s="12" t="s">
        <v>3996</v>
      </c>
      <c r="E1092" s="12" t="s">
        <v>15244</v>
      </c>
      <c r="F1092" s="12" t="s">
        <v>4771</v>
      </c>
      <c r="G1092" s="12" t="s">
        <v>13055</v>
      </c>
      <c r="H1092" s="12" t="s">
        <v>13025</v>
      </c>
      <c r="I1092" s="12" t="s">
        <v>13100</v>
      </c>
    </row>
    <row r="1093" spans="1:9" s="15" customFormat="1" ht="45">
      <c r="A1093" s="519" t="s">
        <v>5722</v>
      </c>
      <c r="B1093" s="12" t="s">
        <v>10117</v>
      </c>
      <c r="C1093" s="12" t="s">
        <v>13070</v>
      </c>
      <c r="D1093" s="12" t="s">
        <v>3996</v>
      </c>
      <c r="E1093" s="12" t="s">
        <v>15244</v>
      </c>
      <c r="F1093" s="12" t="s">
        <v>4771</v>
      </c>
      <c r="G1093" s="12" t="s">
        <v>13055</v>
      </c>
      <c r="H1093" s="12" t="s">
        <v>13025</v>
      </c>
      <c r="I1093" s="12" t="s">
        <v>13100</v>
      </c>
    </row>
    <row r="1094" spans="1:9" s="15" customFormat="1" ht="30">
      <c r="A1094" s="519" t="s">
        <v>5722</v>
      </c>
      <c r="B1094" s="12" t="s">
        <v>10118</v>
      </c>
      <c r="C1094" s="12" t="s">
        <v>10119</v>
      </c>
      <c r="D1094" s="12" t="s">
        <v>2776</v>
      </c>
      <c r="E1094" s="12" t="s">
        <v>12694</v>
      </c>
      <c r="F1094" s="12" t="s">
        <v>1673</v>
      </c>
      <c r="G1094" s="12" t="s">
        <v>5380</v>
      </c>
      <c r="H1094" s="12" t="s">
        <v>13070</v>
      </c>
      <c r="I1094" s="12" t="s">
        <v>13070</v>
      </c>
    </row>
    <row r="1095" spans="1:9" s="15" customFormat="1" ht="135">
      <c r="A1095" s="519" t="s">
        <v>5722</v>
      </c>
      <c r="B1095" s="12" t="s">
        <v>10136</v>
      </c>
      <c r="C1095" s="12" t="s">
        <v>10108</v>
      </c>
      <c r="D1095" s="12" t="s">
        <v>13070</v>
      </c>
      <c r="E1095" s="12" t="s">
        <v>10099</v>
      </c>
      <c r="F1095" s="12" t="s">
        <v>843</v>
      </c>
      <c r="G1095" s="12" t="s">
        <v>5386</v>
      </c>
      <c r="H1095" s="12" t="s">
        <v>13070</v>
      </c>
      <c r="I1095" s="12" t="s">
        <v>13070</v>
      </c>
    </row>
    <row r="1096" spans="1:9" s="15" customFormat="1" ht="45">
      <c r="A1096" s="519" t="s">
        <v>5722</v>
      </c>
      <c r="B1096" s="12" t="s">
        <v>10086</v>
      </c>
      <c r="C1096" s="12" t="s">
        <v>10085</v>
      </c>
      <c r="D1096" s="12" t="s">
        <v>13070</v>
      </c>
      <c r="E1096" s="12" t="s">
        <v>10084</v>
      </c>
      <c r="F1096" s="12" t="s">
        <v>844</v>
      </c>
      <c r="G1096" s="12" t="s">
        <v>13069</v>
      </c>
      <c r="H1096" s="12" t="s">
        <v>13212</v>
      </c>
      <c r="I1096" s="12" t="s">
        <v>13070</v>
      </c>
    </row>
    <row r="1097" spans="1:9" s="15" customFormat="1" ht="120">
      <c r="A1097" s="519" t="s">
        <v>5722</v>
      </c>
      <c r="B1097" s="12" t="s">
        <v>10079</v>
      </c>
      <c r="C1097" s="12" t="s">
        <v>10080</v>
      </c>
      <c r="D1097" s="12" t="s">
        <v>13070</v>
      </c>
      <c r="E1097" s="12" t="s">
        <v>13317</v>
      </c>
      <c r="F1097" s="12" t="s">
        <v>1362</v>
      </c>
      <c r="G1097" s="12" t="s">
        <v>13108</v>
      </c>
      <c r="H1097" s="12" t="s">
        <v>13070</v>
      </c>
      <c r="I1097" s="12" t="s">
        <v>13070</v>
      </c>
    </row>
    <row r="1098" spans="1:9" s="15" customFormat="1" ht="30">
      <c r="A1098" s="519" t="s">
        <v>5722</v>
      </c>
      <c r="B1098" s="12" t="s">
        <v>15275</v>
      </c>
      <c r="C1098" s="12" t="s">
        <v>15276</v>
      </c>
      <c r="D1098" s="12" t="s">
        <v>3875</v>
      </c>
      <c r="E1098" s="12" t="s">
        <v>13070</v>
      </c>
      <c r="F1098" s="12" t="s">
        <v>4514</v>
      </c>
      <c r="G1098" s="12" t="s">
        <v>5381</v>
      </c>
      <c r="H1098" s="12" t="s">
        <v>13070</v>
      </c>
      <c r="I1098" s="12" t="s">
        <v>13070</v>
      </c>
    </row>
    <row r="1099" spans="1:9" s="15" customFormat="1" ht="60">
      <c r="A1099" s="519" t="s">
        <v>5722</v>
      </c>
      <c r="B1099" s="12" t="s">
        <v>10081</v>
      </c>
      <c r="C1099" s="12" t="s">
        <v>10082</v>
      </c>
      <c r="D1099" s="12" t="s">
        <v>13070</v>
      </c>
      <c r="E1099" s="12" t="s">
        <v>13225</v>
      </c>
      <c r="F1099" s="12" t="s">
        <v>1386</v>
      </c>
      <c r="G1099" s="12" t="s">
        <v>13055</v>
      </c>
      <c r="H1099" s="12" t="s">
        <v>13025</v>
      </c>
      <c r="I1099" s="12" t="s">
        <v>13163</v>
      </c>
    </row>
    <row r="1100" spans="1:9" s="15" customFormat="1" ht="45">
      <c r="A1100" s="519" t="s">
        <v>5722</v>
      </c>
      <c r="B1100" s="12" t="s">
        <v>10098</v>
      </c>
      <c r="C1100" s="12" t="s">
        <v>15259</v>
      </c>
      <c r="D1100" s="12" t="s">
        <v>3566</v>
      </c>
      <c r="E1100" s="12" t="s">
        <v>13070</v>
      </c>
      <c r="F1100" s="12" t="s">
        <v>1674</v>
      </c>
      <c r="G1100" s="12" t="s">
        <v>13109</v>
      </c>
      <c r="H1100" s="12" t="s">
        <v>13070</v>
      </c>
      <c r="I1100" s="12" t="s">
        <v>13070</v>
      </c>
    </row>
    <row r="1101" spans="1:9" s="15" customFormat="1" ht="30">
      <c r="A1101" s="519" t="s">
        <v>5722</v>
      </c>
      <c r="B1101" s="12" t="s">
        <v>15261</v>
      </c>
      <c r="C1101" s="12" t="s">
        <v>15262</v>
      </c>
      <c r="D1101" s="12" t="s">
        <v>5323</v>
      </c>
      <c r="E1101" s="12" t="s">
        <v>13070</v>
      </c>
      <c r="F1101" s="12" t="s">
        <v>13070</v>
      </c>
      <c r="G1101" s="12" t="s">
        <v>13055</v>
      </c>
      <c r="H1101" s="12" t="s">
        <v>13025</v>
      </c>
      <c r="I1101" s="12" t="s">
        <v>13399</v>
      </c>
    </row>
    <row r="1102" spans="1:9" s="15" customFormat="1" ht="45">
      <c r="A1102" s="519" t="s">
        <v>5722</v>
      </c>
      <c r="B1102" s="12" t="s">
        <v>15263</v>
      </c>
      <c r="C1102" s="12" t="s">
        <v>15264</v>
      </c>
      <c r="D1102" s="12" t="s">
        <v>3876</v>
      </c>
      <c r="E1102" s="12" t="s">
        <v>13703</v>
      </c>
      <c r="F1102" s="12" t="s">
        <v>4515</v>
      </c>
      <c r="G1102" s="12" t="s">
        <v>13055</v>
      </c>
      <c r="H1102" s="12" t="s">
        <v>13025</v>
      </c>
      <c r="I1102" s="12" t="s">
        <v>13704</v>
      </c>
    </row>
    <row r="1103" spans="1:9" s="15" customFormat="1" ht="45">
      <c r="A1103" s="519" t="s">
        <v>5722</v>
      </c>
      <c r="B1103" s="12" t="s">
        <v>10052</v>
      </c>
      <c r="C1103" s="12" t="s">
        <v>13070</v>
      </c>
      <c r="D1103" s="12" t="s">
        <v>2750</v>
      </c>
      <c r="E1103" s="12" t="s">
        <v>10053</v>
      </c>
      <c r="F1103" s="12" t="s">
        <v>5705</v>
      </c>
      <c r="G1103" s="12" t="s">
        <v>13055</v>
      </c>
      <c r="H1103" s="12" t="s">
        <v>13025</v>
      </c>
      <c r="I1103" s="12" t="s">
        <v>13100</v>
      </c>
    </row>
    <row r="1104" spans="1:9" s="15" customFormat="1" ht="135">
      <c r="A1104" s="519" t="s">
        <v>5722</v>
      </c>
      <c r="B1104" s="12" t="s">
        <v>15314</v>
      </c>
      <c r="C1104" s="12" t="s">
        <v>15303</v>
      </c>
      <c r="D1104" s="12" t="s">
        <v>13070</v>
      </c>
      <c r="E1104" s="12" t="s">
        <v>15350</v>
      </c>
      <c r="F1104" s="12" t="s">
        <v>4606</v>
      </c>
      <c r="G1104" s="12" t="s">
        <v>13108</v>
      </c>
      <c r="H1104" s="12" t="s">
        <v>13070</v>
      </c>
      <c r="I1104" s="12" t="s">
        <v>13070</v>
      </c>
    </row>
    <row r="1105" spans="1:9" s="15" customFormat="1" ht="60">
      <c r="A1105" s="519" t="s">
        <v>5722</v>
      </c>
      <c r="B1105" s="12" t="s">
        <v>15304</v>
      </c>
      <c r="C1105" s="12" t="s">
        <v>15306</v>
      </c>
      <c r="D1105" s="12" t="s">
        <v>5429</v>
      </c>
      <c r="E1105" s="12" t="s">
        <v>15305</v>
      </c>
      <c r="F1105" s="12" t="s">
        <v>5747</v>
      </c>
      <c r="G1105" s="12" t="s">
        <v>13055</v>
      </c>
      <c r="H1105" s="12" t="s">
        <v>13025</v>
      </c>
      <c r="I1105" s="12" t="s">
        <v>13163</v>
      </c>
    </row>
    <row r="1106" spans="1:9" s="15" customFormat="1" ht="105">
      <c r="A1106" s="519" t="s">
        <v>5722</v>
      </c>
      <c r="B1106" s="12" t="s">
        <v>10026</v>
      </c>
      <c r="C1106" s="12" t="s">
        <v>10027</v>
      </c>
      <c r="D1106" s="12" t="s">
        <v>2740</v>
      </c>
      <c r="E1106" s="12" t="s">
        <v>13470</v>
      </c>
      <c r="F1106" s="12" t="s">
        <v>845</v>
      </c>
      <c r="G1106" s="12" t="s">
        <v>13132</v>
      </c>
      <c r="H1106" s="12" t="s">
        <v>13070</v>
      </c>
      <c r="I1106" s="12" t="s">
        <v>13070</v>
      </c>
    </row>
    <row r="1107" spans="1:9" s="15" customFormat="1" ht="30">
      <c r="A1107" s="519" t="s">
        <v>5722</v>
      </c>
      <c r="B1107" s="12" t="s">
        <v>10028</v>
      </c>
      <c r="C1107" s="12" t="s">
        <v>13070</v>
      </c>
      <c r="D1107" s="12" t="s">
        <v>2741</v>
      </c>
      <c r="E1107" s="12" t="s">
        <v>10208</v>
      </c>
      <c r="F1107" s="12" t="s">
        <v>888</v>
      </c>
      <c r="G1107" s="12" t="s">
        <v>13069</v>
      </c>
      <c r="H1107" s="12" t="s">
        <v>13070</v>
      </c>
      <c r="I1107" s="12" t="s">
        <v>13070</v>
      </c>
    </row>
    <row r="1108" spans="1:9" s="15" customFormat="1" ht="30">
      <c r="A1108" s="519" t="s">
        <v>5722</v>
      </c>
      <c r="B1108" s="12" t="s">
        <v>15286</v>
      </c>
      <c r="C1108" s="12" t="s">
        <v>15287</v>
      </c>
      <c r="D1108" s="12" t="s">
        <v>4098</v>
      </c>
      <c r="E1108" s="12" t="s">
        <v>14809</v>
      </c>
      <c r="F1108" s="12" t="s">
        <v>13565</v>
      </c>
      <c r="G1108" s="12" t="s">
        <v>13076</v>
      </c>
      <c r="H1108" s="12" t="s">
        <v>13070</v>
      </c>
      <c r="I1108" s="12" t="s">
        <v>13070</v>
      </c>
    </row>
    <row r="1109" spans="1:9" s="15" customFormat="1" ht="105">
      <c r="A1109" s="519" t="s">
        <v>5722</v>
      </c>
      <c r="B1109" s="12" t="s">
        <v>10034</v>
      </c>
      <c r="C1109" s="12" t="s">
        <v>10036</v>
      </c>
      <c r="D1109" s="12" t="s">
        <v>2743</v>
      </c>
      <c r="E1109" s="12" t="s">
        <v>10035</v>
      </c>
      <c r="F1109" s="12" t="s">
        <v>825</v>
      </c>
      <c r="G1109" s="12" t="s">
        <v>13069</v>
      </c>
      <c r="H1109" s="12" t="s">
        <v>13070</v>
      </c>
      <c r="I1109" s="12" t="s">
        <v>13070</v>
      </c>
    </row>
    <row r="1110" spans="1:9" s="15" customFormat="1" ht="30">
      <c r="A1110" s="519" t="s">
        <v>5722</v>
      </c>
      <c r="B1110" s="12" t="s">
        <v>10063</v>
      </c>
      <c r="C1110" s="12" t="s">
        <v>10051</v>
      </c>
      <c r="D1110" s="12" t="s">
        <v>4351</v>
      </c>
      <c r="E1110" s="12" t="s">
        <v>10050</v>
      </c>
      <c r="F1110" s="12" t="s">
        <v>5141</v>
      </c>
      <c r="G1110" s="12" t="s">
        <v>13108</v>
      </c>
      <c r="H1110" s="12" t="s">
        <v>13070</v>
      </c>
      <c r="I1110" s="12" t="s">
        <v>13070</v>
      </c>
    </row>
    <row r="1111" spans="1:9" s="15" customFormat="1" ht="30">
      <c r="A1111" s="519" t="s">
        <v>5722</v>
      </c>
      <c r="B1111" s="12" t="s">
        <v>10055</v>
      </c>
      <c r="C1111" s="12" t="s">
        <v>10056</v>
      </c>
      <c r="D1111" s="12" t="s">
        <v>13070</v>
      </c>
      <c r="E1111" s="12" t="s">
        <v>13070</v>
      </c>
      <c r="F1111" s="12" t="s">
        <v>13070</v>
      </c>
      <c r="G1111" s="12" t="s">
        <v>5378</v>
      </c>
      <c r="H1111" s="12" t="s">
        <v>13070</v>
      </c>
      <c r="I1111" s="12" t="s">
        <v>13070</v>
      </c>
    </row>
    <row r="1112" spans="1:9" s="15" customFormat="1" ht="30">
      <c r="A1112" s="519" t="s">
        <v>5722</v>
      </c>
      <c r="B1112" s="12" t="s">
        <v>15313</v>
      </c>
      <c r="C1112" s="12" t="s">
        <v>13070</v>
      </c>
      <c r="D1112" s="12" t="s">
        <v>3877</v>
      </c>
      <c r="E1112" s="12" t="s">
        <v>14016</v>
      </c>
      <c r="F1112" s="12" t="s">
        <v>4607</v>
      </c>
      <c r="G1112" s="12" t="s">
        <v>13069</v>
      </c>
      <c r="H1112" s="12" t="s">
        <v>13070</v>
      </c>
      <c r="I1112" s="12" t="s">
        <v>13070</v>
      </c>
    </row>
    <row r="1113" spans="1:9" s="15" customFormat="1" ht="45">
      <c r="A1113" s="519" t="s">
        <v>5722</v>
      </c>
      <c r="B1113" s="12" t="s">
        <v>15284</v>
      </c>
      <c r="C1113" s="12" t="s">
        <v>15285</v>
      </c>
      <c r="D1113" s="12" t="s">
        <v>3937</v>
      </c>
      <c r="E1113" s="12" t="s">
        <v>14253</v>
      </c>
      <c r="F1113" s="12" t="s">
        <v>4608</v>
      </c>
      <c r="G1113" s="12" t="s">
        <v>5384</v>
      </c>
      <c r="H1113" s="12" t="s">
        <v>13070</v>
      </c>
      <c r="I1113" s="12" t="s">
        <v>13070</v>
      </c>
    </row>
    <row r="1114" spans="1:9" s="15" customFormat="1" ht="30">
      <c r="A1114" s="519" t="s">
        <v>5722</v>
      </c>
      <c r="B1114" s="12" t="s">
        <v>15343</v>
      </c>
      <c r="C1114" s="12" t="s">
        <v>15310</v>
      </c>
      <c r="D1114" s="12" t="s">
        <v>4355</v>
      </c>
      <c r="E1114" s="12" t="s">
        <v>13644</v>
      </c>
      <c r="F1114" s="12" t="s">
        <v>5040</v>
      </c>
      <c r="G1114" s="12" t="s">
        <v>13069</v>
      </c>
      <c r="H1114" s="12" t="s">
        <v>13070</v>
      </c>
      <c r="I1114" s="12" t="s">
        <v>13070</v>
      </c>
    </row>
    <row r="1115" spans="1:9" s="15" customFormat="1" ht="30">
      <c r="A1115" s="519" t="s">
        <v>5722</v>
      </c>
      <c r="B1115" s="12" t="s">
        <v>15376</v>
      </c>
      <c r="C1115" s="12" t="s">
        <v>15377</v>
      </c>
      <c r="D1115" s="12" t="s">
        <v>3997</v>
      </c>
      <c r="E1115" s="12" t="s">
        <v>14149</v>
      </c>
      <c r="F1115" s="12" t="s">
        <v>4772</v>
      </c>
      <c r="G1115" s="12" t="s">
        <v>5384</v>
      </c>
      <c r="H1115" s="12" t="s">
        <v>13337</v>
      </c>
      <c r="I1115" s="12" t="s">
        <v>13070</v>
      </c>
    </row>
    <row r="1116" spans="1:9" s="15" customFormat="1" ht="45">
      <c r="A1116" s="519" t="s">
        <v>5722</v>
      </c>
      <c r="B1116" s="12" t="s">
        <v>15345</v>
      </c>
      <c r="C1116" s="12" t="s">
        <v>15319</v>
      </c>
      <c r="D1116" s="12" t="s">
        <v>3998</v>
      </c>
      <c r="E1116" s="12" t="s">
        <v>15346</v>
      </c>
      <c r="F1116" s="12" t="s">
        <v>4773</v>
      </c>
      <c r="G1116" s="12" t="s">
        <v>13055</v>
      </c>
      <c r="H1116" s="12" t="s">
        <v>13025</v>
      </c>
      <c r="I1116" s="12" t="s">
        <v>13163</v>
      </c>
    </row>
    <row r="1117" spans="1:9" s="15" customFormat="1" ht="45">
      <c r="A1117" s="519" t="s">
        <v>5722</v>
      </c>
      <c r="B1117" s="12" t="s">
        <v>15320</v>
      </c>
      <c r="C1117" s="12" t="s">
        <v>15322</v>
      </c>
      <c r="D1117" s="12" t="s">
        <v>5430</v>
      </c>
      <c r="E1117" s="12" t="s">
        <v>15321</v>
      </c>
      <c r="F1117" s="12" t="s">
        <v>5748</v>
      </c>
      <c r="G1117" s="12" t="s">
        <v>5384</v>
      </c>
      <c r="H1117" s="12" t="s">
        <v>13044</v>
      </c>
      <c r="I1117" s="12" t="s">
        <v>13070</v>
      </c>
    </row>
    <row r="1118" spans="1:9" s="15" customFormat="1" ht="30">
      <c r="A1118" s="519" t="s">
        <v>5722</v>
      </c>
      <c r="B1118" s="12" t="s">
        <v>10004</v>
      </c>
      <c r="C1118" s="12" t="s">
        <v>10006</v>
      </c>
      <c r="D1118" s="12" t="s">
        <v>2720</v>
      </c>
      <c r="E1118" s="12" t="s">
        <v>10005</v>
      </c>
      <c r="F1118" s="12" t="s">
        <v>832</v>
      </c>
      <c r="G1118" s="12" t="s">
        <v>13076</v>
      </c>
      <c r="H1118" s="12" t="s">
        <v>13070</v>
      </c>
      <c r="I1118" s="12" t="s">
        <v>13070</v>
      </c>
    </row>
    <row r="1119" spans="1:9" s="15" customFormat="1" ht="90">
      <c r="A1119" s="519" t="s">
        <v>5722</v>
      </c>
      <c r="B1119" s="12" t="s">
        <v>10016</v>
      </c>
      <c r="C1119" s="12" t="s">
        <v>10018</v>
      </c>
      <c r="D1119" s="12" t="s">
        <v>13070</v>
      </c>
      <c r="E1119" s="12" t="s">
        <v>10017</v>
      </c>
      <c r="F1119" s="12" t="s">
        <v>833</v>
      </c>
      <c r="G1119" s="12" t="s">
        <v>13108</v>
      </c>
      <c r="H1119" s="12" t="s">
        <v>13070</v>
      </c>
      <c r="I1119" s="12" t="s">
        <v>13070</v>
      </c>
    </row>
    <row r="1120" spans="1:9" s="15" customFormat="1" ht="45">
      <c r="A1120" s="519" t="s">
        <v>5722</v>
      </c>
      <c r="B1120" s="12" t="s">
        <v>10043</v>
      </c>
      <c r="C1120" s="12" t="s">
        <v>10044</v>
      </c>
      <c r="D1120" s="12" t="s">
        <v>2730</v>
      </c>
      <c r="E1120" s="12" t="s">
        <v>15282</v>
      </c>
      <c r="F1120" s="12" t="s">
        <v>834</v>
      </c>
      <c r="G1120" s="12" t="s">
        <v>5381</v>
      </c>
      <c r="H1120" s="12" t="s">
        <v>13070</v>
      </c>
      <c r="I1120" s="12" t="s">
        <v>13070</v>
      </c>
    </row>
    <row r="1121" spans="1:9" s="15" customFormat="1" ht="45">
      <c r="A1121" s="519" t="s">
        <v>5722</v>
      </c>
      <c r="B1121" s="12" t="s">
        <v>10038</v>
      </c>
      <c r="C1121" s="12" t="s">
        <v>10062</v>
      </c>
      <c r="D1121" s="12" t="s">
        <v>2733</v>
      </c>
      <c r="E1121" s="12" t="s">
        <v>10039</v>
      </c>
      <c r="F1121" s="12" t="s">
        <v>806</v>
      </c>
      <c r="G1121" s="12" t="s">
        <v>13069</v>
      </c>
      <c r="H1121" s="12" t="s">
        <v>13457</v>
      </c>
      <c r="I1121" s="12" t="s">
        <v>13070</v>
      </c>
    </row>
    <row r="1122" spans="1:9" s="15" customFormat="1" ht="30">
      <c r="A1122" s="519" t="s">
        <v>5722</v>
      </c>
      <c r="B1122" s="12" t="s">
        <v>10008</v>
      </c>
      <c r="C1122" s="12" t="s">
        <v>13070</v>
      </c>
      <c r="D1122" s="12" t="s">
        <v>13070</v>
      </c>
      <c r="E1122" s="12" t="s">
        <v>13070</v>
      </c>
      <c r="F1122" s="12" t="s">
        <v>13070</v>
      </c>
      <c r="G1122" s="12" t="s">
        <v>5378</v>
      </c>
      <c r="H1122" s="12" t="s">
        <v>13070</v>
      </c>
      <c r="I1122" s="12" t="s">
        <v>13070</v>
      </c>
    </row>
    <row r="1123" spans="1:9" s="15" customFormat="1" ht="120">
      <c r="A1123" s="519" t="s">
        <v>5722</v>
      </c>
      <c r="B1123" s="12" t="s">
        <v>10019</v>
      </c>
      <c r="C1123" s="12" t="s">
        <v>10021</v>
      </c>
      <c r="D1123" s="12" t="s">
        <v>2718</v>
      </c>
      <c r="E1123" s="12" t="s">
        <v>10020</v>
      </c>
      <c r="F1123" s="12" t="s">
        <v>809</v>
      </c>
      <c r="G1123" s="12" t="s">
        <v>13108</v>
      </c>
      <c r="H1123" s="12" t="s">
        <v>13070</v>
      </c>
      <c r="I1123" s="12" t="s">
        <v>13070</v>
      </c>
    </row>
    <row r="1124" spans="1:9" s="15" customFormat="1" ht="30">
      <c r="A1124" s="519" t="s">
        <v>5722</v>
      </c>
      <c r="B1124" s="12" t="s">
        <v>10022</v>
      </c>
      <c r="C1124" s="12" t="s">
        <v>10024</v>
      </c>
      <c r="D1124" s="12" t="s">
        <v>2719</v>
      </c>
      <c r="E1124" s="12" t="s">
        <v>10023</v>
      </c>
      <c r="F1124" s="12" t="s">
        <v>810</v>
      </c>
      <c r="G1124" s="12" t="s">
        <v>13132</v>
      </c>
      <c r="H1124" s="12" t="s">
        <v>13070</v>
      </c>
      <c r="I1124" s="12" t="s">
        <v>13070</v>
      </c>
    </row>
    <row r="1125" spans="1:9" s="15" customFormat="1" ht="45">
      <c r="A1125" s="519" t="s">
        <v>5722</v>
      </c>
      <c r="B1125" s="12" t="s">
        <v>15370</v>
      </c>
      <c r="C1125" s="12" t="s">
        <v>15334</v>
      </c>
      <c r="D1125" s="12" t="s">
        <v>4207</v>
      </c>
      <c r="E1125" s="12" t="s">
        <v>15371</v>
      </c>
      <c r="F1125" s="12" t="s">
        <v>4905</v>
      </c>
      <c r="G1125" s="12" t="s">
        <v>13055</v>
      </c>
      <c r="H1125" s="12" t="s">
        <v>13025</v>
      </c>
      <c r="I1125" s="12" t="s">
        <v>13399</v>
      </c>
    </row>
    <row r="1126" spans="1:9" s="15" customFormat="1" ht="45">
      <c r="A1126" s="519" t="s">
        <v>5722</v>
      </c>
      <c r="B1126" s="12" t="s">
        <v>15335</v>
      </c>
      <c r="C1126" s="12" t="s">
        <v>15336</v>
      </c>
      <c r="D1126" s="12" t="s">
        <v>13070</v>
      </c>
      <c r="E1126" s="12" t="s">
        <v>15371</v>
      </c>
      <c r="F1126" s="12" t="s">
        <v>4905</v>
      </c>
      <c r="G1126" s="12" t="s">
        <v>13055</v>
      </c>
      <c r="H1126" s="12" t="s">
        <v>13025</v>
      </c>
      <c r="I1126" s="12" t="s">
        <v>13399</v>
      </c>
    </row>
    <row r="1127" spans="1:9" s="15" customFormat="1" ht="45">
      <c r="A1127" s="519" t="s">
        <v>5722</v>
      </c>
      <c r="B1127" s="12" t="s">
        <v>9989</v>
      </c>
      <c r="C1127" s="12" t="s">
        <v>9991</v>
      </c>
      <c r="D1127" s="12" t="s">
        <v>2722</v>
      </c>
      <c r="E1127" s="12" t="s">
        <v>9990</v>
      </c>
      <c r="F1127" s="12" t="s">
        <v>5006</v>
      </c>
      <c r="G1127" s="12" t="s">
        <v>13108</v>
      </c>
      <c r="H1127" s="12" t="s">
        <v>13070</v>
      </c>
      <c r="I1127" s="12" t="s">
        <v>13070</v>
      </c>
    </row>
    <row r="1128" spans="1:9" s="15" customFormat="1" ht="30">
      <c r="A1128" s="519" t="s">
        <v>5722</v>
      </c>
      <c r="B1128" s="12" t="s">
        <v>10009</v>
      </c>
      <c r="C1128" s="12" t="s">
        <v>10010</v>
      </c>
      <c r="D1128" s="12" t="s">
        <v>2723</v>
      </c>
      <c r="E1128" s="12" t="s">
        <v>13070</v>
      </c>
      <c r="F1128" s="12" t="s">
        <v>13070</v>
      </c>
      <c r="G1128" s="12" t="s">
        <v>13108</v>
      </c>
      <c r="H1128" s="12" t="s">
        <v>13070</v>
      </c>
      <c r="I1128" s="12" t="s">
        <v>13070</v>
      </c>
    </row>
    <row r="1129" spans="1:9" s="15" customFormat="1" ht="30">
      <c r="A1129" s="519" t="s">
        <v>5722</v>
      </c>
      <c r="B1129" s="12" t="s">
        <v>9996</v>
      </c>
      <c r="C1129" s="12" t="s">
        <v>9997</v>
      </c>
      <c r="D1129" s="12" t="s">
        <v>13070</v>
      </c>
      <c r="E1129" s="12" t="s">
        <v>13070</v>
      </c>
      <c r="F1129" s="12" t="s">
        <v>807</v>
      </c>
      <c r="G1129" s="12" t="s">
        <v>5384</v>
      </c>
      <c r="H1129" s="12" t="s">
        <v>13111</v>
      </c>
      <c r="I1129" s="12" t="s">
        <v>13070</v>
      </c>
    </row>
    <row r="1130" spans="1:9" s="15" customFormat="1" ht="75">
      <c r="A1130" s="519" t="s">
        <v>5722</v>
      </c>
      <c r="B1130" s="12" t="s">
        <v>9992</v>
      </c>
      <c r="C1130" s="12" t="s">
        <v>15380</v>
      </c>
      <c r="D1130" s="12" t="s">
        <v>2905</v>
      </c>
      <c r="E1130" s="12" t="s">
        <v>15379</v>
      </c>
      <c r="F1130" s="12" t="s">
        <v>816</v>
      </c>
      <c r="G1130" s="12" t="s">
        <v>13055</v>
      </c>
      <c r="H1130" s="12" t="s">
        <v>13025</v>
      </c>
      <c r="I1130" s="12" t="s">
        <v>13188</v>
      </c>
    </row>
    <row r="1131" spans="1:9" s="15" customFormat="1" ht="120">
      <c r="A1131" s="519" t="s">
        <v>5722</v>
      </c>
      <c r="B1131" s="12" t="s">
        <v>15353</v>
      </c>
      <c r="C1131" s="12" t="s">
        <v>15318</v>
      </c>
      <c r="D1131" s="12" t="s">
        <v>13070</v>
      </c>
      <c r="E1131" s="12" t="s">
        <v>15317</v>
      </c>
      <c r="F1131" s="12" t="s">
        <v>4563</v>
      </c>
      <c r="G1131" s="12" t="s">
        <v>5386</v>
      </c>
      <c r="H1131" s="12" t="s">
        <v>13070</v>
      </c>
      <c r="I1131" s="12" t="s">
        <v>13070</v>
      </c>
    </row>
    <row r="1132" spans="1:9" s="15" customFormat="1" ht="30">
      <c r="A1132" s="519" t="s">
        <v>5722</v>
      </c>
      <c r="B1132" s="12" t="s">
        <v>15383</v>
      </c>
      <c r="C1132" s="12" t="s">
        <v>15384</v>
      </c>
      <c r="D1132" s="12" t="s">
        <v>3830</v>
      </c>
      <c r="E1132" s="12" t="s">
        <v>14068</v>
      </c>
      <c r="F1132" s="12" t="s">
        <v>4878</v>
      </c>
      <c r="G1132" s="12" t="s">
        <v>13132</v>
      </c>
      <c r="H1132" s="12" t="s">
        <v>13070</v>
      </c>
      <c r="I1132" s="12" t="s">
        <v>13070</v>
      </c>
    </row>
    <row r="1133" spans="1:9" s="15" customFormat="1" ht="45">
      <c r="A1133" s="519" t="s">
        <v>5722</v>
      </c>
      <c r="B1133" s="12" t="s">
        <v>9987</v>
      </c>
      <c r="C1133" s="12" t="s">
        <v>9988</v>
      </c>
      <c r="D1133" s="12" t="s">
        <v>3553</v>
      </c>
      <c r="E1133" s="12" t="s">
        <v>11057</v>
      </c>
      <c r="F1133" s="12" t="s">
        <v>1136</v>
      </c>
      <c r="G1133" s="12" t="s">
        <v>13109</v>
      </c>
      <c r="H1133" s="12" t="s">
        <v>13070</v>
      </c>
      <c r="I1133" s="12" t="s">
        <v>13070</v>
      </c>
    </row>
    <row r="1134" spans="1:9" s="15" customFormat="1" ht="45">
      <c r="A1134" s="519" t="s">
        <v>5722</v>
      </c>
      <c r="B1134" s="12" t="s">
        <v>9985</v>
      </c>
      <c r="C1134" s="12" t="s">
        <v>9999</v>
      </c>
      <c r="D1134" s="12" t="s">
        <v>2712</v>
      </c>
      <c r="E1134" s="12" t="s">
        <v>9986</v>
      </c>
      <c r="F1134" s="12" t="s">
        <v>812</v>
      </c>
      <c r="G1134" s="12" t="s">
        <v>13069</v>
      </c>
      <c r="H1134" s="12" t="s">
        <v>13070</v>
      </c>
      <c r="I1134" s="12" t="s">
        <v>13070</v>
      </c>
    </row>
    <row r="1135" spans="1:9" s="15" customFormat="1" ht="60">
      <c r="A1135" s="519" t="s">
        <v>5722</v>
      </c>
      <c r="B1135" s="12" t="s">
        <v>9972</v>
      </c>
      <c r="C1135" s="12" t="s">
        <v>13070</v>
      </c>
      <c r="D1135" s="12" t="s">
        <v>2713</v>
      </c>
      <c r="E1135" s="12" t="s">
        <v>9973</v>
      </c>
      <c r="F1135" s="12" t="s">
        <v>813</v>
      </c>
      <c r="G1135" s="12" t="s">
        <v>13132</v>
      </c>
      <c r="H1135" s="12" t="s">
        <v>13070</v>
      </c>
      <c r="I1135" s="12" t="s">
        <v>13070</v>
      </c>
    </row>
    <row r="1136" spans="1:9" s="15" customFormat="1" ht="30">
      <c r="A1136" s="519" t="s">
        <v>5722</v>
      </c>
      <c r="B1136" s="12" t="s">
        <v>9983</v>
      </c>
      <c r="C1136" s="12" t="s">
        <v>9984</v>
      </c>
      <c r="D1136" s="12" t="s">
        <v>13070</v>
      </c>
      <c r="E1136" s="12" t="s">
        <v>13070</v>
      </c>
      <c r="F1136" s="12" t="s">
        <v>13070</v>
      </c>
      <c r="G1136" s="12" t="s">
        <v>13055</v>
      </c>
      <c r="H1136" s="12" t="s">
        <v>13025</v>
      </c>
      <c r="I1136" s="12" t="s">
        <v>13085</v>
      </c>
    </row>
    <row r="1137" spans="1:9" s="15" customFormat="1" ht="45">
      <c r="A1137" s="519" t="s">
        <v>5722</v>
      </c>
      <c r="B1137" s="12" t="s">
        <v>9961</v>
      </c>
      <c r="C1137" s="12" t="s">
        <v>9963</v>
      </c>
      <c r="D1137" s="12" t="s">
        <v>2705</v>
      </c>
      <c r="E1137" s="12" t="s">
        <v>9962</v>
      </c>
      <c r="F1137" s="12" t="s">
        <v>800</v>
      </c>
      <c r="G1137" s="12" t="s">
        <v>13069</v>
      </c>
      <c r="H1137" s="12" t="s">
        <v>13094</v>
      </c>
      <c r="I1137" s="12" t="s">
        <v>13070</v>
      </c>
    </row>
    <row r="1138" spans="1:9" s="15" customFormat="1" ht="105">
      <c r="A1138" s="519" t="s">
        <v>5722</v>
      </c>
      <c r="B1138" s="12" t="s">
        <v>9964</v>
      </c>
      <c r="C1138" s="12" t="s">
        <v>9965</v>
      </c>
      <c r="D1138" s="12" t="s">
        <v>3351</v>
      </c>
      <c r="E1138" s="12" t="s">
        <v>12261</v>
      </c>
      <c r="F1138" s="12" t="s">
        <v>1489</v>
      </c>
      <c r="G1138" s="12" t="s">
        <v>13108</v>
      </c>
      <c r="H1138" s="12" t="s">
        <v>13070</v>
      </c>
      <c r="I1138" s="12" t="s">
        <v>13070</v>
      </c>
    </row>
    <row r="1139" spans="1:9" s="15" customFormat="1" ht="30">
      <c r="A1139" s="519" t="s">
        <v>5722</v>
      </c>
      <c r="B1139" s="12" t="s">
        <v>9959</v>
      </c>
      <c r="C1139" s="12" t="s">
        <v>9960</v>
      </c>
      <c r="D1139" s="12" t="s">
        <v>2724</v>
      </c>
      <c r="E1139" s="12" t="s">
        <v>13070</v>
      </c>
      <c r="F1139" s="12" t="s">
        <v>13070</v>
      </c>
      <c r="G1139" s="12" t="s">
        <v>13108</v>
      </c>
      <c r="H1139" s="12" t="s">
        <v>13070</v>
      </c>
      <c r="I1139" s="12" t="s">
        <v>13070</v>
      </c>
    </row>
    <row r="1140" spans="1:9" s="15" customFormat="1" ht="30">
      <c r="A1140" s="519" t="s">
        <v>5722</v>
      </c>
      <c r="B1140" s="12" t="s">
        <v>9982</v>
      </c>
      <c r="C1140" s="12" t="s">
        <v>15394</v>
      </c>
      <c r="D1140" s="12" t="s">
        <v>5191</v>
      </c>
      <c r="E1140" s="12" t="s">
        <v>13070</v>
      </c>
      <c r="F1140" s="12" t="s">
        <v>13070</v>
      </c>
      <c r="G1140" s="12" t="s">
        <v>13069</v>
      </c>
      <c r="H1140" s="12" t="s">
        <v>13070</v>
      </c>
      <c r="I1140" s="12" t="s">
        <v>13070</v>
      </c>
    </row>
    <row r="1141" spans="1:9" s="15" customFormat="1" ht="60">
      <c r="A1141" s="519" t="s">
        <v>5722</v>
      </c>
      <c r="B1141" s="12" t="s">
        <v>9942</v>
      </c>
      <c r="C1141" s="12" t="s">
        <v>9943</v>
      </c>
      <c r="D1141" s="12" t="s">
        <v>3283</v>
      </c>
      <c r="E1141" s="12" t="s">
        <v>13070</v>
      </c>
      <c r="F1141" s="12" t="s">
        <v>13070</v>
      </c>
      <c r="G1141" s="12" t="s">
        <v>5384</v>
      </c>
      <c r="H1141" s="12" t="s">
        <v>13044</v>
      </c>
      <c r="I1141" s="12" t="s">
        <v>13070</v>
      </c>
    </row>
    <row r="1142" spans="1:9" s="15" customFormat="1" ht="45">
      <c r="A1142" s="519" t="s">
        <v>5722</v>
      </c>
      <c r="B1142" s="12" t="s">
        <v>9956</v>
      </c>
      <c r="C1142" s="12" t="s">
        <v>9958</v>
      </c>
      <c r="D1142" s="12" t="s">
        <v>4158</v>
      </c>
      <c r="E1142" s="12" t="s">
        <v>9957</v>
      </c>
      <c r="F1142" s="12" t="s">
        <v>4828</v>
      </c>
      <c r="G1142" s="12" t="s">
        <v>5379</v>
      </c>
      <c r="H1142" s="12" t="s">
        <v>13070</v>
      </c>
      <c r="I1142" s="12" t="s">
        <v>13070</v>
      </c>
    </row>
    <row r="1143" spans="1:9" s="15" customFormat="1" ht="45">
      <c r="A1143" s="519" t="s">
        <v>5722</v>
      </c>
      <c r="B1143" s="12" t="s">
        <v>9975</v>
      </c>
      <c r="C1143" s="12" t="s">
        <v>9966</v>
      </c>
      <c r="D1143" s="12" t="s">
        <v>2710</v>
      </c>
      <c r="E1143" s="12" t="s">
        <v>9976</v>
      </c>
      <c r="F1143" s="12" t="s">
        <v>4852</v>
      </c>
      <c r="G1143" s="12" t="s">
        <v>5383</v>
      </c>
      <c r="H1143" s="12" t="s">
        <v>13070</v>
      </c>
      <c r="I1143" s="12" t="s">
        <v>13070</v>
      </c>
    </row>
    <row r="1144" spans="1:9" s="15" customFormat="1" ht="30">
      <c r="A1144" s="519" t="s">
        <v>5722</v>
      </c>
      <c r="B1144" s="12" t="s">
        <v>9967</v>
      </c>
      <c r="C1144" s="12" t="s">
        <v>15477</v>
      </c>
      <c r="D1144" s="12" t="s">
        <v>2711</v>
      </c>
      <c r="E1144" s="12" t="s">
        <v>15476</v>
      </c>
      <c r="F1144" s="12" t="s">
        <v>4998</v>
      </c>
      <c r="G1144" s="12" t="s">
        <v>5384</v>
      </c>
      <c r="H1144" s="12" t="s">
        <v>13044</v>
      </c>
      <c r="I1144" s="12" t="s">
        <v>13070</v>
      </c>
    </row>
    <row r="1145" spans="1:9" s="15" customFormat="1" ht="30">
      <c r="A1145" s="519" t="s">
        <v>5722</v>
      </c>
      <c r="B1145" s="12" t="s">
        <v>9968</v>
      </c>
      <c r="C1145" s="12" t="s">
        <v>9969</v>
      </c>
      <c r="D1145" s="12" t="s">
        <v>13070</v>
      </c>
      <c r="E1145" s="12" t="s">
        <v>12011</v>
      </c>
      <c r="F1145" s="12" t="s">
        <v>1435</v>
      </c>
      <c r="G1145" s="12" t="s">
        <v>13055</v>
      </c>
      <c r="H1145" s="12" t="s">
        <v>13025</v>
      </c>
      <c r="I1145" s="12" t="s">
        <v>13718</v>
      </c>
    </row>
    <row r="1146" spans="1:9" s="15" customFormat="1" ht="45">
      <c r="A1146" s="519" t="s">
        <v>5722</v>
      </c>
      <c r="B1146" s="12" t="s">
        <v>9952</v>
      </c>
      <c r="C1146" s="12" t="s">
        <v>9954</v>
      </c>
      <c r="D1146" s="12" t="s">
        <v>2703</v>
      </c>
      <c r="E1146" s="12" t="s">
        <v>9953</v>
      </c>
      <c r="F1146" s="12" t="s">
        <v>4852</v>
      </c>
      <c r="G1146" s="12" t="s">
        <v>13108</v>
      </c>
      <c r="H1146" s="12" t="s">
        <v>13070</v>
      </c>
      <c r="I1146" s="12" t="s">
        <v>13070</v>
      </c>
    </row>
    <row r="1147" spans="1:9" s="15" customFormat="1" ht="135">
      <c r="A1147" s="519" t="s">
        <v>5722</v>
      </c>
      <c r="B1147" s="12" t="s">
        <v>9935</v>
      </c>
      <c r="C1147" s="12" t="s">
        <v>9937</v>
      </c>
      <c r="D1147" s="12" t="s">
        <v>5320</v>
      </c>
      <c r="E1147" s="12" t="s">
        <v>9936</v>
      </c>
      <c r="F1147" s="12" t="s">
        <v>798</v>
      </c>
      <c r="G1147" s="12" t="s">
        <v>13108</v>
      </c>
      <c r="H1147" s="12" t="s">
        <v>13070</v>
      </c>
      <c r="I1147" s="12" t="s">
        <v>13070</v>
      </c>
    </row>
    <row r="1148" spans="1:9" s="15" customFormat="1" ht="30">
      <c r="A1148" s="519" t="s">
        <v>5722</v>
      </c>
      <c r="B1148" s="12" t="s">
        <v>9949</v>
      </c>
      <c r="C1148" s="12" t="s">
        <v>9950</v>
      </c>
      <c r="D1148" s="12" t="s">
        <v>2716</v>
      </c>
      <c r="E1148" s="12" t="s">
        <v>13649</v>
      </c>
      <c r="F1148" s="12" t="s">
        <v>5700</v>
      </c>
      <c r="G1148" s="12" t="s">
        <v>5384</v>
      </c>
      <c r="H1148" s="12" t="s">
        <v>13044</v>
      </c>
      <c r="I1148" s="12" t="s">
        <v>13070</v>
      </c>
    </row>
    <row r="1149" spans="1:9" s="15" customFormat="1" ht="30">
      <c r="A1149" s="519" t="s">
        <v>5722</v>
      </c>
      <c r="B1149" s="12" t="s">
        <v>15404</v>
      </c>
      <c r="C1149" s="12" t="s">
        <v>15405</v>
      </c>
      <c r="D1149" s="12" t="s">
        <v>4302</v>
      </c>
      <c r="E1149" s="12" t="s">
        <v>13070</v>
      </c>
      <c r="F1149" s="12" t="s">
        <v>13070</v>
      </c>
      <c r="G1149" s="12" t="s">
        <v>13108</v>
      </c>
      <c r="H1149" s="12" t="s">
        <v>13070</v>
      </c>
      <c r="I1149" s="12" t="s">
        <v>13070</v>
      </c>
    </row>
    <row r="1150" spans="1:9" s="15" customFormat="1" ht="30">
      <c r="A1150" s="519" t="s">
        <v>5722</v>
      </c>
      <c r="B1150" s="12" t="s">
        <v>9921</v>
      </c>
      <c r="C1150" s="12" t="s">
        <v>9922</v>
      </c>
      <c r="D1150" s="12" t="s">
        <v>5444</v>
      </c>
      <c r="E1150" s="12" t="s">
        <v>13070</v>
      </c>
      <c r="F1150" s="12" t="s">
        <v>13070</v>
      </c>
      <c r="G1150" s="12" t="s">
        <v>13108</v>
      </c>
      <c r="H1150" s="12" t="s">
        <v>13070</v>
      </c>
      <c r="I1150" s="12" t="s">
        <v>13070</v>
      </c>
    </row>
    <row r="1151" spans="1:9" s="15" customFormat="1" ht="30">
      <c r="A1151" s="519" t="s">
        <v>5722</v>
      </c>
      <c r="B1151" s="12" t="s">
        <v>15381</v>
      </c>
      <c r="C1151" s="12" t="s">
        <v>15455</v>
      </c>
      <c r="D1151" s="12" t="s">
        <v>13070</v>
      </c>
      <c r="E1151" s="12" t="s">
        <v>15382</v>
      </c>
      <c r="F1151" s="12" t="s">
        <v>4564</v>
      </c>
      <c r="G1151" s="12" t="s">
        <v>13076</v>
      </c>
      <c r="H1151" s="12" t="s">
        <v>13070</v>
      </c>
      <c r="I1151" s="12" t="s">
        <v>13070</v>
      </c>
    </row>
    <row r="1152" spans="1:9" s="15" customFormat="1" ht="30">
      <c r="A1152" s="519" t="s">
        <v>5722</v>
      </c>
      <c r="B1152" s="12" t="s">
        <v>15414</v>
      </c>
      <c r="C1152" s="12" t="s">
        <v>15415</v>
      </c>
      <c r="D1152" s="12" t="s">
        <v>13070</v>
      </c>
      <c r="E1152" s="12" t="s">
        <v>13070</v>
      </c>
      <c r="F1152" s="12" t="s">
        <v>13070</v>
      </c>
      <c r="G1152" s="12" t="s">
        <v>5378</v>
      </c>
      <c r="H1152" s="12" t="s">
        <v>13070</v>
      </c>
      <c r="I1152" s="12" t="s">
        <v>13070</v>
      </c>
    </row>
    <row r="1153" spans="1:9" s="15" customFormat="1" ht="30">
      <c r="A1153" s="519" t="s">
        <v>5722</v>
      </c>
      <c r="B1153" s="12" t="s">
        <v>9899</v>
      </c>
      <c r="C1153" s="12" t="s">
        <v>9900</v>
      </c>
      <c r="D1153" s="12" t="s">
        <v>13070</v>
      </c>
      <c r="E1153" s="12" t="s">
        <v>13070</v>
      </c>
      <c r="F1153" s="12" t="s">
        <v>13070</v>
      </c>
      <c r="G1153" s="12" t="s">
        <v>5378</v>
      </c>
      <c r="H1153" s="12" t="s">
        <v>13070</v>
      </c>
      <c r="I1153" s="12" t="s">
        <v>13070</v>
      </c>
    </row>
    <row r="1154" spans="1:9" s="15" customFormat="1" ht="30">
      <c r="A1154" s="519" t="s">
        <v>5722</v>
      </c>
      <c r="B1154" s="12" t="s">
        <v>9928</v>
      </c>
      <c r="C1154" s="12" t="s">
        <v>9929</v>
      </c>
      <c r="D1154" s="12" t="s">
        <v>13070</v>
      </c>
      <c r="E1154" s="12" t="s">
        <v>13070</v>
      </c>
      <c r="F1154" s="12" t="s">
        <v>13070</v>
      </c>
      <c r="G1154" s="12" t="s">
        <v>5378</v>
      </c>
      <c r="H1154" s="12" t="s">
        <v>13070</v>
      </c>
      <c r="I1154" s="12" t="s">
        <v>13070</v>
      </c>
    </row>
    <row r="1155" spans="1:9" s="15" customFormat="1" ht="60">
      <c r="A1155" s="519" t="s">
        <v>5722</v>
      </c>
      <c r="B1155" s="12" t="s">
        <v>15420</v>
      </c>
      <c r="C1155" s="12" t="s">
        <v>15421</v>
      </c>
      <c r="D1155" s="12" t="s">
        <v>3831</v>
      </c>
      <c r="E1155" s="12" t="s">
        <v>15419</v>
      </c>
      <c r="F1155" s="12" t="s">
        <v>4525</v>
      </c>
      <c r="G1155" s="12" t="s">
        <v>5379</v>
      </c>
      <c r="H1155" s="12" t="s">
        <v>13070</v>
      </c>
      <c r="I1155" s="12" t="s">
        <v>13070</v>
      </c>
    </row>
    <row r="1156" spans="1:9" s="15" customFormat="1" ht="60">
      <c r="A1156" s="519" t="s">
        <v>5722</v>
      </c>
      <c r="B1156" s="12" t="s">
        <v>9948</v>
      </c>
      <c r="C1156" s="12" t="s">
        <v>9920</v>
      </c>
      <c r="D1156" s="12" t="s">
        <v>3831</v>
      </c>
      <c r="E1156" s="12" t="s">
        <v>15419</v>
      </c>
      <c r="F1156" s="12" t="s">
        <v>4525</v>
      </c>
      <c r="G1156" s="12" t="s">
        <v>5379</v>
      </c>
      <c r="H1156" s="12" t="s">
        <v>13070</v>
      </c>
      <c r="I1156" s="12" t="s">
        <v>13070</v>
      </c>
    </row>
    <row r="1157" spans="1:9" s="15" customFormat="1" ht="30">
      <c r="A1157" s="519" t="s">
        <v>5722</v>
      </c>
      <c r="B1157" s="12" t="s">
        <v>9930</v>
      </c>
      <c r="C1157" s="12" t="s">
        <v>9931</v>
      </c>
      <c r="D1157" s="12" t="s">
        <v>2701</v>
      </c>
      <c r="E1157" s="12" t="s">
        <v>13070</v>
      </c>
      <c r="F1157" s="12" t="s">
        <v>13070</v>
      </c>
      <c r="G1157" s="12" t="s">
        <v>13076</v>
      </c>
      <c r="H1157" s="12" t="s">
        <v>13070</v>
      </c>
      <c r="I1157" s="12" t="s">
        <v>13070</v>
      </c>
    </row>
    <row r="1158" spans="1:9" s="15" customFormat="1" ht="30">
      <c r="A1158" s="519" t="s">
        <v>5722</v>
      </c>
      <c r="B1158" s="12" t="s">
        <v>15469</v>
      </c>
      <c r="C1158" s="12" t="s">
        <v>15471</v>
      </c>
      <c r="D1158" s="12" t="s">
        <v>4052</v>
      </c>
      <c r="E1158" s="12" t="s">
        <v>15470</v>
      </c>
      <c r="F1158" s="12" t="s">
        <v>4776</v>
      </c>
      <c r="G1158" s="12" t="s">
        <v>5382</v>
      </c>
      <c r="H1158" s="12" t="s">
        <v>13070</v>
      </c>
      <c r="I1158" s="12" t="s">
        <v>13070</v>
      </c>
    </row>
    <row r="1159" spans="1:9" s="15" customFormat="1" ht="45">
      <c r="A1159" s="519" t="s">
        <v>5722</v>
      </c>
      <c r="B1159" s="12" t="s">
        <v>9905</v>
      </c>
      <c r="C1159" s="12" t="s">
        <v>9906</v>
      </c>
      <c r="D1159" s="12" t="s">
        <v>2694</v>
      </c>
      <c r="E1159" s="12" t="s">
        <v>15430</v>
      </c>
      <c r="F1159" s="12" t="s">
        <v>1823</v>
      </c>
      <c r="G1159" s="12" t="s">
        <v>13069</v>
      </c>
      <c r="H1159" s="12" t="s">
        <v>13070</v>
      </c>
      <c r="I1159" s="12" t="s">
        <v>13070</v>
      </c>
    </row>
    <row r="1160" spans="1:9" s="15" customFormat="1" ht="30">
      <c r="A1160" s="519" t="s">
        <v>5722</v>
      </c>
      <c r="B1160" s="12" t="s">
        <v>9907</v>
      </c>
      <c r="C1160" s="12" t="s">
        <v>9909</v>
      </c>
      <c r="D1160" s="12" t="s">
        <v>2702</v>
      </c>
      <c r="E1160" s="12" t="s">
        <v>9908</v>
      </c>
      <c r="F1160" s="12" t="s">
        <v>784</v>
      </c>
      <c r="G1160" s="12" t="s">
        <v>5385</v>
      </c>
      <c r="H1160" s="12" t="s">
        <v>13070</v>
      </c>
      <c r="I1160" s="12" t="s">
        <v>13070</v>
      </c>
    </row>
    <row r="1161" spans="1:9" s="15" customFormat="1" ht="105">
      <c r="A1161" s="519" t="s">
        <v>5722</v>
      </c>
      <c r="B1161" s="12" t="s">
        <v>15442</v>
      </c>
      <c r="C1161" s="12" t="s">
        <v>15443</v>
      </c>
      <c r="D1161" s="12" t="s">
        <v>4251</v>
      </c>
      <c r="E1161" s="12" t="s">
        <v>15018</v>
      </c>
      <c r="F1161" s="12" t="s">
        <v>4941</v>
      </c>
      <c r="G1161" s="12" t="s">
        <v>13108</v>
      </c>
      <c r="H1161" s="12" t="s">
        <v>13070</v>
      </c>
      <c r="I1161" s="12" t="s">
        <v>13070</v>
      </c>
    </row>
    <row r="1162" spans="1:9" s="15" customFormat="1" ht="60">
      <c r="A1162" s="519" t="s">
        <v>5722</v>
      </c>
      <c r="B1162" s="12" t="s">
        <v>9924</v>
      </c>
      <c r="C1162" s="12" t="s">
        <v>9923</v>
      </c>
      <c r="D1162" s="12" t="s">
        <v>3288</v>
      </c>
      <c r="E1162" s="12" t="s">
        <v>14216</v>
      </c>
      <c r="F1162" s="12" t="s">
        <v>1122</v>
      </c>
      <c r="G1162" s="12" t="s">
        <v>5380</v>
      </c>
      <c r="H1162" s="12" t="s">
        <v>13070</v>
      </c>
      <c r="I1162" s="12" t="s">
        <v>13070</v>
      </c>
    </row>
    <row r="1163" spans="1:9" s="15" customFormat="1" ht="120">
      <c r="A1163" s="519" t="s">
        <v>5722</v>
      </c>
      <c r="B1163" s="12" t="s">
        <v>9914</v>
      </c>
      <c r="C1163" s="12" t="s">
        <v>9916</v>
      </c>
      <c r="D1163" s="12" t="s">
        <v>13070</v>
      </c>
      <c r="E1163" s="12" t="s">
        <v>9915</v>
      </c>
      <c r="F1163" s="12" t="s">
        <v>787</v>
      </c>
      <c r="G1163" s="12" t="s">
        <v>13108</v>
      </c>
      <c r="H1163" s="12" t="s">
        <v>13070</v>
      </c>
      <c r="I1163" s="12" t="s">
        <v>13070</v>
      </c>
    </row>
    <row r="1164" spans="1:9" s="15" customFormat="1" ht="45">
      <c r="A1164" s="519" t="s">
        <v>5722</v>
      </c>
      <c r="B1164" s="12" t="s">
        <v>9892</v>
      </c>
      <c r="C1164" s="12" t="s">
        <v>9893</v>
      </c>
      <c r="D1164" s="12" t="s">
        <v>2688</v>
      </c>
      <c r="E1164" s="12" t="s">
        <v>9890</v>
      </c>
      <c r="F1164" s="12" t="s">
        <v>788</v>
      </c>
      <c r="G1164" s="12" t="s">
        <v>13132</v>
      </c>
      <c r="H1164" s="12" t="s">
        <v>13070</v>
      </c>
      <c r="I1164" s="12" t="s">
        <v>13070</v>
      </c>
    </row>
    <row r="1165" spans="1:9" s="15" customFormat="1" ht="135">
      <c r="A1165" s="519" t="s">
        <v>5722</v>
      </c>
      <c r="B1165" s="12" t="s">
        <v>15435</v>
      </c>
      <c r="C1165" s="12" t="s">
        <v>15437</v>
      </c>
      <c r="D1165" s="12" t="s">
        <v>5444</v>
      </c>
      <c r="E1165" s="12" t="s">
        <v>15436</v>
      </c>
      <c r="F1165" s="12" t="s">
        <v>4566</v>
      </c>
      <c r="G1165" s="12" t="s">
        <v>13108</v>
      </c>
      <c r="H1165" s="12" t="s">
        <v>13070</v>
      </c>
      <c r="I1165" s="12" t="s">
        <v>13070</v>
      </c>
    </row>
    <row r="1166" spans="1:9" s="15" customFormat="1" ht="45">
      <c r="A1166" s="519" t="s">
        <v>5722</v>
      </c>
      <c r="B1166" s="12" t="s">
        <v>9888</v>
      </c>
      <c r="C1166" s="12" t="s">
        <v>13070</v>
      </c>
      <c r="D1166" s="12" t="s">
        <v>5224</v>
      </c>
      <c r="E1166" s="12" t="s">
        <v>15458</v>
      </c>
      <c r="F1166" s="12" t="s">
        <v>5563</v>
      </c>
      <c r="G1166" s="12" t="s">
        <v>13132</v>
      </c>
      <c r="H1166" s="12" t="s">
        <v>13070</v>
      </c>
      <c r="I1166" s="12" t="s">
        <v>13070</v>
      </c>
    </row>
    <row r="1167" spans="1:9" s="15" customFormat="1">
      <c r="A1167" s="519" t="s">
        <v>5722</v>
      </c>
      <c r="B1167" s="12" t="s">
        <v>15486</v>
      </c>
      <c r="C1167" s="12" t="s">
        <v>15487</v>
      </c>
      <c r="D1167" s="12" t="s">
        <v>13070</v>
      </c>
      <c r="E1167" s="12" t="s">
        <v>13070</v>
      </c>
      <c r="F1167" s="12" t="s">
        <v>13070</v>
      </c>
      <c r="G1167" s="12" t="s">
        <v>5379</v>
      </c>
      <c r="H1167" s="12" t="s">
        <v>13070</v>
      </c>
      <c r="I1167" s="12" t="s">
        <v>13070</v>
      </c>
    </row>
    <row r="1168" spans="1:9" s="15" customFormat="1" ht="45">
      <c r="A1168" s="519" t="s">
        <v>5722</v>
      </c>
      <c r="B1168" s="12" t="s">
        <v>9885</v>
      </c>
      <c r="C1168" s="12" t="s">
        <v>9886</v>
      </c>
      <c r="D1168" s="12" t="s">
        <v>3496</v>
      </c>
      <c r="E1168" s="12" t="s">
        <v>13503</v>
      </c>
      <c r="F1168" s="12" t="s">
        <v>1646</v>
      </c>
      <c r="G1168" s="12" t="s">
        <v>5382</v>
      </c>
      <c r="H1168" s="12" t="s">
        <v>13070</v>
      </c>
      <c r="I1168" s="12" t="s">
        <v>13070</v>
      </c>
    </row>
    <row r="1169" spans="1:9" s="15" customFormat="1" ht="45">
      <c r="A1169" s="519" t="s">
        <v>5722</v>
      </c>
      <c r="B1169" s="12" t="s">
        <v>15463</v>
      </c>
      <c r="C1169" s="12" t="s">
        <v>15465</v>
      </c>
      <c r="D1169" s="12" t="s">
        <v>3782</v>
      </c>
      <c r="E1169" s="12" t="s">
        <v>15464</v>
      </c>
      <c r="F1169" s="12" t="s">
        <v>4567</v>
      </c>
      <c r="G1169" s="12" t="s">
        <v>13069</v>
      </c>
      <c r="H1169" s="12" t="s">
        <v>13070</v>
      </c>
      <c r="I1169" s="12" t="s">
        <v>13070</v>
      </c>
    </row>
    <row r="1170" spans="1:9" s="15" customFormat="1" ht="45">
      <c r="A1170" s="519" t="s">
        <v>5722</v>
      </c>
      <c r="B1170" s="12" t="s">
        <v>9867</v>
      </c>
      <c r="C1170" s="12" t="s">
        <v>9868</v>
      </c>
      <c r="D1170" s="12" t="s">
        <v>3105</v>
      </c>
      <c r="E1170" s="12" t="s">
        <v>11690</v>
      </c>
      <c r="F1170" s="12" t="s">
        <v>5481</v>
      </c>
      <c r="G1170" s="12" t="s">
        <v>5380</v>
      </c>
      <c r="H1170" s="12" t="s">
        <v>13070</v>
      </c>
      <c r="I1170" s="12" t="s">
        <v>13070</v>
      </c>
    </row>
    <row r="1171" spans="1:9" s="15" customFormat="1" ht="45">
      <c r="A1171" s="519" t="s">
        <v>5722</v>
      </c>
      <c r="B1171" s="12" t="s">
        <v>9869</v>
      </c>
      <c r="C1171" s="12" t="s">
        <v>9870</v>
      </c>
      <c r="D1171" s="12" t="s">
        <v>2685</v>
      </c>
      <c r="E1171" s="12" t="s">
        <v>11805</v>
      </c>
      <c r="F1171" s="12" t="s">
        <v>1339</v>
      </c>
      <c r="G1171" s="12" t="s">
        <v>13132</v>
      </c>
      <c r="H1171" s="12" t="s">
        <v>13070</v>
      </c>
      <c r="I1171" s="12" t="s">
        <v>13070</v>
      </c>
    </row>
    <row r="1172" spans="1:9" s="15" customFormat="1" ht="30">
      <c r="A1172" s="519" t="s">
        <v>5722</v>
      </c>
      <c r="B1172" s="12" t="s">
        <v>15491</v>
      </c>
      <c r="C1172" s="12" t="s">
        <v>15490</v>
      </c>
      <c r="D1172" s="12" t="s">
        <v>3783</v>
      </c>
      <c r="E1172" s="12" t="s">
        <v>13382</v>
      </c>
      <c r="F1172" s="12" t="s">
        <v>13383</v>
      </c>
      <c r="G1172" s="12" t="s">
        <v>13132</v>
      </c>
      <c r="H1172" s="12" t="s">
        <v>13070</v>
      </c>
      <c r="I1172" s="12" t="s">
        <v>13070</v>
      </c>
    </row>
    <row r="1173" spans="1:9" s="15" customFormat="1" ht="30">
      <c r="A1173" s="519" t="s">
        <v>5722</v>
      </c>
      <c r="B1173" s="12" t="s">
        <v>9872</v>
      </c>
      <c r="C1173" s="12" t="s">
        <v>15490</v>
      </c>
      <c r="D1173" s="12" t="s">
        <v>3783</v>
      </c>
      <c r="E1173" s="12" t="s">
        <v>13382</v>
      </c>
      <c r="F1173" s="12" t="s">
        <v>13383</v>
      </c>
      <c r="G1173" s="12" t="s">
        <v>13132</v>
      </c>
      <c r="H1173" s="12" t="s">
        <v>13070</v>
      </c>
      <c r="I1173" s="12" t="s">
        <v>13070</v>
      </c>
    </row>
    <row r="1174" spans="1:9" s="15" customFormat="1" ht="30">
      <c r="A1174" s="519" t="s">
        <v>5722</v>
      </c>
      <c r="B1174" s="12" t="s">
        <v>15500</v>
      </c>
      <c r="C1174" s="12" t="s">
        <v>15501</v>
      </c>
      <c r="D1174" s="12" t="s">
        <v>13070</v>
      </c>
      <c r="E1174" s="12" t="s">
        <v>13070</v>
      </c>
      <c r="F1174" s="12" t="s">
        <v>13070</v>
      </c>
      <c r="G1174" s="12" t="s">
        <v>5378</v>
      </c>
      <c r="H1174" s="12" t="s">
        <v>13070</v>
      </c>
      <c r="I1174" s="12" t="s">
        <v>13070</v>
      </c>
    </row>
    <row r="1175" spans="1:9" s="15" customFormat="1" ht="30">
      <c r="A1175" s="519" t="s">
        <v>5722</v>
      </c>
      <c r="B1175" s="12" t="s">
        <v>15514</v>
      </c>
      <c r="C1175" s="12" t="s">
        <v>15516</v>
      </c>
      <c r="D1175" s="12" t="s">
        <v>4107</v>
      </c>
      <c r="E1175" s="12" t="s">
        <v>15515</v>
      </c>
      <c r="F1175" s="12" t="s">
        <v>4864</v>
      </c>
      <c r="G1175" s="12" t="s">
        <v>13132</v>
      </c>
      <c r="H1175" s="12" t="s">
        <v>13070</v>
      </c>
      <c r="I1175" s="12" t="s">
        <v>13070</v>
      </c>
    </row>
    <row r="1176" spans="1:9" s="15" customFormat="1" ht="30">
      <c r="A1176" s="519" t="s">
        <v>5722</v>
      </c>
      <c r="B1176" s="12" t="s">
        <v>9852</v>
      </c>
      <c r="C1176" s="12" t="s">
        <v>9854</v>
      </c>
      <c r="D1176" s="12" t="s">
        <v>13070</v>
      </c>
      <c r="E1176" s="12" t="s">
        <v>9853</v>
      </c>
      <c r="F1176" s="12" t="s">
        <v>5784</v>
      </c>
      <c r="G1176" s="12" t="s">
        <v>5384</v>
      </c>
      <c r="H1176" s="12" t="s">
        <v>13044</v>
      </c>
      <c r="I1176" s="12" t="s">
        <v>13070</v>
      </c>
    </row>
    <row r="1177" spans="1:9" s="15" customFormat="1" ht="135">
      <c r="A1177" s="519" t="s">
        <v>5722</v>
      </c>
      <c r="B1177" s="12" t="s">
        <v>9845</v>
      </c>
      <c r="C1177" s="12" t="s">
        <v>10895</v>
      </c>
      <c r="D1177" s="12" t="s">
        <v>2676</v>
      </c>
      <c r="E1177" s="12" t="s">
        <v>10894</v>
      </c>
      <c r="F1177" s="12" t="s">
        <v>1075</v>
      </c>
      <c r="G1177" s="12" t="s">
        <v>13108</v>
      </c>
      <c r="H1177" s="12" t="s">
        <v>13070</v>
      </c>
      <c r="I1177" s="12" t="s">
        <v>13070</v>
      </c>
    </row>
    <row r="1178" spans="1:9" s="15" customFormat="1" ht="30">
      <c r="A1178" s="519" t="s">
        <v>5722</v>
      </c>
      <c r="B1178" s="12" t="s">
        <v>15505</v>
      </c>
      <c r="C1178" s="12" t="s">
        <v>15507</v>
      </c>
      <c r="D1178" s="12" t="s">
        <v>3784</v>
      </c>
      <c r="E1178" s="12" t="s">
        <v>15506</v>
      </c>
      <c r="F1178" s="12" t="s">
        <v>4568</v>
      </c>
      <c r="G1178" s="12" t="s">
        <v>13069</v>
      </c>
      <c r="H1178" s="12" t="s">
        <v>13070</v>
      </c>
      <c r="I1178" s="12" t="s">
        <v>13070</v>
      </c>
    </row>
    <row r="1179" spans="1:9" s="15" customFormat="1" ht="30">
      <c r="A1179" s="519" t="s">
        <v>5722</v>
      </c>
      <c r="B1179" s="12" t="s">
        <v>15537</v>
      </c>
      <c r="C1179" s="12" t="s">
        <v>15539</v>
      </c>
      <c r="D1179" s="12" t="s">
        <v>13070</v>
      </c>
      <c r="E1179" s="12" t="s">
        <v>15538</v>
      </c>
      <c r="F1179" s="12" t="s">
        <v>4569</v>
      </c>
      <c r="G1179" s="12" t="s">
        <v>5380</v>
      </c>
      <c r="H1179" s="12" t="s">
        <v>13070</v>
      </c>
      <c r="I1179" s="12" t="s">
        <v>13070</v>
      </c>
    </row>
    <row r="1180" spans="1:9" s="15" customFormat="1" ht="30">
      <c r="A1180" s="519" t="s">
        <v>5722</v>
      </c>
      <c r="B1180" s="12" t="s">
        <v>9839</v>
      </c>
      <c r="C1180" s="12" t="s">
        <v>9840</v>
      </c>
      <c r="D1180" s="12" t="s">
        <v>13070</v>
      </c>
      <c r="E1180" s="12" t="s">
        <v>15538</v>
      </c>
      <c r="F1180" s="12" t="s">
        <v>4569</v>
      </c>
      <c r="G1180" s="12" t="s">
        <v>5380</v>
      </c>
      <c r="H1180" s="12" t="s">
        <v>13070</v>
      </c>
      <c r="I1180" s="12" t="s">
        <v>13070</v>
      </c>
    </row>
    <row r="1181" spans="1:9" s="15" customFormat="1" ht="30">
      <c r="A1181" s="519" t="s">
        <v>5722</v>
      </c>
      <c r="B1181" s="12" t="s">
        <v>15510</v>
      </c>
      <c r="C1181" s="12" t="s">
        <v>13070</v>
      </c>
      <c r="D1181" s="12" t="s">
        <v>13070</v>
      </c>
      <c r="E1181" s="12" t="s">
        <v>13070</v>
      </c>
      <c r="F1181" s="12" t="s">
        <v>13070</v>
      </c>
      <c r="G1181" s="12" t="s">
        <v>5378</v>
      </c>
      <c r="H1181" s="12" t="s">
        <v>13070</v>
      </c>
      <c r="I1181" s="12" t="s">
        <v>13070</v>
      </c>
    </row>
    <row r="1182" spans="1:9" s="15" customFormat="1" ht="45">
      <c r="A1182" s="519" t="s">
        <v>5722</v>
      </c>
      <c r="B1182" s="12" t="s">
        <v>9849</v>
      </c>
      <c r="C1182" s="12" t="s">
        <v>15561</v>
      </c>
      <c r="D1182" s="12" t="s">
        <v>2683</v>
      </c>
      <c r="E1182" s="12" t="s">
        <v>14643</v>
      </c>
      <c r="F1182" s="12" t="s">
        <v>1004</v>
      </c>
      <c r="G1182" s="12" t="s">
        <v>13109</v>
      </c>
      <c r="H1182" s="12" t="s">
        <v>13070</v>
      </c>
      <c r="I1182" s="12" t="s">
        <v>13070</v>
      </c>
    </row>
    <row r="1183" spans="1:9" s="15" customFormat="1" ht="135">
      <c r="A1183" s="519" t="s">
        <v>5722</v>
      </c>
      <c r="B1183" s="12" t="s">
        <v>9829</v>
      </c>
      <c r="C1183" s="12" t="s">
        <v>9831</v>
      </c>
      <c r="D1183" s="12" t="s">
        <v>2687</v>
      </c>
      <c r="E1183" s="12" t="s">
        <v>9830</v>
      </c>
      <c r="F1183" s="12" t="s">
        <v>765</v>
      </c>
      <c r="G1183" s="12" t="s">
        <v>13108</v>
      </c>
      <c r="H1183" s="12" t="s">
        <v>13070</v>
      </c>
      <c r="I1183" s="12" t="s">
        <v>13070</v>
      </c>
    </row>
    <row r="1184" spans="1:9" s="15" customFormat="1" ht="30">
      <c r="A1184" s="519" t="s">
        <v>5722</v>
      </c>
      <c r="B1184" s="12" t="s">
        <v>15513</v>
      </c>
      <c r="C1184" s="12" t="s">
        <v>15462</v>
      </c>
      <c r="D1184" s="12" t="s">
        <v>13070</v>
      </c>
      <c r="E1184" s="12" t="s">
        <v>13070</v>
      </c>
      <c r="F1184" s="12" t="s">
        <v>13070</v>
      </c>
      <c r="G1184" s="12" t="s">
        <v>5378</v>
      </c>
      <c r="H1184" s="12" t="s">
        <v>13070</v>
      </c>
      <c r="I1184" s="12" t="s">
        <v>13070</v>
      </c>
    </row>
    <row r="1185" spans="1:9" s="15" customFormat="1" ht="45">
      <c r="A1185" s="519" t="s">
        <v>5722</v>
      </c>
      <c r="B1185" s="12" t="s">
        <v>15549</v>
      </c>
      <c r="C1185" s="12" t="s">
        <v>15564</v>
      </c>
      <c r="D1185" s="12" t="s">
        <v>4053</v>
      </c>
      <c r="E1185" s="12" t="s">
        <v>15563</v>
      </c>
      <c r="F1185" s="12" t="s">
        <v>4777</v>
      </c>
      <c r="G1185" s="12" t="s">
        <v>5380</v>
      </c>
      <c r="H1185" s="12" t="s">
        <v>13070</v>
      </c>
      <c r="I1185" s="12" t="s">
        <v>13070</v>
      </c>
    </row>
    <row r="1186" spans="1:9" s="15" customFormat="1" ht="30">
      <c r="A1186" s="519" t="s">
        <v>5722</v>
      </c>
      <c r="B1186" s="12" t="s">
        <v>9823</v>
      </c>
      <c r="C1186" s="12" t="s">
        <v>9846</v>
      </c>
      <c r="D1186" s="12" t="s">
        <v>13070</v>
      </c>
      <c r="E1186" s="12" t="s">
        <v>9824</v>
      </c>
      <c r="F1186" s="12" t="s">
        <v>5141</v>
      </c>
      <c r="G1186" s="12" t="s">
        <v>13108</v>
      </c>
      <c r="H1186" s="12" t="s">
        <v>13070</v>
      </c>
      <c r="I1186" s="12" t="s">
        <v>13070</v>
      </c>
    </row>
    <row r="1187" spans="1:9" s="15" customFormat="1" ht="30">
      <c r="A1187" s="519" t="s">
        <v>5722</v>
      </c>
      <c r="B1187" s="12" t="s">
        <v>9792</v>
      </c>
      <c r="C1187" s="12" t="s">
        <v>9793</v>
      </c>
      <c r="D1187" s="12" t="s">
        <v>3249</v>
      </c>
      <c r="E1187" s="12" t="s">
        <v>13465</v>
      </c>
      <c r="F1187" s="12" t="s">
        <v>5784</v>
      </c>
      <c r="G1187" s="12" t="s">
        <v>5384</v>
      </c>
      <c r="H1187" s="12" t="s">
        <v>13044</v>
      </c>
      <c r="I1187" s="12" t="s">
        <v>13070</v>
      </c>
    </row>
    <row r="1188" spans="1:9" s="15" customFormat="1" ht="30">
      <c r="A1188" s="519" t="s">
        <v>5722</v>
      </c>
      <c r="B1188" s="12" t="s">
        <v>9841</v>
      </c>
      <c r="C1188" s="12" t="s">
        <v>9843</v>
      </c>
      <c r="D1188" s="12" t="s">
        <v>4131</v>
      </c>
      <c r="E1188" s="12" t="s">
        <v>9842</v>
      </c>
      <c r="F1188" s="12" t="s">
        <v>775</v>
      </c>
      <c r="G1188" s="12" t="s">
        <v>13069</v>
      </c>
      <c r="H1188" s="12" t="s">
        <v>13070</v>
      </c>
      <c r="I1188" s="12" t="s">
        <v>13070</v>
      </c>
    </row>
    <row r="1189" spans="1:9" s="15" customFormat="1" ht="45">
      <c r="A1189" s="519" t="s">
        <v>5722</v>
      </c>
      <c r="B1189" s="12" t="s">
        <v>9800</v>
      </c>
      <c r="C1189" s="12" t="s">
        <v>9801</v>
      </c>
      <c r="D1189" s="12" t="s">
        <v>2669</v>
      </c>
      <c r="E1189" s="12" t="s">
        <v>13291</v>
      </c>
      <c r="F1189" s="12" t="s">
        <v>5746</v>
      </c>
      <c r="G1189" s="12" t="s">
        <v>13076</v>
      </c>
      <c r="H1189" s="12" t="s">
        <v>13070</v>
      </c>
      <c r="I1189" s="12" t="s">
        <v>13070</v>
      </c>
    </row>
    <row r="1190" spans="1:9" s="15" customFormat="1" ht="45">
      <c r="A1190" s="519" t="s">
        <v>5722</v>
      </c>
      <c r="B1190" s="12" t="s">
        <v>9834</v>
      </c>
      <c r="C1190" s="12" t="s">
        <v>9835</v>
      </c>
      <c r="D1190" s="12" t="s">
        <v>2678</v>
      </c>
      <c r="E1190" s="12" t="s">
        <v>13070</v>
      </c>
      <c r="F1190" s="12" t="s">
        <v>769</v>
      </c>
      <c r="G1190" s="12" t="s">
        <v>13108</v>
      </c>
      <c r="H1190" s="12" t="s">
        <v>13070</v>
      </c>
      <c r="I1190" s="12" t="s">
        <v>13070</v>
      </c>
    </row>
    <row r="1191" spans="1:9" s="15" customFormat="1" ht="60">
      <c r="A1191" s="519" t="s">
        <v>5722</v>
      </c>
      <c r="B1191" s="12" t="s">
        <v>9805</v>
      </c>
      <c r="C1191" s="12" t="s">
        <v>9806</v>
      </c>
      <c r="D1191" s="12" t="s">
        <v>13070</v>
      </c>
      <c r="E1191" s="12" t="s">
        <v>14364</v>
      </c>
      <c r="F1191" s="12" t="s">
        <v>1845</v>
      </c>
      <c r="G1191" s="12" t="s">
        <v>13055</v>
      </c>
      <c r="H1191" s="12" t="s">
        <v>13025</v>
      </c>
      <c r="I1191" s="12" t="s">
        <v>13270</v>
      </c>
    </row>
    <row r="1192" spans="1:9" s="15" customFormat="1" ht="75">
      <c r="A1192" s="519" t="s">
        <v>5722</v>
      </c>
      <c r="B1192" s="12" t="s">
        <v>9807</v>
      </c>
      <c r="C1192" s="12" t="s">
        <v>9812</v>
      </c>
      <c r="D1192" s="12" t="s">
        <v>2680</v>
      </c>
      <c r="E1192" s="12" t="s">
        <v>9811</v>
      </c>
      <c r="F1192" s="12" t="s">
        <v>758</v>
      </c>
      <c r="G1192" s="12" t="s">
        <v>13108</v>
      </c>
      <c r="H1192" s="12" t="s">
        <v>13070</v>
      </c>
      <c r="I1192" s="12" t="s">
        <v>13070</v>
      </c>
    </row>
    <row r="1193" spans="1:9" s="15" customFormat="1" ht="30">
      <c r="A1193" s="519" t="s">
        <v>5722</v>
      </c>
      <c r="B1193" s="12" t="s">
        <v>9813</v>
      </c>
      <c r="C1193" s="12" t="s">
        <v>9815</v>
      </c>
      <c r="D1193" s="12" t="s">
        <v>2670</v>
      </c>
      <c r="E1193" s="12" t="s">
        <v>9814</v>
      </c>
      <c r="F1193" s="12" t="s">
        <v>1719</v>
      </c>
      <c r="G1193" s="12" t="s">
        <v>5386</v>
      </c>
      <c r="H1193" s="12" t="s">
        <v>13070</v>
      </c>
      <c r="I1193" s="12" t="s">
        <v>13070</v>
      </c>
    </row>
    <row r="1194" spans="1:9" s="15" customFormat="1" ht="30">
      <c r="A1194" s="519" t="s">
        <v>5722</v>
      </c>
      <c r="B1194" s="12" t="s">
        <v>9794</v>
      </c>
      <c r="C1194" s="12" t="s">
        <v>9795</v>
      </c>
      <c r="D1194" s="12" t="s">
        <v>2681</v>
      </c>
      <c r="E1194" s="12" t="s">
        <v>11657</v>
      </c>
      <c r="F1194" s="12" t="s">
        <v>1273</v>
      </c>
      <c r="G1194" s="12" t="s">
        <v>5383</v>
      </c>
      <c r="H1194" s="12" t="s">
        <v>13070</v>
      </c>
      <c r="I1194" s="12" t="s">
        <v>13070</v>
      </c>
    </row>
    <row r="1195" spans="1:9" s="15" customFormat="1" ht="30">
      <c r="A1195" s="519" t="s">
        <v>5722</v>
      </c>
      <c r="B1195" s="12" t="s">
        <v>9809</v>
      </c>
      <c r="C1195" s="12" t="s">
        <v>9810</v>
      </c>
      <c r="D1195" s="12" t="s">
        <v>13070</v>
      </c>
      <c r="E1195" s="12" t="s">
        <v>14286</v>
      </c>
      <c r="F1195" s="12" t="s">
        <v>5704</v>
      </c>
      <c r="G1195" s="12" t="s">
        <v>13055</v>
      </c>
      <c r="H1195" s="12" t="s">
        <v>13025</v>
      </c>
      <c r="I1195" s="12" t="s">
        <v>13970</v>
      </c>
    </row>
    <row r="1196" spans="1:9" s="15" customFormat="1" ht="45">
      <c r="A1196" s="519" t="s">
        <v>5722</v>
      </c>
      <c r="B1196" s="12" t="s">
        <v>9768</v>
      </c>
      <c r="C1196" s="12" t="s">
        <v>9769</v>
      </c>
      <c r="D1196" s="12" t="s">
        <v>2663</v>
      </c>
      <c r="E1196" s="12" t="s">
        <v>13070</v>
      </c>
      <c r="F1196" s="12" t="s">
        <v>13070</v>
      </c>
      <c r="G1196" s="12" t="s">
        <v>13055</v>
      </c>
      <c r="H1196" s="12" t="s">
        <v>13025</v>
      </c>
      <c r="I1196" s="12" t="s">
        <v>13270</v>
      </c>
    </row>
    <row r="1197" spans="1:9" s="15" customFormat="1" ht="30">
      <c r="A1197" s="519" t="s">
        <v>5722</v>
      </c>
      <c r="B1197" s="12" t="s">
        <v>9802</v>
      </c>
      <c r="C1197" s="12" t="s">
        <v>13070</v>
      </c>
      <c r="D1197" s="12" t="s">
        <v>13070</v>
      </c>
      <c r="E1197" s="12" t="s">
        <v>13070</v>
      </c>
      <c r="F1197" s="12" t="s">
        <v>747</v>
      </c>
      <c r="G1197" s="12" t="s">
        <v>13055</v>
      </c>
      <c r="H1197" s="12" t="s">
        <v>13025</v>
      </c>
      <c r="I1197" s="12" t="s">
        <v>13297</v>
      </c>
    </row>
    <row r="1198" spans="1:9" s="15" customFormat="1" ht="120">
      <c r="A1198" s="519" t="s">
        <v>5722</v>
      </c>
      <c r="B1198" s="12" t="s">
        <v>9803</v>
      </c>
      <c r="C1198" s="12" t="s">
        <v>13070</v>
      </c>
      <c r="D1198" s="12" t="s">
        <v>4102</v>
      </c>
      <c r="E1198" s="12" t="s">
        <v>9804</v>
      </c>
      <c r="F1198" s="12" t="s">
        <v>741</v>
      </c>
      <c r="G1198" s="12" t="s">
        <v>5382</v>
      </c>
      <c r="H1198" s="12" t="s">
        <v>13070</v>
      </c>
      <c r="I1198" s="12" t="s">
        <v>13070</v>
      </c>
    </row>
    <row r="1199" spans="1:9" s="15" customFormat="1" ht="30">
      <c r="A1199" s="519" t="s">
        <v>5722</v>
      </c>
      <c r="B1199" s="12" t="s">
        <v>9770</v>
      </c>
      <c r="C1199" s="12" t="s">
        <v>13070</v>
      </c>
      <c r="D1199" s="12" t="s">
        <v>2657</v>
      </c>
      <c r="E1199" s="12" t="s">
        <v>13070</v>
      </c>
      <c r="F1199" s="12" t="s">
        <v>1582</v>
      </c>
      <c r="G1199" s="12" t="s">
        <v>5381</v>
      </c>
      <c r="H1199" s="12" t="s">
        <v>13070</v>
      </c>
      <c r="I1199" s="12" t="s">
        <v>13070</v>
      </c>
    </row>
    <row r="1200" spans="1:9" s="15" customFormat="1" ht="45">
      <c r="A1200" s="519" t="s">
        <v>5722</v>
      </c>
      <c r="B1200" s="12" t="s">
        <v>9772</v>
      </c>
      <c r="C1200" s="12" t="s">
        <v>9773</v>
      </c>
      <c r="D1200" s="12" t="s">
        <v>4157</v>
      </c>
      <c r="E1200" s="12" t="s">
        <v>15569</v>
      </c>
      <c r="F1200" s="12" t="s">
        <v>4827</v>
      </c>
      <c r="G1200" s="12" t="s">
        <v>5383</v>
      </c>
      <c r="H1200" s="12" t="s">
        <v>13070</v>
      </c>
      <c r="I1200" s="12" t="s">
        <v>13070</v>
      </c>
    </row>
    <row r="1201" spans="1:9" s="15" customFormat="1" ht="45">
      <c r="A1201" s="519" t="s">
        <v>5722</v>
      </c>
      <c r="B1201" s="12" t="s">
        <v>15642</v>
      </c>
      <c r="C1201" s="12" t="s">
        <v>15643</v>
      </c>
      <c r="D1201" s="12" t="s">
        <v>4157</v>
      </c>
      <c r="E1201" s="12" t="s">
        <v>15569</v>
      </c>
      <c r="F1201" s="12" t="s">
        <v>4827</v>
      </c>
      <c r="G1201" s="12" t="s">
        <v>5383</v>
      </c>
      <c r="H1201" s="12" t="s">
        <v>13070</v>
      </c>
      <c r="I1201" s="12" t="s">
        <v>13070</v>
      </c>
    </row>
    <row r="1202" spans="1:9" s="15" customFormat="1" ht="45">
      <c r="A1202" s="519" t="s">
        <v>5722</v>
      </c>
      <c r="B1202" s="12" t="s">
        <v>9774</v>
      </c>
      <c r="C1202" s="12" t="s">
        <v>13070</v>
      </c>
      <c r="D1202" s="12" t="s">
        <v>5444</v>
      </c>
      <c r="E1202" s="12" t="s">
        <v>15584</v>
      </c>
      <c r="F1202" s="12" t="s">
        <v>754</v>
      </c>
      <c r="G1202" s="12" t="s">
        <v>5382</v>
      </c>
      <c r="H1202" s="12" t="s">
        <v>13070</v>
      </c>
      <c r="I1202" s="12" t="s">
        <v>13070</v>
      </c>
    </row>
    <row r="1203" spans="1:9" s="15" customFormat="1" ht="45">
      <c r="A1203" s="519" t="s">
        <v>5722</v>
      </c>
      <c r="B1203" s="12" t="s">
        <v>9796</v>
      </c>
      <c r="C1203" s="12" t="s">
        <v>13070</v>
      </c>
      <c r="D1203" s="12" t="s">
        <v>13070</v>
      </c>
      <c r="E1203" s="12" t="s">
        <v>9797</v>
      </c>
      <c r="F1203" s="12" t="s">
        <v>767</v>
      </c>
      <c r="G1203" s="12" t="s">
        <v>13108</v>
      </c>
      <c r="H1203" s="12" t="s">
        <v>13070</v>
      </c>
      <c r="I1203" s="12" t="s">
        <v>13070</v>
      </c>
    </row>
    <row r="1204" spans="1:9" s="15" customFormat="1" ht="45">
      <c r="A1204" s="519" t="s">
        <v>5722</v>
      </c>
      <c r="B1204" s="12" t="s">
        <v>9798</v>
      </c>
      <c r="C1204" s="12" t="s">
        <v>9799</v>
      </c>
      <c r="D1204" s="12" t="s">
        <v>2659</v>
      </c>
      <c r="E1204" s="12" t="s">
        <v>13070</v>
      </c>
      <c r="F1204" s="12" t="s">
        <v>13070</v>
      </c>
      <c r="G1204" s="12" t="s">
        <v>5380</v>
      </c>
      <c r="H1204" s="12" t="s">
        <v>13070</v>
      </c>
      <c r="I1204" s="12" t="s">
        <v>13070</v>
      </c>
    </row>
    <row r="1205" spans="1:9" s="15" customFormat="1" ht="45">
      <c r="A1205" s="519" t="s">
        <v>5722</v>
      </c>
      <c r="B1205" s="12" t="s">
        <v>9787</v>
      </c>
      <c r="C1205" s="12" t="s">
        <v>15616</v>
      </c>
      <c r="D1205" s="12" t="s">
        <v>2661</v>
      </c>
      <c r="E1205" s="12" t="s">
        <v>15615</v>
      </c>
      <c r="F1205" s="12" t="s">
        <v>756</v>
      </c>
      <c r="G1205" s="12" t="s">
        <v>13132</v>
      </c>
      <c r="H1205" s="12" t="s">
        <v>13070</v>
      </c>
      <c r="I1205" s="12" t="s">
        <v>13070</v>
      </c>
    </row>
    <row r="1206" spans="1:9" s="15" customFormat="1" ht="45">
      <c r="A1206" s="519" t="s">
        <v>5722</v>
      </c>
      <c r="B1206" s="12" t="s">
        <v>9788</v>
      </c>
      <c r="C1206" s="12" t="s">
        <v>9790</v>
      </c>
      <c r="D1206" s="12" t="s">
        <v>13070</v>
      </c>
      <c r="E1206" s="12" t="s">
        <v>9789</v>
      </c>
      <c r="F1206" s="12" t="s">
        <v>757</v>
      </c>
      <c r="G1206" s="12" t="s">
        <v>13132</v>
      </c>
      <c r="H1206" s="12" t="s">
        <v>13070</v>
      </c>
      <c r="I1206" s="12" t="s">
        <v>13070</v>
      </c>
    </row>
    <row r="1207" spans="1:9" s="15" customFormat="1" ht="30">
      <c r="A1207" s="519" t="s">
        <v>5722</v>
      </c>
      <c r="B1207" s="12" t="s">
        <v>15604</v>
      </c>
      <c r="C1207" s="12" t="s">
        <v>15605</v>
      </c>
      <c r="D1207" s="12" t="s">
        <v>13070</v>
      </c>
      <c r="E1207" s="12" t="s">
        <v>13070</v>
      </c>
      <c r="F1207" s="12" t="s">
        <v>13070</v>
      </c>
      <c r="G1207" s="12" t="s">
        <v>5378</v>
      </c>
      <c r="H1207" s="12" t="s">
        <v>13070</v>
      </c>
      <c r="I1207" s="12" t="s">
        <v>13070</v>
      </c>
    </row>
    <row r="1208" spans="1:9" s="15" customFormat="1" ht="45">
      <c r="A1208" s="519" t="s">
        <v>5722</v>
      </c>
      <c r="B1208" s="12" t="s">
        <v>9755</v>
      </c>
      <c r="C1208" s="12" t="s">
        <v>9756</v>
      </c>
      <c r="D1208" s="12" t="s">
        <v>2692</v>
      </c>
      <c r="E1208" s="12" t="s">
        <v>9873</v>
      </c>
      <c r="F1208" s="12" t="s">
        <v>780</v>
      </c>
      <c r="G1208" s="12" t="s">
        <v>5379</v>
      </c>
      <c r="H1208" s="12" t="s">
        <v>13070</v>
      </c>
      <c r="I1208" s="12" t="s">
        <v>13070</v>
      </c>
    </row>
    <row r="1209" spans="1:9" s="15" customFormat="1" ht="45">
      <c r="A1209" s="519" t="s">
        <v>5722</v>
      </c>
      <c r="B1209" s="12" t="s">
        <v>9757</v>
      </c>
      <c r="C1209" s="12" t="s">
        <v>9758</v>
      </c>
      <c r="D1209" s="12" t="s">
        <v>2653</v>
      </c>
      <c r="E1209" s="12" t="s">
        <v>15531</v>
      </c>
      <c r="F1209" s="12" t="s">
        <v>1741</v>
      </c>
      <c r="G1209" s="12" t="s">
        <v>13076</v>
      </c>
      <c r="H1209" s="12" t="s">
        <v>13070</v>
      </c>
      <c r="I1209" s="12" t="s">
        <v>13070</v>
      </c>
    </row>
    <row r="1210" spans="1:9" s="15" customFormat="1" ht="30">
      <c r="A1210" s="519" t="s">
        <v>5722</v>
      </c>
      <c r="B1210" s="12" t="s">
        <v>9728</v>
      </c>
      <c r="C1210" s="12" t="s">
        <v>9729</v>
      </c>
      <c r="D1210" s="12" t="s">
        <v>2866</v>
      </c>
      <c r="E1210" s="12" t="s">
        <v>10530</v>
      </c>
      <c r="F1210" s="12" t="s">
        <v>5610</v>
      </c>
      <c r="G1210" s="12" t="s">
        <v>13069</v>
      </c>
      <c r="H1210" s="12" t="s">
        <v>13070</v>
      </c>
      <c r="I1210" s="12" t="s">
        <v>13070</v>
      </c>
    </row>
    <row r="1211" spans="1:9" s="15" customFormat="1" ht="30">
      <c r="A1211" s="519" t="s">
        <v>5722</v>
      </c>
      <c r="B1211" s="12" t="s">
        <v>15553</v>
      </c>
      <c r="C1211" s="12" t="s">
        <v>15590</v>
      </c>
      <c r="D1211" s="12" t="s">
        <v>3886</v>
      </c>
      <c r="E1211" s="12" t="s">
        <v>15589</v>
      </c>
      <c r="F1211" s="12" t="s">
        <v>4570</v>
      </c>
      <c r="G1211" s="12" t="s">
        <v>13069</v>
      </c>
      <c r="H1211" s="12" t="s">
        <v>13070</v>
      </c>
      <c r="I1211" s="12" t="s">
        <v>13070</v>
      </c>
    </row>
    <row r="1212" spans="1:9" s="15" customFormat="1" ht="45">
      <c r="A1212" s="519" t="s">
        <v>5722</v>
      </c>
      <c r="B1212" s="12" t="s">
        <v>9740</v>
      </c>
      <c r="C1212" s="12" t="s">
        <v>15601</v>
      </c>
      <c r="D1212" s="12" t="s">
        <v>2686</v>
      </c>
      <c r="E1212" s="12" t="s">
        <v>15600</v>
      </c>
      <c r="F1212" s="12" t="s">
        <v>761</v>
      </c>
      <c r="G1212" s="12" t="s">
        <v>13069</v>
      </c>
      <c r="H1212" s="12" t="s">
        <v>13070</v>
      </c>
      <c r="I1212" s="12" t="s">
        <v>13070</v>
      </c>
    </row>
    <row r="1213" spans="1:9" s="15" customFormat="1" ht="30">
      <c r="A1213" s="519" t="s">
        <v>5722</v>
      </c>
      <c r="B1213" s="12" t="s">
        <v>9775</v>
      </c>
      <c r="C1213" s="12" t="s">
        <v>13070</v>
      </c>
      <c r="D1213" s="12" t="s">
        <v>13070</v>
      </c>
      <c r="E1213" s="12" t="s">
        <v>13070</v>
      </c>
      <c r="F1213" s="12" t="s">
        <v>13070</v>
      </c>
      <c r="G1213" s="12" t="s">
        <v>5378</v>
      </c>
      <c r="H1213" s="12" t="s">
        <v>13070</v>
      </c>
      <c r="I1213" s="12" t="s">
        <v>13070</v>
      </c>
    </row>
    <row r="1214" spans="1:9" s="15" customFormat="1" ht="120">
      <c r="A1214" s="519" t="s">
        <v>5722</v>
      </c>
      <c r="B1214" s="12" t="s">
        <v>9750</v>
      </c>
      <c r="C1214" s="12" t="s">
        <v>9752</v>
      </c>
      <c r="D1214" s="12" t="s">
        <v>5320</v>
      </c>
      <c r="E1214" s="12" t="s">
        <v>9751</v>
      </c>
      <c r="F1214" s="12" t="s">
        <v>740</v>
      </c>
      <c r="G1214" s="12" t="s">
        <v>13108</v>
      </c>
      <c r="H1214" s="12" t="s">
        <v>13070</v>
      </c>
      <c r="I1214" s="12" t="s">
        <v>13070</v>
      </c>
    </row>
    <row r="1215" spans="1:9" s="15" customFormat="1" ht="30">
      <c r="A1215" s="519" t="s">
        <v>5722</v>
      </c>
      <c r="B1215" s="12" t="s">
        <v>9745</v>
      </c>
      <c r="C1215" s="12" t="s">
        <v>9744</v>
      </c>
      <c r="D1215" s="12" t="s">
        <v>4102</v>
      </c>
      <c r="E1215" s="12" t="s">
        <v>15621</v>
      </c>
      <c r="F1215" s="12" t="s">
        <v>726</v>
      </c>
      <c r="G1215" s="12" t="s">
        <v>5381</v>
      </c>
      <c r="H1215" s="12" t="s">
        <v>13070</v>
      </c>
      <c r="I1215" s="12" t="s">
        <v>13070</v>
      </c>
    </row>
    <row r="1216" spans="1:9" s="15" customFormat="1" ht="30">
      <c r="A1216" s="519" t="s">
        <v>5722</v>
      </c>
      <c r="B1216" s="12" t="s">
        <v>9734</v>
      </c>
      <c r="C1216" s="12" t="s">
        <v>15652</v>
      </c>
      <c r="D1216" s="12" t="s">
        <v>3978</v>
      </c>
      <c r="E1216" s="12" t="s">
        <v>15651</v>
      </c>
      <c r="F1216" s="12" t="s">
        <v>4644</v>
      </c>
      <c r="G1216" s="12" t="s">
        <v>5379</v>
      </c>
      <c r="H1216" s="12" t="s">
        <v>13070</v>
      </c>
      <c r="I1216" s="12" t="s">
        <v>13070</v>
      </c>
    </row>
    <row r="1217" spans="1:9" s="15" customFormat="1" ht="30">
      <c r="A1217" s="519" t="s">
        <v>5722</v>
      </c>
      <c r="B1217" s="12" t="s">
        <v>9730</v>
      </c>
      <c r="C1217" s="12" t="s">
        <v>15623</v>
      </c>
      <c r="D1217" s="12" t="s">
        <v>3978</v>
      </c>
      <c r="E1217" s="12" t="s">
        <v>15651</v>
      </c>
      <c r="F1217" s="12" t="s">
        <v>4644</v>
      </c>
      <c r="G1217" s="12" t="s">
        <v>5379</v>
      </c>
      <c r="H1217" s="12" t="s">
        <v>13070</v>
      </c>
      <c r="I1217" s="12" t="s">
        <v>13070</v>
      </c>
    </row>
    <row r="1218" spans="1:9" s="15" customFormat="1">
      <c r="A1218" s="519" t="s">
        <v>5722</v>
      </c>
      <c r="B1218" s="12" t="s">
        <v>9736</v>
      </c>
      <c r="C1218" s="12" t="s">
        <v>9737</v>
      </c>
      <c r="D1218" s="12" t="s">
        <v>13070</v>
      </c>
      <c r="E1218" s="12" t="s">
        <v>15678</v>
      </c>
      <c r="F1218" s="12" t="s">
        <v>4739</v>
      </c>
      <c r="G1218" s="12" t="s">
        <v>5379</v>
      </c>
      <c r="H1218" s="12" t="s">
        <v>13070</v>
      </c>
      <c r="I1218" s="12" t="s">
        <v>13070</v>
      </c>
    </row>
    <row r="1219" spans="1:9" s="15" customFormat="1" ht="30">
      <c r="A1219" s="519" t="s">
        <v>5722</v>
      </c>
      <c r="B1219" s="12" t="s">
        <v>9738</v>
      </c>
      <c r="C1219" s="12" t="s">
        <v>9739</v>
      </c>
      <c r="D1219" s="12" t="s">
        <v>3610</v>
      </c>
      <c r="E1219" s="12" t="s">
        <v>15665</v>
      </c>
      <c r="F1219" s="12" t="s">
        <v>1718</v>
      </c>
      <c r="G1219" s="12" t="s">
        <v>5384</v>
      </c>
      <c r="H1219" s="12" t="s">
        <v>13070</v>
      </c>
      <c r="I1219" s="12" t="s">
        <v>13070</v>
      </c>
    </row>
    <row r="1220" spans="1:9" s="15" customFormat="1" ht="30">
      <c r="A1220" s="519" t="s">
        <v>5722</v>
      </c>
      <c r="B1220" s="12" t="s">
        <v>15640</v>
      </c>
      <c r="C1220" s="12" t="s">
        <v>15641</v>
      </c>
      <c r="D1220" s="12" t="s">
        <v>4160</v>
      </c>
      <c r="E1220" s="12" t="s">
        <v>13181</v>
      </c>
      <c r="F1220" s="12" t="s">
        <v>5049</v>
      </c>
      <c r="G1220" s="12" t="s">
        <v>13069</v>
      </c>
      <c r="H1220" s="12" t="s">
        <v>13070</v>
      </c>
      <c r="I1220" s="12" t="s">
        <v>13070</v>
      </c>
    </row>
    <row r="1221" spans="1:9" s="15" customFormat="1" ht="30">
      <c r="A1221" s="519" t="s">
        <v>5722</v>
      </c>
      <c r="B1221" s="12" t="s">
        <v>9715</v>
      </c>
      <c r="C1221" s="12" t="s">
        <v>9716</v>
      </c>
      <c r="D1221" s="12" t="s">
        <v>13070</v>
      </c>
      <c r="E1221" s="12" t="s">
        <v>13070</v>
      </c>
      <c r="F1221" s="12" t="s">
        <v>13070</v>
      </c>
      <c r="G1221" s="12" t="s">
        <v>5378</v>
      </c>
      <c r="H1221" s="12" t="s">
        <v>13070</v>
      </c>
      <c r="I1221" s="12" t="s">
        <v>13070</v>
      </c>
    </row>
    <row r="1222" spans="1:9" s="15" customFormat="1" ht="45">
      <c r="A1222" s="519" t="s">
        <v>5722</v>
      </c>
      <c r="B1222" s="12" t="s">
        <v>9698</v>
      </c>
      <c r="C1222" s="12" t="s">
        <v>9742</v>
      </c>
      <c r="D1222" s="12" t="s">
        <v>13070</v>
      </c>
      <c r="E1222" s="12" t="s">
        <v>9741</v>
      </c>
      <c r="F1222" s="12" t="s">
        <v>734</v>
      </c>
      <c r="G1222" s="12" t="s">
        <v>5386</v>
      </c>
      <c r="H1222" s="12" t="s">
        <v>13070</v>
      </c>
      <c r="I1222" s="12" t="s">
        <v>13070</v>
      </c>
    </row>
    <row r="1223" spans="1:9" s="15" customFormat="1" ht="45">
      <c r="A1223" s="519" t="s">
        <v>5722</v>
      </c>
      <c r="B1223" s="12" t="s">
        <v>9720</v>
      </c>
      <c r="C1223" s="12" t="s">
        <v>9721</v>
      </c>
      <c r="D1223" s="12" t="s">
        <v>2641</v>
      </c>
      <c r="E1223" s="12" t="s">
        <v>15645</v>
      </c>
      <c r="F1223" s="12" t="s">
        <v>735</v>
      </c>
      <c r="G1223" s="12" t="s">
        <v>13055</v>
      </c>
      <c r="H1223" s="12" t="s">
        <v>13070</v>
      </c>
      <c r="I1223" s="12" t="s">
        <v>13070</v>
      </c>
    </row>
    <row r="1224" spans="1:9" s="15" customFormat="1" ht="30">
      <c r="A1224" s="519" t="s">
        <v>5722</v>
      </c>
      <c r="B1224" s="12" t="s">
        <v>9731</v>
      </c>
      <c r="C1224" s="12" t="s">
        <v>9733</v>
      </c>
      <c r="D1224" s="12" t="s">
        <v>2665</v>
      </c>
      <c r="E1224" s="12" t="s">
        <v>9732</v>
      </c>
      <c r="F1224" s="12" t="s">
        <v>737</v>
      </c>
      <c r="G1224" s="12" t="s">
        <v>5384</v>
      </c>
      <c r="H1224" s="12" t="s">
        <v>13070</v>
      </c>
      <c r="I1224" s="12" t="s">
        <v>13070</v>
      </c>
    </row>
    <row r="1225" spans="1:9" s="15" customFormat="1" ht="30">
      <c r="A1225" s="519" t="s">
        <v>5722</v>
      </c>
      <c r="B1225" s="12" t="s">
        <v>15670</v>
      </c>
      <c r="C1225" s="12" t="s">
        <v>13070</v>
      </c>
      <c r="D1225" s="12" t="s">
        <v>13070</v>
      </c>
      <c r="E1225" s="12" t="s">
        <v>13070</v>
      </c>
      <c r="F1225" s="12" t="s">
        <v>13070</v>
      </c>
      <c r="G1225" s="12" t="s">
        <v>5378</v>
      </c>
      <c r="H1225" s="12" t="s">
        <v>13070</v>
      </c>
      <c r="I1225" s="12" t="s">
        <v>13070</v>
      </c>
    </row>
    <row r="1226" spans="1:9" s="15" customFormat="1" ht="75">
      <c r="A1226" s="519" t="s">
        <v>5722</v>
      </c>
      <c r="B1226" s="12" t="s">
        <v>9710</v>
      </c>
      <c r="C1226" s="12" t="s">
        <v>9711</v>
      </c>
      <c r="D1226" s="12" t="s">
        <v>2664</v>
      </c>
      <c r="E1226" s="12" t="s">
        <v>15671</v>
      </c>
      <c r="F1226" s="12" t="s">
        <v>748</v>
      </c>
      <c r="G1226" s="12" t="s">
        <v>13069</v>
      </c>
      <c r="H1226" s="12" t="s">
        <v>13070</v>
      </c>
      <c r="I1226" s="12" t="s">
        <v>13070</v>
      </c>
    </row>
    <row r="1227" spans="1:9" s="15" customFormat="1" ht="45">
      <c r="A1227" s="519" t="s">
        <v>5722</v>
      </c>
      <c r="B1227" s="12" t="s">
        <v>9712</v>
      </c>
      <c r="C1227" s="12" t="s">
        <v>9714</v>
      </c>
      <c r="D1227" s="12" t="s">
        <v>13070</v>
      </c>
      <c r="E1227" s="12" t="s">
        <v>9713</v>
      </c>
      <c r="F1227" s="12" t="s">
        <v>739</v>
      </c>
      <c r="G1227" s="12" t="s">
        <v>5383</v>
      </c>
      <c r="H1227" s="12" t="s">
        <v>13070</v>
      </c>
      <c r="I1227" s="12" t="s">
        <v>13070</v>
      </c>
    </row>
    <row r="1228" spans="1:9" s="15" customFormat="1" ht="45">
      <c r="A1228" s="519" t="s">
        <v>5722</v>
      </c>
      <c r="B1228" s="12" t="s">
        <v>9670</v>
      </c>
      <c r="C1228" s="12" t="s">
        <v>9671</v>
      </c>
      <c r="D1228" s="12" t="s">
        <v>2697</v>
      </c>
      <c r="E1228" s="12" t="s">
        <v>15450</v>
      </c>
      <c r="F1228" s="12" t="s">
        <v>804</v>
      </c>
      <c r="G1228" s="12" t="s">
        <v>5383</v>
      </c>
      <c r="H1228" s="12" t="s">
        <v>13070</v>
      </c>
      <c r="I1228" s="12" t="s">
        <v>13070</v>
      </c>
    </row>
    <row r="1229" spans="1:9" s="15" customFormat="1" ht="45">
      <c r="A1229" s="519" t="s">
        <v>5722</v>
      </c>
      <c r="B1229" s="12" t="s">
        <v>9705</v>
      </c>
      <c r="C1229" s="12" t="s">
        <v>15677</v>
      </c>
      <c r="D1229" s="12" t="s">
        <v>2637</v>
      </c>
      <c r="E1229" s="12" t="s">
        <v>13070</v>
      </c>
      <c r="F1229" s="12" t="s">
        <v>730</v>
      </c>
      <c r="G1229" s="12" t="s">
        <v>5381</v>
      </c>
      <c r="H1229" s="12" t="s">
        <v>13070</v>
      </c>
      <c r="I1229" s="12" t="s">
        <v>13070</v>
      </c>
    </row>
    <row r="1230" spans="1:9" s="15" customFormat="1" ht="30">
      <c r="A1230" s="519" t="s">
        <v>5722</v>
      </c>
      <c r="B1230" s="12" t="s">
        <v>15717</v>
      </c>
      <c r="C1230" s="12" t="s">
        <v>14420</v>
      </c>
      <c r="D1230" s="12" t="s">
        <v>3900</v>
      </c>
      <c r="E1230" s="12" t="s">
        <v>13287</v>
      </c>
      <c r="F1230" s="12" t="s">
        <v>4616</v>
      </c>
      <c r="G1230" s="12" t="s">
        <v>13076</v>
      </c>
      <c r="H1230" s="12" t="s">
        <v>13070</v>
      </c>
      <c r="I1230" s="12" t="s">
        <v>13070</v>
      </c>
    </row>
    <row r="1231" spans="1:9" s="15" customFormat="1">
      <c r="A1231" s="519" t="s">
        <v>5722</v>
      </c>
      <c r="B1231" s="12" t="s">
        <v>9724</v>
      </c>
      <c r="C1231" s="12" t="s">
        <v>9725</v>
      </c>
      <c r="D1231" s="12" t="s">
        <v>13070</v>
      </c>
      <c r="E1231" s="12" t="s">
        <v>13070</v>
      </c>
      <c r="F1231" s="12" t="s">
        <v>13070</v>
      </c>
      <c r="G1231" s="12" t="s">
        <v>13108</v>
      </c>
      <c r="H1231" s="12" t="s">
        <v>13070</v>
      </c>
      <c r="I1231" s="12" t="s">
        <v>13070</v>
      </c>
    </row>
    <row r="1232" spans="1:9" s="15" customFormat="1" ht="30">
      <c r="A1232" s="519" t="s">
        <v>5722</v>
      </c>
      <c r="B1232" s="12" t="s">
        <v>9726</v>
      </c>
      <c r="C1232" s="12" t="s">
        <v>9704</v>
      </c>
      <c r="D1232" s="12" t="s">
        <v>13070</v>
      </c>
      <c r="E1232" s="12" t="s">
        <v>13070</v>
      </c>
      <c r="F1232" s="12" t="s">
        <v>13070</v>
      </c>
      <c r="G1232" s="12" t="s">
        <v>5378</v>
      </c>
      <c r="H1232" s="12" t="s">
        <v>13070</v>
      </c>
      <c r="I1232" s="12" t="s">
        <v>13070</v>
      </c>
    </row>
    <row r="1233" spans="1:9" s="15" customFormat="1" ht="135">
      <c r="A1233" s="519" t="s">
        <v>5722</v>
      </c>
      <c r="B1233" s="12" t="s">
        <v>9717</v>
      </c>
      <c r="C1233" s="12" t="s">
        <v>9719</v>
      </c>
      <c r="D1233" s="12" t="s">
        <v>2651</v>
      </c>
      <c r="E1233" s="12" t="s">
        <v>9718</v>
      </c>
      <c r="F1233" s="12" t="s">
        <v>731</v>
      </c>
      <c r="G1233" s="12" t="s">
        <v>5383</v>
      </c>
      <c r="H1233" s="12" t="s">
        <v>13070</v>
      </c>
      <c r="I1233" s="12" t="s">
        <v>13070</v>
      </c>
    </row>
    <row r="1234" spans="1:9" s="15" customFormat="1" ht="45">
      <c r="A1234" s="519" t="s">
        <v>5722</v>
      </c>
      <c r="B1234" s="12" t="s">
        <v>9696</v>
      </c>
      <c r="C1234" s="12" t="s">
        <v>9697</v>
      </c>
      <c r="D1234" s="12" t="s">
        <v>2631</v>
      </c>
      <c r="E1234" s="12" t="s">
        <v>13070</v>
      </c>
      <c r="F1234" s="12" t="s">
        <v>732</v>
      </c>
      <c r="G1234" s="12" t="s">
        <v>5382</v>
      </c>
      <c r="H1234" s="12" t="s">
        <v>13070</v>
      </c>
      <c r="I1234" s="12" t="s">
        <v>13070</v>
      </c>
    </row>
    <row r="1235" spans="1:9" s="15" customFormat="1" ht="30">
      <c r="A1235" s="519" t="s">
        <v>5722</v>
      </c>
      <c r="B1235" s="12" t="s">
        <v>9701</v>
      </c>
      <c r="C1235" s="12" t="s">
        <v>9703</v>
      </c>
      <c r="D1235" s="12" t="s">
        <v>13070</v>
      </c>
      <c r="E1235" s="12" t="s">
        <v>9702</v>
      </c>
      <c r="F1235" s="12" t="s">
        <v>733</v>
      </c>
      <c r="G1235" s="12" t="s">
        <v>5379</v>
      </c>
      <c r="H1235" s="12" t="s">
        <v>13070</v>
      </c>
      <c r="I1235" s="12" t="s">
        <v>13070</v>
      </c>
    </row>
    <row r="1236" spans="1:9" s="15" customFormat="1" ht="45">
      <c r="A1236" s="519" t="s">
        <v>5722</v>
      </c>
      <c r="B1236" s="12" t="s">
        <v>15666</v>
      </c>
      <c r="C1236" s="12" t="s">
        <v>15668</v>
      </c>
      <c r="D1236" s="12" t="s">
        <v>3832</v>
      </c>
      <c r="E1236" s="12" t="s">
        <v>15667</v>
      </c>
      <c r="F1236" s="12" t="s">
        <v>5784</v>
      </c>
      <c r="G1236" s="12" t="s">
        <v>5384</v>
      </c>
      <c r="H1236" s="12" t="s">
        <v>13039</v>
      </c>
      <c r="I1236" s="12" t="s">
        <v>13070</v>
      </c>
    </row>
    <row r="1237" spans="1:9" s="15" customFormat="1" ht="45">
      <c r="A1237" s="519" t="s">
        <v>5722</v>
      </c>
      <c r="B1237" s="12" t="s">
        <v>15656</v>
      </c>
      <c r="C1237" s="12" t="s">
        <v>15685</v>
      </c>
      <c r="D1237" s="12" t="s">
        <v>3833</v>
      </c>
      <c r="E1237" s="12" t="s">
        <v>15684</v>
      </c>
      <c r="F1237" s="12" t="s">
        <v>5574</v>
      </c>
      <c r="G1237" s="12" t="s">
        <v>13055</v>
      </c>
      <c r="H1237" s="12" t="s">
        <v>13025</v>
      </c>
      <c r="I1237" s="12" t="s">
        <v>13188</v>
      </c>
    </row>
    <row r="1238" spans="1:9" s="15" customFormat="1" ht="75">
      <c r="A1238" s="519" t="s">
        <v>5722</v>
      </c>
      <c r="B1238" s="12" t="s">
        <v>9690</v>
      </c>
      <c r="C1238" s="12" t="s">
        <v>9692</v>
      </c>
      <c r="D1238" s="12" t="s">
        <v>2642</v>
      </c>
      <c r="E1238" s="12" t="s">
        <v>9691</v>
      </c>
      <c r="F1238" s="12" t="s">
        <v>717</v>
      </c>
      <c r="G1238" s="12" t="s">
        <v>13069</v>
      </c>
      <c r="H1238" s="12" t="s">
        <v>13070</v>
      </c>
      <c r="I1238" s="12" t="s">
        <v>13070</v>
      </c>
    </row>
    <row r="1239" spans="1:9" s="15" customFormat="1">
      <c r="A1239" s="519" t="s">
        <v>5722</v>
      </c>
      <c r="B1239" s="12" t="s">
        <v>15687</v>
      </c>
      <c r="C1239" s="12" t="s">
        <v>15657</v>
      </c>
      <c r="D1239" s="12" t="s">
        <v>13070</v>
      </c>
      <c r="E1239" s="12" t="s">
        <v>13070</v>
      </c>
      <c r="F1239" s="12" t="s">
        <v>13070</v>
      </c>
      <c r="G1239" s="12" t="s">
        <v>13108</v>
      </c>
      <c r="H1239" s="12" t="s">
        <v>13070</v>
      </c>
      <c r="I1239" s="12" t="s">
        <v>13070</v>
      </c>
    </row>
    <row r="1240" spans="1:9" s="15" customFormat="1" ht="60">
      <c r="A1240" s="519" t="s">
        <v>5722</v>
      </c>
      <c r="B1240" s="12" t="s">
        <v>9693</v>
      </c>
      <c r="C1240" s="12" t="s">
        <v>9694</v>
      </c>
      <c r="D1240" s="12" t="s">
        <v>2643</v>
      </c>
      <c r="E1240" s="12" t="s">
        <v>13070</v>
      </c>
      <c r="F1240" s="12" t="s">
        <v>727</v>
      </c>
      <c r="G1240" s="12" t="s">
        <v>13069</v>
      </c>
      <c r="H1240" s="12" t="s">
        <v>13070</v>
      </c>
      <c r="I1240" s="12" t="s">
        <v>13070</v>
      </c>
    </row>
    <row r="1241" spans="1:9" s="15" customFormat="1" ht="30">
      <c r="A1241" s="519" t="s">
        <v>5722</v>
      </c>
      <c r="B1241" s="12" t="s">
        <v>9633</v>
      </c>
      <c r="C1241" s="12" t="s">
        <v>9634</v>
      </c>
      <c r="D1241" s="12" t="s">
        <v>13070</v>
      </c>
      <c r="E1241" s="12" t="s">
        <v>15679</v>
      </c>
      <c r="F1241" s="12" t="s">
        <v>1175</v>
      </c>
      <c r="G1241" s="12" t="s">
        <v>5383</v>
      </c>
      <c r="H1241" s="12" t="s">
        <v>13070</v>
      </c>
      <c r="I1241" s="12" t="s">
        <v>13070</v>
      </c>
    </row>
    <row r="1242" spans="1:9" s="15" customFormat="1" ht="45">
      <c r="A1242" s="519" t="s">
        <v>5722</v>
      </c>
      <c r="B1242" s="12" t="s">
        <v>9635</v>
      </c>
      <c r="C1242" s="12" t="s">
        <v>9683</v>
      </c>
      <c r="D1242" s="12" t="s">
        <v>13070</v>
      </c>
      <c r="E1242" s="12" t="s">
        <v>9636</v>
      </c>
      <c r="F1242" s="12" t="s">
        <v>4853</v>
      </c>
      <c r="G1242" s="12" t="s">
        <v>13055</v>
      </c>
      <c r="H1242" s="12" t="s">
        <v>13025</v>
      </c>
      <c r="I1242" s="12" t="s">
        <v>13270</v>
      </c>
    </row>
    <row r="1243" spans="1:9" s="15" customFormat="1" ht="135">
      <c r="A1243" s="519" t="s">
        <v>5722</v>
      </c>
      <c r="B1243" s="12" t="s">
        <v>15755</v>
      </c>
      <c r="C1243" s="12" t="s">
        <v>15756</v>
      </c>
      <c r="D1243" s="12" t="s">
        <v>5431</v>
      </c>
      <c r="E1243" s="12" t="s">
        <v>15730</v>
      </c>
      <c r="F1243" s="12" t="s">
        <v>5696</v>
      </c>
      <c r="G1243" s="12" t="s">
        <v>13108</v>
      </c>
      <c r="H1243" s="12" t="s">
        <v>13070</v>
      </c>
      <c r="I1243" s="12" t="s">
        <v>13070</v>
      </c>
    </row>
    <row r="1244" spans="1:9" s="15" customFormat="1" ht="30">
      <c r="A1244" s="519" t="s">
        <v>5722</v>
      </c>
      <c r="B1244" s="12" t="s">
        <v>9706</v>
      </c>
      <c r="C1244" s="12" t="s">
        <v>9677</v>
      </c>
      <c r="D1244" s="12" t="s">
        <v>2644</v>
      </c>
      <c r="E1244" s="12" t="s">
        <v>9707</v>
      </c>
      <c r="F1244" s="12" t="s">
        <v>9708</v>
      </c>
      <c r="G1244" s="12" t="s">
        <v>13055</v>
      </c>
      <c r="H1244" s="12" t="s">
        <v>15347</v>
      </c>
      <c r="I1244" s="12" t="s">
        <v>13070</v>
      </c>
    </row>
    <row r="1245" spans="1:9" s="15" customFormat="1" ht="120">
      <c r="A1245" s="519" t="s">
        <v>5722</v>
      </c>
      <c r="B1245" s="12" t="s">
        <v>9678</v>
      </c>
      <c r="C1245" s="12" t="s">
        <v>9680</v>
      </c>
      <c r="D1245" s="12" t="s">
        <v>2645</v>
      </c>
      <c r="E1245" s="12" t="s">
        <v>9679</v>
      </c>
      <c r="F1245" s="12" t="s">
        <v>738</v>
      </c>
      <c r="G1245" s="12" t="s">
        <v>13108</v>
      </c>
      <c r="H1245" s="12" t="s">
        <v>13070</v>
      </c>
      <c r="I1245" s="12" t="s">
        <v>13070</v>
      </c>
    </row>
    <row r="1246" spans="1:9" s="15" customFormat="1" ht="30">
      <c r="A1246" s="519" t="s">
        <v>5722</v>
      </c>
      <c r="B1246" s="12" t="s">
        <v>9645</v>
      </c>
      <c r="C1246" s="12" t="s">
        <v>9647</v>
      </c>
      <c r="D1246" s="12" t="s">
        <v>13070</v>
      </c>
      <c r="E1246" s="12" t="s">
        <v>9646</v>
      </c>
      <c r="F1246" s="12" t="s">
        <v>5705</v>
      </c>
      <c r="G1246" s="12" t="s">
        <v>13055</v>
      </c>
      <c r="H1246" s="12" t="s">
        <v>13025</v>
      </c>
      <c r="I1246" s="12" t="s">
        <v>13100</v>
      </c>
    </row>
    <row r="1247" spans="1:9" s="15" customFormat="1" ht="135">
      <c r="A1247" s="519" t="s">
        <v>5722</v>
      </c>
      <c r="B1247" s="12" t="s">
        <v>9699</v>
      </c>
      <c r="C1247" s="12" t="s">
        <v>9700</v>
      </c>
      <c r="D1247" s="12" t="s">
        <v>5444</v>
      </c>
      <c r="E1247" s="12" t="s">
        <v>13994</v>
      </c>
      <c r="F1247" s="12" t="s">
        <v>1656</v>
      </c>
      <c r="G1247" s="12" t="s">
        <v>13108</v>
      </c>
      <c r="H1247" s="12" t="s">
        <v>13070</v>
      </c>
      <c r="I1247" s="12" t="s">
        <v>13070</v>
      </c>
    </row>
    <row r="1248" spans="1:9" s="15" customFormat="1" ht="75">
      <c r="A1248" s="519" t="s">
        <v>5722</v>
      </c>
      <c r="B1248" s="12" t="s">
        <v>9675</v>
      </c>
      <c r="C1248" s="12" t="s">
        <v>9676</v>
      </c>
      <c r="D1248" s="12" t="s">
        <v>2624</v>
      </c>
      <c r="E1248" s="12" t="s">
        <v>10296</v>
      </c>
      <c r="F1248" s="12" t="s">
        <v>891</v>
      </c>
      <c r="G1248" s="12" t="s">
        <v>13069</v>
      </c>
      <c r="H1248" s="12" t="s">
        <v>13070</v>
      </c>
      <c r="I1248" s="12" t="s">
        <v>13070</v>
      </c>
    </row>
    <row r="1249" spans="1:9" s="15" customFormat="1" ht="30">
      <c r="A1249" s="519" t="s">
        <v>5722</v>
      </c>
      <c r="B1249" s="12" t="s">
        <v>9666</v>
      </c>
      <c r="C1249" s="12" t="s">
        <v>9668</v>
      </c>
      <c r="D1249" s="12" t="s">
        <v>2640</v>
      </c>
      <c r="E1249" s="12" t="s">
        <v>9667</v>
      </c>
      <c r="F1249" s="12" t="s">
        <v>722</v>
      </c>
      <c r="G1249" s="12" t="s">
        <v>13132</v>
      </c>
      <c r="H1249" s="12" t="s">
        <v>13070</v>
      </c>
      <c r="I1249" s="12" t="s">
        <v>13070</v>
      </c>
    </row>
    <row r="1250" spans="1:9" s="15" customFormat="1" ht="45">
      <c r="A1250" s="519" t="s">
        <v>5722</v>
      </c>
      <c r="B1250" s="12" t="s">
        <v>15723</v>
      </c>
      <c r="C1250" s="12" t="s">
        <v>15725</v>
      </c>
      <c r="D1250" s="12" t="s">
        <v>3834</v>
      </c>
      <c r="E1250" s="12" t="s">
        <v>15724</v>
      </c>
      <c r="F1250" s="12" t="s">
        <v>4617</v>
      </c>
      <c r="G1250" s="12" t="s">
        <v>13108</v>
      </c>
      <c r="H1250" s="12" t="s">
        <v>13070</v>
      </c>
      <c r="I1250" s="12" t="s">
        <v>13070</v>
      </c>
    </row>
    <row r="1251" spans="1:9" s="15" customFormat="1" ht="30">
      <c r="A1251" s="519" t="s">
        <v>5722</v>
      </c>
      <c r="B1251" s="12" t="s">
        <v>9638</v>
      </c>
      <c r="C1251" s="12" t="s">
        <v>9640</v>
      </c>
      <c r="D1251" s="12" t="s">
        <v>2630</v>
      </c>
      <c r="E1251" s="12" t="s">
        <v>9639</v>
      </c>
      <c r="F1251" s="12" t="s">
        <v>723</v>
      </c>
      <c r="G1251" s="12" t="s">
        <v>5383</v>
      </c>
      <c r="H1251" s="12" t="s">
        <v>13070</v>
      </c>
      <c r="I1251" s="12" t="s">
        <v>13070</v>
      </c>
    </row>
    <row r="1252" spans="1:9" s="15" customFormat="1" ht="30">
      <c r="A1252" s="519" t="s">
        <v>5722</v>
      </c>
      <c r="B1252" s="12" t="s">
        <v>15743</v>
      </c>
      <c r="C1252" s="12" t="s">
        <v>15707</v>
      </c>
      <c r="D1252" s="12" t="s">
        <v>13070</v>
      </c>
      <c r="E1252" s="12" t="s">
        <v>13070</v>
      </c>
      <c r="F1252" s="12" t="s">
        <v>13070</v>
      </c>
      <c r="G1252" s="12" t="s">
        <v>13108</v>
      </c>
      <c r="H1252" s="12" t="s">
        <v>13070</v>
      </c>
      <c r="I1252" s="12" t="s">
        <v>13070</v>
      </c>
    </row>
    <row r="1253" spans="1:9" s="15" customFormat="1" ht="45">
      <c r="A1253" s="519" t="s">
        <v>5722</v>
      </c>
      <c r="B1253" s="12" t="s">
        <v>9673</v>
      </c>
      <c r="C1253" s="12" t="s">
        <v>9652</v>
      </c>
      <c r="D1253" s="12" t="s">
        <v>2633</v>
      </c>
      <c r="E1253" s="12" t="s">
        <v>9674</v>
      </c>
      <c r="F1253" s="12" t="s">
        <v>4943</v>
      </c>
      <c r="G1253" s="12" t="s">
        <v>13069</v>
      </c>
      <c r="H1253" s="12" t="s">
        <v>13070</v>
      </c>
      <c r="I1253" s="12" t="s">
        <v>13070</v>
      </c>
    </row>
    <row r="1254" spans="1:9" s="15" customFormat="1" ht="45">
      <c r="A1254" s="519" t="s">
        <v>5722</v>
      </c>
      <c r="B1254" s="12" t="s">
        <v>9653</v>
      </c>
      <c r="C1254" s="12" t="s">
        <v>9655</v>
      </c>
      <c r="D1254" s="12" t="s">
        <v>2634</v>
      </c>
      <c r="E1254" s="12" t="s">
        <v>9654</v>
      </c>
      <c r="F1254" s="12" t="s">
        <v>705</v>
      </c>
      <c r="G1254" s="12" t="s">
        <v>13132</v>
      </c>
      <c r="H1254" s="12" t="s">
        <v>13070</v>
      </c>
      <c r="I1254" s="12" t="s">
        <v>13070</v>
      </c>
    </row>
    <row r="1255" spans="1:9" s="15" customFormat="1" ht="105">
      <c r="A1255" s="519" t="s">
        <v>5722</v>
      </c>
      <c r="B1255" s="12" t="s">
        <v>15705</v>
      </c>
      <c r="C1255" s="12" t="s">
        <v>15706</v>
      </c>
      <c r="D1255" s="12" t="s">
        <v>5341</v>
      </c>
      <c r="E1255" s="12" t="s">
        <v>15718</v>
      </c>
      <c r="F1255" s="12" t="s">
        <v>5627</v>
      </c>
      <c r="G1255" s="12" t="s">
        <v>5386</v>
      </c>
      <c r="H1255" s="12" t="s">
        <v>13070</v>
      </c>
      <c r="I1255" s="12" t="s">
        <v>13070</v>
      </c>
    </row>
    <row r="1256" spans="1:9" s="15" customFormat="1" ht="30">
      <c r="A1256" s="519" t="s">
        <v>5722</v>
      </c>
      <c r="B1256" s="12" t="s">
        <v>15700</v>
      </c>
      <c r="C1256" s="12" t="s">
        <v>15701</v>
      </c>
      <c r="D1256" s="12" t="s">
        <v>13070</v>
      </c>
      <c r="E1256" s="12" t="s">
        <v>14456</v>
      </c>
      <c r="F1256" s="12" t="s">
        <v>4572</v>
      </c>
      <c r="G1256" s="12" t="s">
        <v>5380</v>
      </c>
      <c r="H1256" s="12" t="s">
        <v>13070</v>
      </c>
      <c r="I1256" s="12" t="s">
        <v>13070</v>
      </c>
    </row>
    <row r="1257" spans="1:9" s="15" customFormat="1" ht="45">
      <c r="A1257" s="519" t="s">
        <v>5722</v>
      </c>
      <c r="B1257" s="12" t="s">
        <v>9627</v>
      </c>
      <c r="C1257" s="12" t="s">
        <v>9628</v>
      </c>
      <c r="D1257" s="12" t="s">
        <v>5191</v>
      </c>
      <c r="E1257" s="12" t="s">
        <v>15697</v>
      </c>
      <c r="F1257" s="12" t="s">
        <v>5476</v>
      </c>
      <c r="G1257" s="12" t="s">
        <v>13069</v>
      </c>
      <c r="H1257" s="12" t="s">
        <v>13094</v>
      </c>
      <c r="I1257" s="12" t="s">
        <v>13070</v>
      </c>
    </row>
    <row r="1258" spans="1:9" s="15" customFormat="1" ht="105">
      <c r="A1258" s="519" t="s">
        <v>5722</v>
      </c>
      <c r="B1258" s="12" t="s">
        <v>15698</v>
      </c>
      <c r="C1258" s="12" t="s">
        <v>15744</v>
      </c>
      <c r="D1258" s="12" t="s">
        <v>4102</v>
      </c>
      <c r="E1258" s="12" t="s">
        <v>15699</v>
      </c>
      <c r="F1258" s="12" t="s">
        <v>4532</v>
      </c>
      <c r="G1258" s="12" t="s">
        <v>13108</v>
      </c>
      <c r="H1258" s="12" t="s">
        <v>13070</v>
      </c>
      <c r="I1258" s="12" t="s">
        <v>13070</v>
      </c>
    </row>
    <row r="1259" spans="1:9" s="15" customFormat="1" ht="30">
      <c r="A1259" s="519" t="s">
        <v>5722</v>
      </c>
      <c r="B1259" s="12" t="s">
        <v>15726</v>
      </c>
      <c r="C1259" s="12" t="s">
        <v>15728</v>
      </c>
      <c r="D1259" s="12" t="s">
        <v>4345</v>
      </c>
      <c r="E1259" s="12" t="s">
        <v>15727</v>
      </c>
      <c r="F1259" s="12" t="s">
        <v>4533</v>
      </c>
      <c r="G1259" s="12" t="s">
        <v>5384</v>
      </c>
      <c r="H1259" s="12" t="s">
        <v>13044</v>
      </c>
      <c r="I1259" s="12" t="s">
        <v>13070</v>
      </c>
    </row>
    <row r="1260" spans="1:9" s="15" customFormat="1" ht="45">
      <c r="A1260" s="519" t="s">
        <v>5722</v>
      </c>
      <c r="B1260" s="12" t="s">
        <v>9649</v>
      </c>
      <c r="C1260" s="12" t="s">
        <v>9651</v>
      </c>
      <c r="D1260" s="12" t="s">
        <v>2622</v>
      </c>
      <c r="E1260" s="12" t="s">
        <v>9650</v>
      </c>
      <c r="F1260" s="12" t="s">
        <v>956</v>
      </c>
      <c r="G1260" s="12" t="s">
        <v>5384</v>
      </c>
      <c r="H1260" s="12" t="s">
        <v>13070</v>
      </c>
      <c r="I1260" s="12" t="s">
        <v>13070</v>
      </c>
    </row>
    <row r="1261" spans="1:9" s="15" customFormat="1">
      <c r="A1261" s="519" t="s">
        <v>5722</v>
      </c>
      <c r="B1261" s="12" t="s">
        <v>15712</v>
      </c>
      <c r="C1261" s="12" t="s">
        <v>15714</v>
      </c>
      <c r="D1261" s="12" t="s">
        <v>13070</v>
      </c>
      <c r="E1261" s="12" t="s">
        <v>15713</v>
      </c>
      <c r="F1261" s="12" t="s">
        <v>4534</v>
      </c>
      <c r="G1261" s="12" t="s">
        <v>13109</v>
      </c>
      <c r="H1261" s="12" t="s">
        <v>13070</v>
      </c>
      <c r="I1261" s="12" t="s">
        <v>13070</v>
      </c>
    </row>
    <row r="1262" spans="1:9" s="15" customFormat="1" ht="60">
      <c r="A1262" s="519" t="s">
        <v>5722</v>
      </c>
      <c r="B1262" s="12" t="s">
        <v>9641</v>
      </c>
      <c r="C1262" s="12" t="s">
        <v>15746</v>
      </c>
      <c r="D1262" s="12" t="s">
        <v>3555</v>
      </c>
      <c r="E1262" s="12" t="s">
        <v>15715</v>
      </c>
      <c r="F1262" s="12" t="s">
        <v>1621</v>
      </c>
      <c r="G1262" s="12" t="s">
        <v>5383</v>
      </c>
      <c r="H1262" s="12" t="s">
        <v>13070</v>
      </c>
      <c r="I1262" s="12" t="s">
        <v>13070</v>
      </c>
    </row>
    <row r="1263" spans="1:9" s="15" customFormat="1" ht="45">
      <c r="A1263" s="519" t="s">
        <v>5722</v>
      </c>
      <c r="B1263" s="12" t="s">
        <v>9642</v>
      </c>
      <c r="C1263" s="12" t="s">
        <v>9644</v>
      </c>
      <c r="D1263" s="12" t="s">
        <v>2623</v>
      </c>
      <c r="E1263" s="12" t="s">
        <v>9643</v>
      </c>
      <c r="F1263" s="12" t="s">
        <v>709</v>
      </c>
      <c r="G1263" s="12" t="s">
        <v>13109</v>
      </c>
      <c r="H1263" s="12" t="s">
        <v>13070</v>
      </c>
      <c r="I1263" s="12" t="s">
        <v>13070</v>
      </c>
    </row>
    <row r="1264" spans="1:9" s="15" customFormat="1" ht="30">
      <c r="A1264" s="519" t="s">
        <v>5722</v>
      </c>
      <c r="B1264" s="12" t="s">
        <v>15753</v>
      </c>
      <c r="C1264" s="12" t="s">
        <v>13070</v>
      </c>
      <c r="D1264" s="12" t="s">
        <v>13070</v>
      </c>
      <c r="E1264" s="12" t="s">
        <v>13070</v>
      </c>
      <c r="F1264" s="12" t="s">
        <v>13070</v>
      </c>
      <c r="G1264" s="12" t="s">
        <v>5378</v>
      </c>
      <c r="H1264" s="12" t="s">
        <v>13070</v>
      </c>
      <c r="I1264" s="12" t="s">
        <v>13070</v>
      </c>
    </row>
    <row r="1265" spans="1:9" s="15" customFormat="1" ht="30">
      <c r="A1265" s="519" t="s">
        <v>5722</v>
      </c>
      <c r="B1265" s="12" t="s">
        <v>9625</v>
      </c>
      <c r="C1265" s="12" t="s">
        <v>15748</v>
      </c>
      <c r="D1265" s="12" t="s">
        <v>3534</v>
      </c>
      <c r="E1265" s="12" t="s">
        <v>10842</v>
      </c>
      <c r="F1265" s="12" t="s">
        <v>1054</v>
      </c>
      <c r="G1265" s="12" t="s">
        <v>5379</v>
      </c>
      <c r="H1265" s="12" t="s">
        <v>13070</v>
      </c>
      <c r="I1265" s="12" t="s">
        <v>13070</v>
      </c>
    </row>
    <row r="1266" spans="1:9" s="15" customFormat="1">
      <c r="A1266" s="519" t="s">
        <v>5722</v>
      </c>
      <c r="B1266" s="12" t="s">
        <v>9617</v>
      </c>
      <c r="C1266" s="12" t="s">
        <v>9603</v>
      </c>
      <c r="D1266" s="12" t="s">
        <v>13070</v>
      </c>
      <c r="E1266" s="12" t="s">
        <v>9601</v>
      </c>
      <c r="F1266" s="12" t="s">
        <v>9602</v>
      </c>
      <c r="G1266" s="12" t="s">
        <v>13108</v>
      </c>
      <c r="H1266" s="12" t="s">
        <v>13070</v>
      </c>
      <c r="I1266" s="12" t="s">
        <v>13070</v>
      </c>
    </row>
    <row r="1267" spans="1:9" s="15" customFormat="1" ht="45">
      <c r="A1267" s="519" t="s">
        <v>5722</v>
      </c>
      <c r="B1267" s="12" t="s">
        <v>9604</v>
      </c>
      <c r="C1267" s="12" t="s">
        <v>9606</v>
      </c>
      <c r="D1267" s="12" t="s">
        <v>2626</v>
      </c>
      <c r="E1267" s="12" t="s">
        <v>9605</v>
      </c>
      <c r="F1267" s="12" t="s">
        <v>4641</v>
      </c>
      <c r="G1267" s="12" t="s">
        <v>5383</v>
      </c>
      <c r="H1267" s="12" t="s">
        <v>13070</v>
      </c>
      <c r="I1267" s="12" t="s">
        <v>13070</v>
      </c>
    </row>
    <row r="1268" spans="1:9" s="15" customFormat="1" ht="45">
      <c r="A1268" s="519" t="s">
        <v>5722</v>
      </c>
      <c r="B1268" s="12" t="s">
        <v>15769</v>
      </c>
      <c r="C1268" s="12" t="s">
        <v>15772</v>
      </c>
      <c r="D1268" s="12" t="s">
        <v>4272</v>
      </c>
      <c r="E1268" s="12" t="s">
        <v>15770</v>
      </c>
      <c r="F1268" s="12" t="s">
        <v>4487</v>
      </c>
      <c r="G1268" s="12" t="s">
        <v>13069</v>
      </c>
      <c r="H1268" s="12" t="s">
        <v>13070</v>
      </c>
      <c r="I1268" s="12" t="s">
        <v>13070</v>
      </c>
    </row>
    <row r="1269" spans="1:9" s="15" customFormat="1" ht="30">
      <c r="A1269" s="519" t="s">
        <v>5722</v>
      </c>
      <c r="B1269" s="12" t="s">
        <v>9608</v>
      </c>
      <c r="C1269" s="12" t="s">
        <v>9609</v>
      </c>
      <c r="D1269" s="12" t="s">
        <v>3802</v>
      </c>
      <c r="E1269" s="12" t="s">
        <v>13070</v>
      </c>
      <c r="F1269" s="12" t="s">
        <v>13070</v>
      </c>
      <c r="G1269" s="12" t="s">
        <v>5386</v>
      </c>
      <c r="H1269" s="12" t="s">
        <v>13070</v>
      </c>
      <c r="I1269" s="12" t="s">
        <v>13070</v>
      </c>
    </row>
    <row r="1270" spans="1:9" s="15" customFormat="1" ht="45">
      <c r="A1270" s="519" t="s">
        <v>5722</v>
      </c>
      <c r="B1270" s="12" t="s">
        <v>15750</v>
      </c>
      <c r="C1270" s="12" t="s">
        <v>15751</v>
      </c>
      <c r="D1270" s="12" t="s">
        <v>4108</v>
      </c>
      <c r="E1270" s="12" t="s">
        <v>14651</v>
      </c>
      <c r="F1270" s="12" t="s">
        <v>4779</v>
      </c>
      <c r="G1270" s="12" t="s">
        <v>5386</v>
      </c>
      <c r="H1270" s="12" t="s">
        <v>13070</v>
      </c>
      <c r="I1270" s="12" t="s">
        <v>13070</v>
      </c>
    </row>
    <row r="1271" spans="1:9" s="15" customFormat="1" ht="45">
      <c r="A1271" s="519" t="s">
        <v>5722</v>
      </c>
      <c r="B1271" s="12" t="s">
        <v>15752</v>
      </c>
      <c r="C1271" s="12" t="s">
        <v>15768</v>
      </c>
      <c r="D1271" s="12" t="s">
        <v>4153</v>
      </c>
      <c r="E1271" s="12" t="s">
        <v>15627</v>
      </c>
      <c r="F1271" s="12" t="s">
        <v>4957</v>
      </c>
      <c r="G1271" s="12" t="s">
        <v>13109</v>
      </c>
      <c r="H1271" s="12" t="s">
        <v>13070</v>
      </c>
      <c r="I1271" s="12" t="s">
        <v>13070</v>
      </c>
    </row>
    <row r="1272" spans="1:9" s="15" customFormat="1" ht="30">
      <c r="A1272" s="519" t="s">
        <v>5722</v>
      </c>
      <c r="B1272" s="12" t="s">
        <v>9610</v>
      </c>
      <c r="C1272" s="12" t="s">
        <v>9586</v>
      </c>
      <c r="D1272" s="12" t="s">
        <v>2614</v>
      </c>
      <c r="E1272" s="12" t="s">
        <v>9611</v>
      </c>
      <c r="F1272" s="12" t="s">
        <v>5710</v>
      </c>
      <c r="G1272" s="12" t="s">
        <v>5379</v>
      </c>
      <c r="H1272" s="12" t="s">
        <v>13070</v>
      </c>
      <c r="I1272" s="12" t="s">
        <v>13070</v>
      </c>
    </row>
    <row r="1273" spans="1:9" s="15" customFormat="1" ht="45">
      <c r="A1273" s="519" t="s">
        <v>5722</v>
      </c>
      <c r="B1273" s="12" t="s">
        <v>15722</v>
      </c>
      <c r="C1273" s="12" t="s">
        <v>15767</v>
      </c>
      <c r="D1273" s="12" t="s">
        <v>4109</v>
      </c>
      <c r="E1273" s="12" t="s">
        <v>15766</v>
      </c>
      <c r="F1273" s="12" t="s">
        <v>4780</v>
      </c>
      <c r="G1273" s="12" t="s">
        <v>13132</v>
      </c>
      <c r="H1273" s="12" t="s">
        <v>13070</v>
      </c>
      <c r="I1273" s="12" t="s">
        <v>13070</v>
      </c>
    </row>
    <row r="1274" spans="1:9" s="15" customFormat="1" ht="45">
      <c r="A1274" s="519" t="s">
        <v>5722</v>
      </c>
      <c r="B1274" s="12" t="s">
        <v>15776</v>
      </c>
      <c r="C1274" s="12" t="s">
        <v>15777</v>
      </c>
      <c r="D1274" s="12" t="s">
        <v>3835</v>
      </c>
      <c r="E1274" s="12" t="s">
        <v>13070</v>
      </c>
      <c r="F1274" s="12" t="s">
        <v>13070</v>
      </c>
      <c r="G1274" s="12" t="s">
        <v>13108</v>
      </c>
      <c r="H1274" s="12" t="s">
        <v>13070</v>
      </c>
      <c r="I1274" s="12" t="s">
        <v>13070</v>
      </c>
    </row>
    <row r="1275" spans="1:9" s="15" customFormat="1" ht="60">
      <c r="A1275" s="519" t="s">
        <v>5722</v>
      </c>
      <c r="B1275" s="12" t="s">
        <v>9585</v>
      </c>
      <c r="C1275" s="12" t="s">
        <v>9576</v>
      </c>
      <c r="D1275" s="16" t="s">
        <v>2616</v>
      </c>
      <c r="E1275" s="12" t="s">
        <v>15080</v>
      </c>
      <c r="F1275" s="12" t="s">
        <v>896</v>
      </c>
      <c r="G1275" s="12" t="s">
        <v>13069</v>
      </c>
      <c r="H1275" s="12" t="s">
        <v>13070</v>
      </c>
      <c r="I1275" s="12" t="s">
        <v>13070</v>
      </c>
    </row>
    <row r="1276" spans="1:9" s="15" customFormat="1" ht="45">
      <c r="A1276" s="519" t="s">
        <v>5722</v>
      </c>
      <c r="B1276" s="12" t="s">
        <v>9577</v>
      </c>
      <c r="C1276" s="12" t="s">
        <v>9597</v>
      </c>
      <c r="D1276" s="12" t="s">
        <v>2617</v>
      </c>
      <c r="E1276" s="12" t="s">
        <v>9596</v>
      </c>
      <c r="F1276" s="12" t="s">
        <v>5784</v>
      </c>
      <c r="G1276" s="12" t="s">
        <v>5384</v>
      </c>
      <c r="H1276" s="12" t="s">
        <v>13044</v>
      </c>
      <c r="I1276" s="12" t="s">
        <v>13070</v>
      </c>
    </row>
    <row r="1277" spans="1:9" s="15" customFormat="1" ht="135">
      <c r="A1277" s="519" t="s">
        <v>5722</v>
      </c>
      <c r="B1277" s="12" t="s">
        <v>9598</v>
      </c>
      <c r="C1277" s="12" t="s">
        <v>9599</v>
      </c>
      <c r="D1277" s="12" t="s">
        <v>13070</v>
      </c>
      <c r="E1277" s="12" t="s">
        <v>15373</v>
      </c>
      <c r="F1277" s="12" t="s">
        <v>1522</v>
      </c>
      <c r="G1277" s="12" t="s">
        <v>13108</v>
      </c>
      <c r="H1277" s="12" t="s">
        <v>13070</v>
      </c>
      <c r="I1277" s="12" t="s">
        <v>13070</v>
      </c>
    </row>
    <row r="1278" spans="1:9" s="15" customFormat="1" ht="30">
      <c r="A1278" s="519" t="s">
        <v>5722</v>
      </c>
      <c r="B1278" s="12" t="s">
        <v>9590</v>
      </c>
      <c r="C1278" s="12" t="s">
        <v>9592</v>
      </c>
      <c r="D1278" s="12" t="s">
        <v>4345</v>
      </c>
      <c r="E1278" s="12" t="s">
        <v>9591</v>
      </c>
      <c r="F1278" s="12" t="s">
        <v>1752</v>
      </c>
      <c r="G1278" s="12" t="s">
        <v>5386</v>
      </c>
      <c r="H1278" s="12" t="s">
        <v>13070</v>
      </c>
      <c r="I1278" s="12" t="s">
        <v>13070</v>
      </c>
    </row>
    <row r="1279" spans="1:9" s="15" customFormat="1" ht="45">
      <c r="A1279" s="519" t="s">
        <v>5722</v>
      </c>
      <c r="B1279" s="12" t="s">
        <v>9593</v>
      </c>
      <c r="C1279" s="12" t="s">
        <v>9595</v>
      </c>
      <c r="D1279" s="12" t="s">
        <v>2612</v>
      </c>
      <c r="E1279" s="12" t="s">
        <v>9594</v>
      </c>
      <c r="F1279" s="12" t="s">
        <v>698</v>
      </c>
      <c r="G1279" s="12" t="s">
        <v>5383</v>
      </c>
      <c r="H1279" s="12" t="s">
        <v>13070</v>
      </c>
      <c r="I1279" s="12" t="s">
        <v>13070</v>
      </c>
    </row>
    <row r="1280" spans="1:9" s="15" customFormat="1" ht="60">
      <c r="A1280" s="519" t="s">
        <v>5722</v>
      </c>
      <c r="B1280" s="12" t="s">
        <v>9566</v>
      </c>
      <c r="C1280" s="12" t="s">
        <v>9568</v>
      </c>
      <c r="D1280" s="12" t="s">
        <v>2613</v>
      </c>
      <c r="E1280" s="12" t="s">
        <v>9567</v>
      </c>
      <c r="F1280" s="12" t="s">
        <v>699</v>
      </c>
      <c r="G1280" s="12" t="s">
        <v>13069</v>
      </c>
      <c r="H1280" s="12" t="s">
        <v>13070</v>
      </c>
      <c r="I1280" s="12" t="s">
        <v>13070</v>
      </c>
    </row>
    <row r="1281" spans="1:9" s="15" customFormat="1" ht="135">
      <c r="A1281" s="519" t="s">
        <v>5722</v>
      </c>
      <c r="B1281" s="12" t="s">
        <v>9583</v>
      </c>
      <c r="C1281" s="12" t="s">
        <v>9584</v>
      </c>
      <c r="D1281" s="12" t="s">
        <v>2606</v>
      </c>
      <c r="E1281" s="12" t="s">
        <v>10932</v>
      </c>
      <c r="F1281" s="12" t="s">
        <v>1072</v>
      </c>
      <c r="G1281" s="12" t="s">
        <v>13108</v>
      </c>
      <c r="H1281" s="12" t="s">
        <v>13070</v>
      </c>
      <c r="I1281" s="12" t="s">
        <v>13070</v>
      </c>
    </row>
    <row r="1282" spans="1:9" s="15" customFormat="1" ht="30">
      <c r="A1282" s="519" t="s">
        <v>5722</v>
      </c>
      <c r="B1282" s="12" t="s">
        <v>9574</v>
      </c>
      <c r="C1282" s="12" t="s">
        <v>15782</v>
      </c>
      <c r="D1282" s="12" t="s">
        <v>2771</v>
      </c>
      <c r="E1282" s="12" t="s">
        <v>9575</v>
      </c>
      <c r="F1282" s="12" t="s">
        <v>715</v>
      </c>
      <c r="G1282" s="12" t="s">
        <v>5383</v>
      </c>
      <c r="H1282" s="12" t="s">
        <v>13070</v>
      </c>
      <c r="I1282" s="12" t="s">
        <v>13070</v>
      </c>
    </row>
    <row r="1283" spans="1:9" s="15" customFormat="1" ht="45">
      <c r="A1283" s="519" t="s">
        <v>5722</v>
      </c>
      <c r="B1283" s="12" t="s">
        <v>9580</v>
      </c>
      <c r="C1283" s="12" t="s">
        <v>9581</v>
      </c>
      <c r="D1283" s="12" t="s">
        <v>2600</v>
      </c>
      <c r="E1283" s="12" t="s">
        <v>14213</v>
      </c>
      <c r="F1283" s="12" t="s">
        <v>5062</v>
      </c>
      <c r="G1283" s="12" t="s">
        <v>5380</v>
      </c>
      <c r="H1283" s="12" t="s">
        <v>13070</v>
      </c>
      <c r="I1283" s="12" t="s">
        <v>13070</v>
      </c>
    </row>
    <row r="1284" spans="1:9" s="15" customFormat="1" ht="30">
      <c r="A1284" s="519" t="s">
        <v>5722</v>
      </c>
      <c r="B1284" s="12" t="s">
        <v>9525</v>
      </c>
      <c r="C1284" s="12" t="s">
        <v>9526</v>
      </c>
      <c r="D1284" s="12" t="s">
        <v>13070</v>
      </c>
      <c r="E1284" s="12" t="s">
        <v>13070</v>
      </c>
      <c r="F1284" s="12" t="s">
        <v>13070</v>
      </c>
      <c r="G1284" s="12" t="s">
        <v>5378</v>
      </c>
      <c r="H1284" s="12" t="s">
        <v>13070</v>
      </c>
      <c r="I1284" s="12" t="s">
        <v>13070</v>
      </c>
    </row>
    <row r="1285" spans="1:9" s="15" customFormat="1" ht="60">
      <c r="A1285" s="519" t="s">
        <v>5722</v>
      </c>
      <c r="B1285" s="12" t="s">
        <v>9553</v>
      </c>
      <c r="C1285" s="12" t="s">
        <v>9554</v>
      </c>
      <c r="D1285" s="12" t="s">
        <v>2610</v>
      </c>
      <c r="E1285" s="12" t="s">
        <v>11093</v>
      </c>
      <c r="F1285" s="12" t="s">
        <v>1125</v>
      </c>
      <c r="G1285" s="12" t="s">
        <v>13069</v>
      </c>
      <c r="H1285" s="12" t="s">
        <v>13070</v>
      </c>
      <c r="I1285" s="12" t="s">
        <v>13070</v>
      </c>
    </row>
    <row r="1286" spans="1:9" s="15" customFormat="1" ht="60">
      <c r="A1286" s="519" t="s">
        <v>5722</v>
      </c>
      <c r="B1286" s="12" t="s">
        <v>15785</v>
      </c>
      <c r="C1286" s="12" t="s">
        <v>13070</v>
      </c>
      <c r="D1286" s="12" t="s">
        <v>3836</v>
      </c>
      <c r="E1286" s="12" t="s">
        <v>13070</v>
      </c>
      <c r="F1286" s="12" t="s">
        <v>13070</v>
      </c>
      <c r="G1286" s="12" t="s">
        <v>5383</v>
      </c>
      <c r="H1286" s="12" t="s">
        <v>13070</v>
      </c>
      <c r="I1286" s="12" t="s">
        <v>13070</v>
      </c>
    </row>
    <row r="1287" spans="1:9" s="15" customFormat="1" ht="135">
      <c r="A1287" s="519" t="s">
        <v>5722</v>
      </c>
      <c r="B1287" s="12" t="s">
        <v>9555</v>
      </c>
      <c r="C1287" s="12" t="s">
        <v>9556</v>
      </c>
      <c r="D1287" s="12" t="s">
        <v>13070</v>
      </c>
      <c r="E1287" s="12" t="s">
        <v>14701</v>
      </c>
      <c r="F1287" s="12" t="s">
        <v>4476</v>
      </c>
      <c r="G1287" s="12" t="s">
        <v>13108</v>
      </c>
      <c r="H1287" s="12" t="s">
        <v>13070</v>
      </c>
      <c r="I1287" s="12" t="s">
        <v>13070</v>
      </c>
    </row>
    <row r="1288" spans="1:9" s="15" customFormat="1" ht="45">
      <c r="A1288" s="519" t="s">
        <v>5722</v>
      </c>
      <c r="B1288" s="12" t="s">
        <v>9532</v>
      </c>
      <c r="C1288" s="12" t="s">
        <v>9533</v>
      </c>
      <c r="D1288" s="12" t="s">
        <v>2604</v>
      </c>
      <c r="E1288" s="12" t="s">
        <v>13908</v>
      </c>
      <c r="F1288" s="12" t="s">
        <v>1212</v>
      </c>
      <c r="G1288" s="12" t="s">
        <v>13132</v>
      </c>
      <c r="H1288" s="12" t="s">
        <v>13070</v>
      </c>
      <c r="I1288" s="12" t="s">
        <v>13070</v>
      </c>
    </row>
    <row r="1289" spans="1:9" s="15" customFormat="1" ht="135">
      <c r="A1289" s="519" t="s">
        <v>5722</v>
      </c>
      <c r="B1289" s="12" t="s">
        <v>15794</v>
      </c>
      <c r="C1289" s="12" t="s">
        <v>13070</v>
      </c>
      <c r="D1289" s="12" t="s">
        <v>13070</v>
      </c>
      <c r="E1289" s="12" t="s">
        <v>15795</v>
      </c>
      <c r="F1289" s="12" t="s">
        <v>4781</v>
      </c>
      <c r="G1289" s="12" t="s">
        <v>13108</v>
      </c>
      <c r="H1289" s="12" t="s">
        <v>13070</v>
      </c>
      <c r="I1289" s="12" t="s">
        <v>13070</v>
      </c>
    </row>
    <row r="1290" spans="1:9" s="15" customFormat="1">
      <c r="A1290" s="519" t="s">
        <v>5722</v>
      </c>
      <c r="B1290" s="12" t="s">
        <v>15786</v>
      </c>
      <c r="C1290" s="12" t="s">
        <v>15787</v>
      </c>
      <c r="D1290" s="12" t="s">
        <v>13070</v>
      </c>
      <c r="E1290" s="12" t="s">
        <v>13971</v>
      </c>
      <c r="F1290" s="12" t="s">
        <v>4488</v>
      </c>
      <c r="G1290" s="12" t="s">
        <v>13108</v>
      </c>
      <c r="H1290" s="12" t="s">
        <v>13070</v>
      </c>
      <c r="I1290" s="12" t="s">
        <v>13070</v>
      </c>
    </row>
    <row r="1291" spans="1:9" s="15" customFormat="1">
      <c r="A1291" s="519" t="s">
        <v>5722</v>
      </c>
      <c r="B1291" s="12" t="s">
        <v>9517</v>
      </c>
      <c r="C1291" s="12" t="s">
        <v>13070</v>
      </c>
      <c r="D1291" s="12" t="s">
        <v>13070</v>
      </c>
      <c r="E1291" s="12" t="s">
        <v>9534</v>
      </c>
      <c r="F1291" s="12" t="s">
        <v>701</v>
      </c>
      <c r="G1291" s="12" t="s">
        <v>13132</v>
      </c>
      <c r="H1291" s="12" t="s">
        <v>13070</v>
      </c>
      <c r="I1291" s="12" t="s">
        <v>13070</v>
      </c>
    </row>
    <row r="1292" spans="1:9" s="15" customFormat="1" ht="60">
      <c r="A1292" s="519" t="s">
        <v>5722</v>
      </c>
      <c r="B1292" s="12" t="s">
        <v>9562</v>
      </c>
      <c r="C1292" s="12" t="s">
        <v>15834</v>
      </c>
      <c r="D1292" s="12" t="s">
        <v>2596</v>
      </c>
      <c r="E1292" s="12" t="s">
        <v>15833</v>
      </c>
      <c r="F1292" s="12" t="s">
        <v>702</v>
      </c>
      <c r="G1292" s="12" t="s">
        <v>5382</v>
      </c>
      <c r="H1292" s="12" t="s">
        <v>13070</v>
      </c>
      <c r="I1292" s="12" t="s">
        <v>13070</v>
      </c>
    </row>
    <row r="1293" spans="1:9" s="15" customFormat="1" ht="45">
      <c r="A1293" s="519" t="s">
        <v>5722</v>
      </c>
      <c r="B1293" s="12" t="s">
        <v>9563</v>
      </c>
      <c r="C1293" s="12" t="s">
        <v>9539</v>
      </c>
      <c r="D1293" s="12" t="s">
        <v>2597</v>
      </c>
      <c r="E1293" s="12" t="s">
        <v>15087</v>
      </c>
      <c r="F1293" s="12" t="s">
        <v>5710</v>
      </c>
      <c r="G1293" s="12" t="s">
        <v>5379</v>
      </c>
      <c r="H1293" s="12" t="s">
        <v>13070</v>
      </c>
      <c r="I1293" s="12" t="s">
        <v>13070</v>
      </c>
    </row>
    <row r="1294" spans="1:9" s="15" customFormat="1" ht="30">
      <c r="A1294" s="519" t="s">
        <v>5722</v>
      </c>
      <c r="B1294" s="12" t="s">
        <v>9541</v>
      </c>
      <c r="C1294" s="12" t="s">
        <v>9542</v>
      </c>
      <c r="D1294" s="12" t="s">
        <v>5076</v>
      </c>
      <c r="E1294" s="12" t="s">
        <v>14241</v>
      </c>
      <c r="F1294" s="12" t="s">
        <v>1391</v>
      </c>
      <c r="G1294" s="12" t="s">
        <v>13108</v>
      </c>
      <c r="H1294" s="12" t="s">
        <v>13070</v>
      </c>
      <c r="I1294" s="12" t="s">
        <v>13070</v>
      </c>
    </row>
    <row r="1295" spans="1:9" s="15" customFormat="1" ht="30">
      <c r="A1295" s="519" t="s">
        <v>5722</v>
      </c>
      <c r="B1295" s="12" t="s">
        <v>9530</v>
      </c>
      <c r="C1295" s="12" t="s">
        <v>9531</v>
      </c>
      <c r="D1295" s="12" t="s">
        <v>3943</v>
      </c>
      <c r="E1295" s="12" t="s">
        <v>15855</v>
      </c>
      <c r="F1295" s="12" t="s">
        <v>682</v>
      </c>
      <c r="G1295" s="12" t="s">
        <v>5386</v>
      </c>
      <c r="H1295" s="12" t="s">
        <v>13070</v>
      </c>
      <c r="I1295" s="12" t="s">
        <v>13070</v>
      </c>
    </row>
    <row r="1296" spans="1:9" s="15" customFormat="1" ht="30">
      <c r="A1296" s="519" t="s">
        <v>5722</v>
      </c>
      <c r="B1296" s="12" t="s">
        <v>9499</v>
      </c>
      <c r="C1296" s="12" t="s">
        <v>15809</v>
      </c>
      <c r="D1296" s="12" t="s">
        <v>2599</v>
      </c>
      <c r="E1296" s="12" t="s">
        <v>15808</v>
      </c>
      <c r="F1296" s="12" t="s">
        <v>5008</v>
      </c>
      <c r="G1296" s="12" t="s">
        <v>5383</v>
      </c>
      <c r="H1296" s="12" t="s">
        <v>13070</v>
      </c>
      <c r="I1296" s="12" t="s">
        <v>13070</v>
      </c>
    </row>
    <row r="1297" spans="1:9" s="15" customFormat="1" ht="30">
      <c r="A1297" s="519" t="s">
        <v>5722</v>
      </c>
      <c r="B1297" s="12" t="s">
        <v>9506</v>
      </c>
      <c r="C1297" s="12" t="s">
        <v>9508</v>
      </c>
      <c r="D1297" s="12" t="s">
        <v>13070</v>
      </c>
      <c r="E1297" s="12" t="s">
        <v>9507</v>
      </c>
      <c r="F1297" s="12" t="s">
        <v>5574</v>
      </c>
      <c r="G1297" s="12" t="s">
        <v>13055</v>
      </c>
      <c r="H1297" s="12" t="s">
        <v>13025</v>
      </c>
      <c r="I1297" s="12" t="s">
        <v>13188</v>
      </c>
    </row>
    <row r="1298" spans="1:9" s="15" customFormat="1" ht="45">
      <c r="A1298" s="519" t="s">
        <v>5722</v>
      </c>
      <c r="B1298" s="12" t="s">
        <v>15856</v>
      </c>
      <c r="C1298" s="12" t="s">
        <v>15857</v>
      </c>
      <c r="D1298" s="12" t="s">
        <v>5461</v>
      </c>
      <c r="E1298" s="12" t="s">
        <v>14027</v>
      </c>
      <c r="F1298" s="12" t="s">
        <v>5659</v>
      </c>
      <c r="G1298" s="12" t="s">
        <v>13076</v>
      </c>
      <c r="H1298" s="12" t="s">
        <v>13070</v>
      </c>
      <c r="I1298" s="12" t="s">
        <v>13070</v>
      </c>
    </row>
    <row r="1299" spans="1:9" s="15" customFormat="1" ht="60">
      <c r="A1299" s="519" t="s">
        <v>5722</v>
      </c>
      <c r="B1299" s="12" t="s">
        <v>9527</v>
      </c>
      <c r="C1299" s="12" t="s">
        <v>9529</v>
      </c>
      <c r="D1299" s="12" t="s">
        <v>2593</v>
      </c>
      <c r="E1299" s="12" t="s">
        <v>9528</v>
      </c>
      <c r="F1299" s="12" t="s">
        <v>696</v>
      </c>
      <c r="G1299" s="12" t="s">
        <v>13055</v>
      </c>
      <c r="H1299" s="12" t="s">
        <v>13025</v>
      </c>
      <c r="I1299" s="12" t="s">
        <v>13718</v>
      </c>
    </row>
    <row r="1300" spans="1:9" s="15" customFormat="1" ht="45">
      <c r="A1300" s="519" t="s">
        <v>5722</v>
      </c>
      <c r="B1300" s="12" t="s">
        <v>9523</v>
      </c>
      <c r="C1300" s="12" t="s">
        <v>9520</v>
      </c>
      <c r="D1300" s="12" t="s">
        <v>2602</v>
      </c>
      <c r="E1300" s="12" t="s">
        <v>9524</v>
      </c>
      <c r="F1300" s="12" t="s">
        <v>697</v>
      </c>
      <c r="G1300" s="12" t="s">
        <v>13069</v>
      </c>
      <c r="H1300" s="12" t="s">
        <v>13164</v>
      </c>
      <c r="I1300" s="12" t="s">
        <v>13070</v>
      </c>
    </row>
    <row r="1301" spans="1:9" s="15" customFormat="1" ht="75">
      <c r="A1301" s="519" t="s">
        <v>5722</v>
      </c>
      <c r="B1301" s="12" t="s">
        <v>15810</v>
      </c>
      <c r="C1301" s="12" t="s">
        <v>15812</v>
      </c>
      <c r="D1301" s="12" t="s">
        <v>5444</v>
      </c>
      <c r="E1301" s="12" t="s">
        <v>15811</v>
      </c>
      <c r="F1301" s="12" t="s">
        <v>4586</v>
      </c>
      <c r="G1301" s="12" t="s">
        <v>13108</v>
      </c>
      <c r="H1301" s="12" t="s">
        <v>13070</v>
      </c>
      <c r="I1301" s="12" t="s">
        <v>13070</v>
      </c>
    </row>
    <row r="1302" spans="1:9" s="15" customFormat="1" ht="45">
      <c r="A1302" s="519" t="s">
        <v>5722</v>
      </c>
      <c r="B1302" s="12" t="s">
        <v>15867</v>
      </c>
      <c r="C1302" s="12" t="s">
        <v>15868</v>
      </c>
      <c r="D1302" s="12" t="s">
        <v>3837</v>
      </c>
      <c r="E1302" s="12" t="s">
        <v>13070</v>
      </c>
      <c r="F1302" s="12" t="s">
        <v>4587</v>
      </c>
      <c r="G1302" s="12" t="s">
        <v>13109</v>
      </c>
      <c r="H1302" s="12" t="s">
        <v>13070</v>
      </c>
      <c r="I1302" s="12" t="s">
        <v>13070</v>
      </c>
    </row>
    <row r="1303" spans="1:9" s="15" customFormat="1" ht="30">
      <c r="A1303" s="519" t="s">
        <v>5722</v>
      </c>
      <c r="B1303" s="12" t="s">
        <v>15869</v>
      </c>
      <c r="C1303" s="12" t="s">
        <v>15870</v>
      </c>
      <c r="D1303" s="12" t="s">
        <v>5405</v>
      </c>
      <c r="E1303" s="12" t="s">
        <v>14389</v>
      </c>
      <c r="F1303" s="12" t="s">
        <v>5629</v>
      </c>
      <c r="G1303" s="12" t="s">
        <v>5386</v>
      </c>
      <c r="H1303" s="12" t="s">
        <v>13070</v>
      </c>
      <c r="I1303" s="12" t="s">
        <v>13070</v>
      </c>
    </row>
    <row r="1304" spans="1:9" s="15" customFormat="1" ht="45">
      <c r="A1304" s="519" t="s">
        <v>5722</v>
      </c>
      <c r="B1304" s="12" t="s">
        <v>9515</v>
      </c>
      <c r="C1304" s="12" t="s">
        <v>9516</v>
      </c>
      <c r="D1304" s="12" t="s">
        <v>5356</v>
      </c>
      <c r="E1304" s="12" t="s">
        <v>14004</v>
      </c>
      <c r="F1304" s="12" t="s">
        <v>1590</v>
      </c>
      <c r="G1304" s="12" t="s">
        <v>5385</v>
      </c>
      <c r="H1304" s="12" t="s">
        <v>13070</v>
      </c>
      <c r="I1304" s="12" t="s">
        <v>13070</v>
      </c>
    </row>
    <row r="1305" spans="1:9" s="15" customFormat="1" ht="120">
      <c r="A1305" s="519" t="s">
        <v>5722</v>
      </c>
      <c r="B1305" s="12" t="s">
        <v>9475</v>
      </c>
      <c r="C1305" s="12" t="s">
        <v>9500</v>
      </c>
      <c r="D1305" s="12" t="s">
        <v>5444</v>
      </c>
      <c r="E1305" s="12" t="s">
        <v>9476</v>
      </c>
      <c r="F1305" s="12" t="s">
        <v>692</v>
      </c>
      <c r="G1305" s="12" t="s">
        <v>13108</v>
      </c>
      <c r="H1305" s="12" t="s">
        <v>13070</v>
      </c>
      <c r="I1305" s="12" t="s">
        <v>13070</v>
      </c>
    </row>
    <row r="1306" spans="1:9" s="15" customFormat="1">
      <c r="A1306" s="519" t="s">
        <v>5722</v>
      </c>
      <c r="B1306" s="12" t="s">
        <v>9486</v>
      </c>
      <c r="C1306" s="12" t="s">
        <v>9488</v>
      </c>
      <c r="D1306" s="12" t="s">
        <v>13070</v>
      </c>
      <c r="E1306" s="12" t="s">
        <v>9487</v>
      </c>
      <c r="F1306" s="12" t="s">
        <v>1360</v>
      </c>
      <c r="G1306" s="12" t="s">
        <v>13069</v>
      </c>
      <c r="H1306" s="12" t="s">
        <v>13070</v>
      </c>
      <c r="I1306" s="12" t="s">
        <v>13070</v>
      </c>
    </row>
    <row r="1307" spans="1:9" s="15" customFormat="1" ht="45">
      <c r="A1307" s="519" t="s">
        <v>5722</v>
      </c>
      <c r="B1307" s="12" t="s">
        <v>9560</v>
      </c>
      <c r="C1307" s="12" t="s">
        <v>9501</v>
      </c>
      <c r="D1307" s="12" t="s">
        <v>2588</v>
      </c>
      <c r="E1307" s="12" t="s">
        <v>15828</v>
      </c>
      <c r="F1307" s="12" t="s">
        <v>1683</v>
      </c>
      <c r="G1307" s="12" t="s">
        <v>5382</v>
      </c>
      <c r="H1307" s="12" t="s">
        <v>13070</v>
      </c>
      <c r="I1307" s="12" t="s">
        <v>13070</v>
      </c>
    </row>
    <row r="1308" spans="1:9" s="15" customFormat="1" ht="30">
      <c r="A1308" s="519" t="s">
        <v>5722</v>
      </c>
      <c r="B1308" s="12" t="s">
        <v>15882</v>
      </c>
      <c r="C1308" s="12" t="s">
        <v>15884</v>
      </c>
      <c r="D1308" s="12" t="s">
        <v>3838</v>
      </c>
      <c r="E1308" s="12" t="s">
        <v>15883</v>
      </c>
      <c r="F1308" s="12" t="s">
        <v>4588</v>
      </c>
      <c r="G1308" s="12" t="s">
        <v>13069</v>
      </c>
      <c r="H1308" s="12" t="s">
        <v>13070</v>
      </c>
      <c r="I1308" s="12" t="s">
        <v>13070</v>
      </c>
    </row>
    <row r="1309" spans="1:9" s="15" customFormat="1" ht="30">
      <c r="A1309" s="519" t="s">
        <v>5722</v>
      </c>
      <c r="B1309" s="12" t="s">
        <v>9494</v>
      </c>
      <c r="C1309" s="12" t="s">
        <v>9495</v>
      </c>
      <c r="D1309" s="12" t="s">
        <v>13070</v>
      </c>
      <c r="E1309" s="12" t="s">
        <v>13070</v>
      </c>
      <c r="F1309" s="12" t="s">
        <v>13070</v>
      </c>
      <c r="G1309" s="12" t="s">
        <v>5378</v>
      </c>
      <c r="H1309" s="12" t="s">
        <v>13070</v>
      </c>
      <c r="I1309" s="12" t="s">
        <v>13070</v>
      </c>
    </row>
    <row r="1310" spans="1:9" s="15" customFormat="1" ht="45">
      <c r="A1310" s="519" t="s">
        <v>5722</v>
      </c>
      <c r="B1310" s="12" t="s">
        <v>9512</v>
      </c>
      <c r="C1310" s="12" t="s">
        <v>9514</v>
      </c>
      <c r="D1310" s="12" t="s">
        <v>2583</v>
      </c>
      <c r="E1310" s="12" t="s">
        <v>9513</v>
      </c>
      <c r="F1310" s="12" t="s">
        <v>670</v>
      </c>
      <c r="G1310" s="12" t="s">
        <v>5386</v>
      </c>
      <c r="H1310" s="12" t="s">
        <v>13070</v>
      </c>
      <c r="I1310" s="12" t="s">
        <v>13070</v>
      </c>
    </row>
    <row r="1311" spans="1:9" s="15" customFormat="1" ht="30">
      <c r="A1311" s="519" t="s">
        <v>5722</v>
      </c>
      <c r="B1311" s="12" t="s">
        <v>9502</v>
      </c>
      <c r="C1311" s="12" t="s">
        <v>9503</v>
      </c>
      <c r="D1311" s="12" t="s">
        <v>2987</v>
      </c>
      <c r="E1311" s="12" t="s">
        <v>15880</v>
      </c>
      <c r="F1311" s="12" t="s">
        <v>1344</v>
      </c>
      <c r="G1311" s="12" t="s">
        <v>13109</v>
      </c>
      <c r="H1311" s="12" t="s">
        <v>13070</v>
      </c>
      <c r="I1311" s="12" t="s">
        <v>13070</v>
      </c>
    </row>
    <row r="1312" spans="1:9" s="15" customFormat="1" ht="75">
      <c r="A1312" s="519" t="s">
        <v>5722</v>
      </c>
      <c r="B1312" s="12" t="s">
        <v>9504</v>
      </c>
      <c r="C1312" s="12" t="s">
        <v>9505</v>
      </c>
      <c r="D1312" s="12" t="s">
        <v>2584</v>
      </c>
      <c r="E1312" s="12" t="s">
        <v>15885</v>
      </c>
      <c r="F1312" s="12" t="s">
        <v>1782</v>
      </c>
      <c r="G1312" s="12" t="s">
        <v>5384</v>
      </c>
      <c r="H1312" s="12" t="s">
        <v>13193</v>
      </c>
      <c r="I1312" s="12" t="s">
        <v>13070</v>
      </c>
    </row>
    <row r="1313" spans="1:9" s="15" customFormat="1" ht="30">
      <c r="A1313" s="519" t="s">
        <v>5722</v>
      </c>
      <c r="B1313" s="12" t="s">
        <v>9493</v>
      </c>
      <c r="C1313" s="12" t="s">
        <v>15433</v>
      </c>
      <c r="D1313" s="12" t="s">
        <v>13070</v>
      </c>
      <c r="E1313" s="12" t="s">
        <v>13070</v>
      </c>
      <c r="F1313" s="12" t="s">
        <v>13070</v>
      </c>
      <c r="G1313" s="12" t="s">
        <v>5378</v>
      </c>
      <c r="H1313" s="12" t="s">
        <v>13070</v>
      </c>
      <c r="I1313" s="12" t="s">
        <v>13070</v>
      </c>
    </row>
    <row r="1314" spans="1:9" s="15" customFormat="1" ht="45">
      <c r="A1314" s="519" t="s">
        <v>5722</v>
      </c>
      <c r="B1314" s="12" t="s">
        <v>9463</v>
      </c>
      <c r="C1314" s="12" t="s">
        <v>9464</v>
      </c>
      <c r="D1314" s="12" t="s">
        <v>3443</v>
      </c>
      <c r="E1314" s="12" t="s">
        <v>15887</v>
      </c>
      <c r="F1314" s="12" t="s">
        <v>5700</v>
      </c>
      <c r="G1314" s="12" t="s">
        <v>5384</v>
      </c>
      <c r="H1314" s="12" t="s">
        <v>13044</v>
      </c>
      <c r="I1314" s="12" t="s">
        <v>13070</v>
      </c>
    </row>
    <row r="1315" spans="1:9" s="15" customFormat="1" ht="30">
      <c r="A1315" s="519" t="s">
        <v>5722</v>
      </c>
      <c r="B1315" s="12" t="s">
        <v>9465</v>
      </c>
      <c r="C1315" s="12" t="s">
        <v>9466</v>
      </c>
      <c r="D1315" s="12" t="s">
        <v>3144</v>
      </c>
      <c r="E1315" s="12" t="s">
        <v>13778</v>
      </c>
      <c r="F1315" s="12" t="s">
        <v>1251</v>
      </c>
      <c r="G1315" s="12" t="s">
        <v>5382</v>
      </c>
      <c r="H1315" s="12" t="s">
        <v>13070</v>
      </c>
      <c r="I1315" s="12" t="s">
        <v>13070</v>
      </c>
    </row>
    <row r="1316" spans="1:9" s="15" customFormat="1" ht="30">
      <c r="A1316" s="519" t="s">
        <v>5722</v>
      </c>
      <c r="B1316" s="12" t="s">
        <v>15858</v>
      </c>
      <c r="C1316" s="12" t="s">
        <v>15859</v>
      </c>
      <c r="D1316" s="12" t="s">
        <v>3839</v>
      </c>
      <c r="E1316" s="12" t="s">
        <v>14722</v>
      </c>
      <c r="F1316" s="12" t="s">
        <v>4589</v>
      </c>
      <c r="G1316" s="12" t="s">
        <v>13069</v>
      </c>
      <c r="H1316" s="12" t="s">
        <v>13070</v>
      </c>
      <c r="I1316" s="12" t="s">
        <v>13070</v>
      </c>
    </row>
    <row r="1317" spans="1:9" s="15" customFormat="1">
      <c r="A1317" s="519" t="s">
        <v>5722</v>
      </c>
      <c r="B1317" s="12" t="s">
        <v>15896</v>
      </c>
      <c r="C1317" s="12" t="s">
        <v>15866</v>
      </c>
      <c r="D1317" s="12" t="s">
        <v>13070</v>
      </c>
      <c r="E1317" s="12" t="s">
        <v>15897</v>
      </c>
      <c r="F1317" s="12" t="s">
        <v>4590</v>
      </c>
      <c r="G1317" s="12" t="s">
        <v>13108</v>
      </c>
      <c r="H1317" s="12" t="s">
        <v>13070</v>
      </c>
      <c r="I1317" s="12" t="s">
        <v>13070</v>
      </c>
    </row>
    <row r="1318" spans="1:9" s="15" customFormat="1" ht="45">
      <c r="A1318" s="519" t="s">
        <v>5722</v>
      </c>
      <c r="B1318" s="12" t="s">
        <v>9478</v>
      </c>
      <c r="C1318" s="12" t="s">
        <v>9480</v>
      </c>
      <c r="D1318" s="12" t="s">
        <v>2581</v>
      </c>
      <c r="E1318" s="12" t="s">
        <v>9479</v>
      </c>
      <c r="F1318" s="12" t="s">
        <v>991</v>
      </c>
      <c r="G1318" s="12" t="s">
        <v>13069</v>
      </c>
      <c r="H1318" s="12" t="s">
        <v>13070</v>
      </c>
      <c r="I1318" s="12" t="s">
        <v>13070</v>
      </c>
    </row>
    <row r="1319" spans="1:9" s="15" customFormat="1" ht="45">
      <c r="A1319" s="519" t="s">
        <v>5722</v>
      </c>
      <c r="B1319" s="12" t="s">
        <v>9481</v>
      </c>
      <c r="C1319" s="12" t="s">
        <v>13070</v>
      </c>
      <c r="D1319" s="12" t="s">
        <v>13070</v>
      </c>
      <c r="E1319" s="12" t="s">
        <v>9482</v>
      </c>
      <c r="F1319" s="12" t="s">
        <v>1360</v>
      </c>
      <c r="G1319" s="12" t="s">
        <v>13069</v>
      </c>
      <c r="H1319" s="12" t="s">
        <v>13094</v>
      </c>
      <c r="I1319" s="12" t="s">
        <v>13070</v>
      </c>
    </row>
    <row r="1320" spans="1:9" s="15" customFormat="1" ht="45">
      <c r="A1320" s="519" t="s">
        <v>5722</v>
      </c>
      <c r="B1320" s="12" t="s">
        <v>9470</v>
      </c>
      <c r="C1320" s="12" t="s">
        <v>9472</v>
      </c>
      <c r="D1320" s="12" t="s">
        <v>5402</v>
      </c>
      <c r="E1320" s="12" t="s">
        <v>9471</v>
      </c>
      <c r="F1320" s="12" t="s">
        <v>676</v>
      </c>
      <c r="G1320" s="12" t="s">
        <v>13076</v>
      </c>
      <c r="H1320" s="12" t="s">
        <v>13070</v>
      </c>
      <c r="I1320" s="12" t="s">
        <v>13070</v>
      </c>
    </row>
    <row r="1321" spans="1:9" s="15" customFormat="1" ht="30">
      <c r="A1321" s="519" t="s">
        <v>5722</v>
      </c>
      <c r="B1321" s="12" t="s">
        <v>9448</v>
      </c>
      <c r="C1321" s="12" t="s">
        <v>9467</v>
      </c>
      <c r="D1321" s="12" t="s">
        <v>13070</v>
      </c>
      <c r="E1321" s="12" t="s">
        <v>13070</v>
      </c>
      <c r="F1321" s="12" t="s">
        <v>13070</v>
      </c>
      <c r="G1321" s="12" t="s">
        <v>5378</v>
      </c>
      <c r="H1321" s="12" t="s">
        <v>13070</v>
      </c>
      <c r="I1321" s="12" t="s">
        <v>13070</v>
      </c>
    </row>
    <row r="1322" spans="1:9" s="15" customFormat="1" ht="45">
      <c r="A1322" s="519" t="s">
        <v>5722</v>
      </c>
      <c r="B1322" s="12" t="s">
        <v>9449</v>
      </c>
      <c r="C1322" s="12" t="s">
        <v>9451</v>
      </c>
      <c r="D1322" s="12" t="s">
        <v>2577</v>
      </c>
      <c r="E1322" s="12" t="s">
        <v>9450</v>
      </c>
      <c r="F1322" s="12" t="s">
        <v>656</v>
      </c>
      <c r="G1322" s="12" t="s">
        <v>5379</v>
      </c>
      <c r="H1322" s="12" t="s">
        <v>13070</v>
      </c>
      <c r="I1322" s="12" t="s">
        <v>13070</v>
      </c>
    </row>
    <row r="1323" spans="1:9" s="15" customFormat="1" ht="30">
      <c r="A1323" s="519" t="s">
        <v>5722</v>
      </c>
      <c r="B1323" s="12" t="s">
        <v>15876</v>
      </c>
      <c r="C1323" s="12" t="s">
        <v>15875</v>
      </c>
      <c r="D1323" s="12" t="s">
        <v>3840</v>
      </c>
      <c r="E1323" s="12" t="s">
        <v>14996</v>
      </c>
      <c r="F1323" s="12" t="s">
        <v>4591</v>
      </c>
      <c r="G1323" s="12" t="s">
        <v>5379</v>
      </c>
      <c r="H1323" s="12" t="s">
        <v>13157</v>
      </c>
      <c r="I1323" s="12" t="s">
        <v>13070</v>
      </c>
    </row>
    <row r="1324" spans="1:9" s="15" customFormat="1" ht="45">
      <c r="A1324" s="519" t="s">
        <v>5722</v>
      </c>
      <c r="B1324" s="12" t="s">
        <v>15877</v>
      </c>
      <c r="C1324" s="12" t="s">
        <v>15878</v>
      </c>
      <c r="D1324" s="12" t="s">
        <v>4158</v>
      </c>
      <c r="E1324" s="12" t="s">
        <v>13070</v>
      </c>
      <c r="F1324" s="12" t="s">
        <v>4828</v>
      </c>
      <c r="G1324" s="12" t="s">
        <v>5379</v>
      </c>
      <c r="H1324" s="12" t="s">
        <v>13070</v>
      </c>
      <c r="I1324" s="12" t="s">
        <v>13070</v>
      </c>
    </row>
    <row r="1325" spans="1:9" s="15" customFormat="1" ht="45">
      <c r="A1325" s="519" t="s">
        <v>5722</v>
      </c>
      <c r="B1325" s="12" t="s">
        <v>9460</v>
      </c>
      <c r="C1325" s="12" t="s">
        <v>9462</v>
      </c>
      <c r="D1325" s="12" t="s">
        <v>2586</v>
      </c>
      <c r="E1325" s="12" t="s">
        <v>9461</v>
      </c>
      <c r="F1325" s="12" t="s">
        <v>678</v>
      </c>
      <c r="G1325" s="12" t="s">
        <v>13069</v>
      </c>
      <c r="H1325" s="12" t="s">
        <v>13457</v>
      </c>
      <c r="I1325" s="12" t="s">
        <v>13070</v>
      </c>
    </row>
    <row r="1326" spans="1:9" s="15" customFormat="1" ht="30">
      <c r="A1326" s="519" t="s">
        <v>5722</v>
      </c>
      <c r="B1326" s="12" t="s">
        <v>9446</v>
      </c>
      <c r="C1326" s="12" t="s">
        <v>15680</v>
      </c>
      <c r="D1326" s="12" t="s">
        <v>13070</v>
      </c>
      <c r="E1326" s="12" t="s">
        <v>13070</v>
      </c>
      <c r="F1326" s="12" t="s">
        <v>13070</v>
      </c>
      <c r="G1326" s="12" t="s">
        <v>5378</v>
      </c>
      <c r="H1326" s="12" t="s">
        <v>13070</v>
      </c>
      <c r="I1326" s="12" t="s">
        <v>13070</v>
      </c>
    </row>
    <row r="1327" spans="1:9" s="15" customFormat="1" ht="45">
      <c r="A1327" s="519" t="s">
        <v>5722</v>
      </c>
      <c r="B1327" s="12" t="s">
        <v>9417</v>
      </c>
      <c r="C1327" s="12" t="s">
        <v>9419</v>
      </c>
      <c r="D1327" s="12" t="s">
        <v>2569</v>
      </c>
      <c r="E1327" s="12" t="s">
        <v>9418</v>
      </c>
      <c r="F1327" s="12" t="s">
        <v>5027</v>
      </c>
      <c r="G1327" s="12" t="s">
        <v>13108</v>
      </c>
      <c r="H1327" s="12" t="s">
        <v>13070</v>
      </c>
      <c r="I1327" s="12" t="s">
        <v>13070</v>
      </c>
    </row>
    <row r="1328" spans="1:9" s="15" customFormat="1" ht="90">
      <c r="A1328" s="519" t="s">
        <v>5722</v>
      </c>
      <c r="B1328" s="12" t="s">
        <v>9429</v>
      </c>
      <c r="C1328" s="12" t="s">
        <v>9431</v>
      </c>
      <c r="D1328" s="12" t="s">
        <v>13070</v>
      </c>
      <c r="E1328" s="12" t="s">
        <v>9430</v>
      </c>
      <c r="F1328" s="12" t="s">
        <v>660</v>
      </c>
      <c r="G1328" s="12" t="s">
        <v>13108</v>
      </c>
      <c r="H1328" s="12" t="s">
        <v>13070</v>
      </c>
      <c r="I1328" s="12" t="s">
        <v>13070</v>
      </c>
    </row>
    <row r="1329" spans="1:9" s="15" customFormat="1" ht="30">
      <c r="A1329" s="519" t="s">
        <v>5722</v>
      </c>
      <c r="B1329" s="12" t="s">
        <v>9435</v>
      </c>
      <c r="C1329" s="12" t="s">
        <v>9437</v>
      </c>
      <c r="D1329" s="12" t="s">
        <v>2571</v>
      </c>
      <c r="E1329" s="12" t="s">
        <v>9436</v>
      </c>
      <c r="F1329" s="12" t="s">
        <v>661</v>
      </c>
      <c r="G1329" s="12" t="s">
        <v>13055</v>
      </c>
      <c r="H1329" s="12" t="s">
        <v>13065</v>
      </c>
      <c r="I1329" s="12" t="s">
        <v>13070</v>
      </c>
    </row>
    <row r="1330" spans="1:9" s="15" customFormat="1" ht="45">
      <c r="A1330" s="519" t="s">
        <v>5722</v>
      </c>
      <c r="B1330" s="12" t="s">
        <v>9438</v>
      </c>
      <c r="C1330" s="12" t="s">
        <v>9440</v>
      </c>
      <c r="D1330" s="12" t="s">
        <v>2572</v>
      </c>
      <c r="E1330" s="12" t="s">
        <v>9439</v>
      </c>
      <c r="F1330" s="12" t="s">
        <v>662</v>
      </c>
      <c r="G1330" s="12" t="s">
        <v>13069</v>
      </c>
      <c r="H1330" s="12" t="s">
        <v>13070</v>
      </c>
      <c r="I1330" s="12" t="s">
        <v>13070</v>
      </c>
    </row>
    <row r="1331" spans="1:9" s="15" customFormat="1" ht="30">
      <c r="A1331" s="519" t="s">
        <v>5722</v>
      </c>
      <c r="B1331" s="12" t="s">
        <v>15922</v>
      </c>
      <c r="C1331" s="12" t="s">
        <v>15923</v>
      </c>
      <c r="D1331" s="12" t="s">
        <v>3841</v>
      </c>
      <c r="E1331" s="12" t="s">
        <v>13027</v>
      </c>
      <c r="F1331" s="12" t="s">
        <v>5636</v>
      </c>
      <c r="G1331" s="12" t="s">
        <v>13055</v>
      </c>
      <c r="H1331" s="12" t="s">
        <v>13025</v>
      </c>
      <c r="I1331" s="12" t="s">
        <v>13026</v>
      </c>
    </row>
    <row r="1332" spans="1:9" s="15" customFormat="1" ht="30">
      <c r="A1332" s="519" t="s">
        <v>5722</v>
      </c>
      <c r="B1332" s="12" t="s">
        <v>9403</v>
      </c>
      <c r="C1332" s="12" t="s">
        <v>9404</v>
      </c>
      <c r="D1332" s="12" t="s">
        <v>4051</v>
      </c>
      <c r="E1332" s="12" t="s">
        <v>10772</v>
      </c>
      <c r="F1332" s="12" t="s">
        <v>5784</v>
      </c>
      <c r="G1332" s="12" t="s">
        <v>5384</v>
      </c>
      <c r="H1332" s="12" t="s">
        <v>13039</v>
      </c>
      <c r="I1332" s="12" t="s">
        <v>13070</v>
      </c>
    </row>
    <row r="1333" spans="1:9" s="15" customFormat="1" ht="45">
      <c r="A1333" s="519" t="s">
        <v>5722</v>
      </c>
      <c r="B1333" s="12" t="s">
        <v>15917</v>
      </c>
      <c r="C1333" s="12" t="s">
        <v>15920</v>
      </c>
      <c r="D1333" s="12" t="s">
        <v>3795</v>
      </c>
      <c r="E1333" s="12" t="s">
        <v>15918</v>
      </c>
      <c r="F1333" s="12" t="s">
        <v>15919</v>
      </c>
      <c r="G1333" s="12" t="s">
        <v>13076</v>
      </c>
      <c r="H1333" s="12" t="s">
        <v>13070</v>
      </c>
      <c r="I1333" s="12" t="s">
        <v>13070</v>
      </c>
    </row>
    <row r="1334" spans="1:9" s="15" customFormat="1" ht="45">
      <c r="A1334" s="519" t="s">
        <v>5722</v>
      </c>
      <c r="B1334" s="12" t="s">
        <v>15928</v>
      </c>
      <c r="C1334" s="12" t="s">
        <v>15930</v>
      </c>
      <c r="D1334" s="12" t="s">
        <v>4345</v>
      </c>
      <c r="E1334" s="12" t="s">
        <v>15929</v>
      </c>
      <c r="F1334" s="12" t="s">
        <v>4539</v>
      </c>
      <c r="G1334" s="12" t="s">
        <v>13108</v>
      </c>
      <c r="H1334" s="12" t="s">
        <v>13070</v>
      </c>
      <c r="I1334" s="12" t="s">
        <v>13070</v>
      </c>
    </row>
    <row r="1335" spans="1:9" s="15" customFormat="1" ht="120">
      <c r="A1335" s="519" t="s">
        <v>5722</v>
      </c>
      <c r="B1335" s="12" t="s">
        <v>9420</v>
      </c>
      <c r="C1335" s="12" t="s">
        <v>9422</v>
      </c>
      <c r="D1335" s="12" t="s">
        <v>2575</v>
      </c>
      <c r="E1335" s="12" t="s">
        <v>9421</v>
      </c>
      <c r="F1335" s="12" t="s">
        <v>671</v>
      </c>
      <c r="G1335" s="12" t="s">
        <v>13108</v>
      </c>
      <c r="H1335" s="12" t="s">
        <v>13070</v>
      </c>
      <c r="I1335" s="12" t="s">
        <v>13070</v>
      </c>
    </row>
    <row r="1336" spans="1:9" s="15" customFormat="1" ht="45">
      <c r="A1336" s="519" t="s">
        <v>5722</v>
      </c>
      <c r="B1336" s="12" t="s">
        <v>9412</v>
      </c>
      <c r="C1336" s="12" t="s">
        <v>9413</v>
      </c>
      <c r="D1336" s="12" t="s">
        <v>3702</v>
      </c>
      <c r="E1336" s="12" t="s">
        <v>13369</v>
      </c>
      <c r="F1336" s="12" t="s">
        <v>1799</v>
      </c>
      <c r="G1336" s="12" t="s">
        <v>5383</v>
      </c>
      <c r="H1336" s="12" t="s">
        <v>13070</v>
      </c>
      <c r="I1336" s="12" t="s">
        <v>13070</v>
      </c>
    </row>
    <row r="1337" spans="1:9" s="15" customFormat="1">
      <c r="A1337" s="519" t="s">
        <v>5722</v>
      </c>
      <c r="B1337" s="12" t="s">
        <v>15915</v>
      </c>
      <c r="C1337" s="12" t="s">
        <v>13070</v>
      </c>
      <c r="D1337" s="12" t="s">
        <v>13070</v>
      </c>
      <c r="E1337" s="12" t="s">
        <v>15916</v>
      </c>
      <c r="F1337" s="12" t="s">
        <v>4540</v>
      </c>
      <c r="G1337" s="12" t="s">
        <v>13132</v>
      </c>
      <c r="H1337" s="12" t="s">
        <v>13070</v>
      </c>
      <c r="I1337" s="12" t="s">
        <v>13070</v>
      </c>
    </row>
    <row r="1338" spans="1:9" s="15" customFormat="1" ht="45">
      <c r="A1338" s="519" t="s">
        <v>5722</v>
      </c>
      <c r="B1338" s="12" t="s">
        <v>9351</v>
      </c>
      <c r="C1338" s="12" t="s">
        <v>9350</v>
      </c>
      <c r="D1338" s="12" t="s">
        <v>2832</v>
      </c>
      <c r="E1338" s="12" t="s">
        <v>10382</v>
      </c>
      <c r="F1338" s="12" t="s">
        <v>943</v>
      </c>
      <c r="G1338" s="12" t="s">
        <v>13108</v>
      </c>
      <c r="H1338" s="12" t="s">
        <v>13070</v>
      </c>
      <c r="I1338" s="12" t="s">
        <v>13070</v>
      </c>
    </row>
    <row r="1339" spans="1:9" s="15" customFormat="1" ht="30">
      <c r="A1339" s="519" t="s">
        <v>5722</v>
      </c>
      <c r="B1339" s="12" t="s">
        <v>9371</v>
      </c>
      <c r="C1339" s="12" t="s">
        <v>9372</v>
      </c>
      <c r="D1339" s="12" t="s">
        <v>3669</v>
      </c>
      <c r="E1339" s="12" t="s">
        <v>12884</v>
      </c>
      <c r="F1339" s="12" t="s">
        <v>4968</v>
      </c>
      <c r="G1339" s="12" t="s">
        <v>5384</v>
      </c>
      <c r="H1339" s="12" t="s">
        <v>13111</v>
      </c>
      <c r="I1339" s="12" t="s">
        <v>13070</v>
      </c>
    </row>
    <row r="1340" spans="1:9" s="15" customFormat="1" ht="30">
      <c r="A1340" s="519" t="s">
        <v>5722</v>
      </c>
      <c r="B1340" s="12" t="s">
        <v>9375</v>
      </c>
      <c r="C1340" s="12" t="s">
        <v>9376</v>
      </c>
      <c r="D1340" s="12" t="s">
        <v>13070</v>
      </c>
      <c r="E1340" s="12" t="s">
        <v>14042</v>
      </c>
      <c r="F1340" s="12" t="s">
        <v>5635</v>
      </c>
      <c r="G1340" s="12" t="s">
        <v>13069</v>
      </c>
      <c r="H1340" s="12" t="s">
        <v>13070</v>
      </c>
      <c r="I1340" s="12" t="s">
        <v>13070</v>
      </c>
    </row>
    <row r="1341" spans="1:9" s="15" customFormat="1" ht="45">
      <c r="A1341" s="519" t="s">
        <v>5722</v>
      </c>
      <c r="B1341" s="12" t="s">
        <v>9398</v>
      </c>
      <c r="C1341" s="12" t="s">
        <v>9401</v>
      </c>
      <c r="D1341" s="12" t="s">
        <v>2556</v>
      </c>
      <c r="E1341" s="12" t="s">
        <v>9399</v>
      </c>
      <c r="F1341" s="12" t="s">
        <v>649</v>
      </c>
      <c r="G1341" s="12" t="s">
        <v>5384</v>
      </c>
      <c r="H1341" s="12" t="s">
        <v>9400</v>
      </c>
      <c r="I1341" s="12" t="s">
        <v>13070</v>
      </c>
    </row>
    <row r="1342" spans="1:9" s="15" customFormat="1" ht="45">
      <c r="A1342" s="519" t="s">
        <v>5722</v>
      </c>
      <c r="B1342" s="12" t="s">
        <v>9402</v>
      </c>
      <c r="C1342" s="12" t="s">
        <v>13070</v>
      </c>
      <c r="D1342" s="12" t="s">
        <v>2567</v>
      </c>
      <c r="E1342" s="12" t="s">
        <v>10958</v>
      </c>
      <c r="F1342" s="12" t="s">
        <v>1100</v>
      </c>
      <c r="G1342" s="12" t="s">
        <v>5384</v>
      </c>
      <c r="H1342" s="12" t="s">
        <v>13108</v>
      </c>
      <c r="I1342" s="12" t="s">
        <v>13070</v>
      </c>
    </row>
    <row r="1343" spans="1:9" s="15" customFormat="1" ht="45">
      <c r="A1343" s="519" t="s">
        <v>5722</v>
      </c>
      <c r="B1343" s="12" t="s">
        <v>9391</v>
      </c>
      <c r="C1343" s="12" t="s">
        <v>9393</v>
      </c>
      <c r="D1343" s="12" t="s">
        <v>2568</v>
      </c>
      <c r="E1343" s="12" t="s">
        <v>9392</v>
      </c>
      <c r="F1343" s="12" t="s">
        <v>992</v>
      </c>
      <c r="G1343" s="12" t="s">
        <v>13109</v>
      </c>
      <c r="H1343" s="12" t="s">
        <v>13070</v>
      </c>
      <c r="I1343" s="12" t="s">
        <v>13070</v>
      </c>
    </row>
    <row r="1344" spans="1:9" s="15" customFormat="1" ht="45">
      <c r="A1344" s="519" t="s">
        <v>5722</v>
      </c>
      <c r="B1344" s="12" t="s">
        <v>9329</v>
      </c>
      <c r="C1344" s="12" t="s">
        <v>9331</v>
      </c>
      <c r="D1344" s="12" t="s">
        <v>2553</v>
      </c>
      <c r="E1344" s="12" t="s">
        <v>9330</v>
      </c>
      <c r="F1344" s="12" t="s">
        <v>659</v>
      </c>
      <c r="G1344" s="12" t="s">
        <v>5381</v>
      </c>
      <c r="H1344" s="12" t="s">
        <v>13070</v>
      </c>
      <c r="I1344" s="12" t="s">
        <v>13070</v>
      </c>
    </row>
    <row r="1345" spans="1:9" s="15" customFormat="1" ht="30">
      <c r="A1345" s="519" t="s">
        <v>5722</v>
      </c>
      <c r="B1345" s="12" t="s">
        <v>9368</v>
      </c>
      <c r="C1345" s="12" t="s">
        <v>9355</v>
      </c>
      <c r="D1345" s="12" t="s">
        <v>2559</v>
      </c>
      <c r="E1345" s="12" t="s">
        <v>13070</v>
      </c>
      <c r="F1345" s="12" t="s">
        <v>1146</v>
      </c>
      <c r="G1345" s="12" t="s">
        <v>5384</v>
      </c>
      <c r="H1345" s="12" t="s">
        <v>13070</v>
      </c>
      <c r="I1345" s="12" t="s">
        <v>13070</v>
      </c>
    </row>
    <row r="1346" spans="1:9" s="15" customFormat="1" ht="60">
      <c r="A1346" s="519" t="s">
        <v>5722</v>
      </c>
      <c r="B1346" s="12" t="s">
        <v>9383</v>
      </c>
      <c r="C1346" s="12" t="s">
        <v>9384</v>
      </c>
      <c r="D1346" s="12" t="s">
        <v>2561</v>
      </c>
      <c r="E1346" s="12" t="s">
        <v>14575</v>
      </c>
      <c r="F1346" s="12" t="s">
        <v>1746</v>
      </c>
      <c r="G1346" s="12" t="s">
        <v>13069</v>
      </c>
      <c r="H1346" s="12" t="s">
        <v>13070</v>
      </c>
      <c r="I1346" s="12" t="s">
        <v>13070</v>
      </c>
    </row>
    <row r="1347" spans="1:9" s="15" customFormat="1" ht="45">
      <c r="A1347" s="519" t="s">
        <v>5722</v>
      </c>
      <c r="B1347" s="12" t="s">
        <v>9385</v>
      </c>
      <c r="C1347" s="12" t="s">
        <v>9386</v>
      </c>
      <c r="D1347" s="12" t="s">
        <v>2562</v>
      </c>
      <c r="E1347" s="12" t="s">
        <v>15973</v>
      </c>
      <c r="F1347" s="12" t="s">
        <v>674</v>
      </c>
      <c r="G1347" s="12" t="s">
        <v>5380</v>
      </c>
      <c r="H1347" s="12" t="s">
        <v>13070</v>
      </c>
      <c r="I1347" s="12" t="s">
        <v>13070</v>
      </c>
    </row>
    <row r="1348" spans="1:9" s="15" customFormat="1" ht="30">
      <c r="A1348" s="519" t="s">
        <v>5722</v>
      </c>
      <c r="B1348" s="12" t="s">
        <v>9387</v>
      </c>
      <c r="C1348" s="12" t="s">
        <v>9389</v>
      </c>
      <c r="D1348" s="12" t="s">
        <v>2555</v>
      </c>
      <c r="E1348" s="12" t="s">
        <v>9388</v>
      </c>
      <c r="F1348" s="12" t="s">
        <v>675</v>
      </c>
      <c r="G1348" s="12" t="s">
        <v>5385</v>
      </c>
      <c r="H1348" s="12" t="s">
        <v>13131</v>
      </c>
      <c r="I1348" s="12" t="s">
        <v>13070</v>
      </c>
    </row>
    <row r="1349" spans="1:9" s="15" customFormat="1" ht="30">
      <c r="A1349" s="519" t="s">
        <v>5722</v>
      </c>
      <c r="B1349" s="12" t="s">
        <v>15942</v>
      </c>
      <c r="C1349" s="12" t="s">
        <v>15943</v>
      </c>
      <c r="D1349" s="12" t="s">
        <v>3847</v>
      </c>
      <c r="E1349" s="12" t="s">
        <v>15938</v>
      </c>
      <c r="F1349" s="12" t="s">
        <v>4541</v>
      </c>
      <c r="G1349" s="12" t="s">
        <v>5381</v>
      </c>
      <c r="H1349" s="12" t="s">
        <v>13295</v>
      </c>
      <c r="I1349" s="12" t="s">
        <v>13070</v>
      </c>
    </row>
    <row r="1350" spans="1:9" s="15" customFormat="1">
      <c r="A1350" s="519" t="s">
        <v>5722</v>
      </c>
      <c r="B1350" s="12" t="s">
        <v>9352</v>
      </c>
      <c r="C1350" s="12" t="s">
        <v>9354</v>
      </c>
      <c r="D1350" s="12" t="s">
        <v>13070</v>
      </c>
      <c r="E1350" s="12" t="s">
        <v>9353</v>
      </c>
      <c r="F1350" s="12" t="s">
        <v>1143</v>
      </c>
      <c r="G1350" s="12" t="s">
        <v>13132</v>
      </c>
      <c r="H1350" s="12" t="s">
        <v>13070</v>
      </c>
      <c r="I1350" s="12" t="s">
        <v>13070</v>
      </c>
    </row>
    <row r="1351" spans="1:9" s="15" customFormat="1" ht="30">
      <c r="A1351" s="519" t="s">
        <v>5722</v>
      </c>
      <c r="B1351" s="12" t="s">
        <v>9318</v>
      </c>
      <c r="C1351" s="12" t="s">
        <v>9320</v>
      </c>
      <c r="D1351" s="12" t="s">
        <v>2530</v>
      </c>
      <c r="E1351" s="12" t="s">
        <v>9319</v>
      </c>
      <c r="F1351" s="12" t="s">
        <v>5621</v>
      </c>
      <c r="G1351" s="12" t="s">
        <v>5384</v>
      </c>
      <c r="H1351" s="12" t="s">
        <v>13193</v>
      </c>
      <c r="I1351" s="12" t="s">
        <v>13070</v>
      </c>
    </row>
    <row r="1352" spans="1:9" s="15" customFormat="1" ht="30">
      <c r="A1352" s="519" t="s">
        <v>5722</v>
      </c>
      <c r="B1352" s="12" t="s">
        <v>15959</v>
      </c>
      <c r="C1352" s="12" t="s">
        <v>15958</v>
      </c>
      <c r="D1352" s="12" t="s">
        <v>5316</v>
      </c>
      <c r="E1352" s="12" t="s">
        <v>13433</v>
      </c>
      <c r="F1352" s="12" t="s">
        <v>5697</v>
      </c>
      <c r="G1352" s="12" t="s">
        <v>5384</v>
      </c>
      <c r="H1352" s="12" t="s">
        <v>13070</v>
      </c>
      <c r="I1352" s="12" t="s">
        <v>13070</v>
      </c>
    </row>
    <row r="1353" spans="1:9" s="15" customFormat="1" ht="45">
      <c r="A1353" s="519" t="s">
        <v>5722</v>
      </c>
      <c r="B1353" s="12" t="s">
        <v>16019</v>
      </c>
      <c r="C1353" s="12" t="s">
        <v>16021</v>
      </c>
      <c r="D1353" s="12" t="s">
        <v>3848</v>
      </c>
      <c r="E1353" s="12" t="s">
        <v>16020</v>
      </c>
      <c r="F1353" s="12" t="s">
        <v>5574</v>
      </c>
      <c r="G1353" s="12" t="s">
        <v>13069</v>
      </c>
      <c r="H1353" s="12" t="s">
        <v>13070</v>
      </c>
      <c r="I1353" s="12" t="s">
        <v>13070</v>
      </c>
    </row>
    <row r="1354" spans="1:9" s="15" customFormat="1" ht="45">
      <c r="A1354" s="519" t="s">
        <v>5722</v>
      </c>
      <c r="B1354" s="12" t="s">
        <v>15963</v>
      </c>
      <c r="C1354" s="12" t="s">
        <v>15983</v>
      </c>
      <c r="D1354" s="12" t="s">
        <v>5374</v>
      </c>
      <c r="E1354" s="12" t="s">
        <v>15950</v>
      </c>
      <c r="F1354" s="12" t="s">
        <v>5698</v>
      </c>
      <c r="G1354" s="12" t="s">
        <v>13109</v>
      </c>
      <c r="H1354" s="12" t="s">
        <v>13070</v>
      </c>
      <c r="I1354" s="12" t="s">
        <v>13070</v>
      </c>
    </row>
    <row r="1355" spans="1:9" s="15" customFormat="1" ht="45">
      <c r="A1355" s="519" t="s">
        <v>5722</v>
      </c>
      <c r="B1355" s="12" t="s">
        <v>15986</v>
      </c>
      <c r="C1355" s="12" t="s">
        <v>15987</v>
      </c>
      <c r="D1355" s="12" t="s">
        <v>13070</v>
      </c>
      <c r="E1355" s="12" t="s">
        <v>13211</v>
      </c>
      <c r="F1355" s="12" t="s">
        <v>5699</v>
      </c>
      <c r="G1355" s="12" t="s">
        <v>13069</v>
      </c>
      <c r="H1355" s="12" t="s">
        <v>13212</v>
      </c>
      <c r="I1355" s="12" t="s">
        <v>13070</v>
      </c>
    </row>
    <row r="1356" spans="1:9" s="15" customFormat="1" ht="45">
      <c r="A1356" s="519" t="s">
        <v>5722</v>
      </c>
      <c r="B1356" s="12" t="s">
        <v>15988</v>
      </c>
      <c r="C1356" s="12" t="s">
        <v>15989</v>
      </c>
      <c r="D1356" s="12" t="s">
        <v>4257</v>
      </c>
      <c r="E1356" s="12" t="s">
        <v>14037</v>
      </c>
      <c r="F1356" s="12" t="s">
        <v>4897</v>
      </c>
      <c r="G1356" s="12" t="s">
        <v>13069</v>
      </c>
      <c r="H1356" s="12" t="s">
        <v>13212</v>
      </c>
      <c r="I1356" s="12" t="s">
        <v>13070</v>
      </c>
    </row>
    <row r="1357" spans="1:9" s="15" customFormat="1" ht="45">
      <c r="A1357" s="519" t="s">
        <v>5722</v>
      </c>
      <c r="B1357" s="12" t="s">
        <v>9360</v>
      </c>
      <c r="C1357" s="12" t="s">
        <v>9362</v>
      </c>
      <c r="D1357" s="12" t="s">
        <v>2549</v>
      </c>
      <c r="E1357" s="12" t="s">
        <v>9361</v>
      </c>
      <c r="F1357" s="12" t="s">
        <v>638</v>
      </c>
      <c r="G1357" s="12" t="s">
        <v>13069</v>
      </c>
      <c r="H1357" s="12" t="s">
        <v>13094</v>
      </c>
      <c r="I1357" s="12" t="s">
        <v>13070</v>
      </c>
    </row>
    <row r="1358" spans="1:9" s="15" customFormat="1" ht="30">
      <c r="A1358" s="519" t="s">
        <v>5722</v>
      </c>
      <c r="B1358" s="12" t="s">
        <v>9363</v>
      </c>
      <c r="C1358" s="12" t="s">
        <v>9364</v>
      </c>
      <c r="D1358" s="12" t="s">
        <v>2797</v>
      </c>
      <c r="E1358" s="12" t="s">
        <v>15990</v>
      </c>
      <c r="F1358" s="12" t="s">
        <v>1754</v>
      </c>
      <c r="G1358" s="12" t="s">
        <v>13055</v>
      </c>
      <c r="H1358" s="12" t="s">
        <v>13070</v>
      </c>
      <c r="I1358" s="12" t="s">
        <v>13070</v>
      </c>
    </row>
    <row r="1359" spans="1:9" s="15" customFormat="1" ht="30">
      <c r="A1359" s="519" t="s">
        <v>5722</v>
      </c>
      <c r="B1359" s="12" t="s">
        <v>9356</v>
      </c>
      <c r="C1359" s="12" t="s">
        <v>13070</v>
      </c>
      <c r="D1359" s="12" t="s">
        <v>13070</v>
      </c>
      <c r="E1359" s="12" t="s">
        <v>13070</v>
      </c>
      <c r="F1359" s="12" t="s">
        <v>13070</v>
      </c>
      <c r="G1359" s="12" t="s">
        <v>5378</v>
      </c>
      <c r="H1359" s="12" t="s">
        <v>13070</v>
      </c>
      <c r="I1359" s="12" t="s">
        <v>13070</v>
      </c>
    </row>
    <row r="1360" spans="1:9" s="15" customFormat="1" ht="30">
      <c r="A1360" s="519" t="s">
        <v>5722</v>
      </c>
      <c r="B1360" s="12" t="s">
        <v>9307</v>
      </c>
      <c r="C1360" s="12" t="s">
        <v>13070</v>
      </c>
      <c r="D1360" s="12" t="s">
        <v>13070</v>
      </c>
      <c r="E1360" s="12" t="s">
        <v>13070</v>
      </c>
      <c r="F1360" s="12" t="s">
        <v>13070</v>
      </c>
      <c r="G1360" s="12" t="s">
        <v>5378</v>
      </c>
      <c r="H1360" s="12" t="s">
        <v>13070</v>
      </c>
      <c r="I1360" s="12" t="s">
        <v>13070</v>
      </c>
    </row>
    <row r="1361" spans="1:9" s="15" customFormat="1" ht="30">
      <c r="A1361" s="519" t="s">
        <v>5722</v>
      </c>
      <c r="B1361" s="12" t="s">
        <v>9303</v>
      </c>
      <c r="C1361" s="12" t="s">
        <v>9305</v>
      </c>
      <c r="D1361" s="12" t="s">
        <v>2551</v>
      </c>
      <c r="E1361" s="12" t="s">
        <v>9304</v>
      </c>
      <c r="F1361" s="12" t="s">
        <v>1773</v>
      </c>
      <c r="G1361" s="12" t="s">
        <v>13076</v>
      </c>
      <c r="H1361" s="12" t="s">
        <v>13070</v>
      </c>
      <c r="I1361" s="12" t="s">
        <v>13070</v>
      </c>
    </row>
    <row r="1362" spans="1:9" s="15" customFormat="1" ht="30">
      <c r="A1362" s="519" t="s">
        <v>5722</v>
      </c>
      <c r="B1362" s="12" t="s">
        <v>9325</v>
      </c>
      <c r="C1362" s="12" t="s">
        <v>9326</v>
      </c>
      <c r="D1362" s="12" t="s">
        <v>2552</v>
      </c>
      <c r="E1362" s="12" t="s">
        <v>16000</v>
      </c>
      <c r="F1362" s="12" t="s">
        <v>641</v>
      </c>
      <c r="G1362" s="12" t="s">
        <v>5383</v>
      </c>
      <c r="H1362" s="12" t="s">
        <v>13070</v>
      </c>
      <c r="I1362" s="12" t="s">
        <v>13070</v>
      </c>
    </row>
    <row r="1363" spans="1:9" s="15" customFormat="1">
      <c r="A1363" s="519" t="s">
        <v>5722</v>
      </c>
      <c r="B1363" s="12" t="s">
        <v>16001</v>
      </c>
      <c r="C1363" s="12" t="s">
        <v>16002</v>
      </c>
      <c r="D1363" s="12" t="s">
        <v>13070</v>
      </c>
      <c r="E1363" s="12" t="s">
        <v>13070</v>
      </c>
      <c r="F1363" s="12" t="s">
        <v>13070</v>
      </c>
      <c r="G1363" s="12" t="s">
        <v>13108</v>
      </c>
      <c r="H1363" s="12" t="s">
        <v>13070</v>
      </c>
      <c r="I1363" s="12" t="s">
        <v>13070</v>
      </c>
    </row>
    <row r="1364" spans="1:9" s="15" customFormat="1" ht="135">
      <c r="A1364" s="519" t="s">
        <v>5722</v>
      </c>
      <c r="B1364" s="12" t="s">
        <v>9327</v>
      </c>
      <c r="C1364" s="12" t="s">
        <v>13070</v>
      </c>
      <c r="D1364" s="12" t="s">
        <v>13070</v>
      </c>
      <c r="E1364" s="12" t="s">
        <v>9359</v>
      </c>
      <c r="F1364" s="12" t="s">
        <v>643</v>
      </c>
      <c r="G1364" s="12" t="s">
        <v>13108</v>
      </c>
      <c r="H1364" s="12" t="s">
        <v>13070</v>
      </c>
      <c r="I1364" s="12" t="s">
        <v>13070</v>
      </c>
    </row>
    <row r="1365" spans="1:9" s="15" customFormat="1" ht="30">
      <c r="A1365" s="519" t="s">
        <v>5722</v>
      </c>
      <c r="B1365" s="12" t="s">
        <v>9295</v>
      </c>
      <c r="C1365" s="12" t="s">
        <v>9297</v>
      </c>
      <c r="D1365" s="12" t="s">
        <v>13070</v>
      </c>
      <c r="E1365" s="12" t="s">
        <v>9296</v>
      </c>
      <c r="F1365" s="12" t="s">
        <v>863</v>
      </c>
      <c r="G1365" s="12" t="s">
        <v>5380</v>
      </c>
      <c r="H1365" s="12" t="s">
        <v>13070</v>
      </c>
      <c r="I1365" s="12" t="s">
        <v>13070</v>
      </c>
    </row>
    <row r="1366" spans="1:9" s="15" customFormat="1" ht="60">
      <c r="A1366" s="519" t="s">
        <v>5722</v>
      </c>
      <c r="B1366" s="12" t="s">
        <v>15981</v>
      </c>
      <c r="C1366" s="12" t="s">
        <v>15982</v>
      </c>
      <c r="D1366" s="12" t="s">
        <v>3849</v>
      </c>
      <c r="E1366" s="12" t="s">
        <v>13749</v>
      </c>
      <c r="F1366" s="12" t="s">
        <v>4542</v>
      </c>
      <c r="G1366" s="12" t="s">
        <v>13055</v>
      </c>
      <c r="H1366" s="12" t="s">
        <v>13025</v>
      </c>
      <c r="I1366" s="12" t="s">
        <v>13574</v>
      </c>
    </row>
    <row r="1367" spans="1:9" s="15" customFormat="1" ht="45">
      <c r="A1367" s="519" t="s">
        <v>5722</v>
      </c>
      <c r="B1367" s="12" t="s">
        <v>9343</v>
      </c>
      <c r="C1367" s="12" t="s">
        <v>9345</v>
      </c>
      <c r="D1367" s="12" t="s">
        <v>2547</v>
      </c>
      <c r="E1367" s="12" t="s">
        <v>9344</v>
      </c>
      <c r="F1367" s="12" t="s">
        <v>621</v>
      </c>
      <c r="G1367" s="12" t="s">
        <v>13069</v>
      </c>
      <c r="H1367" s="12" t="s">
        <v>13070</v>
      </c>
      <c r="I1367" s="12" t="s">
        <v>13070</v>
      </c>
    </row>
    <row r="1368" spans="1:9" s="15" customFormat="1" ht="30">
      <c r="A1368" s="519" t="s">
        <v>5722</v>
      </c>
      <c r="B1368" s="12" t="s">
        <v>16011</v>
      </c>
      <c r="C1368" s="12" t="s">
        <v>16055</v>
      </c>
      <c r="D1368" s="12" t="s">
        <v>13070</v>
      </c>
      <c r="E1368" s="12" t="s">
        <v>13070</v>
      </c>
      <c r="F1368" s="12" t="s">
        <v>13070</v>
      </c>
      <c r="G1368" s="12" t="s">
        <v>5378</v>
      </c>
      <c r="H1368" s="12" t="s">
        <v>13070</v>
      </c>
      <c r="I1368" s="12" t="s">
        <v>13070</v>
      </c>
    </row>
    <row r="1369" spans="1:9" s="15" customFormat="1" ht="45">
      <c r="A1369" s="519" t="s">
        <v>5722</v>
      </c>
      <c r="B1369" s="12" t="s">
        <v>9286</v>
      </c>
      <c r="C1369" s="12" t="s">
        <v>9288</v>
      </c>
      <c r="D1369" s="12" t="s">
        <v>2531</v>
      </c>
      <c r="E1369" s="12" t="s">
        <v>9287</v>
      </c>
      <c r="F1369" s="12" t="s">
        <v>634</v>
      </c>
      <c r="G1369" s="12" t="s">
        <v>13109</v>
      </c>
      <c r="H1369" s="12" t="s">
        <v>13070</v>
      </c>
      <c r="I1369" s="12" t="s">
        <v>13070</v>
      </c>
    </row>
    <row r="1370" spans="1:9" s="15" customFormat="1" ht="120">
      <c r="A1370" s="519" t="s">
        <v>5722</v>
      </c>
      <c r="B1370" s="12" t="s">
        <v>9291</v>
      </c>
      <c r="C1370" s="12" t="s">
        <v>9293</v>
      </c>
      <c r="D1370" s="12" t="s">
        <v>2532</v>
      </c>
      <c r="E1370" s="12" t="s">
        <v>9292</v>
      </c>
      <c r="F1370" s="12" t="s">
        <v>635</v>
      </c>
      <c r="G1370" s="12" t="s">
        <v>13108</v>
      </c>
      <c r="H1370" s="12" t="s">
        <v>13070</v>
      </c>
      <c r="I1370" s="12" t="s">
        <v>13070</v>
      </c>
    </row>
    <row r="1371" spans="1:9" s="15" customFormat="1" ht="30">
      <c r="A1371" s="519" t="s">
        <v>5722</v>
      </c>
      <c r="B1371" s="12" t="s">
        <v>16050</v>
      </c>
      <c r="C1371" s="12" t="s">
        <v>16051</v>
      </c>
      <c r="D1371" s="12" t="s">
        <v>4110</v>
      </c>
      <c r="E1371" s="12" t="s">
        <v>14529</v>
      </c>
      <c r="F1371" s="12" t="s">
        <v>5569</v>
      </c>
      <c r="G1371" s="12" t="s">
        <v>5379</v>
      </c>
      <c r="H1371" s="12" t="s">
        <v>13070</v>
      </c>
      <c r="I1371" s="12" t="s">
        <v>13070</v>
      </c>
    </row>
    <row r="1372" spans="1:9" s="15" customFormat="1" ht="45">
      <c r="A1372" s="519" t="s">
        <v>5722</v>
      </c>
      <c r="B1372" s="12" t="s">
        <v>9294</v>
      </c>
      <c r="C1372" s="12" t="s">
        <v>9283</v>
      </c>
      <c r="D1372" s="12" t="s">
        <v>2533</v>
      </c>
      <c r="E1372" s="12" t="s">
        <v>9282</v>
      </c>
      <c r="F1372" s="12" t="s">
        <v>637</v>
      </c>
      <c r="G1372" s="12" t="s">
        <v>13055</v>
      </c>
      <c r="H1372" s="12" t="s">
        <v>13025</v>
      </c>
      <c r="I1372" s="12" t="s">
        <v>13270</v>
      </c>
    </row>
    <row r="1373" spans="1:9" s="15" customFormat="1" ht="75">
      <c r="A1373" s="519" t="s">
        <v>5722</v>
      </c>
      <c r="B1373" s="12" t="s">
        <v>9284</v>
      </c>
      <c r="C1373" s="12" t="s">
        <v>9285</v>
      </c>
      <c r="D1373" s="12" t="s">
        <v>4002</v>
      </c>
      <c r="E1373" s="12" t="s">
        <v>9889</v>
      </c>
      <c r="F1373" s="12" t="s">
        <v>778</v>
      </c>
      <c r="G1373" s="12" t="s">
        <v>13076</v>
      </c>
      <c r="H1373" s="12" t="s">
        <v>13070</v>
      </c>
      <c r="I1373" s="12" t="s">
        <v>13070</v>
      </c>
    </row>
    <row r="1374" spans="1:9" s="15" customFormat="1" ht="45">
      <c r="A1374" s="519" t="s">
        <v>5722</v>
      </c>
      <c r="B1374" s="12" t="s">
        <v>9257</v>
      </c>
      <c r="C1374" s="12" t="s">
        <v>9321</v>
      </c>
      <c r="D1374" s="12" t="s">
        <v>2558</v>
      </c>
      <c r="E1374" s="12" t="s">
        <v>13070</v>
      </c>
      <c r="F1374" s="12" t="s">
        <v>13070</v>
      </c>
      <c r="G1374" s="12" t="s">
        <v>13108</v>
      </c>
      <c r="H1374" s="12" t="s">
        <v>13070</v>
      </c>
      <c r="I1374" s="12" t="s">
        <v>13070</v>
      </c>
    </row>
    <row r="1375" spans="1:9" s="15" customFormat="1" ht="45">
      <c r="A1375" s="519" t="s">
        <v>5722</v>
      </c>
      <c r="B1375" s="12" t="s">
        <v>9300</v>
      </c>
      <c r="C1375" s="12" t="s">
        <v>13070</v>
      </c>
      <c r="D1375" s="12" t="s">
        <v>4103</v>
      </c>
      <c r="E1375" s="12" t="s">
        <v>15096</v>
      </c>
      <c r="F1375" s="12" t="s">
        <v>4904</v>
      </c>
      <c r="G1375" s="12" t="s">
        <v>5381</v>
      </c>
      <c r="H1375" s="12" t="s">
        <v>13591</v>
      </c>
      <c r="I1375" s="12" t="s">
        <v>13070</v>
      </c>
    </row>
    <row r="1376" spans="1:9" s="15" customFormat="1" ht="30">
      <c r="A1376" s="519" t="s">
        <v>5722</v>
      </c>
      <c r="B1376" s="12" t="s">
        <v>9301</v>
      </c>
      <c r="C1376" s="12" t="s">
        <v>13070</v>
      </c>
      <c r="D1376" s="12" t="s">
        <v>2521</v>
      </c>
      <c r="E1376" s="12" t="s">
        <v>9302</v>
      </c>
      <c r="F1376" s="12" t="s">
        <v>652</v>
      </c>
      <c r="G1376" s="12" t="s">
        <v>5381</v>
      </c>
      <c r="H1376" s="12" t="s">
        <v>13591</v>
      </c>
      <c r="I1376" s="12" t="s">
        <v>13070</v>
      </c>
    </row>
    <row r="1377" spans="1:9" s="15" customFormat="1" ht="45">
      <c r="A1377" s="519" t="s">
        <v>5722</v>
      </c>
      <c r="B1377" s="12" t="s">
        <v>9278</v>
      </c>
      <c r="C1377" s="12" t="s">
        <v>13070</v>
      </c>
      <c r="D1377" s="12" t="s">
        <v>2522</v>
      </c>
      <c r="E1377" s="12" t="s">
        <v>16010</v>
      </c>
      <c r="F1377" s="12" t="s">
        <v>640</v>
      </c>
      <c r="G1377" s="12" t="s">
        <v>13069</v>
      </c>
      <c r="H1377" s="12" t="s">
        <v>13534</v>
      </c>
      <c r="I1377" s="12" t="s">
        <v>13070</v>
      </c>
    </row>
    <row r="1378" spans="1:9" s="15" customFormat="1" ht="30">
      <c r="A1378" s="519" t="s">
        <v>5722</v>
      </c>
      <c r="B1378" s="12" t="s">
        <v>9279</v>
      </c>
      <c r="C1378" s="12" t="s">
        <v>9281</v>
      </c>
      <c r="D1378" s="12" t="s">
        <v>2523</v>
      </c>
      <c r="E1378" s="12" t="s">
        <v>9280</v>
      </c>
      <c r="F1378" s="12" t="s">
        <v>1661</v>
      </c>
      <c r="G1378" s="12" t="s">
        <v>5380</v>
      </c>
      <c r="H1378" s="12" t="s">
        <v>13070</v>
      </c>
      <c r="I1378" s="12" t="s">
        <v>13070</v>
      </c>
    </row>
    <row r="1379" spans="1:9" s="15" customFormat="1" ht="30">
      <c r="A1379" s="519" t="s">
        <v>5722</v>
      </c>
      <c r="B1379" s="12" t="s">
        <v>16013</v>
      </c>
      <c r="C1379" s="12" t="s">
        <v>16014</v>
      </c>
      <c r="D1379" s="12" t="s">
        <v>4174</v>
      </c>
      <c r="E1379" s="12" t="s">
        <v>13070</v>
      </c>
      <c r="F1379" s="12" t="s">
        <v>4782</v>
      </c>
      <c r="G1379" s="12" t="s">
        <v>5381</v>
      </c>
      <c r="H1379" s="12" t="s">
        <v>13070</v>
      </c>
      <c r="I1379" s="12" t="s">
        <v>13070</v>
      </c>
    </row>
    <row r="1380" spans="1:9" s="15" customFormat="1" ht="60">
      <c r="A1380" s="519" t="s">
        <v>5722</v>
      </c>
      <c r="B1380" s="12" t="s">
        <v>9237</v>
      </c>
      <c r="C1380" s="12" t="s">
        <v>9239</v>
      </c>
      <c r="D1380" s="12" t="s">
        <v>2537</v>
      </c>
      <c r="E1380" s="12" t="s">
        <v>9238</v>
      </c>
      <c r="F1380" s="12" t="s">
        <v>627</v>
      </c>
      <c r="G1380" s="12" t="s">
        <v>5384</v>
      </c>
      <c r="H1380" s="12" t="s">
        <v>13111</v>
      </c>
      <c r="I1380" s="12" t="s">
        <v>13070</v>
      </c>
    </row>
    <row r="1381" spans="1:9" s="15" customFormat="1" ht="30">
      <c r="A1381" s="519" t="s">
        <v>5722</v>
      </c>
      <c r="B1381" s="12" t="s">
        <v>9240</v>
      </c>
      <c r="C1381" s="12" t="s">
        <v>13070</v>
      </c>
      <c r="D1381" s="12" t="s">
        <v>2538</v>
      </c>
      <c r="E1381" s="12" t="s">
        <v>9241</v>
      </c>
      <c r="F1381" s="12" t="s">
        <v>5531</v>
      </c>
      <c r="G1381" s="12" t="s">
        <v>13055</v>
      </c>
      <c r="H1381" s="12" t="s">
        <v>13025</v>
      </c>
      <c r="I1381" s="12" t="s">
        <v>13918</v>
      </c>
    </row>
    <row r="1382" spans="1:9" s="15" customFormat="1" ht="30">
      <c r="A1382" s="519" t="s">
        <v>5722</v>
      </c>
      <c r="B1382" s="12" t="s">
        <v>9270</v>
      </c>
      <c r="C1382" s="12" t="s">
        <v>16026</v>
      </c>
      <c r="D1382" s="12" t="s">
        <v>2525</v>
      </c>
      <c r="E1382" s="12" t="s">
        <v>15658</v>
      </c>
      <c r="F1382" s="12" t="s">
        <v>629</v>
      </c>
      <c r="G1382" s="12" t="s">
        <v>5380</v>
      </c>
      <c r="H1382" s="12" t="s">
        <v>13070</v>
      </c>
      <c r="I1382" s="12" t="s">
        <v>13070</v>
      </c>
    </row>
    <row r="1383" spans="1:9" s="15" customFormat="1" ht="30">
      <c r="A1383" s="519" t="s">
        <v>5722</v>
      </c>
      <c r="B1383" s="12" t="s">
        <v>9273</v>
      </c>
      <c r="C1383" s="12" t="s">
        <v>9274</v>
      </c>
      <c r="D1383" s="12" t="s">
        <v>2793</v>
      </c>
      <c r="E1383" s="12" t="s">
        <v>15168</v>
      </c>
      <c r="F1383" s="12" t="s">
        <v>1397</v>
      </c>
      <c r="G1383" s="12" t="s">
        <v>5384</v>
      </c>
      <c r="H1383" s="12" t="s">
        <v>13044</v>
      </c>
      <c r="I1383" s="12" t="s">
        <v>13070</v>
      </c>
    </row>
    <row r="1384" spans="1:9" s="15" customFormat="1" ht="45">
      <c r="A1384" s="519" t="s">
        <v>5722</v>
      </c>
      <c r="B1384" s="12" t="s">
        <v>9262</v>
      </c>
      <c r="C1384" s="12" t="s">
        <v>9263</v>
      </c>
      <c r="D1384" s="12" t="s">
        <v>2542</v>
      </c>
      <c r="E1384" s="12" t="s">
        <v>13298</v>
      </c>
      <c r="F1384" s="12" t="s">
        <v>5025</v>
      </c>
      <c r="G1384" s="12" t="s">
        <v>5383</v>
      </c>
      <c r="H1384" s="12" t="s">
        <v>13070</v>
      </c>
      <c r="I1384" s="12" t="s">
        <v>13070</v>
      </c>
    </row>
    <row r="1385" spans="1:9" s="15" customFormat="1" ht="30">
      <c r="A1385" s="519" t="s">
        <v>5722</v>
      </c>
      <c r="B1385" s="12" t="s">
        <v>9234</v>
      </c>
      <c r="C1385" s="12" t="s">
        <v>9235</v>
      </c>
      <c r="D1385" s="12" t="s">
        <v>5444</v>
      </c>
      <c r="E1385" s="12" t="s">
        <v>14430</v>
      </c>
      <c r="F1385" s="12" t="s">
        <v>13565</v>
      </c>
      <c r="G1385" s="12" t="s">
        <v>13076</v>
      </c>
      <c r="H1385" s="12" t="s">
        <v>13070</v>
      </c>
      <c r="I1385" s="12" t="s">
        <v>13070</v>
      </c>
    </row>
    <row r="1386" spans="1:9" s="15" customFormat="1" ht="30">
      <c r="A1386" s="519" t="s">
        <v>5722</v>
      </c>
      <c r="B1386" s="12" t="s">
        <v>9193</v>
      </c>
      <c r="C1386" s="12" t="s">
        <v>9194</v>
      </c>
      <c r="D1386" s="12" t="s">
        <v>2515</v>
      </c>
      <c r="E1386" s="12" t="s">
        <v>15854</v>
      </c>
      <c r="F1386" s="12" t="s">
        <v>685</v>
      </c>
      <c r="G1386" s="12" t="s">
        <v>13055</v>
      </c>
      <c r="H1386" s="12" t="s">
        <v>13025</v>
      </c>
      <c r="I1386" s="12" t="s">
        <v>14147</v>
      </c>
    </row>
    <row r="1387" spans="1:9" s="15" customFormat="1" ht="30">
      <c r="A1387" s="519" t="s">
        <v>5722</v>
      </c>
      <c r="B1387" s="12" t="s">
        <v>9215</v>
      </c>
      <c r="C1387" s="12" t="s">
        <v>13070</v>
      </c>
      <c r="D1387" s="12" t="s">
        <v>2534</v>
      </c>
      <c r="E1387" s="12" t="s">
        <v>13070</v>
      </c>
      <c r="F1387" s="12" t="s">
        <v>623</v>
      </c>
      <c r="G1387" s="12" t="s">
        <v>13069</v>
      </c>
      <c r="H1387" s="12" t="s">
        <v>13070</v>
      </c>
      <c r="I1387" s="12" t="s">
        <v>13070</v>
      </c>
    </row>
    <row r="1388" spans="1:9" s="15" customFormat="1" ht="45">
      <c r="A1388" s="519" t="s">
        <v>5722</v>
      </c>
      <c r="B1388" s="12" t="s">
        <v>16066</v>
      </c>
      <c r="C1388" s="12" t="s">
        <v>16068</v>
      </c>
      <c r="D1388" s="12" t="s">
        <v>5318</v>
      </c>
      <c r="E1388" s="12" t="s">
        <v>16067</v>
      </c>
      <c r="F1388" s="12" t="s">
        <v>5700</v>
      </c>
      <c r="G1388" s="12" t="s">
        <v>5384</v>
      </c>
      <c r="H1388" s="12" t="s">
        <v>13044</v>
      </c>
      <c r="I1388" s="12" t="s">
        <v>13070</v>
      </c>
    </row>
    <row r="1389" spans="1:9" s="15" customFormat="1" ht="90">
      <c r="A1389" s="519" t="s">
        <v>5722</v>
      </c>
      <c r="B1389" s="12" t="s">
        <v>9224</v>
      </c>
      <c r="C1389" s="12" t="s">
        <v>9226</v>
      </c>
      <c r="D1389" s="12" t="s">
        <v>2510</v>
      </c>
      <c r="E1389" s="12" t="s">
        <v>9225</v>
      </c>
      <c r="F1389" s="12" t="s">
        <v>610</v>
      </c>
      <c r="G1389" s="12" t="s">
        <v>5383</v>
      </c>
      <c r="H1389" s="12" t="s">
        <v>13070</v>
      </c>
      <c r="I1389" s="12" t="s">
        <v>13070</v>
      </c>
    </row>
    <row r="1390" spans="1:9" s="15" customFormat="1" ht="45">
      <c r="A1390" s="519" t="s">
        <v>5722</v>
      </c>
      <c r="B1390" s="12" t="s">
        <v>9219</v>
      </c>
      <c r="C1390" s="12" t="s">
        <v>9221</v>
      </c>
      <c r="D1390" s="12" t="s">
        <v>4345</v>
      </c>
      <c r="E1390" s="12" t="s">
        <v>9220</v>
      </c>
      <c r="F1390" s="12" t="s">
        <v>613</v>
      </c>
      <c r="G1390" s="12" t="s">
        <v>5381</v>
      </c>
      <c r="H1390" s="12" t="s">
        <v>13070</v>
      </c>
      <c r="I1390" s="12" t="s">
        <v>13070</v>
      </c>
    </row>
    <row r="1391" spans="1:9" s="15" customFormat="1" ht="30">
      <c r="A1391" s="519" t="s">
        <v>5722</v>
      </c>
      <c r="B1391" s="12" t="s">
        <v>16086</v>
      </c>
      <c r="C1391" s="12" t="s">
        <v>16087</v>
      </c>
      <c r="D1391" s="12" t="s">
        <v>5319</v>
      </c>
      <c r="E1391" s="12" t="s">
        <v>16078</v>
      </c>
      <c r="F1391" s="12" t="s">
        <v>5701</v>
      </c>
      <c r="G1391" s="12" t="s">
        <v>5381</v>
      </c>
      <c r="H1391" s="12" t="s">
        <v>13070</v>
      </c>
      <c r="I1391" s="12" t="s">
        <v>13070</v>
      </c>
    </row>
    <row r="1392" spans="1:9" s="15" customFormat="1" ht="135">
      <c r="A1392" s="519" t="s">
        <v>5722</v>
      </c>
      <c r="B1392" s="12" t="s">
        <v>16109</v>
      </c>
      <c r="C1392" s="12" t="s">
        <v>16092</v>
      </c>
      <c r="D1392" s="12" t="s">
        <v>3908</v>
      </c>
      <c r="E1392" s="12" t="s">
        <v>16110</v>
      </c>
      <c r="F1392" s="12" t="s">
        <v>4544</v>
      </c>
      <c r="G1392" s="12" t="s">
        <v>13109</v>
      </c>
      <c r="H1392" s="12" t="s">
        <v>13070</v>
      </c>
      <c r="I1392" s="12" t="s">
        <v>13070</v>
      </c>
    </row>
    <row r="1393" spans="1:9" s="15" customFormat="1" ht="45">
      <c r="A1393" s="519" t="s">
        <v>5722</v>
      </c>
      <c r="B1393" s="12" t="s">
        <v>16043</v>
      </c>
      <c r="C1393" s="12" t="s">
        <v>16044</v>
      </c>
      <c r="D1393" s="12" t="s">
        <v>3852</v>
      </c>
      <c r="E1393" s="12" t="s">
        <v>14215</v>
      </c>
      <c r="F1393" s="12" t="s">
        <v>4545</v>
      </c>
      <c r="G1393" s="12" t="s">
        <v>13069</v>
      </c>
      <c r="H1393" s="12" t="s">
        <v>13102</v>
      </c>
      <c r="I1393" s="12" t="s">
        <v>13070</v>
      </c>
    </row>
    <row r="1394" spans="1:9" s="15" customFormat="1" ht="30">
      <c r="A1394" s="519" t="s">
        <v>5722</v>
      </c>
      <c r="B1394" s="12" t="s">
        <v>16041</v>
      </c>
      <c r="C1394" s="12" t="s">
        <v>15362</v>
      </c>
      <c r="D1394" s="12" t="s">
        <v>3853</v>
      </c>
      <c r="E1394" s="12" t="s">
        <v>16040</v>
      </c>
      <c r="F1394" s="12" t="s">
        <v>4546</v>
      </c>
      <c r="G1394" s="12" t="s">
        <v>13132</v>
      </c>
      <c r="H1394" s="12" t="s">
        <v>13070</v>
      </c>
      <c r="I1394" s="12" t="s">
        <v>13070</v>
      </c>
    </row>
    <row r="1395" spans="1:9" s="15" customFormat="1" ht="30">
      <c r="A1395" s="519" t="s">
        <v>5722</v>
      </c>
      <c r="B1395" s="12" t="s">
        <v>16069</v>
      </c>
      <c r="C1395" s="12" t="s">
        <v>16070</v>
      </c>
      <c r="D1395" s="12" t="s">
        <v>3758</v>
      </c>
      <c r="E1395" s="12" t="s">
        <v>14971</v>
      </c>
      <c r="F1395" s="12" t="s">
        <v>13096</v>
      </c>
      <c r="G1395" s="12" t="s">
        <v>5384</v>
      </c>
      <c r="H1395" s="12" t="s">
        <v>13111</v>
      </c>
      <c r="I1395" s="12" t="s">
        <v>13070</v>
      </c>
    </row>
    <row r="1396" spans="1:9" s="15" customFormat="1" ht="45">
      <c r="A1396" s="519" t="s">
        <v>5722</v>
      </c>
      <c r="B1396" s="12" t="s">
        <v>9246</v>
      </c>
      <c r="C1396" s="12" t="s">
        <v>9248</v>
      </c>
      <c r="D1396" s="12" t="s">
        <v>3589</v>
      </c>
      <c r="E1396" s="12" t="s">
        <v>9247</v>
      </c>
      <c r="F1396" s="12" t="s">
        <v>617</v>
      </c>
      <c r="G1396" s="12" t="s">
        <v>13076</v>
      </c>
      <c r="H1396" s="12" t="s">
        <v>13070</v>
      </c>
      <c r="I1396" s="12" t="s">
        <v>13070</v>
      </c>
    </row>
    <row r="1397" spans="1:9" s="15" customFormat="1" ht="30">
      <c r="A1397" s="519" t="s">
        <v>5722</v>
      </c>
      <c r="B1397" s="12" t="s">
        <v>9167</v>
      </c>
      <c r="C1397" s="12" t="s">
        <v>16063</v>
      </c>
      <c r="D1397" s="12" t="s">
        <v>13070</v>
      </c>
      <c r="E1397" s="12" t="s">
        <v>13070</v>
      </c>
      <c r="F1397" s="12" t="s">
        <v>13070</v>
      </c>
      <c r="G1397" s="12" t="s">
        <v>5381</v>
      </c>
      <c r="H1397" s="12" t="s">
        <v>13070</v>
      </c>
      <c r="I1397" s="12" t="s">
        <v>13070</v>
      </c>
    </row>
    <row r="1398" spans="1:9" s="15" customFormat="1" ht="30">
      <c r="A1398" s="519" t="s">
        <v>5722</v>
      </c>
      <c r="B1398" s="12" t="s">
        <v>9168</v>
      </c>
      <c r="C1398" s="12" t="s">
        <v>15564</v>
      </c>
      <c r="D1398" s="12" t="s">
        <v>13070</v>
      </c>
      <c r="E1398" s="12" t="s">
        <v>13070</v>
      </c>
      <c r="F1398" s="12" t="s">
        <v>13070</v>
      </c>
      <c r="G1398" s="12" t="s">
        <v>5378</v>
      </c>
      <c r="H1398" s="12" t="s">
        <v>13070</v>
      </c>
      <c r="I1398" s="12" t="s">
        <v>13070</v>
      </c>
    </row>
    <row r="1399" spans="1:9" s="15" customFormat="1">
      <c r="A1399" s="519" t="s">
        <v>5722</v>
      </c>
      <c r="B1399" s="12" t="s">
        <v>9184</v>
      </c>
      <c r="C1399" s="12" t="s">
        <v>9186</v>
      </c>
      <c r="D1399" s="12" t="s">
        <v>13070</v>
      </c>
      <c r="E1399" s="12" t="s">
        <v>9185</v>
      </c>
      <c r="F1399" s="12" t="s">
        <v>13096</v>
      </c>
      <c r="G1399" s="12" t="s">
        <v>13108</v>
      </c>
      <c r="H1399" s="12" t="s">
        <v>13070</v>
      </c>
      <c r="I1399" s="12" t="s">
        <v>13070</v>
      </c>
    </row>
    <row r="1400" spans="1:9" s="15" customFormat="1" ht="30">
      <c r="A1400" s="519" t="s">
        <v>5722</v>
      </c>
      <c r="B1400" s="12" t="s">
        <v>9222</v>
      </c>
      <c r="C1400" s="12" t="s">
        <v>9223</v>
      </c>
      <c r="D1400" s="12" t="s">
        <v>13070</v>
      </c>
      <c r="E1400" s="12" t="s">
        <v>10285</v>
      </c>
      <c r="F1400" s="12" t="s">
        <v>1504</v>
      </c>
      <c r="G1400" s="12" t="s">
        <v>13108</v>
      </c>
      <c r="H1400" s="12" t="s">
        <v>13070</v>
      </c>
      <c r="I1400" s="12" t="s">
        <v>13070</v>
      </c>
    </row>
    <row r="1401" spans="1:9" s="15" customFormat="1" ht="105">
      <c r="A1401" s="519" t="s">
        <v>5722</v>
      </c>
      <c r="B1401" s="12" t="s">
        <v>9210</v>
      </c>
      <c r="C1401" s="12" t="s">
        <v>9211</v>
      </c>
      <c r="D1401" s="12" t="s">
        <v>2505</v>
      </c>
      <c r="E1401" s="12" t="s">
        <v>13070</v>
      </c>
      <c r="F1401" s="12" t="s">
        <v>13070</v>
      </c>
      <c r="G1401" s="12" t="s">
        <v>13069</v>
      </c>
      <c r="H1401" s="12" t="s">
        <v>13070</v>
      </c>
      <c r="I1401" s="12" t="s">
        <v>13070</v>
      </c>
    </row>
    <row r="1402" spans="1:9" s="15" customFormat="1" ht="30">
      <c r="A1402" s="519" t="s">
        <v>5722</v>
      </c>
      <c r="B1402" s="12" t="s">
        <v>9175</v>
      </c>
      <c r="C1402" s="12" t="s">
        <v>13070</v>
      </c>
      <c r="D1402" s="12" t="s">
        <v>13070</v>
      </c>
      <c r="E1402" s="12" t="s">
        <v>13070</v>
      </c>
      <c r="F1402" s="12" t="s">
        <v>13070</v>
      </c>
      <c r="G1402" s="12" t="s">
        <v>5378</v>
      </c>
      <c r="H1402" s="12" t="s">
        <v>13070</v>
      </c>
      <c r="I1402" s="12" t="s">
        <v>13070</v>
      </c>
    </row>
    <row r="1403" spans="1:9" s="15" customFormat="1" ht="30">
      <c r="A1403" s="519" t="s">
        <v>5722</v>
      </c>
      <c r="B1403" s="12" t="s">
        <v>9176</v>
      </c>
      <c r="C1403" s="12" t="s">
        <v>9177</v>
      </c>
      <c r="D1403" s="12" t="s">
        <v>2508</v>
      </c>
      <c r="E1403" s="12" t="s">
        <v>15667</v>
      </c>
      <c r="F1403" s="12" t="s">
        <v>5784</v>
      </c>
      <c r="G1403" s="12" t="s">
        <v>5384</v>
      </c>
      <c r="H1403" s="12" t="s">
        <v>13039</v>
      </c>
      <c r="I1403" s="12" t="s">
        <v>13070</v>
      </c>
    </row>
    <row r="1404" spans="1:9" s="15" customFormat="1" ht="30">
      <c r="A1404" s="519" t="s">
        <v>5722</v>
      </c>
      <c r="B1404" s="12" t="s">
        <v>9204</v>
      </c>
      <c r="C1404" s="12" t="s">
        <v>9205</v>
      </c>
      <c r="D1404" s="12" t="s">
        <v>13070</v>
      </c>
      <c r="E1404" s="12" t="s">
        <v>13070</v>
      </c>
      <c r="F1404" s="12" t="s">
        <v>13070</v>
      </c>
      <c r="G1404" s="12" t="s">
        <v>5378</v>
      </c>
      <c r="H1404" s="12" t="s">
        <v>13070</v>
      </c>
      <c r="I1404" s="12" t="s">
        <v>13070</v>
      </c>
    </row>
    <row r="1405" spans="1:9" s="15" customFormat="1" ht="30">
      <c r="A1405" s="519" t="s">
        <v>5722</v>
      </c>
      <c r="B1405" s="12" t="s">
        <v>9206</v>
      </c>
      <c r="C1405" s="12" t="s">
        <v>9207</v>
      </c>
      <c r="D1405" s="12" t="s">
        <v>13070</v>
      </c>
      <c r="E1405" s="12" t="s">
        <v>13192</v>
      </c>
      <c r="F1405" s="12" t="s">
        <v>5478</v>
      </c>
      <c r="G1405" s="12" t="s">
        <v>5380</v>
      </c>
      <c r="H1405" s="12" t="s">
        <v>13070</v>
      </c>
      <c r="I1405" s="12" t="s">
        <v>13070</v>
      </c>
    </row>
    <row r="1406" spans="1:9" s="15" customFormat="1" ht="30">
      <c r="A1406" s="519" t="s">
        <v>5722</v>
      </c>
      <c r="B1406" s="12" t="s">
        <v>9208</v>
      </c>
      <c r="C1406" s="12" t="s">
        <v>9209</v>
      </c>
      <c r="D1406" s="12" t="s">
        <v>13070</v>
      </c>
      <c r="E1406" s="12" t="s">
        <v>13070</v>
      </c>
      <c r="F1406" s="12" t="s">
        <v>13070</v>
      </c>
      <c r="G1406" s="12" t="s">
        <v>5378</v>
      </c>
      <c r="H1406" s="12" t="s">
        <v>13070</v>
      </c>
      <c r="I1406" s="12" t="s">
        <v>13070</v>
      </c>
    </row>
    <row r="1407" spans="1:9" s="15" customFormat="1" ht="60">
      <c r="A1407" s="519" t="s">
        <v>5722</v>
      </c>
      <c r="B1407" s="12" t="s">
        <v>9172</v>
      </c>
      <c r="C1407" s="12" t="s">
        <v>9155</v>
      </c>
      <c r="D1407" s="12" t="s">
        <v>2511</v>
      </c>
      <c r="E1407" s="12" t="s">
        <v>9154</v>
      </c>
      <c r="F1407" s="12" t="s">
        <v>602</v>
      </c>
      <c r="G1407" s="12" t="s">
        <v>13132</v>
      </c>
      <c r="H1407" s="12" t="s">
        <v>13070</v>
      </c>
      <c r="I1407" s="12" t="s">
        <v>13070</v>
      </c>
    </row>
    <row r="1408" spans="1:9" s="15" customFormat="1" ht="30">
      <c r="A1408" s="519" t="s">
        <v>5722</v>
      </c>
      <c r="B1408" s="12" t="s">
        <v>16113</v>
      </c>
      <c r="C1408" s="12" t="s">
        <v>16114</v>
      </c>
      <c r="D1408" s="12" t="s">
        <v>13070</v>
      </c>
      <c r="E1408" s="12" t="s">
        <v>13070</v>
      </c>
      <c r="F1408" s="12" t="s">
        <v>13070</v>
      </c>
      <c r="G1408" s="12" t="s">
        <v>5378</v>
      </c>
      <c r="H1408" s="12" t="s">
        <v>13070</v>
      </c>
      <c r="I1408" s="12" t="s">
        <v>13070</v>
      </c>
    </row>
    <row r="1409" spans="1:9" s="15" customFormat="1" ht="30">
      <c r="A1409" s="519" t="s">
        <v>5722</v>
      </c>
      <c r="B1409" s="12" t="s">
        <v>9121</v>
      </c>
      <c r="C1409" s="12" t="s">
        <v>9122</v>
      </c>
      <c r="D1409" s="12" t="s">
        <v>4102</v>
      </c>
      <c r="E1409" s="12" t="s">
        <v>13070</v>
      </c>
      <c r="F1409" s="12" t="s">
        <v>13070</v>
      </c>
      <c r="G1409" s="12" t="s">
        <v>13108</v>
      </c>
      <c r="H1409" s="12" t="s">
        <v>13070</v>
      </c>
      <c r="I1409" s="12" t="s">
        <v>13070</v>
      </c>
    </row>
    <row r="1410" spans="1:9" s="15" customFormat="1" ht="45">
      <c r="A1410" s="519" t="s">
        <v>5722</v>
      </c>
      <c r="B1410" s="12" t="s">
        <v>9123</v>
      </c>
      <c r="C1410" s="12" t="s">
        <v>9125</v>
      </c>
      <c r="D1410" s="12" t="s">
        <v>4002</v>
      </c>
      <c r="E1410" s="12" t="s">
        <v>9124</v>
      </c>
      <c r="F1410" s="12" t="s">
        <v>614</v>
      </c>
      <c r="G1410" s="12" t="s">
        <v>13076</v>
      </c>
      <c r="H1410" s="12" t="s">
        <v>13070</v>
      </c>
      <c r="I1410" s="12" t="s">
        <v>13070</v>
      </c>
    </row>
    <row r="1411" spans="1:9" s="15" customFormat="1" ht="45">
      <c r="A1411" s="519" t="s">
        <v>5722</v>
      </c>
      <c r="B1411" s="12" t="s">
        <v>16115</v>
      </c>
      <c r="C1411" s="12" t="s">
        <v>16117</v>
      </c>
      <c r="D1411" s="12" t="s">
        <v>3759</v>
      </c>
      <c r="E1411" s="12" t="s">
        <v>16116</v>
      </c>
      <c r="F1411" s="12" t="s">
        <v>4547</v>
      </c>
      <c r="G1411" s="12" t="s">
        <v>13069</v>
      </c>
      <c r="H1411" s="12" t="s">
        <v>13070</v>
      </c>
      <c r="I1411" s="12" t="s">
        <v>13070</v>
      </c>
    </row>
    <row r="1412" spans="1:9" s="15" customFormat="1" ht="45">
      <c r="A1412" s="519" t="s">
        <v>5722</v>
      </c>
      <c r="B1412" s="12" t="s">
        <v>9162</v>
      </c>
      <c r="C1412" s="12" t="s">
        <v>9163</v>
      </c>
      <c r="D1412" s="12" t="s">
        <v>2757</v>
      </c>
      <c r="E1412" s="12" t="s">
        <v>13070</v>
      </c>
      <c r="F1412" s="12" t="s">
        <v>13070</v>
      </c>
      <c r="G1412" s="12" t="s">
        <v>13108</v>
      </c>
      <c r="H1412" s="12" t="s">
        <v>13070</v>
      </c>
      <c r="I1412" s="12" t="s">
        <v>13070</v>
      </c>
    </row>
    <row r="1413" spans="1:9" s="15" customFormat="1" ht="45">
      <c r="A1413" s="519" t="s">
        <v>5722</v>
      </c>
      <c r="B1413" s="12" t="s">
        <v>9188</v>
      </c>
      <c r="C1413" s="12" t="s">
        <v>9190</v>
      </c>
      <c r="D1413" s="12" t="s">
        <v>2500</v>
      </c>
      <c r="E1413" s="12" t="s">
        <v>9189</v>
      </c>
      <c r="F1413" s="12" t="s">
        <v>824</v>
      </c>
      <c r="G1413" s="12" t="s">
        <v>13069</v>
      </c>
      <c r="H1413" s="12" t="s">
        <v>13094</v>
      </c>
      <c r="I1413" s="12" t="s">
        <v>13070</v>
      </c>
    </row>
    <row r="1414" spans="1:9" s="15" customFormat="1" ht="45">
      <c r="A1414" s="519" t="s">
        <v>5722</v>
      </c>
      <c r="B1414" s="12" t="s">
        <v>9191</v>
      </c>
      <c r="C1414" s="12" t="s">
        <v>9192</v>
      </c>
      <c r="D1414" s="12" t="s">
        <v>2513</v>
      </c>
      <c r="E1414" s="12" t="s">
        <v>16118</v>
      </c>
      <c r="F1414" s="12" t="s">
        <v>1712</v>
      </c>
      <c r="G1414" s="12" t="s">
        <v>13069</v>
      </c>
      <c r="H1414" s="12" t="s">
        <v>13070</v>
      </c>
      <c r="I1414" s="12" t="s">
        <v>13070</v>
      </c>
    </row>
    <row r="1415" spans="1:9" s="15" customFormat="1" ht="30">
      <c r="A1415" s="519" t="s">
        <v>5722</v>
      </c>
      <c r="B1415" s="12" t="s">
        <v>9141</v>
      </c>
      <c r="C1415" s="12" t="s">
        <v>16101</v>
      </c>
      <c r="D1415" s="12" t="s">
        <v>13070</v>
      </c>
      <c r="E1415" s="12" t="s">
        <v>16102</v>
      </c>
      <c r="F1415" s="12" t="s">
        <v>607</v>
      </c>
      <c r="G1415" s="12" t="s">
        <v>5381</v>
      </c>
      <c r="H1415" s="12" t="s">
        <v>13070</v>
      </c>
      <c r="I1415" s="12" t="s">
        <v>13070</v>
      </c>
    </row>
    <row r="1416" spans="1:9" s="15" customFormat="1" ht="45">
      <c r="A1416" s="519" t="s">
        <v>5722</v>
      </c>
      <c r="B1416" s="12" t="s">
        <v>9181</v>
      </c>
      <c r="C1416" s="12" t="s">
        <v>13070</v>
      </c>
      <c r="D1416" s="12" t="s">
        <v>13070</v>
      </c>
      <c r="E1416" s="12" t="s">
        <v>9182</v>
      </c>
      <c r="F1416" s="12" t="s">
        <v>589</v>
      </c>
      <c r="G1416" s="12" t="s">
        <v>5381</v>
      </c>
      <c r="H1416" s="12" t="s">
        <v>13070</v>
      </c>
      <c r="I1416" s="12" t="s">
        <v>13070</v>
      </c>
    </row>
    <row r="1417" spans="1:9" s="15" customFormat="1" ht="135">
      <c r="A1417" s="519" t="s">
        <v>5722</v>
      </c>
      <c r="B1417" s="12" t="s">
        <v>9152</v>
      </c>
      <c r="C1417" s="12" t="s">
        <v>9111</v>
      </c>
      <c r="D1417" s="12" t="s">
        <v>2495</v>
      </c>
      <c r="E1417" s="12" t="s">
        <v>9153</v>
      </c>
      <c r="F1417" s="12" t="s">
        <v>611</v>
      </c>
      <c r="G1417" s="12" t="s">
        <v>13076</v>
      </c>
      <c r="H1417" s="12" t="s">
        <v>13070</v>
      </c>
      <c r="I1417" s="12" t="s">
        <v>13070</v>
      </c>
    </row>
    <row r="1418" spans="1:9" s="15" customFormat="1" ht="30">
      <c r="A1418" s="519" t="s">
        <v>5722</v>
      </c>
      <c r="B1418" s="12" t="s">
        <v>9112</v>
      </c>
      <c r="C1418" s="12" t="s">
        <v>9114</v>
      </c>
      <c r="D1418" s="12" t="s">
        <v>2496</v>
      </c>
      <c r="E1418" s="12" t="s">
        <v>9113</v>
      </c>
      <c r="F1418" s="12" t="s">
        <v>600</v>
      </c>
      <c r="G1418" s="12" t="s">
        <v>5382</v>
      </c>
      <c r="H1418" s="12" t="s">
        <v>13070</v>
      </c>
      <c r="I1418" s="12" t="s">
        <v>13070</v>
      </c>
    </row>
    <row r="1419" spans="1:9" s="15" customFormat="1" ht="30">
      <c r="A1419" s="519" t="s">
        <v>5722</v>
      </c>
      <c r="B1419" s="12" t="s">
        <v>9115</v>
      </c>
      <c r="C1419" s="12" t="s">
        <v>9116</v>
      </c>
      <c r="D1419" s="12" t="s">
        <v>13070</v>
      </c>
      <c r="E1419" s="12" t="s">
        <v>13070</v>
      </c>
      <c r="F1419" s="12" t="s">
        <v>13070</v>
      </c>
      <c r="G1419" s="12" t="s">
        <v>5378</v>
      </c>
      <c r="H1419" s="12" t="s">
        <v>13070</v>
      </c>
      <c r="I1419" s="12" t="s">
        <v>13070</v>
      </c>
    </row>
    <row r="1420" spans="1:9" s="15" customFormat="1" ht="30">
      <c r="A1420" s="519" t="s">
        <v>5722</v>
      </c>
      <c r="B1420" s="12" t="s">
        <v>16142</v>
      </c>
      <c r="C1420" s="12" t="s">
        <v>16144</v>
      </c>
      <c r="D1420" s="12" t="s">
        <v>3760</v>
      </c>
      <c r="E1420" s="12" t="s">
        <v>16143</v>
      </c>
      <c r="F1420" s="12" t="s">
        <v>5473</v>
      </c>
      <c r="G1420" s="12" t="s">
        <v>13076</v>
      </c>
      <c r="H1420" s="12" t="s">
        <v>13070</v>
      </c>
      <c r="I1420" s="12" t="s">
        <v>13070</v>
      </c>
    </row>
    <row r="1421" spans="1:9" s="15" customFormat="1" ht="30">
      <c r="A1421" s="519" t="s">
        <v>5722</v>
      </c>
      <c r="B1421" s="12" t="s">
        <v>16121</v>
      </c>
      <c r="C1421" s="12" t="s">
        <v>16122</v>
      </c>
      <c r="D1421" s="12" t="s">
        <v>13070</v>
      </c>
      <c r="E1421" s="12" t="s">
        <v>13070</v>
      </c>
      <c r="F1421" s="12" t="s">
        <v>13070</v>
      </c>
      <c r="G1421" s="12" t="s">
        <v>5378</v>
      </c>
      <c r="H1421" s="12" t="s">
        <v>13070</v>
      </c>
      <c r="I1421" s="12" t="s">
        <v>13070</v>
      </c>
    </row>
    <row r="1422" spans="1:9" s="15" customFormat="1">
      <c r="A1422" s="519" t="s">
        <v>5722</v>
      </c>
      <c r="B1422" s="12" t="s">
        <v>16157</v>
      </c>
      <c r="C1422" s="12" t="s">
        <v>16158</v>
      </c>
      <c r="D1422" s="12" t="s">
        <v>13070</v>
      </c>
      <c r="E1422" s="12" t="s">
        <v>13070</v>
      </c>
      <c r="F1422" s="12" t="s">
        <v>4828</v>
      </c>
      <c r="G1422" s="12" t="s">
        <v>5379</v>
      </c>
      <c r="H1422" s="12" t="s">
        <v>13070</v>
      </c>
      <c r="I1422" s="12" t="s">
        <v>13070</v>
      </c>
    </row>
    <row r="1423" spans="1:9" s="15" customFormat="1" ht="45">
      <c r="A1423" s="519" t="s">
        <v>5722</v>
      </c>
      <c r="B1423" s="12" t="s">
        <v>9107</v>
      </c>
      <c r="C1423" s="12" t="s">
        <v>9135</v>
      </c>
      <c r="D1423" s="12" t="s">
        <v>3149</v>
      </c>
      <c r="E1423" s="12" t="s">
        <v>9134</v>
      </c>
      <c r="F1423" s="12" t="s">
        <v>595</v>
      </c>
      <c r="G1423" s="12" t="s">
        <v>13055</v>
      </c>
      <c r="H1423" s="12" t="s">
        <v>13025</v>
      </c>
      <c r="I1423" s="12" t="s">
        <v>13747</v>
      </c>
    </row>
    <row r="1424" spans="1:9" s="15" customFormat="1" ht="30">
      <c r="A1424" s="519" t="s">
        <v>5722</v>
      </c>
      <c r="B1424" s="12" t="s">
        <v>9137</v>
      </c>
      <c r="C1424" s="12" t="s">
        <v>13070</v>
      </c>
      <c r="D1424" s="12" t="s">
        <v>13070</v>
      </c>
      <c r="E1424" s="12" t="s">
        <v>13070</v>
      </c>
      <c r="F1424" s="12" t="s">
        <v>13070</v>
      </c>
      <c r="G1424" s="12" t="s">
        <v>5378</v>
      </c>
      <c r="H1424" s="12" t="s">
        <v>13070</v>
      </c>
      <c r="I1424" s="12" t="s">
        <v>13070</v>
      </c>
    </row>
    <row r="1425" spans="1:9" s="15" customFormat="1" ht="30">
      <c r="A1425" s="519" t="s">
        <v>5722</v>
      </c>
      <c r="B1425" s="12" t="s">
        <v>9126</v>
      </c>
      <c r="C1425" s="12" t="s">
        <v>13070</v>
      </c>
      <c r="D1425" s="12" t="s">
        <v>13070</v>
      </c>
      <c r="E1425" s="12" t="s">
        <v>13070</v>
      </c>
      <c r="F1425" s="12" t="s">
        <v>13070</v>
      </c>
      <c r="G1425" s="12" t="s">
        <v>5378</v>
      </c>
      <c r="H1425" s="12" t="s">
        <v>13070</v>
      </c>
      <c r="I1425" s="12" t="s">
        <v>13070</v>
      </c>
    </row>
    <row r="1426" spans="1:9" s="15" customFormat="1" ht="30">
      <c r="A1426" s="519" t="s">
        <v>5722</v>
      </c>
      <c r="B1426" s="12" t="s">
        <v>9102</v>
      </c>
      <c r="C1426" s="12" t="s">
        <v>9103</v>
      </c>
      <c r="D1426" s="12" t="s">
        <v>13070</v>
      </c>
      <c r="E1426" s="12" t="s">
        <v>13070</v>
      </c>
      <c r="F1426" s="12" t="s">
        <v>13070</v>
      </c>
      <c r="G1426" s="12" t="s">
        <v>5378</v>
      </c>
      <c r="H1426" s="12" t="s">
        <v>13070</v>
      </c>
      <c r="I1426" s="12" t="s">
        <v>13070</v>
      </c>
    </row>
    <row r="1427" spans="1:9" s="15" customFormat="1" ht="30">
      <c r="A1427" s="519" t="s">
        <v>5722</v>
      </c>
      <c r="B1427" s="12" t="s">
        <v>9104</v>
      </c>
      <c r="C1427" s="12" t="s">
        <v>9106</v>
      </c>
      <c r="D1427" s="12" t="s">
        <v>2475</v>
      </c>
      <c r="E1427" s="12" t="s">
        <v>9105</v>
      </c>
      <c r="F1427" s="12" t="s">
        <v>5560</v>
      </c>
      <c r="G1427" s="12" t="s">
        <v>5383</v>
      </c>
      <c r="H1427" s="12" t="s">
        <v>13070</v>
      </c>
      <c r="I1427" s="12" t="s">
        <v>13070</v>
      </c>
    </row>
    <row r="1428" spans="1:9" s="15" customFormat="1" ht="30">
      <c r="A1428" s="519" t="s">
        <v>5722</v>
      </c>
      <c r="B1428" s="12" t="s">
        <v>9098</v>
      </c>
      <c r="C1428" s="12" t="s">
        <v>9099</v>
      </c>
      <c r="D1428" s="12" t="s">
        <v>2487</v>
      </c>
      <c r="E1428" s="12" t="s">
        <v>10257</v>
      </c>
      <c r="F1428" s="12" t="s">
        <v>4677</v>
      </c>
      <c r="G1428" s="12" t="s">
        <v>5383</v>
      </c>
      <c r="H1428" s="12" t="s">
        <v>13070</v>
      </c>
      <c r="I1428" s="12" t="s">
        <v>13070</v>
      </c>
    </row>
    <row r="1429" spans="1:9" s="15" customFormat="1" ht="30">
      <c r="A1429" s="519" t="s">
        <v>5722</v>
      </c>
      <c r="B1429" s="12" t="s">
        <v>9064</v>
      </c>
      <c r="C1429" s="12" t="s">
        <v>9045</v>
      </c>
      <c r="D1429" s="12" t="s">
        <v>2491</v>
      </c>
      <c r="E1429" s="12" t="s">
        <v>9065</v>
      </c>
      <c r="F1429" s="12" t="s">
        <v>588</v>
      </c>
      <c r="G1429" s="12" t="s">
        <v>5383</v>
      </c>
      <c r="H1429" s="12" t="s">
        <v>13070</v>
      </c>
      <c r="I1429" s="12" t="s">
        <v>13070</v>
      </c>
    </row>
    <row r="1430" spans="1:9" s="15" customFormat="1" ht="45">
      <c r="A1430" s="519" t="s">
        <v>5722</v>
      </c>
      <c r="B1430" s="12" t="s">
        <v>9108</v>
      </c>
      <c r="C1430" s="12" t="s">
        <v>13070</v>
      </c>
      <c r="D1430" s="12" t="s">
        <v>13070</v>
      </c>
      <c r="E1430" s="12" t="s">
        <v>13543</v>
      </c>
      <c r="F1430" s="12" t="s">
        <v>1298</v>
      </c>
      <c r="G1430" s="12" t="s">
        <v>5382</v>
      </c>
      <c r="H1430" s="12" t="s">
        <v>13070</v>
      </c>
      <c r="I1430" s="12" t="s">
        <v>13070</v>
      </c>
    </row>
    <row r="1431" spans="1:9" s="15" customFormat="1" ht="45">
      <c r="A1431" s="519" t="s">
        <v>5722</v>
      </c>
      <c r="B1431" s="12" t="s">
        <v>16168</v>
      </c>
      <c r="C1431" s="12" t="s">
        <v>13070</v>
      </c>
      <c r="D1431" s="12" t="s">
        <v>4298</v>
      </c>
      <c r="E1431" s="12" t="s">
        <v>16169</v>
      </c>
      <c r="F1431" s="12" t="s">
        <v>4946</v>
      </c>
      <c r="G1431" s="12" t="s">
        <v>5384</v>
      </c>
      <c r="H1431" s="12" t="s">
        <v>13044</v>
      </c>
      <c r="I1431" s="12" t="s">
        <v>13070</v>
      </c>
    </row>
    <row r="1432" spans="1:9" s="15" customFormat="1" ht="30">
      <c r="A1432" s="519" t="s">
        <v>5722</v>
      </c>
      <c r="B1432" s="12" t="s">
        <v>9093</v>
      </c>
      <c r="C1432" s="12" t="s">
        <v>16222</v>
      </c>
      <c r="D1432" s="12" t="s">
        <v>4205</v>
      </c>
      <c r="E1432" s="12" t="s">
        <v>13800</v>
      </c>
      <c r="F1432" s="12" t="s">
        <v>5004</v>
      </c>
      <c r="G1432" s="12" t="s">
        <v>13132</v>
      </c>
      <c r="H1432" s="12" t="s">
        <v>13070</v>
      </c>
      <c r="I1432" s="12" t="s">
        <v>13070</v>
      </c>
    </row>
    <row r="1433" spans="1:9" s="15" customFormat="1" ht="30">
      <c r="A1433" s="519" t="s">
        <v>5722</v>
      </c>
      <c r="B1433" s="12" t="s">
        <v>9094</v>
      </c>
      <c r="C1433" s="12" t="s">
        <v>13070</v>
      </c>
      <c r="D1433" s="12" t="s">
        <v>5175</v>
      </c>
      <c r="E1433" s="12" t="s">
        <v>13237</v>
      </c>
      <c r="F1433" s="12" t="s">
        <v>5801</v>
      </c>
      <c r="G1433" s="12" t="s">
        <v>5380</v>
      </c>
      <c r="H1433" s="12" t="s">
        <v>13070</v>
      </c>
      <c r="I1433" s="12" t="s">
        <v>13070</v>
      </c>
    </row>
    <row r="1434" spans="1:9" s="15" customFormat="1" ht="45">
      <c r="A1434" s="519" t="s">
        <v>5722</v>
      </c>
      <c r="B1434" s="12" t="s">
        <v>16208</v>
      </c>
      <c r="C1434" s="12" t="s">
        <v>16210</v>
      </c>
      <c r="D1434" s="12" t="s">
        <v>5199</v>
      </c>
      <c r="E1434" s="12" t="s">
        <v>16209</v>
      </c>
      <c r="F1434" s="12" t="s">
        <v>4959</v>
      </c>
      <c r="G1434" s="12" t="s">
        <v>5384</v>
      </c>
      <c r="H1434" s="12" t="s">
        <v>13044</v>
      </c>
      <c r="I1434" s="12" t="s">
        <v>13070</v>
      </c>
    </row>
    <row r="1435" spans="1:9" s="15" customFormat="1" ht="45">
      <c r="A1435" s="519" t="s">
        <v>5722</v>
      </c>
      <c r="B1435" s="12" t="s">
        <v>9035</v>
      </c>
      <c r="C1435" s="12" t="s">
        <v>13070</v>
      </c>
      <c r="D1435" s="12" t="s">
        <v>2485</v>
      </c>
      <c r="E1435" s="12" t="s">
        <v>9036</v>
      </c>
      <c r="F1435" s="12" t="s">
        <v>591</v>
      </c>
      <c r="G1435" s="12" t="s">
        <v>5386</v>
      </c>
      <c r="H1435" s="12" t="s">
        <v>13070</v>
      </c>
      <c r="I1435" s="12" t="s">
        <v>13070</v>
      </c>
    </row>
    <row r="1436" spans="1:9" s="15" customFormat="1">
      <c r="A1436" s="519" t="s">
        <v>5722</v>
      </c>
      <c r="B1436" s="12" t="s">
        <v>9037</v>
      </c>
      <c r="C1436" s="12" t="s">
        <v>9058</v>
      </c>
      <c r="D1436" s="12" t="s">
        <v>13070</v>
      </c>
      <c r="E1436" s="12" t="s">
        <v>13027</v>
      </c>
      <c r="F1436" s="12" t="s">
        <v>5636</v>
      </c>
      <c r="G1436" s="12" t="s">
        <v>13069</v>
      </c>
      <c r="H1436" s="12" t="s">
        <v>13070</v>
      </c>
      <c r="I1436" s="12" t="s">
        <v>13070</v>
      </c>
    </row>
    <row r="1437" spans="1:9" s="15" customFormat="1" ht="75">
      <c r="A1437" s="519" t="s">
        <v>5722</v>
      </c>
      <c r="B1437" s="12" t="s">
        <v>9089</v>
      </c>
      <c r="C1437" s="12" t="s">
        <v>13070</v>
      </c>
      <c r="D1437" s="12" t="s">
        <v>13070</v>
      </c>
      <c r="E1437" s="12" t="s">
        <v>9090</v>
      </c>
      <c r="F1437" s="12" t="s">
        <v>581</v>
      </c>
      <c r="G1437" s="12" t="s">
        <v>13108</v>
      </c>
      <c r="H1437" s="12" t="s">
        <v>13070</v>
      </c>
      <c r="I1437" s="12" t="s">
        <v>13070</v>
      </c>
    </row>
    <row r="1438" spans="1:9" s="15" customFormat="1" ht="90">
      <c r="A1438" s="519" t="s">
        <v>5722</v>
      </c>
      <c r="B1438" s="12" t="s">
        <v>16171</v>
      </c>
      <c r="C1438" s="12" t="s">
        <v>16173</v>
      </c>
      <c r="D1438" s="12" t="s">
        <v>13070</v>
      </c>
      <c r="E1438" s="12" t="s">
        <v>16172</v>
      </c>
      <c r="F1438" s="12" t="s">
        <v>4550</v>
      </c>
      <c r="G1438" s="12" t="s">
        <v>13108</v>
      </c>
      <c r="H1438" s="12" t="s">
        <v>13070</v>
      </c>
      <c r="I1438" s="12" t="s">
        <v>13070</v>
      </c>
    </row>
    <row r="1439" spans="1:9" s="15" customFormat="1" ht="120">
      <c r="A1439" s="519" t="s">
        <v>5722</v>
      </c>
      <c r="B1439" s="12" t="s">
        <v>9056</v>
      </c>
      <c r="C1439" s="12" t="s">
        <v>9057</v>
      </c>
      <c r="D1439" s="12" t="s">
        <v>2472</v>
      </c>
      <c r="E1439" s="12" t="s">
        <v>13259</v>
      </c>
      <c r="F1439" s="12" t="s">
        <v>1524</v>
      </c>
      <c r="G1439" s="12" t="s">
        <v>13108</v>
      </c>
      <c r="H1439" s="12" t="s">
        <v>13070</v>
      </c>
      <c r="I1439" s="12" t="s">
        <v>13070</v>
      </c>
    </row>
    <row r="1440" spans="1:9" s="15" customFormat="1" ht="30">
      <c r="A1440" s="519" t="s">
        <v>5722</v>
      </c>
      <c r="B1440" s="12" t="s">
        <v>16237</v>
      </c>
      <c r="C1440" s="12" t="s">
        <v>16239</v>
      </c>
      <c r="D1440" s="12" t="s">
        <v>4161</v>
      </c>
      <c r="E1440" s="12" t="s">
        <v>16238</v>
      </c>
      <c r="F1440" s="12" t="s">
        <v>4865</v>
      </c>
      <c r="G1440" s="12" t="s">
        <v>13109</v>
      </c>
      <c r="H1440" s="12" t="s">
        <v>13070</v>
      </c>
      <c r="I1440" s="12" t="s">
        <v>13070</v>
      </c>
    </row>
    <row r="1441" spans="1:9" s="15" customFormat="1" ht="45">
      <c r="A1441" s="519" t="s">
        <v>5722</v>
      </c>
      <c r="B1441" s="12" t="s">
        <v>16181</v>
      </c>
      <c r="C1441" s="12" t="s">
        <v>13070</v>
      </c>
      <c r="D1441" s="12" t="s">
        <v>3982</v>
      </c>
      <c r="E1441" s="12" t="s">
        <v>16182</v>
      </c>
      <c r="F1441" s="12" t="s">
        <v>4765</v>
      </c>
      <c r="G1441" s="12" t="s">
        <v>13108</v>
      </c>
      <c r="H1441" s="12" t="s">
        <v>13070</v>
      </c>
      <c r="I1441" s="12" t="s">
        <v>13070</v>
      </c>
    </row>
    <row r="1442" spans="1:9" s="15" customFormat="1" ht="30">
      <c r="A1442" s="519" t="s">
        <v>5722</v>
      </c>
      <c r="B1442" s="12" t="s">
        <v>9014</v>
      </c>
      <c r="C1442" s="12" t="s">
        <v>9016</v>
      </c>
      <c r="D1442" s="12" t="s">
        <v>13070</v>
      </c>
      <c r="E1442" s="12" t="s">
        <v>9015</v>
      </c>
      <c r="F1442" s="12" t="s">
        <v>586</v>
      </c>
      <c r="G1442" s="12" t="s">
        <v>5383</v>
      </c>
      <c r="H1442" s="12" t="s">
        <v>13070</v>
      </c>
      <c r="I1442" s="12" t="s">
        <v>13070</v>
      </c>
    </row>
    <row r="1443" spans="1:9" s="15" customFormat="1" ht="30">
      <c r="A1443" s="519" t="s">
        <v>5722</v>
      </c>
      <c r="B1443" s="12" t="s">
        <v>9052</v>
      </c>
      <c r="C1443" s="12" t="s">
        <v>13070</v>
      </c>
      <c r="D1443" s="12" t="s">
        <v>13070</v>
      </c>
      <c r="E1443" s="12" t="s">
        <v>13070</v>
      </c>
      <c r="F1443" s="12" t="s">
        <v>13070</v>
      </c>
      <c r="G1443" s="12" t="s">
        <v>5378</v>
      </c>
      <c r="H1443" s="12" t="s">
        <v>13070</v>
      </c>
      <c r="I1443" s="12" t="s">
        <v>13070</v>
      </c>
    </row>
    <row r="1444" spans="1:9" s="15" customFormat="1" ht="60">
      <c r="A1444" s="519" t="s">
        <v>5722</v>
      </c>
      <c r="B1444" s="12" t="s">
        <v>9053</v>
      </c>
      <c r="C1444" s="12" t="s">
        <v>12775</v>
      </c>
      <c r="D1444" s="12" t="s">
        <v>3635</v>
      </c>
      <c r="E1444" s="12" t="s">
        <v>12943</v>
      </c>
      <c r="F1444" s="12" t="s">
        <v>1768</v>
      </c>
      <c r="G1444" s="12" t="s">
        <v>5379</v>
      </c>
      <c r="H1444" s="12" t="s">
        <v>13070</v>
      </c>
      <c r="I1444" s="12" t="s">
        <v>13070</v>
      </c>
    </row>
    <row r="1445" spans="1:9" s="15" customFormat="1" ht="45">
      <c r="A1445" s="519" t="s">
        <v>5722</v>
      </c>
      <c r="B1445" s="12" t="s">
        <v>16176</v>
      </c>
      <c r="C1445" s="12" t="s">
        <v>16177</v>
      </c>
      <c r="D1445" s="12" t="s">
        <v>3761</v>
      </c>
      <c r="E1445" s="12" t="s">
        <v>13070</v>
      </c>
      <c r="F1445" s="12" t="s">
        <v>4551</v>
      </c>
      <c r="G1445" s="12" t="s">
        <v>5382</v>
      </c>
      <c r="H1445" s="12" t="s">
        <v>13070</v>
      </c>
      <c r="I1445" s="12" t="s">
        <v>13070</v>
      </c>
    </row>
    <row r="1446" spans="1:9" s="15" customFormat="1" ht="45">
      <c r="A1446" s="519" t="s">
        <v>5722</v>
      </c>
      <c r="B1446" s="12" t="s">
        <v>9075</v>
      </c>
      <c r="C1446" s="12" t="s">
        <v>9051</v>
      </c>
      <c r="D1446" s="12" t="s">
        <v>2470</v>
      </c>
      <c r="E1446" s="12" t="s">
        <v>9076</v>
      </c>
      <c r="F1446" s="12" t="s">
        <v>580</v>
      </c>
      <c r="G1446" s="12" t="s">
        <v>13055</v>
      </c>
      <c r="H1446" s="12" t="s">
        <v>13070</v>
      </c>
      <c r="I1446" s="12" t="s">
        <v>13070</v>
      </c>
    </row>
    <row r="1447" spans="1:9" s="15" customFormat="1" ht="120">
      <c r="A1447" s="519" t="s">
        <v>5722</v>
      </c>
      <c r="B1447" s="12" t="s">
        <v>16198</v>
      </c>
      <c r="C1447" s="12" t="s">
        <v>16264</v>
      </c>
      <c r="D1447" s="12" t="s">
        <v>13070</v>
      </c>
      <c r="E1447" s="12" t="s">
        <v>16199</v>
      </c>
      <c r="F1447" s="12" t="s">
        <v>4849</v>
      </c>
      <c r="G1447" s="12" t="s">
        <v>13109</v>
      </c>
      <c r="H1447" s="12" t="s">
        <v>13070</v>
      </c>
      <c r="I1447" s="12" t="s">
        <v>13070</v>
      </c>
    </row>
    <row r="1448" spans="1:9" s="15" customFormat="1" ht="60">
      <c r="A1448" s="519" t="s">
        <v>5722</v>
      </c>
      <c r="B1448" s="12" t="s">
        <v>9041</v>
      </c>
      <c r="C1448" s="12" t="s">
        <v>8984</v>
      </c>
      <c r="D1448" s="12" t="s">
        <v>13070</v>
      </c>
      <c r="E1448" s="12" t="s">
        <v>9042</v>
      </c>
      <c r="F1448" s="12" t="s">
        <v>568</v>
      </c>
      <c r="G1448" s="12" t="s">
        <v>13076</v>
      </c>
      <c r="H1448" s="12" t="s">
        <v>13070</v>
      </c>
      <c r="I1448" s="12" t="s">
        <v>13070</v>
      </c>
    </row>
    <row r="1449" spans="1:9" s="15" customFormat="1" ht="45">
      <c r="A1449" s="519" t="s">
        <v>5722</v>
      </c>
      <c r="B1449" s="12" t="s">
        <v>16265</v>
      </c>
      <c r="C1449" s="12" t="s">
        <v>16266</v>
      </c>
      <c r="D1449" s="12" t="s">
        <v>4194</v>
      </c>
      <c r="E1449" s="12" t="s">
        <v>13070</v>
      </c>
      <c r="F1449" s="12" t="s">
        <v>13070</v>
      </c>
      <c r="G1449" s="12" t="s">
        <v>13055</v>
      </c>
      <c r="H1449" s="12" t="s">
        <v>13025</v>
      </c>
      <c r="I1449" s="12" t="s">
        <v>13152</v>
      </c>
    </row>
    <row r="1450" spans="1:9" s="15" customFormat="1" ht="45">
      <c r="A1450" s="519" t="s">
        <v>5722</v>
      </c>
      <c r="B1450" s="12" t="s">
        <v>9020</v>
      </c>
      <c r="C1450" s="12" t="s">
        <v>9022</v>
      </c>
      <c r="D1450" s="12" t="s">
        <v>2456</v>
      </c>
      <c r="E1450" s="12" t="s">
        <v>9021</v>
      </c>
      <c r="F1450" s="12" t="s">
        <v>570</v>
      </c>
      <c r="G1450" s="12" t="s">
        <v>5379</v>
      </c>
      <c r="H1450" s="12" t="s">
        <v>13070</v>
      </c>
      <c r="I1450" s="12" t="s">
        <v>13070</v>
      </c>
    </row>
    <row r="1451" spans="1:9" s="15" customFormat="1" ht="30">
      <c r="A1451" s="519" t="s">
        <v>5722</v>
      </c>
      <c r="B1451" s="12" t="s">
        <v>9023</v>
      </c>
      <c r="C1451" s="12" t="s">
        <v>9025</v>
      </c>
      <c r="D1451" s="12" t="s">
        <v>2457</v>
      </c>
      <c r="E1451" s="12" t="s">
        <v>9024</v>
      </c>
      <c r="F1451" s="12" t="s">
        <v>15160</v>
      </c>
      <c r="G1451" s="12" t="s">
        <v>5384</v>
      </c>
      <c r="H1451" s="12" t="s">
        <v>13108</v>
      </c>
      <c r="I1451" s="12" t="s">
        <v>13070</v>
      </c>
    </row>
    <row r="1452" spans="1:9" s="15" customFormat="1" ht="30">
      <c r="A1452" s="519" t="s">
        <v>5722</v>
      </c>
      <c r="B1452" s="12" t="s">
        <v>8989</v>
      </c>
      <c r="C1452" s="12" t="s">
        <v>8990</v>
      </c>
      <c r="D1452" s="12" t="s">
        <v>2459</v>
      </c>
      <c r="E1452" s="12" t="s">
        <v>16258</v>
      </c>
      <c r="F1452" s="12" t="s">
        <v>573</v>
      </c>
      <c r="G1452" s="12" t="s">
        <v>13055</v>
      </c>
      <c r="H1452" s="12" t="s">
        <v>13025</v>
      </c>
      <c r="I1452" s="12" t="s">
        <v>13232</v>
      </c>
    </row>
    <row r="1453" spans="1:9" s="15" customFormat="1" ht="45">
      <c r="A1453" s="519" t="s">
        <v>5722</v>
      </c>
      <c r="B1453" s="12" t="s">
        <v>8977</v>
      </c>
      <c r="C1453" s="12" t="s">
        <v>8979</v>
      </c>
      <c r="D1453" s="12" t="s">
        <v>2445</v>
      </c>
      <c r="E1453" s="12" t="s">
        <v>8978</v>
      </c>
      <c r="F1453" s="12" t="s">
        <v>577</v>
      </c>
      <c r="G1453" s="12" t="s">
        <v>13108</v>
      </c>
      <c r="H1453" s="12" t="s">
        <v>13070</v>
      </c>
      <c r="I1453" s="12" t="s">
        <v>13070</v>
      </c>
    </row>
    <row r="1454" spans="1:9" s="15" customFormat="1" ht="120">
      <c r="A1454" s="519" t="s">
        <v>5722</v>
      </c>
      <c r="B1454" s="12" t="s">
        <v>8980</v>
      </c>
      <c r="C1454" s="12" t="s">
        <v>8981</v>
      </c>
      <c r="D1454" s="12" t="s">
        <v>2446</v>
      </c>
      <c r="E1454" s="12" t="s">
        <v>13444</v>
      </c>
      <c r="F1454" s="12" t="s">
        <v>1307</v>
      </c>
      <c r="G1454" s="12" t="s">
        <v>13108</v>
      </c>
      <c r="H1454" s="12" t="s">
        <v>13070</v>
      </c>
      <c r="I1454" s="12" t="s">
        <v>13070</v>
      </c>
    </row>
    <row r="1455" spans="1:9" s="15" customFormat="1" ht="135">
      <c r="A1455" s="519" t="s">
        <v>5722</v>
      </c>
      <c r="B1455" s="12" t="s">
        <v>9034</v>
      </c>
      <c r="C1455" s="12" t="s">
        <v>8969</v>
      </c>
      <c r="D1455" s="12" t="s">
        <v>2462</v>
      </c>
      <c r="E1455" s="12" t="s">
        <v>8968</v>
      </c>
      <c r="F1455" s="12" t="s">
        <v>578</v>
      </c>
      <c r="G1455" s="12" t="s">
        <v>13108</v>
      </c>
      <c r="H1455" s="12" t="s">
        <v>13070</v>
      </c>
      <c r="I1455" s="12" t="s">
        <v>13070</v>
      </c>
    </row>
    <row r="1456" spans="1:9" s="15" customFormat="1" ht="45">
      <c r="A1456" s="519" t="s">
        <v>5722</v>
      </c>
      <c r="B1456" s="12" t="s">
        <v>9001</v>
      </c>
      <c r="C1456" s="12" t="s">
        <v>9003</v>
      </c>
      <c r="D1456" s="12" t="s">
        <v>2489</v>
      </c>
      <c r="E1456" s="12" t="s">
        <v>9002</v>
      </c>
      <c r="F1456" s="12" t="s">
        <v>559</v>
      </c>
      <c r="G1456" s="12" t="s">
        <v>13069</v>
      </c>
      <c r="H1456" s="12" t="s">
        <v>13070</v>
      </c>
      <c r="I1456" s="12" t="s">
        <v>13070</v>
      </c>
    </row>
    <row r="1457" spans="1:9" s="15" customFormat="1" ht="30">
      <c r="A1457" s="519" t="s">
        <v>5722</v>
      </c>
      <c r="B1457" s="12" t="s">
        <v>9004</v>
      </c>
      <c r="C1457" s="12" t="s">
        <v>9005</v>
      </c>
      <c r="D1457" s="12" t="s">
        <v>5199</v>
      </c>
      <c r="E1457" s="12" t="s">
        <v>13493</v>
      </c>
      <c r="F1457" s="12" t="s">
        <v>5700</v>
      </c>
      <c r="G1457" s="12" t="s">
        <v>5384</v>
      </c>
      <c r="H1457" s="12" t="s">
        <v>13044</v>
      </c>
      <c r="I1457" s="12" t="s">
        <v>13070</v>
      </c>
    </row>
    <row r="1458" spans="1:9" s="15" customFormat="1" ht="45">
      <c r="A1458" s="519" t="s">
        <v>5722</v>
      </c>
      <c r="B1458" s="12" t="s">
        <v>8993</v>
      </c>
      <c r="C1458" s="12" t="s">
        <v>8995</v>
      </c>
      <c r="D1458" s="12" t="s">
        <v>2490</v>
      </c>
      <c r="E1458" s="12" t="s">
        <v>8994</v>
      </c>
      <c r="F1458" s="12" t="s">
        <v>5141</v>
      </c>
      <c r="G1458" s="12" t="s">
        <v>13108</v>
      </c>
      <c r="H1458" s="12" t="s">
        <v>13070</v>
      </c>
      <c r="I1458" s="12" t="s">
        <v>13070</v>
      </c>
    </row>
    <row r="1459" spans="1:9" s="15" customFormat="1" ht="30">
      <c r="A1459" s="519" t="s">
        <v>5722</v>
      </c>
      <c r="B1459" s="12" t="s">
        <v>8996</v>
      </c>
      <c r="C1459" s="12" t="s">
        <v>8998</v>
      </c>
      <c r="D1459" s="12" t="s">
        <v>2479</v>
      </c>
      <c r="E1459" s="12" t="s">
        <v>8997</v>
      </c>
      <c r="F1459" s="12" t="s">
        <v>5141</v>
      </c>
      <c r="G1459" s="12" t="s">
        <v>13108</v>
      </c>
      <c r="H1459" s="12" t="s">
        <v>13070</v>
      </c>
      <c r="I1459" s="12" t="s">
        <v>13070</v>
      </c>
    </row>
    <row r="1460" spans="1:9" s="15" customFormat="1" ht="30">
      <c r="A1460" s="519" t="s">
        <v>5722</v>
      </c>
      <c r="B1460" s="12" t="s">
        <v>8974</v>
      </c>
      <c r="C1460" s="12" t="s">
        <v>8975</v>
      </c>
      <c r="D1460" s="12" t="s">
        <v>13070</v>
      </c>
      <c r="E1460" s="12" t="s">
        <v>13070</v>
      </c>
      <c r="F1460" s="12" t="s">
        <v>13070</v>
      </c>
      <c r="G1460" s="12" t="s">
        <v>5378</v>
      </c>
      <c r="H1460" s="12" t="s">
        <v>13070</v>
      </c>
      <c r="I1460" s="12" t="s">
        <v>13070</v>
      </c>
    </row>
    <row r="1461" spans="1:9" s="15" customFormat="1" ht="105">
      <c r="A1461" s="519" t="s">
        <v>5722</v>
      </c>
      <c r="B1461" s="12" t="s">
        <v>16260</v>
      </c>
      <c r="C1461" s="12" t="s">
        <v>16262</v>
      </c>
      <c r="D1461" s="12" t="s">
        <v>5320</v>
      </c>
      <c r="E1461" s="12" t="s">
        <v>16261</v>
      </c>
      <c r="F1461" s="12" t="s">
        <v>4510</v>
      </c>
      <c r="G1461" s="12" t="s">
        <v>5379</v>
      </c>
      <c r="H1461" s="12" t="s">
        <v>13070</v>
      </c>
      <c r="I1461" s="12" t="s">
        <v>13070</v>
      </c>
    </row>
    <row r="1462" spans="1:9" s="15" customFormat="1" ht="30">
      <c r="A1462" s="519" t="s">
        <v>5722</v>
      </c>
      <c r="B1462" s="12" t="s">
        <v>8976</v>
      </c>
      <c r="C1462" s="12" t="s">
        <v>9006</v>
      </c>
      <c r="D1462" s="12" t="s">
        <v>2480</v>
      </c>
      <c r="E1462" s="12" t="s">
        <v>14717</v>
      </c>
      <c r="F1462" s="12" t="s">
        <v>1835</v>
      </c>
      <c r="G1462" s="12" t="s">
        <v>5386</v>
      </c>
      <c r="H1462" s="12" t="s">
        <v>13070</v>
      </c>
      <c r="I1462" s="12" t="s">
        <v>13070</v>
      </c>
    </row>
    <row r="1463" spans="1:9" s="15" customFormat="1" ht="30">
      <c r="A1463" s="519" t="s">
        <v>5722</v>
      </c>
      <c r="B1463" s="12" t="s">
        <v>8958</v>
      </c>
      <c r="C1463" s="12" t="s">
        <v>13070</v>
      </c>
      <c r="D1463" s="12" t="s">
        <v>13070</v>
      </c>
      <c r="E1463" s="12" t="s">
        <v>13070</v>
      </c>
      <c r="F1463" s="12" t="s">
        <v>13070</v>
      </c>
      <c r="G1463" s="12" t="s">
        <v>5378</v>
      </c>
      <c r="H1463" s="12" t="s">
        <v>13070</v>
      </c>
      <c r="I1463" s="12" t="s">
        <v>13070</v>
      </c>
    </row>
    <row r="1464" spans="1:9" s="15" customFormat="1" ht="30">
      <c r="A1464" s="519" t="s">
        <v>5722</v>
      </c>
      <c r="B1464" s="12" t="s">
        <v>8959</v>
      </c>
      <c r="C1464" s="12" t="s">
        <v>8960</v>
      </c>
      <c r="D1464" s="12" t="s">
        <v>4308</v>
      </c>
      <c r="E1464" s="12" t="s">
        <v>13070</v>
      </c>
      <c r="F1464" s="12" t="s">
        <v>13070</v>
      </c>
      <c r="G1464" s="12" t="s">
        <v>13069</v>
      </c>
      <c r="H1464" s="12" t="s">
        <v>13070</v>
      </c>
      <c r="I1464" s="12" t="s">
        <v>13070</v>
      </c>
    </row>
    <row r="1465" spans="1:9" s="15" customFormat="1" ht="45">
      <c r="A1465" s="519" t="s">
        <v>5722</v>
      </c>
      <c r="B1465" s="12" t="s">
        <v>8963</v>
      </c>
      <c r="C1465" s="12" t="s">
        <v>8965</v>
      </c>
      <c r="D1465" s="12" t="s">
        <v>4434</v>
      </c>
      <c r="E1465" s="12" t="s">
        <v>8964</v>
      </c>
      <c r="F1465" s="12" t="s">
        <v>563</v>
      </c>
      <c r="G1465" s="12" t="s">
        <v>5384</v>
      </c>
      <c r="H1465" s="12" t="s">
        <v>13144</v>
      </c>
      <c r="I1465" s="12" t="s">
        <v>13070</v>
      </c>
    </row>
    <row r="1466" spans="1:9" s="15" customFormat="1" ht="45">
      <c r="A1466" s="519" t="s">
        <v>5722</v>
      </c>
      <c r="B1466" s="12" t="s">
        <v>8987</v>
      </c>
      <c r="C1466" s="12" t="s">
        <v>8988</v>
      </c>
      <c r="D1466" s="12" t="s">
        <v>2466</v>
      </c>
      <c r="E1466" s="12" t="s">
        <v>13070</v>
      </c>
      <c r="F1466" s="12" t="s">
        <v>13070</v>
      </c>
      <c r="G1466" s="12" t="s">
        <v>13108</v>
      </c>
      <c r="H1466" s="12" t="s">
        <v>13070</v>
      </c>
      <c r="I1466" s="12" t="s">
        <v>13070</v>
      </c>
    </row>
    <row r="1467" spans="1:9" s="15" customFormat="1">
      <c r="A1467" s="519" t="s">
        <v>5722</v>
      </c>
      <c r="B1467" s="12" t="s">
        <v>16268</v>
      </c>
      <c r="C1467" s="12" t="s">
        <v>16270</v>
      </c>
      <c r="D1467" s="12" t="s">
        <v>13070</v>
      </c>
      <c r="E1467" s="12" t="s">
        <v>16269</v>
      </c>
      <c r="F1467" s="12" t="s">
        <v>5703</v>
      </c>
      <c r="G1467" s="12" t="s">
        <v>5379</v>
      </c>
      <c r="H1467" s="12" t="s">
        <v>13070</v>
      </c>
      <c r="I1467" s="12" t="s">
        <v>13070</v>
      </c>
    </row>
    <row r="1468" spans="1:9" s="15" customFormat="1" ht="30">
      <c r="A1468" s="519" t="s">
        <v>5722</v>
      </c>
      <c r="B1468" s="12" t="s">
        <v>16271</v>
      </c>
      <c r="C1468" s="12" t="s">
        <v>13070</v>
      </c>
      <c r="D1468" s="12" t="s">
        <v>13070</v>
      </c>
      <c r="E1468" s="12" t="s">
        <v>13070</v>
      </c>
      <c r="F1468" s="12" t="s">
        <v>13070</v>
      </c>
      <c r="G1468" s="12" t="s">
        <v>5384</v>
      </c>
      <c r="H1468" s="12" t="s">
        <v>13044</v>
      </c>
      <c r="I1468" s="12" t="s">
        <v>13070</v>
      </c>
    </row>
    <row r="1469" spans="1:9" s="15" customFormat="1" ht="30">
      <c r="A1469" s="519" t="s">
        <v>5722</v>
      </c>
      <c r="B1469" s="12" t="s">
        <v>8944</v>
      </c>
      <c r="C1469" s="12" t="s">
        <v>13070</v>
      </c>
      <c r="D1469" s="12" t="s">
        <v>13070</v>
      </c>
      <c r="E1469" s="12" t="s">
        <v>13070</v>
      </c>
      <c r="F1469" s="12" t="s">
        <v>13070</v>
      </c>
      <c r="G1469" s="12" t="s">
        <v>5378</v>
      </c>
      <c r="H1469" s="12" t="s">
        <v>13070</v>
      </c>
      <c r="I1469" s="12" t="s">
        <v>13070</v>
      </c>
    </row>
    <row r="1470" spans="1:9" s="15" customFormat="1" ht="30">
      <c r="A1470" s="519" t="s">
        <v>5722</v>
      </c>
      <c r="B1470" s="12" t="s">
        <v>16235</v>
      </c>
      <c r="C1470" s="12" t="s">
        <v>16313</v>
      </c>
      <c r="D1470" s="12" t="s">
        <v>13070</v>
      </c>
      <c r="E1470" s="12" t="s">
        <v>13070</v>
      </c>
      <c r="F1470" s="12" t="s">
        <v>13070</v>
      </c>
      <c r="G1470" s="12" t="s">
        <v>5378</v>
      </c>
      <c r="H1470" s="12" t="s">
        <v>13070</v>
      </c>
      <c r="I1470" s="12" t="s">
        <v>13070</v>
      </c>
    </row>
    <row r="1471" spans="1:9" s="15" customFormat="1">
      <c r="A1471" s="519" t="s">
        <v>5722</v>
      </c>
      <c r="B1471" s="12" t="s">
        <v>8950</v>
      </c>
      <c r="C1471" s="12" t="s">
        <v>8951</v>
      </c>
      <c r="D1471" s="12" t="s">
        <v>13070</v>
      </c>
      <c r="E1471" s="12" t="s">
        <v>10437</v>
      </c>
      <c r="F1471" s="12" t="s">
        <v>1836</v>
      </c>
      <c r="G1471" s="12" t="s">
        <v>13055</v>
      </c>
      <c r="H1471" s="12" t="s">
        <v>13070</v>
      </c>
      <c r="I1471" s="12" t="s">
        <v>13070</v>
      </c>
    </row>
    <row r="1472" spans="1:9" s="15" customFormat="1" ht="30">
      <c r="A1472" s="519" t="s">
        <v>5722</v>
      </c>
      <c r="B1472" s="12" t="s">
        <v>16285</v>
      </c>
      <c r="C1472" s="12" t="s">
        <v>16286</v>
      </c>
      <c r="D1472" s="12" t="s">
        <v>13070</v>
      </c>
      <c r="E1472" s="12" t="s">
        <v>13070</v>
      </c>
      <c r="F1472" s="12" t="s">
        <v>13070</v>
      </c>
      <c r="G1472" s="12" t="s">
        <v>5378</v>
      </c>
      <c r="H1472" s="12" t="s">
        <v>13070</v>
      </c>
      <c r="I1472" s="12" t="s">
        <v>13070</v>
      </c>
    </row>
    <row r="1473" spans="1:9" s="15" customFormat="1" ht="45">
      <c r="A1473" s="519" t="s">
        <v>5722</v>
      </c>
      <c r="B1473" s="12" t="s">
        <v>8972</v>
      </c>
      <c r="C1473" s="12" t="s">
        <v>8973</v>
      </c>
      <c r="D1473" s="12" t="s">
        <v>13070</v>
      </c>
      <c r="E1473" s="12" t="s">
        <v>13888</v>
      </c>
      <c r="F1473" s="12" t="s">
        <v>1184</v>
      </c>
      <c r="G1473" s="12" t="s">
        <v>13055</v>
      </c>
      <c r="H1473" s="12" t="s">
        <v>13025</v>
      </c>
      <c r="I1473" s="12" t="s">
        <v>13536</v>
      </c>
    </row>
    <row r="1474" spans="1:9" s="15" customFormat="1" ht="90">
      <c r="A1474" s="519" t="s">
        <v>5722</v>
      </c>
      <c r="B1474" s="12" t="s">
        <v>8930</v>
      </c>
      <c r="C1474" s="12" t="s">
        <v>8932</v>
      </c>
      <c r="D1474" s="12" t="s">
        <v>2455</v>
      </c>
      <c r="E1474" s="12" t="s">
        <v>8931</v>
      </c>
      <c r="F1474" s="12" t="s">
        <v>576</v>
      </c>
      <c r="G1474" s="12" t="s">
        <v>13108</v>
      </c>
      <c r="H1474" s="12" t="s">
        <v>13070</v>
      </c>
      <c r="I1474" s="12" t="s">
        <v>13070</v>
      </c>
    </row>
    <row r="1475" spans="1:9" s="15" customFormat="1" ht="30">
      <c r="A1475" s="519" t="s">
        <v>5722</v>
      </c>
      <c r="B1475" s="12" t="s">
        <v>8933</v>
      </c>
      <c r="C1475" s="12" t="s">
        <v>13070</v>
      </c>
      <c r="D1475" s="12" t="s">
        <v>13070</v>
      </c>
      <c r="E1475" s="12" t="s">
        <v>13070</v>
      </c>
      <c r="F1475" s="12" t="s">
        <v>13070</v>
      </c>
      <c r="G1475" s="12" t="s">
        <v>5378</v>
      </c>
      <c r="H1475" s="12" t="s">
        <v>13070</v>
      </c>
      <c r="I1475" s="12" t="s">
        <v>13070</v>
      </c>
    </row>
    <row r="1476" spans="1:9" s="15" customFormat="1" ht="30">
      <c r="A1476" s="519" t="s">
        <v>5722</v>
      </c>
      <c r="B1476" s="12" t="s">
        <v>8935</v>
      </c>
      <c r="C1476" s="12" t="s">
        <v>8913</v>
      </c>
      <c r="D1476" s="12" t="s">
        <v>13070</v>
      </c>
      <c r="E1476" s="12" t="s">
        <v>8936</v>
      </c>
      <c r="F1476" s="12" t="s">
        <v>1591</v>
      </c>
      <c r="G1476" s="12" t="s">
        <v>13055</v>
      </c>
      <c r="H1476" s="12" t="s">
        <v>13070</v>
      </c>
      <c r="I1476" s="12" t="s">
        <v>13070</v>
      </c>
    </row>
    <row r="1477" spans="1:9" s="15" customFormat="1" ht="30">
      <c r="A1477" s="519" t="s">
        <v>5722</v>
      </c>
      <c r="B1477" s="12" t="s">
        <v>16278</v>
      </c>
      <c r="C1477" s="12" t="s">
        <v>16279</v>
      </c>
      <c r="D1477" s="12" t="s">
        <v>13070</v>
      </c>
      <c r="E1477" s="12" t="s">
        <v>13070</v>
      </c>
      <c r="F1477" s="12" t="s">
        <v>13070</v>
      </c>
      <c r="G1477" s="12" t="s">
        <v>5378</v>
      </c>
      <c r="H1477" s="12" t="s">
        <v>13070</v>
      </c>
      <c r="I1477" s="12" t="s">
        <v>13070</v>
      </c>
    </row>
    <row r="1478" spans="1:9" s="15" customFormat="1">
      <c r="A1478" s="519" t="s">
        <v>5722</v>
      </c>
      <c r="B1478" s="12" t="s">
        <v>8895</v>
      </c>
      <c r="C1478" s="12" t="s">
        <v>8897</v>
      </c>
      <c r="D1478" s="12" t="s">
        <v>13070</v>
      </c>
      <c r="E1478" s="12" t="s">
        <v>8896</v>
      </c>
      <c r="F1478" s="12" t="s">
        <v>558</v>
      </c>
      <c r="G1478" s="12" t="s">
        <v>13076</v>
      </c>
      <c r="H1478" s="12" t="s">
        <v>13070</v>
      </c>
      <c r="I1478" s="12" t="s">
        <v>13070</v>
      </c>
    </row>
    <row r="1479" spans="1:9" s="15" customFormat="1" ht="30">
      <c r="A1479" s="519" t="s">
        <v>5722</v>
      </c>
      <c r="B1479" s="12" t="s">
        <v>16281</v>
      </c>
      <c r="C1479" s="12" t="s">
        <v>16282</v>
      </c>
      <c r="D1479" s="12" t="s">
        <v>5321</v>
      </c>
      <c r="E1479" s="12" t="s">
        <v>14002</v>
      </c>
      <c r="F1479" s="12" t="s">
        <v>5704</v>
      </c>
      <c r="G1479" s="12" t="s">
        <v>13055</v>
      </c>
      <c r="H1479" s="12" t="s">
        <v>13025</v>
      </c>
      <c r="I1479" s="12" t="s">
        <v>13085</v>
      </c>
    </row>
    <row r="1480" spans="1:9" s="15" customFormat="1" ht="30">
      <c r="A1480" s="519" t="s">
        <v>5722</v>
      </c>
      <c r="B1480" s="12" t="s">
        <v>16231</v>
      </c>
      <c r="C1480" s="12" t="s">
        <v>16233</v>
      </c>
      <c r="D1480" s="12" t="s">
        <v>3807</v>
      </c>
      <c r="E1480" s="12" t="s">
        <v>16232</v>
      </c>
      <c r="F1480" s="12" t="s">
        <v>4511</v>
      </c>
      <c r="G1480" s="12" t="s">
        <v>13132</v>
      </c>
      <c r="H1480" s="12" t="s">
        <v>13070</v>
      </c>
      <c r="I1480" s="12" t="s">
        <v>13070</v>
      </c>
    </row>
    <row r="1481" spans="1:9" s="15" customFormat="1" ht="30">
      <c r="A1481" s="519" t="s">
        <v>5722</v>
      </c>
      <c r="B1481" s="12" t="s">
        <v>8866</v>
      </c>
      <c r="C1481" s="12" t="s">
        <v>8867</v>
      </c>
      <c r="D1481" s="12" t="s">
        <v>3807</v>
      </c>
      <c r="E1481" s="12" t="s">
        <v>16232</v>
      </c>
      <c r="F1481" s="12" t="s">
        <v>4511</v>
      </c>
      <c r="G1481" s="12" t="s">
        <v>13132</v>
      </c>
      <c r="H1481" s="12" t="s">
        <v>13070</v>
      </c>
      <c r="I1481" s="12" t="s">
        <v>13070</v>
      </c>
    </row>
    <row r="1482" spans="1:9" s="15" customFormat="1" ht="45">
      <c r="A1482" s="519" t="s">
        <v>5722</v>
      </c>
      <c r="B1482" s="12" t="s">
        <v>8926</v>
      </c>
      <c r="C1482" s="12" t="s">
        <v>8920</v>
      </c>
      <c r="D1482" s="12" t="s">
        <v>2438</v>
      </c>
      <c r="E1482" s="12" t="s">
        <v>8919</v>
      </c>
      <c r="F1482" s="12" t="s">
        <v>560</v>
      </c>
      <c r="G1482" s="12" t="s">
        <v>5381</v>
      </c>
      <c r="H1482" s="12" t="s">
        <v>13070</v>
      </c>
      <c r="I1482" s="12" t="s">
        <v>13070</v>
      </c>
    </row>
    <row r="1483" spans="1:9" s="15" customFormat="1" ht="45">
      <c r="A1483" s="519" t="s">
        <v>5722</v>
      </c>
      <c r="B1483" s="12" t="s">
        <v>8938</v>
      </c>
      <c r="C1483" s="12" t="s">
        <v>8939</v>
      </c>
      <c r="D1483" s="12" t="s">
        <v>3124</v>
      </c>
      <c r="E1483" s="12" t="s">
        <v>14006</v>
      </c>
      <c r="F1483" s="12" t="s">
        <v>14007</v>
      </c>
      <c r="G1483" s="12" t="s">
        <v>5383</v>
      </c>
      <c r="H1483" s="12" t="s">
        <v>13070</v>
      </c>
      <c r="I1483" s="12" t="s">
        <v>13070</v>
      </c>
    </row>
    <row r="1484" spans="1:9" s="15" customFormat="1">
      <c r="A1484" s="519" t="s">
        <v>5722</v>
      </c>
      <c r="B1484" s="12" t="s">
        <v>8940</v>
      </c>
      <c r="C1484" s="12" t="s">
        <v>8941</v>
      </c>
      <c r="D1484" s="12" t="s">
        <v>13070</v>
      </c>
      <c r="E1484" s="12" t="s">
        <v>9046</v>
      </c>
      <c r="F1484" s="12" t="s">
        <v>713</v>
      </c>
      <c r="G1484" s="12" t="s">
        <v>5379</v>
      </c>
      <c r="H1484" s="12" t="s">
        <v>13070</v>
      </c>
      <c r="I1484" s="12" t="s">
        <v>13070</v>
      </c>
    </row>
    <row r="1485" spans="1:9" s="15" customFormat="1" ht="30">
      <c r="A1485" s="519" t="s">
        <v>5722</v>
      </c>
      <c r="B1485" s="12" t="s">
        <v>8921</v>
      </c>
      <c r="C1485" s="12" t="s">
        <v>8922</v>
      </c>
      <c r="D1485" s="12" t="s">
        <v>2447</v>
      </c>
      <c r="E1485" s="12" t="s">
        <v>16287</v>
      </c>
      <c r="F1485" s="12" t="s">
        <v>561</v>
      </c>
      <c r="G1485" s="12" t="s">
        <v>5379</v>
      </c>
      <c r="H1485" s="12" t="s">
        <v>13070</v>
      </c>
      <c r="I1485" s="12" t="s">
        <v>13070</v>
      </c>
    </row>
    <row r="1486" spans="1:9" s="15" customFormat="1" ht="30">
      <c r="A1486" s="519" t="s">
        <v>5722</v>
      </c>
      <c r="B1486" s="12" t="s">
        <v>8953</v>
      </c>
      <c r="C1486" s="12" t="s">
        <v>8955</v>
      </c>
      <c r="D1486" s="12" t="s">
        <v>5444</v>
      </c>
      <c r="E1486" s="12" t="s">
        <v>8954</v>
      </c>
      <c r="F1486" s="12" t="s">
        <v>1211</v>
      </c>
      <c r="G1486" s="12" t="s">
        <v>13284</v>
      </c>
      <c r="H1486" s="12" t="s">
        <v>13070</v>
      </c>
      <c r="I1486" s="12" t="s">
        <v>13070</v>
      </c>
    </row>
    <row r="1487" spans="1:9" s="15" customFormat="1" ht="30">
      <c r="A1487" s="519" t="s">
        <v>5722</v>
      </c>
      <c r="B1487" s="12" t="s">
        <v>16255</v>
      </c>
      <c r="C1487" s="12" t="s">
        <v>15913</v>
      </c>
      <c r="D1487" s="12" t="s">
        <v>13070</v>
      </c>
      <c r="E1487" s="12" t="s">
        <v>13070</v>
      </c>
      <c r="F1487" s="12" t="s">
        <v>13070</v>
      </c>
      <c r="G1487" s="12" t="s">
        <v>5378</v>
      </c>
      <c r="H1487" s="12" t="s">
        <v>13070</v>
      </c>
      <c r="I1487" s="12" t="s">
        <v>13070</v>
      </c>
    </row>
    <row r="1488" spans="1:9" s="15" customFormat="1" ht="60">
      <c r="A1488" s="519" t="s">
        <v>5722</v>
      </c>
      <c r="B1488" s="12" t="s">
        <v>8883</v>
      </c>
      <c r="C1488" s="12" t="s">
        <v>8884</v>
      </c>
      <c r="D1488" s="12" t="s">
        <v>2449</v>
      </c>
      <c r="E1488" s="12" t="s">
        <v>13070</v>
      </c>
      <c r="F1488" s="12" t="s">
        <v>799</v>
      </c>
      <c r="G1488" s="12" t="s">
        <v>5381</v>
      </c>
      <c r="H1488" s="12" t="s">
        <v>13070</v>
      </c>
      <c r="I1488" s="12" t="s">
        <v>13070</v>
      </c>
    </row>
    <row r="1489" spans="1:9" s="15" customFormat="1" ht="30">
      <c r="A1489" s="519" t="s">
        <v>5722</v>
      </c>
      <c r="B1489" s="12" t="s">
        <v>8903</v>
      </c>
      <c r="C1489" s="12" t="s">
        <v>8904</v>
      </c>
      <c r="D1489" s="12" t="s">
        <v>2428</v>
      </c>
      <c r="E1489" s="12" t="s">
        <v>13070</v>
      </c>
      <c r="F1489" s="12" t="s">
        <v>13070</v>
      </c>
      <c r="G1489" s="12" t="s">
        <v>5380</v>
      </c>
      <c r="H1489" s="12" t="s">
        <v>13070</v>
      </c>
      <c r="I1489" s="12" t="s">
        <v>13070</v>
      </c>
    </row>
    <row r="1490" spans="1:9" s="15" customFormat="1" ht="45">
      <c r="A1490" s="519" t="s">
        <v>5722</v>
      </c>
      <c r="B1490" s="12" t="s">
        <v>8905</v>
      </c>
      <c r="C1490" s="12" t="s">
        <v>8907</v>
      </c>
      <c r="D1490" s="12" t="s">
        <v>2672</v>
      </c>
      <c r="E1490" s="12" t="s">
        <v>8906</v>
      </c>
      <c r="F1490" s="12" t="s">
        <v>1696</v>
      </c>
      <c r="G1490" s="12" t="s">
        <v>13055</v>
      </c>
      <c r="H1490" s="12" t="s">
        <v>13025</v>
      </c>
      <c r="I1490" s="12" t="s">
        <v>14219</v>
      </c>
    </row>
    <row r="1491" spans="1:9" s="15" customFormat="1" ht="30">
      <c r="A1491" s="519" t="s">
        <v>5722</v>
      </c>
      <c r="B1491" s="12" t="s">
        <v>8909</v>
      </c>
      <c r="C1491" s="12" t="s">
        <v>8910</v>
      </c>
      <c r="D1491" s="12" t="s">
        <v>13070</v>
      </c>
      <c r="E1491" s="12" t="s">
        <v>13070</v>
      </c>
      <c r="F1491" s="12" t="s">
        <v>13070</v>
      </c>
      <c r="G1491" s="12" t="s">
        <v>5378</v>
      </c>
      <c r="H1491" s="12" t="s">
        <v>13070</v>
      </c>
      <c r="I1491" s="12" t="s">
        <v>13070</v>
      </c>
    </row>
    <row r="1492" spans="1:9" s="15" customFormat="1" ht="135">
      <c r="A1492" s="519" t="s">
        <v>5722</v>
      </c>
      <c r="B1492" s="12" t="s">
        <v>8902</v>
      </c>
      <c r="C1492" s="12" t="s">
        <v>8911</v>
      </c>
      <c r="D1492" s="12" t="s">
        <v>2429</v>
      </c>
      <c r="E1492" s="12" t="s">
        <v>10003</v>
      </c>
      <c r="F1492" s="12" t="s">
        <v>831</v>
      </c>
      <c r="G1492" s="12" t="s">
        <v>13108</v>
      </c>
      <c r="H1492" s="12" t="s">
        <v>13070</v>
      </c>
      <c r="I1492" s="12" t="s">
        <v>13070</v>
      </c>
    </row>
    <row r="1493" spans="1:9" s="15" customFormat="1" ht="45">
      <c r="A1493" s="519" t="s">
        <v>5722</v>
      </c>
      <c r="B1493" s="12" t="s">
        <v>8912</v>
      </c>
      <c r="C1493" s="12" t="s">
        <v>16296</v>
      </c>
      <c r="D1493" s="12" t="s">
        <v>2430</v>
      </c>
      <c r="E1493" s="12" t="s">
        <v>16295</v>
      </c>
      <c r="F1493" s="12" t="s">
        <v>565</v>
      </c>
      <c r="G1493" s="12" t="s">
        <v>5383</v>
      </c>
      <c r="H1493" s="12" t="s">
        <v>13070</v>
      </c>
      <c r="I1493" s="12" t="s">
        <v>13070</v>
      </c>
    </row>
    <row r="1494" spans="1:9" s="15" customFormat="1" ht="60">
      <c r="A1494" s="519" t="s">
        <v>5722</v>
      </c>
      <c r="B1494" s="12" t="s">
        <v>16349</v>
      </c>
      <c r="C1494" s="12" t="s">
        <v>16299</v>
      </c>
      <c r="D1494" s="12" t="s">
        <v>4154</v>
      </c>
      <c r="E1494" s="12" t="s">
        <v>14700</v>
      </c>
      <c r="F1494" s="12" t="s">
        <v>4859</v>
      </c>
      <c r="G1494" s="12" t="s">
        <v>5384</v>
      </c>
      <c r="H1494" s="12" t="s">
        <v>13044</v>
      </c>
      <c r="I1494" s="12" t="s">
        <v>13070</v>
      </c>
    </row>
    <row r="1495" spans="1:9" s="15" customFormat="1" ht="30">
      <c r="A1495" s="519" t="s">
        <v>5722</v>
      </c>
      <c r="B1495" s="12" t="s">
        <v>8888</v>
      </c>
      <c r="C1495" s="12" t="s">
        <v>8890</v>
      </c>
      <c r="D1495" s="12" t="s">
        <v>2432</v>
      </c>
      <c r="E1495" s="12" t="s">
        <v>8889</v>
      </c>
      <c r="F1495" s="12" t="s">
        <v>537</v>
      </c>
      <c r="G1495" s="12" t="s">
        <v>13076</v>
      </c>
      <c r="H1495" s="12" t="s">
        <v>13070</v>
      </c>
      <c r="I1495" s="12" t="s">
        <v>13070</v>
      </c>
    </row>
    <row r="1496" spans="1:9" s="15" customFormat="1">
      <c r="A1496" s="519" t="s">
        <v>5722</v>
      </c>
      <c r="B1496" s="12" t="s">
        <v>16300</v>
      </c>
      <c r="C1496" s="12" t="s">
        <v>16301</v>
      </c>
      <c r="D1496" s="12" t="s">
        <v>13070</v>
      </c>
      <c r="E1496" s="12" t="s">
        <v>13070</v>
      </c>
      <c r="F1496" s="12" t="s">
        <v>13070</v>
      </c>
      <c r="G1496" s="12" t="s">
        <v>5382</v>
      </c>
      <c r="H1496" s="12" t="s">
        <v>13070</v>
      </c>
      <c r="I1496" s="12" t="s">
        <v>13070</v>
      </c>
    </row>
    <row r="1497" spans="1:9" s="15" customFormat="1" ht="30">
      <c r="A1497" s="519" t="s">
        <v>5722</v>
      </c>
      <c r="B1497" s="12" t="s">
        <v>8870</v>
      </c>
      <c r="C1497" s="12" t="s">
        <v>8872</v>
      </c>
      <c r="D1497" s="12" t="s">
        <v>2452</v>
      </c>
      <c r="E1497" s="12" t="s">
        <v>8871</v>
      </c>
      <c r="F1497" s="12" t="s">
        <v>540</v>
      </c>
      <c r="G1497" s="12" t="s">
        <v>5385</v>
      </c>
      <c r="H1497" s="12" t="s">
        <v>13070</v>
      </c>
      <c r="I1497" s="12" t="s">
        <v>13070</v>
      </c>
    </row>
    <row r="1498" spans="1:9" s="15" customFormat="1" ht="30">
      <c r="A1498" s="519" t="s">
        <v>5722</v>
      </c>
      <c r="B1498" s="12" t="s">
        <v>8873</v>
      </c>
      <c r="C1498" s="12" t="s">
        <v>13070</v>
      </c>
      <c r="D1498" s="12" t="s">
        <v>13070</v>
      </c>
      <c r="E1498" s="12" t="s">
        <v>13070</v>
      </c>
      <c r="F1498" s="12" t="s">
        <v>13070</v>
      </c>
      <c r="G1498" s="12" t="s">
        <v>5378</v>
      </c>
      <c r="H1498" s="12" t="s">
        <v>13070</v>
      </c>
      <c r="I1498" s="12" t="s">
        <v>13070</v>
      </c>
    </row>
    <row r="1499" spans="1:9" s="15" customFormat="1" ht="45">
      <c r="A1499" s="519" t="s">
        <v>5722</v>
      </c>
      <c r="B1499" s="12" t="s">
        <v>8859</v>
      </c>
      <c r="C1499" s="12" t="s">
        <v>12674</v>
      </c>
      <c r="D1499" s="12" t="s">
        <v>3529</v>
      </c>
      <c r="E1499" s="12" t="s">
        <v>12673</v>
      </c>
      <c r="F1499" s="12" t="s">
        <v>1640</v>
      </c>
      <c r="G1499" s="12" t="s">
        <v>13132</v>
      </c>
      <c r="H1499" s="12" t="s">
        <v>13070</v>
      </c>
      <c r="I1499" s="12" t="s">
        <v>13070</v>
      </c>
    </row>
    <row r="1500" spans="1:9" s="15" customFormat="1" ht="30">
      <c r="A1500" s="519" t="s">
        <v>5722</v>
      </c>
      <c r="B1500" s="12" t="s">
        <v>8860</v>
      </c>
      <c r="C1500" s="12" t="s">
        <v>8862</v>
      </c>
      <c r="D1500" s="12" t="s">
        <v>13070</v>
      </c>
      <c r="E1500" s="12" t="s">
        <v>8861</v>
      </c>
      <c r="F1500" s="12" t="s">
        <v>1335</v>
      </c>
      <c r="G1500" s="12" t="s">
        <v>5386</v>
      </c>
      <c r="H1500" s="12" t="s">
        <v>13070</v>
      </c>
      <c r="I1500" s="12" t="s">
        <v>13070</v>
      </c>
    </row>
    <row r="1501" spans="1:9" s="15" customFormat="1" ht="30">
      <c r="A1501" s="519" t="s">
        <v>5722</v>
      </c>
      <c r="B1501" s="12" t="s">
        <v>8885</v>
      </c>
      <c r="C1501" s="12" t="s">
        <v>16355</v>
      </c>
      <c r="D1501" s="12" t="s">
        <v>2471</v>
      </c>
      <c r="E1501" s="12" t="s">
        <v>8886</v>
      </c>
      <c r="F1501" s="12" t="s">
        <v>5672</v>
      </c>
      <c r="G1501" s="12" t="s">
        <v>5384</v>
      </c>
      <c r="H1501" s="12" t="s">
        <v>13070</v>
      </c>
      <c r="I1501" s="12" t="s">
        <v>13070</v>
      </c>
    </row>
    <row r="1502" spans="1:9" s="15" customFormat="1" ht="30">
      <c r="A1502" s="519" t="s">
        <v>5722</v>
      </c>
      <c r="B1502" s="12" t="s">
        <v>8831</v>
      </c>
      <c r="C1502" s="12" t="s">
        <v>13070</v>
      </c>
      <c r="D1502" s="12" t="s">
        <v>3226</v>
      </c>
      <c r="E1502" s="12" t="s">
        <v>11707</v>
      </c>
      <c r="F1502" s="12" t="s">
        <v>1819</v>
      </c>
      <c r="G1502" s="12" t="s">
        <v>5383</v>
      </c>
      <c r="H1502" s="12" t="s">
        <v>13070</v>
      </c>
      <c r="I1502" s="12" t="s">
        <v>13070</v>
      </c>
    </row>
    <row r="1503" spans="1:9" s="15" customFormat="1" ht="45">
      <c r="A1503" s="519" t="s">
        <v>5722</v>
      </c>
      <c r="B1503" s="12" t="s">
        <v>16383</v>
      </c>
      <c r="C1503" s="12" t="s">
        <v>16384</v>
      </c>
      <c r="D1503" s="12" t="s">
        <v>5322</v>
      </c>
      <c r="E1503" s="12" t="s">
        <v>15839</v>
      </c>
      <c r="F1503" s="12" t="s">
        <v>5705</v>
      </c>
      <c r="G1503" s="12" t="s">
        <v>13055</v>
      </c>
      <c r="H1503" s="12" t="s">
        <v>13025</v>
      </c>
      <c r="I1503" s="12" t="s">
        <v>13100</v>
      </c>
    </row>
    <row r="1504" spans="1:9" s="15" customFormat="1" ht="120">
      <c r="A1504" s="519" t="s">
        <v>5722</v>
      </c>
      <c r="B1504" s="12" t="s">
        <v>8858</v>
      </c>
      <c r="C1504" s="12" t="s">
        <v>8839</v>
      </c>
      <c r="D1504" s="12" t="s">
        <v>3046</v>
      </c>
      <c r="E1504" s="12" t="s">
        <v>8838</v>
      </c>
      <c r="F1504" s="12" t="s">
        <v>555</v>
      </c>
      <c r="G1504" s="12" t="s">
        <v>13108</v>
      </c>
      <c r="H1504" s="12" t="s">
        <v>13070</v>
      </c>
      <c r="I1504" s="12" t="s">
        <v>13070</v>
      </c>
    </row>
    <row r="1505" spans="1:9" s="15" customFormat="1" ht="45">
      <c r="A1505" s="519" t="s">
        <v>5722</v>
      </c>
      <c r="B1505" s="12" t="s">
        <v>8840</v>
      </c>
      <c r="C1505" s="12" t="s">
        <v>8842</v>
      </c>
      <c r="D1505" s="12" t="s">
        <v>2423</v>
      </c>
      <c r="E1505" s="12" t="s">
        <v>8841</v>
      </c>
      <c r="F1505" s="12" t="s">
        <v>556</v>
      </c>
      <c r="G1505" s="12" t="s">
        <v>5385</v>
      </c>
      <c r="H1505" s="12" t="s">
        <v>13046</v>
      </c>
      <c r="I1505" s="12" t="s">
        <v>13070</v>
      </c>
    </row>
    <row r="1506" spans="1:9" s="15" customFormat="1" ht="30">
      <c r="A1506" s="519" t="s">
        <v>5722</v>
      </c>
      <c r="B1506" s="12" t="s">
        <v>16347</v>
      </c>
      <c r="C1506" s="12" t="s">
        <v>13070</v>
      </c>
      <c r="D1506" s="12" t="s">
        <v>5387</v>
      </c>
      <c r="E1506" s="12" t="s">
        <v>14220</v>
      </c>
      <c r="F1506" s="12" t="s">
        <v>5706</v>
      </c>
      <c r="G1506" s="12" t="s">
        <v>5384</v>
      </c>
      <c r="H1506" s="12" t="s">
        <v>13070</v>
      </c>
      <c r="I1506" s="12" t="s">
        <v>13070</v>
      </c>
    </row>
    <row r="1507" spans="1:9" s="15" customFormat="1" ht="30">
      <c r="A1507" s="519" t="s">
        <v>5722</v>
      </c>
      <c r="B1507" s="12" t="s">
        <v>8851</v>
      </c>
      <c r="C1507" s="12" t="s">
        <v>13070</v>
      </c>
      <c r="D1507" s="12" t="s">
        <v>13070</v>
      </c>
      <c r="E1507" s="12" t="s">
        <v>13070</v>
      </c>
      <c r="F1507" s="12" t="s">
        <v>13070</v>
      </c>
      <c r="G1507" s="12" t="s">
        <v>5378</v>
      </c>
      <c r="H1507" s="12" t="s">
        <v>13070</v>
      </c>
      <c r="I1507" s="12" t="s">
        <v>13070</v>
      </c>
    </row>
    <row r="1508" spans="1:9" s="15" customFormat="1" ht="60">
      <c r="A1508" s="519" t="s">
        <v>5722</v>
      </c>
      <c r="B1508" s="12" t="s">
        <v>16304</v>
      </c>
      <c r="C1508" s="12" t="s">
        <v>14929</v>
      </c>
      <c r="D1508" s="12" t="s">
        <v>3808</v>
      </c>
      <c r="E1508" s="12" t="s">
        <v>14916</v>
      </c>
      <c r="F1508" s="12" t="s">
        <v>4512</v>
      </c>
      <c r="G1508" s="12" t="s">
        <v>13109</v>
      </c>
      <c r="H1508" s="12" t="s">
        <v>13070</v>
      </c>
      <c r="I1508" s="12" t="s">
        <v>13070</v>
      </c>
    </row>
    <row r="1509" spans="1:9" s="15" customFormat="1" ht="75">
      <c r="A1509" s="519" t="s">
        <v>5722</v>
      </c>
      <c r="B1509" s="12" t="s">
        <v>8843</v>
      </c>
      <c r="C1509" s="12" t="s">
        <v>8845</v>
      </c>
      <c r="D1509" s="12" t="s">
        <v>2439</v>
      </c>
      <c r="E1509" s="12" t="s">
        <v>8844</v>
      </c>
      <c r="F1509" s="12" t="s">
        <v>532</v>
      </c>
      <c r="G1509" s="12" t="s">
        <v>13055</v>
      </c>
      <c r="H1509" s="12" t="s">
        <v>13070</v>
      </c>
      <c r="I1509" s="12" t="s">
        <v>13070</v>
      </c>
    </row>
    <row r="1510" spans="1:9" s="15" customFormat="1" ht="135">
      <c r="A1510" s="519" t="s">
        <v>5722</v>
      </c>
      <c r="B1510" s="12" t="s">
        <v>16330</v>
      </c>
      <c r="C1510" s="12" t="s">
        <v>13884</v>
      </c>
      <c r="D1510" s="12" t="s">
        <v>13070</v>
      </c>
      <c r="E1510" s="12" t="s">
        <v>13746</v>
      </c>
      <c r="F1510" s="12" t="s">
        <v>5631</v>
      </c>
      <c r="G1510" s="12" t="s">
        <v>13108</v>
      </c>
      <c r="H1510" s="12" t="s">
        <v>13070</v>
      </c>
      <c r="I1510" s="12" t="s">
        <v>13070</v>
      </c>
    </row>
    <row r="1511" spans="1:9" s="15" customFormat="1" ht="30">
      <c r="A1511" s="519" t="s">
        <v>5722</v>
      </c>
      <c r="B1511" s="12" t="s">
        <v>16332</v>
      </c>
      <c r="C1511" s="12" t="s">
        <v>16315</v>
      </c>
      <c r="D1511" s="12" t="s">
        <v>3809</v>
      </c>
      <c r="E1511" s="12" t="s">
        <v>16314</v>
      </c>
      <c r="F1511" s="12" t="s">
        <v>4520</v>
      </c>
      <c r="G1511" s="12" t="s">
        <v>5379</v>
      </c>
      <c r="H1511" s="12" t="s">
        <v>13070</v>
      </c>
      <c r="I1511" s="12" t="s">
        <v>13070</v>
      </c>
    </row>
    <row r="1512" spans="1:9" s="15" customFormat="1" ht="90">
      <c r="A1512" s="519" t="s">
        <v>5722</v>
      </c>
      <c r="B1512" s="12" t="s">
        <v>8863</v>
      </c>
      <c r="C1512" s="12" t="s">
        <v>8865</v>
      </c>
      <c r="D1512" s="12" t="s">
        <v>2448</v>
      </c>
      <c r="E1512" s="12" t="s">
        <v>8864</v>
      </c>
      <c r="F1512" s="12" t="s">
        <v>535</v>
      </c>
      <c r="G1512" s="12" t="s">
        <v>13108</v>
      </c>
      <c r="H1512" s="12" t="s">
        <v>13070</v>
      </c>
      <c r="I1512" s="12" t="s">
        <v>13070</v>
      </c>
    </row>
    <row r="1513" spans="1:9" s="15" customFormat="1" ht="45">
      <c r="A1513" s="519" t="s">
        <v>5722</v>
      </c>
      <c r="B1513" s="12" t="s">
        <v>16319</v>
      </c>
      <c r="C1513" s="12" t="s">
        <v>16309</v>
      </c>
      <c r="D1513" s="12" t="s">
        <v>3810</v>
      </c>
      <c r="E1513" s="12" t="s">
        <v>16308</v>
      </c>
      <c r="F1513" s="12" t="s">
        <v>4516</v>
      </c>
      <c r="G1513" s="12" t="s">
        <v>5380</v>
      </c>
      <c r="H1513" s="12" t="s">
        <v>13070</v>
      </c>
      <c r="I1513" s="12" t="s">
        <v>13070</v>
      </c>
    </row>
    <row r="1514" spans="1:9" s="15" customFormat="1" ht="60">
      <c r="A1514" s="519" t="s">
        <v>5722</v>
      </c>
      <c r="B1514" s="12" t="s">
        <v>8830</v>
      </c>
      <c r="C1514" s="12" t="s">
        <v>13070</v>
      </c>
      <c r="D1514" s="12" t="s">
        <v>3344</v>
      </c>
      <c r="E1514" s="12" t="s">
        <v>9825</v>
      </c>
      <c r="F1514" s="12" t="s">
        <v>782</v>
      </c>
      <c r="G1514" s="12" t="s">
        <v>13076</v>
      </c>
      <c r="H1514" s="12" t="s">
        <v>13070</v>
      </c>
      <c r="I1514" s="12" t="s">
        <v>13070</v>
      </c>
    </row>
    <row r="1515" spans="1:9" s="15" customFormat="1" ht="30">
      <c r="A1515" s="519" t="s">
        <v>5722</v>
      </c>
      <c r="B1515" s="12" t="s">
        <v>16400</v>
      </c>
      <c r="C1515" s="12" t="s">
        <v>16401</v>
      </c>
      <c r="D1515" s="12" t="s">
        <v>13070</v>
      </c>
      <c r="E1515" s="12" t="s">
        <v>13070</v>
      </c>
      <c r="F1515" s="12" t="s">
        <v>13070</v>
      </c>
      <c r="G1515" s="12" t="s">
        <v>5378</v>
      </c>
      <c r="H1515" s="12" t="s">
        <v>13070</v>
      </c>
      <c r="I1515" s="12" t="s">
        <v>13070</v>
      </c>
    </row>
    <row r="1516" spans="1:9" s="15" customFormat="1" ht="45">
      <c r="A1516" s="519" t="s">
        <v>5722</v>
      </c>
      <c r="B1516" s="12" t="s">
        <v>8794</v>
      </c>
      <c r="C1516" s="12" t="s">
        <v>14566</v>
      </c>
      <c r="D1516" s="12" t="s">
        <v>3967</v>
      </c>
      <c r="E1516" s="12" t="s">
        <v>14565</v>
      </c>
      <c r="F1516" s="12" t="s">
        <v>5027</v>
      </c>
      <c r="G1516" s="12" t="s">
        <v>13108</v>
      </c>
      <c r="H1516" s="12" t="s">
        <v>13070</v>
      </c>
      <c r="I1516" s="12" t="s">
        <v>13070</v>
      </c>
    </row>
    <row r="1517" spans="1:9" s="15" customFormat="1" ht="75">
      <c r="A1517" s="519" t="s">
        <v>5722</v>
      </c>
      <c r="B1517" s="12" t="s">
        <v>8820</v>
      </c>
      <c r="C1517" s="12" t="s">
        <v>8821</v>
      </c>
      <c r="D1517" s="12" t="s">
        <v>2949</v>
      </c>
      <c r="E1517" s="12" t="s">
        <v>14487</v>
      </c>
      <c r="F1517" s="12" t="s">
        <v>1039</v>
      </c>
      <c r="G1517" s="12" t="s">
        <v>5383</v>
      </c>
      <c r="H1517" s="12" t="s">
        <v>13070</v>
      </c>
      <c r="I1517" s="12" t="s">
        <v>13070</v>
      </c>
    </row>
    <row r="1518" spans="1:9" s="15" customFormat="1" ht="45">
      <c r="A1518" s="519" t="s">
        <v>5722</v>
      </c>
      <c r="B1518" s="12" t="s">
        <v>8807</v>
      </c>
      <c r="C1518" s="12" t="s">
        <v>8808</v>
      </c>
      <c r="D1518" s="12" t="s">
        <v>3403</v>
      </c>
      <c r="E1518" s="12" t="s">
        <v>9578</v>
      </c>
      <c r="F1518" s="12" t="s">
        <v>4677</v>
      </c>
      <c r="G1518" s="12" t="s">
        <v>5383</v>
      </c>
      <c r="H1518" s="12" t="s">
        <v>13070</v>
      </c>
      <c r="I1518" s="12" t="s">
        <v>13070</v>
      </c>
    </row>
    <row r="1519" spans="1:9" s="15" customFormat="1" ht="30">
      <c r="A1519" s="519" t="s">
        <v>5722</v>
      </c>
      <c r="B1519" s="12" t="s">
        <v>16369</v>
      </c>
      <c r="C1519" s="12" t="s">
        <v>16382</v>
      </c>
      <c r="D1519" s="12" t="s">
        <v>13070</v>
      </c>
      <c r="E1519" s="12" t="s">
        <v>13070</v>
      </c>
      <c r="F1519" s="12" t="s">
        <v>13070</v>
      </c>
      <c r="G1519" s="12" t="s">
        <v>5378</v>
      </c>
      <c r="H1519" s="12" t="s">
        <v>13070</v>
      </c>
      <c r="I1519" s="12" t="s">
        <v>13070</v>
      </c>
    </row>
    <row r="1520" spans="1:9" s="15" customFormat="1">
      <c r="A1520" s="519" t="s">
        <v>5722</v>
      </c>
      <c r="B1520" s="12" t="s">
        <v>8780</v>
      </c>
      <c r="C1520" s="12" t="s">
        <v>8781</v>
      </c>
      <c r="D1520" s="12" t="s">
        <v>13070</v>
      </c>
      <c r="E1520" s="12" t="s">
        <v>13070</v>
      </c>
      <c r="F1520" s="12" t="s">
        <v>13070</v>
      </c>
      <c r="G1520" s="12" t="s">
        <v>13108</v>
      </c>
      <c r="H1520" s="12" t="s">
        <v>13070</v>
      </c>
      <c r="I1520" s="12" t="s">
        <v>13070</v>
      </c>
    </row>
    <row r="1521" spans="1:9" s="15" customFormat="1" ht="60">
      <c r="A1521" s="519" t="s">
        <v>5722</v>
      </c>
      <c r="B1521" s="12" t="s">
        <v>8782</v>
      </c>
      <c r="C1521" s="12" t="s">
        <v>8783</v>
      </c>
      <c r="D1521" s="12" t="s">
        <v>2416</v>
      </c>
      <c r="E1521" s="12" t="s">
        <v>13730</v>
      </c>
      <c r="F1521" s="12" t="s">
        <v>4960</v>
      </c>
      <c r="G1521" s="12" t="s">
        <v>5384</v>
      </c>
      <c r="H1521" s="12" t="s">
        <v>13310</v>
      </c>
      <c r="I1521" s="12" t="s">
        <v>13070</v>
      </c>
    </row>
    <row r="1522" spans="1:9" s="15" customFormat="1" ht="30">
      <c r="A1522" s="519" t="s">
        <v>5722</v>
      </c>
      <c r="B1522" s="12" t="s">
        <v>8811</v>
      </c>
      <c r="C1522" s="12" t="s">
        <v>8812</v>
      </c>
      <c r="D1522" s="12" t="s">
        <v>2418</v>
      </c>
      <c r="E1522" s="12" t="s">
        <v>13070</v>
      </c>
      <c r="F1522" s="12" t="s">
        <v>13070</v>
      </c>
      <c r="G1522" s="12" t="s">
        <v>13108</v>
      </c>
      <c r="H1522" s="12" t="s">
        <v>13070</v>
      </c>
      <c r="I1522" s="12" t="s">
        <v>13070</v>
      </c>
    </row>
    <row r="1523" spans="1:9" s="15" customFormat="1" ht="30">
      <c r="A1523" s="519" t="s">
        <v>5722</v>
      </c>
      <c r="B1523" s="12" t="s">
        <v>8798</v>
      </c>
      <c r="C1523" s="12" t="s">
        <v>8837</v>
      </c>
      <c r="D1523" s="12" t="s">
        <v>2425</v>
      </c>
      <c r="E1523" s="12" t="s">
        <v>8799</v>
      </c>
      <c r="F1523" s="12" t="s">
        <v>531</v>
      </c>
      <c r="G1523" s="12" t="s">
        <v>5381</v>
      </c>
      <c r="H1523" s="12" t="s">
        <v>13591</v>
      </c>
      <c r="I1523" s="12" t="s">
        <v>13070</v>
      </c>
    </row>
    <row r="1524" spans="1:9" s="15" customFormat="1" ht="30">
      <c r="A1524" s="519" t="s">
        <v>5722</v>
      </c>
      <c r="B1524" s="12" t="s">
        <v>8795</v>
      </c>
      <c r="C1524" s="12" t="s">
        <v>8796</v>
      </c>
      <c r="D1524" s="12" t="s">
        <v>13070</v>
      </c>
      <c r="E1524" s="12" t="s">
        <v>12499</v>
      </c>
      <c r="F1524" s="12" t="s">
        <v>5607</v>
      </c>
      <c r="G1524" s="12" t="s">
        <v>13069</v>
      </c>
      <c r="H1524" s="12" t="s">
        <v>13070</v>
      </c>
      <c r="I1524" s="12" t="s">
        <v>13070</v>
      </c>
    </row>
    <row r="1525" spans="1:9" s="15" customFormat="1" ht="75">
      <c r="A1525" s="519" t="s">
        <v>5722</v>
      </c>
      <c r="B1525" s="12" t="s">
        <v>8792</v>
      </c>
      <c r="C1525" s="12" t="s">
        <v>8796</v>
      </c>
      <c r="D1525" s="12" t="s">
        <v>2442</v>
      </c>
      <c r="E1525" s="12" t="s">
        <v>14847</v>
      </c>
      <c r="F1525" s="12" t="s">
        <v>881</v>
      </c>
      <c r="G1525" s="12" t="s">
        <v>13069</v>
      </c>
      <c r="H1525" s="12" t="s">
        <v>13070</v>
      </c>
      <c r="I1525" s="12" t="s">
        <v>13070</v>
      </c>
    </row>
    <row r="1526" spans="1:9" s="15" customFormat="1" ht="60">
      <c r="A1526" s="519" t="s">
        <v>5722</v>
      </c>
      <c r="B1526" s="12" t="s">
        <v>8768</v>
      </c>
      <c r="C1526" s="12" t="s">
        <v>8770</v>
      </c>
      <c r="D1526" s="12" t="s">
        <v>2426</v>
      </c>
      <c r="E1526" s="12" t="s">
        <v>8769</v>
      </c>
      <c r="F1526" s="12" t="s">
        <v>524</v>
      </c>
      <c r="G1526" s="12" t="s">
        <v>13132</v>
      </c>
      <c r="H1526" s="12" t="s">
        <v>13070</v>
      </c>
      <c r="I1526" s="12" t="s">
        <v>13070</v>
      </c>
    </row>
    <row r="1527" spans="1:9" s="15" customFormat="1" ht="45">
      <c r="A1527" s="519" t="s">
        <v>5722</v>
      </c>
      <c r="B1527" s="12" t="s">
        <v>8771</v>
      </c>
      <c r="C1527" s="12" t="s">
        <v>15060</v>
      </c>
      <c r="D1527" s="12" t="s">
        <v>2419</v>
      </c>
      <c r="E1527" s="12" t="s">
        <v>13070</v>
      </c>
      <c r="F1527" s="12" t="s">
        <v>13070</v>
      </c>
      <c r="G1527" s="12" t="s">
        <v>13108</v>
      </c>
      <c r="H1527" s="12" t="s">
        <v>13070</v>
      </c>
      <c r="I1527" s="12" t="s">
        <v>13070</v>
      </c>
    </row>
    <row r="1528" spans="1:9" s="15" customFormat="1" ht="30">
      <c r="A1528" s="519" t="s">
        <v>5722</v>
      </c>
      <c r="B1528" s="12" t="s">
        <v>8737</v>
      </c>
      <c r="C1528" s="12" t="s">
        <v>8738</v>
      </c>
      <c r="D1528" s="12" t="s">
        <v>13070</v>
      </c>
      <c r="E1528" s="12" t="s">
        <v>13070</v>
      </c>
      <c r="F1528" s="12" t="s">
        <v>13070</v>
      </c>
      <c r="G1528" s="12" t="s">
        <v>5378</v>
      </c>
      <c r="H1528" s="12" t="s">
        <v>13070</v>
      </c>
      <c r="I1528" s="12" t="s">
        <v>13070</v>
      </c>
    </row>
    <row r="1529" spans="1:9" s="15" customFormat="1" ht="30">
      <c r="A1529" s="519" t="s">
        <v>5722</v>
      </c>
      <c r="B1529" s="12" t="s">
        <v>8758</v>
      </c>
      <c r="C1529" s="12" t="s">
        <v>13070</v>
      </c>
      <c r="D1529" s="12" t="s">
        <v>13070</v>
      </c>
      <c r="E1529" s="12" t="s">
        <v>13070</v>
      </c>
      <c r="F1529" s="12" t="s">
        <v>5574</v>
      </c>
      <c r="G1529" s="12" t="s">
        <v>13108</v>
      </c>
      <c r="H1529" s="12" t="s">
        <v>13070</v>
      </c>
      <c r="I1529" s="12" t="s">
        <v>13070</v>
      </c>
    </row>
    <row r="1530" spans="1:9" s="15" customFormat="1">
      <c r="A1530" s="519" t="s">
        <v>5722</v>
      </c>
      <c r="B1530" s="12" t="s">
        <v>8787</v>
      </c>
      <c r="C1530" s="12" t="s">
        <v>13070</v>
      </c>
      <c r="D1530" s="12" t="s">
        <v>13070</v>
      </c>
      <c r="E1530" s="12" t="s">
        <v>13070</v>
      </c>
      <c r="F1530" s="12" t="s">
        <v>13070</v>
      </c>
      <c r="G1530" s="12" t="s">
        <v>13108</v>
      </c>
      <c r="H1530" s="12" t="s">
        <v>13070</v>
      </c>
      <c r="I1530" s="12" t="s">
        <v>13070</v>
      </c>
    </row>
    <row r="1531" spans="1:9" s="15" customFormat="1" ht="30">
      <c r="A1531" s="519" t="s">
        <v>5722</v>
      </c>
      <c r="B1531" s="12" t="s">
        <v>16371</v>
      </c>
      <c r="C1531" s="12" t="s">
        <v>16372</v>
      </c>
      <c r="D1531" s="12" t="s">
        <v>13070</v>
      </c>
      <c r="E1531" s="12" t="s">
        <v>13070</v>
      </c>
      <c r="F1531" s="12" t="s">
        <v>13070</v>
      </c>
      <c r="G1531" s="12" t="s">
        <v>5378</v>
      </c>
      <c r="H1531" s="12" t="s">
        <v>13070</v>
      </c>
      <c r="I1531" s="12" t="s">
        <v>13070</v>
      </c>
    </row>
    <row r="1532" spans="1:9" s="15" customFormat="1" ht="120">
      <c r="A1532" s="519" t="s">
        <v>5722</v>
      </c>
      <c r="B1532" s="12" t="s">
        <v>16348</v>
      </c>
      <c r="C1532" s="12" t="s">
        <v>16380</v>
      </c>
      <c r="D1532" s="12" t="s">
        <v>5444</v>
      </c>
      <c r="E1532" s="12" t="s">
        <v>16379</v>
      </c>
      <c r="F1532" s="12" t="s">
        <v>4729</v>
      </c>
      <c r="G1532" s="12" t="s">
        <v>5384</v>
      </c>
      <c r="H1532" s="12" t="s">
        <v>13070</v>
      </c>
      <c r="I1532" s="12" t="s">
        <v>13070</v>
      </c>
    </row>
    <row r="1533" spans="1:9" s="15" customFormat="1" ht="120">
      <c r="A1533" s="519" t="s">
        <v>5722</v>
      </c>
      <c r="B1533" s="12" t="s">
        <v>8800</v>
      </c>
      <c r="C1533" s="12" t="s">
        <v>16380</v>
      </c>
      <c r="D1533" s="12" t="s">
        <v>5444</v>
      </c>
      <c r="E1533" s="12" t="s">
        <v>16379</v>
      </c>
      <c r="F1533" s="12" t="s">
        <v>4729</v>
      </c>
      <c r="G1533" s="12" t="s">
        <v>5384</v>
      </c>
      <c r="H1533" s="12" t="s">
        <v>13070</v>
      </c>
      <c r="I1533" s="12" t="s">
        <v>13070</v>
      </c>
    </row>
    <row r="1534" spans="1:9" s="15" customFormat="1" ht="30">
      <c r="A1534" s="519" t="s">
        <v>5722</v>
      </c>
      <c r="B1534" s="12" t="s">
        <v>16381</v>
      </c>
      <c r="C1534" s="12" t="s">
        <v>16429</v>
      </c>
      <c r="D1534" s="12" t="s">
        <v>13070</v>
      </c>
      <c r="E1534" s="12" t="s">
        <v>13070</v>
      </c>
      <c r="F1534" s="12" t="s">
        <v>13070</v>
      </c>
      <c r="G1534" s="12" t="s">
        <v>5378</v>
      </c>
      <c r="H1534" s="12" t="s">
        <v>13070</v>
      </c>
      <c r="I1534" s="12" t="s">
        <v>13070</v>
      </c>
    </row>
    <row r="1535" spans="1:9" s="15" customFormat="1" ht="45">
      <c r="A1535" s="519" t="s">
        <v>5722</v>
      </c>
      <c r="B1535" s="12" t="s">
        <v>8754</v>
      </c>
      <c r="C1535" s="12" t="s">
        <v>8756</v>
      </c>
      <c r="D1535" s="12" t="s">
        <v>13070</v>
      </c>
      <c r="E1535" s="12" t="s">
        <v>8755</v>
      </c>
      <c r="F1535" s="12" t="s">
        <v>527</v>
      </c>
      <c r="G1535" s="12" t="s">
        <v>13055</v>
      </c>
      <c r="H1535" s="12" t="s">
        <v>13025</v>
      </c>
      <c r="I1535" s="12" t="s">
        <v>13152</v>
      </c>
    </row>
    <row r="1536" spans="1:9" s="15" customFormat="1" ht="30">
      <c r="A1536" s="519" t="s">
        <v>5722</v>
      </c>
      <c r="B1536" s="12" t="s">
        <v>8744</v>
      </c>
      <c r="C1536" s="12" t="s">
        <v>11195</v>
      </c>
      <c r="D1536" s="12" t="s">
        <v>13070</v>
      </c>
      <c r="E1536" s="12" t="s">
        <v>13070</v>
      </c>
      <c r="F1536" s="12" t="s">
        <v>13070</v>
      </c>
      <c r="G1536" s="12" t="s">
        <v>5378</v>
      </c>
      <c r="H1536" s="12" t="s">
        <v>13070</v>
      </c>
      <c r="I1536" s="12" t="s">
        <v>13070</v>
      </c>
    </row>
    <row r="1537" spans="1:9" s="15" customFormat="1" ht="45">
      <c r="A1537" s="519" t="s">
        <v>5722</v>
      </c>
      <c r="B1537" s="12" t="s">
        <v>8739</v>
      </c>
      <c r="C1537" s="12" t="s">
        <v>8772</v>
      </c>
      <c r="D1537" s="12" t="s">
        <v>4371</v>
      </c>
      <c r="E1537" s="12" t="s">
        <v>10545</v>
      </c>
      <c r="F1537" s="12" t="s">
        <v>1819</v>
      </c>
      <c r="G1537" s="12" t="s">
        <v>5383</v>
      </c>
      <c r="H1537" s="12" t="s">
        <v>13070</v>
      </c>
      <c r="I1537" s="12" t="s">
        <v>13070</v>
      </c>
    </row>
    <row r="1538" spans="1:9" s="15" customFormat="1" ht="30">
      <c r="A1538" s="519" t="s">
        <v>5722</v>
      </c>
      <c r="B1538" s="12" t="s">
        <v>16448</v>
      </c>
      <c r="C1538" s="12" t="s">
        <v>16449</v>
      </c>
      <c r="D1538" s="12" t="s">
        <v>13070</v>
      </c>
      <c r="E1538" s="12" t="s">
        <v>16357</v>
      </c>
      <c r="F1538" s="12" t="s">
        <v>5632</v>
      </c>
      <c r="G1538" s="12" t="s">
        <v>5383</v>
      </c>
      <c r="H1538" s="12" t="s">
        <v>13070</v>
      </c>
      <c r="I1538" s="12" t="s">
        <v>13070</v>
      </c>
    </row>
    <row r="1539" spans="1:9" s="15" customFormat="1" ht="30">
      <c r="A1539" s="519" t="s">
        <v>5722</v>
      </c>
      <c r="B1539" s="12" t="s">
        <v>8773</v>
      </c>
      <c r="C1539" s="12" t="s">
        <v>8743</v>
      </c>
      <c r="D1539" s="12" t="s">
        <v>4262</v>
      </c>
      <c r="E1539" s="12" t="s">
        <v>8742</v>
      </c>
      <c r="F1539" s="12" t="s">
        <v>5700</v>
      </c>
      <c r="G1539" s="12" t="s">
        <v>5384</v>
      </c>
      <c r="H1539" s="12" t="s">
        <v>13044</v>
      </c>
      <c r="I1539" s="12" t="s">
        <v>13070</v>
      </c>
    </row>
    <row r="1540" spans="1:9" s="15" customFormat="1" ht="30">
      <c r="A1540" s="519" t="s">
        <v>5722</v>
      </c>
      <c r="B1540" s="12" t="s">
        <v>16416</v>
      </c>
      <c r="C1540" s="12" t="s">
        <v>16445</v>
      </c>
      <c r="D1540" s="12" t="s">
        <v>5388</v>
      </c>
      <c r="E1540" s="12" t="s">
        <v>16419</v>
      </c>
      <c r="F1540" s="12" t="s">
        <v>5633</v>
      </c>
      <c r="G1540" s="12" t="s">
        <v>13055</v>
      </c>
      <c r="H1540" s="12" t="s">
        <v>13025</v>
      </c>
      <c r="I1540" s="12" t="s">
        <v>13704</v>
      </c>
    </row>
    <row r="1541" spans="1:9" s="15" customFormat="1" ht="30">
      <c r="A1541" s="519" t="s">
        <v>5722</v>
      </c>
      <c r="B1541" s="12" t="s">
        <v>8760</v>
      </c>
      <c r="C1541" s="12" t="s">
        <v>13850</v>
      </c>
      <c r="D1541" s="12" t="s">
        <v>13070</v>
      </c>
      <c r="E1541" s="12" t="s">
        <v>13070</v>
      </c>
      <c r="F1541" s="12" t="s">
        <v>13070</v>
      </c>
      <c r="G1541" s="12" t="s">
        <v>5378</v>
      </c>
      <c r="H1541" s="12" t="s">
        <v>13070</v>
      </c>
      <c r="I1541" s="12" t="s">
        <v>13070</v>
      </c>
    </row>
    <row r="1542" spans="1:9" s="15" customFormat="1" ht="135">
      <c r="A1542" s="519" t="s">
        <v>5722</v>
      </c>
      <c r="B1542" s="12" t="s">
        <v>8721</v>
      </c>
      <c r="C1542" s="12" t="s">
        <v>8722</v>
      </c>
      <c r="D1542" s="12" t="s">
        <v>2405</v>
      </c>
      <c r="E1542" s="12" t="s">
        <v>12210</v>
      </c>
      <c r="F1542" s="12" t="s">
        <v>1447</v>
      </c>
      <c r="G1542" s="12" t="s">
        <v>13069</v>
      </c>
      <c r="H1542" s="12" t="s">
        <v>13070</v>
      </c>
      <c r="I1542" s="12" t="s">
        <v>13070</v>
      </c>
    </row>
    <row r="1543" spans="1:9" s="15" customFormat="1" ht="45">
      <c r="A1543" s="519" t="s">
        <v>5722</v>
      </c>
      <c r="B1543" s="12" t="s">
        <v>8788</v>
      </c>
      <c r="C1543" s="12" t="s">
        <v>8736</v>
      </c>
      <c r="D1543" s="12" t="s">
        <v>2406</v>
      </c>
      <c r="E1543" s="12" t="s">
        <v>8789</v>
      </c>
      <c r="F1543" s="12" t="s">
        <v>8767</v>
      </c>
      <c r="G1543" s="12" t="s">
        <v>5381</v>
      </c>
      <c r="H1543" s="12" t="s">
        <v>13070</v>
      </c>
      <c r="I1543" s="12" t="s">
        <v>13070</v>
      </c>
    </row>
    <row r="1544" spans="1:9" s="15" customFormat="1" ht="30">
      <c r="A1544" s="519" t="s">
        <v>5722</v>
      </c>
      <c r="B1544" s="12" t="s">
        <v>8727</v>
      </c>
      <c r="C1544" s="12" t="s">
        <v>8729</v>
      </c>
      <c r="D1544" s="12" t="s">
        <v>13070</v>
      </c>
      <c r="E1544" s="12" t="s">
        <v>8728</v>
      </c>
      <c r="F1544" s="12" t="s">
        <v>5700</v>
      </c>
      <c r="G1544" s="12" t="s">
        <v>5384</v>
      </c>
      <c r="H1544" s="12" t="s">
        <v>13044</v>
      </c>
      <c r="I1544" s="12" t="s">
        <v>13070</v>
      </c>
    </row>
    <row r="1545" spans="1:9" s="15" customFormat="1" ht="120">
      <c r="A1545" s="519" t="s">
        <v>5722</v>
      </c>
      <c r="B1545" s="12" t="s">
        <v>8730</v>
      </c>
      <c r="C1545" s="12" t="s">
        <v>8731</v>
      </c>
      <c r="D1545" s="12" t="s">
        <v>13070</v>
      </c>
      <c r="E1545" s="12" t="s">
        <v>12032</v>
      </c>
      <c r="F1545" s="12" t="s">
        <v>1415</v>
      </c>
      <c r="G1545" s="12" t="s">
        <v>13055</v>
      </c>
      <c r="H1545" s="12" t="s">
        <v>13070</v>
      </c>
      <c r="I1545" s="12" t="s">
        <v>13070</v>
      </c>
    </row>
    <row r="1546" spans="1:9" s="15" customFormat="1" ht="30">
      <c r="A1546" s="519" t="s">
        <v>5722</v>
      </c>
      <c r="B1546" s="12" t="s">
        <v>8732</v>
      </c>
      <c r="C1546" s="12" t="s">
        <v>15293</v>
      </c>
      <c r="D1546" s="12" t="s">
        <v>3459</v>
      </c>
      <c r="E1546" s="12" t="s">
        <v>13070</v>
      </c>
      <c r="F1546" s="12" t="s">
        <v>13070</v>
      </c>
      <c r="G1546" s="12" t="s">
        <v>13108</v>
      </c>
      <c r="H1546" s="12" t="s">
        <v>13070</v>
      </c>
      <c r="I1546" s="12" t="s">
        <v>13070</v>
      </c>
    </row>
    <row r="1547" spans="1:9" s="15" customFormat="1" ht="90">
      <c r="A1547" s="519" t="s">
        <v>5722</v>
      </c>
      <c r="B1547" s="12" t="s">
        <v>16467</v>
      </c>
      <c r="C1547" s="12" t="s">
        <v>16456</v>
      </c>
      <c r="D1547" s="12" t="s">
        <v>4102</v>
      </c>
      <c r="E1547" s="12" t="s">
        <v>16468</v>
      </c>
      <c r="F1547" s="12" t="s">
        <v>4560</v>
      </c>
      <c r="G1547" s="12" t="s">
        <v>13108</v>
      </c>
      <c r="H1547" s="12" t="s">
        <v>13070</v>
      </c>
      <c r="I1547" s="12" t="s">
        <v>13070</v>
      </c>
    </row>
    <row r="1548" spans="1:9" s="15" customFormat="1" ht="30">
      <c r="A1548" s="519" t="s">
        <v>5722</v>
      </c>
      <c r="B1548" s="12" t="s">
        <v>16457</v>
      </c>
      <c r="C1548" s="12" t="s">
        <v>16458</v>
      </c>
      <c r="D1548" s="12" t="s">
        <v>13070</v>
      </c>
      <c r="E1548" s="12" t="s">
        <v>13070</v>
      </c>
      <c r="F1548" s="12" t="s">
        <v>13070</v>
      </c>
      <c r="G1548" s="12" t="s">
        <v>5378</v>
      </c>
      <c r="H1548" s="12" t="s">
        <v>13070</v>
      </c>
      <c r="I1548" s="12" t="s">
        <v>13070</v>
      </c>
    </row>
    <row r="1549" spans="1:9" s="15" customFormat="1" ht="30">
      <c r="A1549" s="519" t="s">
        <v>5722</v>
      </c>
      <c r="B1549" s="12" t="s">
        <v>8750</v>
      </c>
      <c r="C1549" s="12" t="s">
        <v>8751</v>
      </c>
      <c r="D1549" s="12" t="s">
        <v>13070</v>
      </c>
      <c r="E1549" s="12" t="s">
        <v>13070</v>
      </c>
      <c r="F1549" s="12" t="s">
        <v>13070</v>
      </c>
      <c r="G1549" s="12" t="s">
        <v>5378</v>
      </c>
      <c r="H1549" s="12" t="s">
        <v>13070</v>
      </c>
      <c r="I1549" s="12" t="s">
        <v>13070</v>
      </c>
    </row>
    <row r="1550" spans="1:9" s="15" customFormat="1" ht="30">
      <c r="A1550" s="519" t="s">
        <v>5722</v>
      </c>
      <c r="B1550" s="12" t="s">
        <v>16413</v>
      </c>
      <c r="C1550" s="12" t="s">
        <v>16477</v>
      </c>
      <c r="D1550" s="12" t="s">
        <v>3811</v>
      </c>
      <c r="E1550" s="12" t="s">
        <v>16411</v>
      </c>
      <c r="F1550" s="12" t="s">
        <v>16412</v>
      </c>
      <c r="G1550" s="12" t="s">
        <v>13069</v>
      </c>
      <c r="H1550" s="12" t="s">
        <v>13070</v>
      </c>
      <c r="I1550" s="12" t="s">
        <v>13070</v>
      </c>
    </row>
    <row r="1551" spans="1:9" s="15" customFormat="1" ht="30">
      <c r="A1551" s="519" t="s">
        <v>5722</v>
      </c>
      <c r="B1551" s="12" t="s">
        <v>8752</v>
      </c>
      <c r="C1551" s="12" t="s">
        <v>8753</v>
      </c>
      <c r="D1551" s="12" t="s">
        <v>3581</v>
      </c>
      <c r="E1551" s="12" t="s">
        <v>13434</v>
      </c>
      <c r="F1551" s="12" t="s">
        <v>1691</v>
      </c>
      <c r="G1551" s="12" t="s">
        <v>5382</v>
      </c>
      <c r="H1551" s="12" t="s">
        <v>13070</v>
      </c>
      <c r="I1551" s="12" t="s">
        <v>13070</v>
      </c>
    </row>
    <row r="1552" spans="1:9" s="15" customFormat="1" ht="30">
      <c r="A1552" s="519" t="s">
        <v>5722</v>
      </c>
      <c r="B1552" s="12" t="s">
        <v>16436</v>
      </c>
      <c r="C1552" s="12" t="s">
        <v>16462</v>
      </c>
      <c r="D1552" s="12" t="s">
        <v>4255</v>
      </c>
      <c r="E1552" s="12" t="s">
        <v>13849</v>
      </c>
      <c r="F1552" s="12" t="s">
        <v>4984</v>
      </c>
      <c r="G1552" s="12" t="s">
        <v>13076</v>
      </c>
      <c r="H1552" s="12" t="s">
        <v>13070</v>
      </c>
      <c r="I1552" s="12" t="s">
        <v>13070</v>
      </c>
    </row>
    <row r="1553" spans="1:9" s="15" customFormat="1" ht="30">
      <c r="A1553" s="519" t="s">
        <v>5722</v>
      </c>
      <c r="B1553" s="12" t="s">
        <v>8711</v>
      </c>
      <c r="C1553" s="12" t="s">
        <v>16418</v>
      </c>
      <c r="D1553" s="12" t="s">
        <v>13070</v>
      </c>
      <c r="E1553" s="12" t="s">
        <v>8712</v>
      </c>
      <c r="F1553" s="12" t="s">
        <v>529</v>
      </c>
      <c r="G1553" s="12" t="s">
        <v>13069</v>
      </c>
      <c r="H1553" s="12" t="s">
        <v>13070</v>
      </c>
      <c r="I1553" s="12" t="s">
        <v>13070</v>
      </c>
    </row>
    <row r="1554" spans="1:9" s="15" customFormat="1" ht="30">
      <c r="A1554" s="519" t="s">
        <v>5722</v>
      </c>
      <c r="B1554" s="12" t="s">
        <v>8720</v>
      </c>
      <c r="C1554" s="12" t="s">
        <v>9540</v>
      </c>
      <c r="D1554" s="12" t="s">
        <v>3924</v>
      </c>
      <c r="E1554" s="12" t="s">
        <v>13070</v>
      </c>
      <c r="F1554" s="12" t="s">
        <v>13070</v>
      </c>
      <c r="G1554" s="12" t="s">
        <v>13108</v>
      </c>
      <c r="H1554" s="12" t="s">
        <v>13070</v>
      </c>
      <c r="I1554" s="12" t="s">
        <v>13070</v>
      </c>
    </row>
    <row r="1555" spans="1:9" s="15" customFormat="1" ht="45">
      <c r="A1555" s="519" t="s">
        <v>5722</v>
      </c>
      <c r="B1555" s="12" t="s">
        <v>16389</v>
      </c>
      <c r="C1555" s="12" t="s">
        <v>16375</v>
      </c>
      <c r="D1555" s="12" t="s">
        <v>3769</v>
      </c>
      <c r="E1555" s="12" t="s">
        <v>15367</v>
      </c>
      <c r="F1555" s="12" t="s">
        <v>4561</v>
      </c>
      <c r="G1555" s="12" t="s">
        <v>5383</v>
      </c>
      <c r="H1555" s="12" t="s">
        <v>13070</v>
      </c>
      <c r="I1555" s="12" t="s">
        <v>13070</v>
      </c>
    </row>
    <row r="1556" spans="1:9" s="15" customFormat="1" ht="30">
      <c r="A1556" s="519" t="s">
        <v>5722</v>
      </c>
      <c r="B1556" s="12" t="s">
        <v>8714</v>
      </c>
      <c r="C1556" s="12" t="s">
        <v>8699</v>
      </c>
      <c r="D1556" s="12" t="s">
        <v>2502</v>
      </c>
      <c r="E1556" s="12" t="s">
        <v>14355</v>
      </c>
      <c r="F1556" s="12" t="s">
        <v>4768</v>
      </c>
      <c r="G1556" s="12" t="s">
        <v>13109</v>
      </c>
      <c r="H1556" s="12" t="s">
        <v>13070</v>
      </c>
      <c r="I1556" s="12" t="s">
        <v>13070</v>
      </c>
    </row>
    <row r="1557" spans="1:9" s="15" customFormat="1" ht="60">
      <c r="A1557" s="519" t="s">
        <v>5722</v>
      </c>
      <c r="B1557" s="12" t="s">
        <v>8733</v>
      </c>
      <c r="C1557" s="12" t="s">
        <v>8734</v>
      </c>
      <c r="D1557" s="12" t="s">
        <v>2410</v>
      </c>
      <c r="E1557" s="12" t="s">
        <v>15164</v>
      </c>
      <c r="F1557" s="12" t="s">
        <v>5672</v>
      </c>
      <c r="G1557" s="12" t="s">
        <v>13108</v>
      </c>
      <c r="H1557" s="12" t="s">
        <v>13070</v>
      </c>
      <c r="I1557" s="12" t="s">
        <v>13070</v>
      </c>
    </row>
    <row r="1558" spans="1:9" s="15" customFormat="1" ht="30">
      <c r="A1558" s="519" t="s">
        <v>5722</v>
      </c>
      <c r="B1558" s="12" t="s">
        <v>16376</v>
      </c>
      <c r="C1558" s="12" t="s">
        <v>16377</v>
      </c>
      <c r="D1558" s="12" t="s">
        <v>3813</v>
      </c>
      <c r="E1558" s="12" t="s">
        <v>13027</v>
      </c>
      <c r="F1558" s="12" t="s">
        <v>5636</v>
      </c>
      <c r="G1558" s="12" t="s">
        <v>13108</v>
      </c>
      <c r="H1558" s="12" t="s">
        <v>13070</v>
      </c>
      <c r="I1558" s="12" t="s">
        <v>13070</v>
      </c>
    </row>
    <row r="1559" spans="1:9" s="15" customFormat="1" ht="45">
      <c r="A1559" s="519" t="s">
        <v>5722</v>
      </c>
      <c r="B1559" s="12" t="s">
        <v>8715</v>
      </c>
      <c r="C1559" s="12" t="s">
        <v>8716</v>
      </c>
      <c r="D1559" s="12" t="s">
        <v>3011</v>
      </c>
      <c r="E1559" s="12" t="s">
        <v>14271</v>
      </c>
      <c r="F1559" s="12" t="s">
        <v>1281</v>
      </c>
      <c r="G1559" s="12" t="s">
        <v>13109</v>
      </c>
      <c r="H1559" s="12" t="s">
        <v>13070</v>
      </c>
      <c r="I1559" s="12" t="s">
        <v>13070</v>
      </c>
    </row>
    <row r="1560" spans="1:9" s="15" customFormat="1" ht="30">
      <c r="A1560" s="519" t="s">
        <v>5722</v>
      </c>
      <c r="B1560" s="12" t="s">
        <v>16387</v>
      </c>
      <c r="C1560" s="12" t="s">
        <v>16388</v>
      </c>
      <c r="D1560" s="12" t="s">
        <v>13070</v>
      </c>
      <c r="E1560" s="12" t="s">
        <v>13070</v>
      </c>
      <c r="F1560" s="12" t="s">
        <v>13070</v>
      </c>
      <c r="G1560" s="12" t="s">
        <v>5378</v>
      </c>
      <c r="H1560" s="12" t="s">
        <v>13070</v>
      </c>
      <c r="I1560" s="12" t="s">
        <v>13070</v>
      </c>
    </row>
    <row r="1561" spans="1:9" s="15" customFormat="1" ht="30">
      <c r="A1561" s="519" t="s">
        <v>5722</v>
      </c>
      <c r="B1561" s="12" t="s">
        <v>8700</v>
      </c>
      <c r="C1561" s="12" t="s">
        <v>8717</v>
      </c>
      <c r="D1561" s="12" t="s">
        <v>13070</v>
      </c>
      <c r="E1561" s="12" t="s">
        <v>13070</v>
      </c>
      <c r="F1561" s="12" t="s">
        <v>13070</v>
      </c>
      <c r="G1561" s="12" t="s">
        <v>5378</v>
      </c>
      <c r="H1561" s="12" t="s">
        <v>13070</v>
      </c>
      <c r="I1561" s="12" t="s">
        <v>13070</v>
      </c>
    </row>
    <row r="1562" spans="1:9" s="15" customFormat="1" ht="60">
      <c r="A1562" s="519" t="s">
        <v>5722</v>
      </c>
      <c r="B1562" s="12" t="s">
        <v>8705</v>
      </c>
      <c r="C1562" s="12" t="s">
        <v>8706</v>
      </c>
      <c r="D1562" s="12" t="s">
        <v>3563</v>
      </c>
      <c r="E1562" s="12" t="s">
        <v>15757</v>
      </c>
      <c r="F1562" s="12" t="s">
        <v>15758</v>
      </c>
      <c r="G1562" s="12" t="s">
        <v>13132</v>
      </c>
      <c r="H1562" s="12" t="s">
        <v>13070</v>
      </c>
      <c r="I1562" s="12" t="s">
        <v>13070</v>
      </c>
    </row>
    <row r="1563" spans="1:9" s="15" customFormat="1" ht="30">
      <c r="A1563" s="519" t="s">
        <v>5722</v>
      </c>
      <c r="B1563" s="12" t="s">
        <v>16538</v>
      </c>
      <c r="C1563" s="12" t="s">
        <v>13070</v>
      </c>
      <c r="D1563" s="12" t="s">
        <v>3859</v>
      </c>
      <c r="E1563" s="12" t="s">
        <v>15935</v>
      </c>
      <c r="F1563" s="12" t="s">
        <v>4562</v>
      </c>
      <c r="G1563" s="12" t="s">
        <v>5384</v>
      </c>
      <c r="H1563" s="12" t="s">
        <v>13070</v>
      </c>
      <c r="I1563" s="12" t="s">
        <v>13070</v>
      </c>
    </row>
    <row r="1564" spans="1:9" s="15" customFormat="1" ht="30">
      <c r="A1564" s="519" t="s">
        <v>5722</v>
      </c>
      <c r="B1564" s="12" t="s">
        <v>16539</v>
      </c>
      <c r="C1564" s="12" t="s">
        <v>16492</v>
      </c>
      <c r="D1564" s="12" t="s">
        <v>3859</v>
      </c>
      <c r="E1564" s="12" t="s">
        <v>15935</v>
      </c>
      <c r="F1564" s="12" t="s">
        <v>4562</v>
      </c>
      <c r="G1564" s="12" t="s">
        <v>5384</v>
      </c>
      <c r="H1564" s="12" t="s">
        <v>13070</v>
      </c>
      <c r="I1564" s="12" t="s">
        <v>13070</v>
      </c>
    </row>
    <row r="1565" spans="1:9" s="15" customFormat="1" ht="30">
      <c r="A1565" s="519" t="s">
        <v>5722</v>
      </c>
      <c r="B1565" s="12" t="s">
        <v>8688</v>
      </c>
      <c r="C1565" s="12" t="s">
        <v>8690</v>
      </c>
      <c r="D1565" s="12" t="s">
        <v>13070</v>
      </c>
      <c r="E1565" s="12" t="s">
        <v>8689</v>
      </c>
      <c r="F1565" s="12" t="s">
        <v>526</v>
      </c>
      <c r="G1565" s="12" t="s">
        <v>5379</v>
      </c>
      <c r="H1565" s="12" t="s">
        <v>13070</v>
      </c>
      <c r="I1565" s="12" t="s">
        <v>13070</v>
      </c>
    </row>
    <row r="1566" spans="1:9" s="15" customFormat="1" ht="30">
      <c r="A1566" s="519" t="s">
        <v>5722</v>
      </c>
      <c r="B1566" s="12" t="s">
        <v>8723</v>
      </c>
      <c r="C1566" s="12" t="s">
        <v>8724</v>
      </c>
      <c r="D1566" s="12" t="s">
        <v>13070</v>
      </c>
      <c r="E1566" s="12" t="s">
        <v>13070</v>
      </c>
      <c r="F1566" s="12" t="s">
        <v>13070</v>
      </c>
      <c r="G1566" s="12" t="s">
        <v>5378</v>
      </c>
      <c r="H1566" s="12" t="s">
        <v>13070</v>
      </c>
      <c r="I1566" s="12" t="s">
        <v>13070</v>
      </c>
    </row>
    <row r="1567" spans="1:9" s="15" customFormat="1" ht="30">
      <c r="A1567" s="519" t="s">
        <v>5722</v>
      </c>
      <c r="B1567" s="12" t="s">
        <v>8701</v>
      </c>
      <c r="C1567" s="12" t="s">
        <v>8703</v>
      </c>
      <c r="D1567" s="12" t="s">
        <v>4251</v>
      </c>
      <c r="E1567" s="12" t="s">
        <v>8702</v>
      </c>
      <c r="F1567" s="12" t="s">
        <v>509</v>
      </c>
      <c r="G1567" s="12" t="s">
        <v>5381</v>
      </c>
      <c r="H1567" s="12" t="s">
        <v>13070</v>
      </c>
      <c r="I1567" s="12" t="s">
        <v>13070</v>
      </c>
    </row>
    <row r="1568" spans="1:9" s="15" customFormat="1" ht="90">
      <c r="A1568" s="519" t="s">
        <v>5722</v>
      </c>
      <c r="B1568" s="12" t="s">
        <v>8698</v>
      </c>
      <c r="C1568" s="12" t="s">
        <v>13070</v>
      </c>
      <c r="D1568" s="12" t="s">
        <v>2408</v>
      </c>
      <c r="E1568" s="12" t="s">
        <v>8669</v>
      </c>
      <c r="F1568" s="12" t="s">
        <v>518</v>
      </c>
      <c r="G1568" s="12" t="s">
        <v>13108</v>
      </c>
      <c r="H1568" s="12" t="s">
        <v>13070</v>
      </c>
      <c r="I1568" s="12" t="s">
        <v>13070</v>
      </c>
    </row>
    <row r="1569" spans="1:9" s="15" customFormat="1" ht="45">
      <c r="A1569" s="519" t="s">
        <v>5722</v>
      </c>
      <c r="B1569" s="12" t="s">
        <v>8676</v>
      </c>
      <c r="C1569" s="12" t="s">
        <v>8678</v>
      </c>
      <c r="D1569" s="12" t="s">
        <v>3396</v>
      </c>
      <c r="E1569" s="12" t="s">
        <v>8677</v>
      </c>
      <c r="F1569" s="12" t="s">
        <v>519</v>
      </c>
      <c r="G1569" s="12" t="s">
        <v>5383</v>
      </c>
      <c r="H1569" s="12" t="s">
        <v>13070</v>
      </c>
      <c r="I1569" s="12" t="s">
        <v>13070</v>
      </c>
    </row>
    <row r="1570" spans="1:9" s="15" customFormat="1" ht="30">
      <c r="A1570" s="519" t="s">
        <v>5722</v>
      </c>
      <c r="B1570" s="12" t="s">
        <v>8681</v>
      </c>
      <c r="C1570" s="12" t="s">
        <v>8682</v>
      </c>
      <c r="D1570" s="12" t="s">
        <v>5198</v>
      </c>
      <c r="E1570" s="12" t="s">
        <v>16483</v>
      </c>
      <c r="F1570" s="12" t="s">
        <v>16484</v>
      </c>
      <c r="G1570" s="12" t="s">
        <v>5379</v>
      </c>
      <c r="H1570" s="12" t="s">
        <v>13070</v>
      </c>
      <c r="I1570" s="12" t="s">
        <v>13070</v>
      </c>
    </row>
    <row r="1571" spans="1:9" s="15" customFormat="1" ht="30">
      <c r="A1571" s="519" t="s">
        <v>5722</v>
      </c>
      <c r="B1571" s="12" t="s">
        <v>8667</v>
      </c>
      <c r="C1571" s="12" t="s">
        <v>8668</v>
      </c>
      <c r="D1571" s="12" t="s">
        <v>13070</v>
      </c>
      <c r="E1571" s="12" t="s">
        <v>13070</v>
      </c>
      <c r="F1571" s="12" t="s">
        <v>13070</v>
      </c>
      <c r="G1571" s="12" t="s">
        <v>5378</v>
      </c>
      <c r="H1571" s="12" t="s">
        <v>13070</v>
      </c>
      <c r="I1571" s="12" t="s">
        <v>13070</v>
      </c>
    </row>
    <row r="1572" spans="1:9" s="15" customFormat="1" ht="45">
      <c r="A1572" s="519" t="s">
        <v>5722</v>
      </c>
      <c r="B1572" s="12" t="s">
        <v>8672</v>
      </c>
      <c r="C1572" s="12" t="s">
        <v>8673</v>
      </c>
      <c r="D1572" s="12" t="s">
        <v>3131</v>
      </c>
      <c r="E1572" s="12" t="s">
        <v>11324</v>
      </c>
      <c r="F1572" s="12" t="s">
        <v>1214</v>
      </c>
      <c r="G1572" s="12" t="s">
        <v>5384</v>
      </c>
      <c r="H1572" s="12" t="s">
        <v>13108</v>
      </c>
      <c r="I1572" s="12" t="s">
        <v>13070</v>
      </c>
    </row>
    <row r="1573" spans="1:9" s="15" customFormat="1" ht="30">
      <c r="A1573" s="519" t="s">
        <v>5722</v>
      </c>
      <c r="B1573" s="12" t="s">
        <v>8691</v>
      </c>
      <c r="C1573" s="12" t="s">
        <v>8692</v>
      </c>
      <c r="D1573" s="12" t="s">
        <v>2402</v>
      </c>
      <c r="E1573" s="12" t="s">
        <v>13070</v>
      </c>
      <c r="F1573" s="12" t="s">
        <v>13070</v>
      </c>
      <c r="G1573" s="12" t="s">
        <v>5383</v>
      </c>
      <c r="H1573" s="12" t="s">
        <v>13070</v>
      </c>
      <c r="I1573" s="12" t="s">
        <v>13070</v>
      </c>
    </row>
    <row r="1574" spans="1:9" s="15" customFormat="1" ht="30">
      <c r="A1574" s="519" t="s">
        <v>5722</v>
      </c>
      <c r="B1574" s="12" t="s">
        <v>8693</v>
      </c>
      <c r="C1574" s="12" t="s">
        <v>8694</v>
      </c>
      <c r="D1574" s="12" t="s">
        <v>3396</v>
      </c>
      <c r="E1574" s="12" t="s">
        <v>13070</v>
      </c>
      <c r="F1574" s="12" t="s">
        <v>4892</v>
      </c>
      <c r="G1574" s="12" t="s">
        <v>13108</v>
      </c>
      <c r="H1574" s="12" t="s">
        <v>13070</v>
      </c>
      <c r="I1574" s="12" t="s">
        <v>13070</v>
      </c>
    </row>
    <row r="1575" spans="1:9" s="15" customFormat="1" ht="30">
      <c r="A1575" s="519" t="s">
        <v>5722</v>
      </c>
      <c r="B1575" s="12" t="s">
        <v>16471</v>
      </c>
      <c r="C1575" s="12" t="s">
        <v>16472</v>
      </c>
      <c r="D1575" s="12" t="s">
        <v>13070</v>
      </c>
      <c r="E1575" s="12" t="s">
        <v>13070</v>
      </c>
      <c r="F1575" s="12" t="s">
        <v>13070</v>
      </c>
      <c r="G1575" s="12" t="s">
        <v>5378</v>
      </c>
      <c r="H1575" s="12" t="s">
        <v>13070</v>
      </c>
      <c r="I1575" s="12" t="s">
        <v>13070</v>
      </c>
    </row>
    <row r="1576" spans="1:9" s="15" customFormat="1" ht="75">
      <c r="A1576" s="519" t="s">
        <v>5722</v>
      </c>
      <c r="B1576" s="12" t="s">
        <v>16473</v>
      </c>
      <c r="C1576" s="12" t="s">
        <v>16489</v>
      </c>
      <c r="D1576" s="12" t="s">
        <v>3814</v>
      </c>
      <c r="E1576" s="12" t="s">
        <v>16474</v>
      </c>
      <c r="F1576" s="12" t="s">
        <v>4521</v>
      </c>
      <c r="G1576" s="12" t="s">
        <v>13069</v>
      </c>
      <c r="H1576" s="12" t="s">
        <v>13070</v>
      </c>
      <c r="I1576" s="12" t="s">
        <v>13070</v>
      </c>
    </row>
    <row r="1577" spans="1:9" s="15" customFormat="1" ht="45">
      <c r="A1577" s="519" t="s">
        <v>5722</v>
      </c>
      <c r="B1577" s="12" t="s">
        <v>8686</v>
      </c>
      <c r="C1577" s="12" t="s">
        <v>8687</v>
      </c>
      <c r="D1577" s="12" t="s">
        <v>2990</v>
      </c>
      <c r="E1577" s="12" t="s">
        <v>13070</v>
      </c>
      <c r="F1577" s="12" t="s">
        <v>4834</v>
      </c>
      <c r="G1577" s="12" t="s">
        <v>13069</v>
      </c>
      <c r="H1577" s="12" t="s">
        <v>13070</v>
      </c>
      <c r="I1577" s="12" t="s">
        <v>13070</v>
      </c>
    </row>
    <row r="1578" spans="1:9" s="15" customFormat="1" ht="30">
      <c r="A1578" s="519" t="s">
        <v>5722</v>
      </c>
      <c r="B1578" s="12" t="s">
        <v>16496</v>
      </c>
      <c r="C1578" s="12" t="s">
        <v>14970</v>
      </c>
      <c r="D1578" s="12" t="s">
        <v>13070</v>
      </c>
      <c r="E1578" s="12" t="s">
        <v>13070</v>
      </c>
      <c r="F1578" s="12" t="s">
        <v>13070</v>
      </c>
      <c r="G1578" s="12" t="s">
        <v>5378</v>
      </c>
      <c r="H1578" s="12" t="s">
        <v>13070</v>
      </c>
      <c r="I1578" s="12" t="s">
        <v>13070</v>
      </c>
    </row>
    <row r="1579" spans="1:9" s="15" customFormat="1" ht="30">
      <c r="A1579" s="519" t="s">
        <v>5722</v>
      </c>
      <c r="B1579" s="12" t="s">
        <v>8665</v>
      </c>
      <c r="C1579" s="12" t="s">
        <v>15281</v>
      </c>
      <c r="D1579" s="12" t="s">
        <v>13070</v>
      </c>
      <c r="E1579" s="12" t="s">
        <v>13070</v>
      </c>
      <c r="F1579" s="12" t="s">
        <v>13070</v>
      </c>
      <c r="G1579" s="12" t="s">
        <v>5378</v>
      </c>
      <c r="H1579" s="12" t="s">
        <v>13070</v>
      </c>
      <c r="I1579" s="12" t="s">
        <v>13070</v>
      </c>
    </row>
    <row r="1580" spans="1:9" s="15" customFormat="1" ht="60">
      <c r="A1580" s="519" t="s">
        <v>5722</v>
      </c>
      <c r="B1580" s="12" t="s">
        <v>8666</v>
      </c>
      <c r="C1580" s="12" t="s">
        <v>8644</v>
      </c>
      <c r="D1580" s="12" t="s">
        <v>2395</v>
      </c>
      <c r="E1580" s="12" t="s">
        <v>14926</v>
      </c>
      <c r="F1580" s="12" t="s">
        <v>4948</v>
      </c>
      <c r="G1580" s="12" t="s">
        <v>13069</v>
      </c>
      <c r="H1580" s="12" t="s">
        <v>13070</v>
      </c>
      <c r="I1580" s="12" t="s">
        <v>13070</v>
      </c>
    </row>
    <row r="1581" spans="1:9" s="15" customFormat="1" ht="30">
      <c r="A1581" s="519" t="s">
        <v>5722</v>
      </c>
      <c r="B1581" s="12" t="s">
        <v>8645</v>
      </c>
      <c r="C1581" s="12" t="s">
        <v>8646</v>
      </c>
      <c r="D1581" s="12" t="s">
        <v>13070</v>
      </c>
      <c r="E1581" s="12" t="s">
        <v>13070</v>
      </c>
      <c r="F1581" s="12" t="s">
        <v>13070</v>
      </c>
      <c r="G1581" s="12" t="s">
        <v>5378</v>
      </c>
      <c r="H1581" s="12" t="s">
        <v>13070</v>
      </c>
      <c r="I1581" s="12" t="s">
        <v>13070</v>
      </c>
    </row>
    <row r="1582" spans="1:9" s="15" customFormat="1" ht="30">
      <c r="A1582" s="519" t="s">
        <v>5722</v>
      </c>
      <c r="B1582" s="12" t="s">
        <v>8618</v>
      </c>
      <c r="C1582" s="12" t="s">
        <v>8619</v>
      </c>
      <c r="D1582" s="12" t="s">
        <v>13070</v>
      </c>
      <c r="E1582" s="12" t="s">
        <v>13070</v>
      </c>
      <c r="F1582" s="12" t="s">
        <v>13070</v>
      </c>
      <c r="G1582" s="12" t="s">
        <v>5378</v>
      </c>
      <c r="H1582" s="12" t="s">
        <v>13070</v>
      </c>
      <c r="I1582" s="12" t="s">
        <v>13070</v>
      </c>
    </row>
    <row r="1583" spans="1:9" s="15" customFormat="1" ht="45">
      <c r="A1583" s="519" t="s">
        <v>5722</v>
      </c>
      <c r="B1583" s="12" t="s">
        <v>8652</v>
      </c>
      <c r="C1583" s="12" t="s">
        <v>8654</v>
      </c>
      <c r="D1583" s="12" t="s">
        <v>13070</v>
      </c>
      <c r="E1583" s="12" t="s">
        <v>8653</v>
      </c>
      <c r="F1583" s="12" t="s">
        <v>512</v>
      </c>
      <c r="G1583" s="12" t="s">
        <v>13055</v>
      </c>
      <c r="H1583" s="12" t="s">
        <v>13025</v>
      </c>
      <c r="I1583" s="12" t="s">
        <v>13152</v>
      </c>
    </row>
    <row r="1584" spans="1:9" s="15" customFormat="1">
      <c r="A1584" s="519" t="s">
        <v>5722</v>
      </c>
      <c r="B1584" s="12" t="s">
        <v>16450</v>
      </c>
      <c r="C1584" s="12" t="s">
        <v>13070</v>
      </c>
      <c r="D1584" s="12" t="s">
        <v>13070</v>
      </c>
      <c r="E1584" s="12" t="s">
        <v>16451</v>
      </c>
      <c r="F1584" s="12" t="s">
        <v>5634</v>
      </c>
      <c r="G1584" s="12" t="s">
        <v>5379</v>
      </c>
      <c r="H1584" s="12" t="s">
        <v>13070</v>
      </c>
      <c r="I1584" s="12" t="s">
        <v>13070</v>
      </c>
    </row>
    <row r="1585" spans="1:9" s="15" customFormat="1" ht="30">
      <c r="A1585" s="519" t="s">
        <v>5722</v>
      </c>
      <c r="B1585" s="12" t="s">
        <v>8657</v>
      </c>
      <c r="C1585" s="12" t="s">
        <v>8658</v>
      </c>
      <c r="D1585" s="12" t="s">
        <v>13070</v>
      </c>
      <c r="E1585" s="12" t="s">
        <v>13070</v>
      </c>
      <c r="F1585" s="12" t="s">
        <v>13070</v>
      </c>
      <c r="G1585" s="12" t="s">
        <v>5378</v>
      </c>
      <c r="H1585" s="12" t="s">
        <v>13070</v>
      </c>
      <c r="I1585" s="12" t="s">
        <v>13070</v>
      </c>
    </row>
    <row r="1586" spans="1:9" s="15" customFormat="1">
      <c r="A1586" s="519" t="s">
        <v>5722</v>
      </c>
      <c r="B1586" s="12" t="s">
        <v>8631</v>
      </c>
      <c r="C1586" s="12" t="s">
        <v>13070</v>
      </c>
      <c r="D1586" s="12" t="s">
        <v>13070</v>
      </c>
      <c r="E1586" s="12" t="s">
        <v>16031</v>
      </c>
      <c r="F1586" s="12" t="s">
        <v>5610</v>
      </c>
      <c r="G1586" s="12" t="s">
        <v>13069</v>
      </c>
      <c r="H1586" s="12" t="s">
        <v>13070</v>
      </c>
      <c r="I1586" s="12" t="s">
        <v>13070</v>
      </c>
    </row>
    <row r="1587" spans="1:9" s="15" customFormat="1" ht="30">
      <c r="A1587" s="519" t="s">
        <v>5722</v>
      </c>
      <c r="B1587" s="12" t="s">
        <v>8612</v>
      </c>
      <c r="C1587" s="12" t="s">
        <v>8614</v>
      </c>
      <c r="D1587" s="12" t="s">
        <v>2384</v>
      </c>
      <c r="E1587" s="12" t="s">
        <v>8613</v>
      </c>
      <c r="F1587" s="12" t="s">
        <v>713</v>
      </c>
      <c r="G1587" s="12" t="s">
        <v>5379</v>
      </c>
      <c r="H1587" s="12" t="s">
        <v>13070</v>
      </c>
      <c r="I1587" s="12" t="s">
        <v>13070</v>
      </c>
    </row>
    <row r="1588" spans="1:9" s="15" customFormat="1" ht="60">
      <c r="A1588" s="519" t="s">
        <v>5722</v>
      </c>
      <c r="B1588" s="12" t="s">
        <v>8662</v>
      </c>
      <c r="C1588" s="12" t="s">
        <v>8637</v>
      </c>
      <c r="D1588" s="12" t="s">
        <v>2396</v>
      </c>
      <c r="E1588" s="12" t="s">
        <v>16486</v>
      </c>
      <c r="F1588" s="12" t="s">
        <v>4843</v>
      </c>
      <c r="G1588" s="12" t="s">
        <v>5384</v>
      </c>
      <c r="H1588" s="12" t="s">
        <v>13044</v>
      </c>
      <c r="I1588" s="12" t="s">
        <v>13070</v>
      </c>
    </row>
    <row r="1589" spans="1:9" s="15" customFormat="1" ht="30">
      <c r="A1589" s="519" t="s">
        <v>5722</v>
      </c>
      <c r="B1589" s="12" t="s">
        <v>8639</v>
      </c>
      <c r="C1589" s="12" t="s">
        <v>13070</v>
      </c>
      <c r="D1589" s="12" t="s">
        <v>5184</v>
      </c>
      <c r="E1589" s="12" t="s">
        <v>16487</v>
      </c>
      <c r="F1589" s="12" t="s">
        <v>5142</v>
      </c>
      <c r="G1589" s="12" t="s">
        <v>13109</v>
      </c>
      <c r="H1589" s="12" t="s">
        <v>13070</v>
      </c>
      <c r="I1589" s="12" t="s">
        <v>13070</v>
      </c>
    </row>
    <row r="1590" spans="1:9" s="15" customFormat="1" ht="90">
      <c r="A1590" s="519" t="s">
        <v>5722</v>
      </c>
      <c r="B1590" s="12" t="s">
        <v>16585</v>
      </c>
      <c r="C1590" s="12" t="s">
        <v>16586</v>
      </c>
      <c r="D1590" s="12" t="s">
        <v>3815</v>
      </c>
      <c r="E1590" s="12" t="s">
        <v>13598</v>
      </c>
      <c r="F1590" s="12" t="s">
        <v>4522</v>
      </c>
      <c r="G1590" s="12" t="s">
        <v>13108</v>
      </c>
      <c r="H1590" s="12" t="s">
        <v>13070</v>
      </c>
      <c r="I1590" s="12" t="s">
        <v>13070</v>
      </c>
    </row>
    <row r="1591" spans="1:9" s="15" customFormat="1" ht="30">
      <c r="A1591" s="519" t="s">
        <v>5722</v>
      </c>
      <c r="B1591" s="12" t="s">
        <v>8611</v>
      </c>
      <c r="C1591" s="12" t="s">
        <v>11513</v>
      </c>
      <c r="D1591" s="12" t="s">
        <v>13070</v>
      </c>
      <c r="E1591" s="12" t="s">
        <v>13070</v>
      </c>
      <c r="F1591" s="12" t="s">
        <v>13070</v>
      </c>
      <c r="G1591" s="12" t="s">
        <v>5378</v>
      </c>
      <c r="H1591" s="12" t="s">
        <v>13070</v>
      </c>
      <c r="I1591" s="12" t="s">
        <v>13070</v>
      </c>
    </row>
    <row r="1592" spans="1:9" s="15" customFormat="1" ht="45">
      <c r="A1592" s="519" t="s">
        <v>5722</v>
      </c>
      <c r="B1592" s="12" t="s">
        <v>16553</v>
      </c>
      <c r="C1592" s="12" t="s">
        <v>15316</v>
      </c>
      <c r="D1592" s="12" t="s">
        <v>3816</v>
      </c>
      <c r="E1592" s="12" t="s">
        <v>13070</v>
      </c>
      <c r="F1592" s="12" t="s">
        <v>13070</v>
      </c>
      <c r="G1592" s="12" t="s">
        <v>13108</v>
      </c>
      <c r="H1592" s="12" t="s">
        <v>13070</v>
      </c>
      <c r="I1592" s="12" t="s">
        <v>13070</v>
      </c>
    </row>
    <row r="1593" spans="1:9" s="15" customFormat="1" ht="30">
      <c r="A1593" s="519" t="s">
        <v>5722</v>
      </c>
      <c r="B1593" s="12" t="s">
        <v>8605</v>
      </c>
      <c r="C1593" s="12" t="s">
        <v>16498</v>
      </c>
      <c r="D1593" s="12" t="s">
        <v>2407</v>
      </c>
      <c r="E1593" s="12" t="s">
        <v>16497</v>
      </c>
      <c r="F1593" s="12" t="s">
        <v>4966</v>
      </c>
      <c r="G1593" s="12" t="s">
        <v>13069</v>
      </c>
      <c r="H1593" s="12" t="s">
        <v>13070</v>
      </c>
      <c r="I1593" s="12" t="s">
        <v>13070</v>
      </c>
    </row>
    <row r="1594" spans="1:9" s="15" customFormat="1" ht="45">
      <c r="A1594" s="519" t="s">
        <v>5722</v>
      </c>
      <c r="B1594" s="12" t="s">
        <v>8659</v>
      </c>
      <c r="C1594" s="12" t="s">
        <v>8661</v>
      </c>
      <c r="D1594" s="12" t="s">
        <v>2386</v>
      </c>
      <c r="E1594" s="12" t="s">
        <v>8660</v>
      </c>
      <c r="F1594" s="12" t="s">
        <v>1136</v>
      </c>
      <c r="G1594" s="12" t="s">
        <v>13109</v>
      </c>
      <c r="H1594" s="12" t="s">
        <v>13070</v>
      </c>
      <c r="I1594" s="12" t="s">
        <v>13070</v>
      </c>
    </row>
    <row r="1595" spans="1:9" s="15" customFormat="1" ht="30">
      <c r="A1595" s="519" t="s">
        <v>5722</v>
      </c>
      <c r="B1595" s="12" t="s">
        <v>8589</v>
      </c>
      <c r="C1595" s="12" t="s">
        <v>8590</v>
      </c>
      <c r="D1595" s="12" t="s">
        <v>13070</v>
      </c>
      <c r="E1595" s="12" t="s">
        <v>13070</v>
      </c>
      <c r="F1595" s="12" t="s">
        <v>13070</v>
      </c>
      <c r="G1595" s="12" t="s">
        <v>5378</v>
      </c>
      <c r="H1595" s="12" t="s">
        <v>13070</v>
      </c>
      <c r="I1595" s="12" t="s">
        <v>13070</v>
      </c>
    </row>
    <row r="1596" spans="1:9" s="15" customFormat="1" ht="30">
      <c r="A1596" s="519" t="s">
        <v>5722</v>
      </c>
      <c r="B1596" s="12" t="s">
        <v>8620</v>
      </c>
      <c r="C1596" s="12" t="s">
        <v>8621</v>
      </c>
      <c r="D1596" s="12" t="s">
        <v>13070</v>
      </c>
      <c r="E1596" s="12" t="s">
        <v>13070</v>
      </c>
      <c r="F1596" s="12" t="s">
        <v>13070</v>
      </c>
      <c r="G1596" s="12" t="s">
        <v>5378</v>
      </c>
      <c r="H1596" s="12" t="s">
        <v>13070</v>
      </c>
      <c r="I1596" s="12" t="s">
        <v>13070</v>
      </c>
    </row>
    <row r="1597" spans="1:9" s="15" customFormat="1" ht="45">
      <c r="A1597" s="519" t="s">
        <v>5722</v>
      </c>
      <c r="B1597" s="12" t="s">
        <v>8629</v>
      </c>
      <c r="C1597" s="12" t="s">
        <v>8630</v>
      </c>
      <c r="D1597" s="12" t="s">
        <v>3630</v>
      </c>
      <c r="E1597" s="12" t="s">
        <v>16511</v>
      </c>
      <c r="F1597" s="12" t="s">
        <v>5139</v>
      </c>
      <c r="G1597" s="12" t="s">
        <v>13132</v>
      </c>
      <c r="H1597" s="12" t="s">
        <v>13070</v>
      </c>
      <c r="I1597" s="12" t="s">
        <v>13070</v>
      </c>
    </row>
    <row r="1598" spans="1:9" s="15" customFormat="1">
      <c r="A1598" s="519" t="s">
        <v>5722</v>
      </c>
      <c r="B1598" s="12" t="s">
        <v>8636</v>
      </c>
      <c r="C1598" s="12" t="s">
        <v>8607</v>
      </c>
      <c r="D1598" s="12" t="s">
        <v>2401</v>
      </c>
      <c r="E1598" s="12" t="s">
        <v>8606</v>
      </c>
      <c r="F1598" s="12" t="s">
        <v>510</v>
      </c>
      <c r="G1598" s="12" t="s">
        <v>13055</v>
      </c>
      <c r="H1598" s="12" t="s">
        <v>13070</v>
      </c>
      <c r="I1598" s="12" t="s">
        <v>13070</v>
      </c>
    </row>
    <row r="1599" spans="1:9" s="15" customFormat="1" ht="30">
      <c r="A1599" s="519" t="s">
        <v>5722</v>
      </c>
      <c r="B1599" s="12" t="s">
        <v>8586</v>
      </c>
      <c r="C1599" s="12" t="s">
        <v>8587</v>
      </c>
      <c r="D1599" s="12" t="s">
        <v>13070</v>
      </c>
      <c r="E1599" s="12" t="s">
        <v>13070</v>
      </c>
      <c r="F1599" s="12" t="s">
        <v>13070</v>
      </c>
      <c r="G1599" s="12" t="s">
        <v>5378</v>
      </c>
      <c r="H1599" s="12" t="s">
        <v>13070</v>
      </c>
      <c r="I1599" s="12" t="s">
        <v>13070</v>
      </c>
    </row>
    <row r="1600" spans="1:9" s="15" customFormat="1" ht="30">
      <c r="A1600" s="519" t="s">
        <v>5722</v>
      </c>
      <c r="B1600" s="12" t="s">
        <v>16517</v>
      </c>
      <c r="C1600" s="12" t="s">
        <v>16516</v>
      </c>
      <c r="D1600" s="12" t="s">
        <v>4196</v>
      </c>
      <c r="E1600" s="12" t="s">
        <v>13263</v>
      </c>
      <c r="F1600" s="12" t="s">
        <v>4851</v>
      </c>
      <c r="G1600" s="12" t="s">
        <v>5384</v>
      </c>
      <c r="H1600" s="12" t="s">
        <v>13070</v>
      </c>
      <c r="I1600" s="12" t="s">
        <v>13070</v>
      </c>
    </row>
    <row r="1601" spans="1:9" s="15" customFormat="1" ht="30">
      <c r="A1601" s="519" t="s">
        <v>5722</v>
      </c>
      <c r="B1601" s="12" t="s">
        <v>8564</v>
      </c>
      <c r="C1601" s="12" t="s">
        <v>8592</v>
      </c>
      <c r="D1601" s="12" t="s">
        <v>13070</v>
      </c>
      <c r="E1601" s="12" t="s">
        <v>8591</v>
      </c>
      <c r="F1601" s="12" t="s">
        <v>1127</v>
      </c>
      <c r="G1601" s="12" t="s">
        <v>5382</v>
      </c>
      <c r="H1601" s="12" t="s">
        <v>13070</v>
      </c>
      <c r="I1601" s="12" t="s">
        <v>13070</v>
      </c>
    </row>
    <row r="1602" spans="1:9" s="15" customFormat="1" ht="30">
      <c r="A1602" s="519" t="s">
        <v>5722</v>
      </c>
      <c r="B1602" s="12" t="s">
        <v>8593</v>
      </c>
      <c r="C1602" s="12" t="s">
        <v>8594</v>
      </c>
      <c r="D1602" s="12" t="s">
        <v>13070</v>
      </c>
      <c r="E1602" s="12" t="s">
        <v>13070</v>
      </c>
      <c r="F1602" s="12" t="s">
        <v>13070</v>
      </c>
      <c r="G1602" s="12" t="s">
        <v>5378</v>
      </c>
      <c r="H1602" s="12" t="s">
        <v>13070</v>
      </c>
      <c r="I1602" s="12" t="s">
        <v>13070</v>
      </c>
    </row>
    <row r="1603" spans="1:9" s="15" customFormat="1" ht="30">
      <c r="A1603" s="519" t="s">
        <v>5722</v>
      </c>
      <c r="B1603" s="12" t="s">
        <v>8595</v>
      </c>
      <c r="C1603" s="12" t="s">
        <v>8617</v>
      </c>
      <c r="D1603" s="12" t="s">
        <v>2391</v>
      </c>
      <c r="E1603" s="12" t="s">
        <v>8615</v>
      </c>
      <c r="F1603" s="12" t="s">
        <v>8616</v>
      </c>
      <c r="G1603" s="12" t="s">
        <v>13069</v>
      </c>
      <c r="H1603" s="12" t="s">
        <v>13070</v>
      </c>
      <c r="I1603" s="12" t="s">
        <v>13070</v>
      </c>
    </row>
    <row r="1604" spans="1:9" s="15" customFormat="1" ht="30">
      <c r="A1604" s="519" t="s">
        <v>5722</v>
      </c>
      <c r="B1604" s="12" t="s">
        <v>16534</v>
      </c>
      <c r="C1604" s="12" t="s">
        <v>13070</v>
      </c>
      <c r="D1604" s="12" t="s">
        <v>13070</v>
      </c>
      <c r="E1604" s="12" t="s">
        <v>15721</v>
      </c>
      <c r="F1604" s="12" t="s">
        <v>4523</v>
      </c>
      <c r="G1604" s="12" t="s">
        <v>5381</v>
      </c>
      <c r="H1604" s="12" t="s">
        <v>13591</v>
      </c>
      <c r="I1604" s="12" t="s">
        <v>13070</v>
      </c>
    </row>
    <row r="1605" spans="1:9" s="15" customFormat="1" ht="60">
      <c r="A1605" s="519" t="s">
        <v>5722</v>
      </c>
      <c r="B1605" s="12" t="s">
        <v>8580</v>
      </c>
      <c r="C1605" s="12" t="s">
        <v>16519</v>
      </c>
      <c r="D1605" s="12" t="s">
        <v>4402</v>
      </c>
      <c r="E1605" s="12" t="s">
        <v>16518</v>
      </c>
      <c r="F1605" s="12" t="s">
        <v>5029</v>
      </c>
      <c r="G1605" s="12" t="s">
        <v>13069</v>
      </c>
      <c r="H1605" s="12" t="s">
        <v>14136</v>
      </c>
      <c r="I1605" s="12" t="s">
        <v>13070</v>
      </c>
    </row>
    <row r="1606" spans="1:9" s="15" customFormat="1" ht="60">
      <c r="A1606" s="519" t="s">
        <v>5722</v>
      </c>
      <c r="B1606" s="12" t="s">
        <v>16560</v>
      </c>
      <c r="C1606" s="12" t="s">
        <v>16519</v>
      </c>
      <c r="D1606" s="12" t="s">
        <v>4402</v>
      </c>
      <c r="E1606" s="12" t="s">
        <v>16518</v>
      </c>
      <c r="F1606" s="12" t="s">
        <v>5029</v>
      </c>
      <c r="G1606" s="12" t="s">
        <v>13069</v>
      </c>
      <c r="H1606" s="12" t="s">
        <v>14136</v>
      </c>
      <c r="I1606" s="12" t="s">
        <v>13070</v>
      </c>
    </row>
    <row r="1607" spans="1:9" s="15" customFormat="1" ht="45">
      <c r="A1607" s="519" t="s">
        <v>5722</v>
      </c>
      <c r="B1607" s="12" t="s">
        <v>8608</v>
      </c>
      <c r="C1607" s="12" t="s">
        <v>8579</v>
      </c>
      <c r="D1607" s="12" t="s">
        <v>2392</v>
      </c>
      <c r="E1607" s="12" t="s">
        <v>8609</v>
      </c>
      <c r="F1607" s="12" t="s">
        <v>511</v>
      </c>
      <c r="G1607" s="12" t="s">
        <v>5380</v>
      </c>
      <c r="H1607" s="12" t="s">
        <v>13070</v>
      </c>
      <c r="I1607" s="12" t="s">
        <v>13070</v>
      </c>
    </row>
    <row r="1608" spans="1:9" s="15" customFormat="1" ht="30">
      <c r="A1608" s="519" t="s">
        <v>5722</v>
      </c>
      <c r="B1608" s="12" t="s">
        <v>8610</v>
      </c>
      <c r="C1608" s="12" t="s">
        <v>13070</v>
      </c>
      <c r="D1608" s="12" t="s">
        <v>13070</v>
      </c>
      <c r="E1608" s="12" t="s">
        <v>13070</v>
      </c>
      <c r="F1608" s="12" t="s">
        <v>13070</v>
      </c>
      <c r="G1608" s="12" t="s">
        <v>5378</v>
      </c>
      <c r="H1608" s="12" t="s">
        <v>13070</v>
      </c>
      <c r="I1608" s="12" t="s">
        <v>13070</v>
      </c>
    </row>
    <row r="1609" spans="1:9" s="15" customFormat="1" ht="45">
      <c r="A1609" s="519" t="s">
        <v>5722</v>
      </c>
      <c r="B1609" s="12" t="s">
        <v>8603</v>
      </c>
      <c r="C1609" s="12" t="s">
        <v>8604</v>
      </c>
      <c r="D1609" s="12" t="s">
        <v>3651</v>
      </c>
      <c r="E1609" s="12" t="s">
        <v>9713</v>
      </c>
      <c r="F1609" s="12" t="s">
        <v>739</v>
      </c>
      <c r="G1609" s="12" t="s">
        <v>5383</v>
      </c>
      <c r="H1609" s="12" t="s">
        <v>13070</v>
      </c>
      <c r="I1609" s="12" t="s">
        <v>13070</v>
      </c>
    </row>
    <row r="1610" spans="1:9" s="15" customFormat="1" ht="30">
      <c r="A1610" s="519" t="s">
        <v>5722</v>
      </c>
      <c r="B1610" s="12" t="s">
        <v>8625</v>
      </c>
      <c r="C1610" s="12" t="s">
        <v>8574</v>
      </c>
      <c r="D1610" s="12" t="s">
        <v>13070</v>
      </c>
      <c r="E1610" s="12" t="s">
        <v>13070</v>
      </c>
      <c r="F1610" s="12" t="s">
        <v>13070</v>
      </c>
      <c r="G1610" s="12" t="s">
        <v>5378</v>
      </c>
      <c r="H1610" s="12" t="s">
        <v>13070</v>
      </c>
      <c r="I1610" s="12" t="s">
        <v>13070</v>
      </c>
    </row>
    <row r="1611" spans="1:9" s="15" customFormat="1" ht="45">
      <c r="A1611" s="519" t="s">
        <v>5722</v>
      </c>
      <c r="B1611" s="12" t="s">
        <v>8575</v>
      </c>
      <c r="C1611" s="12" t="s">
        <v>8576</v>
      </c>
      <c r="D1611" s="12" t="s">
        <v>2909</v>
      </c>
      <c r="E1611" s="12" t="s">
        <v>14664</v>
      </c>
      <c r="F1611" s="12" t="s">
        <v>988</v>
      </c>
      <c r="G1611" s="12" t="s">
        <v>13055</v>
      </c>
      <c r="H1611" s="12" t="s">
        <v>13025</v>
      </c>
      <c r="I1611" s="12" t="s">
        <v>13574</v>
      </c>
    </row>
    <row r="1612" spans="1:9" s="15" customFormat="1" ht="30">
      <c r="A1612" s="519" t="s">
        <v>5722</v>
      </c>
      <c r="B1612" s="12" t="s">
        <v>8577</v>
      </c>
      <c r="C1612" s="12" t="s">
        <v>8550</v>
      </c>
      <c r="D1612" s="12" t="s">
        <v>2394</v>
      </c>
      <c r="E1612" s="12" t="s">
        <v>8549</v>
      </c>
      <c r="F1612" s="12" t="s">
        <v>915</v>
      </c>
      <c r="G1612" s="12" t="s">
        <v>13109</v>
      </c>
      <c r="H1612" s="12" t="s">
        <v>13070</v>
      </c>
      <c r="I1612" s="12" t="s">
        <v>13070</v>
      </c>
    </row>
    <row r="1613" spans="1:9" s="15" customFormat="1" ht="60">
      <c r="A1613" s="519" t="s">
        <v>5722</v>
      </c>
      <c r="B1613" s="12" t="s">
        <v>16506</v>
      </c>
      <c r="C1613" s="12" t="s">
        <v>16508</v>
      </c>
      <c r="D1613" s="12" t="s">
        <v>3817</v>
      </c>
      <c r="E1613" s="12" t="s">
        <v>16507</v>
      </c>
      <c r="F1613" s="12" t="s">
        <v>4524</v>
      </c>
      <c r="G1613" s="12" t="s">
        <v>13055</v>
      </c>
      <c r="H1613" s="12" t="s">
        <v>13070</v>
      </c>
      <c r="I1613" s="12" t="s">
        <v>13070</v>
      </c>
    </row>
    <row r="1614" spans="1:9" s="15" customFormat="1" ht="30">
      <c r="A1614" s="519" t="s">
        <v>5722</v>
      </c>
      <c r="B1614" s="12" t="s">
        <v>16509</v>
      </c>
      <c r="C1614" s="12" t="s">
        <v>16112</v>
      </c>
      <c r="D1614" s="12" t="s">
        <v>13070</v>
      </c>
      <c r="E1614" s="12" t="s">
        <v>13070</v>
      </c>
      <c r="F1614" s="12" t="s">
        <v>13070</v>
      </c>
      <c r="G1614" s="12" t="s">
        <v>5378</v>
      </c>
      <c r="H1614" s="12" t="s">
        <v>13070</v>
      </c>
      <c r="I1614" s="12" t="s">
        <v>13070</v>
      </c>
    </row>
    <row r="1615" spans="1:9" s="15" customFormat="1" ht="30">
      <c r="A1615" s="519" t="s">
        <v>5722</v>
      </c>
      <c r="B1615" s="12" t="s">
        <v>8565</v>
      </c>
      <c r="C1615" s="12" t="s">
        <v>8566</v>
      </c>
      <c r="D1615" s="12" t="s">
        <v>13070</v>
      </c>
      <c r="E1615" s="12" t="s">
        <v>13070</v>
      </c>
      <c r="F1615" s="12" t="s">
        <v>13070</v>
      </c>
      <c r="G1615" s="12" t="s">
        <v>5378</v>
      </c>
      <c r="H1615" s="12" t="s">
        <v>13070</v>
      </c>
      <c r="I1615" s="12" t="s">
        <v>13070</v>
      </c>
    </row>
    <row r="1616" spans="1:9" s="15" customFormat="1" ht="30">
      <c r="A1616" s="519" t="s">
        <v>5722</v>
      </c>
      <c r="B1616" s="12" t="s">
        <v>16540</v>
      </c>
      <c r="C1616" s="12" t="s">
        <v>16541</v>
      </c>
      <c r="D1616" s="12" t="s">
        <v>4208</v>
      </c>
      <c r="E1616" s="12" t="s">
        <v>13609</v>
      </c>
      <c r="F1616" s="12" t="s">
        <v>4960</v>
      </c>
      <c r="G1616" s="12" t="s">
        <v>5384</v>
      </c>
      <c r="H1616" s="12" t="s">
        <v>13070</v>
      </c>
      <c r="I1616" s="12" t="s">
        <v>13070</v>
      </c>
    </row>
    <row r="1617" spans="1:9" s="15" customFormat="1" ht="45">
      <c r="A1617" s="519" t="s">
        <v>5722</v>
      </c>
      <c r="B1617" s="12" t="s">
        <v>8596</v>
      </c>
      <c r="C1617" s="12" t="s">
        <v>8598</v>
      </c>
      <c r="D1617" s="12" t="s">
        <v>2383</v>
      </c>
      <c r="E1617" s="12" t="s">
        <v>8597</v>
      </c>
      <c r="F1617" s="12" t="s">
        <v>504</v>
      </c>
      <c r="G1617" s="12" t="s">
        <v>5383</v>
      </c>
      <c r="H1617" s="12" t="s">
        <v>13070</v>
      </c>
      <c r="I1617" s="12" t="s">
        <v>13070</v>
      </c>
    </row>
    <row r="1618" spans="1:9" s="15" customFormat="1" ht="45">
      <c r="A1618" s="519" t="s">
        <v>5722</v>
      </c>
      <c r="B1618" s="12" t="s">
        <v>8583</v>
      </c>
      <c r="C1618" s="12" t="s">
        <v>8585</v>
      </c>
      <c r="D1618" s="12" t="s">
        <v>2370</v>
      </c>
      <c r="E1618" s="12" t="s">
        <v>8584</v>
      </c>
      <c r="F1618" s="12" t="s">
        <v>493</v>
      </c>
      <c r="G1618" s="12" t="s">
        <v>13076</v>
      </c>
      <c r="H1618" s="12" t="s">
        <v>13070</v>
      </c>
      <c r="I1618" s="12" t="s">
        <v>13070</v>
      </c>
    </row>
    <row r="1619" spans="1:9" s="15" customFormat="1" ht="45">
      <c r="A1619" s="519" t="s">
        <v>5722</v>
      </c>
      <c r="B1619" s="12" t="s">
        <v>8561</v>
      </c>
      <c r="C1619" s="12" t="s">
        <v>8562</v>
      </c>
      <c r="D1619" s="12" t="s">
        <v>2385</v>
      </c>
      <c r="E1619" s="12" t="s">
        <v>13298</v>
      </c>
      <c r="F1619" s="12" t="s">
        <v>5025</v>
      </c>
      <c r="G1619" s="12" t="s">
        <v>5383</v>
      </c>
      <c r="H1619" s="12" t="s">
        <v>13070</v>
      </c>
      <c r="I1619" s="12" t="s">
        <v>13070</v>
      </c>
    </row>
    <row r="1620" spans="1:9" s="15" customFormat="1" ht="30">
      <c r="A1620" s="519" t="s">
        <v>5722</v>
      </c>
      <c r="B1620" s="12" t="s">
        <v>8533</v>
      </c>
      <c r="C1620" s="12" t="s">
        <v>8534</v>
      </c>
      <c r="D1620" s="12" t="s">
        <v>4134</v>
      </c>
      <c r="E1620" s="12" t="s">
        <v>15086</v>
      </c>
      <c r="F1620" s="12" t="s">
        <v>5494</v>
      </c>
      <c r="G1620" s="12" t="s">
        <v>13055</v>
      </c>
      <c r="H1620" s="12" t="s">
        <v>13025</v>
      </c>
      <c r="I1620" s="12" t="s">
        <v>13100</v>
      </c>
    </row>
    <row r="1621" spans="1:9" s="15" customFormat="1" ht="30">
      <c r="A1621" s="519" t="s">
        <v>5722</v>
      </c>
      <c r="B1621" s="12" t="s">
        <v>16525</v>
      </c>
      <c r="C1621" s="12" t="s">
        <v>16526</v>
      </c>
      <c r="D1621" s="12" t="s">
        <v>4162</v>
      </c>
      <c r="E1621" s="12" t="s">
        <v>15536</v>
      </c>
      <c r="F1621" s="12" t="s">
        <v>5784</v>
      </c>
      <c r="G1621" s="12" t="s">
        <v>5384</v>
      </c>
      <c r="H1621" s="12" t="s">
        <v>13044</v>
      </c>
      <c r="I1621" s="12" t="s">
        <v>13070</v>
      </c>
    </row>
    <row r="1622" spans="1:9" s="15" customFormat="1" ht="30">
      <c r="A1622" s="519" t="s">
        <v>5722</v>
      </c>
      <c r="B1622" s="12" t="s">
        <v>8543</v>
      </c>
      <c r="C1622" s="12" t="s">
        <v>8544</v>
      </c>
      <c r="D1622" s="12" t="s">
        <v>13070</v>
      </c>
      <c r="E1622" s="12" t="s">
        <v>13070</v>
      </c>
      <c r="F1622" s="12" t="s">
        <v>13070</v>
      </c>
      <c r="G1622" s="12" t="s">
        <v>5378</v>
      </c>
      <c r="H1622" s="12" t="s">
        <v>13070</v>
      </c>
      <c r="I1622" s="12" t="s">
        <v>13070</v>
      </c>
    </row>
    <row r="1623" spans="1:9" s="15" customFormat="1" ht="30">
      <c r="A1623" s="519" t="s">
        <v>5722</v>
      </c>
      <c r="B1623" s="12" t="s">
        <v>8556</v>
      </c>
      <c r="C1623" s="12" t="s">
        <v>16565</v>
      </c>
      <c r="D1623" s="12" t="s">
        <v>3802</v>
      </c>
      <c r="E1623" s="12" t="s">
        <v>16584</v>
      </c>
      <c r="F1623" s="12" t="s">
        <v>4444</v>
      </c>
      <c r="G1623" s="12" t="s">
        <v>5379</v>
      </c>
      <c r="H1623" s="12" t="s">
        <v>13070</v>
      </c>
      <c r="I1623" s="12" t="s">
        <v>13070</v>
      </c>
    </row>
    <row r="1624" spans="1:9" s="15" customFormat="1" ht="45">
      <c r="A1624" s="519" t="s">
        <v>5722</v>
      </c>
      <c r="B1624" s="12" t="s">
        <v>8557</v>
      </c>
      <c r="C1624" s="12" t="s">
        <v>8558</v>
      </c>
      <c r="D1624" s="12" t="s">
        <v>13070</v>
      </c>
      <c r="E1624" s="12" t="s">
        <v>16161</v>
      </c>
      <c r="F1624" s="12" t="s">
        <v>582</v>
      </c>
      <c r="G1624" s="12" t="s">
        <v>5379</v>
      </c>
      <c r="H1624" s="12" t="s">
        <v>13070</v>
      </c>
      <c r="I1624" s="12" t="s">
        <v>13070</v>
      </c>
    </row>
    <row r="1625" spans="1:9" s="15" customFormat="1" ht="30">
      <c r="A1625" s="519" t="s">
        <v>5722</v>
      </c>
      <c r="B1625" s="12" t="s">
        <v>16536</v>
      </c>
      <c r="C1625" s="12" t="s">
        <v>16537</v>
      </c>
      <c r="D1625" s="12" t="s">
        <v>5389</v>
      </c>
      <c r="E1625" s="12" t="s">
        <v>14042</v>
      </c>
      <c r="F1625" s="12" t="s">
        <v>5635</v>
      </c>
      <c r="G1625" s="12" t="s">
        <v>13069</v>
      </c>
      <c r="H1625" s="12" t="s">
        <v>13070</v>
      </c>
      <c r="I1625" s="12" t="s">
        <v>13070</v>
      </c>
    </row>
    <row r="1626" spans="1:9" s="15" customFormat="1" ht="30">
      <c r="A1626" s="519" t="s">
        <v>5722</v>
      </c>
      <c r="B1626" s="12" t="s">
        <v>8569</v>
      </c>
      <c r="C1626" s="12" t="s">
        <v>8570</v>
      </c>
      <c r="D1626" s="12" t="s">
        <v>13070</v>
      </c>
      <c r="E1626" s="12" t="s">
        <v>13070</v>
      </c>
      <c r="F1626" s="12" t="s">
        <v>13070</v>
      </c>
      <c r="G1626" s="12" t="s">
        <v>5378</v>
      </c>
      <c r="H1626" s="12" t="s">
        <v>13070</v>
      </c>
      <c r="I1626" s="12" t="s">
        <v>13070</v>
      </c>
    </row>
    <row r="1627" spans="1:9" s="15" customFormat="1" ht="135">
      <c r="A1627" s="519" t="s">
        <v>5722</v>
      </c>
      <c r="B1627" s="12" t="s">
        <v>8571</v>
      </c>
      <c r="C1627" s="12" t="s">
        <v>8573</v>
      </c>
      <c r="D1627" s="12" t="s">
        <v>13070</v>
      </c>
      <c r="E1627" s="12" t="s">
        <v>8572</v>
      </c>
      <c r="F1627" s="12" t="s">
        <v>498</v>
      </c>
      <c r="G1627" s="12" t="s">
        <v>13108</v>
      </c>
      <c r="H1627" s="12" t="s">
        <v>13070</v>
      </c>
      <c r="I1627" s="12" t="s">
        <v>13070</v>
      </c>
    </row>
    <row r="1628" spans="1:9" s="15" customFormat="1" ht="30">
      <c r="A1628" s="519" t="s">
        <v>5722</v>
      </c>
      <c r="B1628" s="12" t="s">
        <v>8547</v>
      </c>
      <c r="C1628" s="12" t="s">
        <v>8548</v>
      </c>
      <c r="D1628" s="12" t="s">
        <v>3943</v>
      </c>
      <c r="E1628" s="12" t="s">
        <v>13070</v>
      </c>
      <c r="F1628" s="12" t="s">
        <v>507</v>
      </c>
      <c r="G1628" s="12" t="s">
        <v>13069</v>
      </c>
      <c r="H1628" s="12" t="s">
        <v>13070</v>
      </c>
      <c r="I1628" s="12" t="s">
        <v>13070</v>
      </c>
    </row>
    <row r="1629" spans="1:9" s="15" customFormat="1" ht="120">
      <c r="A1629" s="519" t="s">
        <v>5722</v>
      </c>
      <c r="B1629" s="12" t="s">
        <v>16545</v>
      </c>
      <c r="C1629" s="12" t="s">
        <v>16544</v>
      </c>
      <c r="D1629" s="12" t="s">
        <v>13070</v>
      </c>
      <c r="E1629" s="12" t="s">
        <v>16543</v>
      </c>
      <c r="F1629" s="12" t="s">
        <v>4526</v>
      </c>
      <c r="G1629" s="12" t="s">
        <v>13108</v>
      </c>
      <c r="H1629" s="12" t="s">
        <v>13070</v>
      </c>
      <c r="I1629" s="12" t="s">
        <v>13070</v>
      </c>
    </row>
    <row r="1630" spans="1:9" s="15" customFormat="1" ht="135">
      <c r="A1630" s="519" t="s">
        <v>5722</v>
      </c>
      <c r="B1630" s="12" t="s">
        <v>16546</v>
      </c>
      <c r="C1630" s="12" t="s">
        <v>16547</v>
      </c>
      <c r="D1630" s="12" t="s">
        <v>4251</v>
      </c>
      <c r="E1630" s="12" t="s">
        <v>16085</v>
      </c>
      <c r="F1630" s="12" t="s">
        <v>4841</v>
      </c>
      <c r="G1630" s="12" t="s">
        <v>13108</v>
      </c>
      <c r="H1630" s="12" t="s">
        <v>13070</v>
      </c>
      <c r="I1630" s="12" t="s">
        <v>13070</v>
      </c>
    </row>
    <row r="1631" spans="1:9" s="15" customFormat="1" ht="30">
      <c r="A1631" s="519" t="s">
        <v>5722</v>
      </c>
      <c r="B1631" s="12" t="s">
        <v>8535</v>
      </c>
      <c r="C1631" s="12" t="s">
        <v>8536</v>
      </c>
      <c r="D1631" s="12" t="s">
        <v>13070</v>
      </c>
      <c r="E1631" s="12" t="s">
        <v>14473</v>
      </c>
      <c r="F1631" s="12" t="s">
        <v>1052</v>
      </c>
      <c r="G1631" s="12" t="s">
        <v>5384</v>
      </c>
      <c r="H1631" s="12" t="s">
        <v>13070</v>
      </c>
      <c r="I1631" s="12" t="s">
        <v>13070</v>
      </c>
    </row>
    <row r="1632" spans="1:9" s="15" customFormat="1" ht="30">
      <c r="A1632" s="519" t="s">
        <v>5722</v>
      </c>
      <c r="B1632" s="12" t="s">
        <v>16531</v>
      </c>
      <c r="C1632" s="12" t="s">
        <v>16572</v>
      </c>
      <c r="D1632" s="12" t="s">
        <v>13070</v>
      </c>
      <c r="E1632" s="12" t="s">
        <v>13070</v>
      </c>
      <c r="F1632" s="12" t="s">
        <v>13070</v>
      </c>
      <c r="G1632" s="12" t="s">
        <v>5378</v>
      </c>
      <c r="H1632" s="12" t="s">
        <v>13070</v>
      </c>
      <c r="I1632" s="12" t="s">
        <v>13070</v>
      </c>
    </row>
    <row r="1633" spans="1:9" s="15" customFormat="1" ht="30">
      <c r="A1633" s="519" t="s">
        <v>5722</v>
      </c>
      <c r="B1633" s="12" t="s">
        <v>8529</v>
      </c>
      <c r="C1633" s="12" t="s">
        <v>8530</v>
      </c>
      <c r="D1633" s="12" t="s">
        <v>13070</v>
      </c>
      <c r="E1633" s="12" t="s">
        <v>13070</v>
      </c>
      <c r="F1633" s="12" t="s">
        <v>13070</v>
      </c>
      <c r="G1633" s="12" t="s">
        <v>5378</v>
      </c>
      <c r="H1633" s="12" t="s">
        <v>13070</v>
      </c>
      <c r="I1633" s="12" t="s">
        <v>13070</v>
      </c>
    </row>
    <row r="1634" spans="1:9" s="15" customFormat="1" ht="45">
      <c r="A1634" s="519" t="s">
        <v>5722</v>
      </c>
      <c r="B1634" s="12" t="s">
        <v>8507</v>
      </c>
      <c r="C1634" s="12" t="s">
        <v>8508</v>
      </c>
      <c r="D1634" s="12" t="s">
        <v>3041</v>
      </c>
      <c r="E1634" s="12" t="s">
        <v>14196</v>
      </c>
      <c r="F1634" s="12" t="s">
        <v>1131</v>
      </c>
      <c r="G1634" s="12" t="s">
        <v>13069</v>
      </c>
      <c r="H1634" s="12" t="s">
        <v>13070</v>
      </c>
      <c r="I1634" s="12" t="s">
        <v>13070</v>
      </c>
    </row>
    <row r="1635" spans="1:9" s="15" customFormat="1" ht="30">
      <c r="A1635" s="519" t="s">
        <v>5722</v>
      </c>
      <c r="B1635" s="12" t="s">
        <v>8509</v>
      </c>
      <c r="C1635" s="12" t="s">
        <v>8510</v>
      </c>
      <c r="D1635" s="12" t="s">
        <v>5444</v>
      </c>
      <c r="E1635" s="12" t="s">
        <v>13070</v>
      </c>
      <c r="F1635" s="12" t="s">
        <v>13070</v>
      </c>
      <c r="G1635" s="12" t="s">
        <v>13108</v>
      </c>
      <c r="H1635" s="12" t="s">
        <v>13070</v>
      </c>
      <c r="I1635" s="12" t="s">
        <v>13070</v>
      </c>
    </row>
    <row r="1636" spans="1:9" s="15" customFormat="1" ht="45">
      <c r="A1636" s="519" t="s">
        <v>5722</v>
      </c>
      <c r="B1636" s="12" t="s">
        <v>16569</v>
      </c>
      <c r="C1636" s="12" t="s">
        <v>16590</v>
      </c>
      <c r="D1636" s="12" t="s">
        <v>5390</v>
      </c>
      <c r="E1636" s="12" t="s">
        <v>13027</v>
      </c>
      <c r="F1636" s="12" t="s">
        <v>5636</v>
      </c>
      <c r="G1636" s="12" t="s">
        <v>5381</v>
      </c>
      <c r="H1636" s="12" t="s">
        <v>13295</v>
      </c>
      <c r="I1636" s="12" t="s">
        <v>13070</v>
      </c>
    </row>
    <row r="1637" spans="1:9" s="15" customFormat="1" ht="45">
      <c r="A1637" s="519" t="s">
        <v>5722</v>
      </c>
      <c r="B1637" s="12" t="s">
        <v>8497</v>
      </c>
      <c r="C1637" s="12" t="s">
        <v>8498</v>
      </c>
      <c r="D1637" s="12" t="s">
        <v>2647</v>
      </c>
      <c r="E1637" s="12" t="s">
        <v>15585</v>
      </c>
      <c r="F1637" s="12" t="s">
        <v>751</v>
      </c>
      <c r="G1637" s="12" t="s">
        <v>13076</v>
      </c>
      <c r="H1637" s="12" t="s">
        <v>13070</v>
      </c>
      <c r="I1637" s="12" t="s">
        <v>13070</v>
      </c>
    </row>
    <row r="1638" spans="1:9" s="15" customFormat="1" ht="30">
      <c r="A1638" s="519" t="s">
        <v>5722</v>
      </c>
      <c r="B1638" s="12" t="s">
        <v>8503</v>
      </c>
      <c r="C1638" s="12" t="s">
        <v>8505</v>
      </c>
      <c r="D1638" s="12" t="s">
        <v>2527</v>
      </c>
      <c r="E1638" s="12" t="s">
        <v>8504</v>
      </c>
      <c r="F1638" s="12" t="s">
        <v>496</v>
      </c>
      <c r="G1638" s="12" t="s">
        <v>5381</v>
      </c>
      <c r="H1638" s="12" t="s">
        <v>13070</v>
      </c>
      <c r="I1638" s="12" t="s">
        <v>13070</v>
      </c>
    </row>
    <row r="1639" spans="1:9" s="15" customFormat="1" ht="120">
      <c r="A1639" s="519" t="s">
        <v>5722</v>
      </c>
      <c r="B1639" s="12" t="s">
        <v>8521</v>
      </c>
      <c r="C1639" s="12" t="s">
        <v>8523</v>
      </c>
      <c r="D1639" s="12" t="s">
        <v>13070</v>
      </c>
      <c r="E1639" s="12" t="s">
        <v>8522</v>
      </c>
      <c r="F1639" s="12" t="s">
        <v>499</v>
      </c>
      <c r="G1639" s="12" t="s">
        <v>13108</v>
      </c>
      <c r="H1639" s="12" t="s">
        <v>13070</v>
      </c>
      <c r="I1639" s="12" t="s">
        <v>13070</v>
      </c>
    </row>
    <row r="1640" spans="1:9" s="15" customFormat="1" ht="30">
      <c r="A1640" s="519" t="s">
        <v>5722</v>
      </c>
      <c r="B1640" s="12" t="s">
        <v>16552</v>
      </c>
      <c r="C1640" s="12" t="s">
        <v>16624</v>
      </c>
      <c r="D1640" s="12" t="s">
        <v>3771</v>
      </c>
      <c r="E1640" s="12" t="s">
        <v>16583</v>
      </c>
      <c r="F1640" s="12" t="s">
        <v>4527</v>
      </c>
      <c r="G1640" s="12" t="s">
        <v>13069</v>
      </c>
      <c r="H1640" s="12" t="s">
        <v>13070</v>
      </c>
      <c r="I1640" s="12" t="s">
        <v>13070</v>
      </c>
    </row>
    <row r="1641" spans="1:9" s="15" customFormat="1" ht="45">
      <c r="A1641" s="519" t="s">
        <v>5722</v>
      </c>
      <c r="B1641" s="12" t="s">
        <v>8537</v>
      </c>
      <c r="C1641" s="12" t="s">
        <v>8516</v>
      </c>
      <c r="D1641" s="12" t="s">
        <v>3525</v>
      </c>
      <c r="E1641" s="12" t="s">
        <v>8515</v>
      </c>
      <c r="F1641" s="12" t="s">
        <v>501</v>
      </c>
      <c r="G1641" s="12" t="s">
        <v>5384</v>
      </c>
      <c r="H1641" s="12" t="s">
        <v>13044</v>
      </c>
      <c r="I1641" s="12" t="s">
        <v>13070</v>
      </c>
    </row>
    <row r="1642" spans="1:9" s="15" customFormat="1" ht="30">
      <c r="A1642" s="519" t="s">
        <v>5722</v>
      </c>
      <c r="B1642" s="12" t="s">
        <v>8514</v>
      </c>
      <c r="C1642" s="12" t="s">
        <v>13070</v>
      </c>
      <c r="D1642" s="12" t="s">
        <v>13070</v>
      </c>
      <c r="E1642" s="12" t="s">
        <v>13070</v>
      </c>
      <c r="F1642" s="12" t="s">
        <v>13070</v>
      </c>
      <c r="G1642" s="12" t="s">
        <v>5378</v>
      </c>
      <c r="H1642" s="12" t="s">
        <v>13070</v>
      </c>
      <c r="I1642" s="12" t="s">
        <v>13070</v>
      </c>
    </row>
    <row r="1643" spans="1:9" s="15" customFormat="1" ht="45">
      <c r="A1643" s="519" t="s">
        <v>5722</v>
      </c>
      <c r="B1643" s="12" t="s">
        <v>16627</v>
      </c>
      <c r="C1643" s="12" t="s">
        <v>16628</v>
      </c>
      <c r="D1643" s="12" t="s">
        <v>4020</v>
      </c>
      <c r="E1643" s="12" t="s">
        <v>14148</v>
      </c>
      <c r="F1643" s="12" t="s">
        <v>4842</v>
      </c>
      <c r="G1643" s="12" t="s">
        <v>13069</v>
      </c>
      <c r="H1643" s="12" t="s">
        <v>13070</v>
      </c>
      <c r="I1643" s="12" t="s">
        <v>13070</v>
      </c>
    </row>
    <row r="1644" spans="1:9" s="15" customFormat="1" ht="45">
      <c r="A1644" s="519" t="s">
        <v>5722</v>
      </c>
      <c r="B1644" s="12" t="s">
        <v>8468</v>
      </c>
      <c r="C1644" s="12" t="s">
        <v>8470</v>
      </c>
      <c r="D1644" s="12" t="s">
        <v>2361</v>
      </c>
      <c r="E1644" s="12" t="s">
        <v>8469</v>
      </c>
      <c r="F1644" s="12" t="s">
        <v>5577</v>
      </c>
      <c r="G1644" s="12" t="s">
        <v>13055</v>
      </c>
      <c r="H1644" s="12" t="s">
        <v>13025</v>
      </c>
      <c r="I1644" s="12" t="s">
        <v>13232</v>
      </c>
    </row>
    <row r="1645" spans="1:9" s="15" customFormat="1" ht="30">
      <c r="A1645" s="519" t="s">
        <v>5722</v>
      </c>
      <c r="B1645" s="12" t="s">
        <v>16578</v>
      </c>
      <c r="C1645" s="12" t="s">
        <v>16579</v>
      </c>
      <c r="D1645" s="12" t="s">
        <v>13070</v>
      </c>
      <c r="E1645" s="12" t="s">
        <v>13070</v>
      </c>
      <c r="F1645" s="12" t="s">
        <v>13070</v>
      </c>
      <c r="G1645" s="12" t="s">
        <v>5378</v>
      </c>
      <c r="H1645" s="12" t="s">
        <v>13070</v>
      </c>
      <c r="I1645" s="12" t="s">
        <v>13070</v>
      </c>
    </row>
    <row r="1646" spans="1:9" s="15" customFormat="1">
      <c r="A1646" s="519" t="s">
        <v>5722</v>
      </c>
      <c r="B1646" s="12" t="s">
        <v>8471</v>
      </c>
      <c r="C1646" s="12" t="s">
        <v>8472</v>
      </c>
      <c r="D1646" s="12" t="s">
        <v>13070</v>
      </c>
      <c r="E1646" s="12" t="s">
        <v>13070</v>
      </c>
      <c r="F1646" s="12" t="s">
        <v>13070</v>
      </c>
      <c r="G1646" s="12" t="s">
        <v>13108</v>
      </c>
      <c r="H1646" s="12" t="s">
        <v>13070</v>
      </c>
      <c r="I1646" s="12" t="s">
        <v>13070</v>
      </c>
    </row>
    <row r="1647" spans="1:9" s="15" customFormat="1" ht="45">
      <c r="A1647" s="519" t="s">
        <v>5722</v>
      </c>
      <c r="B1647" s="12" t="s">
        <v>8481</v>
      </c>
      <c r="C1647" s="12" t="s">
        <v>8482</v>
      </c>
      <c r="D1647" s="12" t="s">
        <v>2363</v>
      </c>
      <c r="E1647" s="12" t="s">
        <v>13972</v>
      </c>
      <c r="F1647" s="12" t="s">
        <v>1206</v>
      </c>
      <c r="G1647" s="12" t="s">
        <v>5382</v>
      </c>
      <c r="H1647" s="12" t="s">
        <v>13070</v>
      </c>
      <c r="I1647" s="12" t="s">
        <v>13070</v>
      </c>
    </row>
    <row r="1648" spans="1:9" s="15" customFormat="1" ht="30">
      <c r="A1648" s="519" t="s">
        <v>5722</v>
      </c>
      <c r="B1648" s="12" t="s">
        <v>8492</v>
      </c>
      <c r="C1648" s="12" t="s">
        <v>13070</v>
      </c>
      <c r="D1648" s="12" t="s">
        <v>13070</v>
      </c>
      <c r="E1648" s="12" t="s">
        <v>13070</v>
      </c>
      <c r="F1648" s="12" t="s">
        <v>13070</v>
      </c>
      <c r="G1648" s="12" t="s">
        <v>5378</v>
      </c>
      <c r="H1648" s="12" t="s">
        <v>13070</v>
      </c>
      <c r="I1648" s="12" t="s">
        <v>13070</v>
      </c>
    </row>
    <row r="1649" spans="1:9" s="15" customFormat="1" ht="30">
      <c r="A1649" s="519" t="s">
        <v>5722</v>
      </c>
      <c r="B1649" s="12" t="s">
        <v>8493</v>
      </c>
      <c r="C1649" s="12" t="s">
        <v>13070</v>
      </c>
      <c r="D1649" s="12" t="s">
        <v>13070</v>
      </c>
      <c r="E1649" s="12" t="s">
        <v>16568</v>
      </c>
      <c r="F1649" s="12" t="s">
        <v>481</v>
      </c>
      <c r="G1649" s="12" t="s">
        <v>13109</v>
      </c>
      <c r="H1649" s="12" t="s">
        <v>13070</v>
      </c>
      <c r="I1649" s="12" t="s">
        <v>13070</v>
      </c>
    </row>
    <row r="1650" spans="1:9" s="15" customFormat="1" ht="45">
      <c r="A1650" s="519" t="s">
        <v>5722</v>
      </c>
      <c r="B1650" s="12" t="s">
        <v>8478</v>
      </c>
      <c r="C1650" s="12" t="s">
        <v>8480</v>
      </c>
      <c r="D1650" s="12" t="s">
        <v>2366</v>
      </c>
      <c r="E1650" s="12" t="s">
        <v>8479</v>
      </c>
      <c r="F1650" s="12" t="s">
        <v>482</v>
      </c>
      <c r="G1650" s="12" t="s">
        <v>5379</v>
      </c>
      <c r="H1650" s="12" t="s">
        <v>13070</v>
      </c>
      <c r="I1650" s="12" t="s">
        <v>13070</v>
      </c>
    </row>
    <row r="1651" spans="1:9" s="15" customFormat="1" ht="30">
      <c r="A1651" s="519" t="s">
        <v>5722</v>
      </c>
      <c r="B1651" s="12" t="s">
        <v>8436</v>
      </c>
      <c r="C1651" s="12" t="s">
        <v>8437</v>
      </c>
      <c r="D1651" s="12" t="s">
        <v>3512</v>
      </c>
      <c r="E1651" s="12" t="s">
        <v>13070</v>
      </c>
      <c r="F1651" s="12" t="s">
        <v>13070</v>
      </c>
      <c r="G1651" s="12" t="s">
        <v>13055</v>
      </c>
      <c r="H1651" s="12" t="s">
        <v>13025</v>
      </c>
      <c r="I1651" s="12" t="s">
        <v>13718</v>
      </c>
    </row>
    <row r="1652" spans="1:9" s="15" customFormat="1" ht="30">
      <c r="A1652" s="519" t="s">
        <v>5722</v>
      </c>
      <c r="B1652" s="12" t="s">
        <v>8438</v>
      </c>
      <c r="C1652" s="12" t="s">
        <v>8439</v>
      </c>
      <c r="D1652" s="12" t="s">
        <v>13070</v>
      </c>
      <c r="E1652" s="12" t="s">
        <v>13070</v>
      </c>
      <c r="F1652" s="12" t="s">
        <v>13070</v>
      </c>
      <c r="G1652" s="12" t="s">
        <v>5378</v>
      </c>
      <c r="H1652" s="12" t="s">
        <v>13070</v>
      </c>
      <c r="I1652" s="12" t="s">
        <v>13070</v>
      </c>
    </row>
    <row r="1653" spans="1:9" s="15" customFormat="1" ht="45">
      <c r="A1653" s="519" t="s">
        <v>5722</v>
      </c>
      <c r="B1653" s="12" t="s">
        <v>8440</v>
      </c>
      <c r="C1653" s="12" t="s">
        <v>13070</v>
      </c>
      <c r="D1653" s="12" t="s">
        <v>2378</v>
      </c>
      <c r="E1653" s="12" t="s">
        <v>10542</v>
      </c>
      <c r="F1653" s="12" t="s">
        <v>968</v>
      </c>
      <c r="G1653" s="12" t="s">
        <v>13069</v>
      </c>
      <c r="H1653" s="12" t="s">
        <v>13094</v>
      </c>
      <c r="I1653" s="12" t="s">
        <v>13070</v>
      </c>
    </row>
    <row r="1654" spans="1:9" s="15" customFormat="1" ht="30">
      <c r="A1654" s="519" t="s">
        <v>5722</v>
      </c>
      <c r="B1654" s="12" t="s">
        <v>8446</v>
      </c>
      <c r="C1654" s="12" t="s">
        <v>8447</v>
      </c>
      <c r="D1654" s="12" t="s">
        <v>13070</v>
      </c>
      <c r="E1654" s="12" t="s">
        <v>13070</v>
      </c>
      <c r="F1654" s="12" t="s">
        <v>13070</v>
      </c>
      <c r="G1654" s="12" t="s">
        <v>5378</v>
      </c>
      <c r="H1654" s="12" t="s">
        <v>13070</v>
      </c>
      <c r="I1654" s="12" t="s">
        <v>13070</v>
      </c>
    </row>
    <row r="1655" spans="1:9" s="15" customFormat="1" ht="30">
      <c r="A1655" s="519" t="s">
        <v>5722</v>
      </c>
      <c r="B1655" s="12" t="s">
        <v>8448</v>
      </c>
      <c r="C1655" s="12" t="s">
        <v>8474</v>
      </c>
      <c r="D1655" s="12" t="s">
        <v>13070</v>
      </c>
      <c r="E1655" s="12" t="s">
        <v>13070</v>
      </c>
      <c r="F1655" s="12" t="s">
        <v>13070</v>
      </c>
      <c r="G1655" s="12" t="s">
        <v>5378</v>
      </c>
      <c r="H1655" s="12" t="s">
        <v>13070</v>
      </c>
      <c r="I1655" s="12" t="s">
        <v>13070</v>
      </c>
    </row>
    <row r="1656" spans="1:9" s="15" customFormat="1" ht="30">
      <c r="A1656" s="519" t="s">
        <v>5722</v>
      </c>
      <c r="B1656" s="12" t="s">
        <v>8461</v>
      </c>
      <c r="C1656" s="12" t="s">
        <v>8463</v>
      </c>
      <c r="D1656" s="12" t="s">
        <v>2379</v>
      </c>
      <c r="E1656" s="12" t="s">
        <v>8462</v>
      </c>
      <c r="F1656" s="12" t="s">
        <v>1297</v>
      </c>
      <c r="G1656" s="12" t="s">
        <v>13069</v>
      </c>
      <c r="H1656" s="12" t="s">
        <v>13070</v>
      </c>
      <c r="I1656" s="12" t="s">
        <v>13070</v>
      </c>
    </row>
    <row r="1657" spans="1:9" s="15" customFormat="1" ht="30">
      <c r="A1657" s="519" t="s">
        <v>5722</v>
      </c>
      <c r="B1657" s="12" t="s">
        <v>8414</v>
      </c>
      <c r="C1657" s="12" t="s">
        <v>13070</v>
      </c>
      <c r="D1657" s="12" t="s">
        <v>13070</v>
      </c>
      <c r="E1657" s="12" t="s">
        <v>13070</v>
      </c>
      <c r="F1657" s="12" t="s">
        <v>13070</v>
      </c>
      <c r="G1657" s="12" t="s">
        <v>5378</v>
      </c>
      <c r="H1657" s="12" t="s">
        <v>13070</v>
      </c>
      <c r="I1657" s="12" t="s">
        <v>13070</v>
      </c>
    </row>
    <row r="1658" spans="1:9" s="15" customFormat="1" ht="45">
      <c r="A1658" s="519" t="s">
        <v>5722</v>
      </c>
      <c r="B1658" s="12" t="s">
        <v>8483</v>
      </c>
      <c r="C1658" s="12" t="s">
        <v>8465</v>
      </c>
      <c r="D1658" s="12" t="s">
        <v>2380</v>
      </c>
      <c r="E1658" s="12" t="s">
        <v>8464</v>
      </c>
      <c r="F1658" s="12" t="s">
        <v>5762</v>
      </c>
      <c r="G1658" s="12" t="s">
        <v>13132</v>
      </c>
      <c r="H1658" s="12" t="s">
        <v>13070</v>
      </c>
      <c r="I1658" s="12" t="s">
        <v>13070</v>
      </c>
    </row>
    <row r="1659" spans="1:9" s="15" customFormat="1" ht="45">
      <c r="A1659" s="519" t="s">
        <v>5722</v>
      </c>
      <c r="B1659" s="12" t="s">
        <v>8456</v>
      </c>
      <c r="C1659" s="12" t="s">
        <v>16594</v>
      </c>
      <c r="D1659" s="12" t="s">
        <v>2369</v>
      </c>
      <c r="E1659" s="12" t="s">
        <v>16593</v>
      </c>
      <c r="F1659" s="12" t="s">
        <v>476</v>
      </c>
      <c r="G1659" s="12" t="s">
        <v>13108</v>
      </c>
      <c r="H1659" s="12" t="s">
        <v>13070</v>
      </c>
      <c r="I1659" s="12" t="s">
        <v>13070</v>
      </c>
    </row>
    <row r="1660" spans="1:9" s="15" customFormat="1" ht="30">
      <c r="A1660" s="519" t="s">
        <v>5722</v>
      </c>
      <c r="B1660" s="12" t="s">
        <v>8392</v>
      </c>
      <c r="C1660" s="12" t="s">
        <v>8393</v>
      </c>
      <c r="D1660" s="12" t="s">
        <v>13070</v>
      </c>
      <c r="E1660" s="12" t="s">
        <v>13070</v>
      </c>
      <c r="F1660" s="12" t="s">
        <v>13070</v>
      </c>
      <c r="G1660" s="12" t="s">
        <v>5378</v>
      </c>
      <c r="H1660" s="12" t="s">
        <v>13070</v>
      </c>
      <c r="I1660" s="12" t="s">
        <v>13070</v>
      </c>
    </row>
    <row r="1661" spans="1:9" s="15" customFormat="1" ht="30">
      <c r="A1661" s="519" t="s">
        <v>5722</v>
      </c>
      <c r="B1661" s="12" t="s">
        <v>8428</v>
      </c>
      <c r="C1661" s="12" t="s">
        <v>8429</v>
      </c>
      <c r="D1661" s="12" t="s">
        <v>13070</v>
      </c>
      <c r="E1661" s="12" t="s">
        <v>13070</v>
      </c>
      <c r="F1661" s="12" t="s">
        <v>13070</v>
      </c>
      <c r="G1661" s="12" t="s">
        <v>5378</v>
      </c>
      <c r="H1661" s="12" t="s">
        <v>13070</v>
      </c>
      <c r="I1661" s="12" t="s">
        <v>13070</v>
      </c>
    </row>
    <row r="1662" spans="1:9" s="15" customFormat="1" ht="30">
      <c r="A1662" s="519" t="s">
        <v>5722</v>
      </c>
      <c r="B1662" s="12" t="s">
        <v>8419</v>
      </c>
      <c r="C1662" s="12" t="s">
        <v>9025</v>
      </c>
      <c r="D1662" s="12" t="s">
        <v>2457</v>
      </c>
      <c r="E1662" s="12" t="s">
        <v>9024</v>
      </c>
      <c r="F1662" s="12" t="s">
        <v>15160</v>
      </c>
      <c r="G1662" s="12" t="s">
        <v>5384</v>
      </c>
      <c r="H1662" s="12" t="s">
        <v>13108</v>
      </c>
      <c r="I1662" s="12" t="s">
        <v>13070</v>
      </c>
    </row>
    <row r="1663" spans="1:9" s="15" customFormat="1" ht="30">
      <c r="A1663" s="519" t="s">
        <v>5722</v>
      </c>
      <c r="B1663" s="12" t="s">
        <v>8420</v>
      </c>
      <c r="C1663" s="12" t="s">
        <v>13070</v>
      </c>
      <c r="D1663" s="12" t="s">
        <v>13070</v>
      </c>
      <c r="E1663" s="12" t="s">
        <v>13070</v>
      </c>
      <c r="F1663" s="12" t="s">
        <v>13070</v>
      </c>
      <c r="G1663" s="12" t="s">
        <v>5378</v>
      </c>
      <c r="H1663" s="12" t="s">
        <v>13070</v>
      </c>
      <c r="I1663" s="12" t="s">
        <v>13070</v>
      </c>
    </row>
    <row r="1664" spans="1:9" s="15" customFormat="1" ht="135">
      <c r="A1664" s="519" t="s">
        <v>5722</v>
      </c>
      <c r="B1664" s="12" t="s">
        <v>8449</v>
      </c>
      <c r="C1664" s="12" t="s">
        <v>8451</v>
      </c>
      <c r="D1664" s="12" t="s">
        <v>5320</v>
      </c>
      <c r="E1664" s="12" t="s">
        <v>8450</v>
      </c>
      <c r="F1664" s="12" t="s">
        <v>477</v>
      </c>
      <c r="G1664" s="12" t="s">
        <v>13108</v>
      </c>
      <c r="H1664" s="12" t="s">
        <v>13070</v>
      </c>
      <c r="I1664" s="12" t="s">
        <v>13070</v>
      </c>
    </row>
    <row r="1665" spans="1:9" s="15" customFormat="1" ht="30">
      <c r="A1665" s="519" t="s">
        <v>5722</v>
      </c>
      <c r="B1665" s="12" t="s">
        <v>8452</v>
      </c>
      <c r="C1665" s="12" t="s">
        <v>8454</v>
      </c>
      <c r="D1665" s="12" t="s">
        <v>13070</v>
      </c>
      <c r="E1665" s="12" t="s">
        <v>8453</v>
      </c>
      <c r="F1665" s="12" t="s">
        <v>485</v>
      </c>
      <c r="G1665" s="12" t="s">
        <v>5384</v>
      </c>
      <c r="H1665" s="12" t="s">
        <v>13044</v>
      </c>
      <c r="I1665" s="12" t="s">
        <v>13070</v>
      </c>
    </row>
    <row r="1666" spans="1:9" s="15" customFormat="1" ht="30">
      <c r="A1666" s="519" t="s">
        <v>5722</v>
      </c>
      <c r="B1666" s="12" t="s">
        <v>8412</v>
      </c>
      <c r="C1666" s="12" t="s">
        <v>8413</v>
      </c>
      <c r="D1666" s="12" t="s">
        <v>13070</v>
      </c>
      <c r="E1666" s="12" t="s">
        <v>13070</v>
      </c>
      <c r="F1666" s="12" t="s">
        <v>13070</v>
      </c>
      <c r="G1666" s="12" t="s">
        <v>5378</v>
      </c>
      <c r="H1666" s="12" t="s">
        <v>13070</v>
      </c>
      <c r="I1666" s="12" t="s">
        <v>13070</v>
      </c>
    </row>
    <row r="1667" spans="1:9" s="15" customFormat="1" ht="30">
      <c r="A1667" s="519" t="s">
        <v>5722</v>
      </c>
      <c r="B1667" s="12" t="s">
        <v>8382</v>
      </c>
      <c r="C1667" s="12" t="s">
        <v>8383</v>
      </c>
      <c r="D1667" s="12" t="s">
        <v>13070</v>
      </c>
      <c r="E1667" s="12" t="s">
        <v>13070</v>
      </c>
      <c r="F1667" s="12" t="s">
        <v>13070</v>
      </c>
      <c r="G1667" s="12" t="s">
        <v>5378</v>
      </c>
      <c r="H1667" s="12" t="s">
        <v>13070</v>
      </c>
      <c r="I1667" s="12" t="s">
        <v>13070</v>
      </c>
    </row>
    <row r="1668" spans="1:9" s="15" customFormat="1" ht="30">
      <c r="A1668" s="519" t="s">
        <v>5722</v>
      </c>
      <c r="B1668" s="12" t="s">
        <v>8415</v>
      </c>
      <c r="C1668" s="12" t="s">
        <v>13548</v>
      </c>
      <c r="D1668" s="12" t="s">
        <v>2373</v>
      </c>
      <c r="E1668" s="12" t="s">
        <v>13557</v>
      </c>
      <c r="F1668" s="12" t="s">
        <v>4739</v>
      </c>
      <c r="G1668" s="12" t="s">
        <v>5379</v>
      </c>
      <c r="H1668" s="12" t="s">
        <v>13070</v>
      </c>
      <c r="I1668" s="12" t="s">
        <v>13070</v>
      </c>
    </row>
    <row r="1669" spans="1:9" s="15" customFormat="1" ht="75">
      <c r="A1669" s="519" t="s">
        <v>5722</v>
      </c>
      <c r="B1669" s="12" t="s">
        <v>8416</v>
      </c>
      <c r="C1669" s="12" t="s">
        <v>8418</v>
      </c>
      <c r="D1669" s="12" t="s">
        <v>4308</v>
      </c>
      <c r="E1669" s="12" t="s">
        <v>8417</v>
      </c>
      <c r="F1669" s="12" t="s">
        <v>472</v>
      </c>
      <c r="G1669" s="12" t="s">
        <v>13069</v>
      </c>
      <c r="H1669" s="12" t="s">
        <v>13212</v>
      </c>
      <c r="I1669" s="12" t="s">
        <v>13070</v>
      </c>
    </row>
    <row r="1670" spans="1:9" s="15" customFormat="1" ht="45">
      <c r="A1670" s="519" t="s">
        <v>5722</v>
      </c>
      <c r="B1670" s="12" t="s">
        <v>8435</v>
      </c>
      <c r="C1670" s="12" t="s">
        <v>14398</v>
      </c>
      <c r="D1670" s="12" t="s">
        <v>2351</v>
      </c>
      <c r="E1670" s="12" t="s">
        <v>13070</v>
      </c>
      <c r="F1670" s="12" t="s">
        <v>13070</v>
      </c>
      <c r="G1670" s="12" t="s">
        <v>13108</v>
      </c>
      <c r="H1670" s="12" t="s">
        <v>13070</v>
      </c>
      <c r="I1670" s="12" t="s">
        <v>13070</v>
      </c>
    </row>
    <row r="1671" spans="1:9" s="15" customFormat="1" ht="30">
      <c r="A1671" s="519" t="s">
        <v>5722</v>
      </c>
      <c r="B1671" s="12" t="s">
        <v>8423</v>
      </c>
      <c r="C1671" s="12" t="s">
        <v>8424</v>
      </c>
      <c r="D1671" s="12" t="s">
        <v>13070</v>
      </c>
      <c r="E1671" s="12" t="s">
        <v>13070</v>
      </c>
      <c r="F1671" s="12" t="s">
        <v>13070</v>
      </c>
      <c r="G1671" s="12" t="s">
        <v>5378</v>
      </c>
      <c r="H1671" s="12" t="s">
        <v>13070</v>
      </c>
      <c r="I1671" s="12" t="s">
        <v>13070</v>
      </c>
    </row>
    <row r="1672" spans="1:9" s="15" customFormat="1" ht="30">
      <c r="A1672" s="519" t="s">
        <v>5722</v>
      </c>
      <c r="B1672" s="12" t="s">
        <v>8358</v>
      </c>
      <c r="C1672" s="12" t="s">
        <v>8396</v>
      </c>
      <c r="D1672" s="12" t="s">
        <v>13070</v>
      </c>
      <c r="E1672" s="12" t="s">
        <v>13070</v>
      </c>
      <c r="F1672" s="12" t="s">
        <v>13070</v>
      </c>
      <c r="G1672" s="12" t="s">
        <v>13108</v>
      </c>
      <c r="H1672" s="12" t="s">
        <v>13070</v>
      </c>
      <c r="I1672" s="12" t="s">
        <v>13070</v>
      </c>
    </row>
    <row r="1673" spans="1:9" s="15" customFormat="1" ht="45">
      <c r="A1673" s="519" t="s">
        <v>5722</v>
      </c>
      <c r="B1673" s="12" t="s">
        <v>8400</v>
      </c>
      <c r="C1673" s="12" t="s">
        <v>8401</v>
      </c>
      <c r="D1673" s="12" t="s">
        <v>2339</v>
      </c>
      <c r="E1673" s="12" t="s">
        <v>12860</v>
      </c>
      <c r="F1673" s="12" t="s">
        <v>5067</v>
      </c>
      <c r="G1673" s="12" t="s">
        <v>5386</v>
      </c>
      <c r="H1673" s="12" t="s">
        <v>13070</v>
      </c>
      <c r="I1673" s="12" t="s">
        <v>13070</v>
      </c>
    </row>
    <row r="1674" spans="1:9" s="15" customFormat="1" ht="30">
      <c r="A1674" s="519" t="s">
        <v>5722</v>
      </c>
      <c r="B1674" s="12" t="s">
        <v>8404</v>
      </c>
      <c r="C1674" s="12" t="s">
        <v>8405</v>
      </c>
      <c r="D1674" s="12" t="s">
        <v>13070</v>
      </c>
      <c r="E1674" s="12" t="s">
        <v>13070</v>
      </c>
      <c r="F1674" s="12" t="s">
        <v>13070</v>
      </c>
      <c r="G1674" s="12" t="s">
        <v>5378</v>
      </c>
      <c r="H1674" s="12" t="s">
        <v>13070</v>
      </c>
      <c r="I1674" s="12" t="s">
        <v>13070</v>
      </c>
    </row>
    <row r="1675" spans="1:9" s="15" customFormat="1" ht="30">
      <c r="A1675" s="519" t="s">
        <v>5722</v>
      </c>
      <c r="B1675" s="12" t="s">
        <v>8371</v>
      </c>
      <c r="C1675" s="12" t="s">
        <v>8373</v>
      </c>
      <c r="D1675" s="12" t="s">
        <v>13070</v>
      </c>
      <c r="E1675" s="12" t="s">
        <v>8372</v>
      </c>
      <c r="F1675" s="12" t="s">
        <v>5711</v>
      </c>
      <c r="G1675" s="12" t="s">
        <v>13055</v>
      </c>
      <c r="H1675" s="12" t="s">
        <v>13025</v>
      </c>
      <c r="I1675" s="12" t="s">
        <v>13232</v>
      </c>
    </row>
    <row r="1676" spans="1:9" s="15" customFormat="1" ht="45">
      <c r="A1676" s="519" t="s">
        <v>5722</v>
      </c>
      <c r="B1676" s="12" t="s">
        <v>16659</v>
      </c>
      <c r="C1676" s="12" t="s">
        <v>16660</v>
      </c>
      <c r="D1676" s="12" t="s">
        <v>5391</v>
      </c>
      <c r="E1676" s="12" t="s">
        <v>13316</v>
      </c>
      <c r="F1676" s="12" t="s">
        <v>5638</v>
      </c>
      <c r="G1676" s="12" t="s">
        <v>5383</v>
      </c>
      <c r="H1676" s="12" t="s">
        <v>13070</v>
      </c>
      <c r="I1676" s="12" t="s">
        <v>13070</v>
      </c>
    </row>
    <row r="1677" spans="1:9" s="15" customFormat="1" ht="45">
      <c r="A1677" s="519" t="s">
        <v>5722</v>
      </c>
      <c r="B1677" s="12" t="s">
        <v>8388</v>
      </c>
      <c r="C1677" s="12" t="s">
        <v>8389</v>
      </c>
      <c r="D1677" s="12" t="s">
        <v>13070</v>
      </c>
      <c r="E1677" s="12" t="s">
        <v>10798</v>
      </c>
      <c r="F1677" s="12" t="s">
        <v>1059</v>
      </c>
      <c r="G1677" s="12" t="s">
        <v>5379</v>
      </c>
      <c r="H1677" s="12" t="s">
        <v>13070</v>
      </c>
      <c r="I1677" s="12" t="s">
        <v>13070</v>
      </c>
    </row>
    <row r="1678" spans="1:9" s="15" customFormat="1" ht="30">
      <c r="A1678" s="519" t="s">
        <v>5722</v>
      </c>
      <c r="B1678" s="12" t="s">
        <v>8390</v>
      </c>
      <c r="C1678" s="12" t="s">
        <v>8391</v>
      </c>
      <c r="D1678" s="12" t="s">
        <v>13070</v>
      </c>
      <c r="E1678" s="12" t="s">
        <v>13070</v>
      </c>
      <c r="F1678" s="12" t="s">
        <v>13070</v>
      </c>
      <c r="G1678" s="12" t="s">
        <v>5378</v>
      </c>
      <c r="H1678" s="12" t="s">
        <v>13070</v>
      </c>
      <c r="I1678" s="12" t="s">
        <v>13070</v>
      </c>
    </row>
    <row r="1679" spans="1:9" s="15" customFormat="1" ht="30">
      <c r="A1679" s="519" t="s">
        <v>5722</v>
      </c>
      <c r="B1679" s="12" t="s">
        <v>8357</v>
      </c>
      <c r="C1679" s="12" t="s">
        <v>8361</v>
      </c>
      <c r="D1679" s="12" t="s">
        <v>5320</v>
      </c>
      <c r="E1679" s="12" t="s">
        <v>8360</v>
      </c>
      <c r="F1679" s="12" t="s">
        <v>4774</v>
      </c>
      <c r="G1679" s="12" t="s">
        <v>5379</v>
      </c>
      <c r="H1679" s="12" t="s">
        <v>13070</v>
      </c>
      <c r="I1679" s="12" t="s">
        <v>13070</v>
      </c>
    </row>
    <row r="1680" spans="1:9" s="15" customFormat="1" ht="30">
      <c r="A1680" s="519" t="s">
        <v>5722</v>
      </c>
      <c r="B1680" s="12" t="s">
        <v>8421</v>
      </c>
      <c r="C1680" s="12" t="s">
        <v>13070</v>
      </c>
      <c r="D1680" s="12" t="s">
        <v>13070</v>
      </c>
      <c r="E1680" s="12" t="s">
        <v>13070</v>
      </c>
      <c r="F1680" s="12" t="s">
        <v>13070</v>
      </c>
      <c r="G1680" s="12" t="s">
        <v>5378</v>
      </c>
      <c r="H1680" s="12" t="s">
        <v>13070</v>
      </c>
      <c r="I1680" s="12" t="s">
        <v>13070</v>
      </c>
    </row>
    <row r="1681" spans="1:9" s="15" customFormat="1" ht="30">
      <c r="A1681" s="519" t="s">
        <v>5722</v>
      </c>
      <c r="B1681" s="12" t="s">
        <v>8422</v>
      </c>
      <c r="C1681" s="12" t="s">
        <v>13070</v>
      </c>
      <c r="D1681" s="12" t="s">
        <v>13070</v>
      </c>
      <c r="E1681" s="12" t="s">
        <v>13070</v>
      </c>
      <c r="F1681" s="12" t="s">
        <v>13070</v>
      </c>
      <c r="G1681" s="12" t="s">
        <v>5378</v>
      </c>
      <c r="H1681" s="12" t="s">
        <v>13070</v>
      </c>
      <c r="I1681" s="12" t="s">
        <v>13070</v>
      </c>
    </row>
    <row r="1682" spans="1:9" s="15" customFormat="1" ht="30">
      <c r="A1682" s="519" t="s">
        <v>5722</v>
      </c>
      <c r="B1682" s="12" t="s">
        <v>8380</v>
      </c>
      <c r="C1682" s="12" t="s">
        <v>8379</v>
      </c>
      <c r="D1682" s="12" t="s">
        <v>2368</v>
      </c>
      <c r="E1682" s="12" t="s">
        <v>8378</v>
      </c>
      <c r="F1682" s="12" t="s">
        <v>468</v>
      </c>
      <c r="G1682" s="12" t="s">
        <v>13069</v>
      </c>
      <c r="H1682" s="12" t="s">
        <v>13070</v>
      </c>
      <c r="I1682" s="12" t="s">
        <v>13070</v>
      </c>
    </row>
    <row r="1683" spans="1:9" s="15" customFormat="1" ht="30">
      <c r="A1683" s="519" t="s">
        <v>5722</v>
      </c>
      <c r="B1683" s="12" t="s">
        <v>16616</v>
      </c>
      <c r="C1683" s="12" t="s">
        <v>16617</v>
      </c>
      <c r="D1683" s="12" t="s">
        <v>3821</v>
      </c>
      <c r="E1683" s="12" t="s">
        <v>13070</v>
      </c>
      <c r="F1683" s="12" t="s">
        <v>13070</v>
      </c>
      <c r="G1683" s="12" t="s">
        <v>5384</v>
      </c>
      <c r="H1683" s="12" t="s">
        <v>13044</v>
      </c>
      <c r="I1683" s="12" t="s">
        <v>13070</v>
      </c>
    </row>
    <row r="1684" spans="1:9" s="15" customFormat="1" ht="30">
      <c r="A1684" s="519" t="s">
        <v>5722</v>
      </c>
      <c r="B1684" s="12" t="s">
        <v>8386</v>
      </c>
      <c r="C1684" s="12" t="s">
        <v>8387</v>
      </c>
      <c r="D1684" s="12" t="s">
        <v>3027</v>
      </c>
      <c r="E1684" s="12" t="s">
        <v>14493</v>
      </c>
      <c r="F1684" s="12" t="s">
        <v>1048</v>
      </c>
      <c r="G1684" s="12" t="s">
        <v>13055</v>
      </c>
      <c r="H1684" s="12" t="s">
        <v>13025</v>
      </c>
      <c r="I1684" s="12" t="s">
        <v>13497</v>
      </c>
    </row>
    <row r="1685" spans="1:9" s="15" customFormat="1" ht="30">
      <c r="A1685" s="519" t="s">
        <v>5722</v>
      </c>
      <c r="B1685" s="12" t="s">
        <v>8369</v>
      </c>
      <c r="C1685" s="12" t="s">
        <v>8370</v>
      </c>
      <c r="D1685" s="12" t="s">
        <v>2357</v>
      </c>
      <c r="E1685" s="12" t="s">
        <v>13562</v>
      </c>
      <c r="F1685" s="12" t="s">
        <v>4694</v>
      </c>
      <c r="G1685" s="12" t="s">
        <v>13132</v>
      </c>
      <c r="H1685" s="12" t="s">
        <v>13070</v>
      </c>
      <c r="I1685" s="12" t="s">
        <v>13070</v>
      </c>
    </row>
    <row r="1686" spans="1:9" s="15" customFormat="1" ht="45">
      <c r="A1686" s="519" t="s">
        <v>5722</v>
      </c>
      <c r="B1686" s="12" t="s">
        <v>8407</v>
      </c>
      <c r="C1686" s="12" t="s">
        <v>13070</v>
      </c>
      <c r="D1686" s="12" t="s">
        <v>2344</v>
      </c>
      <c r="E1686" s="12" t="s">
        <v>8408</v>
      </c>
      <c r="F1686" s="12" t="s">
        <v>470</v>
      </c>
      <c r="G1686" s="12" t="s">
        <v>13076</v>
      </c>
      <c r="H1686" s="12" t="s">
        <v>13070</v>
      </c>
      <c r="I1686" s="12" t="s">
        <v>13070</v>
      </c>
    </row>
    <row r="1687" spans="1:9" s="15" customFormat="1" ht="30">
      <c r="A1687" s="519" t="s">
        <v>5722</v>
      </c>
      <c r="B1687" s="12" t="s">
        <v>16643</v>
      </c>
      <c r="C1687" s="12" t="s">
        <v>16597</v>
      </c>
      <c r="D1687" s="12" t="s">
        <v>3822</v>
      </c>
      <c r="E1687" s="12" t="s">
        <v>13070</v>
      </c>
      <c r="F1687" s="12" t="s">
        <v>13070</v>
      </c>
      <c r="G1687" s="12" t="s">
        <v>13108</v>
      </c>
      <c r="H1687" s="12" t="s">
        <v>13070</v>
      </c>
      <c r="I1687" s="12" t="s">
        <v>13070</v>
      </c>
    </row>
    <row r="1688" spans="1:9" s="15" customFormat="1" ht="30">
      <c r="A1688" s="519" t="s">
        <v>5722</v>
      </c>
      <c r="B1688" s="12" t="s">
        <v>8409</v>
      </c>
      <c r="C1688" s="12" t="s">
        <v>8410</v>
      </c>
      <c r="D1688" s="12" t="s">
        <v>3822</v>
      </c>
      <c r="E1688" s="12" t="s">
        <v>16682</v>
      </c>
      <c r="F1688" s="12" t="s">
        <v>13096</v>
      </c>
      <c r="G1688" s="12" t="s">
        <v>13108</v>
      </c>
      <c r="H1688" s="12" t="s">
        <v>13070</v>
      </c>
      <c r="I1688" s="12" t="s">
        <v>13070</v>
      </c>
    </row>
    <row r="1689" spans="1:9" s="15" customFormat="1" ht="45">
      <c r="A1689" s="519" t="s">
        <v>5722</v>
      </c>
      <c r="B1689" s="12" t="s">
        <v>8362</v>
      </c>
      <c r="C1689" s="12" t="s">
        <v>8363</v>
      </c>
      <c r="D1689" s="12" t="s">
        <v>2338</v>
      </c>
      <c r="E1689" s="12" t="s">
        <v>11950</v>
      </c>
      <c r="F1689" s="12" t="s">
        <v>1395</v>
      </c>
      <c r="G1689" s="12" t="s">
        <v>5383</v>
      </c>
      <c r="H1689" s="12" t="s">
        <v>13070</v>
      </c>
      <c r="I1689" s="12" t="s">
        <v>13070</v>
      </c>
    </row>
    <row r="1690" spans="1:9" s="15" customFormat="1" ht="60">
      <c r="A1690" s="519" t="s">
        <v>5722</v>
      </c>
      <c r="B1690" s="12" t="s">
        <v>8367</v>
      </c>
      <c r="C1690" s="12" t="s">
        <v>13070</v>
      </c>
      <c r="D1690" s="12" t="s">
        <v>5444</v>
      </c>
      <c r="E1690" s="12" t="s">
        <v>8368</v>
      </c>
      <c r="F1690" s="12" t="s">
        <v>471</v>
      </c>
      <c r="G1690" s="12" t="s">
        <v>13108</v>
      </c>
      <c r="H1690" s="12" t="s">
        <v>13070</v>
      </c>
      <c r="I1690" s="12" t="s">
        <v>13070</v>
      </c>
    </row>
    <row r="1691" spans="1:9" s="15" customFormat="1" ht="45">
      <c r="A1691" s="519" t="s">
        <v>5722</v>
      </c>
      <c r="B1691" s="12" t="s">
        <v>8352</v>
      </c>
      <c r="C1691" s="12" t="s">
        <v>8354</v>
      </c>
      <c r="D1691" s="12" t="s">
        <v>2360</v>
      </c>
      <c r="E1691" s="12" t="s">
        <v>8353</v>
      </c>
      <c r="F1691" s="12" t="s">
        <v>1680</v>
      </c>
      <c r="G1691" s="12" t="s">
        <v>13069</v>
      </c>
      <c r="H1691" s="12" t="s">
        <v>13534</v>
      </c>
      <c r="I1691" s="12" t="s">
        <v>13070</v>
      </c>
    </row>
    <row r="1692" spans="1:9" s="15" customFormat="1" ht="45">
      <c r="A1692" s="519" t="s">
        <v>5722</v>
      </c>
      <c r="B1692" s="12" t="s">
        <v>8333</v>
      </c>
      <c r="C1692" s="12" t="s">
        <v>8334</v>
      </c>
      <c r="D1692" s="12" t="s">
        <v>2348</v>
      </c>
      <c r="E1692" s="12" t="s">
        <v>16636</v>
      </c>
      <c r="F1692" s="12" t="s">
        <v>1203</v>
      </c>
      <c r="G1692" s="12" t="s">
        <v>5383</v>
      </c>
      <c r="H1692" s="12" t="s">
        <v>13070</v>
      </c>
      <c r="I1692" s="12" t="s">
        <v>13070</v>
      </c>
    </row>
    <row r="1693" spans="1:9" s="15" customFormat="1" ht="45">
      <c r="A1693" s="519" t="s">
        <v>5722</v>
      </c>
      <c r="B1693" s="12" t="s">
        <v>8338</v>
      </c>
      <c r="C1693" s="12" t="s">
        <v>8337</v>
      </c>
      <c r="D1693" s="12" t="s">
        <v>2349</v>
      </c>
      <c r="E1693" s="12" t="s">
        <v>13070</v>
      </c>
      <c r="F1693" s="12" t="s">
        <v>13070</v>
      </c>
      <c r="G1693" s="12" t="s">
        <v>13108</v>
      </c>
      <c r="H1693" s="12" t="s">
        <v>13070</v>
      </c>
      <c r="I1693" s="12" t="s">
        <v>13070</v>
      </c>
    </row>
    <row r="1694" spans="1:9" s="15" customFormat="1" ht="45">
      <c r="A1694" s="519" t="s">
        <v>5722</v>
      </c>
      <c r="B1694" s="12" t="s">
        <v>16646</v>
      </c>
      <c r="C1694" s="12" t="s">
        <v>16648</v>
      </c>
      <c r="D1694" s="12" t="s">
        <v>3823</v>
      </c>
      <c r="E1694" s="12" t="s">
        <v>16647</v>
      </c>
      <c r="F1694" s="12" t="s">
        <v>4529</v>
      </c>
      <c r="G1694" s="12" t="s">
        <v>5386</v>
      </c>
      <c r="H1694" s="12" t="s">
        <v>13070</v>
      </c>
      <c r="I1694" s="12" t="s">
        <v>13070</v>
      </c>
    </row>
    <row r="1695" spans="1:9" s="15" customFormat="1" ht="135">
      <c r="A1695" s="519" t="s">
        <v>5722</v>
      </c>
      <c r="B1695" s="12" t="s">
        <v>8341</v>
      </c>
      <c r="C1695" s="12" t="s">
        <v>8329</v>
      </c>
      <c r="D1695" s="12" t="s">
        <v>2362</v>
      </c>
      <c r="E1695" s="12" t="s">
        <v>8342</v>
      </c>
      <c r="F1695" s="12" t="s">
        <v>463</v>
      </c>
      <c r="G1695" s="12" t="s">
        <v>5384</v>
      </c>
      <c r="H1695" s="12" t="s">
        <v>13070</v>
      </c>
      <c r="I1695" s="12" t="s">
        <v>13070</v>
      </c>
    </row>
    <row r="1696" spans="1:9" s="15" customFormat="1" ht="30">
      <c r="A1696" s="519" t="s">
        <v>5722</v>
      </c>
      <c r="B1696" s="12" t="s">
        <v>16649</v>
      </c>
      <c r="C1696" s="12" t="s">
        <v>16651</v>
      </c>
      <c r="D1696" s="12" t="s">
        <v>4159</v>
      </c>
      <c r="E1696" s="12" t="s">
        <v>16650</v>
      </c>
      <c r="F1696" s="12" t="s">
        <v>4829</v>
      </c>
      <c r="G1696" s="12" t="s">
        <v>13055</v>
      </c>
      <c r="H1696" s="12" t="s">
        <v>13025</v>
      </c>
      <c r="I1696" s="12" t="s">
        <v>13213</v>
      </c>
    </row>
    <row r="1697" spans="1:9" s="15" customFormat="1" ht="45">
      <c r="A1697" s="519" t="s">
        <v>5722</v>
      </c>
      <c r="B1697" s="12" t="s">
        <v>16652</v>
      </c>
      <c r="C1697" s="12" t="s">
        <v>16654</v>
      </c>
      <c r="D1697" s="12" t="s">
        <v>4214</v>
      </c>
      <c r="E1697" s="12" t="s">
        <v>16653</v>
      </c>
      <c r="F1697" s="12" t="s">
        <v>4830</v>
      </c>
      <c r="G1697" s="12" t="s">
        <v>13055</v>
      </c>
      <c r="H1697" s="12" t="s">
        <v>13025</v>
      </c>
      <c r="I1697" s="12" t="s">
        <v>13213</v>
      </c>
    </row>
    <row r="1698" spans="1:9" s="15" customFormat="1" ht="45">
      <c r="A1698" s="519" t="s">
        <v>5722</v>
      </c>
      <c r="B1698" s="12" t="s">
        <v>8330</v>
      </c>
      <c r="C1698" s="12" t="s">
        <v>8332</v>
      </c>
      <c r="D1698" s="12" t="s">
        <v>3458</v>
      </c>
      <c r="E1698" s="12" t="s">
        <v>8331</v>
      </c>
      <c r="F1698" s="12" t="s">
        <v>1199</v>
      </c>
      <c r="G1698" s="12" t="s">
        <v>5383</v>
      </c>
      <c r="H1698" s="12" t="s">
        <v>13070</v>
      </c>
      <c r="I1698" s="12" t="s">
        <v>13070</v>
      </c>
    </row>
    <row r="1699" spans="1:9" s="15" customFormat="1" ht="60">
      <c r="A1699" s="519" t="s">
        <v>5722</v>
      </c>
      <c r="B1699" s="12" t="s">
        <v>8303</v>
      </c>
      <c r="C1699" s="12" t="s">
        <v>8304</v>
      </c>
      <c r="D1699" s="12" t="s">
        <v>5444</v>
      </c>
      <c r="E1699" s="12" t="s">
        <v>14375</v>
      </c>
      <c r="F1699" s="12" t="s">
        <v>1074</v>
      </c>
      <c r="G1699" s="12" t="s">
        <v>13076</v>
      </c>
      <c r="H1699" s="12" t="s">
        <v>13070</v>
      </c>
      <c r="I1699" s="12" t="s">
        <v>13070</v>
      </c>
    </row>
    <row r="1700" spans="1:9" s="15" customFormat="1" ht="45">
      <c r="A1700" s="519" t="s">
        <v>5722</v>
      </c>
      <c r="B1700" s="12" t="s">
        <v>8344</v>
      </c>
      <c r="C1700" s="12" t="s">
        <v>14158</v>
      </c>
      <c r="D1700" s="12" t="s">
        <v>2334</v>
      </c>
      <c r="E1700" s="12" t="s">
        <v>13070</v>
      </c>
      <c r="F1700" s="12" t="s">
        <v>13070</v>
      </c>
      <c r="G1700" s="12" t="s">
        <v>13069</v>
      </c>
      <c r="H1700" s="12" t="s">
        <v>13070</v>
      </c>
      <c r="I1700" s="12" t="s">
        <v>13070</v>
      </c>
    </row>
    <row r="1701" spans="1:9" s="15" customFormat="1" ht="30">
      <c r="A1701" s="519" t="s">
        <v>5722</v>
      </c>
      <c r="B1701" s="12" t="s">
        <v>8346</v>
      </c>
      <c r="C1701" s="12" t="s">
        <v>8321</v>
      </c>
      <c r="D1701" s="12" t="s">
        <v>2341</v>
      </c>
      <c r="E1701" s="12" t="s">
        <v>8320</v>
      </c>
      <c r="F1701" s="12" t="s">
        <v>465</v>
      </c>
      <c r="G1701" s="12" t="s">
        <v>13284</v>
      </c>
      <c r="H1701" s="12" t="s">
        <v>13070</v>
      </c>
      <c r="I1701" s="12" t="s">
        <v>13070</v>
      </c>
    </row>
    <row r="1702" spans="1:9" s="15" customFormat="1" ht="45">
      <c r="A1702" s="519" t="s">
        <v>5722</v>
      </c>
      <c r="B1702" s="12" t="s">
        <v>8292</v>
      </c>
      <c r="C1702" s="12" t="s">
        <v>8315</v>
      </c>
      <c r="D1702" s="12" t="s">
        <v>2354</v>
      </c>
      <c r="E1702" s="12" t="s">
        <v>8314</v>
      </c>
      <c r="F1702" s="12" t="s">
        <v>1568</v>
      </c>
      <c r="G1702" s="12" t="s">
        <v>5382</v>
      </c>
      <c r="H1702" s="12" t="s">
        <v>13070</v>
      </c>
      <c r="I1702" s="12" t="s">
        <v>13070</v>
      </c>
    </row>
    <row r="1703" spans="1:9" s="15" customFormat="1" ht="60">
      <c r="A1703" s="519" t="s">
        <v>5722</v>
      </c>
      <c r="B1703" s="12" t="s">
        <v>8316</v>
      </c>
      <c r="C1703" s="12" t="s">
        <v>8317</v>
      </c>
      <c r="D1703" s="12" t="s">
        <v>2355</v>
      </c>
      <c r="E1703" s="12" t="s">
        <v>13070</v>
      </c>
      <c r="F1703" s="12" t="s">
        <v>4478</v>
      </c>
      <c r="G1703" s="12" t="s">
        <v>5382</v>
      </c>
      <c r="H1703" s="12" t="s">
        <v>13070</v>
      </c>
      <c r="I1703" s="12" t="s">
        <v>13070</v>
      </c>
    </row>
    <row r="1704" spans="1:9" s="15" customFormat="1" ht="30">
      <c r="A1704" s="519" t="s">
        <v>5722</v>
      </c>
      <c r="B1704" s="12" t="s">
        <v>8300</v>
      </c>
      <c r="C1704" s="12" t="s">
        <v>13070</v>
      </c>
      <c r="D1704" s="12" t="s">
        <v>13070</v>
      </c>
      <c r="E1704" s="12" t="s">
        <v>13070</v>
      </c>
      <c r="F1704" s="12" t="s">
        <v>13070</v>
      </c>
      <c r="G1704" s="12" t="s">
        <v>13055</v>
      </c>
      <c r="H1704" s="12" t="s">
        <v>13025</v>
      </c>
      <c r="I1704" s="12" t="s">
        <v>13188</v>
      </c>
    </row>
    <row r="1705" spans="1:9" s="15" customFormat="1" ht="45">
      <c r="A1705" s="519" t="s">
        <v>5722</v>
      </c>
      <c r="B1705" s="12" t="s">
        <v>8291</v>
      </c>
      <c r="C1705" s="12" t="s">
        <v>16694</v>
      </c>
      <c r="D1705" s="12" t="s">
        <v>2342</v>
      </c>
      <c r="E1705" s="12" t="s">
        <v>16693</v>
      </c>
      <c r="F1705" s="12" t="s">
        <v>475</v>
      </c>
      <c r="G1705" s="12" t="s">
        <v>13055</v>
      </c>
      <c r="H1705" s="12" t="s">
        <v>13070</v>
      </c>
      <c r="I1705" s="12" t="s">
        <v>13070</v>
      </c>
    </row>
    <row r="1706" spans="1:9" s="15" customFormat="1" ht="135">
      <c r="A1706" s="519" t="s">
        <v>5722</v>
      </c>
      <c r="B1706" s="12" t="s">
        <v>16645</v>
      </c>
      <c r="C1706" s="12" t="s">
        <v>16698</v>
      </c>
      <c r="D1706" s="12" t="s">
        <v>5392</v>
      </c>
      <c r="E1706" s="12" t="s">
        <v>16697</v>
      </c>
      <c r="F1706" s="12" t="s">
        <v>5679</v>
      </c>
      <c r="G1706" s="12" t="s">
        <v>13108</v>
      </c>
      <c r="H1706" s="12" t="s">
        <v>13070</v>
      </c>
      <c r="I1706" s="12" t="s">
        <v>13070</v>
      </c>
    </row>
    <row r="1707" spans="1:9" s="15" customFormat="1" ht="30">
      <c r="A1707" s="519" t="s">
        <v>5722</v>
      </c>
      <c r="B1707" s="12" t="s">
        <v>8336</v>
      </c>
      <c r="C1707" s="12" t="s">
        <v>13070</v>
      </c>
      <c r="D1707" s="12" t="s">
        <v>13070</v>
      </c>
      <c r="E1707" s="12" t="s">
        <v>13070</v>
      </c>
      <c r="F1707" s="12" t="s">
        <v>13070</v>
      </c>
      <c r="G1707" s="12" t="s">
        <v>5378</v>
      </c>
      <c r="H1707" s="12" t="s">
        <v>13070</v>
      </c>
      <c r="I1707" s="12" t="s">
        <v>13070</v>
      </c>
    </row>
    <row r="1708" spans="1:9" s="15" customFormat="1" ht="30">
      <c r="A1708" s="519" t="s">
        <v>5722</v>
      </c>
      <c r="B1708" s="12" t="s">
        <v>8326</v>
      </c>
      <c r="C1708" s="12" t="s">
        <v>8325</v>
      </c>
      <c r="D1708" s="12" t="s">
        <v>2328</v>
      </c>
      <c r="E1708" s="12" t="s">
        <v>8324</v>
      </c>
      <c r="F1708" s="12" t="s">
        <v>466</v>
      </c>
      <c r="G1708" s="12" t="s">
        <v>5385</v>
      </c>
      <c r="H1708" s="12" t="s">
        <v>13131</v>
      </c>
      <c r="I1708" s="12" t="s">
        <v>13070</v>
      </c>
    </row>
    <row r="1709" spans="1:9" s="15" customFormat="1" ht="135">
      <c r="A1709" s="519" t="s">
        <v>5722</v>
      </c>
      <c r="B1709" s="12" t="s">
        <v>8305</v>
      </c>
      <c r="C1709" s="12" t="s">
        <v>8307</v>
      </c>
      <c r="D1709" s="12" t="s">
        <v>4345</v>
      </c>
      <c r="E1709" s="12" t="s">
        <v>8306</v>
      </c>
      <c r="F1709" s="12" t="s">
        <v>456</v>
      </c>
      <c r="G1709" s="12" t="s">
        <v>13108</v>
      </c>
      <c r="H1709" s="12" t="s">
        <v>13070</v>
      </c>
      <c r="I1709" s="12" t="s">
        <v>13070</v>
      </c>
    </row>
    <row r="1710" spans="1:9" s="15" customFormat="1" ht="30">
      <c r="A1710" s="519" t="s">
        <v>5722</v>
      </c>
      <c r="B1710" s="12" t="s">
        <v>8288</v>
      </c>
      <c r="C1710" s="12" t="s">
        <v>8290</v>
      </c>
      <c r="D1710" s="12" t="s">
        <v>2329</v>
      </c>
      <c r="E1710" s="12" t="s">
        <v>8289</v>
      </c>
      <c r="F1710" s="12" t="s">
        <v>4892</v>
      </c>
      <c r="G1710" s="12" t="s">
        <v>5383</v>
      </c>
      <c r="H1710" s="12" t="s">
        <v>13070</v>
      </c>
      <c r="I1710" s="12" t="s">
        <v>13070</v>
      </c>
    </row>
    <row r="1711" spans="1:9" s="15" customFormat="1" ht="45">
      <c r="A1711" s="519" t="s">
        <v>5722</v>
      </c>
      <c r="B1711" s="12" t="s">
        <v>8297</v>
      </c>
      <c r="C1711" s="12" t="s">
        <v>11713</v>
      </c>
      <c r="D1711" s="12" t="s">
        <v>2346</v>
      </c>
      <c r="E1711" s="12" t="s">
        <v>13070</v>
      </c>
      <c r="F1711" s="12" t="s">
        <v>13070</v>
      </c>
      <c r="G1711" s="12" t="s">
        <v>13108</v>
      </c>
      <c r="H1711" s="12" t="s">
        <v>13070</v>
      </c>
      <c r="I1711" s="12" t="s">
        <v>13070</v>
      </c>
    </row>
    <row r="1712" spans="1:9" s="15" customFormat="1" ht="30">
      <c r="A1712" s="519" t="s">
        <v>5722</v>
      </c>
      <c r="B1712" s="12" t="s">
        <v>8298</v>
      </c>
      <c r="C1712" s="12" t="s">
        <v>8299</v>
      </c>
      <c r="D1712" s="12" t="s">
        <v>13070</v>
      </c>
      <c r="E1712" s="12" t="s">
        <v>13070</v>
      </c>
      <c r="F1712" s="12" t="s">
        <v>13070</v>
      </c>
      <c r="G1712" s="12" t="s">
        <v>13055</v>
      </c>
      <c r="H1712" s="12" t="s">
        <v>13025</v>
      </c>
      <c r="I1712" s="12" t="s">
        <v>13970</v>
      </c>
    </row>
    <row r="1713" spans="1:9" s="15" customFormat="1">
      <c r="A1713" s="519" t="s">
        <v>5722</v>
      </c>
      <c r="B1713" s="12" t="s">
        <v>8277</v>
      </c>
      <c r="C1713" s="12" t="s">
        <v>8279</v>
      </c>
      <c r="D1713" s="12" t="s">
        <v>13070</v>
      </c>
      <c r="E1713" s="12" t="s">
        <v>8278</v>
      </c>
      <c r="F1713" s="12" t="s">
        <v>1296</v>
      </c>
      <c r="G1713" s="12" t="s">
        <v>13108</v>
      </c>
      <c r="H1713" s="12" t="s">
        <v>13070</v>
      </c>
      <c r="I1713" s="12" t="s">
        <v>13070</v>
      </c>
    </row>
    <row r="1714" spans="1:9" s="15" customFormat="1" ht="30">
      <c r="A1714" s="519" t="s">
        <v>5722</v>
      </c>
      <c r="B1714" s="12" t="s">
        <v>8283</v>
      </c>
      <c r="C1714" s="12" t="s">
        <v>13070</v>
      </c>
      <c r="D1714" s="12" t="s">
        <v>13070</v>
      </c>
      <c r="E1714" s="12" t="s">
        <v>13070</v>
      </c>
      <c r="F1714" s="12" t="s">
        <v>13070</v>
      </c>
      <c r="G1714" s="12" t="s">
        <v>5378</v>
      </c>
      <c r="H1714" s="12" t="s">
        <v>13070</v>
      </c>
      <c r="I1714" s="12" t="s">
        <v>13070</v>
      </c>
    </row>
    <row r="1715" spans="1:9" s="15" customFormat="1" ht="120">
      <c r="A1715" s="519" t="s">
        <v>5722</v>
      </c>
      <c r="B1715" s="12" t="s">
        <v>8293</v>
      </c>
      <c r="C1715" s="12" t="s">
        <v>8294</v>
      </c>
      <c r="D1715" s="12" t="s">
        <v>3046</v>
      </c>
      <c r="E1715" s="12" t="s">
        <v>8838</v>
      </c>
      <c r="F1715" s="12" t="s">
        <v>555</v>
      </c>
      <c r="G1715" s="12" t="s">
        <v>13108</v>
      </c>
      <c r="H1715" s="12" t="s">
        <v>13070</v>
      </c>
      <c r="I1715" s="12" t="s">
        <v>13070</v>
      </c>
    </row>
    <row r="1716" spans="1:9" s="15" customFormat="1" ht="30">
      <c r="A1716" s="519" t="s">
        <v>5722</v>
      </c>
      <c r="B1716" s="12" t="s">
        <v>8271</v>
      </c>
      <c r="C1716" s="12" t="s">
        <v>13070</v>
      </c>
      <c r="D1716" s="12" t="s">
        <v>13070</v>
      </c>
      <c r="E1716" s="12" t="s">
        <v>13070</v>
      </c>
      <c r="F1716" s="12" t="s">
        <v>13070</v>
      </c>
      <c r="G1716" s="12" t="s">
        <v>5378</v>
      </c>
      <c r="H1716" s="12" t="s">
        <v>13070</v>
      </c>
      <c r="I1716" s="12" t="s">
        <v>13070</v>
      </c>
    </row>
    <row r="1717" spans="1:9" s="15" customFormat="1" ht="30">
      <c r="A1717" s="519" t="s">
        <v>5722</v>
      </c>
      <c r="B1717" s="12" t="s">
        <v>8311</v>
      </c>
      <c r="C1717" s="12" t="s">
        <v>14990</v>
      </c>
      <c r="D1717" s="12" t="s">
        <v>13070</v>
      </c>
      <c r="E1717" s="12" t="s">
        <v>13070</v>
      </c>
      <c r="F1717" s="12" t="s">
        <v>13070</v>
      </c>
      <c r="G1717" s="12" t="s">
        <v>5378</v>
      </c>
      <c r="H1717" s="12" t="s">
        <v>13070</v>
      </c>
      <c r="I1717" s="12" t="s">
        <v>13070</v>
      </c>
    </row>
    <row r="1718" spans="1:9" s="15" customFormat="1" ht="30">
      <c r="A1718" s="519" t="s">
        <v>5722</v>
      </c>
      <c r="B1718" s="12" t="s">
        <v>16711</v>
      </c>
      <c r="C1718" s="12" t="s">
        <v>16340</v>
      </c>
      <c r="D1718" s="12" t="s">
        <v>13070</v>
      </c>
      <c r="E1718" s="12" t="s">
        <v>13070</v>
      </c>
      <c r="F1718" s="12" t="s">
        <v>13070</v>
      </c>
      <c r="G1718" s="12" t="s">
        <v>5378</v>
      </c>
      <c r="H1718" s="12" t="s">
        <v>13070</v>
      </c>
      <c r="I1718" s="12" t="s">
        <v>13070</v>
      </c>
    </row>
    <row r="1719" spans="1:9" s="15" customFormat="1" ht="30">
      <c r="A1719" s="519" t="s">
        <v>5722</v>
      </c>
      <c r="B1719" s="12" t="s">
        <v>8268</v>
      </c>
      <c r="C1719" s="12" t="s">
        <v>8269</v>
      </c>
      <c r="D1719" s="12" t="s">
        <v>2311</v>
      </c>
      <c r="E1719" s="12" t="s">
        <v>16713</v>
      </c>
      <c r="F1719" s="12" t="s">
        <v>457</v>
      </c>
      <c r="G1719" s="12" t="s">
        <v>13055</v>
      </c>
      <c r="H1719" s="12" t="s">
        <v>13070</v>
      </c>
      <c r="I1719" s="12" t="s">
        <v>13070</v>
      </c>
    </row>
    <row r="1720" spans="1:9" s="15" customFormat="1" ht="30">
      <c r="A1720" s="519" t="s">
        <v>5722</v>
      </c>
      <c r="B1720" s="12" t="s">
        <v>8259</v>
      </c>
      <c r="C1720" s="12" t="s">
        <v>13070</v>
      </c>
      <c r="D1720" s="12" t="s">
        <v>13070</v>
      </c>
      <c r="E1720" s="12" t="s">
        <v>8260</v>
      </c>
      <c r="F1720" s="12" t="s">
        <v>5713</v>
      </c>
      <c r="G1720" s="12" t="s">
        <v>13069</v>
      </c>
      <c r="H1720" s="12" t="s">
        <v>13070</v>
      </c>
      <c r="I1720" s="12" t="s">
        <v>13070</v>
      </c>
    </row>
    <row r="1721" spans="1:9" s="15" customFormat="1" ht="45">
      <c r="A1721" s="519" t="s">
        <v>5722</v>
      </c>
      <c r="B1721" s="12" t="s">
        <v>8232</v>
      </c>
      <c r="C1721" s="12" t="s">
        <v>8261</v>
      </c>
      <c r="D1721" s="12" t="s">
        <v>2335</v>
      </c>
      <c r="E1721" s="12" t="s">
        <v>16722</v>
      </c>
      <c r="F1721" s="12" t="s">
        <v>5784</v>
      </c>
      <c r="G1721" s="12" t="s">
        <v>5384</v>
      </c>
      <c r="H1721" s="12" t="s">
        <v>13044</v>
      </c>
      <c r="I1721" s="12" t="s">
        <v>13070</v>
      </c>
    </row>
    <row r="1722" spans="1:9" s="15" customFormat="1" ht="135">
      <c r="A1722" s="519" t="s">
        <v>5722</v>
      </c>
      <c r="B1722" s="12" t="s">
        <v>8262</v>
      </c>
      <c r="C1722" s="12" t="s">
        <v>8264</v>
      </c>
      <c r="D1722" s="12" t="s">
        <v>13070</v>
      </c>
      <c r="E1722" s="12" t="s">
        <v>8263</v>
      </c>
      <c r="F1722" s="12" t="s">
        <v>452</v>
      </c>
      <c r="G1722" s="12" t="s">
        <v>13108</v>
      </c>
      <c r="H1722" s="12" t="s">
        <v>13070</v>
      </c>
      <c r="I1722" s="12" t="s">
        <v>13070</v>
      </c>
    </row>
    <row r="1723" spans="1:9" s="15" customFormat="1" ht="30">
      <c r="A1723" s="519" t="s">
        <v>5722</v>
      </c>
      <c r="B1723" s="12" t="s">
        <v>16759</v>
      </c>
      <c r="C1723" s="12" t="s">
        <v>16760</v>
      </c>
      <c r="D1723" s="12" t="s">
        <v>13070</v>
      </c>
      <c r="E1723" s="12" t="s">
        <v>13070</v>
      </c>
      <c r="F1723" s="12" t="s">
        <v>13070</v>
      </c>
      <c r="G1723" s="12" t="s">
        <v>5378</v>
      </c>
      <c r="H1723" s="12" t="s">
        <v>13070</v>
      </c>
      <c r="I1723" s="12" t="s">
        <v>13070</v>
      </c>
    </row>
    <row r="1724" spans="1:9" s="15" customFormat="1" ht="30">
      <c r="A1724" s="519" t="s">
        <v>5722</v>
      </c>
      <c r="B1724" s="12" t="s">
        <v>8272</v>
      </c>
      <c r="C1724" s="12" t="s">
        <v>8273</v>
      </c>
      <c r="D1724" s="12" t="s">
        <v>13070</v>
      </c>
      <c r="E1724" s="12" t="s">
        <v>13070</v>
      </c>
      <c r="F1724" s="12" t="s">
        <v>13070</v>
      </c>
      <c r="G1724" s="12" t="s">
        <v>5378</v>
      </c>
      <c r="H1724" s="12" t="s">
        <v>13070</v>
      </c>
      <c r="I1724" s="12" t="s">
        <v>13070</v>
      </c>
    </row>
    <row r="1725" spans="1:9" s="15" customFormat="1">
      <c r="A1725" s="519" t="s">
        <v>5722</v>
      </c>
      <c r="B1725" s="12" t="s">
        <v>8274</v>
      </c>
      <c r="C1725" s="12" t="s">
        <v>13070</v>
      </c>
      <c r="D1725" s="12" t="s">
        <v>13070</v>
      </c>
      <c r="E1725" s="12" t="s">
        <v>13070</v>
      </c>
      <c r="F1725" s="12" t="s">
        <v>13070</v>
      </c>
      <c r="G1725" s="12" t="s">
        <v>13108</v>
      </c>
      <c r="H1725" s="12" t="s">
        <v>13070</v>
      </c>
      <c r="I1725" s="12" t="s">
        <v>13070</v>
      </c>
    </row>
    <row r="1726" spans="1:9" s="15" customFormat="1" ht="45">
      <c r="A1726" s="519" t="s">
        <v>5722</v>
      </c>
      <c r="B1726" s="12" t="s">
        <v>8275</v>
      </c>
      <c r="C1726" s="12" t="s">
        <v>8276</v>
      </c>
      <c r="D1726" s="12" t="s">
        <v>2336</v>
      </c>
      <c r="E1726" s="12" t="s">
        <v>15329</v>
      </c>
      <c r="F1726" s="12" t="s">
        <v>1503</v>
      </c>
      <c r="G1726" s="12" t="s">
        <v>13055</v>
      </c>
      <c r="H1726" s="12" t="s">
        <v>13025</v>
      </c>
      <c r="I1726" s="12" t="s">
        <v>13704</v>
      </c>
    </row>
    <row r="1727" spans="1:9" s="15" customFormat="1" ht="30">
      <c r="A1727" s="519" t="s">
        <v>5722</v>
      </c>
      <c r="B1727" s="12" t="s">
        <v>8257</v>
      </c>
      <c r="C1727" s="12" t="s">
        <v>8258</v>
      </c>
      <c r="D1727" s="12" t="s">
        <v>13070</v>
      </c>
      <c r="E1727" s="12" t="s">
        <v>13070</v>
      </c>
      <c r="F1727" s="12" t="s">
        <v>13070</v>
      </c>
      <c r="G1727" s="12" t="s">
        <v>5378</v>
      </c>
      <c r="H1727" s="12" t="s">
        <v>13070</v>
      </c>
      <c r="I1727" s="12" t="s">
        <v>13070</v>
      </c>
    </row>
    <row r="1728" spans="1:9" s="15" customFormat="1" ht="120">
      <c r="A1728" s="519" t="s">
        <v>5722</v>
      </c>
      <c r="B1728" s="12" t="s">
        <v>8265</v>
      </c>
      <c r="C1728" s="12" t="s">
        <v>8267</v>
      </c>
      <c r="D1728" s="12" t="s">
        <v>2318</v>
      </c>
      <c r="E1728" s="12" t="s">
        <v>8266</v>
      </c>
      <c r="F1728" s="12" t="s">
        <v>455</v>
      </c>
      <c r="G1728" s="12" t="s">
        <v>13069</v>
      </c>
      <c r="H1728" s="12" t="s">
        <v>13070</v>
      </c>
      <c r="I1728" s="12" t="s">
        <v>13070</v>
      </c>
    </row>
    <row r="1729" spans="1:9" s="15" customFormat="1" ht="120">
      <c r="A1729" s="519" t="s">
        <v>5722</v>
      </c>
      <c r="B1729" s="12" t="s">
        <v>16781</v>
      </c>
      <c r="C1729" s="12" t="s">
        <v>16783</v>
      </c>
      <c r="D1729" s="12" t="s">
        <v>13070</v>
      </c>
      <c r="E1729" s="12" t="s">
        <v>16782</v>
      </c>
      <c r="F1729" s="12" t="s">
        <v>4531</v>
      </c>
      <c r="G1729" s="12" t="s">
        <v>13108</v>
      </c>
      <c r="H1729" s="12" t="s">
        <v>13070</v>
      </c>
      <c r="I1729" s="12" t="s">
        <v>13070</v>
      </c>
    </row>
    <row r="1730" spans="1:9" s="15" customFormat="1" ht="30">
      <c r="A1730" s="519" t="s">
        <v>5722</v>
      </c>
      <c r="B1730" s="12" t="s">
        <v>8242</v>
      </c>
      <c r="C1730" s="12" t="s">
        <v>8243</v>
      </c>
      <c r="D1730" s="12" t="s">
        <v>13070</v>
      </c>
      <c r="E1730" s="12" t="s">
        <v>13070</v>
      </c>
      <c r="F1730" s="12" t="s">
        <v>13070</v>
      </c>
      <c r="G1730" s="12" t="s">
        <v>5378</v>
      </c>
      <c r="H1730" s="12" t="s">
        <v>13070</v>
      </c>
      <c r="I1730" s="12" t="s">
        <v>13070</v>
      </c>
    </row>
    <row r="1731" spans="1:9" s="15" customFormat="1" ht="30">
      <c r="A1731" s="519" t="s">
        <v>5722</v>
      </c>
      <c r="B1731" s="12" t="s">
        <v>8199</v>
      </c>
      <c r="C1731" s="12" t="s">
        <v>8200</v>
      </c>
      <c r="D1731" s="12" t="s">
        <v>13070</v>
      </c>
      <c r="E1731" s="12" t="s">
        <v>13070</v>
      </c>
      <c r="F1731" s="12" t="s">
        <v>13070</v>
      </c>
      <c r="G1731" s="12" t="s">
        <v>5378</v>
      </c>
      <c r="H1731" s="12" t="s">
        <v>13070</v>
      </c>
      <c r="I1731" s="12" t="s">
        <v>13070</v>
      </c>
    </row>
    <row r="1732" spans="1:9" s="15" customFormat="1" ht="30">
      <c r="A1732" s="519" t="s">
        <v>5722</v>
      </c>
      <c r="B1732" s="12" t="s">
        <v>8255</v>
      </c>
      <c r="C1732" s="12" t="s">
        <v>8256</v>
      </c>
      <c r="D1732" s="12" t="s">
        <v>13070</v>
      </c>
      <c r="E1732" s="12" t="s">
        <v>13070</v>
      </c>
      <c r="F1732" s="12" t="s">
        <v>13070</v>
      </c>
      <c r="G1732" s="12" t="s">
        <v>5378</v>
      </c>
      <c r="H1732" s="12" t="s">
        <v>13070</v>
      </c>
      <c r="I1732" s="12" t="s">
        <v>13070</v>
      </c>
    </row>
    <row r="1733" spans="1:9" s="15" customFormat="1" ht="45">
      <c r="A1733" s="519" t="s">
        <v>5722</v>
      </c>
      <c r="B1733" s="12" t="s">
        <v>8233</v>
      </c>
      <c r="C1733" s="12" t="s">
        <v>8234</v>
      </c>
      <c r="D1733" s="12" t="s">
        <v>3264</v>
      </c>
      <c r="E1733" s="12" t="s">
        <v>16732</v>
      </c>
      <c r="F1733" s="12" t="s">
        <v>459</v>
      </c>
      <c r="G1733" s="12" t="s">
        <v>13132</v>
      </c>
      <c r="H1733" s="12" t="s">
        <v>13070</v>
      </c>
      <c r="I1733" s="12" t="s">
        <v>13070</v>
      </c>
    </row>
    <row r="1734" spans="1:9" s="15" customFormat="1" ht="45">
      <c r="A1734" s="519" t="s">
        <v>5722</v>
      </c>
      <c r="B1734" s="12" t="s">
        <v>16734</v>
      </c>
      <c r="C1734" s="12" t="s">
        <v>16736</v>
      </c>
      <c r="D1734" s="12" t="s">
        <v>4115</v>
      </c>
      <c r="E1734" s="12" t="s">
        <v>16735</v>
      </c>
      <c r="F1734" s="12" t="s">
        <v>4731</v>
      </c>
      <c r="G1734" s="12" t="s">
        <v>5384</v>
      </c>
      <c r="H1734" s="12" t="s">
        <v>13070</v>
      </c>
      <c r="I1734" s="12" t="s">
        <v>13070</v>
      </c>
    </row>
    <row r="1735" spans="1:9" s="15" customFormat="1">
      <c r="A1735" s="519" t="s">
        <v>5722</v>
      </c>
      <c r="B1735" s="12" t="s">
        <v>16737</v>
      </c>
      <c r="C1735" s="12" t="s">
        <v>16775</v>
      </c>
      <c r="D1735" s="12" t="s">
        <v>13070</v>
      </c>
      <c r="E1735" s="12" t="s">
        <v>13070</v>
      </c>
      <c r="F1735" s="12" t="s">
        <v>4783</v>
      </c>
      <c r="G1735" s="12" t="s">
        <v>13108</v>
      </c>
      <c r="H1735" s="12" t="s">
        <v>13070</v>
      </c>
      <c r="I1735" s="12" t="s">
        <v>13070</v>
      </c>
    </row>
    <row r="1736" spans="1:9" s="15" customFormat="1" ht="60">
      <c r="A1736" s="519" t="s">
        <v>5722</v>
      </c>
      <c r="B1736" s="12" t="s">
        <v>16777</v>
      </c>
      <c r="C1736" s="12" t="s">
        <v>16778</v>
      </c>
      <c r="D1736" s="12" t="s">
        <v>3824</v>
      </c>
      <c r="E1736" s="12" t="s">
        <v>13070</v>
      </c>
      <c r="F1736" s="12" t="s">
        <v>4484</v>
      </c>
      <c r="G1736" s="12" t="s">
        <v>13069</v>
      </c>
      <c r="H1736" s="12" t="s">
        <v>13070</v>
      </c>
      <c r="I1736" s="12" t="s">
        <v>13070</v>
      </c>
    </row>
    <row r="1737" spans="1:9" s="15" customFormat="1" ht="60">
      <c r="A1737" s="519" t="s">
        <v>5722</v>
      </c>
      <c r="B1737" s="12" t="s">
        <v>8228</v>
      </c>
      <c r="C1737" s="12" t="s">
        <v>8215</v>
      </c>
      <c r="D1737" s="12" t="s">
        <v>2312</v>
      </c>
      <c r="E1737" s="12" t="s">
        <v>14110</v>
      </c>
      <c r="F1737" s="12" t="s">
        <v>1408</v>
      </c>
      <c r="G1737" s="12" t="s">
        <v>5383</v>
      </c>
      <c r="H1737" s="12" t="s">
        <v>13070</v>
      </c>
      <c r="I1737" s="12" t="s">
        <v>13070</v>
      </c>
    </row>
    <row r="1738" spans="1:9" s="15" customFormat="1" ht="30">
      <c r="A1738" s="519" t="s">
        <v>5722</v>
      </c>
      <c r="B1738" s="12" t="s">
        <v>16763</v>
      </c>
      <c r="C1738" s="12" t="s">
        <v>16770</v>
      </c>
      <c r="D1738" s="12" t="s">
        <v>13070</v>
      </c>
      <c r="E1738" s="12" t="s">
        <v>16764</v>
      </c>
      <c r="F1738" s="12" t="s">
        <v>5784</v>
      </c>
      <c r="G1738" s="12" t="s">
        <v>5384</v>
      </c>
      <c r="H1738" s="12" t="s">
        <v>13044</v>
      </c>
      <c r="I1738" s="12" t="s">
        <v>13070</v>
      </c>
    </row>
    <row r="1739" spans="1:9" s="15" customFormat="1" ht="30">
      <c r="A1739" s="519" t="s">
        <v>5722</v>
      </c>
      <c r="B1739" s="12" t="s">
        <v>8205</v>
      </c>
      <c r="C1739" s="12" t="s">
        <v>16792</v>
      </c>
      <c r="D1739" s="12" t="s">
        <v>2326</v>
      </c>
      <c r="E1739" s="12" t="s">
        <v>16791</v>
      </c>
      <c r="F1739" s="12" t="s">
        <v>451</v>
      </c>
      <c r="G1739" s="12" t="s">
        <v>5383</v>
      </c>
      <c r="H1739" s="12" t="s">
        <v>13070</v>
      </c>
      <c r="I1739" s="12" t="s">
        <v>13070</v>
      </c>
    </row>
    <row r="1740" spans="1:9" s="15" customFormat="1" ht="45">
      <c r="A1740" s="519" t="s">
        <v>5722</v>
      </c>
      <c r="B1740" s="12" t="s">
        <v>8219</v>
      </c>
      <c r="C1740" s="12" t="s">
        <v>15166</v>
      </c>
      <c r="D1740" s="12" t="s">
        <v>2767</v>
      </c>
      <c r="E1740" s="12" t="s">
        <v>15165</v>
      </c>
      <c r="F1740" s="12" t="s">
        <v>4829</v>
      </c>
      <c r="G1740" s="12" t="s">
        <v>13055</v>
      </c>
      <c r="H1740" s="12" t="s">
        <v>13025</v>
      </c>
      <c r="I1740" s="12" t="s">
        <v>13213</v>
      </c>
    </row>
    <row r="1741" spans="1:9" s="15" customFormat="1" ht="30">
      <c r="A1741" s="519" t="s">
        <v>5722</v>
      </c>
      <c r="B1741" s="12" t="s">
        <v>8221</v>
      </c>
      <c r="C1741" s="12" t="s">
        <v>8223</v>
      </c>
      <c r="D1741" s="12" t="s">
        <v>13070</v>
      </c>
      <c r="E1741" s="12" t="s">
        <v>8222</v>
      </c>
      <c r="F1741" s="12" t="s">
        <v>5141</v>
      </c>
      <c r="G1741" s="12" t="s">
        <v>5380</v>
      </c>
      <c r="H1741" s="12" t="s">
        <v>13070</v>
      </c>
      <c r="I1741" s="12" t="s">
        <v>13070</v>
      </c>
    </row>
    <row r="1742" spans="1:9" s="15" customFormat="1" ht="30">
      <c r="A1742" s="519" t="s">
        <v>5722</v>
      </c>
      <c r="B1742" s="12" t="s">
        <v>8209</v>
      </c>
      <c r="C1742" s="12" t="s">
        <v>8210</v>
      </c>
      <c r="D1742" s="12" t="s">
        <v>13070</v>
      </c>
      <c r="E1742" s="12" t="s">
        <v>13070</v>
      </c>
      <c r="F1742" s="12" t="s">
        <v>13070</v>
      </c>
      <c r="G1742" s="12" t="s">
        <v>5378</v>
      </c>
      <c r="H1742" s="12" t="s">
        <v>13070</v>
      </c>
      <c r="I1742" s="12" t="s">
        <v>13070</v>
      </c>
    </row>
    <row r="1743" spans="1:9" s="15" customFormat="1" ht="30">
      <c r="A1743" s="519" t="s">
        <v>5722</v>
      </c>
      <c r="B1743" s="12" t="s">
        <v>8213</v>
      </c>
      <c r="C1743" s="12" t="s">
        <v>8214</v>
      </c>
      <c r="D1743" s="12" t="s">
        <v>13070</v>
      </c>
      <c r="E1743" s="12" t="s">
        <v>10460</v>
      </c>
      <c r="F1743" s="12" t="s">
        <v>975</v>
      </c>
      <c r="G1743" s="12" t="s">
        <v>5384</v>
      </c>
      <c r="H1743" s="12" t="s">
        <v>13044</v>
      </c>
      <c r="I1743" s="12" t="s">
        <v>13070</v>
      </c>
    </row>
    <row r="1744" spans="1:9" s="15" customFormat="1">
      <c r="A1744" s="519" t="s">
        <v>5722</v>
      </c>
      <c r="B1744" s="12" t="s">
        <v>8192</v>
      </c>
      <c r="C1744" s="12" t="s">
        <v>11783</v>
      </c>
      <c r="D1744" s="12" t="s">
        <v>13070</v>
      </c>
      <c r="E1744" s="12" t="s">
        <v>13070</v>
      </c>
      <c r="F1744" s="12" t="s">
        <v>13070</v>
      </c>
      <c r="G1744" s="12" t="s">
        <v>13132</v>
      </c>
      <c r="H1744" s="12" t="s">
        <v>13070</v>
      </c>
      <c r="I1744" s="12" t="s">
        <v>13070</v>
      </c>
    </row>
    <row r="1745" spans="1:9" s="15" customFormat="1" ht="75">
      <c r="A1745" s="519" t="s">
        <v>5722</v>
      </c>
      <c r="B1745" s="12" t="s">
        <v>16753</v>
      </c>
      <c r="C1745" s="12" t="s">
        <v>16755</v>
      </c>
      <c r="D1745" s="12" t="s">
        <v>5320</v>
      </c>
      <c r="E1745" s="12" t="s">
        <v>16754</v>
      </c>
      <c r="F1745" s="12" t="s">
        <v>4485</v>
      </c>
      <c r="G1745" s="12" t="s">
        <v>13108</v>
      </c>
      <c r="H1745" s="12" t="s">
        <v>13070</v>
      </c>
      <c r="I1745" s="12" t="s">
        <v>13070</v>
      </c>
    </row>
    <row r="1746" spans="1:9" s="15" customFormat="1" ht="135">
      <c r="A1746" s="519" t="s">
        <v>5722</v>
      </c>
      <c r="B1746" s="12" t="s">
        <v>8194</v>
      </c>
      <c r="C1746" s="12" t="s">
        <v>8196</v>
      </c>
      <c r="D1746" s="12" t="s">
        <v>13070</v>
      </c>
      <c r="E1746" s="12" t="s">
        <v>8195</v>
      </c>
      <c r="F1746" s="12" t="s">
        <v>453</v>
      </c>
      <c r="G1746" s="12" t="s">
        <v>13108</v>
      </c>
      <c r="H1746" s="12" t="s">
        <v>13070</v>
      </c>
      <c r="I1746" s="12" t="s">
        <v>13070</v>
      </c>
    </row>
    <row r="1747" spans="1:9" s="15" customFormat="1" ht="30">
      <c r="A1747" s="519" t="s">
        <v>5722</v>
      </c>
      <c r="B1747" s="12" t="s">
        <v>8197</v>
      </c>
      <c r="C1747" s="12" t="s">
        <v>13070</v>
      </c>
      <c r="D1747" s="12" t="s">
        <v>13070</v>
      </c>
      <c r="E1747" s="12" t="s">
        <v>8182</v>
      </c>
      <c r="F1747" s="12" t="s">
        <v>5141</v>
      </c>
      <c r="G1747" s="12" t="s">
        <v>13108</v>
      </c>
      <c r="H1747" s="12" t="s">
        <v>13070</v>
      </c>
      <c r="I1747" s="12" t="s">
        <v>13070</v>
      </c>
    </row>
    <row r="1748" spans="1:9" s="15" customFormat="1" ht="45">
      <c r="A1748" s="519" t="s">
        <v>5722</v>
      </c>
      <c r="B1748" s="12" t="s">
        <v>8184</v>
      </c>
      <c r="C1748" s="12" t="s">
        <v>8186</v>
      </c>
      <c r="D1748" s="12" t="s">
        <v>2327</v>
      </c>
      <c r="E1748" s="12" t="s">
        <v>8157</v>
      </c>
      <c r="F1748" s="12" t="s">
        <v>454</v>
      </c>
      <c r="G1748" s="12" t="s">
        <v>5381</v>
      </c>
      <c r="H1748" s="12" t="s">
        <v>13070</v>
      </c>
      <c r="I1748" s="12" t="s">
        <v>13070</v>
      </c>
    </row>
    <row r="1749" spans="1:9" s="15" customFormat="1" ht="30">
      <c r="A1749" s="519" t="s">
        <v>5722</v>
      </c>
      <c r="B1749" s="12" t="s">
        <v>8187</v>
      </c>
      <c r="C1749" s="12" t="s">
        <v>8188</v>
      </c>
      <c r="D1749" s="12" t="s">
        <v>13070</v>
      </c>
      <c r="E1749" s="12" t="s">
        <v>13070</v>
      </c>
      <c r="F1749" s="12" t="s">
        <v>13070</v>
      </c>
      <c r="G1749" s="12" t="s">
        <v>5378</v>
      </c>
      <c r="H1749" s="12" t="s">
        <v>13070</v>
      </c>
      <c r="I1749" s="12" t="s">
        <v>13070</v>
      </c>
    </row>
    <row r="1750" spans="1:9" s="15" customFormat="1" ht="45">
      <c r="A1750" s="519" t="s">
        <v>5722</v>
      </c>
      <c r="B1750" s="12" t="s">
        <v>8206</v>
      </c>
      <c r="C1750" s="12" t="s">
        <v>8208</v>
      </c>
      <c r="D1750" s="12" t="s">
        <v>2306</v>
      </c>
      <c r="E1750" s="12" t="s">
        <v>8207</v>
      </c>
      <c r="F1750" s="12" t="s">
        <v>4968</v>
      </c>
      <c r="G1750" s="12" t="s">
        <v>13069</v>
      </c>
      <c r="H1750" s="12" t="s">
        <v>13070</v>
      </c>
      <c r="I1750" s="12" t="s">
        <v>13070</v>
      </c>
    </row>
    <row r="1751" spans="1:9" s="15" customFormat="1" ht="30">
      <c r="A1751" s="519" t="s">
        <v>5722</v>
      </c>
      <c r="B1751" s="12" t="s">
        <v>16758</v>
      </c>
      <c r="C1751" s="12" t="s">
        <v>16835</v>
      </c>
      <c r="D1751" s="12" t="s">
        <v>5393</v>
      </c>
      <c r="E1751" s="12" t="s">
        <v>14804</v>
      </c>
      <c r="F1751" s="12" t="s">
        <v>5716</v>
      </c>
      <c r="G1751" s="12" t="s">
        <v>13069</v>
      </c>
      <c r="H1751" s="12" t="s">
        <v>13070</v>
      </c>
      <c r="I1751" s="12" t="s">
        <v>13070</v>
      </c>
    </row>
    <row r="1752" spans="1:9" s="15" customFormat="1" ht="30">
      <c r="A1752" s="519" t="s">
        <v>5722</v>
      </c>
      <c r="B1752" s="12" t="s">
        <v>8179</v>
      </c>
      <c r="C1752" s="12" t="s">
        <v>8227</v>
      </c>
      <c r="D1752" s="12" t="s">
        <v>13070</v>
      </c>
      <c r="E1752" s="12" t="s">
        <v>13070</v>
      </c>
      <c r="F1752" s="12" t="s">
        <v>13070</v>
      </c>
      <c r="G1752" s="12" t="s">
        <v>5378</v>
      </c>
      <c r="H1752" s="12" t="s">
        <v>13070</v>
      </c>
      <c r="I1752" s="12" t="s">
        <v>13070</v>
      </c>
    </row>
    <row r="1753" spans="1:9" s="15" customFormat="1" ht="45">
      <c r="A1753" s="519" t="s">
        <v>5722</v>
      </c>
      <c r="B1753" s="12" t="s">
        <v>16837</v>
      </c>
      <c r="C1753" s="12" t="s">
        <v>16838</v>
      </c>
      <c r="D1753" s="12" t="s">
        <v>5374</v>
      </c>
      <c r="E1753" s="12" t="s">
        <v>15950</v>
      </c>
      <c r="F1753" s="12" t="s">
        <v>5698</v>
      </c>
      <c r="G1753" s="12" t="s">
        <v>13109</v>
      </c>
      <c r="H1753" s="12" t="s">
        <v>13070</v>
      </c>
      <c r="I1753" s="12" t="s">
        <v>13070</v>
      </c>
    </row>
    <row r="1754" spans="1:9" s="15" customFormat="1" ht="45">
      <c r="A1754" s="519" t="s">
        <v>5722</v>
      </c>
      <c r="B1754" s="12" t="s">
        <v>8180</v>
      </c>
      <c r="C1754" s="12" t="s">
        <v>8155</v>
      </c>
      <c r="D1754" s="12" t="s">
        <v>2308</v>
      </c>
      <c r="E1754" s="12" t="s">
        <v>8181</v>
      </c>
      <c r="F1754" s="12" t="s">
        <v>442</v>
      </c>
      <c r="G1754" s="12" t="s">
        <v>13109</v>
      </c>
      <c r="H1754" s="12" t="s">
        <v>13070</v>
      </c>
      <c r="I1754" s="12" t="s">
        <v>13070</v>
      </c>
    </row>
    <row r="1755" spans="1:9" s="15" customFormat="1" ht="135">
      <c r="A1755" s="519" t="s">
        <v>5722</v>
      </c>
      <c r="B1755" s="12" t="s">
        <v>8168</v>
      </c>
      <c r="C1755" s="12" t="s">
        <v>8169</v>
      </c>
      <c r="D1755" s="12" t="s">
        <v>2309</v>
      </c>
      <c r="E1755" s="12" t="s">
        <v>16796</v>
      </c>
      <c r="F1755" s="12" t="s">
        <v>443</v>
      </c>
      <c r="G1755" s="12" t="s">
        <v>5380</v>
      </c>
      <c r="H1755" s="12" t="s">
        <v>13070</v>
      </c>
      <c r="I1755" s="12" t="s">
        <v>13070</v>
      </c>
    </row>
    <row r="1756" spans="1:9" s="15" customFormat="1" ht="45">
      <c r="A1756" s="519" t="s">
        <v>5722</v>
      </c>
      <c r="B1756" s="12" t="s">
        <v>8173</v>
      </c>
      <c r="C1756" s="12" t="s">
        <v>8174</v>
      </c>
      <c r="D1756" s="12" t="s">
        <v>2330</v>
      </c>
      <c r="E1756" s="12" t="s">
        <v>13571</v>
      </c>
      <c r="F1756" s="12" t="s">
        <v>1668</v>
      </c>
      <c r="G1756" s="12" t="s">
        <v>5382</v>
      </c>
      <c r="H1756" s="12" t="s">
        <v>13070</v>
      </c>
      <c r="I1756" s="12" t="s">
        <v>13070</v>
      </c>
    </row>
    <row r="1757" spans="1:9" s="15" customFormat="1" ht="30">
      <c r="A1757" s="519" t="s">
        <v>5722</v>
      </c>
      <c r="B1757" s="12" t="s">
        <v>8175</v>
      </c>
      <c r="C1757" s="12" t="s">
        <v>13070</v>
      </c>
      <c r="D1757" s="12" t="s">
        <v>13070</v>
      </c>
      <c r="E1757" s="12" t="s">
        <v>13070</v>
      </c>
      <c r="F1757" s="12" t="s">
        <v>13070</v>
      </c>
      <c r="G1757" s="12" t="s">
        <v>5378</v>
      </c>
      <c r="H1757" s="12" t="s">
        <v>13070</v>
      </c>
      <c r="I1757" s="12" t="s">
        <v>13070</v>
      </c>
    </row>
    <row r="1758" spans="1:9" s="15" customFormat="1" ht="30">
      <c r="A1758" s="519" t="s">
        <v>5722</v>
      </c>
      <c r="B1758" s="12" t="s">
        <v>16803</v>
      </c>
      <c r="C1758" s="12" t="s">
        <v>14204</v>
      </c>
      <c r="D1758" s="12" t="s">
        <v>3878</v>
      </c>
      <c r="E1758" s="12" t="s">
        <v>13070</v>
      </c>
      <c r="F1758" s="12" t="s">
        <v>13070</v>
      </c>
      <c r="G1758" s="12" t="s">
        <v>5384</v>
      </c>
      <c r="H1758" s="12" t="s">
        <v>13070</v>
      </c>
      <c r="I1758" s="12" t="s">
        <v>13070</v>
      </c>
    </row>
    <row r="1759" spans="1:9" s="15" customFormat="1" ht="30">
      <c r="A1759" s="519" t="s">
        <v>5722</v>
      </c>
      <c r="B1759" s="12" t="s">
        <v>16765</v>
      </c>
      <c r="C1759" s="12" t="s">
        <v>13732</v>
      </c>
      <c r="D1759" s="12" t="s">
        <v>3879</v>
      </c>
      <c r="E1759" s="12" t="s">
        <v>13785</v>
      </c>
      <c r="F1759" s="12" t="s">
        <v>4584</v>
      </c>
      <c r="G1759" s="12" t="s">
        <v>13069</v>
      </c>
      <c r="H1759" s="12" t="s">
        <v>13070</v>
      </c>
      <c r="I1759" s="12" t="s">
        <v>13070</v>
      </c>
    </row>
    <row r="1760" spans="1:9" s="15" customFormat="1" ht="135">
      <c r="A1760" s="519" t="s">
        <v>5722</v>
      </c>
      <c r="B1760" s="12" t="s">
        <v>16766</v>
      </c>
      <c r="C1760" s="12" t="s">
        <v>16767</v>
      </c>
      <c r="D1760" s="12" t="s">
        <v>3826</v>
      </c>
      <c r="E1760" s="12" t="s">
        <v>13840</v>
      </c>
      <c r="F1760" s="12" t="s">
        <v>4538</v>
      </c>
      <c r="G1760" s="12" t="s">
        <v>13108</v>
      </c>
      <c r="H1760" s="12" t="s">
        <v>13070</v>
      </c>
      <c r="I1760" s="12" t="s">
        <v>13070</v>
      </c>
    </row>
    <row r="1761" spans="1:9" s="15" customFormat="1" ht="30">
      <c r="A1761" s="519" t="s">
        <v>5722</v>
      </c>
      <c r="B1761" s="12" t="s">
        <v>8129</v>
      </c>
      <c r="C1761" s="12" t="s">
        <v>13070</v>
      </c>
      <c r="D1761" s="12" t="s">
        <v>13070</v>
      </c>
      <c r="E1761" s="12" t="s">
        <v>13070</v>
      </c>
      <c r="F1761" s="12" t="s">
        <v>13070</v>
      </c>
      <c r="G1761" s="12" t="s">
        <v>5378</v>
      </c>
      <c r="H1761" s="12" t="s">
        <v>13070</v>
      </c>
      <c r="I1761" s="12" t="s">
        <v>13070</v>
      </c>
    </row>
    <row r="1762" spans="1:9" s="15" customFormat="1">
      <c r="A1762" s="519" t="s">
        <v>5722</v>
      </c>
      <c r="B1762" s="12" t="s">
        <v>8130</v>
      </c>
      <c r="C1762" s="12" t="s">
        <v>13070</v>
      </c>
      <c r="D1762" s="12" t="s">
        <v>13070</v>
      </c>
      <c r="E1762" s="12" t="s">
        <v>8131</v>
      </c>
      <c r="F1762" s="12" t="s">
        <v>1252</v>
      </c>
      <c r="G1762" s="12" t="s">
        <v>13108</v>
      </c>
      <c r="H1762" s="12" t="s">
        <v>13070</v>
      </c>
      <c r="I1762" s="12" t="s">
        <v>13070</v>
      </c>
    </row>
    <row r="1763" spans="1:9" s="15" customFormat="1" ht="30">
      <c r="A1763" s="519" t="s">
        <v>5722</v>
      </c>
      <c r="B1763" s="12" t="s">
        <v>16746</v>
      </c>
      <c r="C1763" s="12" t="s">
        <v>15502</v>
      </c>
      <c r="D1763" s="12" t="s">
        <v>3827</v>
      </c>
      <c r="E1763" s="12" t="s">
        <v>13070</v>
      </c>
      <c r="F1763" s="12" t="s">
        <v>13070</v>
      </c>
      <c r="G1763" s="12" t="s">
        <v>5379</v>
      </c>
      <c r="H1763" s="12" t="s">
        <v>13070</v>
      </c>
      <c r="I1763" s="12" t="s">
        <v>13070</v>
      </c>
    </row>
    <row r="1764" spans="1:9" s="15" customFormat="1" ht="45">
      <c r="A1764" s="519" t="s">
        <v>5722</v>
      </c>
      <c r="B1764" s="12" t="s">
        <v>8133</v>
      </c>
      <c r="C1764" s="12" t="s">
        <v>10107</v>
      </c>
      <c r="D1764" s="12" t="s">
        <v>2765</v>
      </c>
      <c r="E1764" s="12" t="s">
        <v>10106</v>
      </c>
      <c r="F1764" s="12" t="s">
        <v>857</v>
      </c>
      <c r="G1764" s="12" t="s">
        <v>13069</v>
      </c>
      <c r="H1764" s="12" t="s">
        <v>13102</v>
      </c>
      <c r="I1764" s="12" t="s">
        <v>13070</v>
      </c>
    </row>
    <row r="1765" spans="1:9" s="15" customFormat="1" ht="45">
      <c r="A1765" s="519" t="s">
        <v>5722</v>
      </c>
      <c r="B1765" s="12" t="s">
        <v>8134</v>
      </c>
      <c r="C1765" s="12" t="s">
        <v>8135</v>
      </c>
      <c r="D1765" s="12" t="s">
        <v>2955</v>
      </c>
      <c r="E1765" s="12" t="s">
        <v>14490</v>
      </c>
      <c r="F1765" s="12" t="s">
        <v>1035</v>
      </c>
      <c r="G1765" s="12" t="s">
        <v>13109</v>
      </c>
      <c r="H1765" s="12" t="s">
        <v>13070</v>
      </c>
      <c r="I1765" s="12" t="s">
        <v>13070</v>
      </c>
    </row>
    <row r="1766" spans="1:9" s="15" customFormat="1" ht="45">
      <c r="A1766" s="519" t="s">
        <v>5722</v>
      </c>
      <c r="B1766" s="12" t="s">
        <v>16747</v>
      </c>
      <c r="C1766" s="12" t="s">
        <v>16749</v>
      </c>
      <c r="D1766" s="12" t="s">
        <v>4410</v>
      </c>
      <c r="E1766" s="12" t="s">
        <v>16748</v>
      </c>
      <c r="F1766" s="12" t="s">
        <v>4996</v>
      </c>
      <c r="G1766" s="12" t="s">
        <v>5384</v>
      </c>
      <c r="H1766" s="12" t="s">
        <v>13044</v>
      </c>
      <c r="I1766" s="12" t="s">
        <v>13070</v>
      </c>
    </row>
    <row r="1767" spans="1:9" s="15" customFormat="1" ht="30">
      <c r="A1767" s="519" t="s">
        <v>5722</v>
      </c>
      <c r="B1767" s="12" t="s">
        <v>16750</v>
      </c>
      <c r="C1767" s="12" t="s">
        <v>16751</v>
      </c>
      <c r="D1767" s="12" t="s">
        <v>5394</v>
      </c>
      <c r="E1767" s="12" t="s">
        <v>14171</v>
      </c>
      <c r="F1767" s="12" t="s">
        <v>5717</v>
      </c>
      <c r="G1767" s="12" t="s">
        <v>5381</v>
      </c>
      <c r="H1767" s="12" t="s">
        <v>13070</v>
      </c>
      <c r="I1767" s="12" t="s">
        <v>13070</v>
      </c>
    </row>
    <row r="1768" spans="1:9" s="15" customFormat="1" ht="45">
      <c r="A1768" s="519" t="s">
        <v>5722</v>
      </c>
      <c r="B1768" s="12" t="s">
        <v>8158</v>
      </c>
      <c r="C1768" s="12" t="s">
        <v>8159</v>
      </c>
      <c r="D1768" s="12" t="s">
        <v>2321</v>
      </c>
      <c r="E1768" s="12" t="s">
        <v>15739</v>
      </c>
      <c r="F1768" s="12" t="s">
        <v>706</v>
      </c>
      <c r="G1768" s="12" t="s">
        <v>13109</v>
      </c>
      <c r="H1768" s="12" t="s">
        <v>13070</v>
      </c>
      <c r="I1768" s="12" t="s">
        <v>13070</v>
      </c>
    </row>
    <row r="1769" spans="1:9" s="15" customFormat="1" ht="30">
      <c r="A1769" s="519" t="s">
        <v>5722</v>
      </c>
      <c r="B1769" s="12" t="s">
        <v>8190</v>
      </c>
      <c r="C1769" s="12" t="s">
        <v>8191</v>
      </c>
      <c r="D1769" s="12" t="s">
        <v>13070</v>
      </c>
      <c r="E1769" s="12" t="s">
        <v>13070</v>
      </c>
      <c r="F1769" s="12" t="s">
        <v>13070</v>
      </c>
      <c r="G1769" s="12" t="s">
        <v>5378</v>
      </c>
      <c r="H1769" s="12" t="s">
        <v>13070</v>
      </c>
      <c r="I1769" s="12" t="s">
        <v>13070</v>
      </c>
    </row>
    <row r="1770" spans="1:9" s="15" customFormat="1" ht="30">
      <c r="A1770" s="519" t="s">
        <v>5722</v>
      </c>
      <c r="B1770" s="12" t="s">
        <v>8136</v>
      </c>
      <c r="C1770" s="12" t="s">
        <v>8093</v>
      </c>
      <c r="D1770" s="12" t="s">
        <v>13070</v>
      </c>
      <c r="E1770" s="12" t="s">
        <v>8137</v>
      </c>
      <c r="F1770" s="12" t="s">
        <v>436</v>
      </c>
      <c r="G1770" s="12" t="s">
        <v>13055</v>
      </c>
      <c r="H1770" s="12" t="s">
        <v>8092</v>
      </c>
      <c r="I1770" s="12" t="s">
        <v>13070</v>
      </c>
    </row>
    <row r="1771" spans="1:9" s="15" customFormat="1" ht="135">
      <c r="A1771" s="519" t="s">
        <v>5722</v>
      </c>
      <c r="B1771" s="12" t="s">
        <v>8153</v>
      </c>
      <c r="C1771" s="12" t="s">
        <v>15482</v>
      </c>
      <c r="D1771" s="12" t="s">
        <v>13070</v>
      </c>
      <c r="E1771" s="12" t="s">
        <v>11708</v>
      </c>
      <c r="F1771" s="12" t="s">
        <v>1299</v>
      </c>
      <c r="G1771" s="12" t="s">
        <v>13108</v>
      </c>
      <c r="H1771" s="12" t="s">
        <v>13070</v>
      </c>
      <c r="I1771" s="12" t="s">
        <v>13070</v>
      </c>
    </row>
    <row r="1772" spans="1:9" s="15" customFormat="1" ht="30">
      <c r="A1772" s="519" t="s">
        <v>5722</v>
      </c>
      <c r="B1772" s="12" t="s">
        <v>8163</v>
      </c>
      <c r="C1772" s="12" t="s">
        <v>8164</v>
      </c>
      <c r="D1772" s="12" t="s">
        <v>13070</v>
      </c>
      <c r="E1772" s="12" t="s">
        <v>13070</v>
      </c>
      <c r="F1772" s="12" t="s">
        <v>13070</v>
      </c>
      <c r="G1772" s="12" t="s">
        <v>5378</v>
      </c>
      <c r="H1772" s="12" t="s">
        <v>13070</v>
      </c>
      <c r="I1772" s="12" t="s">
        <v>13070</v>
      </c>
    </row>
    <row r="1773" spans="1:9" s="15" customFormat="1" ht="45">
      <c r="A1773" s="519" t="s">
        <v>5722</v>
      </c>
      <c r="B1773" s="12" t="s">
        <v>8167</v>
      </c>
      <c r="C1773" s="12" t="s">
        <v>8178</v>
      </c>
      <c r="D1773" s="12" t="s">
        <v>2299</v>
      </c>
      <c r="E1773" s="12" t="s">
        <v>8244</v>
      </c>
      <c r="F1773" s="12" t="s">
        <v>460</v>
      </c>
      <c r="G1773" s="12" t="s">
        <v>13069</v>
      </c>
      <c r="H1773" s="12" t="s">
        <v>13070</v>
      </c>
      <c r="I1773" s="12" t="s">
        <v>13070</v>
      </c>
    </row>
    <row r="1774" spans="1:9" s="15" customFormat="1" ht="45">
      <c r="A1774" s="519" t="s">
        <v>5722</v>
      </c>
      <c r="B1774" s="12" t="s">
        <v>8150</v>
      </c>
      <c r="C1774" s="12" t="s">
        <v>8114</v>
      </c>
      <c r="D1774" s="12" t="s">
        <v>2301</v>
      </c>
      <c r="E1774" s="12" t="s">
        <v>8113</v>
      </c>
      <c r="F1774" s="12" t="s">
        <v>449</v>
      </c>
      <c r="G1774" s="12" t="s">
        <v>5383</v>
      </c>
      <c r="H1774" s="12" t="s">
        <v>13070</v>
      </c>
      <c r="I1774" s="12" t="s">
        <v>13070</v>
      </c>
    </row>
    <row r="1775" spans="1:9" s="15" customFormat="1">
      <c r="A1775" s="519" t="s">
        <v>5722</v>
      </c>
      <c r="B1775" s="12" t="s">
        <v>8104</v>
      </c>
      <c r="C1775" s="12" t="s">
        <v>8105</v>
      </c>
      <c r="D1775" s="12" t="s">
        <v>13070</v>
      </c>
      <c r="E1775" s="12" t="s">
        <v>13070</v>
      </c>
      <c r="F1775" s="12" t="s">
        <v>13070</v>
      </c>
      <c r="G1775" s="12" t="s">
        <v>13108</v>
      </c>
      <c r="H1775" s="12" t="s">
        <v>13070</v>
      </c>
      <c r="I1775" s="12" t="s">
        <v>13070</v>
      </c>
    </row>
    <row r="1776" spans="1:9" s="15" customFormat="1" ht="45">
      <c r="A1776" s="519" t="s">
        <v>5722</v>
      </c>
      <c r="B1776" s="12" t="s">
        <v>16800</v>
      </c>
      <c r="C1776" s="12" t="s">
        <v>16802</v>
      </c>
      <c r="D1776" s="12" t="s">
        <v>5395</v>
      </c>
      <c r="E1776" s="12" t="s">
        <v>16801</v>
      </c>
      <c r="F1776" s="12" t="s">
        <v>5776</v>
      </c>
      <c r="G1776" s="12" t="s">
        <v>13055</v>
      </c>
      <c r="H1776" s="12" t="s">
        <v>13025</v>
      </c>
      <c r="I1776" s="12" t="s">
        <v>13718</v>
      </c>
    </row>
    <row r="1777" spans="1:9" s="15" customFormat="1" ht="135">
      <c r="A1777" s="519" t="s">
        <v>5722</v>
      </c>
      <c r="B1777" s="12" t="s">
        <v>8143</v>
      </c>
      <c r="C1777" s="12" t="s">
        <v>8126</v>
      </c>
      <c r="D1777" s="12" t="s">
        <v>13070</v>
      </c>
      <c r="E1777" s="12" t="s">
        <v>8144</v>
      </c>
      <c r="F1777" s="12" t="s">
        <v>440</v>
      </c>
      <c r="G1777" s="12" t="s">
        <v>13108</v>
      </c>
      <c r="H1777" s="12" t="s">
        <v>13070</v>
      </c>
      <c r="I1777" s="12" t="s">
        <v>13070</v>
      </c>
    </row>
    <row r="1778" spans="1:9" s="15" customFormat="1" ht="45">
      <c r="A1778" s="519" t="s">
        <v>5722</v>
      </c>
      <c r="B1778" s="12" t="s">
        <v>8127</v>
      </c>
      <c r="C1778" s="12" t="s">
        <v>8128</v>
      </c>
      <c r="D1778" s="12" t="s">
        <v>13070</v>
      </c>
      <c r="E1778" s="12" t="s">
        <v>10485</v>
      </c>
      <c r="F1778" s="12" t="s">
        <v>1476</v>
      </c>
      <c r="G1778" s="12" t="s">
        <v>13069</v>
      </c>
      <c r="H1778" s="12" t="s">
        <v>13070</v>
      </c>
      <c r="I1778" s="12" t="s">
        <v>13070</v>
      </c>
    </row>
    <row r="1779" spans="1:9" s="15" customFormat="1" ht="30">
      <c r="A1779" s="519" t="s">
        <v>5722</v>
      </c>
      <c r="B1779" s="12" t="s">
        <v>8156</v>
      </c>
      <c r="C1779" s="12" t="s">
        <v>15083</v>
      </c>
      <c r="D1779" s="12" t="s">
        <v>13070</v>
      </c>
      <c r="E1779" s="12" t="s">
        <v>13070</v>
      </c>
      <c r="F1779" s="12" t="s">
        <v>13070</v>
      </c>
      <c r="G1779" s="12" t="s">
        <v>5378</v>
      </c>
      <c r="H1779" s="12" t="s">
        <v>13070</v>
      </c>
      <c r="I1779" s="12" t="s">
        <v>13070</v>
      </c>
    </row>
    <row r="1780" spans="1:9" s="15" customFormat="1">
      <c r="A1780" s="519" t="s">
        <v>5722</v>
      </c>
      <c r="B1780" s="12" t="s">
        <v>8102</v>
      </c>
      <c r="C1780" s="12" t="s">
        <v>8103</v>
      </c>
      <c r="D1780" s="12" t="s">
        <v>13070</v>
      </c>
      <c r="E1780" s="12" t="s">
        <v>9588</v>
      </c>
      <c r="F1780" s="12" t="s">
        <v>5581</v>
      </c>
      <c r="G1780" s="12" t="s">
        <v>13108</v>
      </c>
      <c r="H1780" s="12" t="s">
        <v>13070</v>
      </c>
      <c r="I1780" s="12" t="s">
        <v>13070</v>
      </c>
    </row>
    <row r="1781" spans="1:9" s="15" customFormat="1" ht="45">
      <c r="A1781" s="519" t="s">
        <v>5722</v>
      </c>
      <c r="B1781" s="12" t="s">
        <v>16816</v>
      </c>
      <c r="C1781" s="12" t="s">
        <v>16817</v>
      </c>
      <c r="D1781" s="12" t="s">
        <v>4411</v>
      </c>
      <c r="E1781" s="12" t="s">
        <v>13070</v>
      </c>
      <c r="F1781" s="12" t="s">
        <v>13070</v>
      </c>
      <c r="G1781" s="12" t="s">
        <v>13076</v>
      </c>
      <c r="H1781" s="12" t="s">
        <v>13070</v>
      </c>
      <c r="I1781" s="12" t="s">
        <v>13070</v>
      </c>
    </row>
    <row r="1782" spans="1:9" s="15" customFormat="1" ht="30">
      <c r="A1782" s="519" t="s">
        <v>5722</v>
      </c>
      <c r="B1782" s="12" t="s">
        <v>8115</v>
      </c>
      <c r="C1782" s="12" t="s">
        <v>8116</v>
      </c>
      <c r="D1782" s="12" t="s">
        <v>13070</v>
      </c>
      <c r="E1782" s="12" t="s">
        <v>13070</v>
      </c>
      <c r="F1782" s="12" t="s">
        <v>13070</v>
      </c>
      <c r="G1782" s="12" t="s">
        <v>5378</v>
      </c>
      <c r="H1782" s="12" t="s">
        <v>13070</v>
      </c>
      <c r="I1782" s="12" t="s">
        <v>13070</v>
      </c>
    </row>
    <row r="1783" spans="1:9" s="15" customFormat="1" ht="30">
      <c r="A1783" s="519" t="s">
        <v>5722</v>
      </c>
      <c r="B1783" s="12" t="s">
        <v>8117</v>
      </c>
      <c r="C1783" s="12" t="s">
        <v>13070</v>
      </c>
      <c r="D1783" s="12" t="s">
        <v>4206</v>
      </c>
      <c r="E1783" s="12" t="s">
        <v>13070</v>
      </c>
      <c r="F1783" s="12" t="s">
        <v>13070</v>
      </c>
      <c r="G1783" s="12" t="s">
        <v>5384</v>
      </c>
      <c r="H1783" s="12" t="s">
        <v>13044</v>
      </c>
      <c r="I1783" s="12" t="s">
        <v>13070</v>
      </c>
    </row>
    <row r="1784" spans="1:9" s="15" customFormat="1" ht="90">
      <c r="A1784" s="519" t="s">
        <v>5722</v>
      </c>
      <c r="B1784" s="12" t="s">
        <v>8123</v>
      </c>
      <c r="C1784" s="12" t="s">
        <v>8125</v>
      </c>
      <c r="D1784" s="12" t="s">
        <v>2317</v>
      </c>
      <c r="E1784" s="12" t="s">
        <v>8124</v>
      </c>
      <c r="F1784" s="12" t="s">
        <v>427</v>
      </c>
      <c r="G1784" s="12" t="s">
        <v>13108</v>
      </c>
      <c r="H1784" s="12" t="s">
        <v>13070</v>
      </c>
      <c r="I1784" s="12" t="s">
        <v>13070</v>
      </c>
    </row>
    <row r="1785" spans="1:9" s="15" customFormat="1" ht="30">
      <c r="A1785" s="519" t="s">
        <v>5722</v>
      </c>
      <c r="B1785" s="12" t="s">
        <v>8111</v>
      </c>
      <c r="C1785" s="12" t="s">
        <v>8112</v>
      </c>
      <c r="D1785" s="12" t="s">
        <v>4209</v>
      </c>
      <c r="E1785" s="12" t="s">
        <v>13070</v>
      </c>
      <c r="F1785" s="12" t="s">
        <v>13070</v>
      </c>
      <c r="G1785" s="12" t="s">
        <v>13108</v>
      </c>
      <c r="H1785" s="12" t="s">
        <v>13070</v>
      </c>
      <c r="I1785" s="12" t="s">
        <v>13070</v>
      </c>
    </row>
    <row r="1786" spans="1:9" s="15" customFormat="1" ht="90">
      <c r="A1786" s="519" t="s">
        <v>5722</v>
      </c>
      <c r="B1786" s="12" t="s">
        <v>8100</v>
      </c>
      <c r="C1786" s="12" t="s">
        <v>13070</v>
      </c>
      <c r="D1786" s="12" t="s">
        <v>13070</v>
      </c>
      <c r="E1786" s="12" t="s">
        <v>8101</v>
      </c>
      <c r="F1786" s="12" t="s">
        <v>438</v>
      </c>
      <c r="G1786" s="12" t="s">
        <v>13108</v>
      </c>
      <c r="H1786" s="12" t="s">
        <v>13070</v>
      </c>
      <c r="I1786" s="12" t="s">
        <v>13070</v>
      </c>
    </row>
    <row r="1787" spans="1:9" s="15" customFormat="1" ht="30">
      <c r="A1787" s="519" t="s">
        <v>5722</v>
      </c>
      <c r="B1787" s="12" t="s">
        <v>8084</v>
      </c>
      <c r="C1787" s="12" t="s">
        <v>13070</v>
      </c>
      <c r="D1787" s="12" t="s">
        <v>13070</v>
      </c>
      <c r="E1787" s="12" t="s">
        <v>13070</v>
      </c>
      <c r="F1787" s="12" t="s">
        <v>13070</v>
      </c>
      <c r="G1787" s="12" t="s">
        <v>5378</v>
      </c>
      <c r="H1787" s="12" t="s">
        <v>13070</v>
      </c>
      <c r="I1787" s="12" t="s">
        <v>13070</v>
      </c>
    </row>
    <row r="1788" spans="1:9" s="15" customFormat="1" ht="120">
      <c r="A1788" s="519" t="s">
        <v>5722</v>
      </c>
      <c r="B1788" s="12" t="s">
        <v>16812</v>
      </c>
      <c r="C1788" s="12" t="s">
        <v>16813</v>
      </c>
      <c r="D1788" s="12" t="s">
        <v>3828</v>
      </c>
      <c r="E1788" s="12" t="s">
        <v>15375</v>
      </c>
      <c r="F1788" s="12" t="s">
        <v>4498</v>
      </c>
      <c r="G1788" s="12" t="s">
        <v>5384</v>
      </c>
      <c r="H1788" s="12" t="s">
        <v>13070</v>
      </c>
      <c r="I1788" s="12" t="s">
        <v>13070</v>
      </c>
    </row>
    <row r="1789" spans="1:9" s="15" customFormat="1" ht="30">
      <c r="A1789" s="519" t="s">
        <v>5722</v>
      </c>
      <c r="B1789" s="12" t="s">
        <v>8087</v>
      </c>
      <c r="C1789" s="12" t="s">
        <v>13070</v>
      </c>
      <c r="D1789" s="12" t="s">
        <v>13070</v>
      </c>
      <c r="E1789" s="12" t="s">
        <v>13070</v>
      </c>
      <c r="F1789" s="12" t="s">
        <v>13070</v>
      </c>
      <c r="G1789" s="12" t="s">
        <v>5378</v>
      </c>
      <c r="H1789" s="12" t="s">
        <v>13070</v>
      </c>
      <c r="I1789" s="12" t="s">
        <v>13070</v>
      </c>
    </row>
    <row r="1790" spans="1:9" s="15" customFormat="1" ht="30">
      <c r="A1790" s="519" t="s">
        <v>5722</v>
      </c>
      <c r="B1790" s="12" t="s">
        <v>8054</v>
      </c>
      <c r="C1790" s="12" t="s">
        <v>8056</v>
      </c>
      <c r="D1790" s="12" t="s">
        <v>13070</v>
      </c>
      <c r="E1790" s="12" t="s">
        <v>8055</v>
      </c>
      <c r="F1790" s="12" t="s">
        <v>4995</v>
      </c>
      <c r="G1790" s="12" t="s">
        <v>13055</v>
      </c>
      <c r="H1790" s="12" t="s">
        <v>13025</v>
      </c>
      <c r="I1790" s="12" t="s">
        <v>13404</v>
      </c>
    </row>
    <row r="1791" spans="1:9" s="15" customFormat="1" ht="45">
      <c r="A1791" s="519" t="s">
        <v>5722</v>
      </c>
      <c r="B1791" s="12" t="s">
        <v>8099</v>
      </c>
      <c r="C1791" s="12" t="s">
        <v>8098</v>
      </c>
      <c r="D1791" s="12" t="s">
        <v>3349</v>
      </c>
      <c r="E1791" s="12" t="s">
        <v>8097</v>
      </c>
      <c r="F1791" s="12" t="s">
        <v>1842</v>
      </c>
      <c r="G1791" s="12" t="s">
        <v>5384</v>
      </c>
      <c r="H1791" s="12" t="s">
        <v>13044</v>
      </c>
      <c r="I1791" s="12" t="s">
        <v>13070</v>
      </c>
    </row>
    <row r="1792" spans="1:9" s="15" customFormat="1" ht="135">
      <c r="A1792" s="519" t="s">
        <v>5722</v>
      </c>
      <c r="B1792" s="12" t="s">
        <v>16882</v>
      </c>
      <c r="C1792" s="12" t="s">
        <v>13713</v>
      </c>
      <c r="D1792" s="12" t="s">
        <v>5320</v>
      </c>
      <c r="E1792" s="12" t="s">
        <v>13630</v>
      </c>
      <c r="F1792" s="12" t="s">
        <v>5682</v>
      </c>
      <c r="G1792" s="12" t="s">
        <v>13108</v>
      </c>
      <c r="H1792" s="12" t="s">
        <v>13070</v>
      </c>
      <c r="I1792" s="12" t="s">
        <v>13070</v>
      </c>
    </row>
    <row r="1793" spans="1:9" s="15" customFormat="1" ht="30">
      <c r="A1793" s="519" t="s">
        <v>5722</v>
      </c>
      <c r="B1793" s="12" t="s">
        <v>8088</v>
      </c>
      <c r="C1793" s="12" t="s">
        <v>8090</v>
      </c>
      <c r="D1793" s="12" t="s">
        <v>2315</v>
      </c>
      <c r="E1793" s="12" t="s">
        <v>8089</v>
      </c>
      <c r="F1793" s="12" t="s">
        <v>411</v>
      </c>
      <c r="G1793" s="12" t="s">
        <v>13069</v>
      </c>
      <c r="H1793" s="12" t="s">
        <v>13070</v>
      </c>
      <c r="I1793" s="12" t="s">
        <v>13070</v>
      </c>
    </row>
    <row r="1794" spans="1:9" s="15" customFormat="1" ht="45">
      <c r="A1794" s="519" t="s">
        <v>5722</v>
      </c>
      <c r="B1794" s="12" t="s">
        <v>8066</v>
      </c>
      <c r="C1794" s="12" t="s">
        <v>8068</v>
      </c>
      <c r="D1794" s="12" t="s">
        <v>2425</v>
      </c>
      <c r="E1794" s="12" t="s">
        <v>8067</v>
      </c>
      <c r="F1794" s="12" t="s">
        <v>419</v>
      </c>
      <c r="G1794" s="12" t="s">
        <v>5381</v>
      </c>
      <c r="H1794" s="12" t="s">
        <v>13070</v>
      </c>
      <c r="I1794" s="12" t="s">
        <v>13070</v>
      </c>
    </row>
    <row r="1795" spans="1:9" s="15" customFormat="1" ht="120">
      <c r="A1795" s="519" t="s">
        <v>5722</v>
      </c>
      <c r="B1795" s="12" t="s">
        <v>8046</v>
      </c>
      <c r="C1795" s="12" t="s">
        <v>8069</v>
      </c>
      <c r="D1795" s="12" t="s">
        <v>13070</v>
      </c>
      <c r="E1795" s="12" t="s">
        <v>14992</v>
      </c>
      <c r="F1795" s="12" t="s">
        <v>908</v>
      </c>
      <c r="G1795" s="12" t="s">
        <v>13284</v>
      </c>
      <c r="H1795" s="12" t="s">
        <v>13070</v>
      </c>
      <c r="I1795" s="12" t="s">
        <v>13070</v>
      </c>
    </row>
    <row r="1796" spans="1:9" s="15" customFormat="1" ht="135">
      <c r="A1796" s="519" t="s">
        <v>5722</v>
      </c>
      <c r="B1796" s="12" t="s">
        <v>16853</v>
      </c>
      <c r="C1796" s="12" t="s">
        <v>16854</v>
      </c>
      <c r="D1796" s="12" t="s">
        <v>4155</v>
      </c>
      <c r="E1796" s="12" t="s">
        <v>13146</v>
      </c>
      <c r="F1796" s="12" t="s">
        <v>4860</v>
      </c>
      <c r="G1796" s="12" t="s">
        <v>13108</v>
      </c>
      <c r="H1796" s="12" t="s">
        <v>13070</v>
      </c>
      <c r="I1796" s="12" t="s">
        <v>13070</v>
      </c>
    </row>
    <row r="1797" spans="1:9" s="15" customFormat="1" ht="45">
      <c r="A1797" s="519" t="s">
        <v>5722</v>
      </c>
      <c r="B1797" s="12" t="s">
        <v>16894</v>
      </c>
      <c r="C1797" s="12" t="s">
        <v>16895</v>
      </c>
      <c r="D1797" s="12" t="s">
        <v>4116</v>
      </c>
      <c r="E1797" s="12" t="s">
        <v>15339</v>
      </c>
      <c r="F1797" s="12" t="s">
        <v>5784</v>
      </c>
      <c r="G1797" s="12" t="s">
        <v>5384</v>
      </c>
      <c r="H1797" s="12" t="s">
        <v>13044</v>
      </c>
      <c r="I1797" s="12" t="s">
        <v>13070</v>
      </c>
    </row>
    <row r="1798" spans="1:9" s="15" customFormat="1" ht="30">
      <c r="A1798" s="519" t="s">
        <v>5722</v>
      </c>
      <c r="B1798" s="12" t="s">
        <v>16832</v>
      </c>
      <c r="C1798" s="12" t="s">
        <v>16806</v>
      </c>
      <c r="D1798" s="12" t="s">
        <v>4018</v>
      </c>
      <c r="E1798" s="12" t="s">
        <v>16805</v>
      </c>
      <c r="F1798" s="12" t="s">
        <v>4784</v>
      </c>
      <c r="G1798" s="12" t="s">
        <v>13076</v>
      </c>
      <c r="H1798" s="12" t="s">
        <v>13070</v>
      </c>
      <c r="I1798" s="12" t="s">
        <v>13070</v>
      </c>
    </row>
    <row r="1799" spans="1:9" s="15" customFormat="1" ht="30">
      <c r="A1799" s="519" t="s">
        <v>5722</v>
      </c>
      <c r="B1799" s="12" t="s">
        <v>8051</v>
      </c>
      <c r="C1799" s="12" t="s">
        <v>16806</v>
      </c>
      <c r="D1799" s="12" t="s">
        <v>4018</v>
      </c>
      <c r="E1799" s="12" t="s">
        <v>16805</v>
      </c>
      <c r="F1799" s="12" t="s">
        <v>4784</v>
      </c>
      <c r="G1799" s="12" t="s">
        <v>13076</v>
      </c>
      <c r="H1799" s="12" t="s">
        <v>13070</v>
      </c>
      <c r="I1799" s="12" t="s">
        <v>13070</v>
      </c>
    </row>
    <row r="1800" spans="1:9" s="15" customFormat="1" ht="30">
      <c r="A1800" s="519" t="s">
        <v>5722</v>
      </c>
      <c r="B1800" s="12" t="s">
        <v>16824</v>
      </c>
      <c r="C1800" s="12" t="s">
        <v>16826</v>
      </c>
      <c r="D1800" s="12" t="s">
        <v>13070</v>
      </c>
      <c r="E1800" s="12" t="s">
        <v>16825</v>
      </c>
      <c r="F1800" s="12" t="s">
        <v>4499</v>
      </c>
      <c r="G1800" s="12" t="s">
        <v>5379</v>
      </c>
      <c r="H1800" s="12" t="s">
        <v>13070</v>
      </c>
      <c r="I1800" s="12" t="s">
        <v>13070</v>
      </c>
    </row>
    <row r="1801" spans="1:9" s="15" customFormat="1" ht="30">
      <c r="A1801" s="519" t="s">
        <v>5722</v>
      </c>
      <c r="B1801" s="12" t="s">
        <v>8038</v>
      </c>
      <c r="C1801" s="12" t="s">
        <v>8039</v>
      </c>
      <c r="D1801" s="12" t="s">
        <v>13070</v>
      </c>
      <c r="E1801" s="12" t="s">
        <v>13070</v>
      </c>
      <c r="F1801" s="12" t="s">
        <v>13070</v>
      </c>
      <c r="G1801" s="12" t="s">
        <v>5378</v>
      </c>
      <c r="H1801" s="12" t="s">
        <v>13070</v>
      </c>
      <c r="I1801" s="12" t="s">
        <v>13070</v>
      </c>
    </row>
    <row r="1802" spans="1:9" s="15" customFormat="1" ht="30">
      <c r="A1802" s="519" t="s">
        <v>5722</v>
      </c>
      <c r="B1802" s="12" t="s">
        <v>8041</v>
      </c>
      <c r="C1802" s="12" t="s">
        <v>8042</v>
      </c>
      <c r="D1802" s="12" t="s">
        <v>13070</v>
      </c>
      <c r="E1802" s="12" t="s">
        <v>13070</v>
      </c>
      <c r="F1802" s="12" t="s">
        <v>13070</v>
      </c>
      <c r="G1802" s="12" t="s">
        <v>5378</v>
      </c>
      <c r="H1802" s="12" t="s">
        <v>13070</v>
      </c>
      <c r="I1802" s="12" t="s">
        <v>13070</v>
      </c>
    </row>
    <row r="1803" spans="1:9" s="15" customFormat="1" ht="75">
      <c r="A1803" s="519" t="s">
        <v>5722</v>
      </c>
      <c r="B1803" s="12" t="s">
        <v>8059</v>
      </c>
      <c r="C1803" s="12" t="s">
        <v>8060</v>
      </c>
      <c r="D1803" s="12" t="s">
        <v>5202</v>
      </c>
      <c r="E1803" s="12" t="s">
        <v>14847</v>
      </c>
      <c r="F1803" s="12" t="s">
        <v>881</v>
      </c>
      <c r="G1803" s="12" t="s">
        <v>13069</v>
      </c>
      <c r="H1803" s="12" t="s">
        <v>13070</v>
      </c>
      <c r="I1803" s="12" t="s">
        <v>13070</v>
      </c>
    </row>
    <row r="1804" spans="1:9" s="15" customFormat="1" ht="30">
      <c r="A1804" s="519" t="s">
        <v>5722</v>
      </c>
      <c r="B1804" s="12" t="s">
        <v>8032</v>
      </c>
      <c r="C1804" s="12" t="s">
        <v>8033</v>
      </c>
      <c r="D1804" s="12" t="s">
        <v>2295</v>
      </c>
      <c r="E1804" s="12" t="s">
        <v>14176</v>
      </c>
      <c r="F1804" s="12" t="s">
        <v>4609</v>
      </c>
      <c r="G1804" s="12" t="s">
        <v>13055</v>
      </c>
      <c r="H1804" s="12" t="s">
        <v>13025</v>
      </c>
      <c r="I1804" s="12" t="s">
        <v>13704</v>
      </c>
    </row>
    <row r="1805" spans="1:9" s="15" customFormat="1">
      <c r="A1805" s="519" t="s">
        <v>5722</v>
      </c>
      <c r="B1805" s="12" t="s">
        <v>16866</v>
      </c>
      <c r="C1805" s="12" t="s">
        <v>16867</v>
      </c>
      <c r="D1805" s="12" t="s">
        <v>13070</v>
      </c>
      <c r="E1805" s="12" t="s">
        <v>13070</v>
      </c>
      <c r="F1805" s="12" t="s">
        <v>4500</v>
      </c>
      <c r="G1805" s="12" t="s">
        <v>13069</v>
      </c>
      <c r="H1805" s="12" t="s">
        <v>13070</v>
      </c>
      <c r="I1805" s="12" t="s">
        <v>13070</v>
      </c>
    </row>
    <row r="1806" spans="1:9" s="15" customFormat="1" ht="30">
      <c r="A1806" s="519" t="s">
        <v>5722</v>
      </c>
      <c r="B1806" s="12" t="s">
        <v>8043</v>
      </c>
      <c r="C1806" s="12" t="s">
        <v>8044</v>
      </c>
      <c r="D1806" s="12" t="s">
        <v>3989</v>
      </c>
      <c r="E1806" s="12" t="s">
        <v>16170</v>
      </c>
      <c r="F1806" s="12" t="s">
        <v>5564</v>
      </c>
      <c r="G1806" s="12" t="s">
        <v>5384</v>
      </c>
      <c r="H1806" s="12" t="s">
        <v>13044</v>
      </c>
      <c r="I1806" s="12" t="s">
        <v>13070</v>
      </c>
    </row>
    <row r="1807" spans="1:9" s="15" customFormat="1" ht="30">
      <c r="A1807" s="519" t="s">
        <v>5722</v>
      </c>
      <c r="B1807" s="12" t="s">
        <v>8016</v>
      </c>
      <c r="C1807" s="12" t="s">
        <v>8017</v>
      </c>
      <c r="D1807" s="12" t="s">
        <v>2296</v>
      </c>
      <c r="E1807" s="12" t="s">
        <v>15520</v>
      </c>
      <c r="F1807" s="12" t="s">
        <v>759</v>
      </c>
      <c r="G1807" s="12" t="s">
        <v>5383</v>
      </c>
      <c r="H1807" s="12" t="s">
        <v>13070</v>
      </c>
      <c r="I1807" s="12" t="s">
        <v>13070</v>
      </c>
    </row>
    <row r="1808" spans="1:9" s="15" customFormat="1" ht="45">
      <c r="A1808" s="519" t="s">
        <v>5722</v>
      </c>
      <c r="B1808" s="12" t="s">
        <v>8045</v>
      </c>
      <c r="C1808" s="12" t="s">
        <v>8047</v>
      </c>
      <c r="D1808" s="12" t="s">
        <v>13070</v>
      </c>
      <c r="E1808" s="12" t="s">
        <v>8022</v>
      </c>
      <c r="F1808" s="12" t="s">
        <v>416</v>
      </c>
      <c r="G1808" s="12" t="s">
        <v>13055</v>
      </c>
      <c r="H1808" s="12" t="s">
        <v>13025</v>
      </c>
      <c r="I1808" s="12" t="s">
        <v>13270</v>
      </c>
    </row>
    <row r="1809" spans="1:9" s="15" customFormat="1" ht="45">
      <c r="A1809" s="519" t="s">
        <v>5722</v>
      </c>
      <c r="B1809" s="12" t="s">
        <v>16918</v>
      </c>
      <c r="C1809" s="12" t="s">
        <v>16833</v>
      </c>
      <c r="D1809" s="12" t="s">
        <v>3829</v>
      </c>
      <c r="E1809" s="12" t="s">
        <v>14776</v>
      </c>
      <c r="F1809" s="12" t="s">
        <v>4723</v>
      </c>
      <c r="G1809" s="12" t="s">
        <v>13055</v>
      </c>
      <c r="H1809" s="12" t="s">
        <v>14170</v>
      </c>
      <c r="I1809" s="12" t="s">
        <v>13070</v>
      </c>
    </row>
    <row r="1810" spans="1:9" s="15" customFormat="1" ht="45">
      <c r="A1810" s="519" t="s">
        <v>5722</v>
      </c>
      <c r="B1810" s="12" t="s">
        <v>16839</v>
      </c>
      <c r="C1810" s="12" t="s">
        <v>16841</v>
      </c>
      <c r="D1810" s="12" t="s">
        <v>3733</v>
      </c>
      <c r="E1810" s="12" t="s">
        <v>16840</v>
      </c>
      <c r="F1810" s="12" t="s">
        <v>5141</v>
      </c>
      <c r="G1810" s="12" t="s">
        <v>13108</v>
      </c>
      <c r="H1810" s="12" t="s">
        <v>13070</v>
      </c>
      <c r="I1810" s="12" t="s">
        <v>13070</v>
      </c>
    </row>
    <row r="1811" spans="1:9" s="15" customFormat="1" ht="45">
      <c r="A1811" s="519" t="s">
        <v>5722</v>
      </c>
      <c r="B1811" s="12" t="s">
        <v>16843</v>
      </c>
      <c r="C1811" s="12" t="s">
        <v>16845</v>
      </c>
      <c r="D1811" s="12" t="s">
        <v>4118</v>
      </c>
      <c r="E1811" s="12" t="s">
        <v>16844</v>
      </c>
      <c r="F1811" s="12" t="s">
        <v>4741</v>
      </c>
      <c r="G1811" s="12" t="s">
        <v>13069</v>
      </c>
      <c r="H1811" s="12" t="s">
        <v>13102</v>
      </c>
      <c r="I1811" s="12" t="s">
        <v>13070</v>
      </c>
    </row>
    <row r="1812" spans="1:9" s="15" customFormat="1" ht="30">
      <c r="A1812" s="519" t="s">
        <v>5722</v>
      </c>
      <c r="B1812" s="12" t="s">
        <v>8013</v>
      </c>
      <c r="C1812" s="12" t="s">
        <v>8015</v>
      </c>
      <c r="D1812" s="12" t="s">
        <v>2298</v>
      </c>
      <c r="E1812" s="12" t="s">
        <v>8014</v>
      </c>
      <c r="F1812" s="12" t="s">
        <v>5141</v>
      </c>
      <c r="G1812" s="12" t="s">
        <v>13108</v>
      </c>
      <c r="H1812" s="12" t="s">
        <v>13070</v>
      </c>
      <c r="I1812" s="12" t="s">
        <v>13070</v>
      </c>
    </row>
    <row r="1813" spans="1:9" s="15" customFormat="1" ht="30">
      <c r="A1813" s="519" t="s">
        <v>5722</v>
      </c>
      <c r="B1813" s="12" t="s">
        <v>8020</v>
      </c>
      <c r="C1813" s="12" t="s">
        <v>8021</v>
      </c>
      <c r="D1813" s="12" t="s">
        <v>13070</v>
      </c>
      <c r="E1813" s="12" t="s">
        <v>13070</v>
      </c>
      <c r="F1813" s="12" t="s">
        <v>13070</v>
      </c>
      <c r="G1813" s="12" t="s">
        <v>5378</v>
      </c>
      <c r="H1813" s="12" t="s">
        <v>13070</v>
      </c>
      <c r="I1813" s="12" t="s">
        <v>13070</v>
      </c>
    </row>
    <row r="1814" spans="1:9" s="15" customFormat="1" ht="30">
      <c r="A1814" s="519" t="s">
        <v>5722</v>
      </c>
      <c r="B1814" s="12" t="s">
        <v>8023</v>
      </c>
      <c r="C1814" s="12" t="s">
        <v>8024</v>
      </c>
      <c r="D1814" s="12" t="s">
        <v>13070</v>
      </c>
      <c r="E1814" s="12" t="s">
        <v>13070</v>
      </c>
      <c r="F1814" s="12" t="s">
        <v>13070</v>
      </c>
      <c r="G1814" s="12" t="s">
        <v>5378</v>
      </c>
      <c r="H1814" s="12" t="s">
        <v>13070</v>
      </c>
      <c r="I1814" s="12" t="s">
        <v>13070</v>
      </c>
    </row>
    <row r="1815" spans="1:9" s="15" customFormat="1" ht="30">
      <c r="A1815" s="519" t="s">
        <v>5722</v>
      </c>
      <c r="B1815" s="12" t="s">
        <v>8004</v>
      </c>
      <c r="C1815" s="12" t="s">
        <v>8005</v>
      </c>
      <c r="D1815" s="12" t="s">
        <v>3248</v>
      </c>
      <c r="E1815" s="12" t="s">
        <v>11832</v>
      </c>
      <c r="F1815" s="12" t="s">
        <v>1325</v>
      </c>
      <c r="G1815" s="12" t="s">
        <v>13076</v>
      </c>
      <c r="H1815" s="12" t="s">
        <v>13365</v>
      </c>
      <c r="I1815" s="12" t="s">
        <v>13070</v>
      </c>
    </row>
    <row r="1816" spans="1:9" s="15" customFormat="1" ht="30">
      <c r="A1816" s="519" t="s">
        <v>5722</v>
      </c>
      <c r="B1816" s="12" t="s">
        <v>8006</v>
      </c>
      <c r="C1816" s="12" t="s">
        <v>13070</v>
      </c>
      <c r="D1816" s="12" t="s">
        <v>4297</v>
      </c>
      <c r="E1816" s="12" t="s">
        <v>13070</v>
      </c>
      <c r="F1816" s="12" t="s">
        <v>13070</v>
      </c>
      <c r="G1816" s="12" t="s">
        <v>5384</v>
      </c>
      <c r="H1816" s="12" t="s">
        <v>13044</v>
      </c>
      <c r="I1816" s="12" t="s">
        <v>13070</v>
      </c>
    </row>
    <row r="1817" spans="1:9" s="15" customFormat="1" ht="45">
      <c r="A1817" s="519" t="s">
        <v>5722</v>
      </c>
      <c r="B1817" s="12" t="s">
        <v>16924</v>
      </c>
      <c r="C1817" s="12" t="s">
        <v>16926</v>
      </c>
      <c r="D1817" s="12" t="s">
        <v>3734</v>
      </c>
      <c r="E1817" s="12" t="s">
        <v>16925</v>
      </c>
      <c r="F1817" s="12" t="s">
        <v>4501</v>
      </c>
      <c r="G1817" s="12" t="s">
        <v>13069</v>
      </c>
      <c r="H1817" s="12" t="s">
        <v>13070</v>
      </c>
      <c r="I1817" s="12" t="s">
        <v>13070</v>
      </c>
    </row>
    <row r="1818" spans="1:9" s="15" customFormat="1" ht="30">
      <c r="A1818" s="519" t="s">
        <v>5722</v>
      </c>
      <c r="B1818" s="12" t="s">
        <v>16927</v>
      </c>
      <c r="C1818" s="12" t="s">
        <v>16955</v>
      </c>
      <c r="D1818" s="12" t="s">
        <v>13070</v>
      </c>
      <c r="E1818" s="12" t="s">
        <v>13070</v>
      </c>
      <c r="F1818" s="12" t="s">
        <v>13070</v>
      </c>
      <c r="G1818" s="12" t="s">
        <v>5378</v>
      </c>
      <c r="H1818" s="12" t="s">
        <v>13070</v>
      </c>
      <c r="I1818" s="12" t="s">
        <v>13070</v>
      </c>
    </row>
    <row r="1819" spans="1:9" s="15" customFormat="1" ht="30">
      <c r="A1819" s="519" t="s">
        <v>5722</v>
      </c>
      <c r="B1819" s="12" t="s">
        <v>8007</v>
      </c>
      <c r="C1819" s="12" t="s">
        <v>13070</v>
      </c>
      <c r="D1819" s="12" t="s">
        <v>13070</v>
      </c>
      <c r="E1819" s="12" t="s">
        <v>13070</v>
      </c>
      <c r="F1819" s="12" t="s">
        <v>13070</v>
      </c>
      <c r="G1819" s="12" t="s">
        <v>5383</v>
      </c>
      <c r="H1819" s="12" t="s">
        <v>13110</v>
      </c>
      <c r="I1819" s="12" t="s">
        <v>13070</v>
      </c>
    </row>
    <row r="1820" spans="1:9" s="15" customFormat="1" ht="120">
      <c r="A1820" s="519" t="s">
        <v>5722</v>
      </c>
      <c r="B1820" s="12" t="s">
        <v>16884</v>
      </c>
      <c r="C1820" s="12" t="s">
        <v>16920</v>
      </c>
      <c r="D1820" s="12" t="s">
        <v>5267</v>
      </c>
      <c r="E1820" s="12" t="s">
        <v>16868</v>
      </c>
      <c r="F1820" s="12" t="s">
        <v>4502</v>
      </c>
      <c r="G1820" s="12" t="s">
        <v>13069</v>
      </c>
      <c r="H1820" s="12" t="s">
        <v>13070</v>
      </c>
      <c r="I1820" s="12" t="s">
        <v>13070</v>
      </c>
    </row>
    <row r="1821" spans="1:9" s="15" customFormat="1" ht="30">
      <c r="A1821" s="519" t="s">
        <v>5722</v>
      </c>
      <c r="B1821" s="12" t="s">
        <v>7979</v>
      </c>
      <c r="C1821" s="12" t="s">
        <v>7980</v>
      </c>
      <c r="D1821" s="12" t="s">
        <v>13070</v>
      </c>
      <c r="E1821" s="12" t="s">
        <v>13070</v>
      </c>
      <c r="F1821" s="12" t="s">
        <v>13070</v>
      </c>
      <c r="G1821" s="12" t="s">
        <v>5378</v>
      </c>
      <c r="H1821" s="12" t="s">
        <v>13070</v>
      </c>
      <c r="I1821" s="12" t="s">
        <v>13070</v>
      </c>
    </row>
    <row r="1822" spans="1:9" s="15" customFormat="1" ht="45">
      <c r="A1822" s="519" t="s">
        <v>5722</v>
      </c>
      <c r="B1822" s="12" t="s">
        <v>16872</v>
      </c>
      <c r="C1822" s="12" t="s">
        <v>16909</v>
      </c>
      <c r="D1822" s="12" t="s">
        <v>3735</v>
      </c>
      <c r="E1822" s="12" t="s">
        <v>16908</v>
      </c>
      <c r="F1822" s="12" t="s">
        <v>4503</v>
      </c>
      <c r="G1822" s="12" t="s">
        <v>5385</v>
      </c>
      <c r="H1822" s="12" t="s">
        <v>13070</v>
      </c>
      <c r="I1822" s="12" t="s">
        <v>13070</v>
      </c>
    </row>
    <row r="1823" spans="1:9" s="15" customFormat="1" ht="60">
      <c r="A1823" s="519" t="s">
        <v>5722</v>
      </c>
      <c r="B1823" s="12" t="s">
        <v>16889</v>
      </c>
      <c r="C1823" s="12" t="s">
        <v>16890</v>
      </c>
      <c r="D1823" s="12" t="s">
        <v>5444</v>
      </c>
      <c r="E1823" s="12" t="s">
        <v>13142</v>
      </c>
      <c r="F1823" s="12" t="s">
        <v>4504</v>
      </c>
      <c r="G1823" s="12" t="s">
        <v>13108</v>
      </c>
      <c r="H1823" s="12" t="s">
        <v>13070</v>
      </c>
      <c r="I1823" s="12" t="s">
        <v>13070</v>
      </c>
    </row>
    <row r="1824" spans="1:9" s="15" customFormat="1" ht="45">
      <c r="A1824" s="519" t="s">
        <v>5722</v>
      </c>
      <c r="B1824" s="12" t="s">
        <v>16891</v>
      </c>
      <c r="C1824" s="12" t="s">
        <v>16893</v>
      </c>
      <c r="D1824" s="12" t="s">
        <v>4163</v>
      </c>
      <c r="E1824" s="12" t="s">
        <v>16892</v>
      </c>
      <c r="F1824" s="12" t="s">
        <v>4906</v>
      </c>
      <c r="G1824" s="12" t="s">
        <v>13132</v>
      </c>
      <c r="H1824" s="12" t="s">
        <v>13070</v>
      </c>
      <c r="I1824" s="12" t="s">
        <v>13070</v>
      </c>
    </row>
    <row r="1825" spans="1:9" s="15" customFormat="1" ht="45">
      <c r="A1825" s="519" t="s">
        <v>5722</v>
      </c>
      <c r="B1825" s="12" t="s">
        <v>7997</v>
      </c>
      <c r="C1825" s="12" t="s">
        <v>12344</v>
      </c>
      <c r="D1825" s="12" t="s">
        <v>3386</v>
      </c>
      <c r="E1825" s="12" t="s">
        <v>7998</v>
      </c>
      <c r="F1825" s="12" t="s">
        <v>5574</v>
      </c>
      <c r="G1825" s="12" t="s">
        <v>5383</v>
      </c>
      <c r="H1825" s="12" t="s">
        <v>13070</v>
      </c>
      <c r="I1825" s="12" t="s">
        <v>13070</v>
      </c>
    </row>
    <row r="1826" spans="1:9" s="15" customFormat="1" ht="45">
      <c r="A1826" s="519" t="s">
        <v>5722</v>
      </c>
      <c r="B1826" s="12" t="s">
        <v>8029</v>
      </c>
      <c r="C1826" s="12" t="s">
        <v>8031</v>
      </c>
      <c r="D1826" s="12" t="s">
        <v>2282</v>
      </c>
      <c r="E1826" s="12" t="s">
        <v>8030</v>
      </c>
      <c r="F1826" s="12" t="s">
        <v>431</v>
      </c>
      <c r="G1826" s="12" t="s">
        <v>13069</v>
      </c>
      <c r="H1826" s="12" t="s">
        <v>13070</v>
      </c>
      <c r="I1826" s="12" t="s">
        <v>13070</v>
      </c>
    </row>
    <row r="1827" spans="1:9" s="15" customFormat="1" ht="30">
      <c r="A1827" s="519" t="s">
        <v>5722</v>
      </c>
      <c r="B1827" s="12" t="s">
        <v>8002</v>
      </c>
      <c r="C1827" s="12" t="s">
        <v>7985</v>
      </c>
      <c r="D1827" s="12" t="s">
        <v>2291</v>
      </c>
      <c r="E1827" s="12" t="s">
        <v>8003</v>
      </c>
      <c r="F1827" s="12" t="s">
        <v>432</v>
      </c>
      <c r="G1827" s="12" t="s">
        <v>5383</v>
      </c>
      <c r="H1827" s="12" t="s">
        <v>13070</v>
      </c>
      <c r="I1827" s="12" t="s">
        <v>13070</v>
      </c>
    </row>
    <row r="1828" spans="1:9" s="15" customFormat="1" ht="30">
      <c r="A1828" s="519" t="s">
        <v>5722</v>
      </c>
      <c r="B1828" s="12" t="s">
        <v>16930</v>
      </c>
      <c r="C1828" s="12" t="s">
        <v>16950</v>
      </c>
      <c r="D1828" s="12" t="s">
        <v>13070</v>
      </c>
      <c r="E1828" s="12" t="s">
        <v>16931</v>
      </c>
      <c r="F1828" s="12" t="s">
        <v>4958</v>
      </c>
      <c r="G1828" s="12" t="s">
        <v>13055</v>
      </c>
      <c r="H1828" s="12" t="s">
        <v>13025</v>
      </c>
      <c r="I1828" s="12" t="s">
        <v>13061</v>
      </c>
    </row>
    <row r="1829" spans="1:9" s="15" customFormat="1" ht="30">
      <c r="A1829" s="519" t="s">
        <v>5722</v>
      </c>
      <c r="B1829" s="12" t="s">
        <v>7988</v>
      </c>
      <c r="C1829" s="12" t="s">
        <v>8010</v>
      </c>
      <c r="D1829" s="12" t="s">
        <v>13070</v>
      </c>
      <c r="E1829" s="12" t="s">
        <v>13070</v>
      </c>
      <c r="F1829" s="12" t="s">
        <v>13070</v>
      </c>
      <c r="G1829" s="12" t="s">
        <v>5378</v>
      </c>
      <c r="H1829" s="12" t="s">
        <v>13070</v>
      </c>
      <c r="I1829" s="12" t="s">
        <v>13070</v>
      </c>
    </row>
    <row r="1830" spans="1:9" s="15" customFormat="1" ht="45">
      <c r="A1830" s="519" t="s">
        <v>5722</v>
      </c>
      <c r="B1830" s="12" t="s">
        <v>8012</v>
      </c>
      <c r="C1830" s="12" t="s">
        <v>13070</v>
      </c>
      <c r="D1830" s="12" t="s">
        <v>13070</v>
      </c>
      <c r="E1830" s="12" t="s">
        <v>14166</v>
      </c>
      <c r="F1830" s="12" t="s">
        <v>1088</v>
      </c>
      <c r="G1830" s="12" t="s">
        <v>13055</v>
      </c>
      <c r="H1830" s="12" t="s">
        <v>13070</v>
      </c>
      <c r="I1830" s="12" t="s">
        <v>13070</v>
      </c>
    </row>
    <row r="1831" spans="1:9" s="15" customFormat="1" ht="120">
      <c r="A1831" s="519" t="s">
        <v>5722</v>
      </c>
      <c r="B1831" s="12" t="s">
        <v>17035</v>
      </c>
      <c r="C1831" s="12" t="s">
        <v>16934</v>
      </c>
      <c r="D1831" s="12" t="s">
        <v>4102</v>
      </c>
      <c r="E1831" s="12" t="s">
        <v>16933</v>
      </c>
      <c r="F1831" s="12" t="s">
        <v>4844</v>
      </c>
      <c r="G1831" s="12" t="s">
        <v>5385</v>
      </c>
      <c r="H1831" s="12" t="s">
        <v>13070</v>
      </c>
      <c r="I1831" s="12" t="s">
        <v>13070</v>
      </c>
    </row>
    <row r="1832" spans="1:9" s="15" customFormat="1" ht="30">
      <c r="A1832" s="519" t="s">
        <v>5722</v>
      </c>
      <c r="B1832" s="12" t="s">
        <v>7958</v>
      </c>
      <c r="C1832" s="12" t="s">
        <v>7960</v>
      </c>
      <c r="D1832" s="12" t="s">
        <v>2285</v>
      </c>
      <c r="E1832" s="12" t="s">
        <v>7959</v>
      </c>
      <c r="F1832" s="12" t="s">
        <v>1501</v>
      </c>
      <c r="G1832" s="12" t="s">
        <v>5383</v>
      </c>
      <c r="H1832" s="12" t="s">
        <v>13070</v>
      </c>
      <c r="I1832" s="12" t="s">
        <v>13070</v>
      </c>
    </row>
    <row r="1833" spans="1:9" s="15" customFormat="1" ht="30">
      <c r="A1833" s="519" t="s">
        <v>5722</v>
      </c>
      <c r="B1833" s="12" t="s">
        <v>7963</v>
      </c>
      <c r="C1833" s="12" t="s">
        <v>7964</v>
      </c>
      <c r="D1833" s="12" t="s">
        <v>3179</v>
      </c>
      <c r="E1833" s="12" t="s">
        <v>13796</v>
      </c>
      <c r="F1833" s="12" t="s">
        <v>1254</v>
      </c>
      <c r="G1833" s="12" t="s">
        <v>5383</v>
      </c>
      <c r="H1833" s="12" t="s">
        <v>13070</v>
      </c>
      <c r="I1833" s="12" t="s">
        <v>13070</v>
      </c>
    </row>
    <row r="1834" spans="1:9" s="15" customFormat="1" ht="45">
      <c r="A1834" s="519" t="s">
        <v>5722</v>
      </c>
      <c r="B1834" s="12" t="s">
        <v>7965</v>
      </c>
      <c r="C1834" s="12" t="s">
        <v>7966</v>
      </c>
      <c r="D1834" s="12" t="s">
        <v>13070</v>
      </c>
      <c r="E1834" s="12" t="s">
        <v>13070</v>
      </c>
      <c r="F1834" s="12" t="s">
        <v>13070</v>
      </c>
      <c r="G1834" s="12" t="s">
        <v>5378</v>
      </c>
      <c r="H1834" s="12" t="s">
        <v>13070</v>
      </c>
      <c r="I1834" s="12" t="s">
        <v>13070</v>
      </c>
    </row>
    <row r="1835" spans="1:9" s="15" customFormat="1" ht="45">
      <c r="A1835" s="519" t="s">
        <v>5722</v>
      </c>
      <c r="B1835" s="12" t="s">
        <v>16887</v>
      </c>
      <c r="C1835" s="12" t="s">
        <v>16888</v>
      </c>
      <c r="D1835" s="12" t="s">
        <v>4119</v>
      </c>
      <c r="E1835" s="12" t="s">
        <v>16780</v>
      </c>
      <c r="F1835" s="12" t="s">
        <v>13773</v>
      </c>
      <c r="G1835" s="12" t="s">
        <v>13132</v>
      </c>
      <c r="H1835" s="12" t="s">
        <v>13070</v>
      </c>
      <c r="I1835" s="12" t="s">
        <v>13070</v>
      </c>
    </row>
    <row r="1836" spans="1:9" s="15" customFormat="1" ht="30">
      <c r="A1836" s="519" t="s">
        <v>5722</v>
      </c>
      <c r="B1836" s="12" t="s">
        <v>7927</v>
      </c>
      <c r="C1836" s="12" t="s">
        <v>7928</v>
      </c>
      <c r="D1836" s="12" t="s">
        <v>2274</v>
      </c>
      <c r="E1836" s="12" t="s">
        <v>15283</v>
      </c>
      <c r="F1836" s="12" t="s">
        <v>1675</v>
      </c>
      <c r="G1836" s="12" t="s">
        <v>13132</v>
      </c>
      <c r="H1836" s="12" t="s">
        <v>13070</v>
      </c>
      <c r="I1836" s="12" t="s">
        <v>13070</v>
      </c>
    </row>
    <row r="1837" spans="1:9" s="15" customFormat="1" ht="30">
      <c r="A1837" s="519" t="s">
        <v>5722</v>
      </c>
      <c r="B1837" s="12" t="s">
        <v>7919</v>
      </c>
      <c r="C1837" s="12" t="s">
        <v>7921</v>
      </c>
      <c r="D1837" s="12" t="s">
        <v>13070</v>
      </c>
      <c r="E1837" s="12" t="s">
        <v>7920</v>
      </c>
      <c r="F1837" s="12" t="s">
        <v>412</v>
      </c>
      <c r="G1837" s="12" t="s">
        <v>5381</v>
      </c>
      <c r="H1837" s="12" t="s">
        <v>13070</v>
      </c>
      <c r="I1837" s="12" t="s">
        <v>13070</v>
      </c>
    </row>
    <row r="1838" spans="1:9" s="15" customFormat="1" ht="120">
      <c r="A1838" s="519" t="s">
        <v>5722</v>
      </c>
      <c r="B1838" s="12" t="s">
        <v>7952</v>
      </c>
      <c r="C1838" s="12" t="s">
        <v>7954</v>
      </c>
      <c r="D1838" s="12" t="s">
        <v>2275</v>
      </c>
      <c r="E1838" s="12" t="s">
        <v>7953</v>
      </c>
      <c r="F1838" s="12" t="s">
        <v>413</v>
      </c>
      <c r="G1838" s="12" t="s">
        <v>5383</v>
      </c>
      <c r="H1838" s="12" t="s">
        <v>13070</v>
      </c>
      <c r="I1838" s="12" t="s">
        <v>13070</v>
      </c>
    </row>
    <row r="1839" spans="1:9" s="15" customFormat="1" ht="30">
      <c r="A1839" s="519" t="s">
        <v>5722</v>
      </c>
      <c r="B1839" s="12" t="s">
        <v>16906</v>
      </c>
      <c r="C1839" s="12" t="s">
        <v>16807</v>
      </c>
      <c r="D1839" s="12" t="s">
        <v>13070</v>
      </c>
      <c r="E1839" s="12" t="s">
        <v>13070</v>
      </c>
      <c r="F1839" s="12" t="s">
        <v>13070</v>
      </c>
      <c r="G1839" s="12" t="s">
        <v>5378</v>
      </c>
      <c r="H1839" s="12" t="s">
        <v>13070</v>
      </c>
      <c r="I1839" s="12" t="s">
        <v>13070</v>
      </c>
    </row>
    <row r="1840" spans="1:9" s="15" customFormat="1" ht="30">
      <c r="A1840" s="519" t="s">
        <v>5722</v>
      </c>
      <c r="B1840" s="12" t="s">
        <v>7955</v>
      </c>
      <c r="C1840" s="12" t="s">
        <v>13070</v>
      </c>
      <c r="D1840" s="12" t="s">
        <v>2276</v>
      </c>
      <c r="E1840" s="12" t="s">
        <v>13070</v>
      </c>
      <c r="F1840" s="12" t="s">
        <v>13070</v>
      </c>
      <c r="G1840" s="12" t="s">
        <v>13284</v>
      </c>
      <c r="H1840" s="12" t="s">
        <v>13070</v>
      </c>
      <c r="I1840" s="12" t="s">
        <v>13070</v>
      </c>
    </row>
    <row r="1841" spans="1:9" s="15" customFormat="1" ht="135">
      <c r="A1841" s="519" t="s">
        <v>5722</v>
      </c>
      <c r="B1841" s="12" t="s">
        <v>7967</v>
      </c>
      <c r="C1841" s="12" t="s">
        <v>7969</v>
      </c>
      <c r="D1841" s="12" t="s">
        <v>13070</v>
      </c>
      <c r="E1841" s="12" t="s">
        <v>7968</v>
      </c>
      <c r="F1841" s="12" t="s">
        <v>425</v>
      </c>
      <c r="G1841" s="12" t="s">
        <v>13108</v>
      </c>
      <c r="H1841" s="12" t="s">
        <v>13070</v>
      </c>
      <c r="I1841" s="12" t="s">
        <v>13070</v>
      </c>
    </row>
    <row r="1842" spans="1:9" s="15" customFormat="1" ht="45">
      <c r="A1842" s="519" t="s">
        <v>5722</v>
      </c>
      <c r="B1842" s="12" t="s">
        <v>7990</v>
      </c>
      <c r="C1842" s="12" t="s">
        <v>7991</v>
      </c>
      <c r="D1842" s="12" t="s">
        <v>2289</v>
      </c>
      <c r="E1842" s="12" t="s">
        <v>13070</v>
      </c>
      <c r="F1842" s="12" t="s">
        <v>13070</v>
      </c>
      <c r="G1842" s="12" t="s">
        <v>13055</v>
      </c>
      <c r="H1842" s="12" t="s">
        <v>13025</v>
      </c>
      <c r="I1842" s="12" t="s">
        <v>13108</v>
      </c>
    </row>
    <row r="1843" spans="1:9" s="15" customFormat="1" ht="30">
      <c r="A1843" s="519" t="s">
        <v>5722</v>
      </c>
      <c r="B1843" s="12" t="s">
        <v>7970</v>
      </c>
      <c r="C1843" s="12" t="s">
        <v>7972</v>
      </c>
      <c r="D1843" s="12" t="s">
        <v>2290</v>
      </c>
      <c r="E1843" s="12" t="s">
        <v>7971</v>
      </c>
      <c r="F1843" s="12" t="s">
        <v>890</v>
      </c>
      <c r="G1843" s="12" t="s">
        <v>13109</v>
      </c>
      <c r="H1843" s="12" t="s">
        <v>13070</v>
      </c>
      <c r="I1843" s="12" t="s">
        <v>13070</v>
      </c>
    </row>
    <row r="1844" spans="1:9" s="15" customFormat="1">
      <c r="A1844" s="519" t="s">
        <v>5722</v>
      </c>
      <c r="B1844" s="12" t="s">
        <v>7973</v>
      </c>
      <c r="C1844" s="12" t="s">
        <v>7974</v>
      </c>
      <c r="D1844" s="12" t="s">
        <v>13070</v>
      </c>
      <c r="E1844" s="12" t="s">
        <v>13070</v>
      </c>
      <c r="F1844" s="12" t="s">
        <v>13070</v>
      </c>
      <c r="G1844" s="12" t="s">
        <v>13108</v>
      </c>
      <c r="H1844" s="12" t="s">
        <v>13070</v>
      </c>
      <c r="I1844" s="12" t="s">
        <v>13070</v>
      </c>
    </row>
    <row r="1845" spans="1:9" s="15" customFormat="1" ht="45">
      <c r="A1845" s="519" t="s">
        <v>5722</v>
      </c>
      <c r="B1845" s="12" t="s">
        <v>7906</v>
      </c>
      <c r="C1845" s="12" t="s">
        <v>7938</v>
      </c>
      <c r="D1845" s="12" t="s">
        <v>5121</v>
      </c>
      <c r="E1845" s="12" t="s">
        <v>12377</v>
      </c>
      <c r="F1845" s="12" t="s">
        <v>1520</v>
      </c>
      <c r="G1845" s="12" t="s">
        <v>13069</v>
      </c>
      <c r="H1845" s="12" t="s">
        <v>13212</v>
      </c>
      <c r="I1845" s="12" t="s">
        <v>13070</v>
      </c>
    </row>
    <row r="1846" spans="1:9" s="15" customFormat="1" ht="90">
      <c r="A1846" s="519" t="s">
        <v>5722</v>
      </c>
      <c r="B1846" s="12" t="s">
        <v>7915</v>
      </c>
      <c r="C1846" s="12" t="s">
        <v>7916</v>
      </c>
      <c r="D1846" s="12" t="s">
        <v>5444</v>
      </c>
      <c r="E1846" s="12" t="s">
        <v>12637</v>
      </c>
      <c r="F1846" s="12" t="s">
        <v>1629</v>
      </c>
      <c r="G1846" s="12" t="s">
        <v>13108</v>
      </c>
      <c r="H1846" s="12" t="s">
        <v>13070</v>
      </c>
      <c r="I1846" s="12" t="s">
        <v>13070</v>
      </c>
    </row>
    <row r="1847" spans="1:9" s="15" customFormat="1" ht="30">
      <c r="A1847" s="519" t="s">
        <v>5722</v>
      </c>
      <c r="B1847" s="12" t="s">
        <v>7940</v>
      </c>
      <c r="C1847" s="12" t="s">
        <v>7941</v>
      </c>
      <c r="D1847" s="12" t="s">
        <v>13070</v>
      </c>
      <c r="E1847" s="12" t="s">
        <v>13070</v>
      </c>
      <c r="F1847" s="12" t="s">
        <v>13070</v>
      </c>
      <c r="G1847" s="12" t="s">
        <v>5378</v>
      </c>
      <c r="H1847" s="12" t="s">
        <v>13070</v>
      </c>
      <c r="I1847" s="12" t="s">
        <v>13070</v>
      </c>
    </row>
    <row r="1848" spans="1:9" s="15" customFormat="1" ht="30">
      <c r="A1848" s="519" t="s">
        <v>5722</v>
      </c>
      <c r="B1848" s="12" t="s">
        <v>16939</v>
      </c>
      <c r="C1848" s="12" t="s">
        <v>16940</v>
      </c>
      <c r="D1848" s="12" t="s">
        <v>13070</v>
      </c>
      <c r="E1848" s="12" t="s">
        <v>13070</v>
      </c>
      <c r="F1848" s="12" t="s">
        <v>13070</v>
      </c>
      <c r="G1848" s="12" t="s">
        <v>5378</v>
      </c>
      <c r="H1848" s="12" t="s">
        <v>13070</v>
      </c>
      <c r="I1848" s="12" t="s">
        <v>13070</v>
      </c>
    </row>
    <row r="1849" spans="1:9" s="15" customFormat="1" ht="30">
      <c r="A1849" s="519" t="s">
        <v>5722</v>
      </c>
      <c r="B1849" s="12" t="s">
        <v>16951</v>
      </c>
      <c r="C1849" s="12" t="s">
        <v>13070</v>
      </c>
      <c r="D1849" s="12" t="s">
        <v>13070</v>
      </c>
      <c r="E1849" s="12" t="s">
        <v>13070</v>
      </c>
      <c r="F1849" s="12" t="s">
        <v>13070</v>
      </c>
      <c r="G1849" s="12" t="s">
        <v>5378</v>
      </c>
      <c r="H1849" s="12" t="s">
        <v>13070</v>
      </c>
      <c r="I1849" s="12" t="s">
        <v>13070</v>
      </c>
    </row>
    <row r="1850" spans="1:9" s="15" customFormat="1" ht="45">
      <c r="A1850" s="519" t="s">
        <v>5722</v>
      </c>
      <c r="B1850" s="12" t="s">
        <v>7935</v>
      </c>
      <c r="C1850" s="12" t="s">
        <v>7937</v>
      </c>
      <c r="D1850" s="12" t="s">
        <v>2269</v>
      </c>
      <c r="E1850" s="12" t="s">
        <v>7936</v>
      </c>
      <c r="F1850" s="12" t="s">
        <v>725</v>
      </c>
      <c r="G1850" s="12" t="s">
        <v>5386</v>
      </c>
      <c r="H1850" s="12" t="s">
        <v>13070</v>
      </c>
      <c r="I1850" s="12" t="s">
        <v>13070</v>
      </c>
    </row>
    <row r="1851" spans="1:9" s="15" customFormat="1" ht="30">
      <c r="A1851" s="519" t="s">
        <v>5722</v>
      </c>
      <c r="B1851" s="12" t="s">
        <v>16952</v>
      </c>
      <c r="C1851" s="12" t="s">
        <v>16617</v>
      </c>
      <c r="D1851" s="12" t="s">
        <v>3821</v>
      </c>
      <c r="E1851" s="12" t="s">
        <v>13070</v>
      </c>
      <c r="F1851" s="12" t="s">
        <v>13070</v>
      </c>
      <c r="G1851" s="12" t="s">
        <v>5384</v>
      </c>
      <c r="H1851" s="12" t="s">
        <v>13044</v>
      </c>
      <c r="I1851" s="12" t="s">
        <v>13070</v>
      </c>
    </row>
    <row r="1852" spans="1:9" s="15" customFormat="1" ht="30">
      <c r="A1852" s="519" t="s">
        <v>5722</v>
      </c>
      <c r="B1852" s="12" t="s">
        <v>7956</v>
      </c>
      <c r="C1852" s="12" t="s">
        <v>7957</v>
      </c>
      <c r="D1852" s="12" t="s">
        <v>2270</v>
      </c>
      <c r="E1852" s="12" t="s">
        <v>13070</v>
      </c>
      <c r="F1852" s="12" t="s">
        <v>13070</v>
      </c>
      <c r="G1852" s="12" t="s">
        <v>13108</v>
      </c>
      <c r="H1852" s="12" t="s">
        <v>13070</v>
      </c>
      <c r="I1852" s="12" t="s">
        <v>13070</v>
      </c>
    </row>
    <row r="1853" spans="1:9" s="15" customFormat="1">
      <c r="A1853" s="519" t="s">
        <v>5722</v>
      </c>
      <c r="B1853" s="12" t="s">
        <v>7925</v>
      </c>
      <c r="C1853" s="12" t="s">
        <v>7926</v>
      </c>
      <c r="D1853" s="12" t="s">
        <v>13070</v>
      </c>
      <c r="E1853" s="12" t="s">
        <v>13070</v>
      </c>
      <c r="F1853" s="12" t="s">
        <v>13070</v>
      </c>
      <c r="G1853" s="12" t="s">
        <v>13108</v>
      </c>
      <c r="H1853" s="12" t="s">
        <v>13070</v>
      </c>
      <c r="I1853" s="12" t="s">
        <v>13070</v>
      </c>
    </row>
    <row r="1854" spans="1:9" s="15" customFormat="1" ht="30">
      <c r="A1854" s="519" t="s">
        <v>5722</v>
      </c>
      <c r="B1854" s="12" t="s">
        <v>7942</v>
      </c>
      <c r="C1854" s="12" t="s">
        <v>7943</v>
      </c>
      <c r="D1854" s="12" t="s">
        <v>2639</v>
      </c>
      <c r="E1854" s="12" t="s">
        <v>9672</v>
      </c>
      <c r="F1854" s="12" t="s">
        <v>711</v>
      </c>
      <c r="G1854" s="12" t="s">
        <v>13069</v>
      </c>
      <c r="H1854" s="12" t="s">
        <v>13070</v>
      </c>
      <c r="I1854" s="12" t="s">
        <v>13070</v>
      </c>
    </row>
    <row r="1855" spans="1:9" s="15" customFormat="1" ht="30">
      <c r="A1855" s="519" t="s">
        <v>5722</v>
      </c>
      <c r="B1855" s="12" t="s">
        <v>7914</v>
      </c>
      <c r="C1855" s="12" t="s">
        <v>13070</v>
      </c>
      <c r="D1855" s="12" t="s">
        <v>13070</v>
      </c>
      <c r="E1855" s="12" t="s">
        <v>13070</v>
      </c>
      <c r="F1855" s="12" t="s">
        <v>13070</v>
      </c>
      <c r="G1855" s="12" t="s">
        <v>5378</v>
      </c>
      <c r="H1855" s="12" t="s">
        <v>13070</v>
      </c>
      <c r="I1855" s="12" t="s">
        <v>13070</v>
      </c>
    </row>
    <row r="1856" spans="1:9" s="15" customFormat="1" ht="30">
      <c r="A1856" s="519" t="s">
        <v>5722</v>
      </c>
      <c r="B1856" s="12" t="s">
        <v>7901</v>
      </c>
      <c r="C1856" s="12" t="s">
        <v>16667</v>
      </c>
      <c r="D1856" s="12" t="s">
        <v>5444</v>
      </c>
      <c r="E1856" s="12" t="s">
        <v>16666</v>
      </c>
      <c r="F1856" s="12" t="s">
        <v>467</v>
      </c>
      <c r="G1856" s="12" t="s">
        <v>13069</v>
      </c>
      <c r="H1856" s="12" t="s">
        <v>13070</v>
      </c>
      <c r="I1856" s="12" t="s">
        <v>13070</v>
      </c>
    </row>
    <row r="1857" spans="1:9" s="15" customFormat="1" ht="30">
      <c r="A1857" s="519" t="s">
        <v>5722</v>
      </c>
      <c r="B1857" s="12" t="s">
        <v>16971</v>
      </c>
      <c r="C1857" s="12" t="s">
        <v>13070</v>
      </c>
      <c r="D1857" s="12" t="s">
        <v>13070</v>
      </c>
      <c r="E1857" s="12" t="s">
        <v>16486</v>
      </c>
      <c r="F1857" s="12" t="s">
        <v>4843</v>
      </c>
      <c r="G1857" s="12" t="s">
        <v>5384</v>
      </c>
      <c r="H1857" s="12" t="s">
        <v>13044</v>
      </c>
      <c r="I1857" s="12" t="s">
        <v>13070</v>
      </c>
    </row>
    <row r="1858" spans="1:9" s="15" customFormat="1">
      <c r="A1858" s="519" t="s">
        <v>5722</v>
      </c>
      <c r="B1858" s="12" t="s">
        <v>7945</v>
      </c>
      <c r="C1858" s="12" t="s">
        <v>7946</v>
      </c>
      <c r="D1858" s="12" t="s">
        <v>13070</v>
      </c>
      <c r="E1858" s="12" t="s">
        <v>13070</v>
      </c>
      <c r="F1858" s="12" t="s">
        <v>13070</v>
      </c>
      <c r="G1858" s="12" t="s">
        <v>13108</v>
      </c>
      <c r="H1858" s="12" t="s">
        <v>13070</v>
      </c>
      <c r="I1858" s="12" t="s">
        <v>13070</v>
      </c>
    </row>
    <row r="1859" spans="1:9" s="15" customFormat="1" ht="30">
      <c r="A1859" s="519" t="s">
        <v>5722</v>
      </c>
      <c r="B1859" s="12" t="s">
        <v>7947</v>
      </c>
      <c r="C1859" s="12" t="s">
        <v>7948</v>
      </c>
      <c r="D1859" s="12" t="s">
        <v>2592</v>
      </c>
      <c r="E1859" s="12" t="s">
        <v>15871</v>
      </c>
      <c r="F1859" s="12" t="s">
        <v>695</v>
      </c>
      <c r="G1859" s="12" t="s">
        <v>5380</v>
      </c>
      <c r="H1859" s="12" t="s">
        <v>13070</v>
      </c>
      <c r="I1859" s="12" t="s">
        <v>13070</v>
      </c>
    </row>
    <row r="1860" spans="1:9" s="15" customFormat="1" ht="45">
      <c r="A1860" s="519" t="s">
        <v>5722</v>
      </c>
      <c r="B1860" s="12" t="s">
        <v>7949</v>
      </c>
      <c r="C1860" s="12" t="s">
        <v>7897</v>
      </c>
      <c r="D1860" s="12" t="s">
        <v>2283</v>
      </c>
      <c r="E1860" s="12" t="s">
        <v>7896</v>
      </c>
      <c r="F1860" s="12" t="s">
        <v>5556</v>
      </c>
      <c r="G1860" s="12" t="s">
        <v>13069</v>
      </c>
      <c r="H1860" s="12" t="s">
        <v>13070</v>
      </c>
      <c r="I1860" s="12" t="s">
        <v>13070</v>
      </c>
    </row>
    <row r="1861" spans="1:9" s="15" customFormat="1" ht="45">
      <c r="A1861" s="519" t="s">
        <v>5722</v>
      </c>
      <c r="B1861" s="12" t="s">
        <v>7899</v>
      </c>
      <c r="C1861" s="12" t="s">
        <v>7900</v>
      </c>
      <c r="D1861" s="12" t="s">
        <v>2284</v>
      </c>
      <c r="E1861" s="12" t="s">
        <v>13070</v>
      </c>
      <c r="F1861" s="12" t="s">
        <v>13070</v>
      </c>
      <c r="G1861" s="12" t="s">
        <v>13069</v>
      </c>
      <c r="H1861" s="12" t="s">
        <v>13070</v>
      </c>
      <c r="I1861" s="12" t="s">
        <v>13070</v>
      </c>
    </row>
    <row r="1862" spans="1:9" s="15" customFormat="1" ht="60">
      <c r="A1862" s="519" t="s">
        <v>5722</v>
      </c>
      <c r="B1862" s="12" t="s">
        <v>7907</v>
      </c>
      <c r="C1862" s="12" t="s">
        <v>7909</v>
      </c>
      <c r="D1862" s="12" t="s">
        <v>2271</v>
      </c>
      <c r="E1862" s="12" t="s">
        <v>7908</v>
      </c>
      <c r="F1862" s="12" t="s">
        <v>410</v>
      </c>
      <c r="G1862" s="12" t="s">
        <v>13109</v>
      </c>
      <c r="H1862" s="12" t="s">
        <v>13070</v>
      </c>
      <c r="I1862" s="12" t="s">
        <v>13070</v>
      </c>
    </row>
    <row r="1863" spans="1:9" s="15" customFormat="1" ht="45">
      <c r="A1863" s="519" t="s">
        <v>5722</v>
      </c>
      <c r="B1863" s="12" t="s">
        <v>7910</v>
      </c>
      <c r="C1863" s="12" t="s">
        <v>7911</v>
      </c>
      <c r="D1863" s="12" t="s">
        <v>2272</v>
      </c>
      <c r="E1863" s="12" t="s">
        <v>16735</v>
      </c>
      <c r="F1863" s="12" t="s">
        <v>4731</v>
      </c>
      <c r="G1863" s="12" t="s">
        <v>5384</v>
      </c>
      <c r="H1863" s="12" t="s">
        <v>13070</v>
      </c>
      <c r="I1863" s="12" t="s">
        <v>13070</v>
      </c>
    </row>
    <row r="1864" spans="1:9" s="15" customFormat="1" ht="30">
      <c r="A1864" s="519" t="s">
        <v>5722</v>
      </c>
      <c r="B1864" s="12" t="s">
        <v>7929</v>
      </c>
      <c r="C1864" s="12" t="s">
        <v>7930</v>
      </c>
      <c r="D1864" s="12" t="s">
        <v>13070</v>
      </c>
      <c r="E1864" s="12" t="s">
        <v>13070</v>
      </c>
      <c r="F1864" s="12" t="s">
        <v>13070</v>
      </c>
      <c r="G1864" s="12" t="s">
        <v>5378</v>
      </c>
      <c r="H1864" s="12" t="s">
        <v>13070</v>
      </c>
      <c r="I1864" s="12" t="s">
        <v>13070</v>
      </c>
    </row>
    <row r="1865" spans="1:9" s="15" customFormat="1" ht="30">
      <c r="A1865" s="519" t="s">
        <v>5722</v>
      </c>
      <c r="B1865" s="12" t="s">
        <v>16964</v>
      </c>
      <c r="C1865" s="12" t="s">
        <v>16937</v>
      </c>
      <c r="D1865" s="12" t="s">
        <v>13070</v>
      </c>
      <c r="E1865" s="12" t="s">
        <v>16965</v>
      </c>
      <c r="F1865" s="12" t="s">
        <v>5683</v>
      </c>
      <c r="G1865" s="12" t="s">
        <v>5384</v>
      </c>
      <c r="H1865" s="12" t="s">
        <v>13310</v>
      </c>
      <c r="I1865" s="12" t="s">
        <v>13070</v>
      </c>
    </row>
    <row r="1866" spans="1:9" s="15" customFormat="1" ht="45">
      <c r="A1866" s="519" t="s">
        <v>5722</v>
      </c>
      <c r="B1866" s="12" t="s">
        <v>16966</v>
      </c>
      <c r="C1866" s="12" t="s">
        <v>16967</v>
      </c>
      <c r="D1866" s="12" t="s">
        <v>5320</v>
      </c>
      <c r="E1866" s="12" t="s">
        <v>13661</v>
      </c>
      <c r="F1866" s="12" t="s">
        <v>5140</v>
      </c>
      <c r="G1866" s="12" t="s">
        <v>13055</v>
      </c>
      <c r="H1866" s="12" t="s">
        <v>13025</v>
      </c>
      <c r="I1866" s="12" t="s">
        <v>13100</v>
      </c>
    </row>
    <row r="1867" spans="1:9" s="15" customFormat="1" ht="30">
      <c r="A1867" s="519" t="s">
        <v>5722</v>
      </c>
      <c r="B1867" s="12" t="s">
        <v>7904</v>
      </c>
      <c r="C1867" s="12" t="s">
        <v>13070</v>
      </c>
      <c r="D1867" s="12" t="s">
        <v>5444</v>
      </c>
      <c r="E1867" s="12" t="s">
        <v>13070</v>
      </c>
      <c r="F1867" s="12" t="s">
        <v>13070</v>
      </c>
      <c r="G1867" s="12" t="s">
        <v>13108</v>
      </c>
      <c r="H1867" s="12" t="s">
        <v>13070</v>
      </c>
      <c r="I1867" s="12" t="s">
        <v>13070</v>
      </c>
    </row>
    <row r="1868" spans="1:9" s="15" customFormat="1">
      <c r="A1868" s="519" t="s">
        <v>5722</v>
      </c>
      <c r="B1868" s="12" t="s">
        <v>16985</v>
      </c>
      <c r="C1868" s="12" t="s">
        <v>16986</v>
      </c>
      <c r="D1868" s="12" t="s">
        <v>13070</v>
      </c>
      <c r="E1868" s="12" t="s">
        <v>15084</v>
      </c>
      <c r="F1868" s="12" t="s">
        <v>4505</v>
      </c>
      <c r="G1868" s="12" t="s">
        <v>5382</v>
      </c>
      <c r="H1868" s="12" t="s">
        <v>13070</v>
      </c>
      <c r="I1868" s="12" t="s">
        <v>13070</v>
      </c>
    </row>
    <row r="1869" spans="1:9" s="15" customFormat="1">
      <c r="A1869" s="519" t="s">
        <v>5722</v>
      </c>
      <c r="B1869" s="12" t="s">
        <v>17001</v>
      </c>
      <c r="C1869" s="12" t="s">
        <v>16987</v>
      </c>
      <c r="D1869" s="12" t="s">
        <v>13070</v>
      </c>
      <c r="E1869" s="12" t="s">
        <v>16859</v>
      </c>
      <c r="F1869" s="12" t="s">
        <v>4506</v>
      </c>
      <c r="G1869" s="12" t="s">
        <v>5382</v>
      </c>
      <c r="H1869" s="12" t="s">
        <v>13070</v>
      </c>
      <c r="I1869" s="12" t="s">
        <v>13070</v>
      </c>
    </row>
    <row r="1870" spans="1:9" s="15" customFormat="1">
      <c r="A1870" s="519" t="s">
        <v>5722</v>
      </c>
      <c r="B1870" s="12" t="s">
        <v>7884</v>
      </c>
      <c r="C1870" s="12" t="s">
        <v>13070</v>
      </c>
      <c r="D1870" s="12" t="s">
        <v>13070</v>
      </c>
      <c r="E1870" s="12" t="s">
        <v>16859</v>
      </c>
      <c r="F1870" s="12" t="s">
        <v>4506</v>
      </c>
      <c r="G1870" s="12" t="s">
        <v>5382</v>
      </c>
      <c r="H1870" s="12" t="s">
        <v>13070</v>
      </c>
      <c r="I1870" s="12" t="s">
        <v>13070</v>
      </c>
    </row>
    <row r="1871" spans="1:9" s="15" customFormat="1" ht="45">
      <c r="A1871" s="519" t="s">
        <v>5722</v>
      </c>
      <c r="B1871" s="12" t="s">
        <v>7885</v>
      </c>
      <c r="C1871" s="12" t="s">
        <v>7886</v>
      </c>
      <c r="D1871" s="12" t="s">
        <v>2266</v>
      </c>
      <c r="E1871" s="12" t="s">
        <v>13070</v>
      </c>
      <c r="F1871" s="12" t="s">
        <v>1672</v>
      </c>
      <c r="G1871" s="12" t="s">
        <v>13069</v>
      </c>
      <c r="H1871" s="12" t="s">
        <v>13070</v>
      </c>
      <c r="I1871" s="12" t="s">
        <v>13070</v>
      </c>
    </row>
    <row r="1872" spans="1:9" s="15" customFormat="1" ht="45">
      <c r="A1872" s="519" t="s">
        <v>5722</v>
      </c>
      <c r="B1872" s="12" t="s">
        <v>16990</v>
      </c>
      <c r="C1872" s="12" t="s">
        <v>14927</v>
      </c>
      <c r="D1872" s="12" t="s">
        <v>3785</v>
      </c>
      <c r="E1872" s="12" t="s">
        <v>13070</v>
      </c>
      <c r="F1872" s="12" t="s">
        <v>13070</v>
      </c>
      <c r="G1872" s="12" t="s">
        <v>13069</v>
      </c>
      <c r="H1872" s="12" t="s">
        <v>13070</v>
      </c>
      <c r="I1872" s="12" t="s">
        <v>13070</v>
      </c>
    </row>
    <row r="1873" spans="1:9" s="15" customFormat="1" ht="30">
      <c r="A1873" s="519" t="s">
        <v>5722</v>
      </c>
      <c r="B1873" s="12" t="s">
        <v>17004</v>
      </c>
      <c r="C1873" s="12" t="s">
        <v>16957</v>
      </c>
      <c r="D1873" s="12" t="s">
        <v>13070</v>
      </c>
      <c r="E1873" s="12" t="s">
        <v>13070</v>
      </c>
      <c r="F1873" s="12" t="s">
        <v>13070</v>
      </c>
      <c r="G1873" s="12" t="s">
        <v>5378</v>
      </c>
      <c r="H1873" s="12" t="s">
        <v>13070</v>
      </c>
      <c r="I1873" s="12" t="s">
        <v>13070</v>
      </c>
    </row>
    <row r="1874" spans="1:9" s="15" customFormat="1" ht="30">
      <c r="A1874" s="519" t="s">
        <v>5722</v>
      </c>
      <c r="B1874" s="12" t="s">
        <v>7889</v>
      </c>
      <c r="C1874" s="12" t="s">
        <v>7890</v>
      </c>
      <c r="D1874" s="12" t="s">
        <v>13070</v>
      </c>
      <c r="E1874" s="12" t="s">
        <v>13070</v>
      </c>
      <c r="F1874" s="12" t="s">
        <v>13070</v>
      </c>
      <c r="G1874" s="12" t="s">
        <v>13108</v>
      </c>
      <c r="H1874" s="12" t="s">
        <v>13070</v>
      </c>
      <c r="I1874" s="12" t="s">
        <v>13070</v>
      </c>
    </row>
    <row r="1875" spans="1:9" s="15" customFormat="1" ht="30">
      <c r="A1875" s="519" t="s">
        <v>5722</v>
      </c>
      <c r="B1875" s="12" t="s">
        <v>7898</v>
      </c>
      <c r="C1875" s="12" t="s">
        <v>7888</v>
      </c>
      <c r="D1875" s="12" t="s">
        <v>13070</v>
      </c>
      <c r="E1875" s="12" t="s">
        <v>13070</v>
      </c>
      <c r="F1875" s="12" t="s">
        <v>13070</v>
      </c>
      <c r="G1875" s="12" t="s">
        <v>5378</v>
      </c>
      <c r="H1875" s="12" t="s">
        <v>13070</v>
      </c>
      <c r="I1875" s="12" t="s">
        <v>13070</v>
      </c>
    </row>
    <row r="1876" spans="1:9" s="15" customFormat="1" ht="45">
      <c r="A1876" s="519" t="s">
        <v>5722</v>
      </c>
      <c r="B1876" s="12" t="s">
        <v>16958</v>
      </c>
      <c r="C1876" s="12" t="s">
        <v>16960</v>
      </c>
      <c r="D1876" s="12" t="s">
        <v>4197</v>
      </c>
      <c r="E1876" s="12" t="s">
        <v>16959</v>
      </c>
      <c r="F1876" s="12" t="s">
        <v>4852</v>
      </c>
      <c r="G1876" s="12" t="s">
        <v>13108</v>
      </c>
      <c r="H1876" s="12" t="s">
        <v>13070</v>
      </c>
      <c r="I1876" s="12" t="s">
        <v>13070</v>
      </c>
    </row>
    <row r="1877" spans="1:9" s="15" customFormat="1" ht="30">
      <c r="A1877" s="519" t="s">
        <v>5722</v>
      </c>
      <c r="B1877" s="12" t="s">
        <v>7876</v>
      </c>
      <c r="C1877" s="12" t="s">
        <v>7877</v>
      </c>
      <c r="D1877" s="12" t="s">
        <v>2277</v>
      </c>
      <c r="E1877" s="12" t="s">
        <v>13070</v>
      </c>
      <c r="F1877" s="12" t="s">
        <v>13070</v>
      </c>
      <c r="G1877" s="12" t="s">
        <v>13108</v>
      </c>
      <c r="H1877" s="12" t="s">
        <v>13070</v>
      </c>
      <c r="I1877" s="12" t="s">
        <v>13070</v>
      </c>
    </row>
    <row r="1878" spans="1:9" s="15" customFormat="1" ht="30">
      <c r="A1878" s="519" t="s">
        <v>5722</v>
      </c>
      <c r="B1878" s="12" t="s">
        <v>16980</v>
      </c>
      <c r="C1878" s="12" t="s">
        <v>16981</v>
      </c>
      <c r="D1878" s="12" t="s">
        <v>3786</v>
      </c>
      <c r="E1878" s="12" t="s">
        <v>13070</v>
      </c>
      <c r="F1878" s="12" t="s">
        <v>14733</v>
      </c>
      <c r="G1878" s="12" t="s">
        <v>13055</v>
      </c>
      <c r="H1878" s="12" t="s">
        <v>13025</v>
      </c>
      <c r="I1878" s="12" t="s">
        <v>14142</v>
      </c>
    </row>
    <row r="1879" spans="1:9" s="15" customFormat="1" ht="30">
      <c r="A1879" s="519" t="s">
        <v>5722</v>
      </c>
      <c r="B1879" s="12" t="s">
        <v>7864</v>
      </c>
      <c r="C1879" s="12" t="s">
        <v>7865</v>
      </c>
      <c r="D1879" s="12" t="s">
        <v>3787</v>
      </c>
      <c r="E1879" s="12" t="s">
        <v>17064</v>
      </c>
      <c r="F1879" s="12" t="s">
        <v>4507</v>
      </c>
      <c r="G1879" s="12" t="s">
        <v>13132</v>
      </c>
      <c r="H1879" s="12" t="s">
        <v>13070</v>
      </c>
      <c r="I1879" s="12" t="s">
        <v>13070</v>
      </c>
    </row>
    <row r="1880" spans="1:9" s="15" customFormat="1" ht="30">
      <c r="A1880" s="519" t="s">
        <v>5722</v>
      </c>
      <c r="B1880" s="12" t="s">
        <v>17065</v>
      </c>
      <c r="C1880" s="12" t="s">
        <v>13070</v>
      </c>
      <c r="D1880" s="12" t="s">
        <v>3787</v>
      </c>
      <c r="E1880" s="12" t="s">
        <v>17064</v>
      </c>
      <c r="F1880" s="12" t="s">
        <v>4507</v>
      </c>
      <c r="G1880" s="12" t="s">
        <v>13132</v>
      </c>
      <c r="H1880" s="12" t="s">
        <v>13070</v>
      </c>
      <c r="I1880" s="12" t="s">
        <v>13070</v>
      </c>
    </row>
    <row r="1881" spans="1:9" s="15" customFormat="1" ht="30">
      <c r="A1881" s="519" t="s">
        <v>5722</v>
      </c>
      <c r="B1881" s="12" t="s">
        <v>7891</v>
      </c>
      <c r="C1881" s="12" t="s">
        <v>7892</v>
      </c>
      <c r="D1881" s="12" t="s">
        <v>13070</v>
      </c>
      <c r="E1881" s="12" t="s">
        <v>13070</v>
      </c>
      <c r="F1881" s="12" t="s">
        <v>13070</v>
      </c>
      <c r="G1881" s="12" t="s">
        <v>5378</v>
      </c>
      <c r="H1881" s="12" t="s">
        <v>13070</v>
      </c>
      <c r="I1881" s="12" t="s">
        <v>13070</v>
      </c>
    </row>
    <row r="1882" spans="1:9" s="15" customFormat="1" ht="45">
      <c r="A1882" s="519" t="s">
        <v>5722</v>
      </c>
      <c r="B1882" s="12" t="s">
        <v>17017</v>
      </c>
      <c r="C1882" s="12" t="s">
        <v>17019</v>
      </c>
      <c r="D1882" s="12" t="s">
        <v>13070</v>
      </c>
      <c r="E1882" s="12" t="s">
        <v>17018</v>
      </c>
      <c r="F1882" s="12" t="s">
        <v>4738</v>
      </c>
      <c r="G1882" s="12" t="s">
        <v>13108</v>
      </c>
      <c r="H1882" s="12" t="s">
        <v>13070</v>
      </c>
      <c r="I1882" s="12" t="s">
        <v>13070</v>
      </c>
    </row>
    <row r="1883" spans="1:9" s="15" customFormat="1" ht="30">
      <c r="A1883" s="519" t="s">
        <v>5722</v>
      </c>
      <c r="B1883" s="12" t="s">
        <v>17020</v>
      </c>
      <c r="C1883" s="12" t="s">
        <v>16615</v>
      </c>
      <c r="D1883" s="12" t="s">
        <v>13070</v>
      </c>
      <c r="E1883" s="12" t="s">
        <v>13070</v>
      </c>
      <c r="F1883" s="12" t="s">
        <v>13070</v>
      </c>
      <c r="G1883" s="12" t="s">
        <v>5378</v>
      </c>
      <c r="H1883" s="12" t="s">
        <v>13070</v>
      </c>
      <c r="I1883" s="12" t="s">
        <v>13070</v>
      </c>
    </row>
    <row r="1884" spans="1:9" s="15" customFormat="1" ht="30">
      <c r="A1884" s="519" t="s">
        <v>5722</v>
      </c>
      <c r="B1884" s="12" t="s">
        <v>7867</v>
      </c>
      <c r="C1884" s="12" t="s">
        <v>7868</v>
      </c>
      <c r="D1884" s="12" t="s">
        <v>13070</v>
      </c>
      <c r="E1884" s="12" t="s">
        <v>13070</v>
      </c>
      <c r="F1884" s="12" t="s">
        <v>13070</v>
      </c>
      <c r="G1884" s="12" t="s">
        <v>5378</v>
      </c>
      <c r="H1884" s="12" t="s">
        <v>13070</v>
      </c>
      <c r="I1884" s="12" t="s">
        <v>13070</v>
      </c>
    </row>
    <row r="1885" spans="1:9" s="15" customFormat="1" ht="30">
      <c r="A1885" s="519" t="s">
        <v>5722</v>
      </c>
      <c r="B1885" s="12" t="s">
        <v>7846</v>
      </c>
      <c r="C1885" s="12" t="s">
        <v>7847</v>
      </c>
      <c r="D1885" s="12" t="s">
        <v>13070</v>
      </c>
      <c r="E1885" s="12" t="s">
        <v>13070</v>
      </c>
      <c r="F1885" s="12" t="s">
        <v>13070</v>
      </c>
      <c r="G1885" s="12" t="s">
        <v>5378</v>
      </c>
      <c r="H1885" s="12" t="s">
        <v>13070</v>
      </c>
      <c r="I1885" s="12" t="s">
        <v>13070</v>
      </c>
    </row>
    <row r="1886" spans="1:9" s="15" customFormat="1" ht="30">
      <c r="A1886" s="519" t="s">
        <v>5722</v>
      </c>
      <c r="B1886" s="12" t="s">
        <v>16973</v>
      </c>
      <c r="C1886" s="12" t="s">
        <v>16974</v>
      </c>
      <c r="D1886" s="12" t="s">
        <v>13070</v>
      </c>
      <c r="E1886" s="12" t="s">
        <v>13070</v>
      </c>
      <c r="F1886" s="12" t="s">
        <v>13070</v>
      </c>
      <c r="G1886" s="12" t="s">
        <v>5378</v>
      </c>
      <c r="H1886" s="12" t="s">
        <v>13070</v>
      </c>
      <c r="I1886" s="12" t="s">
        <v>13070</v>
      </c>
    </row>
    <row r="1887" spans="1:9" s="15" customFormat="1" ht="30">
      <c r="A1887" s="519" t="s">
        <v>5722</v>
      </c>
      <c r="B1887" s="12" t="s">
        <v>7857</v>
      </c>
      <c r="C1887" s="12" t="s">
        <v>7858</v>
      </c>
      <c r="D1887" s="12" t="s">
        <v>13070</v>
      </c>
      <c r="E1887" s="12" t="s">
        <v>13070</v>
      </c>
      <c r="F1887" s="12" t="s">
        <v>13070</v>
      </c>
      <c r="G1887" s="12" t="s">
        <v>5378</v>
      </c>
      <c r="H1887" s="12" t="s">
        <v>13070</v>
      </c>
      <c r="I1887" s="12" t="s">
        <v>13070</v>
      </c>
    </row>
    <row r="1888" spans="1:9" s="15" customFormat="1" ht="75">
      <c r="A1888" s="519" t="s">
        <v>5722</v>
      </c>
      <c r="B1888" s="12" t="s">
        <v>17128</v>
      </c>
      <c r="C1888" s="12" t="s">
        <v>17036</v>
      </c>
      <c r="D1888" s="12" t="s">
        <v>3971</v>
      </c>
      <c r="E1888" s="12" t="s">
        <v>13481</v>
      </c>
      <c r="F1888" s="12" t="s">
        <v>4845</v>
      </c>
      <c r="G1888" s="12" t="s">
        <v>5384</v>
      </c>
      <c r="H1888" s="12" t="s">
        <v>13111</v>
      </c>
      <c r="I1888" s="12" t="s">
        <v>13070</v>
      </c>
    </row>
    <row r="1889" spans="1:9" s="15" customFormat="1" ht="30">
      <c r="A1889" s="519" t="s">
        <v>5722</v>
      </c>
      <c r="B1889" s="12" t="s">
        <v>7855</v>
      </c>
      <c r="C1889" s="12" t="s">
        <v>7924</v>
      </c>
      <c r="D1889" s="12" t="s">
        <v>2260</v>
      </c>
      <c r="E1889" s="12" t="s">
        <v>7856</v>
      </c>
      <c r="F1889" s="12" t="s">
        <v>763</v>
      </c>
      <c r="G1889" s="12" t="s">
        <v>5383</v>
      </c>
      <c r="H1889" s="12" t="s">
        <v>13070</v>
      </c>
      <c r="I1889" s="12" t="s">
        <v>13070</v>
      </c>
    </row>
    <row r="1890" spans="1:9" s="15" customFormat="1" ht="45">
      <c r="A1890" s="519" t="s">
        <v>5722</v>
      </c>
      <c r="B1890" s="12" t="s">
        <v>7873</v>
      </c>
      <c r="C1890" s="12" t="s">
        <v>7875</v>
      </c>
      <c r="D1890" s="12" t="s">
        <v>2261</v>
      </c>
      <c r="E1890" s="12" t="s">
        <v>7874</v>
      </c>
      <c r="F1890" s="12" t="s">
        <v>433</v>
      </c>
      <c r="G1890" s="12" t="s">
        <v>13108</v>
      </c>
      <c r="H1890" s="12" t="s">
        <v>13070</v>
      </c>
      <c r="I1890" s="12" t="s">
        <v>13070</v>
      </c>
    </row>
    <row r="1891" spans="1:9" s="15" customFormat="1" ht="30">
      <c r="A1891" s="519" t="s">
        <v>5722</v>
      </c>
      <c r="B1891" s="12" t="s">
        <v>7854</v>
      </c>
      <c r="C1891" s="12" t="s">
        <v>17051</v>
      </c>
      <c r="D1891" s="12" t="s">
        <v>13070</v>
      </c>
      <c r="E1891" s="12" t="s">
        <v>13070</v>
      </c>
      <c r="F1891" s="12" t="s">
        <v>13070</v>
      </c>
      <c r="G1891" s="12" t="s">
        <v>5378</v>
      </c>
      <c r="H1891" s="12" t="s">
        <v>13070</v>
      </c>
      <c r="I1891" s="12" t="s">
        <v>13070</v>
      </c>
    </row>
    <row r="1892" spans="1:9" s="15" customFormat="1" ht="45">
      <c r="A1892" s="519" t="s">
        <v>5722</v>
      </c>
      <c r="B1892" s="12" t="s">
        <v>17032</v>
      </c>
      <c r="C1892" s="12" t="s">
        <v>17033</v>
      </c>
      <c r="D1892" s="12" t="s">
        <v>4028</v>
      </c>
      <c r="E1892" s="12" t="s">
        <v>16739</v>
      </c>
      <c r="F1892" s="12" t="s">
        <v>4508</v>
      </c>
      <c r="G1892" s="12" t="s">
        <v>5379</v>
      </c>
      <c r="H1892" s="12" t="s">
        <v>13070</v>
      </c>
      <c r="I1892" s="12" t="s">
        <v>13070</v>
      </c>
    </row>
    <row r="1893" spans="1:9" s="15" customFormat="1" ht="30">
      <c r="A1893" s="519" t="s">
        <v>5722</v>
      </c>
      <c r="B1893" s="12" t="s">
        <v>7849</v>
      </c>
      <c r="C1893" s="12" t="s">
        <v>15582</v>
      </c>
      <c r="D1893" s="12" t="s">
        <v>13070</v>
      </c>
      <c r="E1893" s="12" t="s">
        <v>13070</v>
      </c>
      <c r="F1893" s="12" t="s">
        <v>13070</v>
      </c>
      <c r="G1893" s="12" t="s">
        <v>5378</v>
      </c>
      <c r="H1893" s="12" t="s">
        <v>13070</v>
      </c>
      <c r="I1893" s="12" t="s">
        <v>13070</v>
      </c>
    </row>
    <row r="1894" spans="1:9" s="15" customFormat="1" ht="30">
      <c r="A1894" s="519" t="s">
        <v>5722</v>
      </c>
      <c r="B1894" s="12" t="s">
        <v>7842</v>
      </c>
      <c r="C1894" s="12" t="s">
        <v>7866</v>
      </c>
      <c r="D1894" s="12" t="s">
        <v>5320</v>
      </c>
      <c r="E1894" s="12" t="s">
        <v>14532</v>
      </c>
      <c r="F1894" s="12" t="s">
        <v>1780</v>
      </c>
      <c r="G1894" s="12" t="s">
        <v>13055</v>
      </c>
      <c r="H1894" s="12" t="s">
        <v>13070</v>
      </c>
      <c r="I1894" s="12" t="s">
        <v>13070</v>
      </c>
    </row>
    <row r="1895" spans="1:9" s="15" customFormat="1" ht="30">
      <c r="A1895" s="519" t="s">
        <v>5722</v>
      </c>
      <c r="B1895" s="12" t="s">
        <v>7819</v>
      </c>
      <c r="C1895" s="12" t="s">
        <v>7820</v>
      </c>
      <c r="D1895" s="12" t="s">
        <v>13070</v>
      </c>
      <c r="E1895" s="12" t="s">
        <v>15932</v>
      </c>
      <c r="F1895" s="12" t="s">
        <v>15933</v>
      </c>
      <c r="G1895" s="12" t="s">
        <v>5381</v>
      </c>
      <c r="H1895" s="12" t="s">
        <v>13070</v>
      </c>
      <c r="I1895" s="12" t="s">
        <v>13070</v>
      </c>
    </row>
    <row r="1896" spans="1:9" s="15" customFormat="1" ht="30">
      <c r="A1896" s="519" t="s">
        <v>5722</v>
      </c>
      <c r="B1896" s="12" t="s">
        <v>7821</v>
      </c>
      <c r="C1896" s="12" t="s">
        <v>13070</v>
      </c>
      <c r="D1896" s="12" t="s">
        <v>13070</v>
      </c>
      <c r="E1896" s="12" t="s">
        <v>13070</v>
      </c>
      <c r="F1896" s="12" t="s">
        <v>13070</v>
      </c>
      <c r="G1896" s="12" t="s">
        <v>5378</v>
      </c>
      <c r="H1896" s="12" t="s">
        <v>13070</v>
      </c>
      <c r="I1896" s="12" t="s">
        <v>13070</v>
      </c>
    </row>
    <row r="1897" spans="1:9" s="15" customFormat="1" ht="45">
      <c r="A1897" s="519" t="s">
        <v>5722</v>
      </c>
      <c r="B1897" s="12" t="s">
        <v>7841</v>
      </c>
      <c r="C1897" s="12" t="s">
        <v>7830</v>
      </c>
      <c r="D1897" s="12" t="s">
        <v>2267</v>
      </c>
      <c r="E1897" s="12" t="s">
        <v>14309</v>
      </c>
      <c r="F1897" s="12" t="s">
        <v>1229</v>
      </c>
      <c r="G1897" s="12" t="s">
        <v>13109</v>
      </c>
      <c r="H1897" s="12" t="s">
        <v>13070</v>
      </c>
      <c r="I1897" s="12" t="s">
        <v>13070</v>
      </c>
    </row>
    <row r="1898" spans="1:9" s="15" customFormat="1" ht="30">
      <c r="A1898" s="519" t="s">
        <v>5722</v>
      </c>
      <c r="B1898" s="12" t="s">
        <v>7832</v>
      </c>
      <c r="C1898" s="12" t="s">
        <v>7834</v>
      </c>
      <c r="D1898" s="12" t="s">
        <v>5320</v>
      </c>
      <c r="E1898" s="12" t="s">
        <v>7833</v>
      </c>
      <c r="F1898" s="12" t="s">
        <v>403</v>
      </c>
      <c r="G1898" s="12" t="s">
        <v>5386</v>
      </c>
      <c r="H1898" s="12" t="s">
        <v>13070</v>
      </c>
      <c r="I1898" s="12" t="s">
        <v>13070</v>
      </c>
    </row>
    <row r="1899" spans="1:9" s="15" customFormat="1" ht="30">
      <c r="A1899" s="519" t="s">
        <v>5722</v>
      </c>
      <c r="B1899" s="12" t="s">
        <v>17046</v>
      </c>
      <c r="C1899" s="12" t="s">
        <v>17047</v>
      </c>
      <c r="D1899" s="12" t="s">
        <v>3972</v>
      </c>
      <c r="E1899" s="12" t="s">
        <v>17045</v>
      </c>
      <c r="F1899" s="12" t="s">
        <v>13096</v>
      </c>
      <c r="G1899" s="12" t="s">
        <v>13108</v>
      </c>
      <c r="H1899" s="12" t="s">
        <v>13070</v>
      </c>
      <c r="I1899" s="12" t="s">
        <v>13070</v>
      </c>
    </row>
    <row r="1900" spans="1:9" s="15" customFormat="1" ht="30">
      <c r="A1900" s="519" t="s">
        <v>5722</v>
      </c>
      <c r="B1900" s="12" t="s">
        <v>17048</v>
      </c>
      <c r="C1900" s="12" t="s">
        <v>15844</v>
      </c>
      <c r="D1900" s="12" t="s">
        <v>13070</v>
      </c>
      <c r="E1900" s="12" t="s">
        <v>13070</v>
      </c>
      <c r="F1900" s="12" t="s">
        <v>13070</v>
      </c>
      <c r="G1900" s="12" t="s">
        <v>5378</v>
      </c>
      <c r="H1900" s="12" t="s">
        <v>13070</v>
      </c>
      <c r="I1900" s="12" t="s">
        <v>13070</v>
      </c>
    </row>
    <row r="1901" spans="1:9" s="15" customFormat="1" ht="45">
      <c r="A1901" s="519" t="s">
        <v>5722</v>
      </c>
      <c r="B1901" s="12" t="s">
        <v>17049</v>
      </c>
      <c r="C1901" s="12" t="s">
        <v>13070</v>
      </c>
      <c r="D1901" s="12" t="s">
        <v>3788</v>
      </c>
      <c r="E1901" s="12" t="s">
        <v>14608</v>
      </c>
      <c r="F1901" s="12" t="s">
        <v>4548</v>
      </c>
      <c r="G1901" s="12" t="s">
        <v>13069</v>
      </c>
      <c r="H1901" s="12" t="s">
        <v>13070</v>
      </c>
      <c r="I1901" s="12" t="s">
        <v>13070</v>
      </c>
    </row>
    <row r="1902" spans="1:9" s="15" customFormat="1" ht="30">
      <c r="A1902" s="519" t="s">
        <v>5722</v>
      </c>
      <c r="B1902" s="12" t="s">
        <v>17072</v>
      </c>
      <c r="C1902" s="12" t="s">
        <v>17073</v>
      </c>
      <c r="D1902" s="12" t="s">
        <v>13070</v>
      </c>
      <c r="E1902" s="12" t="s">
        <v>13070</v>
      </c>
      <c r="F1902" s="12" t="s">
        <v>13070</v>
      </c>
      <c r="G1902" s="12" t="s">
        <v>5378</v>
      </c>
      <c r="H1902" s="12" t="s">
        <v>13070</v>
      </c>
      <c r="I1902" s="12" t="s">
        <v>13070</v>
      </c>
    </row>
    <row r="1903" spans="1:9" s="15" customFormat="1" ht="45">
      <c r="A1903" s="519" t="s">
        <v>5722</v>
      </c>
      <c r="B1903" s="12" t="s">
        <v>17097</v>
      </c>
      <c r="C1903" s="12" t="s">
        <v>17076</v>
      </c>
      <c r="D1903" s="12" t="s">
        <v>3789</v>
      </c>
      <c r="E1903" s="12" t="s">
        <v>13070</v>
      </c>
      <c r="F1903" s="12" t="s">
        <v>4549</v>
      </c>
      <c r="G1903" s="12" t="s">
        <v>13069</v>
      </c>
      <c r="H1903" s="12" t="s">
        <v>13070</v>
      </c>
      <c r="I1903" s="12" t="s">
        <v>13070</v>
      </c>
    </row>
    <row r="1904" spans="1:9" s="15" customFormat="1" ht="45">
      <c r="A1904" s="519" t="s">
        <v>5722</v>
      </c>
      <c r="B1904" s="12" t="s">
        <v>7807</v>
      </c>
      <c r="C1904" s="12" t="s">
        <v>7809</v>
      </c>
      <c r="D1904" s="12" t="s">
        <v>5320</v>
      </c>
      <c r="E1904" s="12" t="s">
        <v>7808</v>
      </c>
      <c r="F1904" s="12" t="s">
        <v>390</v>
      </c>
      <c r="G1904" s="12" t="s">
        <v>13108</v>
      </c>
      <c r="H1904" s="12" t="s">
        <v>13070</v>
      </c>
      <c r="I1904" s="12" t="s">
        <v>13070</v>
      </c>
    </row>
    <row r="1905" spans="1:9" s="15" customFormat="1" ht="45">
      <c r="A1905" s="519" t="s">
        <v>5722</v>
      </c>
      <c r="B1905" s="12" t="s">
        <v>7810</v>
      </c>
      <c r="C1905" s="12" t="s">
        <v>7812</v>
      </c>
      <c r="D1905" s="12" t="s">
        <v>4039</v>
      </c>
      <c r="E1905" s="12" t="s">
        <v>7811</v>
      </c>
      <c r="F1905" s="12" t="s">
        <v>5769</v>
      </c>
      <c r="G1905" s="12" t="s">
        <v>13069</v>
      </c>
      <c r="H1905" s="12" t="s">
        <v>13070</v>
      </c>
      <c r="I1905" s="12" t="s">
        <v>13070</v>
      </c>
    </row>
    <row r="1906" spans="1:9" s="15" customFormat="1" ht="30">
      <c r="A1906" s="519" t="s">
        <v>5722</v>
      </c>
      <c r="B1906" s="12" t="s">
        <v>7822</v>
      </c>
      <c r="C1906" s="12" t="s">
        <v>13070</v>
      </c>
      <c r="D1906" s="12" t="s">
        <v>13070</v>
      </c>
      <c r="E1906" s="12" t="s">
        <v>13070</v>
      </c>
      <c r="F1906" s="12" t="s">
        <v>13070</v>
      </c>
      <c r="G1906" s="12" t="s">
        <v>5378</v>
      </c>
      <c r="H1906" s="12" t="s">
        <v>13070</v>
      </c>
      <c r="I1906" s="12" t="s">
        <v>13070</v>
      </c>
    </row>
    <row r="1907" spans="1:9" s="15" customFormat="1" ht="45">
      <c r="A1907" s="519" t="s">
        <v>5722</v>
      </c>
      <c r="B1907" s="12" t="s">
        <v>7825</v>
      </c>
      <c r="C1907" s="12" t="s">
        <v>7826</v>
      </c>
      <c r="D1907" s="12" t="s">
        <v>2234</v>
      </c>
      <c r="E1907" s="12" t="s">
        <v>13070</v>
      </c>
      <c r="F1907" s="12" t="s">
        <v>13070</v>
      </c>
      <c r="G1907" s="12" t="s">
        <v>13108</v>
      </c>
      <c r="H1907" s="12" t="s">
        <v>13070</v>
      </c>
      <c r="I1907" s="12" t="s">
        <v>13070</v>
      </c>
    </row>
    <row r="1908" spans="1:9" s="15" customFormat="1" ht="45">
      <c r="A1908" s="519" t="s">
        <v>5722</v>
      </c>
      <c r="B1908" s="12" t="s">
        <v>7827</v>
      </c>
      <c r="C1908" s="12" t="s">
        <v>7777</v>
      </c>
      <c r="D1908" s="12" t="s">
        <v>4102</v>
      </c>
      <c r="E1908" s="12" t="s">
        <v>13573</v>
      </c>
      <c r="F1908" s="12" t="s">
        <v>1306</v>
      </c>
      <c r="G1908" s="12" t="s">
        <v>5384</v>
      </c>
      <c r="H1908" s="12" t="s">
        <v>13310</v>
      </c>
      <c r="I1908" s="12" t="s">
        <v>13070</v>
      </c>
    </row>
    <row r="1909" spans="1:9" s="15" customFormat="1" ht="60">
      <c r="A1909" s="519" t="s">
        <v>5722</v>
      </c>
      <c r="B1909" s="12" t="s">
        <v>7778</v>
      </c>
      <c r="C1909" s="12" t="s">
        <v>7779</v>
      </c>
      <c r="D1909" s="12" t="s">
        <v>2235</v>
      </c>
      <c r="E1909" s="12" t="s">
        <v>12014</v>
      </c>
      <c r="F1909" s="12" t="s">
        <v>1436</v>
      </c>
      <c r="G1909" s="12" t="s">
        <v>5384</v>
      </c>
      <c r="H1909" s="12" t="s">
        <v>13310</v>
      </c>
      <c r="I1909" s="12" t="s">
        <v>13070</v>
      </c>
    </row>
    <row r="1910" spans="1:9" s="15" customFormat="1" ht="30">
      <c r="A1910" s="519" t="s">
        <v>5722</v>
      </c>
      <c r="B1910" s="12" t="s">
        <v>7756</v>
      </c>
      <c r="C1910" s="12" t="s">
        <v>7791</v>
      </c>
      <c r="D1910" s="12" t="s">
        <v>2236</v>
      </c>
      <c r="E1910" s="12" t="s">
        <v>7757</v>
      </c>
      <c r="F1910" s="12" t="s">
        <v>1730</v>
      </c>
      <c r="G1910" s="12" t="s">
        <v>13055</v>
      </c>
      <c r="H1910" s="12" t="s">
        <v>13025</v>
      </c>
      <c r="I1910" s="12" t="s">
        <v>13704</v>
      </c>
    </row>
    <row r="1911" spans="1:9" s="15" customFormat="1" ht="90">
      <c r="A1911" s="519" t="s">
        <v>5722</v>
      </c>
      <c r="B1911" s="12" t="s">
        <v>7794</v>
      </c>
      <c r="C1911" s="12" t="s">
        <v>13357</v>
      </c>
      <c r="D1911" s="12" t="s">
        <v>5320</v>
      </c>
      <c r="E1911" s="12" t="s">
        <v>13356</v>
      </c>
      <c r="F1911" s="12" t="s">
        <v>1347</v>
      </c>
      <c r="G1911" s="12" t="s">
        <v>13108</v>
      </c>
      <c r="H1911" s="12" t="s">
        <v>13070</v>
      </c>
      <c r="I1911" s="12" t="s">
        <v>13070</v>
      </c>
    </row>
    <row r="1912" spans="1:9" s="15" customFormat="1" ht="30">
      <c r="A1912" s="519" t="s">
        <v>5722</v>
      </c>
      <c r="B1912" s="12" t="s">
        <v>7772</v>
      </c>
      <c r="C1912" s="12" t="s">
        <v>17010</v>
      </c>
      <c r="D1912" s="12" t="s">
        <v>5275</v>
      </c>
      <c r="E1912" s="12" t="s">
        <v>17009</v>
      </c>
      <c r="F1912" s="12" t="s">
        <v>5571</v>
      </c>
      <c r="G1912" s="12" t="s">
        <v>13132</v>
      </c>
      <c r="H1912" s="12" t="s">
        <v>13070</v>
      </c>
      <c r="I1912" s="12" t="s">
        <v>13070</v>
      </c>
    </row>
    <row r="1913" spans="1:9" s="15" customFormat="1">
      <c r="A1913" s="519" t="s">
        <v>5722</v>
      </c>
      <c r="B1913" s="12" t="s">
        <v>7773</v>
      </c>
      <c r="C1913" s="12" t="s">
        <v>13070</v>
      </c>
      <c r="D1913" s="12" t="s">
        <v>13070</v>
      </c>
      <c r="E1913" s="12" t="s">
        <v>7774</v>
      </c>
      <c r="F1913" s="12" t="s">
        <v>1678</v>
      </c>
      <c r="G1913" s="12" t="s">
        <v>13108</v>
      </c>
      <c r="H1913" s="12" t="s">
        <v>13070</v>
      </c>
      <c r="I1913" s="12" t="s">
        <v>13070</v>
      </c>
    </row>
    <row r="1914" spans="1:9" s="15" customFormat="1" ht="45">
      <c r="A1914" s="519" t="s">
        <v>5722</v>
      </c>
      <c r="B1914" s="12" t="s">
        <v>17011</v>
      </c>
      <c r="C1914" s="12" t="s">
        <v>17071</v>
      </c>
      <c r="D1914" s="12" t="s">
        <v>3973</v>
      </c>
      <c r="E1914" s="12" t="s">
        <v>17012</v>
      </c>
      <c r="F1914" s="12" t="s">
        <v>4846</v>
      </c>
      <c r="G1914" s="12" t="s">
        <v>13055</v>
      </c>
      <c r="H1914" s="12" t="s">
        <v>13070</v>
      </c>
      <c r="I1914" s="12" t="s">
        <v>13070</v>
      </c>
    </row>
    <row r="1915" spans="1:9" s="15" customFormat="1" ht="45">
      <c r="A1915" s="519" t="s">
        <v>5722</v>
      </c>
      <c r="B1915" s="12" t="s">
        <v>7775</v>
      </c>
      <c r="C1915" s="12" t="s">
        <v>7776</v>
      </c>
      <c r="D1915" s="12" t="s">
        <v>3973</v>
      </c>
      <c r="E1915" s="12" t="s">
        <v>17012</v>
      </c>
      <c r="F1915" s="12" t="s">
        <v>4846</v>
      </c>
      <c r="G1915" s="12" t="s">
        <v>13055</v>
      </c>
      <c r="H1915" s="12" t="s">
        <v>13070</v>
      </c>
      <c r="I1915" s="12" t="s">
        <v>13070</v>
      </c>
    </row>
    <row r="1916" spans="1:9" s="15" customFormat="1" ht="30">
      <c r="A1916" s="519" t="s">
        <v>5722</v>
      </c>
      <c r="B1916" s="12" t="s">
        <v>17023</v>
      </c>
      <c r="C1916" s="12" t="s">
        <v>17024</v>
      </c>
      <c r="D1916" s="12" t="s">
        <v>13070</v>
      </c>
      <c r="E1916" s="12" t="s">
        <v>13070</v>
      </c>
      <c r="F1916" s="12" t="s">
        <v>13070</v>
      </c>
      <c r="G1916" s="12" t="s">
        <v>5378</v>
      </c>
      <c r="H1916" s="12" t="s">
        <v>13070</v>
      </c>
      <c r="I1916" s="12" t="s">
        <v>13070</v>
      </c>
    </row>
    <row r="1917" spans="1:9" s="15" customFormat="1" ht="30">
      <c r="A1917" s="519" t="s">
        <v>5722</v>
      </c>
      <c r="B1917" s="12" t="s">
        <v>7803</v>
      </c>
      <c r="C1917" s="12" t="s">
        <v>7804</v>
      </c>
      <c r="D1917" s="12" t="s">
        <v>5320</v>
      </c>
      <c r="E1917" s="12" t="s">
        <v>13070</v>
      </c>
      <c r="F1917" s="12" t="s">
        <v>13070</v>
      </c>
      <c r="G1917" s="12" t="s">
        <v>13108</v>
      </c>
      <c r="H1917" s="12" t="s">
        <v>13070</v>
      </c>
      <c r="I1917" s="12" t="s">
        <v>13070</v>
      </c>
    </row>
    <row r="1918" spans="1:9" s="15" customFormat="1" ht="30">
      <c r="A1918" s="519" t="s">
        <v>5722</v>
      </c>
      <c r="B1918" s="12" t="s">
        <v>7824</v>
      </c>
      <c r="C1918" s="12" t="s">
        <v>13070</v>
      </c>
      <c r="D1918" s="12" t="s">
        <v>2264</v>
      </c>
      <c r="E1918" s="12" t="s">
        <v>8343</v>
      </c>
      <c r="F1918" s="12" t="s">
        <v>5027</v>
      </c>
      <c r="G1918" s="12" t="s">
        <v>13108</v>
      </c>
      <c r="H1918" s="12" t="s">
        <v>13070</v>
      </c>
      <c r="I1918" s="12" t="s">
        <v>13070</v>
      </c>
    </row>
    <row r="1919" spans="1:9" s="15" customFormat="1" ht="30">
      <c r="A1919" s="519" t="s">
        <v>5722</v>
      </c>
      <c r="B1919" s="12" t="s">
        <v>7798</v>
      </c>
      <c r="C1919" s="12" t="s">
        <v>7799</v>
      </c>
      <c r="D1919" s="12" t="s">
        <v>13070</v>
      </c>
      <c r="E1919" s="12" t="s">
        <v>13027</v>
      </c>
      <c r="F1919" s="12" t="s">
        <v>5636</v>
      </c>
      <c r="G1919" s="12" t="s">
        <v>5381</v>
      </c>
      <c r="H1919" s="12" t="s">
        <v>13070</v>
      </c>
      <c r="I1919" s="12" t="s">
        <v>13070</v>
      </c>
    </row>
    <row r="1920" spans="1:9" s="15" customFormat="1" ht="135">
      <c r="A1920" s="519" t="s">
        <v>5722</v>
      </c>
      <c r="B1920" s="12" t="s">
        <v>7789</v>
      </c>
      <c r="C1920" s="12" t="s">
        <v>15349</v>
      </c>
      <c r="D1920" s="12" t="s">
        <v>2262</v>
      </c>
      <c r="E1920" s="12" t="s">
        <v>15348</v>
      </c>
      <c r="F1920" s="12" t="s">
        <v>815</v>
      </c>
      <c r="G1920" s="12" t="s">
        <v>13108</v>
      </c>
      <c r="H1920" s="12" t="s">
        <v>13070</v>
      </c>
      <c r="I1920" s="12" t="s">
        <v>13070</v>
      </c>
    </row>
    <row r="1921" spans="1:9" s="15" customFormat="1" ht="30">
      <c r="A1921" s="519" t="s">
        <v>5722</v>
      </c>
      <c r="B1921" s="12" t="s">
        <v>7790</v>
      </c>
      <c r="C1921" s="12" t="s">
        <v>7754</v>
      </c>
      <c r="D1921" s="12" t="s">
        <v>13070</v>
      </c>
      <c r="E1921" s="12" t="s">
        <v>7753</v>
      </c>
      <c r="F1921" s="12" t="s">
        <v>396</v>
      </c>
      <c r="G1921" s="12" t="s">
        <v>5381</v>
      </c>
      <c r="H1921" s="12" t="s">
        <v>13070</v>
      </c>
      <c r="I1921" s="12" t="s">
        <v>13070</v>
      </c>
    </row>
    <row r="1922" spans="1:9" s="15" customFormat="1" ht="60">
      <c r="A1922" s="519" t="s">
        <v>5722</v>
      </c>
      <c r="B1922" s="12" t="s">
        <v>7755</v>
      </c>
      <c r="C1922" s="12" t="s">
        <v>7793</v>
      </c>
      <c r="D1922" s="12" t="s">
        <v>2263</v>
      </c>
      <c r="E1922" s="12" t="s">
        <v>7792</v>
      </c>
      <c r="F1922" s="12" t="s">
        <v>397</v>
      </c>
      <c r="G1922" s="12" t="s">
        <v>13055</v>
      </c>
      <c r="H1922" s="12" t="s">
        <v>13070</v>
      </c>
      <c r="I1922" s="12" t="s">
        <v>13070</v>
      </c>
    </row>
    <row r="1923" spans="1:9" s="15" customFormat="1" ht="45">
      <c r="A1923" s="519" t="s">
        <v>5722</v>
      </c>
      <c r="B1923" s="12" t="s">
        <v>7814</v>
      </c>
      <c r="C1923" s="12" t="s">
        <v>7815</v>
      </c>
      <c r="D1923" s="12" t="s">
        <v>2359</v>
      </c>
      <c r="E1923" s="12" t="s">
        <v>13070</v>
      </c>
      <c r="F1923" s="12" t="s">
        <v>890</v>
      </c>
      <c r="G1923" s="12" t="s">
        <v>13109</v>
      </c>
      <c r="H1923" s="12" t="s">
        <v>13070</v>
      </c>
      <c r="I1923" s="12" t="s">
        <v>13070</v>
      </c>
    </row>
    <row r="1924" spans="1:9" s="15" customFormat="1" ht="30">
      <c r="A1924" s="519" t="s">
        <v>5722</v>
      </c>
      <c r="B1924" s="12" t="s">
        <v>7785</v>
      </c>
      <c r="C1924" s="12" t="s">
        <v>13070</v>
      </c>
      <c r="D1924" s="12" t="s">
        <v>3216</v>
      </c>
      <c r="E1924" s="12" t="s">
        <v>13070</v>
      </c>
      <c r="F1924" s="12" t="s">
        <v>13070</v>
      </c>
      <c r="G1924" s="12" t="s">
        <v>13132</v>
      </c>
      <c r="H1924" s="12" t="s">
        <v>13070</v>
      </c>
      <c r="I1924" s="12" t="s">
        <v>13070</v>
      </c>
    </row>
    <row r="1925" spans="1:9" s="15" customFormat="1" ht="30">
      <c r="A1925" s="519" t="s">
        <v>5722</v>
      </c>
      <c r="B1925" s="12" t="s">
        <v>7813</v>
      </c>
      <c r="C1925" s="12" t="s">
        <v>7788</v>
      </c>
      <c r="D1925" s="12" t="s">
        <v>2244</v>
      </c>
      <c r="E1925" s="12" t="s">
        <v>7787</v>
      </c>
      <c r="F1925" s="12" t="s">
        <v>394</v>
      </c>
      <c r="G1925" s="12" t="s">
        <v>5381</v>
      </c>
      <c r="H1925" s="12" t="s">
        <v>13070</v>
      </c>
      <c r="I1925" s="12" t="s">
        <v>13070</v>
      </c>
    </row>
    <row r="1926" spans="1:9" s="15" customFormat="1" ht="30">
      <c r="A1926" s="519" t="s">
        <v>5722</v>
      </c>
      <c r="B1926" s="12" t="s">
        <v>7745</v>
      </c>
      <c r="C1926" s="12" t="s">
        <v>17098</v>
      </c>
      <c r="D1926" s="12" t="s">
        <v>13070</v>
      </c>
      <c r="E1926" s="12" t="s">
        <v>13070</v>
      </c>
      <c r="F1926" s="12" t="s">
        <v>13070</v>
      </c>
      <c r="G1926" s="12" t="s">
        <v>5378</v>
      </c>
      <c r="H1926" s="12" t="s">
        <v>13070</v>
      </c>
      <c r="I1926" s="12" t="s">
        <v>13070</v>
      </c>
    </row>
    <row r="1927" spans="1:9" s="15" customFormat="1" ht="60">
      <c r="A1927" s="519" t="s">
        <v>5722</v>
      </c>
      <c r="B1927" s="12" t="s">
        <v>7746</v>
      </c>
      <c r="C1927" s="12" t="s">
        <v>16346</v>
      </c>
      <c r="D1927" s="12" t="s">
        <v>2431</v>
      </c>
      <c r="E1927" s="12" t="s">
        <v>16305</v>
      </c>
      <c r="F1927" s="12" t="s">
        <v>550</v>
      </c>
      <c r="G1927" s="12" t="s">
        <v>5382</v>
      </c>
      <c r="H1927" s="12" t="s">
        <v>13070</v>
      </c>
      <c r="I1927" s="12" t="s">
        <v>13070</v>
      </c>
    </row>
    <row r="1928" spans="1:9" s="15" customFormat="1" ht="30">
      <c r="A1928" s="519" t="s">
        <v>5722</v>
      </c>
      <c r="B1928" s="12" t="s">
        <v>7786</v>
      </c>
      <c r="C1928" s="12" t="s">
        <v>13070</v>
      </c>
      <c r="D1928" s="12" t="s">
        <v>2246</v>
      </c>
      <c r="E1928" s="12" t="s">
        <v>15144</v>
      </c>
      <c r="F1928" s="12" t="s">
        <v>15145</v>
      </c>
      <c r="G1928" s="12" t="s">
        <v>13069</v>
      </c>
      <c r="H1928" s="12" t="s">
        <v>13070</v>
      </c>
      <c r="I1928" s="12" t="s">
        <v>13070</v>
      </c>
    </row>
    <row r="1929" spans="1:9" s="15" customFormat="1" ht="30">
      <c r="A1929" s="519" t="s">
        <v>5722</v>
      </c>
      <c r="B1929" s="12" t="s">
        <v>7805</v>
      </c>
      <c r="C1929" s="12" t="s">
        <v>7806</v>
      </c>
      <c r="D1929" s="12" t="s">
        <v>13070</v>
      </c>
      <c r="E1929" s="12" t="s">
        <v>13070</v>
      </c>
      <c r="F1929" s="12" t="s">
        <v>13070</v>
      </c>
      <c r="G1929" s="12" t="s">
        <v>5378</v>
      </c>
      <c r="H1929" s="12" t="s">
        <v>13070</v>
      </c>
      <c r="I1929" s="12" t="s">
        <v>13070</v>
      </c>
    </row>
    <row r="1930" spans="1:9" s="15" customFormat="1" ht="30">
      <c r="A1930" s="519" t="s">
        <v>5722</v>
      </c>
      <c r="B1930" s="12" t="s">
        <v>7759</v>
      </c>
      <c r="C1930" s="12" t="s">
        <v>7761</v>
      </c>
      <c r="D1930" s="12" t="s">
        <v>2268</v>
      </c>
      <c r="E1930" s="12" t="s">
        <v>7760</v>
      </c>
      <c r="F1930" s="12" t="s">
        <v>399</v>
      </c>
      <c r="G1930" s="12" t="s">
        <v>13055</v>
      </c>
      <c r="H1930" s="12" t="s">
        <v>13025</v>
      </c>
      <c r="I1930" s="12" t="s">
        <v>13188</v>
      </c>
    </row>
    <row r="1931" spans="1:9" s="15" customFormat="1" ht="30">
      <c r="A1931" s="519" t="s">
        <v>5722</v>
      </c>
      <c r="B1931" s="12" t="s">
        <v>7762</v>
      </c>
      <c r="C1931" s="12" t="s">
        <v>7763</v>
      </c>
      <c r="D1931" s="12" t="s">
        <v>3585</v>
      </c>
      <c r="E1931" s="12" t="s">
        <v>15649</v>
      </c>
      <c r="F1931" s="12" t="s">
        <v>1708</v>
      </c>
      <c r="G1931" s="12" t="s">
        <v>13055</v>
      </c>
      <c r="H1931" s="12" t="s">
        <v>13025</v>
      </c>
      <c r="I1931" s="12" t="s">
        <v>13029</v>
      </c>
    </row>
    <row r="1932" spans="1:9" s="15" customFormat="1" ht="30">
      <c r="A1932" s="519" t="s">
        <v>5722</v>
      </c>
      <c r="B1932" s="12" t="s">
        <v>7764</v>
      </c>
      <c r="C1932" s="12" t="s">
        <v>7765</v>
      </c>
      <c r="D1932" s="12" t="s">
        <v>2248</v>
      </c>
      <c r="E1932" s="12" t="s">
        <v>17117</v>
      </c>
      <c r="F1932" s="12" t="s">
        <v>400</v>
      </c>
      <c r="G1932" s="12" t="s">
        <v>13076</v>
      </c>
      <c r="H1932" s="12" t="s">
        <v>13070</v>
      </c>
      <c r="I1932" s="12" t="s">
        <v>13070</v>
      </c>
    </row>
    <row r="1933" spans="1:9" s="15" customFormat="1" ht="30">
      <c r="A1933" s="519" t="s">
        <v>5722</v>
      </c>
      <c r="B1933" s="12" t="s">
        <v>17118</v>
      </c>
      <c r="C1933" s="12" t="s">
        <v>17119</v>
      </c>
      <c r="D1933" s="12" t="s">
        <v>4412</v>
      </c>
      <c r="E1933" s="12" t="s">
        <v>15650</v>
      </c>
      <c r="F1933" s="12" t="s">
        <v>4997</v>
      </c>
      <c r="G1933" s="12" t="s">
        <v>13055</v>
      </c>
      <c r="H1933" s="12" t="s">
        <v>13025</v>
      </c>
      <c r="I1933" s="12" t="s">
        <v>13657</v>
      </c>
    </row>
    <row r="1934" spans="1:9" s="15" customFormat="1" ht="75">
      <c r="A1934" s="519" t="s">
        <v>5722</v>
      </c>
      <c r="B1934" s="12" t="s">
        <v>7766</v>
      </c>
      <c r="C1934" s="12" t="s">
        <v>7768</v>
      </c>
      <c r="D1934" s="12" t="s">
        <v>13070</v>
      </c>
      <c r="E1934" s="12" t="s">
        <v>7767</v>
      </c>
      <c r="F1934" s="12" t="s">
        <v>401</v>
      </c>
      <c r="G1934" s="12" t="s">
        <v>13108</v>
      </c>
      <c r="H1934" s="12" t="s">
        <v>13070</v>
      </c>
      <c r="I1934" s="12" t="s">
        <v>13070</v>
      </c>
    </row>
    <row r="1935" spans="1:9" s="15" customFormat="1" ht="45">
      <c r="A1935" s="519" t="s">
        <v>5722</v>
      </c>
      <c r="B1935" s="12" t="s">
        <v>7769</v>
      </c>
      <c r="C1935" s="12" t="s">
        <v>7771</v>
      </c>
      <c r="D1935" s="12" t="s">
        <v>5364</v>
      </c>
      <c r="E1935" s="12" t="s">
        <v>7770</v>
      </c>
      <c r="F1935" s="12" t="s">
        <v>402</v>
      </c>
      <c r="G1935" s="12" t="s">
        <v>5380</v>
      </c>
      <c r="H1935" s="12" t="s">
        <v>13070</v>
      </c>
      <c r="I1935" s="12" t="s">
        <v>13070</v>
      </c>
    </row>
    <row r="1936" spans="1:9" s="15" customFormat="1" ht="30">
      <c r="A1936" s="519" t="s">
        <v>5722</v>
      </c>
      <c r="B1936" s="12" t="s">
        <v>7735</v>
      </c>
      <c r="C1936" s="12" t="s">
        <v>7736</v>
      </c>
      <c r="D1936" s="12" t="s">
        <v>2259</v>
      </c>
      <c r="E1936" s="12" t="s">
        <v>13070</v>
      </c>
      <c r="F1936" s="12" t="s">
        <v>663</v>
      </c>
      <c r="G1936" s="12" t="s">
        <v>5384</v>
      </c>
      <c r="H1936" s="12" t="s">
        <v>13070</v>
      </c>
      <c r="I1936" s="12" t="s">
        <v>13070</v>
      </c>
    </row>
    <row r="1937" spans="1:9" s="15" customFormat="1" ht="30">
      <c r="A1937" s="519" t="s">
        <v>5722</v>
      </c>
      <c r="B1937" s="12" t="s">
        <v>17053</v>
      </c>
      <c r="C1937" s="12" t="s">
        <v>17055</v>
      </c>
      <c r="D1937" s="12" t="s">
        <v>4156</v>
      </c>
      <c r="E1937" s="12" t="s">
        <v>17054</v>
      </c>
      <c r="F1937" s="12" t="s">
        <v>4826</v>
      </c>
      <c r="G1937" s="12" t="s">
        <v>5379</v>
      </c>
      <c r="H1937" s="12" t="s">
        <v>13070</v>
      </c>
      <c r="I1937" s="12" t="s">
        <v>13070</v>
      </c>
    </row>
    <row r="1938" spans="1:9" s="15" customFormat="1" ht="45">
      <c r="A1938" s="519" t="s">
        <v>5722</v>
      </c>
      <c r="B1938" s="12" t="s">
        <v>7758</v>
      </c>
      <c r="C1938" s="12" t="s">
        <v>13070</v>
      </c>
      <c r="D1938" s="12" t="s">
        <v>2222</v>
      </c>
      <c r="E1938" s="12" t="s">
        <v>13027</v>
      </c>
      <c r="F1938" s="12" t="s">
        <v>5636</v>
      </c>
      <c r="G1938" s="12" t="s">
        <v>5386</v>
      </c>
      <c r="H1938" s="12" t="s">
        <v>13070</v>
      </c>
      <c r="I1938" s="12" t="s">
        <v>13070</v>
      </c>
    </row>
    <row r="1939" spans="1:9" s="15" customFormat="1">
      <c r="A1939" s="519" t="s">
        <v>5722</v>
      </c>
      <c r="B1939" s="12" t="s">
        <v>17069</v>
      </c>
      <c r="C1939" s="12" t="s">
        <v>17070</v>
      </c>
      <c r="D1939" s="12" t="s">
        <v>13070</v>
      </c>
      <c r="E1939" s="12" t="s">
        <v>16682</v>
      </c>
      <c r="F1939" s="12" t="s">
        <v>13096</v>
      </c>
      <c r="G1939" s="12" t="s">
        <v>13108</v>
      </c>
      <c r="H1939" s="12" t="s">
        <v>13070</v>
      </c>
      <c r="I1939" s="12" t="s">
        <v>13070</v>
      </c>
    </row>
    <row r="1940" spans="1:9" s="15" customFormat="1" ht="60">
      <c r="A1940" s="519" t="s">
        <v>5722</v>
      </c>
      <c r="B1940" s="12" t="s">
        <v>7749</v>
      </c>
      <c r="C1940" s="12" t="s">
        <v>7750</v>
      </c>
      <c r="D1940" s="12" t="s">
        <v>2861</v>
      </c>
      <c r="E1940" s="12" t="s">
        <v>7976</v>
      </c>
      <c r="F1940" s="12" t="s">
        <v>424</v>
      </c>
      <c r="G1940" s="12" t="s">
        <v>13069</v>
      </c>
      <c r="H1940" s="12" t="s">
        <v>13070</v>
      </c>
      <c r="I1940" s="12" t="s">
        <v>13070</v>
      </c>
    </row>
    <row r="1941" spans="1:9" s="15" customFormat="1" ht="30">
      <c r="A1941" s="519" t="s">
        <v>5722</v>
      </c>
      <c r="B1941" s="12" t="s">
        <v>7751</v>
      </c>
      <c r="C1941" s="12" t="s">
        <v>7752</v>
      </c>
      <c r="D1941" s="12" t="s">
        <v>2226</v>
      </c>
      <c r="E1941" s="12" t="s">
        <v>16323</v>
      </c>
      <c r="F1941" s="12" t="s">
        <v>547</v>
      </c>
      <c r="G1941" s="12" t="s">
        <v>5384</v>
      </c>
      <c r="H1941" s="12" t="s">
        <v>13070</v>
      </c>
      <c r="I1941" s="12" t="s">
        <v>13070</v>
      </c>
    </row>
    <row r="1942" spans="1:9" s="15" customFormat="1" ht="30">
      <c r="A1942" s="519" t="s">
        <v>5722</v>
      </c>
      <c r="B1942" s="12" t="s">
        <v>7744</v>
      </c>
      <c r="C1942" s="12" t="s">
        <v>15402</v>
      </c>
      <c r="D1942" s="12" t="s">
        <v>13070</v>
      </c>
      <c r="E1942" s="12" t="s">
        <v>13070</v>
      </c>
      <c r="F1942" s="12" t="s">
        <v>13070</v>
      </c>
      <c r="G1942" s="12" t="s">
        <v>5378</v>
      </c>
      <c r="H1942" s="12" t="s">
        <v>13070</v>
      </c>
      <c r="I1942" s="12" t="s">
        <v>13070</v>
      </c>
    </row>
    <row r="1943" spans="1:9" s="15" customFormat="1" ht="30">
      <c r="A1943" s="519" t="s">
        <v>5722</v>
      </c>
      <c r="B1943" s="12" t="s">
        <v>7717</v>
      </c>
      <c r="C1943" s="12" t="s">
        <v>7718</v>
      </c>
      <c r="D1943" s="12" t="s">
        <v>13070</v>
      </c>
      <c r="E1943" s="12" t="s">
        <v>13070</v>
      </c>
      <c r="F1943" s="12" t="s">
        <v>13070</v>
      </c>
      <c r="G1943" s="12" t="s">
        <v>5378</v>
      </c>
      <c r="H1943" s="12" t="s">
        <v>13070</v>
      </c>
      <c r="I1943" s="12" t="s">
        <v>13070</v>
      </c>
    </row>
    <row r="1944" spans="1:9" s="15" customFormat="1" ht="135">
      <c r="A1944" s="519" t="s">
        <v>5722</v>
      </c>
      <c r="B1944" s="12" t="s">
        <v>7719</v>
      </c>
      <c r="C1944" s="12" t="s">
        <v>7721</v>
      </c>
      <c r="D1944" s="12" t="s">
        <v>5320</v>
      </c>
      <c r="E1944" s="12" t="s">
        <v>7720</v>
      </c>
      <c r="F1944" s="12" t="s">
        <v>383</v>
      </c>
      <c r="G1944" s="12" t="s">
        <v>13108</v>
      </c>
      <c r="H1944" s="12" t="s">
        <v>13070</v>
      </c>
      <c r="I1944" s="12" t="s">
        <v>13070</v>
      </c>
    </row>
    <row r="1945" spans="1:9" s="15" customFormat="1" ht="120">
      <c r="A1945" s="519" t="s">
        <v>5722</v>
      </c>
      <c r="B1945" s="12" t="s">
        <v>7722</v>
      </c>
      <c r="C1945" s="12" t="s">
        <v>7724</v>
      </c>
      <c r="D1945" s="12" t="s">
        <v>2252</v>
      </c>
      <c r="E1945" s="12" t="s">
        <v>7723</v>
      </c>
      <c r="F1945" s="12" t="s">
        <v>384</v>
      </c>
      <c r="G1945" s="12" t="s">
        <v>13108</v>
      </c>
      <c r="H1945" s="12" t="s">
        <v>13070</v>
      </c>
      <c r="I1945" s="12" t="s">
        <v>13070</v>
      </c>
    </row>
    <row r="1946" spans="1:9" s="15" customFormat="1" ht="30">
      <c r="A1946" s="519" t="s">
        <v>5722</v>
      </c>
      <c r="B1946" s="12" t="s">
        <v>17081</v>
      </c>
      <c r="C1946" s="12" t="s">
        <v>17082</v>
      </c>
      <c r="D1946" s="12" t="s">
        <v>13070</v>
      </c>
      <c r="E1946" s="12" t="s">
        <v>13070</v>
      </c>
      <c r="F1946" s="12" t="s">
        <v>13070</v>
      </c>
      <c r="G1946" s="12" t="s">
        <v>13108</v>
      </c>
      <c r="H1946" s="12" t="s">
        <v>13070</v>
      </c>
      <c r="I1946" s="12" t="s">
        <v>13070</v>
      </c>
    </row>
    <row r="1947" spans="1:9" s="15" customFormat="1" ht="30">
      <c r="A1947" s="519" t="s">
        <v>5722</v>
      </c>
      <c r="B1947" s="12" t="s">
        <v>7743</v>
      </c>
      <c r="C1947" s="12" t="s">
        <v>7706</v>
      </c>
      <c r="D1947" s="12" t="s">
        <v>3619</v>
      </c>
      <c r="E1947" s="12" t="s">
        <v>7705</v>
      </c>
      <c r="F1947" s="12" t="s">
        <v>4534</v>
      </c>
      <c r="G1947" s="12" t="s">
        <v>13109</v>
      </c>
      <c r="H1947" s="12" t="s">
        <v>13070</v>
      </c>
      <c r="I1947" s="12" t="s">
        <v>13070</v>
      </c>
    </row>
    <row r="1948" spans="1:9" s="15" customFormat="1" ht="135">
      <c r="A1948" s="519" t="s">
        <v>5722</v>
      </c>
      <c r="B1948" s="12" t="s">
        <v>7710</v>
      </c>
      <c r="C1948" s="12" t="s">
        <v>13070</v>
      </c>
      <c r="D1948" s="12" t="s">
        <v>13070</v>
      </c>
      <c r="E1948" s="12" t="s">
        <v>7711</v>
      </c>
      <c r="F1948" s="12" t="s">
        <v>391</v>
      </c>
      <c r="G1948" s="12" t="s">
        <v>13108</v>
      </c>
      <c r="H1948" s="12" t="s">
        <v>13070</v>
      </c>
      <c r="I1948" s="12" t="s">
        <v>13070</v>
      </c>
    </row>
    <row r="1949" spans="1:9" s="15" customFormat="1" ht="45">
      <c r="A1949" s="519" t="s">
        <v>5722</v>
      </c>
      <c r="B1949" s="12" t="s">
        <v>7713</v>
      </c>
      <c r="C1949" s="12" t="s">
        <v>7688</v>
      </c>
      <c r="D1949" s="12" t="s">
        <v>5129</v>
      </c>
      <c r="E1949" s="12" t="s">
        <v>7714</v>
      </c>
      <c r="F1949" s="12" t="s">
        <v>4882</v>
      </c>
      <c r="G1949" s="12" t="s">
        <v>13069</v>
      </c>
      <c r="H1949" s="12" t="s">
        <v>13070</v>
      </c>
      <c r="I1949" s="12" t="s">
        <v>13070</v>
      </c>
    </row>
    <row r="1950" spans="1:9" s="15" customFormat="1" ht="30">
      <c r="A1950" s="519" t="s">
        <v>5722</v>
      </c>
      <c r="B1950" s="12" t="s">
        <v>7739</v>
      </c>
      <c r="C1950" s="12" t="s">
        <v>13070</v>
      </c>
      <c r="D1950" s="12" t="s">
        <v>13070</v>
      </c>
      <c r="E1950" s="12" t="s">
        <v>13070</v>
      </c>
      <c r="F1950" s="12" t="s">
        <v>13070</v>
      </c>
      <c r="G1950" s="12" t="s">
        <v>5378</v>
      </c>
      <c r="H1950" s="12" t="s">
        <v>13070</v>
      </c>
      <c r="I1950" s="12" t="s">
        <v>13070</v>
      </c>
    </row>
    <row r="1951" spans="1:9" s="15" customFormat="1" ht="45">
      <c r="A1951" s="519" t="s">
        <v>5722</v>
      </c>
      <c r="B1951" s="12" t="s">
        <v>7682</v>
      </c>
      <c r="C1951" s="12" t="s">
        <v>7684</v>
      </c>
      <c r="D1951" s="12" t="s">
        <v>2240</v>
      </c>
      <c r="E1951" s="12" t="s">
        <v>7683</v>
      </c>
      <c r="F1951" s="12" t="s">
        <v>4511</v>
      </c>
      <c r="G1951" s="12" t="s">
        <v>13132</v>
      </c>
      <c r="H1951" s="12" t="s">
        <v>13070</v>
      </c>
      <c r="I1951" s="12" t="s">
        <v>13070</v>
      </c>
    </row>
    <row r="1952" spans="1:9" s="15" customFormat="1" ht="30">
      <c r="A1952" s="519" t="s">
        <v>5722</v>
      </c>
      <c r="B1952" s="12" t="s">
        <v>7727</v>
      </c>
      <c r="C1952" s="12" t="s">
        <v>7728</v>
      </c>
      <c r="D1952" s="12" t="s">
        <v>13070</v>
      </c>
      <c r="E1952" s="12" t="s">
        <v>13070</v>
      </c>
      <c r="F1952" s="12" t="s">
        <v>13070</v>
      </c>
      <c r="G1952" s="12" t="s">
        <v>5378</v>
      </c>
      <c r="H1952" s="12" t="s">
        <v>13070</v>
      </c>
      <c r="I1952" s="12" t="s">
        <v>13070</v>
      </c>
    </row>
    <row r="1953" spans="1:9" s="15" customFormat="1" ht="30">
      <c r="A1953" s="519" t="s">
        <v>5722</v>
      </c>
      <c r="B1953" s="12" t="s">
        <v>7700</v>
      </c>
      <c r="C1953" s="12" t="s">
        <v>7701</v>
      </c>
      <c r="D1953" s="12" t="s">
        <v>13070</v>
      </c>
      <c r="E1953" s="12" t="s">
        <v>13070</v>
      </c>
      <c r="F1953" s="12" t="s">
        <v>13070</v>
      </c>
      <c r="G1953" s="12" t="s">
        <v>5378</v>
      </c>
      <c r="H1953" s="12" t="s">
        <v>13070</v>
      </c>
      <c r="I1953" s="12" t="s">
        <v>13070</v>
      </c>
    </row>
    <row r="1954" spans="1:9" s="15" customFormat="1" ht="45">
      <c r="A1954" s="519" t="s">
        <v>5722</v>
      </c>
      <c r="B1954" s="12" t="s">
        <v>17143</v>
      </c>
      <c r="C1954" s="12" t="s">
        <v>17124</v>
      </c>
      <c r="D1954" s="12" t="s">
        <v>3746</v>
      </c>
      <c r="E1954" s="12" t="s">
        <v>13070</v>
      </c>
      <c r="F1954" s="12" t="s">
        <v>13070</v>
      </c>
      <c r="G1954" s="12" t="s">
        <v>13132</v>
      </c>
      <c r="H1954" s="12" t="s">
        <v>13070</v>
      </c>
      <c r="I1954" s="12" t="s">
        <v>13070</v>
      </c>
    </row>
    <row r="1955" spans="1:9" s="15" customFormat="1" ht="30">
      <c r="A1955" s="519" t="s">
        <v>5722</v>
      </c>
      <c r="B1955" s="12" t="s">
        <v>7702</v>
      </c>
      <c r="C1955" s="12" t="s">
        <v>7703</v>
      </c>
      <c r="D1955" s="12" t="s">
        <v>13070</v>
      </c>
      <c r="E1955" s="12" t="s">
        <v>13070</v>
      </c>
      <c r="F1955" s="12" t="s">
        <v>13070</v>
      </c>
      <c r="G1955" s="12" t="s">
        <v>13055</v>
      </c>
      <c r="H1955" s="12" t="s">
        <v>13025</v>
      </c>
      <c r="I1955" s="12" t="s">
        <v>13970</v>
      </c>
    </row>
    <row r="1956" spans="1:9" s="15" customFormat="1" ht="30">
      <c r="A1956" s="519" t="s">
        <v>5722</v>
      </c>
      <c r="B1956" s="12" t="s">
        <v>7693</v>
      </c>
      <c r="C1956" s="12" t="s">
        <v>7694</v>
      </c>
      <c r="D1956" s="12" t="s">
        <v>2243</v>
      </c>
      <c r="E1956" s="12" t="s">
        <v>13070</v>
      </c>
      <c r="F1956" s="12" t="s">
        <v>393</v>
      </c>
      <c r="G1956" s="12" t="s">
        <v>13108</v>
      </c>
      <c r="H1956" s="12" t="s">
        <v>13070</v>
      </c>
      <c r="I1956" s="12" t="s">
        <v>13070</v>
      </c>
    </row>
    <row r="1957" spans="1:9" s="15" customFormat="1" ht="30">
      <c r="A1957" s="519" t="s">
        <v>5722</v>
      </c>
      <c r="B1957" s="12" t="s">
        <v>7690</v>
      </c>
      <c r="C1957" s="12" t="s">
        <v>13070</v>
      </c>
      <c r="D1957" s="12" t="s">
        <v>13070</v>
      </c>
      <c r="E1957" s="12" t="s">
        <v>13070</v>
      </c>
      <c r="F1957" s="12" t="s">
        <v>13070</v>
      </c>
      <c r="G1957" s="12" t="s">
        <v>5378</v>
      </c>
      <c r="H1957" s="12" t="s">
        <v>13070</v>
      </c>
      <c r="I1957" s="12" t="s">
        <v>13070</v>
      </c>
    </row>
    <row r="1958" spans="1:9" s="15" customFormat="1" ht="45">
      <c r="A1958" s="519" t="s">
        <v>5722</v>
      </c>
      <c r="B1958" s="12" t="s">
        <v>7689</v>
      </c>
      <c r="C1958" s="12" t="s">
        <v>15664</v>
      </c>
      <c r="D1958" s="12" t="s">
        <v>2247</v>
      </c>
      <c r="E1958" s="12" t="s">
        <v>15663</v>
      </c>
      <c r="F1958" s="12" t="s">
        <v>743</v>
      </c>
      <c r="G1958" s="12" t="s">
        <v>5382</v>
      </c>
      <c r="H1958" s="12" t="s">
        <v>13070</v>
      </c>
      <c r="I1958" s="12" t="s">
        <v>13070</v>
      </c>
    </row>
    <row r="1959" spans="1:9" s="15" customFormat="1" ht="45">
      <c r="A1959" s="519" t="s">
        <v>5722</v>
      </c>
      <c r="B1959" s="12" t="s">
        <v>7660</v>
      </c>
      <c r="C1959" s="12" t="s">
        <v>7662</v>
      </c>
      <c r="D1959" s="12" t="s">
        <v>2231</v>
      </c>
      <c r="E1959" s="12" t="s">
        <v>7661</v>
      </c>
      <c r="F1959" s="12" t="s">
        <v>5141</v>
      </c>
      <c r="G1959" s="12" t="s">
        <v>5380</v>
      </c>
      <c r="H1959" s="12" t="s">
        <v>13070</v>
      </c>
      <c r="I1959" s="12" t="s">
        <v>13070</v>
      </c>
    </row>
    <row r="1960" spans="1:9" s="15" customFormat="1" ht="45">
      <c r="A1960" s="519" t="s">
        <v>5722</v>
      </c>
      <c r="B1960" s="12" t="s">
        <v>7685</v>
      </c>
      <c r="C1960" s="12" t="s">
        <v>7687</v>
      </c>
      <c r="D1960" s="12" t="s">
        <v>2232</v>
      </c>
      <c r="E1960" s="12" t="s">
        <v>7686</v>
      </c>
      <c r="F1960" s="12" t="s">
        <v>387</v>
      </c>
      <c r="G1960" s="12" t="s">
        <v>13108</v>
      </c>
      <c r="H1960" s="12" t="s">
        <v>13070</v>
      </c>
      <c r="I1960" s="12" t="s">
        <v>13070</v>
      </c>
    </row>
    <row r="1961" spans="1:9" s="15" customFormat="1" ht="45">
      <c r="A1961" s="519" t="s">
        <v>5722</v>
      </c>
      <c r="B1961" s="12" t="s">
        <v>7678</v>
      </c>
      <c r="C1961" s="12" t="s">
        <v>11063</v>
      </c>
      <c r="D1961" s="12" t="s">
        <v>2224</v>
      </c>
      <c r="E1961" s="12" t="s">
        <v>11062</v>
      </c>
      <c r="F1961" s="12" t="s">
        <v>1130</v>
      </c>
      <c r="G1961" s="12" t="s">
        <v>5381</v>
      </c>
      <c r="H1961" s="12" t="s">
        <v>13070</v>
      </c>
      <c r="I1961" s="12" t="s">
        <v>13070</v>
      </c>
    </row>
    <row r="1962" spans="1:9" s="15" customFormat="1" ht="30">
      <c r="A1962" s="519" t="s">
        <v>5722</v>
      </c>
      <c r="B1962" s="12" t="s">
        <v>7671</v>
      </c>
      <c r="C1962" s="12" t="s">
        <v>7673</v>
      </c>
      <c r="D1962" s="12" t="s">
        <v>2225</v>
      </c>
      <c r="E1962" s="12" t="s">
        <v>7672</v>
      </c>
      <c r="F1962" s="12" t="s">
        <v>737</v>
      </c>
      <c r="G1962" s="12" t="s">
        <v>5384</v>
      </c>
      <c r="H1962" s="12" t="s">
        <v>13070</v>
      </c>
      <c r="I1962" s="12" t="s">
        <v>13070</v>
      </c>
    </row>
    <row r="1963" spans="1:9" s="15" customFormat="1" ht="30">
      <c r="A1963" s="519" t="s">
        <v>5722</v>
      </c>
      <c r="B1963" s="12" t="s">
        <v>17112</v>
      </c>
      <c r="C1963" s="12" t="s">
        <v>17113</v>
      </c>
      <c r="D1963" s="12" t="s">
        <v>13070</v>
      </c>
      <c r="E1963" s="12" t="s">
        <v>13070</v>
      </c>
      <c r="F1963" s="12" t="s">
        <v>13070</v>
      </c>
      <c r="G1963" s="12" t="s">
        <v>13108</v>
      </c>
      <c r="H1963" s="12" t="s">
        <v>13070</v>
      </c>
      <c r="I1963" s="12" t="s">
        <v>13070</v>
      </c>
    </row>
    <row r="1964" spans="1:9" s="15" customFormat="1" ht="45">
      <c r="A1964" s="519" t="s">
        <v>5722</v>
      </c>
      <c r="B1964" s="12" t="s">
        <v>17159</v>
      </c>
      <c r="C1964" s="12" t="s">
        <v>17161</v>
      </c>
      <c r="D1964" s="12" t="s">
        <v>3791</v>
      </c>
      <c r="E1964" s="12" t="s">
        <v>17160</v>
      </c>
      <c r="F1964" s="12" t="s">
        <v>4509</v>
      </c>
      <c r="G1964" s="12" t="s">
        <v>13076</v>
      </c>
      <c r="H1964" s="12" t="s">
        <v>13070</v>
      </c>
      <c r="I1964" s="12" t="s">
        <v>13070</v>
      </c>
    </row>
    <row r="1965" spans="1:9" s="15" customFormat="1" ht="45">
      <c r="A1965" s="519" t="s">
        <v>5722</v>
      </c>
      <c r="B1965" s="12" t="s">
        <v>7657</v>
      </c>
      <c r="C1965" s="12" t="s">
        <v>7659</v>
      </c>
      <c r="D1965" s="12" t="s">
        <v>2213</v>
      </c>
      <c r="E1965" s="12" t="s">
        <v>7658</v>
      </c>
      <c r="F1965" s="12" t="s">
        <v>4828</v>
      </c>
      <c r="G1965" s="12" t="s">
        <v>5379</v>
      </c>
      <c r="H1965" s="12" t="s">
        <v>13070</v>
      </c>
      <c r="I1965" s="12" t="s">
        <v>13070</v>
      </c>
    </row>
    <row r="1966" spans="1:9" s="15" customFormat="1" ht="30">
      <c r="A1966" s="519" t="s">
        <v>5722</v>
      </c>
      <c r="B1966" s="12" t="s">
        <v>17164</v>
      </c>
      <c r="C1966" s="12" t="s">
        <v>17166</v>
      </c>
      <c r="D1966" s="12" t="s">
        <v>3792</v>
      </c>
      <c r="E1966" s="12" t="s">
        <v>17165</v>
      </c>
      <c r="F1966" s="12" t="s">
        <v>4464</v>
      </c>
      <c r="G1966" s="12" t="s">
        <v>5379</v>
      </c>
      <c r="H1966" s="12" t="s">
        <v>13070</v>
      </c>
      <c r="I1966" s="12" t="s">
        <v>13070</v>
      </c>
    </row>
    <row r="1967" spans="1:9" s="15" customFormat="1" ht="30">
      <c r="A1967" s="519" t="s">
        <v>5722</v>
      </c>
      <c r="B1967" s="12" t="s">
        <v>7676</v>
      </c>
      <c r="C1967" s="12" t="s">
        <v>13070</v>
      </c>
      <c r="D1967" s="12" t="s">
        <v>2802</v>
      </c>
      <c r="E1967" s="12" t="s">
        <v>7677</v>
      </c>
      <c r="F1967" s="12" t="s">
        <v>379</v>
      </c>
      <c r="G1967" s="12" t="s">
        <v>13069</v>
      </c>
      <c r="H1967" s="12" t="s">
        <v>13070</v>
      </c>
      <c r="I1967" s="12" t="s">
        <v>13070</v>
      </c>
    </row>
    <row r="1968" spans="1:9" s="15" customFormat="1" ht="60">
      <c r="A1968" s="519" t="s">
        <v>5722</v>
      </c>
      <c r="B1968" s="12" t="s">
        <v>7666</v>
      </c>
      <c r="C1968" s="12" t="s">
        <v>17146</v>
      </c>
      <c r="D1968" s="12" t="s">
        <v>5444</v>
      </c>
      <c r="E1968" s="12" t="s">
        <v>17145</v>
      </c>
      <c r="F1968" s="12" t="s">
        <v>380</v>
      </c>
      <c r="G1968" s="12" t="s">
        <v>13108</v>
      </c>
      <c r="H1968" s="12" t="s">
        <v>13070</v>
      </c>
      <c r="I1968" s="12" t="s">
        <v>13070</v>
      </c>
    </row>
    <row r="1969" spans="1:9" s="15" customFormat="1" ht="75">
      <c r="A1969" s="519" t="s">
        <v>5722</v>
      </c>
      <c r="B1969" s="12" t="s">
        <v>7667</v>
      </c>
      <c r="C1969" s="12" t="s">
        <v>17185</v>
      </c>
      <c r="D1969" s="12" t="s">
        <v>2238</v>
      </c>
      <c r="E1969" s="12" t="s">
        <v>15591</v>
      </c>
      <c r="F1969" s="12" t="s">
        <v>766</v>
      </c>
      <c r="G1969" s="12" t="s">
        <v>13069</v>
      </c>
      <c r="H1969" s="12" t="s">
        <v>13070</v>
      </c>
      <c r="I1969" s="12" t="s">
        <v>13070</v>
      </c>
    </row>
    <row r="1970" spans="1:9" s="15" customFormat="1" ht="45">
      <c r="A1970" s="519" t="s">
        <v>5722</v>
      </c>
      <c r="B1970" s="12" t="s">
        <v>7668</v>
      </c>
      <c r="C1970" s="12" t="s">
        <v>13070</v>
      </c>
      <c r="D1970" s="12" t="s">
        <v>2227</v>
      </c>
      <c r="E1970" s="12" t="s">
        <v>7669</v>
      </c>
      <c r="F1970" s="12" t="s">
        <v>381</v>
      </c>
      <c r="G1970" s="12" t="s">
        <v>13069</v>
      </c>
      <c r="H1970" s="12" t="s">
        <v>13070</v>
      </c>
      <c r="I1970" s="12" t="s">
        <v>13070</v>
      </c>
    </row>
    <row r="1971" spans="1:9" s="15" customFormat="1" ht="30">
      <c r="A1971" s="519" t="s">
        <v>5722</v>
      </c>
      <c r="B1971" s="12" t="s">
        <v>17171</v>
      </c>
      <c r="C1971" s="12" t="s">
        <v>17172</v>
      </c>
      <c r="D1971" s="12" t="s">
        <v>13070</v>
      </c>
      <c r="E1971" s="12" t="s">
        <v>13070</v>
      </c>
      <c r="F1971" s="12" t="s">
        <v>13070</v>
      </c>
      <c r="G1971" s="12" t="s">
        <v>5378</v>
      </c>
      <c r="H1971" s="12" t="s">
        <v>13070</v>
      </c>
      <c r="I1971" s="12" t="s">
        <v>13070</v>
      </c>
    </row>
    <row r="1972" spans="1:9" s="15" customFormat="1" ht="45">
      <c r="A1972" s="519" t="s">
        <v>5722</v>
      </c>
      <c r="B1972" s="12" t="s">
        <v>7621</v>
      </c>
      <c r="C1972" s="12" t="s">
        <v>7623</v>
      </c>
      <c r="D1972" s="12" t="s">
        <v>2774</v>
      </c>
      <c r="E1972" s="12" t="s">
        <v>7622</v>
      </c>
      <c r="F1972" s="12" t="s">
        <v>388</v>
      </c>
      <c r="G1972" s="12" t="s">
        <v>13069</v>
      </c>
      <c r="H1972" s="12" t="s">
        <v>13094</v>
      </c>
      <c r="I1972" s="12" t="s">
        <v>13070</v>
      </c>
    </row>
    <row r="1973" spans="1:9" s="15" customFormat="1" ht="90">
      <c r="A1973" s="519" t="s">
        <v>5722</v>
      </c>
      <c r="B1973" s="12" t="s">
        <v>7643</v>
      </c>
      <c r="C1973" s="12" t="s">
        <v>13070</v>
      </c>
      <c r="D1973" s="12" t="s">
        <v>13070</v>
      </c>
      <c r="E1973" s="12" t="s">
        <v>14028</v>
      </c>
      <c r="F1973" s="12" t="s">
        <v>1173</v>
      </c>
      <c r="G1973" s="12" t="s">
        <v>13108</v>
      </c>
      <c r="H1973" s="12" t="s">
        <v>13070</v>
      </c>
      <c r="I1973" s="12" t="s">
        <v>13070</v>
      </c>
    </row>
    <row r="1974" spans="1:9" s="15" customFormat="1" ht="30">
      <c r="A1974" s="519" t="s">
        <v>5722</v>
      </c>
      <c r="B1974" s="12" t="s">
        <v>17173</v>
      </c>
      <c r="C1974" s="12" t="s">
        <v>17174</v>
      </c>
      <c r="D1974" s="12" t="s">
        <v>3793</v>
      </c>
      <c r="E1974" s="12" t="s">
        <v>15058</v>
      </c>
      <c r="F1974" s="12" t="s">
        <v>4465</v>
      </c>
      <c r="G1974" s="12" t="s">
        <v>13069</v>
      </c>
      <c r="H1974" s="12" t="s">
        <v>13070</v>
      </c>
      <c r="I1974" s="12" t="s">
        <v>13070</v>
      </c>
    </row>
    <row r="1975" spans="1:9" s="15" customFormat="1">
      <c r="A1975" s="519" t="s">
        <v>5722</v>
      </c>
      <c r="B1975" s="12" t="s">
        <v>17201</v>
      </c>
      <c r="C1975" s="12" t="s">
        <v>17175</v>
      </c>
      <c r="D1975" s="12" t="s">
        <v>13070</v>
      </c>
      <c r="E1975" s="12" t="s">
        <v>17202</v>
      </c>
      <c r="F1975" s="12" t="s">
        <v>4998</v>
      </c>
      <c r="G1975" s="12" t="s">
        <v>13108</v>
      </c>
      <c r="H1975" s="12" t="s">
        <v>13070</v>
      </c>
      <c r="I1975" s="12" t="s">
        <v>13070</v>
      </c>
    </row>
    <row r="1976" spans="1:9" s="15" customFormat="1" ht="30">
      <c r="A1976" s="519" t="s">
        <v>5722</v>
      </c>
      <c r="B1976" s="12" t="s">
        <v>17176</v>
      </c>
      <c r="C1976" s="12" t="s">
        <v>17177</v>
      </c>
      <c r="D1976" s="12" t="s">
        <v>13070</v>
      </c>
      <c r="E1976" s="12" t="s">
        <v>13070</v>
      </c>
      <c r="F1976" s="12" t="s">
        <v>13070</v>
      </c>
      <c r="G1976" s="12" t="s">
        <v>5378</v>
      </c>
      <c r="H1976" s="12" t="s">
        <v>13070</v>
      </c>
      <c r="I1976" s="12" t="s">
        <v>13070</v>
      </c>
    </row>
    <row r="1977" spans="1:9" s="15" customFormat="1" ht="135">
      <c r="A1977" s="519" t="s">
        <v>5722</v>
      </c>
      <c r="B1977" s="12" t="s">
        <v>7632</v>
      </c>
      <c r="C1977" s="12" t="s">
        <v>7633</v>
      </c>
      <c r="D1977" s="12" t="s">
        <v>13070</v>
      </c>
      <c r="E1977" s="12" t="s">
        <v>16391</v>
      </c>
      <c r="F1977" s="12" t="s">
        <v>371</v>
      </c>
      <c r="G1977" s="12" t="s">
        <v>13055</v>
      </c>
      <c r="H1977" s="12" t="s">
        <v>13070</v>
      </c>
      <c r="I1977" s="12" t="s">
        <v>13070</v>
      </c>
    </row>
    <row r="1978" spans="1:9" s="15" customFormat="1" ht="30">
      <c r="A1978" s="519" t="s">
        <v>5722</v>
      </c>
      <c r="B1978" s="12" t="s">
        <v>7663</v>
      </c>
      <c r="C1978" s="12" t="s">
        <v>7665</v>
      </c>
      <c r="D1978" s="12" t="s">
        <v>2230</v>
      </c>
      <c r="E1978" s="12" t="s">
        <v>7664</v>
      </c>
      <c r="F1978" s="12" t="s">
        <v>1730</v>
      </c>
      <c r="G1978" s="12" t="s">
        <v>13055</v>
      </c>
      <c r="H1978" s="12" t="s">
        <v>13025</v>
      </c>
      <c r="I1978" s="12" t="s">
        <v>13704</v>
      </c>
    </row>
    <row r="1979" spans="1:9" s="15" customFormat="1" ht="30">
      <c r="A1979" s="519" t="s">
        <v>5722</v>
      </c>
      <c r="B1979" s="12" t="s">
        <v>17151</v>
      </c>
      <c r="C1979" s="12" t="s">
        <v>17152</v>
      </c>
      <c r="D1979" s="12" t="s">
        <v>5320</v>
      </c>
      <c r="E1979" s="12" t="s">
        <v>13646</v>
      </c>
      <c r="F1979" s="12" t="s">
        <v>5684</v>
      </c>
      <c r="G1979" s="12" t="s">
        <v>5383</v>
      </c>
      <c r="H1979" s="12" t="s">
        <v>13070</v>
      </c>
      <c r="I1979" s="12" t="s">
        <v>13070</v>
      </c>
    </row>
    <row r="1980" spans="1:9" s="15" customFormat="1" ht="45">
      <c r="A1980" s="519" t="s">
        <v>5722</v>
      </c>
      <c r="B1980" s="12" t="s">
        <v>17203</v>
      </c>
      <c r="C1980" s="12" t="s">
        <v>13070</v>
      </c>
      <c r="D1980" s="12" t="s">
        <v>3794</v>
      </c>
      <c r="E1980" s="12" t="s">
        <v>13027</v>
      </c>
      <c r="F1980" s="12" t="s">
        <v>5636</v>
      </c>
      <c r="G1980" s="12" t="s">
        <v>5384</v>
      </c>
      <c r="H1980" s="12" t="s">
        <v>13044</v>
      </c>
      <c r="I1980" s="12" t="s">
        <v>13070</v>
      </c>
    </row>
    <row r="1981" spans="1:9" s="15" customFormat="1" ht="45">
      <c r="A1981" s="519" t="s">
        <v>5722</v>
      </c>
      <c r="B1981" s="12" t="s">
        <v>17102</v>
      </c>
      <c r="C1981" s="12" t="s">
        <v>17101</v>
      </c>
      <c r="D1981" s="12" t="s">
        <v>3796</v>
      </c>
      <c r="E1981" s="12" t="s">
        <v>14511</v>
      </c>
      <c r="F1981" s="12" t="s">
        <v>4466</v>
      </c>
      <c r="G1981" s="12" t="s">
        <v>13069</v>
      </c>
      <c r="H1981" s="12" t="s">
        <v>13070</v>
      </c>
      <c r="I1981" s="12" t="s">
        <v>13070</v>
      </c>
    </row>
    <row r="1982" spans="1:9" s="15" customFormat="1" ht="60">
      <c r="A1982" s="519" t="s">
        <v>5722</v>
      </c>
      <c r="B1982" s="12" t="s">
        <v>7650</v>
      </c>
      <c r="C1982" s="12" t="s">
        <v>7651</v>
      </c>
      <c r="D1982" s="12" t="s">
        <v>2206</v>
      </c>
      <c r="E1982" s="12" t="s">
        <v>9528</v>
      </c>
      <c r="F1982" s="12" t="s">
        <v>696</v>
      </c>
      <c r="G1982" s="12" t="s">
        <v>13055</v>
      </c>
      <c r="H1982" s="12" t="s">
        <v>13025</v>
      </c>
      <c r="I1982" s="12" t="s">
        <v>13718</v>
      </c>
    </row>
    <row r="1983" spans="1:9" s="15" customFormat="1" ht="30">
      <c r="A1983" s="519" t="s">
        <v>5722</v>
      </c>
      <c r="B1983" s="12" t="s">
        <v>17104</v>
      </c>
      <c r="C1983" s="12" t="s">
        <v>17103</v>
      </c>
      <c r="D1983" s="12" t="s">
        <v>13070</v>
      </c>
      <c r="E1983" s="12" t="s">
        <v>13070</v>
      </c>
      <c r="F1983" s="12" t="s">
        <v>13070</v>
      </c>
      <c r="G1983" s="12" t="s">
        <v>5378</v>
      </c>
      <c r="H1983" s="12" t="s">
        <v>13070</v>
      </c>
      <c r="I1983" s="12" t="s">
        <v>13070</v>
      </c>
    </row>
    <row r="1984" spans="1:9" s="15" customFormat="1" ht="30">
      <c r="A1984" s="519" t="s">
        <v>5722</v>
      </c>
      <c r="B1984" s="12" t="s">
        <v>7602</v>
      </c>
      <c r="C1984" s="12" t="s">
        <v>14239</v>
      </c>
      <c r="D1984" s="12" t="s">
        <v>13070</v>
      </c>
      <c r="E1984" s="12" t="s">
        <v>13070</v>
      </c>
      <c r="F1984" s="12" t="s">
        <v>13070</v>
      </c>
      <c r="G1984" s="12" t="s">
        <v>5378</v>
      </c>
      <c r="H1984" s="12" t="s">
        <v>13070</v>
      </c>
      <c r="I1984" s="12" t="s">
        <v>13070</v>
      </c>
    </row>
    <row r="1985" spans="1:9" s="15" customFormat="1" ht="30">
      <c r="A1985" s="519" t="s">
        <v>5722</v>
      </c>
      <c r="B1985" s="12" t="s">
        <v>7625</v>
      </c>
      <c r="C1985" s="12" t="s">
        <v>13070</v>
      </c>
      <c r="D1985" s="12" t="s">
        <v>13070</v>
      </c>
      <c r="E1985" s="12" t="s">
        <v>15495</v>
      </c>
      <c r="F1985" s="12" t="s">
        <v>773</v>
      </c>
      <c r="G1985" s="12" t="s">
        <v>13076</v>
      </c>
      <c r="H1985" s="12" t="s">
        <v>13070</v>
      </c>
      <c r="I1985" s="12" t="s">
        <v>13070</v>
      </c>
    </row>
    <row r="1986" spans="1:9" s="15" customFormat="1" ht="45">
      <c r="A1986" s="519" t="s">
        <v>5722</v>
      </c>
      <c r="B1986" s="12" t="s">
        <v>7624</v>
      </c>
      <c r="C1986" s="12" t="s">
        <v>8668</v>
      </c>
      <c r="D1986" s="12" t="s">
        <v>5323</v>
      </c>
      <c r="E1986" s="12" t="s">
        <v>14457</v>
      </c>
      <c r="F1986" s="12" t="s">
        <v>4578</v>
      </c>
      <c r="G1986" s="12" t="s">
        <v>13055</v>
      </c>
      <c r="H1986" s="12" t="s">
        <v>13025</v>
      </c>
      <c r="I1986" s="12" t="s">
        <v>13399</v>
      </c>
    </row>
    <row r="1987" spans="1:9" s="15" customFormat="1" ht="30">
      <c r="A1987" s="519" t="s">
        <v>5722</v>
      </c>
      <c r="B1987" s="12" t="s">
        <v>7596</v>
      </c>
      <c r="C1987" s="12" t="s">
        <v>13070</v>
      </c>
      <c r="D1987" s="12" t="s">
        <v>13070</v>
      </c>
      <c r="E1987" s="12" t="s">
        <v>13333</v>
      </c>
      <c r="F1987" s="12" t="s">
        <v>5034</v>
      </c>
      <c r="G1987" s="12" t="s">
        <v>13055</v>
      </c>
      <c r="H1987" s="12" t="s">
        <v>13025</v>
      </c>
      <c r="I1987" s="12" t="s">
        <v>13163</v>
      </c>
    </row>
    <row r="1988" spans="1:9" s="15" customFormat="1" ht="45">
      <c r="A1988" s="519" t="s">
        <v>5722</v>
      </c>
      <c r="B1988" s="12" t="s">
        <v>7613</v>
      </c>
      <c r="C1988" s="12" t="s">
        <v>7635</v>
      </c>
      <c r="D1988" s="12" t="s">
        <v>2695</v>
      </c>
      <c r="E1988" s="12" t="s">
        <v>15441</v>
      </c>
      <c r="F1988" s="12" t="s">
        <v>783</v>
      </c>
      <c r="G1988" s="12" t="s">
        <v>13132</v>
      </c>
      <c r="H1988" s="12" t="s">
        <v>13070</v>
      </c>
      <c r="I1988" s="12" t="s">
        <v>13070</v>
      </c>
    </row>
    <row r="1989" spans="1:9" s="15" customFormat="1" ht="45">
      <c r="A1989" s="519" t="s">
        <v>5722</v>
      </c>
      <c r="B1989" s="12" t="s">
        <v>7636</v>
      </c>
      <c r="C1989" s="12" t="s">
        <v>7637</v>
      </c>
      <c r="D1989" s="12" t="s">
        <v>2695</v>
      </c>
      <c r="E1989" s="12" t="s">
        <v>15441</v>
      </c>
      <c r="F1989" s="12" t="s">
        <v>783</v>
      </c>
      <c r="G1989" s="12" t="s">
        <v>13132</v>
      </c>
      <c r="H1989" s="12" t="s">
        <v>13070</v>
      </c>
      <c r="I1989" s="12" t="s">
        <v>13070</v>
      </c>
    </row>
    <row r="1990" spans="1:9" s="15" customFormat="1" ht="135">
      <c r="A1990" s="519" t="s">
        <v>5722</v>
      </c>
      <c r="B1990" s="12" t="s">
        <v>7639</v>
      </c>
      <c r="C1990" s="12" t="s">
        <v>13070</v>
      </c>
      <c r="D1990" s="12" t="s">
        <v>4251</v>
      </c>
      <c r="E1990" s="12" t="s">
        <v>16452</v>
      </c>
      <c r="F1990" s="12" t="s">
        <v>528</v>
      </c>
      <c r="G1990" s="12" t="s">
        <v>13108</v>
      </c>
      <c r="H1990" s="12" t="s">
        <v>13070</v>
      </c>
      <c r="I1990" s="12" t="s">
        <v>13070</v>
      </c>
    </row>
    <row r="1991" spans="1:9" s="15" customFormat="1" ht="45">
      <c r="A1991" s="519" t="s">
        <v>5722</v>
      </c>
      <c r="B1991" s="12" t="s">
        <v>7640</v>
      </c>
      <c r="C1991" s="12" t="s">
        <v>7641</v>
      </c>
      <c r="D1991" s="12" t="s">
        <v>2220</v>
      </c>
      <c r="E1991" s="12" t="s">
        <v>13070</v>
      </c>
      <c r="F1991" s="12" t="s">
        <v>13070</v>
      </c>
      <c r="G1991" s="12" t="s">
        <v>13108</v>
      </c>
      <c r="H1991" s="12" t="s">
        <v>13070</v>
      </c>
      <c r="I1991" s="12" t="s">
        <v>13070</v>
      </c>
    </row>
    <row r="1992" spans="1:9" s="15" customFormat="1">
      <c r="A1992" s="519" t="s">
        <v>5722</v>
      </c>
      <c r="B1992" s="12" t="s">
        <v>7618</v>
      </c>
      <c r="C1992" s="12" t="s">
        <v>7619</v>
      </c>
      <c r="D1992" s="12" t="s">
        <v>13070</v>
      </c>
      <c r="E1992" s="12" t="s">
        <v>13070</v>
      </c>
      <c r="F1992" s="12" t="s">
        <v>13070</v>
      </c>
      <c r="G1992" s="12" t="s">
        <v>13108</v>
      </c>
      <c r="H1992" s="12" t="s">
        <v>13070</v>
      </c>
      <c r="I1992" s="12" t="s">
        <v>13070</v>
      </c>
    </row>
    <row r="1993" spans="1:9" s="15" customFormat="1" ht="30">
      <c r="A1993" s="519" t="s">
        <v>5722</v>
      </c>
      <c r="B1993" s="12" t="s">
        <v>17138</v>
      </c>
      <c r="C1993" s="12" t="s">
        <v>17139</v>
      </c>
      <c r="D1993" s="12" t="s">
        <v>13070</v>
      </c>
      <c r="E1993" s="12" t="s">
        <v>13070</v>
      </c>
      <c r="F1993" s="12" t="s">
        <v>13070</v>
      </c>
      <c r="G1993" s="12" t="s">
        <v>5378</v>
      </c>
      <c r="H1993" s="12" t="s">
        <v>13070</v>
      </c>
      <c r="I1993" s="12" t="s">
        <v>13070</v>
      </c>
    </row>
    <row r="1994" spans="1:9" s="15" customFormat="1" ht="30">
      <c r="A1994" s="519" t="s">
        <v>5722</v>
      </c>
      <c r="B1994" s="12" t="s">
        <v>7609</v>
      </c>
      <c r="C1994" s="12" t="s">
        <v>17226</v>
      </c>
      <c r="D1994" s="12" t="s">
        <v>13070</v>
      </c>
      <c r="E1994" s="12" t="s">
        <v>13070</v>
      </c>
      <c r="F1994" s="12" t="s">
        <v>13070</v>
      </c>
      <c r="G1994" s="12" t="s">
        <v>5378</v>
      </c>
      <c r="H1994" s="12" t="s">
        <v>13070</v>
      </c>
      <c r="I1994" s="12" t="s">
        <v>13070</v>
      </c>
    </row>
    <row r="1995" spans="1:9" s="15" customFormat="1" ht="30">
      <c r="A1995" s="519" t="s">
        <v>5722</v>
      </c>
      <c r="B1995" s="12" t="s">
        <v>7610</v>
      </c>
      <c r="C1995" s="12" t="s">
        <v>7612</v>
      </c>
      <c r="D1995" s="12" t="s">
        <v>2859</v>
      </c>
      <c r="E1995" s="12" t="s">
        <v>7611</v>
      </c>
      <c r="F1995" s="12" t="s">
        <v>1642</v>
      </c>
      <c r="G1995" s="12" t="s">
        <v>13109</v>
      </c>
      <c r="H1995" s="12" t="s">
        <v>13070</v>
      </c>
      <c r="I1995" s="12" t="s">
        <v>13070</v>
      </c>
    </row>
    <row r="1996" spans="1:9" s="15" customFormat="1" ht="45">
      <c r="A1996" s="519" t="s">
        <v>5722</v>
      </c>
      <c r="B1996" s="12" t="s">
        <v>17168</v>
      </c>
      <c r="C1996" s="12" t="s">
        <v>17169</v>
      </c>
      <c r="D1996" s="12" t="s">
        <v>4199</v>
      </c>
      <c r="E1996" s="12" t="s">
        <v>13683</v>
      </c>
      <c r="F1996" s="12" t="s">
        <v>4855</v>
      </c>
      <c r="G1996" s="12" t="s">
        <v>5381</v>
      </c>
      <c r="H1996" s="12" t="s">
        <v>13070</v>
      </c>
      <c r="I1996" s="12" t="s">
        <v>13070</v>
      </c>
    </row>
    <row r="1997" spans="1:9" s="15" customFormat="1" ht="30">
      <c r="A1997" s="519" t="s">
        <v>5722</v>
      </c>
      <c r="B1997" s="12" t="s">
        <v>7605</v>
      </c>
      <c r="C1997" s="12" t="s">
        <v>7606</v>
      </c>
      <c r="D1997" s="12" t="s">
        <v>13070</v>
      </c>
      <c r="E1997" s="12" t="s">
        <v>13070</v>
      </c>
      <c r="F1997" s="12" t="s">
        <v>13070</v>
      </c>
      <c r="G1997" s="12" t="s">
        <v>5378</v>
      </c>
      <c r="H1997" s="12" t="s">
        <v>13070</v>
      </c>
      <c r="I1997" s="12" t="s">
        <v>13070</v>
      </c>
    </row>
    <row r="1998" spans="1:9" s="15" customFormat="1" ht="30">
      <c r="A1998" s="519" t="s">
        <v>5722</v>
      </c>
      <c r="B1998" s="12" t="s">
        <v>7626</v>
      </c>
      <c r="C1998" s="12" t="s">
        <v>13070</v>
      </c>
      <c r="D1998" s="12" t="s">
        <v>13070</v>
      </c>
      <c r="E1998" s="12" t="s">
        <v>13070</v>
      </c>
      <c r="F1998" s="12" t="s">
        <v>13070</v>
      </c>
      <c r="G1998" s="12" t="s">
        <v>5378</v>
      </c>
      <c r="H1998" s="12" t="s">
        <v>13070</v>
      </c>
      <c r="I1998" s="12" t="s">
        <v>13070</v>
      </c>
    </row>
    <row r="1999" spans="1:9" s="15" customFormat="1">
      <c r="A1999" s="519" t="s">
        <v>5722</v>
      </c>
      <c r="B1999" s="12" t="s">
        <v>17195</v>
      </c>
      <c r="C1999" s="12" t="s">
        <v>17197</v>
      </c>
      <c r="D1999" s="12" t="s">
        <v>13070</v>
      </c>
      <c r="E1999" s="12" t="s">
        <v>17196</v>
      </c>
      <c r="F1999" s="12" t="s">
        <v>4739</v>
      </c>
      <c r="G1999" s="12" t="s">
        <v>5379</v>
      </c>
      <c r="H1999" s="12" t="s">
        <v>13070</v>
      </c>
      <c r="I1999" s="12" t="s">
        <v>13070</v>
      </c>
    </row>
    <row r="2000" spans="1:9" s="15" customFormat="1" ht="30">
      <c r="A2000" s="519" t="s">
        <v>5722</v>
      </c>
      <c r="B2000" s="12" t="s">
        <v>17198</v>
      </c>
      <c r="C2000" s="12" t="s">
        <v>17226</v>
      </c>
      <c r="D2000" s="12" t="s">
        <v>13070</v>
      </c>
      <c r="E2000" s="12" t="s">
        <v>13070</v>
      </c>
      <c r="F2000" s="12" t="s">
        <v>13070</v>
      </c>
      <c r="G2000" s="12" t="s">
        <v>5378</v>
      </c>
      <c r="H2000" s="12" t="s">
        <v>13070</v>
      </c>
      <c r="I2000" s="12" t="s">
        <v>13070</v>
      </c>
    </row>
    <row r="2001" spans="1:9" s="15" customFormat="1" ht="45">
      <c r="A2001" s="519" t="s">
        <v>5722</v>
      </c>
      <c r="B2001" s="12" t="s">
        <v>7578</v>
      </c>
      <c r="C2001" s="12" t="s">
        <v>9621</v>
      </c>
      <c r="D2001" s="12" t="s">
        <v>2217</v>
      </c>
      <c r="E2001" s="12" t="s">
        <v>9620</v>
      </c>
      <c r="F2001" s="12" t="s">
        <v>718</v>
      </c>
      <c r="G2001" s="12" t="s">
        <v>13069</v>
      </c>
      <c r="H2001" s="12" t="s">
        <v>13070</v>
      </c>
      <c r="I2001" s="12" t="s">
        <v>13070</v>
      </c>
    </row>
    <row r="2002" spans="1:9" s="15" customFormat="1" ht="135">
      <c r="A2002" s="519" t="s">
        <v>5722</v>
      </c>
      <c r="B2002" s="12" t="s">
        <v>7591</v>
      </c>
      <c r="C2002" s="12" t="s">
        <v>7593</v>
      </c>
      <c r="D2002" s="12" t="s">
        <v>2204</v>
      </c>
      <c r="E2002" s="12" t="s">
        <v>7592</v>
      </c>
      <c r="F2002" s="12" t="s">
        <v>363</v>
      </c>
      <c r="G2002" s="12" t="s">
        <v>13108</v>
      </c>
      <c r="H2002" s="12" t="s">
        <v>13070</v>
      </c>
      <c r="I2002" s="12" t="s">
        <v>13070</v>
      </c>
    </row>
    <row r="2003" spans="1:9" s="15" customFormat="1" ht="30">
      <c r="A2003" s="519" t="s">
        <v>5722</v>
      </c>
      <c r="B2003" s="12" t="s">
        <v>7594</v>
      </c>
      <c r="C2003" s="12" t="s">
        <v>13070</v>
      </c>
      <c r="D2003" s="12" t="s">
        <v>2205</v>
      </c>
      <c r="E2003" s="12" t="s">
        <v>7595</v>
      </c>
      <c r="F2003" s="12" t="s">
        <v>1249</v>
      </c>
      <c r="G2003" s="12" t="s">
        <v>5384</v>
      </c>
      <c r="H2003" s="12" t="s">
        <v>13070</v>
      </c>
      <c r="I2003" s="12" t="s">
        <v>13070</v>
      </c>
    </row>
    <row r="2004" spans="1:9" s="15" customFormat="1" ht="90">
      <c r="A2004" s="519" t="s">
        <v>5722</v>
      </c>
      <c r="B2004" s="12" t="s">
        <v>7586</v>
      </c>
      <c r="C2004" s="12" t="s">
        <v>7587</v>
      </c>
      <c r="D2004" s="12" t="s">
        <v>13070</v>
      </c>
      <c r="E2004" s="12" t="s">
        <v>10626</v>
      </c>
      <c r="F2004" s="12" t="s">
        <v>1013</v>
      </c>
      <c r="G2004" s="12" t="s">
        <v>13108</v>
      </c>
      <c r="H2004" s="12" t="s">
        <v>13070</v>
      </c>
      <c r="I2004" s="12" t="s">
        <v>13070</v>
      </c>
    </row>
    <row r="2005" spans="1:9" s="15" customFormat="1" ht="30">
      <c r="A2005" s="519" t="s">
        <v>5722</v>
      </c>
      <c r="B2005" s="12" t="s">
        <v>17219</v>
      </c>
      <c r="C2005" s="12" t="s">
        <v>17184</v>
      </c>
      <c r="D2005" s="12" t="s">
        <v>3798</v>
      </c>
      <c r="E2005" s="12" t="s">
        <v>13070</v>
      </c>
      <c r="F2005" s="12" t="s">
        <v>13070</v>
      </c>
      <c r="G2005" s="12" t="s">
        <v>13076</v>
      </c>
      <c r="H2005" s="12" t="s">
        <v>13070</v>
      </c>
      <c r="I2005" s="12" t="s">
        <v>13070</v>
      </c>
    </row>
    <row r="2006" spans="1:9" s="15" customFormat="1" ht="30">
      <c r="A2006" s="519" t="s">
        <v>5722</v>
      </c>
      <c r="B2006" s="12" t="s">
        <v>7567</v>
      </c>
      <c r="C2006" s="12" t="s">
        <v>10167</v>
      </c>
      <c r="D2006" s="12" t="s">
        <v>13070</v>
      </c>
      <c r="E2006" s="12" t="s">
        <v>13070</v>
      </c>
      <c r="F2006" s="12" t="s">
        <v>13070</v>
      </c>
      <c r="G2006" s="12" t="s">
        <v>5378</v>
      </c>
      <c r="H2006" s="12" t="s">
        <v>13070</v>
      </c>
      <c r="I2006" s="12" t="s">
        <v>13070</v>
      </c>
    </row>
    <row r="2007" spans="1:9" s="15" customFormat="1" ht="30">
      <c r="A2007" s="519" t="s">
        <v>5722</v>
      </c>
      <c r="B2007" s="12" t="s">
        <v>7569</v>
      </c>
      <c r="C2007" s="12" t="s">
        <v>7570</v>
      </c>
      <c r="D2007" s="12" t="s">
        <v>13070</v>
      </c>
      <c r="E2007" s="12" t="s">
        <v>13070</v>
      </c>
      <c r="F2007" s="12" t="s">
        <v>13070</v>
      </c>
      <c r="G2007" s="12" t="s">
        <v>5378</v>
      </c>
      <c r="H2007" s="12" t="s">
        <v>13070</v>
      </c>
      <c r="I2007" s="12" t="s">
        <v>13070</v>
      </c>
    </row>
    <row r="2008" spans="1:9" s="15" customFormat="1">
      <c r="A2008" s="519" t="s">
        <v>5722</v>
      </c>
      <c r="B2008" s="12" t="s">
        <v>17204</v>
      </c>
      <c r="C2008" s="12" t="s">
        <v>13070</v>
      </c>
      <c r="D2008" s="12" t="s">
        <v>13070</v>
      </c>
      <c r="E2008" s="12" t="s">
        <v>13070</v>
      </c>
      <c r="F2008" s="12" t="s">
        <v>13070</v>
      </c>
      <c r="G2008" s="12" t="s">
        <v>13108</v>
      </c>
      <c r="H2008" s="12" t="s">
        <v>13070</v>
      </c>
      <c r="I2008" s="12" t="s">
        <v>13070</v>
      </c>
    </row>
    <row r="2009" spans="1:9" s="15" customFormat="1" ht="75">
      <c r="A2009" s="519" t="s">
        <v>5722</v>
      </c>
      <c r="B2009" s="12" t="s">
        <v>7573</v>
      </c>
      <c r="C2009" s="12" t="s">
        <v>7575</v>
      </c>
      <c r="D2009" s="12" t="s">
        <v>13070</v>
      </c>
      <c r="E2009" s="12" t="s">
        <v>7574</v>
      </c>
      <c r="F2009" s="12" t="s">
        <v>364</v>
      </c>
      <c r="G2009" s="12" t="s">
        <v>13055</v>
      </c>
      <c r="H2009" s="12" t="s">
        <v>13025</v>
      </c>
      <c r="I2009" s="12" t="s">
        <v>13108</v>
      </c>
    </row>
    <row r="2010" spans="1:9" s="15" customFormat="1" ht="30">
      <c r="A2010" s="519" t="s">
        <v>5722</v>
      </c>
      <c r="B2010" s="12" t="s">
        <v>7563</v>
      </c>
      <c r="C2010" s="12" t="s">
        <v>13070</v>
      </c>
      <c r="D2010" s="12" t="s">
        <v>13070</v>
      </c>
      <c r="E2010" s="12" t="s">
        <v>13070</v>
      </c>
      <c r="F2010" s="12" t="s">
        <v>13070</v>
      </c>
      <c r="G2010" s="12" t="s">
        <v>5378</v>
      </c>
      <c r="H2010" s="12" t="s">
        <v>13070</v>
      </c>
      <c r="I2010" s="12" t="s">
        <v>13070</v>
      </c>
    </row>
    <row r="2011" spans="1:9" s="15" customFormat="1" ht="30">
      <c r="A2011" s="519" t="s">
        <v>5722</v>
      </c>
      <c r="B2011" s="12" t="s">
        <v>7576</v>
      </c>
      <c r="C2011" s="12" t="s">
        <v>13070</v>
      </c>
      <c r="D2011" s="12" t="s">
        <v>5444</v>
      </c>
      <c r="E2011" s="12" t="s">
        <v>13070</v>
      </c>
      <c r="F2011" s="12" t="s">
        <v>13070</v>
      </c>
      <c r="G2011" s="12" t="s">
        <v>13108</v>
      </c>
      <c r="H2011" s="12" t="s">
        <v>13070</v>
      </c>
      <c r="I2011" s="12" t="s">
        <v>13070</v>
      </c>
    </row>
    <row r="2012" spans="1:9" s="15" customFormat="1" ht="30">
      <c r="A2012" s="519" t="s">
        <v>5722</v>
      </c>
      <c r="B2012" s="12" t="s">
        <v>7560</v>
      </c>
      <c r="C2012" s="12" t="s">
        <v>13070</v>
      </c>
      <c r="D2012" s="12" t="s">
        <v>13070</v>
      </c>
      <c r="E2012" s="12" t="s">
        <v>13070</v>
      </c>
      <c r="F2012" s="12" t="s">
        <v>13070</v>
      </c>
      <c r="G2012" s="12" t="s">
        <v>5378</v>
      </c>
      <c r="H2012" s="12" t="s">
        <v>13070</v>
      </c>
      <c r="I2012" s="12" t="s">
        <v>13070</v>
      </c>
    </row>
    <row r="2013" spans="1:9" s="15" customFormat="1">
      <c r="A2013" s="519" t="s">
        <v>5722</v>
      </c>
      <c r="B2013" s="12" t="s">
        <v>7553</v>
      </c>
      <c r="C2013" s="12" t="s">
        <v>13070</v>
      </c>
      <c r="D2013" s="12" t="s">
        <v>13070</v>
      </c>
      <c r="E2013" s="12" t="s">
        <v>13070</v>
      </c>
      <c r="F2013" s="12" t="s">
        <v>358</v>
      </c>
      <c r="G2013" s="12" t="s">
        <v>13109</v>
      </c>
      <c r="H2013" s="12" t="s">
        <v>13070</v>
      </c>
      <c r="I2013" s="12" t="s">
        <v>13070</v>
      </c>
    </row>
    <row r="2014" spans="1:9" s="15" customFormat="1" ht="30">
      <c r="A2014" s="519" t="s">
        <v>5722</v>
      </c>
      <c r="B2014" s="12" t="s">
        <v>7554</v>
      </c>
      <c r="C2014" s="12" t="s">
        <v>7556</v>
      </c>
      <c r="D2014" s="12" t="s">
        <v>2199</v>
      </c>
      <c r="E2014" s="12" t="s">
        <v>7555</v>
      </c>
      <c r="F2014" s="12" t="s">
        <v>5582</v>
      </c>
      <c r="G2014" s="12" t="s">
        <v>13069</v>
      </c>
      <c r="H2014" s="12" t="s">
        <v>13164</v>
      </c>
      <c r="I2014" s="12" t="s">
        <v>13070</v>
      </c>
    </row>
    <row r="2015" spans="1:9" s="15" customFormat="1" ht="30">
      <c r="A2015" s="519" t="s">
        <v>5722</v>
      </c>
      <c r="B2015" s="12" t="s">
        <v>7557</v>
      </c>
      <c r="C2015" s="12" t="s">
        <v>7532</v>
      </c>
      <c r="D2015" s="12" t="s">
        <v>13070</v>
      </c>
      <c r="E2015" s="12" t="s">
        <v>7531</v>
      </c>
      <c r="F2015" s="12" t="s">
        <v>349</v>
      </c>
      <c r="G2015" s="12" t="s">
        <v>5379</v>
      </c>
      <c r="H2015" s="12" t="s">
        <v>13070</v>
      </c>
      <c r="I2015" s="12" t="s">
        <v>13070</v>
      </c>
    </row>
    <row r="2016" spans="1:9" s="15" customFormat="1" ht="30">
      <c r="A2016" s="519" t="s">
        <v>5722</v>
      </c>
      <c r="B2016" s="12" t="s">
        <v>7533</v>
      </c>
      <c r="C2016" s="12" t="s">
        <v>13070</v>
      </c>
      <c r="D2016" s="12" t="s">
        <v>13070</v>
      </c>
      <c r="E2016" s="12" t="s">
        <v>13070</v>
      </c>
      <c r="F2016" s="12" t="s">
        <v>13070</v>
      </c>
      <c r="G2016" s="12" t="s">
        <v>5378</v>
      </c>
      <c r="H2016" s="12" t="s">
        <v>13070</v>
      </c>
      <c r="I2016" s="12" t="s">
        <v>13070</v>
      </c>
    </row>
    <row r="2017" spans="1:9" s="15" customFormat="1" ht="30">
      <c r="A2017" s="519" t="s">
        <v>5722</v>
      </c>
      <c r="B2017" s="12" t="s">
        <v>17234</v>
      </c>
      <c r="C2017" s="12" t="s">
        <v>13070</v>
      </c>
      <c r="D2017" s="12" t="s">
        <v>13070</v>
      </c>
      <c r="E2017" s="12" t="s">
        <v>16307</v>
      </c>
      <c r="F2017" s="12" t="s">
        <v>5685</v>
      </c>
      <c r="G2017" s="12" t="s">
        <v>13055</v>
      </c>
      <c r="H2017" s="12" t="s">
        <v>13025</v>
      </c>
      <c r="I2017" s="12" t="s">
        <v>13342</v>
      </c>
    </row>
    <row r="2018" spans="1:9" s="15" customFormat="1" ht="30">
      <c r="A2018" s="519" t="s">
        <v>5722</v>
      </c>
      <c r="B2018" s="12" t="s">
        <v>7545</v>
      </c>
      <c r="C2018" s="12" t="s">
        <v>7547</v>
      </c>
      <c r="D2018" s="12" t="s">
        <v>13070</v>
      </c>
      <c r="E2018" s="12" t="s">
        <v>7546</v>
      </c>
      <c r="F2018" s="12" t="s">
        <v>360</v>
      </c>
      <c r="G2018" s="12" t="s">
        <v>5384</v>
      </c>
      <c r="H2018" s="12" t="s">
        <v>13044</v>
      </c>
      <c r="I2018" s="12" t="s">
        <v>13070</v>
      </c>
    </row>
    <row r="2019" spans="1:9" s="15" customFormat="1" ht="45">
      <c r="A2019" s="519" t="s">
        <v>5722</v>
      </c>
      <c r="B2019" s="12" t="s">
        <v>7548</v>
      </c>
      <c r="C2019" s="12" t="s">
        <v>7521</v>
      </c>
      <c r="D2019" s="12" t="s">
        <v>2229</v>
      </c>
      <c r="E2019" s="12" t="s">
        <v>17256</v>
      </c>
      <c r="F2019" s="12" t="s">
        <v>909</v>
      </c>
      <c r="G2019" s="12" t="s">
        <v>5383</v>
      </c>
      <c r="H2019" s="12" t="s">
        <v>13070</v>
      </c>
      <c r="I2019" s="12" t="s">
        <v>13070</v>
      </c>
    </row>
    <row r="2020" spans="1:9" s="15" customFormat="1" ht="45">
      <c r="A2020" s="519" t="s">
        <v>5722</v>
      </c>
      <c r="B2020" s="12" t="s">
        <v>7544</v>
      </c>
      <c r="C2020" s="12" t="s">
        <v>17258</v>
      </c>
      <c r="D2020" s="12" t="s">
        <v>3754</v>
      </c>
      <c r="E2020" s="12" t="s">
        <v>17257</v>
      </c>
      <c r="F2020" s="12" t="s">
        <v>4472</v>
      </c>
      <c r="G2020" s="12" t="s">
        <v>5379</v>
      </c>
      <c r="H2020" s="12" t="s">
        <v>13070</v>
      </c>
      <c r="I2020" s="12" t="s">
        <v>13070</v>
      </c>
    </row>
    <row r="2021" spans="1:9" s="15" customFormat="1" ht="60">
      <c r="A2021" s="519" t="s">
        <v>5722</v>
      </c>
      <c r="B2021" s="12" t="s">
        <v>7558</v>
      </c>
      <c r="C2021" s="12" t="s">
        <v>7559</v>
      </c>
      <c r="D2021" s="12" t="s">
        <v>3493</v>
      </c>
      <c r="E2021" s="12" t="s">
        <v>13527</v>
      </c>
      <c r="F2021" s="12" t="s">
        <v>1577</v>
      </c>
      <c r="G2021" s="12" t="s">
        <v>13284</v>
      </c>
      <c r="H2021" s="12" t="s">
        <v>13070</v>
      </c>
      <c r="I2021" s="12" t="s">
        <v>13070</v>
      </c>
    </row>
    <row r="2022" spans="1:9" s="15" customFormat="1" ht="30">
      <c r="A2022" s="519" t="s">
        <v>5722</v>
      </c>
      <c r="B2022" s="12" t="s">
        <v>7537</v>
      </c>
      <c r="C2022" s="12" t="s">
        <v>7538</v>
      </c>
      <c r="D2022" s="12" t="s">
        <v>13070</v>
      </c>
      <c r="E2022" s="12" t="s">
        <v>13070</v>
      </c>
      <c r="F2022" s="12" t="s">
        <v>13070</v>
      </c>
      <c r="G2022" s="12" t="s">
        <v>5378</v>
      </c>
      <c r="H2022" s="12" t="s">
        <v>13070</v>
      </c>
      <c r="I2022" s="12" t="s">
        <v>13070</v>
      </c>
    </row>
    <row r="2023" spans="1:9" s="15" customFormat="1" ht="45">
      <c r="A2023" s="519" t="s">
        <v>5722</v>
      </c>
      <c r="B2023" s="12" t="s">
        <v>7522</v>
      </c>
      <c r="C2023" s="12" t="s">
        <v>7524</v>
      </c>
      <c r="D2023" s="12" t="s">
        <v>4272</v>
      </c>
      <c r="E2023" s="12" t="s">
        <v>7523</v>
      </c>
      <c r="F2023" s="12" t="s">
        <v>4852</v>
      </c>
      <c r="G2023" s="12" t="s">
        <v>13108</v>
      </c>
      <c r="H2023" s="12" t="s">
        <v>13070</v>
      </c>
      <c r="I2023" s="12" t="s">
        <v>13070</v>
      </c>
    </row>
    <row r="2024" spans="1:9" s="15" customFormat="1" ht="30">
      <c r="A2024" s="519" t="s">
        <v>5722</v>
      </c>
      <c r="B2024" s="12" t="s">
        <v>7536</v>
      </c>
      <c r="C2024" s="12" t="s">
        <v>9485</v>
      </c>
      <c r="D2024" s="12" t="s">
        <v>2179</v>
      </c>
      <c r="E2024" s="12" t="s">
        <v>13070</v>
      </c>
      <c r="F2024" s="12" t="s">
        <v>13070</v>
      </c>
      <c r="G2024" s="12" t="s">
        <v>13108</v>
      </c>
      <c r="H2024" s="12" t="s">
        <v>13070</v>
      </c>
      <c r="I2024" s="12" t="s">
        <v>13070</v>
      </c>
    </row>
    <row r="2025" spans="1:9" s="15" customFormat="1" ht="30">
      <c r="A2025" s="519" t="s">
        <v>5722</v>
      </c>
      <c r="B2025" s="12" t="s">
        <v>17208</v>
      </c>
      <c r="C2025" s="12" t="s">
        <v>17209</v>
      </c>
      <c r="D2025" s="12" t="s">
        <v>13070</v>
      </c>
      <c r="E2025" s="12" t="s">
        <v>13070</v>
      </c>
      <c r="F2025" s="12" t="s">
        <v>13070</v>
      </c>
      <c r="G2025" s="12" t="s">
        <v>5378</v>
      </c>
      <c r="H2025" s="12" t="s">
        <v>13070</v>
      </c>
      <c r="I2025" s="12" t="s">
        <v>13070</v>
      </c>
    </row>
    <row r="2026" spans="1:9" s="15" customFormat="1" ht="45">
      <c r="A2026" s="519" t="s">
        <v>5722</v>
      </c>
      <c r="B2026" s="12" t="s">
        <v>7530</v>
      </c>
      <c r="C2026" s="12" t="s">
        <v>7485</v>
      </c>
      <c r="D2026" s="12" t="s">
        <v>2193</v>
      </c>
      <c r="E2026" s="12" t="s">
        <v>7484</v>
      </c>
      <c r="F2026" s="12" t="s">
        <v>353</v>
      </c>
      <c r="G2026" s="12" t="s">
        <v>13055</v>
      </c>
      <c r="H2026" s="12" t="s">
        <v>13025</v>
      </c>
      <c r="I2026" s="12" t="s">
        <v>13404</v>
      </c>
    </row>
    <row r="2027" spans="1:9" s="15" customFormat="1" ht="60">
      <c r="A2027" s="519" t="s">
        <v>5722</v>
      </c>
      <c r="B2027" s="12" t="s">
        <v>7550</v>
      </c>
      <c r="C2027" s="12" t="s">
        <v>13070</v>
      </c>
      <c r="D2027" s="12" t="s">
        <v>13070</v>
      </c>
      <c r="E2027" s="12" t="s">
        <v>8882</v>
      </c>
      <c r="F2027" s="12" t="s">
        <v>549</v>
      </c>
      <c r="G2027" s="12" t="s">
        <v>13076</v>
      </c>
      <c r="H2027" s="12" t="s">
        <v>13070</v>
      </c>
      <c r="I2027" s="12" t="s">
        <v>13070</v>
      </c>
    </row>
    <row r="2028" spans="1:9" s="15" customFormat="1" ht="30">
      <c r="A2028" s="519" t="s">
        <v>5722</v>
      </c>
      <c r="B2028" s="12" t="s">
        <v>7481</v>
      </c>
      <c r="C2028" s="12" t="s">
        <v>7482</v>
      </c>
      <c r="D2028" s="12" t="s">
        <v>13070</v>
      </c>
      <c r="E2028" s="12" t="s">
        <v>16662</v>
      </c>
      <c r="F2028" s="12" t="s">
        <v>1692</v>
      </c>
      <c r="G2028" s="12" t="s">
        <v>13109</v>
      </c>
      <c r="H2028" s="12" t="s">
        <v>13070</v>
      </c>
      <c r="I2028" s="12" t="s">
        <v>13070</v>
      </c>
    </row>
    <row r="2029" spans="1:9" s="15" customFormat="1" ht="60">
      <c r="A2029" s="519" t="s">
        <v>5722</v>
      </c>
      <c r="B2029" s="12" t="s">
        <v>17270</v>
      </c>
      <c r="C2029" s="12" t="s">
        <v>13070</v>
      </c>
      <c r="D2029" s="12" t="s">
        <v>3799</v>
      </c>
      <c r="E2029" s="12" t="s">
        <v>15847</v>
      </c>
      <c r="F2029" s="12" t="s">
        <v>4467</v>
      </c>
      <c r="G2029" s="12" t="s">
        <v>13069</v>
      </c>
      <c r="H2029" s="12" t="s">
        <v>14541</v>
      </c>
      <c r="I2029" s="12" t="s">
        <v>13070</v>
      </c>
    </row>
    <row r="2030" spans="1:9" s="15" customFormat="1" ht="60">
      <c r="A2030" s="519" t="s">
        <v>5722</v>
      </c>
      <c r="B2030" s="12" t="s">
        <v>7497</v>
      </c>
      <c r="C2030" s="12" t="s">
        <v>7499</v>
      </c>
      <c r="D2030" s="12" t="s">
        <v>2195</v>
      </c>
      <c r="E2030" s="12" t="s">
        <v>7498</v>
      </c>
      <c r="F2030" s="12" t="s">
        <v>354</v>
      </c>
      <c r="G2030" s="12" t="s">
        <v>13069</v>
      </c>
      <c r="H2030" s="12" t="s">
        <v>13070</v>
      </c>
      <c r="I2030" s="12" t="s">
        <v>13070</v>
      </c>
    </row>
    <row r="2031" spans="1:9" s="15" customFormat="1" ht="60">
      <c r="A2031" s="519" t="s">
        <v>5722</v>
      </c>
      <c r="B2031" s="12" t="s">
        <v>17215</v>
      </c>
      <c r="C2031" s="12" t="s">
        <v>17217</v>
      </c>
      <c r="D2031" s="12" t="s">
        <v>4413</v>
      </c>
      <c r="E2031" s="12" t="s">
        <v>17216</v>
      </c>
      <c r="F2031" s="12" t="s">
        <v>4998</v>
      </c>
      <c r="G2031" s="12" t="s">
        <v>5384</v>
      </c>
      <c r="H2031" s="12" t="s">
        <v>13070</v>
      </c>
      <c r="I2031" s="12" t="s">
        <v>13070</v>
      </c>
    </row>
    <row r="2032" spans="1:9" s="15" customFormat="1" ht="45">
      <c r="A2032" s="519" t="s">
        <v>5722</v>
      </c>
      <c r="B2032" s="12" t="s">
        <v>17271</v>
      </c>
      <c r="C2032" s="12" t="s">
        <v>13070</v>
      </c>
      <c r="D2032" s="12" t="s">
        <v>4261</v>
      </c>
      <c r="E2032" s="12" t="s">
        <v>13070</v>
      </c>
      <c r="F2032" s="12" t="s">
        <v>13070</v>
      </c>
      <c r="G2032" s="12" t="s">
        <v>13108</v>
      </c>
      <c r="H2032" s="12" t="s">
        <v>13070</v>
      </c>
      <c r="I2032" s="12" t="s">
        <v>13070</v>
      </c>
    </row>
    <row r="2033" spans="1:9" s="15" customFormat="1" ht="30">
      <c r="A2033" s="519" t="s">
        <v>5722</v>
      </c>
      <c r="B2033" s="12" t="s">
        <v>7500</v>
      </c>
      <c r="C2033" s="12" t="s">
        <v>7501</v>
      </c>
      <c r="D2033" s="12" t="s">
        <v>13070</v>
      </c>
      <c r="E2033" s="12" t="s">
        <v>13070</v>
      </c>
      <c r="F2033" s="12" t="s">
        <v>13070</v>
      </c>
      <c r="G2033" s="12" t="s">
        <v>5378</v>
      </c>
      <c r="H2033" s="12" t="s">
        <v>13070</v>
      </c>
      <c r="I2033" s="12" t="s">
        <v>13070</v>
      </c>
    </row>
    <row r="2034" spans="1:9" s="15" customFormat="1" ht="30">
      <c r="A2034" s="519" t="s">
        <v>5722</v>
      </c>
      <c r="B2034" s="12" t="s">
        <v>7527</v>
      </c>
      <c r="C2034" s="12" t="s">
        <v>7518</v>
      </c>
      <c r="D2034" s="12" t="s">
        <v>3983</v>
      </c>
      <c r="E2034" s="12" t="s">
        <v>7528</v>
      </c>
      <c r="F2034" s="12" t="s">
        <v>5141</v>
      </c>
      <c r="G2034" s="12" t="s">
        <v>13108</v>
      </c>
      <c r="H2034" s="12" t="s">
        <v>13070</v>
      </c>
      <c r="I2034" s="12" t="s">
        <v>13070</v>
      </c>
    </row>
    <row r="2035" spans="1:9" s="15" customFormat="1" ht="30">
      <c r="A2035" s="519" t="s">
        <v>5722</v>
      </c>
      <c r="B2035" s="12" t="s">
        <v>7474</v>
      </c>
      <c r="C2035" s="12" t="s">
        <v>7475</v>
      </c>
      <c r="D2035" s="12" t="s">
        <v>2181</v>
      </c>
      <c r="E2035" s="12" t="s">
        <v>13070</v>
      </c>
      <c r="F2035" s="12" t="s">
        <v>13070</v>
      </c>
      <c r="G2035" s="12" t="s">
        <v>13108</v>
      </c>
      <c r="H2035" s="12" t="s">
        <v>13070</v>
      </c>
      <c r="I2035" s="12" t="s">
        <v>13070</v>
      </c>
    </row>
    <row r="2036" spans="1:9" s="15" customFormat="1" ht="45">
      <c r="A2036" s="519" t="s">
        <v>5722</v>
      </c>
      <c r="B2036" s="12" t="s">
        <v>7490</v>
      </c>
      <c r="C2036" s="12" t="s">
        <v>7491</v>
      </c>
      <c r="D2036" s="12" t="s">
        <v>2182</v>
      </c>
      <c r="E2036" s="12" t="s">
        <v>10390</v>
      </c>
      <c r="F2036" s="12" t="s">
        <v>941</v>
      </c>
      <c r="G2036" s="12" t="s">
        <v>5379</v>
      </c>
      <c r="H2036" s="12" t="s">
        <v>13070</v>
      </c>
      <c r="I2036" s="12" t="s">
        <v>13070</v>
      </c>
    </row>
    <row r="2037" spans="1:9" s="15" customFormat="1">
      <c r="A2037" s="519" t="s">
        <v>5722</v>
      </c>
      <c r="B2037" s="12" t="s">
        <v>7486</v>
      </c>
      <c r="C2037" s="12" t="s">
        <v>7488</v>
      </c>
      <c r="D2037" s="12" t="s">
        <v>13070</v>
      </c>
      <c r="E2037" s="12" t="s">
        <v>7487</v>
      </c>
      <c r="F2037" s="12" t="s">
        <v>5735</v>
      </c>
      <c r="G2037" s="12" t="s">
        <v>13108</v>
      </c>
      <c r="H2037" s="12" t="s">
        <v>13070</v>
      </c>
      <c r="I2037" s="12" t="s">
        <v>13070</v>
      </c>
    </row>
    <row r="2038" spans="1:9" s="15" customFormat="1">
      <c r="A2038" s="519" t="s">
        <v>5722</v>
      </c>
      <c r="B2038" s="12" t="s">
        <v>7489</v>
      </c>
      <c r="C2038" s="12" t="s">
        <v>7515</v>
      </c>
      <c r="D2038" s="12" t="s">
        <v>13070</v>
      </c>
      <c r="E2038" s="12" t="s">
        <v>13070</v>
      </c>
      <c r="F2038" s="12" t="s">
        <v>13070</v>
      </c>
      <c r="G2038" s="12" t="s">
        <v>13108</v>
      </c>
      <c r="H2038" s="12" t="s">
        <v>13070</v>
      </c>
      <c r="I2038" s="12" t="s">
        <v>13070</v>
      </c>
    </row>
    <row r="2039" spans="1:9" s="15" customFormat="1" ht="30">
      <c r="A2039" s="519" t="s">
        <v>5722</v>
      </c>
      <c r="B2039" s="12" t="s">
        <v>17238</v>
      </c>
      <c r="C2039" s="12" t="s">
        <v>17239</v>
      </c>
      <c r="D2039" s="12" t="s">
        <v>3851</v>
      </c>
      <c r="E2039" s="12" t="s">
        <v>14703</v>
      </c>
      <c r="F2039" s="12" t="s">
        <v>4468</v>
      </c>
      <c r="G2039" s="12" t="s">
        <v>13055</v>
      </c>
      <c r="H2039" s="12" t="s">
        <v>13065</v>
      </c>
      <c r="I2039" s="12" t="s">
        <v>13070</v>
      </c>
    </row>
    <row r="2040" spans="1:9" s="15" customFormat="1" ht="30">
      <c r="A2040" s="519" t="s">
        <v>5722</v>
      </c>
      <c r="B2040" s="12" t="s">
        <v>7514</v>
      </c>
      <c r="C2040" s="12" t="s">
        <v>17109</v>
      </c>
      <c r="D2040" s="12" t="s">
        <v>2184</v>
      </c>
      <c r="E2040" s="12" t="s">
        <v>13460</v>
      </c>
      <c r="F2040" s="12" t="s">
        <v>5784</v>
      </c>
      <c r="G2040" s="12" t="s">
        <v>5384</v>
      </c>
      <c r="H2040" s="12" t="s">
        <v>13044</v>
      </c>
      <c r="I2040" s="12" t="s">
        <v>13070</v>
      </c>
    </row>
    <row r="2041" spans="1:9" s="15" customFormat="1" ht="60">
      <c r="A2041" s="519" t="s">
        <v>5722</v>
      </c>
      <c r="B2041" s="12" t="s">
        <v>7516</v>
      </c>
      <c r="C2041" s="12" t="s">
        <v>7517</v>
      </c>
      <c r="D2041" s="12" t="s">
        <v>2185</v>
      </c>
      <c r="E2041" s="12" t="s">
        <v>9454</v>
      </c>
      <c r="F2041" s="12" t="s">
        <v>686</v>
      </c>
      <c r="G2041" s="12" t="s">
        <v>5384</v>
      </c>
      <c r="H2041" s="12" t="s">
        <v>13070</v>
      </c>
      <c r="I2041" s="12" t="s">
        <v>13070</v>
      </c>
    </row>
    <row r="2042" spans="1:9" s="15" customFormat="1" ht="45">
      <c r="A2042" s="519" t="s">
        <v>5722</v>
      </c>
      <c r="B2042" s="12" t="s">
        <v>17222</v>
      </c>
      <c r="C2042" s="12" t="s">
        <v>17223</v>
      </c>
      <c r="D2042" s="12" t="s">
        <v>5396</v>
      </c>
      <c r="E2042" s="12" t="s">
        <v>14137</v>
      </c>
      <c r="F2042" s="12" t="s">
        <v>5686</v>
      </c>
      <c r="G2042" s="12" t="s">
        <v>13069</v>
      </c>
      <c r="H2042" s="12" t="s">
        <v>13212</v>
      </c>
      <c r="I2042" s="12" t="s">
        <v>13070</v>
      </c>
    </row>
    <row r="2043" spans="1:9" s="15" customFormat="1" ht="30">
      <c r="A2043" s="519" t="s">
        <v>5722</v>
      </c>
      <c r="B2043" s="12" t="s">
        <v>7529</v>
      </c>
      <c r="C2043" s="12" t="s">
        <v>7503</v>
      </c>
      <c r="D2043" s="12" t="s">
        <v>5199</v>
      </c>
      <c r="E2043" s="12" t="s">
        <v>7502</v>
      </c>
      <c r="F2043" s="12" t="s">
        <v>1842</v>
      </c>
      <c r="G2043" s="12" t="s">
        <v>5384</v>
      </c>
      <c r="H2043" s="12" t="s">
        <v>13108</v>
      </c>
      <c r="I2043" s="12" t="s">
        <v>13070</v>
      </c>
    </row>
    <row r="2044" spans="1:9" s="15" customFormat="1" ht="45">
      <c r="A2044" s="519" t="s">
        <v>5722</v>
      </c>
      <c r="B2044" s="12" t="s">
        <v>7505</v>
      </c>
      <c r="C2044" s="12" t="s">
        <v>7507</v>
      </c>
      <c r="D2044" s="12" t="s">
        <v>2186</v>
      </c>
      <c r="E2044" s="12" t="s">
        <v>7506</v>
      </c>
      <c r="F2044" s="12" t="s">
        <v>365</v>
      </c>
      <c r="G2044" s="12" t="s">
        <v>13069</v>
      </c>
      <c r="H2044" s="12" t="s">
        <v>13070</v>
      </c>
      <c r="I2044" s="12" t="s">
        <v>13070</v>
      </c>
    </row>
    <row r="2045" spans="1:9" s="15" customFormat="1" ht="60">
      <c r="A2045" s="519" t="s">
        <v>5722</v>
      </c>
      <c r="B2045" s="12" t="s">
        <v>7511</v>
      </c>
      <c r="C2045" s="12" t="s">
        <v>7513</v>
      </c>
      <c r="D2045" s="12" t="s">
        <v>2187</v>
      </c>
      <c r="E2045" s="12" t="s">
        <v>7512</v>
      </c>
      <c r="F2045" s="12" t="s">
        <v>1594</v>
      </c>
      <c r="G2045" s="12" t="s">
        <v>13069</v>
      </c>
      <c r="H2045" s="12" t="s">
        <v>12527</v>
      </c>
      <c r="I2045" s="12" t="s">
        <v>13070</v>
      </c>
    </row>
    <row r="2046" spans="1:9" s="15" customFormat="1">
      <c r="A2046" s="519" t="s">
        <v>5722</v>
      </c>
      <c r="B2046" s="12" t="s">
        <v>7459</v>
      </c>
      <c r="C2046" s="12" t="s">
        <v>13070</v>
      </c>
      <c r="D2046" s="12" t="s">
        <v>13070</v>
      </c>
      <c r="E2046" s="12" t="s">
        <v>13070</v>
      </c>
      <c r="F2046" s="12" t="s">
        <v>13070</v>
      </c>
      <c r="G2046" s="12" t="s">
        <v>13108</v>
      </c>
      <c r="H2046" s="12" t="s">
        <v>13070</v>
      </c>
      <c r="I2046" s="12" t="s">
        <v>13070</v>
      </c>
    </row>
    <row r="2047" spans="1:9" s="15" customFormat="1" ht="30">
      <c r="A2047" s="519" t="s">
        <v>5722</v>
      </c>
      <c r="B2047" s="12" t="s">
        <v>17277</v>
      </c>
      <c r="C2047" s="12" t="s">
        <v>17052</v>
      </c>
      <c r="D2047" s="12" t="s">
        <v>13070</v>
      </c>
      <c r="E2047" s="12" t="s">
        <v>13070</v>
      </c>
      <c r="F2047" s="12" t="s">
        <v>13070</v>
      </c>
      <c r="G2047" s="12" t="s">
        <v>5378</v>
      </c>
      <c r="H2047" s="12" t="s">
        <v>13070</v>
      </c>
      <c r="I2047" s="12" t="s">
        <v>13070</v>
      </c>
    </row>
    <row r="2048" spans="1:9" s="15" customFormat="1" ht="45">
      <c r="A2048" s="519" t="s">
        <v>5722</v>
      </c>
      <c r="B2048" s="12" t="s">
        <v>7483</v>
      </c>
      <c r="C2048" s="12" t="s">
        <v>13070</v>
      </c>
      <c r="D2048" s="12" t="s">
        <v>2746</v>
      </c>
      <c r="E2048" s="12" t="s">
        <v>15265</v>
      </c>
      <c r="F2048" s="12" t="s">
        <v>839</v>
      </c>
      <c r="G2048" s="12" t="s">
        <v>13069</v>
      </c>
      <c r="H2048" s="12" t="s">
        <v>13070</v>
      </c>
      <c r="I2048" s="12" t="s">
        <v>13070</v>
      </c>
    </row>
    <row r="2049" spans="1:9" s="15" customFormat="1" ht="60">
      <c r="A2049" s="519" t="s">
        <v>5722</v>
      </c>
      <c r="B2049" s="12" t="s">
        <v>17186</v>
      </c>
      <c r="C2049" s="12" t="s">
        <v>17250</v>
      </c>
      <c r="D2049" s="12" t="s">
        <v>3800</v>
      </c>
      <c r="E2049" s="12" t="s">
        <v>17187</v>
      </c>
      <c r="F2049" s="12" t="s">
        <v>4469</v>
      </c>
      <c r="G2049" s="12" t="s">
        <v>13055</v>
      </c>
      <c r="H2049" s="12" t="s">
        <v>13070</v>
      </c>
      <c r="I2049" s="12" t="s">
        <v>13070</v>
      </c>
    </row>
    <row r="2050" spans="1:9" s="15" customFormat="1" ht="30">
      <c r="A2050" s="519" t="s">
        <v>5722</v>
      </c>
      <c r="B2050" s="12" t="s">
        <v>7468</v>
      </c>
      <c r="C2050" s="12" t="s">
        <v>7457</v>
      </c>
      <c r="D2050" s="12" t="s">
        <v>2203</v>
      </c>
      <c r="E2050" s="12" t="s">
        <v>7456</v>
      </c>
      <c r="F2050" s="12" t="s">
        <v>366</v>
      </c>
      <c r="G2050" s="12" t="s">
        <v>5383</v>
      </c>
      <c r="H2050" s="12" t="s">
        <v>13070</v>
      </c>
      <c r="I2050" s="12" t="s">
        <v>13070</v>
      </c>
    </row>
    <row r="2051" spans="1:9" s="15" customFormat="1" ht="45">
      <c r="A2051" s="519" t="s">
        <v>5722</v>
      </c>
      <c r="B2051" s="12" t="s">
        <v>7418</v>
      </c>
      <c r="C2051" s="12" t="s">
        <v>13070</v>
      </c>
      <c r="D2051" s="12" t="s">
        <v>5180</v>
      </c>
      <c r="E2051" s="12" t="s">
        <v>7419</v>
      </c>
      <c r="F2051" s="12" t="s">
        <v>367</v>
      </c>
      <c r="G2051" s="12" t="s">
        <v>5379</v>
      </c>
      <c r="H2051" s="12" t="s">
        <v>13070</v>
      </c>
      <c r="I2051" s="12" t="s">
        <v>13070</v>
      </c>
    </row>
    <row r="2052" spans="1:9" s="15" customFormat="1" ht="120">
      <c r="A2052" s="519" t="s">
        <v>5722</v>
      </c>
      <c r="B2052" s="12" t="s">
        <v>7420</v>
      </c>
      <c r="C2052" s="12" t="s">
        <v>7477</v>
      </c>
      <c r="D2052" s="12" t="s">
        <v>2176</v>
      </c>
      <c r="E2052" s="12" t="s">
        <v>7421</v>
      </c>
      <c r="F2052" s="12" t="s">
        <v>356</v>
      </c>
      <c r="G2052" s="12" t="s">
        <v>13055</v>
      </c>
      <c r="H2052" s="12" t="s">
        <v>13025</v>
      </c>
      <c r="I2052" s="12" t="s">
        <v>13657</v>
      </c>
    </row>
    <row r="2053" spans="1:9" s="15" customFormat="1" ht="135">
      <c r="A2053" s="519" t="s">
        <v>5722</v>
      </c>
      <c r="B2053" s="12" t="s">
        <v>7478</v>
      </c>
      <c r="C2053" s="12" t="s">
        <v>7480</v>
      </c>
      <c r="D2053" s="12" t="s">
        <v>2177</v>
      </c>
      <c r="E2053" s="12" t="s">
        <v>7479</v>
      </c>
      <c r="F2053" s="12" t="s">
        <v>357</v>
      </c>
      <c r="G2053" s="12" t="s">
        <v>13069</v>
      </c>
      <c r="H2053" s="12" t="s">
        <v>13070</v>
      </c>
      <c r="I2053" s="12" t="s">
        <v>13070</v>
      </c>
    </row>
    <row r="2054" spans="1:9" s="15" customFormat="1" ht="30">
      <c r="A2054" s="519" t="s">
        <v>5722</v>
      </c>
      <c r="B2054" s="12" t="s">
        <v>7494</v>
      </c>
      <c r="C2054" s="12" t="s">
        <v>7496</v>
      </c>
      <c r="D2054" s="12" t="s">
        <v>2192</v>
      </c>
      <c r="E2054" s="12" t="s">
        <v>7495</v>
      </c>
      <c r="F2054" s="12" t="s">
        <v>350</v>
      </c>
      <c r="G2054" s="12" t="s">
        <v>5379</v>
      </c>
      <c r="H2054" s="12" t="s">
        <v>13070</v>
      </c>
      <c r="I2054" s="12" t="s">
        <v>13070</v>
      </c>
    </row>
    <row r="2055" spans="1:9" s="15" customFormat="1" ht="30">
      <c r="A2055" s="519" t="s">
        <v>5722</v>
      </c>
      <c r="B2055" s="12" t="s">
        <v>17293</v>
      </c>
      <c r="C2055" s="12" t="s">
        <v>17294</v>
      </c>
      <c r="D2055" s="12" t="s">
        <v>13070</v>
      </c>
      <c r="E2055" s="12" t="s">
        <v>13070</v>
      </c>
      <c r="F2055" s="12" t="s">
        <v>13070</v>
      </c>
      <c r="G2055" s="12" t="s">
        <v>5378</v>
      </c>
      <c r="H2055" s="12" t="s">
        <v>13070</v>
      </c>
      <c r="I2055" s="12" t="s">
        <v>13070</v>
      </c>
    </row>
    <row r="2056" spans="1:9" s="15" customFormat="1" ht="30">
      <c r="A2056" s="519" t="s">
        <v>5722</v>
      </c>
      <c r="B2056" s="12" t="s">
        <v>7441</v>
      </c>
      <c r="C2056" s="12" t="s">
        <v>7469</v>
      </c>
      <c r="D2056" s="12" t="s">
        <v>13070</v>
      </c>
      <c r="E2056" s="12" t="s">
        <v>7442</v>
      </c>
      <c r="F2056" s="12" t="s">
        <v>1773</v>
      </c>
      <c r="G2056" s="12" t="s">
        <v>13076</v>
      </c>
      <c r="H2056" s="12" t="s">
        <v>13070</v>
      </c>
      <c r="I2056" s="12" t="s">
        <v>13070</v>
      </c>
    </row>
    <row r="2057" spans="1:9" s="15" customFormat="1" ht="45">
      <c r="A2057" s="519" t="s">
        <v>5722</v>
      </c>
      <c r="B2057" s="12" t="s">
        <v>7444</v>
      </c>
      <c r="C2057" s="12" t="s">
        <v>15397</v>
      </c>
      <c r="D2057" s="12" t="s">
        <v>3517</v>
      </c>
      <c r="E2057" s="12" t="s">
        <v>13288</v>
      </c>
      <c r="F2057" s="12" t="s">
        <v>1694</v>
      </c>
      <c r="G2057" s="12" t="s">
        <v>13132</v>
      </c>
      <c r="H2057" s="12" t="s">
        <v>13070</v>
      </c>
      <c r="I2057" s="12" t="s">
        <v>13070</v>
      </c>
    </row>
    <row r="2058" spans="1:9" s="15" customFormat="1" ht="30">
      <c r="A2058" s="519" t="s">
        <v>5722</v>
      </c>
      <c r="B2058" s="12" t="s">
        <v>7445</v>
      </c>
      <c r="C2058" s="12" t="s">
        <v>7446</v>
      </c>
      <c r="D2058" s="12" t="s">
        <v>3277</v>
      </c>
      <c r="E2058" s="12" t="s">
        <v>11968</v>
      </c>
      <c r="F2058" s="12" t="s">
        <v>1389</v>
      </c>
      <c r="G2058" s="12" t="s">
        <v>13069</v>
      </c>
      <c r="H2058" s="12" t="s">
        <v>13070</v>
      </c>
      <c r="I2058" s="12" t="s">
        <v>13070</v>
      </c>
    </row>
    <row r="2059" spans="1:9" s="15" customFormat="1" ht="30">
      <c r="A2059" s="519" t="s">
        <v>5722</v>
      </c>
      <c r="B2059" s="12" t="s">
        <v>7448</v>
      </c>
      <c r="C2059" s="12" t="s">
        <v>7449</v>
      </c>
      <c r="D2059" s="12" t="s">
        <v>13070</v>
      </c>
      <c r="E2059" s="12" t="s">
        <v>13070</v>
      </c>
      <c r="F2059" s="12" t="s">
        <v>13070</v>
      </c>
      <c r="G2059" s="12" t="s">
        <v>5378</v>
      </c>
      <c r="H2059" s="12" t="s">
        <v>13070</v>
      </c>
      <c r="I2059" s="12" t="s">
        <v>13070</v>
      </c>
    </row>
    <row r="2060" spans="1:9" s="15" customFormat="1" ht="45">
      <c r="A2060" s="519" t="s">
        <v>5722</v>
      </c>
      <c r="B2060" s="12" t="s">
        <v>17287</v>
      </c>
      <c r="C2060" s="12" t="s">
        <v>13070</v>
      </c>
      <c r="D2060" s="12" t="s">
        <v>3974</v>
      </c>
      <c r="E2060" s="12" t="s">
        <v>17304</v>
      </c>
      <c r="F2060" s="12" t="s">
        <v>4847</v>
      </c>
      <c r="G2060" s="12" t="s">
        <v>5385</v>
      </c>
      <c r="H2060" s="12" t="s">
        <v>13070</v>
      </c>
      <c r="I2060" s="12" t="s">
        <v>13070</v>
      </c>
    </row>
    <row r="2061" spans="1:9" s="15" customFormat="1" ht="30">
      <c r="A2061" s="519" t="s">
        <v>5722</v>
      </c>
      <c r="B2061" s="12" t="s">
        <v>17288</v>
      </c>
      <c r="C2061" s="12" t="s">
        <v>17290</v>
      </c>
      <c r="D2061" s="12" t="s">
        <v>13070</v>
      </c>
      <c r="E2061" s="12" t="s">
        <v>17289</v>
      </c>
      <c r="F2061" s="12" t="s">
        <v>4470</v>
      </c>
      <c r="G2061" s="12" t="s">
        <v>5381</v>
      </c>
      <c r="H2061" s="12" t="s">
        <v>13591</v>
      </c>
      <c r="I2061" s="12" t="s">
        <v>13070</v>
      </c>
    </row>
    <row r="2062" spans="1:9" s="15" customFormat="1" ht="30">
      <c r="A2062" s="519" t="s">
        <v>5722</v>
      </c>
      <c r="B2062" s="12" t="s">
        <v>7492</v>
      </c>
      <c r="C2062" s="12" t="s">
        <v>7493</v>
      </c>
      <c r="D2062" s="12" t="s">
        <v>13070</v>
      </c>
      <c r="E2062" s="12" t="s">
        <v>13070</v>
      </c>
      <c r="F2062" s="12" t="s">
        <v>13070</v>
      </c>
      <c r="G2062" s="12" t="s">
        <v>5378</v>
      </c>
      <c r="H2062" s="12" t="s">
        <v>13070</v>
      </c>
      <c r="I2062" s="12" t="s">
        <v>13070</v>
      </c>
    </row>
    <row r="2063" spans="1:9" s="15" customFormat="1" ht="60">
      <c r="A2063" s="519" t="s">
        <v>5722</v>
      </c>
      <c r="B2063" s="12" t="s">
        <v>17243</v>
      </c>
      <c r="C2063" s="12" t="s">
        <v>17245</v>
      </c>
      <c r="D2063" s="12" t="s">
        <v>13070</v>
      </c>
      <c r="E2063" s="12" t="s">
        <v>17244</v>
      </c>
      <c r="F2063" s="12" t="s">
        <v>4517</v>
      </c>
      <c r="G2063" s="12" t="s">
        <v>5383</v>
      </c>
      <c r="H2063" s="12" t="s">
        <v>13070</v>
      </c>
      <c r="I2063" s="12" t="s">
        <v>13070</v>
      </c>
    </row>
    <row r="2064" spans="1:9" s="15" customFormat="1" ht="30">
      <c r="A2064" s="519" t="s">
        <v>5722</v>
      </c>
      <c r="B2064" s="12" t="s">
        <v>7427</v>
      </c>
      <c r="C2064" s="12" t="s">
        <v>7429</v>
      </c>
      <c r="D2064" s="12" t="s">
        <v>3608</v>
      </c>
      <c r="E2064" s="12" t="s">
        <v>7428</v>
      </c>
      <c r="F2064" s="12" t="s">
        <v>370</v>
      </c>
      <c r="G2064" s="12" t="s">
        <v>5379</v>
      </c>
      <c r="H2064" s="12" t="s">
        <v>13070</v>
      </c>
      <c r="I2064" s="12" t="s">
        <v>13070</v>
      </c>
    </row>
    <row r="2065" spans="1:9" s="15" customFormat="1" ht="30">
      <c r="A2065" s="519" t="s">
        <v>5722</v>
      </c>
      <c r="B2065" s="12" t="s">
        <v>17247</v>
      </c>
      <c r="C2065" s="12" t="s">
        <v>17248</v>
      </c>
      <c r="D2065" s="12" t="s">
        <v>13070</v>
      </c>
      <c r="E2065" s="12" t="s">
        <v>13070</v>
      </c>
      <c r="F2065" s="12" t="s">
        <v>13070</v>
      </c>
      <c r="G2065" s="12" t="s">
        <v>5378</v>
      </c>
      <c r="H2065" s="12" t="s">
        <v>13070</v>
      </c>
      <c r="I2065" s="12" t="s">
        <v>13070</v>
      </c>
    </row>
    <row r="2066" spans="1:9" s="15" customFormat="1" ht="30">
      <c r="A2066" s="519" t="s">
        <v>5722</v>
      </c>
      <c r="B2066" s="12" t="s">
        <v>7458</v>
      </c>
      <c r="C2066" s="12" t="s">
        <v>13070</v>
      </c>
      <c r="D2066" s="12" t="s">
        <v>13070</v>
      </c>
      <c r="E2066" s="12" t="s">
        <v>13070</v>
      </c>
      <c r="F2066" s="12" t="s">
        <v>13070</v>
      </c>
      <c r="G2066" s="12" t="s">
        <v>5378</v>
      </c>
      <c r="H2066" s="12" t="s">
        <v>13070</v>
      </c>
      <c r="I2066" s="12" t="s">
        <v>13070</v>
      </c>
    </row>
    <row r="2067" spans="1:9" s="15" customFormat="1" ht="30">
      <c r="A2067" s="519" t="s">
        <v>5722</v>
      </c>
      <c r="B2067" s="12" t="s">
        <v>17249</v>
      </c>
      <c r="C2067" s="12" t="s">
        <v>17320</v>
      </c>
      <c r="D2067" s="12" t="s">
        <v>5320</v>
      </c>
      <c r="E2067" s="12" t="s">
        <v>13070</v>
      </c>
      <c r="F2067" s="12" t="s">
        <v>4518</v>
      </c>
      <c r="G2067" s="12" t="s">
        <v>5381</v>
      </c>
      <c r="H2067" s="12" t="s">
        <v>13070</v>
      </c>
      <c r="I2067" s="12" t="s">
        <v>13070</v>
      </c>
    </row>
    <row r="2068" spans="1:9" s="15" customFormat="1" ht="30">
      <c r="A2068" s="519" t="s">
        <v>5722</v>
      </c>
      <c r="B2068" s="12" t="s">
        <v>7460</v>
      </c>
      <c r="C2068" s="12" t="s">
        <v>13070</v>
      </c>
      <c r="D2068" s="12" t="s">
        <v>13070</v>
      </c>
      <c r="E2068" s="12" t="s">
        <v>13070</v>
      </c>
      <c r="F2068" s="12" t="s">
        <v>13070</v>
      </c>
      <c r="G2068" s="12" t="s">
        <v>5378</v>
      </c>
      <c r="H2068" s="12" t="s">
        <v>13070</v>
      </c>
      <c r="I2068" s="12" t="s">
        <v>13070</v>
      </c>
    </row>
    <row r="2069" spans="1:9" s="15" customFormat="1" ht="30">
      <c r="A2069" s="519" t="s">
        <v>5722</v>
      </c>
      <c r="B2069" s="12" t="s">
        <v>7461</v>
      </c>
      <c r="C2069" s="12" t="s">
        <v>7462</v>
      </c>
      <c r="D2069" s="12" t="s">
        <v>2196</v>
      </c>
      <c r="E2069" s="12" t="s">
        <v>16390</v>
      </c>
      <c r="F2069" s="12" t="s">
        <v>4821</v>
      </c>
      <c r="G2069" s="12" t="s">
        <v>13055</v>
      </c>
      <c r="H2069" s="12" t="s">
        <v>13025</v>
      </c>
      <c r="I2069" s="12" t="s">
        <v>14674</v>
      </c>
    </row>
    <row r="2070" spans="1:9" s="15" customFormat="1" ht="30">
      <c r="A2070" s="519" t="s">
        <v>5722</v>
      </c>
      <c r="B2070" s="12" t="s">
        <v>7466</v>
      </c>
      <c r="C2070" s="12" t="s">
        <v>8200</v>
      </c>
      <c r="D2070" s="12" t="s">
        <v>13070</v>
      </c>
      <c r="E2070" s="12" t="s">
        <v>13070</v>
      </c>
      <c r="F2070" s="12" t="s">
        <v>13070</v>
      </c>
      <c r="G2070" s="12" t="s">
        <v>5378</v>
      </c>
      <c r="H2070" s="12" t="s">
        <v>13070</v>
      </c>
      <c r="I2070" s="12" t="s">
        <v>13070</v>
      </c>
    </row>
    <row r="2071" spans="1:9" s="15" customFormat="1" ht="135">
      <c r="A2071" s="519" t="s">
        <v>5722</v>
      </c>
      <c r="B2071" s="12" t="s">
        <v>7451</v>
      </c>
      <c r="C2071" s="12" t="s">
        <v>7452</v>
      </c>
      <c r="D2071" s="12" t="s">
        <v>13070</v>
      </c>
      <c r="E2071" s="12" t="s">
        <v>10782</v>
      </c>
      <c r="F2071" s="12" t="s">
        <v>1038</v>
      </c>
      <c r="G2071" s="12" t="s">
        <v>13108</v>
      </c>
      <c r="H2071" s="12" t="s">
        <v>13070</v>
      </c>
      <c r="I2071" s="12" t="s">
        <v>13070</v>
      </c>
    </row>
    <row r="2072" spans="1:9" s="15" customFormat="1" ht="60">
      <c r="A2072" s="519" t="s">
        <v>5722</v>
      </c>
      <c r="B2072" s="12" t="s">
        <v>7454</v>
      </c>
      <c r="C2072" s="12" t="s">
        <v>13070</v>
      </c>
      <c r="D2072" s="12" t="s">
        <v>2171</v>
      </c>
      <c r="E2072" s="12" t="s">
        <v>7455</v>
      </c>
      <c r="F2072" s="12" t="s">
        <v>5769</v>
      </c>
      <c r="G2072" s="12" t="s">
        <v>13069</v>
      </c>
      <c r="H2072" s="12" t="s">
        <v>13070</v>
      </c>
      <c r="I2072" s="12" t="s">
        <v>13070</v>
      </c>
    </row>
    <row r="2073" spans="1:9" s="15" customFormat="1" ht="45">
      <c r="A2073" s="519" t="s">
        <v>5722</v>
      </c>
      <c r="B2073" s="12" t="s">
        <v>17359</v>
      </c>
      <c r="C2073" s="12" t="s">
        <v>15830</v>
      </c>
      <c r="D2073" s="12" t="s">
        <v>4238</v>
      </c>
      <c r="E2073" s="12" t="s">
        <v>15829</v>
      </c>
      <c r="F2073" s="12" t="s">
        <v>5031</v>
      </c>
      <c r="G2073" s="12" t="s">
        <v>5383</v>
      </c>
      <c r="H2073" s="12" t="s">
        <v>13070</v>
      </c>
      <c r="I2073" s="12" t="s">
        <v>13070</v>
      </c>
    </row>
    <row r="2074" spans="1:9" s="15" customFormat="1" ht="45">
      <c r="A2074" s="519" t="s">
        <v>5722</v>
      </c>
      <c r="B2074" s="12" t="s">
        <v>7416</v>
      </c>
      <c r="C2074" s="12" t="s">
        <v>7417</v>
      </c>
      <c r="D2074" s="12" t="s">
        <v>2183</v>
      </c>
      <c r="E2074" s="12" t="s">
        <v>9261</v>
      </c>
      <c r="F2074" s="12" t="s">
        <v>632</v>
      </c>
      <c r="G2074" s="12" t="s">
        <v>5384</v>
      </c>
      <c r="H2074" s="12" t="s">
        <v>13111</v>
      </c>
      <c r="I2074" s="12" t="s">
        <v>13070</v>
      </c>
    </row>
    <row r="2075" spans="1:9" s="15" customFormat="1" ht="135">
      <c r="A2075" s="519" t="s">
        <v>5722</v>
      </c>
      <c r="B2075" s="12" t="s">
        <v>17341</v>
      </c>
      <c r="C2075" s="12" t="s">
        <v>17343</v>
      </c>
      <c r="D2075" s="12" t="s">
        <v>4254</v>
      </c>
      <c r="E2075" s="12" t="s">
        <v>17342</v>
      </c>
      <c r="F2075" s="12" t="s">
        <v>4895</v>
      </c>
      <c r="G2075" s="12" t="s">
        <v>5380</v>
      </c>
      <c r="H2075" s="12" t="s">
        <v>13070</v>
      </c>
      <c r="I2075" s="12" t="s">
        <v>13070</v>
      </c>
    </row>
    <row r="2076" spans="1:9" s="15" customFormat="1" ht="30">
      <c r="A2076" s="519" t="s">
        <v>5722</v>
      </c>
      <c r="B2076" s="12" t="s">
        <v>7410</v>
      </c>
      <c r="C2076" s="12" t="s">
        <v>7411</v>
      </c>
      <c r="D2076" s="12" t="s">
        <v>2174</v>
      </c>
      <c r="E2076" s="12" t="s">
        <v>13070</v>
      </c>
      <c r="F2076" s="12" t="s">
        <v>13070</v>
      </c>
      <c r="G2076" s="12" t="s">
        <v>13109</v>
      </c>
      <c r="H2076" s="12" t="s">
        <v>13070</v>
      </c>
      <c r="I2076" s="12" t="s">
        <v>13070</v>
      </c>
    </row>
    <row r="2077" spans="1:9" s="15" customFormat="1" ht="30">
      <c r="A2077" s="519" t="s">
        <v>5722</v>
      </c>
      <c r="B2077" s="12" t="s">
        <v>17301</v>
      </c>
      <c r="C2077" s="12" t="s">
        <v>17302</v>
      </c>
      <c r="D2077" s="12" t="s">
        <v>13070</v>
      </c>
      <c r="E2077" s="12" t="s">
        <v>13070</v>
      </c>
      <c r="F2077" s="12" t="s">
        <v>13070</v>
      </c>
      <c r="G2077" s="12" t="s">
        <v>5378</v>
      </c>
      <c r="H2077" s="12" t="s">
        <v>13070</v>
      </c>
      <c r="I2077" s="12" t="s">
        <v>13070</v>
      </c>
    </row>
    <row r="2078" spans="1:9" s="15" customFormat="1" ht="45">
      <c r="A2078" s="519" t="s">
        <v>5722</v>
      </c>
      <c r="B2078" s="12" t="s">
        <v>7437</v>
      </c>
      <c r="C2078" s="12" t="s">
        <v>13070</v>
      </c>
      <c r="D2078" s="12" t="s">
        <v>2175</v>
      </c>
      <c r="E2078" s="12" t="s">
        <v>13070</v>
      </c>
      <c r="F2078" s="12" t="s">
        <v>13070</v>
      </c>
      <c r="G2078" s="12" t="s">
        <v>13108</v>
      </c>
      <c r="H2078" s="12" t="s">
        <v>13070</v>
      </c>
      <c r="I2078" s="12" t="s">
        <v>13070</v>
      </c>
    </row>
    <row r="2079" spans="1:9" s="15" customFormat="1" ht="90">
      <c r="A2079" s="519" t="s">
        <v>5722</v>
      </c>
      <c r="B2079" s="12" t="s">
        <v>7439</v>
      </c>
      <c r="C2079" s="12" t="s">
        <v>7440</v>
      </c>
      <c r="D2079" s="12" t="s">
        <v>3228</v>
      </c>
      <c r="E2079" s="12" t="s">
        <v>14324</v>
      </c>
      <c r="F2079" s="12" t="s">
        <v>1094</v>
      </c>
      <c r="G2079" s="12" t="s">
        <v>13055</v>
      </c>
      <c r="H2079" s="12" t="s">
        <v>13025</v>
      </c>
      <c r="I2079" s="12" t="s">
        <v>13574</v>
      </c>
    </row>
    <row r="2080" spans="1:9" s="15" customFormat="1" ht="30">
      <c r="A2080" s="519" t="s">
        <v>5722</v>
      </c>
      <c r="B2080" s="12" t="s">
        <v>17263</v>
      </c>
      <c r="C2080" s="12" t="s">
        <v>13070</v>
      </c>
      <c r="D2080" s="12" t="s">
        <v>13070</v>
      </c>
      <c r="E2080" s="12" t="s">
        <v>13070</v>
      </c>
      <c r="F2080" s="12" t="s">
        <v>13070</v>
      </c>
      <c r="G2080" s="12" t="s">
        <v>5378</v>
      </c>
      <c r="H2080" s="12" t="s">
        <v>13070</v>
      </c>
      <c r="I2080" s="12" t="s">
        <v>13070</v>
      </c>
    </row>
    <row r="2081" spans="1:9" s="15" customFormat="1" ht="60">
      <c r="A2081" s="519" t="s">
        <v>5722</v>
      </c>
      <c r="B2081" s="12" t="s">
        <v>7405</v>
      </c>
      <c r="C2081" s="12" t="s">
        <v>15848</v>
      </c>
      <c r="D2081" s="12" t="s">
        <v>2594</v>
      </c>
      <c r="E2081" s="12" t="s">
        <v>15847</v>
      </c>
      <c r="F2081" s="12" t="s">
        <v>4467</v>
      </c>
      <c r="G2081" s="12" t="s">
        <v>13069</v>
      </c>
      <c r="H2081" s="12" t="s">
        <v>14541</v>
      </c>
      <c r="I2081" s="12" t="s">
        <v>13070</v>
      </c>
    </row>
    <row r="2082" spans="1:9" s="15" customFormat="1" ht="30">
      <c r="A2082" s="519" t="s">
        <v>5722</v>
      </c>
      <c r="B2082" s="12" t="s">
        <v>7406</v>
      </c>
      <c r="C2082" s="12" t="s">
        <v>7407</v>
      </c>
      <c r="D2082" s="12" t="s">
        <v>4029</v>
      </c>
      <c r="E2082" s="12" t="s">
        <v>13695</v>
      </c>
      <c r="F2082" s="12" t="s">
        <v>4711</v>
      </c>
      <c r="G2082" s="12" t="s">
        <v>13076</v>
      </c>
      <c r="H2082" s="12" t="s">
        <v>13070</v>
      </c>
      <c r="I2082" s="12" t="s">
        <v>13070</v>
      </c>
    </row>
    <row r="2083" spans="1:9" s="15" customFormat="1" ht="30">
      <c r="A2083" s="519" t="s">
        <v>5722</v>
      </c>
      <c r="B2083" s="12" t="s">
        <v>17316</v>
      </c>
      <c r="C2083" s="12" t="s">
        <v>17317</v>
      </c>
      <c r="D2083" s="12" t="s">
        <v>13070</v>
      </c>
      <c r="E2083" s="12" t="s">
        <v>13183</v>
      </c>
      <c r="F2083" s="12" t="s">
        <v>4519</v>
      </c>
      <c r="G2083" s="12" t="s">
        <v>5383</v>
      </c>
      <c r="H2083" s="12" t="s">
        <v>13070</v>
      </c>
      <c r="I2083" s="12" t="s">
        <v>13070</v>
      </c>
    </row>
    <row r="2084" spans="1:9" s="15" customFormat="1" ht="45">
      <c r="A2084" s="519" t="s">
        <v>5722</v>
      </c>
      <c r="B2084" s="12" t="s">
        <v>7377</v>
      </c>
      <c r="C2084" s="12" t="s">
        <v>7378</v>
      </c>
      <c r="D2084" s="12" t="s">
        <v>3530</v>
      </c>
      <c r="E2084" s="12" t="s">
        <v>14299</v>
      </c>
      <c r="F2084" s="12" t="s">
        <v>1625</v>
      </c>
      <c r="G2084" s="12" t="s">
        <v>5382</v>
      </c>
      <c r="H2084" s="12" t="s">
        <v>13070</v>
      </c>
      <c r="I2084" s="12" t="s">
        <v>13070</v>
      </c>
    </row>
    <row r="2085" spans="1:9" s="15" customFormat="1" ht="45">
      <c r="A2085" s="519" t="s">
        <v>5722</v>
      </c>
      <c r="B2085" s="12" t="s">
        <v>7379</v>
      </c>
      <c r="C2085" s="12" t="s">
        <v>7872</v>
      </c>
      <c r="D2085" s="12" t="s">
        <v>2178</v>
      </c>
      <c r="E2085" s="12" t="s">
        <v>13070</v>
      </c>
      <c r="F2085" s="12" t="s">
        <v>4892</v>
      </c>
      <c r="G2085" s="12" t="s">
        <v>5383</v>
      </c>
      <c r="H2085" s="12" t="s">
        <v>13070</v>
      </c>
      <c r="I2085" s="12" t="s">
        <v>13070</v>
      </c>
    </row>
    <row r="2086" spans="1:9" s="15" customFormat="1" ht="30">
      <c r="A2086" s="519" t="s">
        <v>5722</v>
      </c>
      <c r="B2086" s="12" t="s">
        <v>17312</v>
      </c>
      <c r="C2086" s="12" t="s">
        <v>16565</v>
      </c>
      <c r="D2086" s="12" t="s">
        <v>3802</v>
      </c>
      <c r="E2086" s="12" t="s">
        <v>17363</v>
      </c>
      <c r="F2086" s="12" t="s">
        <v>5743</v>
      </c>
      <c r="G2086" s="12" t="s">
        <v>5386</v>
      </c>
      <c r="H2086" s="12" t="s">
        <v>13070</v>
      </c>
      <c r="I2086" s="12" t="s">
        <v>13070</v>
      </c>
    </row>
    <row r="2087" spans="1:9" s="15" customFormat="1" ht="135">
      <c r="A2087" s="519" t="s">
        <v>5722</v>
      </c>
      <c r="B2087" s="12" t="s">
        <v>7392</v>
      </c>
      <c r="C2087" s="12" t="s">
        <v>10947</v>
      </c>
      <c r="D2087" s="12" t="s">
        <v>13070</v>
      </c>
      <c r="E2087" s="12" t="s">
        <v>7393</v>
      </c>
      <c r="F2087" s="12" t="s">
        <v>337</v>
      </c>
      <c r="G2087" s="12" t="s">
        <v>13108</v>
      </c>
      <c r="H2087" s="12" t="s">
        <v>13070</v>
      </c>
      <c r="I2087" s="12" t="s">
        <v>13070</v>
      </c>
    </row>
    <row r="2088" spans="1:9" s="15" customFormat="1" ht="45">
      <c r="A2088" s="519" t="s">
        <v>5722</v>
      </c>
      <c r="B2088" s="12" t="s">
        <v>7394</v>
      </c>
      <c r="C2088" s="12" t="s">
        <v>10947</v>
      </c>
      <c r="D2088" s="12" t="s">
        <v>2999</v>
      </c>
      <c r="E2088" s="12" t="s">
        <v>14374</v>
      </c>
      <c r="F2088" s="12" t="s">
        <v>1071</v>
      </c>
      <c r="G2088" s="12" t="s">
        <v>5380</v>
      </c>
      <c r="H2088" s="12" t="s">
        <v>13070</v>
      </c>
      <c r="I2088" s="12" t="s">
        <v>13070</v>
      </c>
    </row>
    <row r="2089" spans="1:9" s="15" customFormat="1" ht="45">
      <c r="A2089" s="519" t="s">
        <v>5722</v>
      </c>
      <c r="B2089" s="12" t="s">
        <v>7412</v>
      </c>
      <c r="C2089" s="12" t="s">
        <v>7413</v>
      </c>
      <c r="D2089" s="12" t="s">
        <v>3238</v>
      </c>
      <c r="E2089" s="12" t="s">
        <v>13513</v>
      </c>
      <c r="F2089" s="12" t="s">
        <v>1525</v>
      </c>
      <c r="G2089" s="12" t="s">
        <v>5386</v>
      </c>
      <c r="H2089" s="12" t="s">
        <v>13070</v>
      </c>
      <c r="I2089" s="12" t="s">
        <v>13070</v>
      </c>
    </row>
    <row r="2090" spans="1:9" s="15" customFormat="1" ht="30">
      <c r="A2090" s="519" t="s">
        <v>5722</v>
      </c>
      <c r="B2090" s="12" t="s">
        <v>7384</v>
      </c>
      <c r="C2090" s="12" t="s">
        <v>7385</v>
      </c>
      <c r="D2090" s="12" t="s">
        <v>13070</v>
      </c>
      <c r="E2090" s="12" t="s">
        <v>13070</v>
      </c>
      <c r="F2090" s="12" t="s">
        <v>13070</v>
      </c>
      <c r="G2090" s="12" t="s">
        <v>5378</v>
      </c>
      <c r="H2090" s="12" t="s">
        <v>13070</v>
      </c>
      <c r="I2090" s="12" t="s">
        <v>13070</v>
      </c>
    </row>
    <row r="2091" spans="1:9" s="15" customFormat="1" ht="60">
      <c r="A2091" s="519" t="s">
        <v>5722</v>
      </c>
      <c r="B2091" s="12" t="s">
        <v>17280</v>
      </c>
      <c r="C2091" s="12" t="s">
        <v>17282</v>
      </c>
      <c r="D2091" s="12" t="s">
        <v>3803</v>
      </c>
      <c r="E2091" s="12" t="s">
        <v>17281</v>
      </c>
      <c r="F2091" s="12" t="s">
        <v>5556</v>
      </c>
      <c r="G2091" s="12" t="s">
        <v>13069</v>
      </c>
      <c r="H2091" s="12" t="s">
        <v>13070</v>
      </c>
      <c r="I2091" s="12" t="s">
        <v>13070</v>
      </c>
    </row>
    <row r="2092" spans="1:9" s="15" customFormat="1" ht="120">
      <c r="A2092" s="519" t="s">
        <v>5722</v>
      </c>
      <c r="B2092" s="12" t="s">
        <v>7389</v>
      </c>
      <c r="C2092" s="12" t="s">
        <v>7390</v>
      </c>
      <c r="D2092" s="12" t="s">
        <v>13070</v>
      </c>
      <c r="E2092" s="12" t="s">
        <v>8384</v>
      </c>
      <c r="F2092" s="12" t="s">
        <v>479</v>
      </c>
      <c r="G2092" s="12" t="s">
        <v>13108</v>
      </c>
      <c r="H2092" s="12" t="s">
        <v>13070</v>
      </c>
      <c r="I2092" s="12" t="s">
        <v>13070</v>
      </c>
    </row>
    <row r="2093" spans="1:9" s="15" customFormat="1" ht="45">
      <c r="A2093" s="519" t="s">
        <v>5722</v>
      </c>
      <c r="B2093" s="12" t="s">
        <v>7380</v>
      </c>
      <c r="C2093" s="12" t="s">
        <v>7382</v>
      </c>
      <c r="D2093" s="12" t="s">
        <v>4281</v>
      </c>
      <c r="E2093" s="12" t="s">
        <v>7381</v>
      </c>
      <c r="F2093" s="12" t="s">
        <v>1095</v>
      </c>
      <c r="G2093" s="12" t="s">
        <v>13069</v>
      </c>
      <c r="H2093" s="12" t="s">
        <v>13070</v>
      </c>
      <c r="I2093" s="12" t="s">
        <v>13070</v>
      </c>
    </row>
    <row r="2094" spans="1:9" s="15" customFormat="1" ht="30">
      <c r="A2094" s="519" t="s">
        <v>5722</v>
      </c>
      <c r="B2094" s="12" t="s">
        <v>7401</v>
      </c>
      <c r="C2094" s="12" t="s">
        <v>17251</v>
      </c>
      <c r="D2094" s="12" t="s">
        <v>5332</v>
      </c>
      <c r="E2094" s="12" t="s">
        <v>7402</v>
      </c>
      <c r="F2094" s="12" t="s">
        <v>5614</v>
      </c>
      <c r="G2094" s="12" t="s">
        <v>5385</v>
      </c>
      <c r="H2094" s="12" t="s">
        <v>13070</v>
      </c>
      <c r="I2094" s="12" t="s">
        <v>13070</v>
      </c>
    </row>
    <row r="2095" spans="1:9" s="15" customFormat="1" ht="120">
      <c r="A2095" s="519" t="s">
        <v>5722</v>
      </c>
      <c r="B2095" s="12" t="s">
        <v>7403</v>
      </c>
      <c r="C2095" s="12" t="s">
        <v>7395</v>
      </c>
      <c r="D2095" s="12" t="s">
        <v>2158</v>
      </c>
      <c r="E2095" s="12" t="s">
        <v>7404</v>
      </c>
      <c r="F2095" s="12" t="s">
        <v>330</v>
      </c>
      <c r="G2095" s="12" t="s">
        <v>13108</v>
      </c>
      <c r="H2095" s="12" t="s">
        <v>13070</v>
      </c>
      <c r="I2095" s="12" t="s">
        <v>13070</v>
      </c>
    </row>
    <row r="2096" spans="1:9" s="15" customFormat="1" ht="45">
      <c r="A2096" s="519" t="s">
        <v>5722</v>
      </c>
      <c r="B2096" s="12" t="s">
        <v>7374</v>
      </c>
      <c r="C2096" s="12" t="s">
        <v>14234</v>
      </c>
      <c r="D2096" s="12" t="s">
        <v>3034</v>
      </c>
      <c r="E2096" s="12" t="s">
        <v>8578</v>
      </c>
      <c r="F2096" s="12" t="s">
        <v>508</v>
      </c>
      <c r="G2096" s="12" t="s">
        <v>5384</v>
      </c>
      <c r="H2096" s="12" t="s">
        <v>13044</v>
      </c>
      <c r="I2096" s="12" t="s">
        <v>13070</v>
      </c>
    </row>
    <row r="2097" spans="1:9" s="15" customFormat="1" ht="30">
      <c r="A2097" s="519" t="s">
        <v>5722</v>
      </c>
      <c r="B2097" s="12" t="s">
        <v>17377</v>
      </c>
      <c r="C2097" s="12" t="s">
        <v>17379</v>
      </c>
      <c r="D2097" s="12" t="s">
        <v>4164</v>
      </c>
      <c r="E2097" s="12" t="s">
        <v>17378</v>
      </c>
      <c r="F2097" s="12" t="s">
        <v>5105</v>
      </c>
      <c r="G2097" s="12" t="s">
        <v>5383</v>
      </c>
      <c r="H2097" s="12" t="s">
        <v>13070</v>
      </c>
      <c r="I2097" s="12" t="s">
        <v>13070</v>
      </c>
    </row>
    <row r="2098" spans="1:9" s="15" customFormat="1" ht="60">
      <c r="A2098" s="519" t="s">
        <v>5722</v>
      </c>
      <c r="B2098" s="12" t="s">
        <v>17331</v>
      </c>
      <c r="C2098" s="12" t="s">
        <v>14069</v>
      </c>
      <c r="D2098" s="12" t="s">
        <v>3804</v>
      </c>
      <c r="E2098" s="12" t="s">
        <v>17332</v>
      </c>
      <c r="F2098" s="12" t="s">
        <v>4477</v>
      </c>
      <c r="G2098" s="12" t="s">
        <v>13069</v>
      </c>
      <c r="H2098" s="12" t="s">
        <v>13070</v>
      </c>
      <c r="I2098" s="12" t="s">
        <v>13070</v>
      </c>
    </row>
    <row r="2099" spans="1:9" s="15" customFormat="1" ht="60">
      <c r="A2099" s="519" t="s">
        <v>5722</v>
      </c>
      <c r="B2099" s="12" t="s">
        <v>7320</v>
      </c>
      <c r="C2099" s="12" t="s">
        <v>7321</v>
      </c>
      <c r="D2099" s="12" t="s">
        <v>2162</v>
      </c>
      <c r="E2099" s="12" t="s">
        <v>14386</v>
      </c>
      <c r="F2099" s="12" t="s">
        <v>1058</v>
      </c>
      <c r="G2099" s="12" t="s">
        <v>13055</v>
      </c>
      <c r="H2099" s="12" t="s">
        <v>13070</v>
      </c>
      <c r="I2099" s="12" t="s">
        <v>13070</v>
      </c>
    </row>
    <row r="2100" spans="1:9" s="15" customFormat="1" ht="30">
      <c r="A2100" s="519" t="s">
        <v>5722</v>
      </c>
      <c r="B2100" s="12" t="s">
        <v>7362</v>
      </c>
      <c r="C2100" s="12" t="s">
        <v>7363</v>
      </c>
      <c r="D2100" s="12" t="s">
        <v>2164</v>
      </c>
      <c r="E2100" s="12" t="s">
        <v>11040</v>
      </c>
      <c r="F2100" s="12" t="s">
        <v>1114</v>
      </c>
      <c r="G2100" s="12" t="s">
        <v>5384</v>
      </c>
      <c r="H2100" s="12" t="s">
        <v>13337</v>
      </c>
      <c r="I2100" s="12" t="s">
        <v>13070</v>
      </c>
    </row>
    <row r="2101" spans="1:9" s="15" customFormat="1" ht="90">
      <c r="A2101" s="519" t="s">
        <v>5722</v>
      </c>
      <c r="B2101" s="12" t="s">
        <v>7366</v>
      </c>
      <c r="C2101" s="12" t="s">
        <v>7367</v>
      </c>
      <c r="D2101" s="12" t="s">
        <v>5444</v>
      </c>
      <c r="E2101" s="12" t="s">
        <v>11208</v>
      </c>
      <c r="F2101" s="12" t="s">
        <v>1198</v>
      </c>
      <c r="G2101" s="12" t="s">
        <v>13108</v>
      </c>
      <c r="H2101" s="12" t="s">
        <v>13070</v>
      </c>
      <c r="I2101" s="12" t="s">
        <v>13070</v>
      </c>
    </row>
    <row r="2102" spans="1:9" s="15" customFormat="1" ht="30">
      <c r="A2102" s="519" t="s">
        <v>5722</v>
      </c>
      <c r="B2102" s="12" t="s">
        <v>7368</v>
      </c>
      <c r="C2102" s="12" t="s">
        <v>7370</v>
      </c>
      <c r="D2102" s="12" t="s">
        <v>2165</v>
      </c>
      <c r="E2102" s="12" t="s">
        <v>7369</v>
      </c>
      <c r="F2102" s="12" t="s">
        <v>346</v>
      </c>
      <c r="G2102" s="12" t="s">
        <v>13055</v>
      </c>
      <c r="H2102" s="12" t="s">
        <v>13070</v>
      </c>
      <c r="I2102" s="12" t="s">
        <v>13070</v>
      </c>
    </row>
    <row r="2103" spans="1:9" s="15" customFormat="1" ht="30">
      <c r="A2103" s="519" t="s">
        <v>5722</v>
      </c>
      <c r="B2103" s="12" t="s">
        <v>7372</v>
      </c>
      <c r="C2103" s="12" t="s">
        <v>13070</v>
      </c>
      <c r="D2103" s="12" t="s">
        <v>2828</v>
      </c>
      <c r="E2103" s="12" t="s">
        <v>7373</v>
      </c>
      <c r="F2103" s="12" t="s">
        <v>992</v>
      </c>
      <c r="G2103" s="12" t="s">
        <v>5382</v>
      </c>
      <c r="H2103" s="12" t="s">
        <v>13070</v>
      </c>
      <c r="I2103" s="12" t="s">
        <v>13070</v>
      </c>
    </row>
    <row r="2104" spans="1:9" s="15" customFormat="1" ht="45">
      <c r="A2104" s="519" t="s">
        <v>5722</v>
      </c>
      <c r="B2104" s="12" t="s">
        <v>17437</v>
      </c>
      <c r="C2104" s="12" t="s">
        <v>17308</v>
      </c>
      <c r="D2104" s="12" t="s">
        <v>3805</v>
      </c>
      <c r="E2104" s="12" t="s">
        <v>17307</v>
      </c>
      <c r="F2104" s="12" t="s">
        <v>4478</v>
      </c>
      <c r="G2104" s="12" t="s">
        <v>5382</v>
      </c>
      <c r="H2104" s="12" t="s">
        <v>13070</v>
      </c>
      <c r="I2104" s="12" t="s">
        <v>13070</v>
      </c>
    </row>
    <row r="2105" spans="1:9" s="15" customFormat="1" ht="30">
      <c r="A2105" s="519" t="s">
        <v>5722</v>
      </c>
      <c r="B2105" s="12" t="s">
        <v>17424</v>
      </c>
      <c r="C2105" s="12" t="s">
        <v>17425</v>
      </c>
      <c r="D2105" s="12" t="s">
        <v>13070</v>
      </c>
      <c r="E2105" s="12" t="s">
        <v>13070</v>
      </c>
      <c r="F2105" s="12" t="s">
        <v>13070</v>
      </c>
      <c r="G2105" s="12" t="s">
        <v>5378</v>
      </c>
      <c r="H2105" s="12" t="s">
        <v>13070</v>
      </c>
      <c r="I2105" s="12" t="s">
        <v>13070</v>
      </c>
    </row>
    <row r="2106" spans="1:9" s="15" customFormat="1" ht="30">
      <c r="A2106" s="519" t="s">
        <v>5722</v>
      </c>
      <c r="B2106" s="12" t="s">
        <v>7314</v>
      </c>
      <c r="C2106" s="12" t="s">
        <v>7315</v>
      </c>
      <c r="D2106" s="12" t="s">
        <v>2149</v>
      </c>
      <c r="E2106" s="12" t="s">
        <v>15512</v>
      </c>
      <c r="F2106" s="12" t="s">
        <v>770</v>
      </c>
      <c r="G2106" s="12" t="s">
        <v>5379</v>
      </c>
      <c r="H2106" s="12" t="s">
        <v>13070</v>
      </c>
      <c r="I2106" s="12" t="s">
        <v>13070</v>
      </c>
    </row>
    <row r="2107" spans="1:9" s="15" customFormat="1" ht="30">
      <c r="A2107" s="519" t="s">
        <v>5722</v>
      </c>
      <c r="B2107" s="12" t="s">
        <v>7305</v>
      </c>
      <c r="C2107" s="12" t="s">
        <v>7307</v>
      </c>
      <c r="D2107" s="12" t="s">
        <v>2150</v>
      </c>
      <c r="E2107" s="12" t="s">
        <v>7306</v>
      </c>
      <c r="F2107" s="12" t="s">
        <v>347</v>
      </c>
      <c r="G2107" s="12" t="s">
        <v>13132</v>
      </c>
      <c r="H2107" s="12" t="s">
        <v>13070</v>
      </c>
      <c r="I2107" s="12" t="s">
        <v>13070</v>
      </c>
    </row>
    <row r="2108" spans="1:9" s="15" customFormat="1">
      <c r="A2108" s="519" t="s">
        <v>5722</v>
      </c>
      <c r="B2108" s="12" t="s">
        <v>7333</v>
      </c>
      <c r="C2108" s="12" t="s">
        <v>7334</v>
      </c>
      <c r="D2108" s="12" t="s">
        <v>13070</v>
      </c>
      <c r="E2108" s="12" t="s">
        <v>13070</v>
      </c>
      <c r="F2108" s="12" t="s">
        <v>13070</v>
      </c>
      <c r="G2108" s="12" t="s">
        <v>13108</v>
      </c>
      <c r="H2108" s="12" t="s">
        <v>13070</v>
      </c>
      <c r="I2108" s="12" t="s">
        <v>13070</v>
      </c>
    </row>
    <row r="2109" spans="1:9" s="15" customFormat="1" ht="60">
      <c r="A2109" s="519" t="s">
        <v>5722</v>
      </c>
      <c r="B2109" s="12" t="s">
        <v>7328</v>
      </c>
      <c r="C2109" s="12" t="s">
        <v>7343</v>
      </c>
      <c r="D2109" s="12" t="s">
        <v>2151</v>
      </c>
      <c r="E2109" s="12" t="s">
        <v>7329</v>
      </c>
      <c r="F2109" s="12" t="s">
        <v>321</v>
      </c>
      <c r="G2109" s="12" t="s">
        <v>13076</v>
      </c>
      <c r="H2109" s="12" t="s">
        <v>13172</v>
      </c>
      <c r="I2109" s="12" t="s">
        <v>13070</v>
      </c>
    </row>
    <row r="2110" spans="1:9" s="15" customFormat="1" ht="60">
      <c r="A2110" s="519" t="s">
        <v>5722</v>
      </c>
      <c r="B2110" s="12" t="s">
        <v>7337</v>
      </c>
      <c r="C2110" s="12" t="s">
        <v>7339</v>
      </c>
      <c r="D2110" s="12" t="s">
        <v>2153</v>
      </c>
      <c r="E2110" s="12" t="s">
        <v>7338</v>
      </c>
      <c r="F2110" s="12" t="s">
        <v>325</v>
      </c>
      <c r="G2110" s="12" t="s">
        <v>13055</v>
      </c>
      <c r="H2110" s="12" t="s">
        <v>13070</v>
      </c>
      <c r="I2110" s="12" t="s">
        <v>13070</v>
      </c>
    </row>
    <row r="2111" spans="1:9" s="15" customFormat="1" ht="60">
      <c r="A2111" s="519" t="s">
        <v>5722</v>
      </c>
      <c r="B2111" s="12" t="s">
        <v>7324</v>
      </c>
      <c r="C2111" s="12" t="s">
        <v>7326</v>
      </c>
      <c r="D2111" s="12" t="s">
        <v>2155</v>
      </c>
      <c r="E2111" s="12" t="s">
        <v>7325</v>
      </c>
      <c r="F2111" s="12" t="s">
        <v>4892</v>
      </c>
      <c r="G2111" s="12" t="s">
        <v>5383</v>
      </c>
      <c r="H2111" s="12" t="s">
        <v>13070</v>
      </c>
      <c r="I2111" s="12" t="s">
        <v>13070</v>
      </c>
    </row>
    <row r="2112" spans="1:9" s="15" customFormat="1" ht="45">
      <c r="A2112" s="519" t="s">
        <v>5722</v>
      </c>
      <c r="B2112" s="12" t="s">
        <v>7317</v>
      </c>
      <c r="C2112" s="12" t="s">
        <v>13070</v>
      </c>
      <c r="D2112" s="12" t="s">
        <v>2138</v>
      </c>
      <c r="E2112" s="12" t="s">
        <v>13070</v>
      </c>
      <c r="F2112" s="12" t="s">
        <v>13070</v>
      </c>
      <c r="G2112" s="12" t="s">
        <v>13132</v>
      </c>
      <c r="H2112" s="12" t="s">
        <v>13070</v>
      </c>
      <c r="I2112" s="12" t="s">
        <v>13070</v>
      </c>
    </row>
    <row r="2113" spans="1:9" s="15" customFormat="1" ht="30">
      <c r="A2113" s="519" t="s">
        <v>5722</v>
      </c>
      <c r="B2113" s="12" t="s">
        <v>7335</v>
      </c>
      <c r="C2113" s="12" t="s">
        <v>7336</v>
      </c>
      <c r="D2113" s="12" t="s">
        <v>2139</v>
      </c>
      <c r="E2113" s="12" t="s">
        <v>13070</v>
      </c>
      <c r="F2113" s="12" t="s">
        <v>13070</v>
      </c>
      <c r="G2113" s="12" t="s">
        <v>13108</v>
      </c>
      <c r="H2113" s="12" t="s">
        <v>13070</v>
      </c>
      <c r="I2113" s="12" t="s">
        <v>13070</v>
      </c>
    </row>
    <row r="2114" spans="1:9" s="15" customFormat="1" ht="45">
      <c r="A2114" s="519" t="s">
        <v>5722</v>
      </c>
      <c r="B2114" s="12" t="s">
        <v>17350</v>
      </c>
      <c r="C2114" s="12" t="s">
        <v>17352</v>
      </c>
      <c r="D2114" s="12" t="s">
        <v>4071</v>
      </c>
      <c r="E2114" s="12" t="s">
        <v>17351</v>
      </c>
      <c r="F2114" s="12" t="s">
        <v>4740</v>
      </c>
      <c r="G2114" s="12" t="s">
        <v>5386</v>
      </c>
      <c r="H2114" s="12" t="s">
        <v>13070</v>
      </c>
      <c r="I2114" s="12" t="s">
        <v>13070</v>
      </c>
    </row>
    <row r="2115" spans="1:9" s="15" customFormat="1" ht="45">
      <c r="A2115" s="519" t="s">
        <v>5722</v>
      </c>
      <c r="B2115" s="12" t="s">
        <v>17353</v>
      </c>
      <c r="C2115" s="12" t="s">
        <v>17355</v>
      </c>
      <c r="D2115" s="12" t="s">
        <v>3975</v>
      </c>
      <c r="E2115" s="12" t="s">
        <v>17354</v>
      </c>
      <c r="F2115" s="12" t="s">
        <v>4848</v>
      </c>
      <c r="G2115" s="12" t="s">
        <v>13069</v>
      </c>
      <c r="H2115" s="12" t="s">
        <v>13070</v>
      </c>
      <c r="I2115" s="12" t="s">
        <v>13070</v>
      </c>
    </row>
    <row r="2116" spans="1:9" s="15" customFormat="1" ht="45">
      <c r="A2116" s="519" t="s">
        <v>5722</v>
      </c>
      <c r="B2116" s="12" t="s">
        <v>17408</v>
      </c>
      <c r="C2116" s="12" t="s">
        <v>17409</v>
      </c>
      <c r="D2116" s="12" t="s">
        <v>4348</v>
      </c>
      <c r="E2116" s="12" t="s">
        <v>13328</v>
      </c>
      <c r="F2116" s="12" t="s">
        <v>5769</v>
      </c>
      <c r="G2116" s="12" t="s">
        <v>13069</v>
      </c>
      <c r="H2116" s="12" t="s">
        <v>13070</v>
      </c>
      <c r="I2116" s="12" t="s">
        <v>13070</v>
      </c>
    </row>
    <row r="2117" spans="1:9" s="15" customFormat="1" ht="45">
      <c r="A2117" s="519" t="s">
        <v>5722</v>
      </c>
      <c r="B2117" s="12" t="s">
        <v>7311</v>
      </c>
      <c r="C2117" s="12" t="s">
        <v>7313</v>
      </c>
      <c r="D2117" s="12" t="s">
        <v>13070</v>
      </c>
      <c r="E2117" s="12" t="s">
        <v>7312</v>
      </c>
      <c r="F2117" s="12" t="s">
        <v>329</v>
      </c>
      <c r="G2117" s="12" t="s">
        <v>13108</v>
      </c>
      <c r="H2117" s="12" t="s">
        <v>13070</v>
      </c>
      <c r="I2117" s="12" t="s">
        <v>13070</v>
      </c>
    </row>
    <row r="2118" spans="1:9" s="15" customFormat="1" ht="45">
      <c r="A2118" s="519" t="s">
        <v>5722</v>
      </c>
      <c r="B2118" s="12" t="s">
        <v>17397</v>
      </c>
      <c r="C2118" s="12" t="s">
        <v>17398</v>
      </c>
      <c r="D2118" s="12" t="s">
        <v>5255</v>
      </c>
      <c r="E2118" s="12" t="s">
        <v>14574</v>
      </c>
      <c r="F2118" s="12" t="s">
        <v>5550</v>
      </c>
      <c r="G2118" s="12" t="s">
        <v>13132</v>
      </c>
      <c r="H2118" s="12" t="s">
        <v>13070</v>
      </c>
      <c r="I2118" s="12" t="s">
        <v>13070</v>
      </c>
    </row>
    <row r="2119" spans="1:9" s="15" customFormat="1">
      <c r="A2119" s="519" t="s">
        <v>5722</v>
      </c>
      <c r="B2119" s="12" t="s">
        <v>7316</v>
      </c>
      <c r="C2119" s="12" t="s">
        <v>7327</v>
      </c>
      <c r="D2119" s="12" t="s">
        <v>13070</v>
      </c>
      <c r="E2119" s="12" t="s">
        <v>13070</v>
      </c>
      <c r="F2119" s="12" t="s">
        <v>11845</v>
      </c>
      <c r="G2119" s="12" t="s">
        <v>13108</v>
      </c>
      <c r="H2119" s="12" t="s">
        <v>13070</v>
      </c>
      <c r="I2119" s="12" t="s">
        <v>13070</v>
      </c>
    </row>
    <row r="2120" spans="1:9" s="15" customFormat="1" ht="45">
      <c r="A2120" s="519" t="s">
        <v>5722</v>
      </c>
      <c r="B2120" s="12" t="s">
        <v>7302</v>
      </c>
      <c r="C2120" s="12" t="s">
        <v>7304</v>
      </c>
      <c r="D2120" s="12" t="s">
        <v>2140</v>
      </c>
      <c r="E2120" s="12" t="s">
        <v>7303</v>
      </c>
      <c r="F2120" s="12" t="s">
        <v>636</v>
      </c>
      <c r="G2120" s="12" t="s">
        <v>5380</v>
      </c>
      <c r="H2120" s="12" t="s">
        <v>13070</v>
      </c>
      <c r="I2120" s="12" t="s">
        <v>13070</v>
      </c>
    </row>
    <row r="2121" spans="1:9" s="15" customFormat="1" ht="45">
      <c r="A2121" s="519" t="s">
        <v>5722</v>
      </c>
      <c r="B2121" s="12" t="s">
        <v>7330</v>
      </c>
      <c r="C2121" s="12" t="s">
        <v>7270</v>
      </c>
      <c r="D2121" s="12" t="s">
        <v>2142</v>
      </c>
      <c r="E2121" s="12" t="s">
        <v>7269</v>
      </c>
      <c r="F2121" s="12" t="s">
        <v>13096</v>
      </c>
      <c r="G2121" s="12" t="s">
        <v>13108</v>
      </c>
      <c r="H2121" s="12" t="s">
        <v>13070</v>
      </c>
      <c r="I2121" s="12" t="s">
        <v>13070</v>
      </c>
    </row>
    <row r="2122" spans="1:9" s="15" customFormat="1" ht="30">
      <c r="A2122" s="519" t="s">
        <v>5722</v>
      </c>
      <c r="B2122" s="12" t="s">
        <v>7290</v>
      </c>
      <c r="C2122" s="12" t="s">
        <v>7291</v>
      </c>
      <c r="D2122" s="12" t="s">
        <v>13070</v>
      </c>
      <c r="E2122" s="12" t="s">
        <v>13070</v>
      </c>
      <c r="F2122" s="12" t="s">
        <v>13070</v>
      </c>
      <c r="G2122" s="12" t="s">
        <v>5378</v>
      </c>
      <c r="H2122" s="12" t="s">
        <v>13070</v>
      </c>
      <c r="I2122" s="12" t="s">
        <v>13070</v>
      </c>
    </row>
    <row r="2123" spans="1:9" s="15" customFormat="1" ht="45">
      <c r="A2123" s="519" t="s">
        <v>5722</v>
      </c>
      <c r="B2123" s="12" t="s">
        <v>7294</v>
      </c>
      <c r="C2123" s="12" t="s">
        <v>7295</v>
      </c>
      <c r="D2123" s="12" t="s">
        <v>2133</v>
      </c>
      <c r="E2123" s="12" t="s">
        <v>11306</v>
      </c>
      <c r="F2123" s="12" t="s">
        <v>1169</v>
      </c>
      <c r="G2123" s="12" t="s">
        <v>5383</v>
      </c>
      <c r="H2123" s="12" t="s">
        <v>13070</v>
      </c>
      <c r="I2123" s="12" t="s">
        <v>13070</v>
      </c>
    </row>
    <row r="2124" spans="1:9" s="15" customFormat="1" ht="30">
      <c r="A2124" s="519" t="s">
        <v>5722</v>
      </c>
      <c r="B2124" s="12" t="s">
        <v>7296</v>
      </c>
      <c r="C2124" s="12" t="s">
        <v>7298</v>
      </c>
      <c r="D2124" s="12" t="s">
        <v>2134</v>
      </c>
      <c r="E2124" s="12" t="s">
        <v>7297</v>
      </c>
      <c r="F2124" s="12" t="s">
        <v>464</v>
      </c>
      <c r="G2124" s="12" t="s">
        <v>13069</v>
      </c>
      <c r="H2124" s="12" t="s">
        <v>13070</v>
      </c>
      <c r="I2124" s="12" t="s">
        <v>13070</v>
      </c>
    </row>
    <row r="2125" spans="1:9" s="15" customFormat="1" ht="45">
      <c r="A2125" s="519" t="s">
        <v>5722</v>
      </c>
      <c r="B2125" s="12" t="s">
        <v>7287</v>
      </c>
      <c r="C2125" s="12" t="s">
        <v>13070</v>
      </c>
      <c r="D2125" s="12" t="s">
        <v>3541</v>
      </c>
      <c r="E2125" s="12" t="s">
        <v>17365</v>
      </c>
      <c r="F2125" s="12" t="s">
        <v>1651</v>
      </c>
      <c r="G2125" s="12" t="s">
        <v>13069</v>
      </c>
      <c r="H2125" s="12" t="s">
        <v>13070</v>
      </c>
      <c r="I2125" s="12" t="s">
        <v>13070</v>
      </c>
    </row>
    <row r="2126" spans="1:9" s="15" customFormat="1" ht="30">
      <c r="A2126" s="519" t="s">
        <v>5722</v>
      </c>
      <c r="B2126" s="12" t="s">
        <v>17369</v>
      </c>
      <c r="C2126" s="12" t="s">
        <v>17370</v>
      </c>
      <c r="D2126" s="12" t="s">
        <v>3723</v>
      </c>
      <c r="E2126" s="12" t="s">
        <v>17224</v>
      </c>
      <c r="F2126" s="12" t="s">
        <v>4480</v>
      </c>
      <c r="G2126" s="12" t="s">
        <v>13284</v>
      </c>
      <c r="H2126" s="12" t="s">
        <v>13070</v>
      </c>
      <c r="I2126" s="12" t="s">
        <v>13070</v>
      </c>
    </row>
    <row r="2127" spans="1:9" s="15" customFormat="1" ht="30">
      <c r="A2127" s="519" t="s">
        <v>5722</v>
      </c>
      <c r="B2127" s="12" t="s">
        <v>7267</v>
      </c>
      <c r="C2127" s="12" t="s">
        <v>7268</v>
      </c>
      <c r="D2127" s="12" t="s">
        <v>4345</v>
      </c>
      <c r="E2127" s="12" t="s">
        <v>13070</v>
      </c>
      <c r="F2127" s="12" t="s">
        <v>13070</v>
      </c>
      <c r="G2127" s="12" t="s">
        <v>13108</v>
      </c>
      <c r="H2127" s="12" t="s">
        <v>13070</v>
      </c>
      <c r="I2127" s="12" t="s">
        <v>13070</v>
      </c>
    </row>
    <row r="2128" spans="1:9" s="15" customFormat="1" ht="45">
      <c r="A2128" s="519" t="s">
        <v>5722</v>
      </c>
      <c r="B2128" s="12" t="s">
        <v>17371</v>
      </c>
      <c r="C2128" s="12" t="s">
        <v>17373</v>
      </c>
      <c r="D2128" s="12" t="s">
        <v>13070</v>
      </c>
      <c r="E2128" s="12" t="s">
        <v>17372</v>
      </c>
      <c r="F2128" s="12" t="s">
        <v>4481</v>
      </c>
      <c r="G2128" s="12" t="s">
        <v>13108</v>
      </c>
      <c r="H2128" s="12" t="s">
        <v>13070</v>
      </c>
      <c r="I2128" s="12" t="s">
        <v>13070</v>
      </c>
    </row>
    <row r="2129" spans="1:9" s="15" customFormat="1" ht="60">
      <c r="A2129" s="519" t="s">
        <v>5722</v>
      </c>
      <c r="B2129" s="12" t="s">
        <v>7261</v>
      </c>
      <c r="C2129" s="12" t="s">
        <v>7262</v>
      </c>
      <c r="D2129" s="12" t="s">
        <v>2473</v>
      </c>
      <c r="E2129" s="12" t="s">
        <v>13702</v>
      </c>
      <c r="F2129" s="12" t="s">
        <v>585</v>
      </c>
      <c r="G2129" s="12" t="s">
        <v>13055</v>
      </c>
      <c r="H2129" s="12" t="s">
        <v>13025</v>
      </c>
      <c r="I2129" s="12" t="s">
        <v>13670</v>
      </c>
    </row>
    <row r="2130" spans="1:9" s="15" customFormat="1" ht="30">
      <c r="A2130" s="519" t="s">
        <v>5722</v>
      </c>
      <c r="B2130" s="12" t="s">
        <v>7280</v>
      </c>
      <c r="C2130" s="12" t="s">
        <v>7282</v>
      </c>
      <c r="D2130" s="12" t="s">
        <v>13070</v>
      </c>
      <c r="E2130" s="12" t="s">
        <v>7281</v>
      </c>
      <c r="F2130" s="12" t="s">
        <v>5705</v>
      </c>
      <c r="G2130" s="12" t="s">
        <v>13055</v>
      </c>
      <c r="H2130" s="12" t="s">
        <v>13025</v>
      </c>
      <c r="I2130" s="12" t="s">
        <v>13100</v>
      </c>
    </row>
    <row r="2131" spans="1:9" s="15" customFormat="1" ht="45">
      <c r="A2131" s="519" t="s">
        <v>5722</v>
      </c>
      <c r="B2131" s="12" t="s">
        <v>17390</v>
      </c>
      <c r="C2131" s="12" t="s">
        <v>17391</v>
      </c>
      <c r="D2131" s="12" t="s">
        <v>4165</v>
      </c>
      <c r="E2131" s="12" t="s">
        <v>16992</v>
      </c>
      <c r="F2131" s="12" t="s">
        <v>4907</v>
      </c>
      <c r="G2131" s="12" t="s">
        <v>5384</v>
      </c>
      <c r="H2131" s="12" t="s">
        <v>13070</v>
      </c>
      <c r="I2131" s="12" t="s">
        <v>13070</v>
      </c>
    </row>
    <row r="2132" spans="1:9" s="15" customFormat="1" ht="30">
      <c r="A2132" s="519" t="s">
        <v>5722</v>
      </c>
      <c r="B2132" s="12" t="s">
        <v>17392</v>
      </c>
      <c r="C2132" s="12" t="s">
        <v>17393</v>
      </c>
      <c r="D2132" s="12" t="s">
        <v>13070</v>
      </c>
      <c r="E2132" s="12" t="s">
        <v>13070</v>
      </c>
      <c r="F2132" s="12" t="s">
        <v>13070</v>
      </c>
      <c r="G2132" s="12" t="s">
        <v>5378</v>
      </c>
      <c r="H2132" s="12" t="s">
        <v>13070</v>
      </c>
      <c r="I2132" s="12" t="s">
        <v>13070</v>
      </c>
    </row>
    <row r="2133" spans="1:9" s="15" customFormat="1" ht="45">
      <c r="A2133" s="519" t="s">
        <v>5722</v>
      </c>
      <c r="B2133" s="12" t="s">
        <v>7246</v>
      </c>
      <c r="C2133" s="12" t="s">
        <v>7247</v>
      </c>
      <c r="D2133" s="12" t="s">
        <v>13070</v>
      </c>
      <c r="E2133" s="12" t="s">
        <v>17358</v>
      </c>
      <c r="F2133" s="12" t="s">
        <v>5613</v>
      </c>
      <c r="G2133" s="12" t="s">
        <v>13055</v>
      </c>
      <c r="H2133" s="12" t="s">
        <v>13025</v>
      </c>
      <c r="I2133" s="12" t="s">
        <v>14219</v>
      </c>
    </row>
    <row r="2134" spans="1:9" s="15" customFormat="1" ht="30">
      <c r="A2134" s="519" t="s">
        <v>5722</v>
      </c>
      <c r="B2134" s="12" t="s">
        <v>7248</v>
      </c>
      <c r="C2134" s="12" t="s">
        <v>7249</v>
      </c>
      <c r="D2134" s="12" t="s">
        <v>2734</v>
      </c>
      <c r="E2134" s="12" t="s">
        <v>13156</v>
      </c>
      <c r="F2134" s="12" t="s">
        <v>1468</v>
      </c>
      <c r="G2134" s="12" t="s">
        <v>5379</v>
      </c>
      <c r="H2134" s="12" t="s">
        <v>13157</v>
      </c>
      <c r="I2134" s="12" t="s">
        <v>13070</v>
      </c>
    </row>
    <row r="2135" spans="1:9" s="15" customFormat="1" ht="45">
      <c r="A2135" s="519" t="s">
        <v>5722</v>
      </c>
      <c r="B2135" s="12" t="s">
        <v>7250</v>
      </c>
      <c r="C2135" s="12" t="s">
        <v>13070</v>
      </c>
      <c r="D2135" s="12" t="s">
        <v>3526</v>
      </c>
      <c r="E2135" s="12" t="s">
        <v>13476</v>
      </c>
      <c r="F2135" s="12" t="s">
        <v>1637</v>
      </c>
      <c r="G2135" s="12" t="s">
        <v>5382</v>
      </c>
      <c r="H2135" s="12" t="s">
        <v>13070</v>
      </c>
      <c r="I2135" s="12" t="s">
        <v>13070</v>
      </c>
    </row>
    <row r="2136" spans="1:9" s="15" customFormat="1" ht="30">
      <c r="A2136" s="519" t="s">
        <v>5722</v>
      </c>
      <c r="B2136" s="12" t="s">
        <v>7253</v>
      </c>
      <c r="C2136" s="12" t="s">
        <v>11224</v>
      </c>
      <c r="D2136" s="12" t="s">
        <v>3943</v>
      </c>
      <c r="E2136" s="12" t="s">
        <v>13070</v>
      </c>
      <c r="F2136" s="12" t="s">
        <v>13070</v>
      </c>
      <c r="G2136" s="12" t="s">
        <v>13108</v>
      </c>
      <c r="H2136" s="12" t="s">
        <v>13070</v>
      </c>
      <c r="I2136" s="12" t="s">
        <v>13070</v>
      </c>
    </row>
    <row r="2137" spans="1:9" s="15" customFormat="1" ht="45">
      <c r="A2137" s="519" t="s">
        <v>5722</v>
      </c>
      <c r="B2137" s="12" t="s">
        <v>7271</v>
      </c>
      <c r="C2137" s="12" t="s">
        <v>14611</v>
      </c>
      <c r="D2137" s="12" t="s">
        <v>2915</v>
      </c>
      <c r="E2137" s="12" t="s">
        <v>15039</v>
      </c>
      <c r="F2137" s="12" t="s">
        <v>1603</v>
      </c>
      <c r="G2137" s="12" t="s">
        <v>13055</v>
      </c>
      <c r="H2137" s="12" t="s">
        <v>13070</v>
      </c>
      <c r="I2137" s="12" t="s">
        <v>13070</v>
      </c>
    </row>
    <row r="2138" spans="1:9" s="15" customFormat="1" ht="45">
      <c r="A2138" s="519" t="s">
        <v>5722</v>
      </c>
      <c r="B2138" s="12" t="s">
        <v>7244</v>
      </c>
      <c r="C2138" s="12" t="s">
        <v>7226</v>
      </c>
      <c r="D2138" s="12" t="s">
        <v>5444</v>
      </c>
      <c r="E2138" s="12" t="s">
        <v>7245</v>
      </c>
      <c r="F2138" s="12" t="s">
        <v>324</v>
      </c>
      <c r="G2138" s="12" t="s">
        <v>5386</v>
      </c>
      <c r="H2138" s="12" t="s">
        <v>13070</v>
      </c>
      <c r="I2138" s="12" t="s">
        <v>13070</v>
      </c>
    </row>
    <row r="2139" spans="1:9" s="15" customFormat="1" ht="30">
      <c r="A2139" s="519" t="s">
        <v>5722</v>
      </c>
      <c r="B2139" s="12" t="s">
        <v>7228</v>
      </c>
      <c r="C2139" s="12" t="s">
        <v>7230</v>
      </c>
      <c r="D2139" s="12" t="s">
        <v>2154</v>
      </c>
      <c r="E2139" s="12" t="s">
        <v>7229</v>
      </c>
      <c r="F2139" s="12" t="s">
        <v>314</v>
      </c>
      <c r="G2139" s="12" t="s">
        <v>13132</v>
      </c>
      <c r="H2139" s="12" t="s">
        <v>13070</v>
      </c>
      <c r="I2139" s="12" t="s">
        <v>13070</v>
      </c>
    </row>
    <row r="2140" spans="1:9" s="15" customFormat="1" ht="135">
      <c r="A2140" s="519" t="s">
        <v>5722</v>
      </c>
      <c r="B2140" s="12" t="s">
        <v>7231</v>
      </c>
      <c r="C2140" s="12" t="s">
        <v>7233</v>
      </c>
      <c r="D2140" s="12" t="s">
        <v>2125</v>
      </c>
      <c r="E2140" s="12" t="s">
        <v>7232</v>
      </c>
      <c r="F2140" s="12" t="s">
        <v>315</v>
      </c>
      <c r="G2140" s="12" t="s">
        <v>13108</v>
      </c>
      <c r="H2140" s="12" t="s">
        <v>13070</v>
      </c>
      <c r="I2140" s="12" t="s">
        <v>13070</v>
      </c>
    </row>
    <row r="2141" spans="1:9" s="15" customFormat="1" ht="30">
      <c r="A2141" s="519" t="s">
        <v>5722</v>
      </c>
      <c r="B2141" s="12" t="s">
        <v>17472</v>
      </c>
      <c r="C2141" s="12" t="s">
        <v>17385</v>
      </c>
      <c r="D2141" s="12" t="s">
        <v>13070</v>
      </c>
      <c r="E2141" s="12" t="s">
        <v>13070</v>
      </c>
      <c r="F2141" s="12" t="s">
        <v>13070</v>
      </c>
      <c r="G2141" s="12" t="s">
        <v>5378</v>
      </c>
      <c r="H2141" s="12" t="s">
        <v>13070</v>
      </c>
      <c r="I2141" s="12" t="s">
        <v>13070</v>
      </c>
    </row>
    <row r="2142" spans="1:9" s="15" customFormat="1" ht="30">
      <c r="A2142" s="519" t="s">
        <v>5722</v>
      </c>
      <c r="B2142" s="12" t="s">
        <v>7221</v>
      </c>
      <c r="C2142" s="12" t="s">
        <v>7222</v>
      </c>
      <c r="D2142" s="12" t="s">
        <v>13070</v>
      </c>
      <c r="E2142" s="12" t="s">
        <v>13070</v>
      </c>
      <c r="F2142" s="12" t="s">
        <v>13070</v>
      </c>
      <c r="G2142" s="12" t="s">
        <v>5378</v>
      </c>
      <c r="H2142" s="12" t="s">
        <v>13070</v>
      </c>
      <c r="I2142" s="12" t="s">
        <v>13070</v>
      </c>
    </row>
    <row r="2143" spans="1:9" s="15" customFormat="1" ht="45">
      <c r="A2143" s="519" t="s">
        <v>5722</v>
      </c>
      <c r="B2143" s="12" t="s">
        <v>7254</v>
      </c>
      <c r="C2143" s="12" t="s">
        <v>12719</v>
      </c>
      <c r="D2143" s="12" t="s">
        <v>3590</v>
      </c>
      <c r="E2143" s="12" t="s">
        <v>7255</v>
      </c>
      <c r="F2143" s="12" t="s">
        <v>5621</v>
      </c>
      <c r="G2143" s="12" t="s">
        <v>5384</v>
      </c>
      <c r="H2143" s="12" t="s">
        <v>13193</v>
      </c>
      <c r="I2143" s="12" t="s">
        <v>13070</v>
      </c>
    </row>
    <row r="2144" spans="1:9" s="15" customFormat="1" ht="30">
      <c r="A2144" s="519" t="s">
        <v>5722</v>
      </c>
      <c r="B2144" s="12" t="s">
        <v>7256</v>
      </c>
      <c r="C2144" s="12" t="s">
        <v>7239</v>
      </c>
      <c r="D2144" s="12" t="s">
        <v>2130</v>
      </c>
      <c r="E2144" s="12" t="s">
        <v>7257</v>
      </c>
      <c r="F2144" s="12" t="s">
        <v>316</v>
      </c>
      <c r="G2144" s="12" t="s">
        <v>5382</v>
      </c>
      <c r="H2144" s="12" t="s">
        <v>13070</v>
      </c>
      <c r="I2144" s="12" t="s">
        <v>13070</v>
      </c>
    </row>
    <row r="2145" spans="1:9" s="15" customFormat="1" ht="135">
      <c r="A2145" s="519" t="s">
        <v>5722</v>
      </c>
      <c r="B2145" s="12" t="s">
        <v>7276</v>
      </c>
      <c r="C2145" s="12" t="s">
        <v>7277</v>
      </c>
      <c r="D2145" s="12" t="s">
        <v>13070</v>
      </c>
      <c r="E2145" s="12" t="s">
        <v>13246</v>
      </c>
      <c r="F2145" s="12" t="s">
        <v>1355</v>
      </c>
      <c r="G2145" s="12" t="s">
        <v>13108</v>
      </c>
      <c r="H2145" s="12" t="s">
        <v>13070</v>
      </c>
      <c r="I2145" s="12" t="s">
        <v>13070</v>
      </c>
    </row>
    <row r="2146" spans="1:9" s="15" customFormat="1" ht="135">
      <c r="A2146" s="519" t="s">
        <v>5722</v>
      </c>
      <c r="B2146" s="12" t="s">
        <v>7278</v>
      </c>
      <c r="C2146" s="12" t="s">
        <v>14766</v>
      </c>
      <c r="D2146" s="12" t="s">
        <v>2897</v>
      </c>
      <c r="E2146" s="12" t="s">
        <v>14770</v>
      </c>
      <c r="F2146" s="12" t="s">
        <v>978</v>
      </c>
      <c r="G2146" s="12" t="s">
        <v>13108</v>
      </c>
      <c r="H2146" s="12" t="s">
        <v>13070</v>
      </c>
      <c r="I2146" s="12" t="s">
        <v>13070</v>
      </c>
    </row>
    <row r="2147" spans="1:9" s="15" customFormat="1" ht="135">
      <c r="A2147" s="519" t="s">
        <v>5722</v>
      </c>
      <c r="B2147" s="12" t="s">
        <v>7258</v>
      </c>
      <c r="C2147" s="12" t="s">
        <v>7260</v>
      </c>
      <c r="D2147" s="12" t="s">
        <v>3943</v>
      </c>
      <c r="E2147" s="12" t="s">
        <v>7259</v>
      </c>
      <c r="F2147" s="12" t="s">
        <v>327</v>
      </c>
      <c r="G2147" s="12" t="s">
        <v>13108</v>
      </c>
      <c r="H2147" s="12" t="s">
        <v>13070</v>
      </c>
      <c r="I2147" s="12" t="s">
        <v>13070</v>
      </c>
    </row>
    <row r="2148" spans="1:9" s="15" customFormat="1" ht="30">
      <c r="A2148" s="519" t="s">
        <v>5722</v>
      </c>
      <c r="B2148" s="12" t="s">
        <v>7234</v>
      </c>
      <c r="C2148" s="12" t="s">
        <v>15456</v>
      </c>
      <c r="D2148" s="12" t="s">
        <v>3859</v>
      </c>
      <c r="E2148" s="12" t="s">
        <v>15422</v>
      </c>
      <c r="F2148" s="12" t="s">
        <v>4907</v>
      </c>
      <c r="G2148" s="12" t="s">
        <v>5384</v>
      </c>
      <c r="H2148" s="12" t="s">
        <v>13310</v>
      </c>
      <c r="I2148" s="12" t="s">
        <v>13070</v>
      </c>
    </row>
    <row r="2149" spans="1:9" s="15" customFormat="1" ht="135">
      <c r="A2149" s="519" t="s">
        <v>5722</v>
      </c>
      <c r="B2149" s="12" t="s">
        <v>7235</v>
      </c>
      <c r="C2149" s="12" t="s">
        <v>7237</v>
      </c>
      <c r="D2149" s="12" t="s">
        <v>5444</v>
      </c>
      <c r="E2149" s="12" t="s">
        <v>7236</v>
      </c>
      <c r="F2149" s="12" t="s">
        <v>303</v>
      </c>
      <c r="G2149" s="12" t="s">
        <v>13108</v>
      </c>
      <c r="H2149" s="12" t="s">
        <v>13070</v>
      </c>
      <c r="I2149" s="12" t="s">
        <v>13070</v>
      </c>
    </row>
    <row r="2150" spans="1:9" s="15" customFormat="1">
      <c r="A2150" s="519" t="s">
        <v>5722</v>
      </c>
      <c r="B2150" s="12" t="s">
        <v>7207</v>
      </c>
      <c r="C2150" s="12" t="s">
        <v>13070</v>
      </c>
      <c r="D2150" s="12" t="s">
        <v>13070</v>
      </c>
      <c r="E2150" s="12" t="s">
        <v>13335</v>
      </c>
      <c r="F2150" s="12" t="s">
        <v>1645</v>
      </c>
      <c r="G2150" s="12" t="s">
        <v>5382</v>
      </c>
      <c r="H2150" s="12" t="s">
        <v>13070</v>
      </c>
      <c r="I2150" s="12" t="s">
        <v>13070</v>
      </c>
    </row>
    <row r="2151" spans="1:9" s="15" customFormat="1" ht="45">
      <c r="A2151" s="519" t="s">
        <v>5722</v>
      </c>
      <c r="B2151" s="12" t="s">
        <v>7208</v>
      </c>
      <c r="C2151" s="12" t="s">
        <v>16138</v>
      </c>
      <c r="D2151" s="12" t="s">
        <v>2145</v>
      </c>
      <c r="E2151" s="12" t="s">
        <v>7209</v>
      </c>
      <c r="F2151" s="12" t="s">
        <v>304</v>
      </c>
      <c r="G2151" s="12" t="s">
        <v>13069</v>
      </c>
      <c r="H2151" s="12" t="s">
        <v>13212</v>
      </c>
      <c r="I2151" s="12" t="s">
        <v>13070</v>
      </c>
    </row>
    <row r="2152" spans="1:9" s="15" customFormat="1" ht="30">
      <c r="A2152" s="519" t="s">
        <v>5722</v>
      </c>
      <c r="B2152" s="12" t="s">
        <v>17400</v>
      </c>
      <c r="C2152" s="12" t="s">
        <v>13535</v>
      </c>
      <c r="D2152" s="12" t="s">
        <v>13070</v>
      </c>
      <c r="E2152" s="12" t="s">
        <v>13070</v>
      </c>
      <c r="F2152" s="12" t="s">
        <v>13070</v>
      </c>
      <c r="G2152" s="12" t="s">
        <v>5378</v>
      </c>
      <c r="H2152" s="12" t="s">
        <v>13070</v>
      </c>
      <c r="I2152" s="12" t="s">
        <v>13070</v>
      </c>
    </row>
    <row r="2153" spans="1:9" s="15" customFormat="1" ht="30">
      <c r="A2153" s="519" t="s">
        <v>5722</v>
      </c>
      <c r="B2153" s="12" t="s">
        <v>7224</v>
      </c>
      <c r="C2153" s="12" t="s">
        <v>7225</v>
      </c>
      <c r="D2153" s="12" t="s">
        <v>13070</v>
      </c>
      <c r="E2153" s="12" t="s">
        <v>13070</v>
      </c>
      <c r="F2153" s="12" t="s">
        <v>13070</v>
      </c>
      <c r="G2153" s="12" t="s">
        <v>5378</v>
      </c>
      <c r="H2153" s="12" t="s">
        <v>13070</v>
      </c>
      <c r="I2153" s="12" t="s">
        <v>13070</v>
      </c>
    </row>
    <row r="2154" spans="1:9" s="15" customFormat="1" ht="45">
      <c r="A2154" s="519" t="s">
        <v>5722</v>
      </c>
      <c r="B2154" s="12" t="s">
        <v>17434</v>
      </c>
      <c r="C2154" s="12" t="s">
        <v>17455</v>
      </c>
      <c r="D2154" s="12" t="s">
        <v>4201</v>
      </c>
      <c r="E2154" s="12" t="s">
        <v>13182</v>
      </c>
      <c r="F2154" s="12" t="s">
        <v>4858</v>
      </c>
      <c r="G2154" s="12" t="s">
        <v>13069</v>
      </c>
      <c r="H2154" s="12" t="s">
        <v>13070</v>
      </c>
      <c r="I2154" s="12" t="s">
        <v>13070</v>
      </c>
    </row>
    <row r="2155" spans="1:9" s="15" customFormat="1" ht="45">
      <c r="A2155" s="519" t="s">
        <v>5722</v>
      </c>
      <c r="B2155" s="12" t="s">
        <v>7216</v>
      </c>
      <c r="C2155" s="12" t="s">
        <v>7218</v>
      </c>
      <c r="D2155" s="12" t="s">
        <v>2102</v>
      </c>
      <c r="E2155" s="12" t="s">
        <v>7217</v>
      </c>
      <c r="F2155" s="12" t="s">
        <v>1147</v>
      </c>
      <c r="G2155" s="12" t="s">
        <v>5382</v>
      </c>
      <c r="H2155" s="12" t="s">
        <v>13070</v>
      </c>
      <c r="I2155" s="12" t="s">
        <v>13070</v>
      </c>
    </row>
    <row r="2156" spans="1:9" s="15" customFormat="1" ht="105">
      <c r="A2156" s="519" t="s">
        <v>5722</v>
      </c>
      <c r="B2156" s="12" t="s">
        <v>17456</v>
      </c>
      <c r="C2156" s="12" t="s">
        <v>17457</v>
      </c>
      <c r="D2156" s="12" t="s">
        <v>3762</v>
      </c>
      <c r="E2156" s="12" t="s">
        <v>14976</v>
      </c>
      <c r="F2156" s="12" t="s">
        <v>4530</v>
      </c>
      <c r="G2156" s="12" t="s">
        <v>13069</v>
      </c>
      <c r="H2156" s="12" t="s">
        <v>13070</v>
      </c>
      <c r="I2156" s="12" t="s">
        <v>13070</v>
      </c>
    </row>
    <row r="2157" spans="1:9" s="15" customFormat="1" ht="30">
      <c r="A2157" s="519" t="s">
        <v>5722</v>
      </c>
      <c r="B2157" s="12" t="s">
        <v>7172</v>
      </c>
      <c r="C2157" s="12" t="s">
        <v>7174</v>
      </c>
      <c r="D2157" s="12" t="s">
        <v>3943</v>
      </c>
      <c r="E2157" s="12" t="s">
        <v>7173</v>
      </c>
      <c r="F2157" s="12" t="s">
        <v>1696</v>
      </c>
      <c r="G2157" s="12" t="s">
        <v>13055</v>
      </c>
      <c r="H2157" s="12" t="s">
        <v>13025</v>
      </c>
      <c r="I2157" s="12" t="s">
        <v>14219</v>
      </c>
    </row>
    <row r="2158" spans="1:9" s="15" customFormat="1" ht="45">
      <c r="A2158" s="519" t="s">
        <v>5722</v>
      </c>
      <c r="B2158" s="12" t="s">
        <v>7185</v>
      </c>
      <c r="C2158" s="12" t="s">
        <v>13070</v>
      </c>
      <c r="D2158" s="12" t="s">
        <v>2104</v>
      </c>
      <c r="E2158" s="12" t="s">
        <v>7186</v>
      </c>
      <c r="F2158" s="12" t="s">
        <v>320</v>
      </c>
      <c r="G2158" s="12" t="s">
        <v>5382</v>
      </c>
      <c r="H2158" s="12" t="s">
        <v>13070</v>
      </c>
      <c r="I2158" s="12" t="s">
        <v>13070</v>
      </c>
    </row>
    <row r="2159" spans="1:9" s="15" customFormat="1" ht="30">
      <c r="A2159" s="519" t="s">
        <v>5722</v>
      </c>
      <c r="B2159" s="12" t="s">
        <v>7212</v>
      </c>
      <c r="C2159" s="12" t="s">
        <v>8096</v>
      </c>
      <c r="D2159" s="12" t="s">
        <v>13070</v>
      </c>
      <c r="E2159" s="12" t="s">
        <v>13070</v>
      </c>
      <c r="F2159" s="12" t="s">
        <v>13070</v>
      </c>
      <c r="G2159" s="12" t="s">
        <v>5378</v>
      </c>
      <c r="H2159" s="12" t="s">
        <v>13070</v>
      </c>
      <c r="I2159" s="12" t="s">
        <v>13070</v>
      </c>
    </row>
    <row r="2160" spans="1:9" s="15" customFormat="1">
      <c r="A2160" s="519" t="s">
        <v>5722</v>
      </c>
      <c r="B2160" s="12" t="s">
        <v>7240</v>
      </c>
      <c r="C2160" s="12" t="s">
        <v>7241</v>
      </c>
      <c r="D2160" s="12" t="s">
        <v>13070</v>
      </c>
      <c r="E2160" s="12" t="s">
        <v>7243</v>
      </c>
      <c r="F2160" s="12" t="s">
        <v>5735</v>
      </c>
      <c r="G2160" s="12" t="s">
        <v>13108</v>
      </c>
      <c r="H2160" s="12" t="s">
        <v>13070</v>
      </c>
      <c r="I2160" s="12" t="s">
        <v>13070</v>
      </c>
    </row>
    <row r="2161" spans="1:9" s="15" customFormat="1" ht="30">
      <c r="A2161" s="519" t="s">
        <v>5722</v>
      </c>
      <c r="B2161" s="12" t="s">
        <v>17441</v>
      </c>
      <c r="C2161" s="12" t="s">
        <v>17442</v>
      </c>
      <c r="D2161" s="12" t="s">
        <v>5397</v>
      </c>
      <c r="E2161" s="12" t="s">
        <v>15900</v>
      </c>
      <c r="F2161" s="12" t="s">
        <v>5687</v>
      </c>
      <c r="G2161" s="12" t="s">
        <v>13055</v>
      </c>
      <c r="H2161" s="12" t="s">
        <v>13025</v>
      </c>
      <c r="I2161" s="12" t="s">
        <v>13718</v>
      </c>
    </row>
    <row r="2162" spans="1:9" s="15" customFormat="1" ht="30">
      <c r="A2162" s="519" t="s">
        <v>5722</v>
      </c>
      <c r="B2162" s="12" t="s">
        <v>7204</v>
      </c>
      <c r="C2162" s="12" t="s">
        <v>7206</v>
      </c>
      <c r="D2162" s="12" t="s">
        <v>5320</v>
      </c>
      <c r="E2162" s="12" t="s">
        <v>7205</v>
      </c>
      <c r="F2162" s="12" t="s">
        <v>626</v>
      </c>
      <c r="G2162" s="12" t="s">
        <v>5384</v>
      </c>
      <c r="H2162" s="12" t="s">
        <v>13070</v>
      </c>
      <c r="I2162" s="12" t="s">
        <v>13070</v>
      </c>
    </row>
    <row r="2163" spans="1:9" s="15" customFormat="1" ht="45">
      <c r="A2163" s="519" t="s">
        <v>5722</v>
      </c>
      <c r="B2163" s="12" t="s">
        <v>7161</v>
      </c>
      <c r="C2163" s="12" t="s">
        <v>13070</v>
      </c>
      <c r="D2163" s="12" t="s">
        <v>13070</v>
      </c>
      <c r="E2163" s="12" t="s">
        <v>16023</v>
      </c>
      <c r="F2163" s="12" t="s">
        <v>618</v>
      </c>
      <c r="G2163" s="12" t="s">
        <v>13108</v>
      </c>
      <c r="H2163" s="12" t="s">
        <v>13070</v>
      </c>
      <c r="I2163" s="12" t="s">
        <v>13070</v>
      </c>
    </row>
    <row r="2164" spans="1:9" s="15" customFormat="1" ht="45">
      <c r="A2164" s="519" t="s">
        <v>5722</v>
      </c>
      <c r="B2164" s="12" t="s">
        <v>7187</v>
      </c>
      <c r="C2164" s="12" t="s">
        <v>13070</v>
      </c>
      <c r="D2164" s="12" t="s">
        <v>13070</v>
      </c>
      <c r="E2164" s="12" t="s">
        <v>7188</v>
      </c>
      <c r="F2164" s="12" t="s">
        <v>1184</v>
      </c>
      <c r="G2164" s="12" t="s">
        <v>13055</v>
      </c>
      <c r="H2164" s="12" t="s">
        <v>13025</v>
      </c>
      <c r="I2164" s="12" t="s">
        <v>13536</v>
      </c>
    </row>
    <row r="2165" spans="1:9" s="15" customFormat="1" ht="30">
      <c r="A2165" s="519" t="s">
        <v>5722</v>
      </c>
      <c r="B2165" s="12" t="s">
        <v>7175</v>
      </c>
      <c r="C2165" s="12" t="s">
        <v>8463</v>
      </c>
      <c r="D2165" s="12" t="s">
        <v>13070</v>
      </c>
      <c r="E2165" s="12" t="s">
        <v>13070</v>
      </c>
      <c r="F2165" s="12" t="s">
        <v>13070</v>
      </c>
      <c r="G2165" s="12" t="s">
        <v>5378</v>
      </c>
      <c r="H2165" s="12" t="s">
        <v>13070</v>
      </c>
      <c r="I2165" s="12" t="s">
        <v>13070</v>
      </c>
    </row>
    <row r="2166" spans="1:9" s="15" customFormat="1" ht="30">
      <c r="A2166" s="519" t="s">
        <v>5722</v>
      </c>
      <c r="B2166" s="12" t="s">
        <v>7176</v>
      </c>
      <c r="C2166" s="12" t="s">
        <v>13070</v>
      </c>
      <c r="D2166" s="12" t="s">
        <v>2136</v>
      </c>
      <c r="E2166" s="12" t="s">
        <v>13070</v>
      </c>
      <c r="F2166" s="12" t="s">
        <v>13070</v>
      </c>
      <c r="G2166" s="12" t="s">
        <v>13055</v>
      </c>
      <c r="H2166" s="12" t="s">
        <v>13025</v>
      </c>
      <c r="I2166" s="12" t="s">
        <v>13446</v>
      </c>
    </row>
    <row r="2167" spans="1:9" s="15" customFormat="1" ht="75">
      <c r="A2167" s="519" t="s">
        <v>5722</v>
      </c>
      <c r="B2167" s="12" t="s">
        <v>7193</v>
      </c>
      <c r="C2167" s="12" t="s">
        <v>7195</v>
      </c>
      <c r="D2167" s="12" t="s">
        <v>4002</v>
      </c>
      <c r="E2167" s="12" t="s">
        <v>7194</v>
      </c>
      <c r="F2167" s="12" t="s">
        <v>309</v>
      </c>
      <c r="G2167" s="12" t="s">
        <v>13076</v>
      </c>
      <c r="H2167" s="12" t="s">
        <v>13070</v>
      </c>
      <c r="I2167" s="12" t="s">
        <v>13070</v>
      </c>
    </row>
    <row r="2168" spans="1:9" s="15" customFormat="1" ht="30">
      <c r="A2168" s="519" t="s">
        <v>5722</v>
      </c>
      <c r="B2168" s="12" t="s">
        <v>7196</v>
      </c>
      <c r="C2168" s="12" t="s">
        <v>7198</v>
      </c>
      <c r="D2168" s="12" t="s">
        <v>2137</v>
      </c>
      <c r="E2168" s="12" t="s">
        <v>13070</v>
      </c>
      <c r="F2168" s="12" t="s">
        <v>7197</v>
      </c>
      <c r="G2168" s="12" t="s">
        <v>13069</v>
      </c>
      <c r="H2168" s="12" t="s">
        <v>13070</v>
      </c>
      <c r="I2168" s="12" t="s">
        <v>13070</v>
      </c>
    </row>
    <row r="2169" spans="1:9" s="15" customFormat="1" ht="30">
      <c r="A2169" s="519" t="s">
        <v>5722</v>
      </c>
      <c r="B2169" s="12" t="s">
        <v>7199</v>
      </c>
      <c r="C2169" s="12" t="s">
        <v>7200</v>
      </c>
      <c r="D2169" s="12" t="s">
        <v>2127</v>
      </c>
      <c r="E2169" s="12" t="s">
        <v>13070</v>
      </c>
      <c r="F2169" s="12" t="s">
        <v>13070</v>
      </c>
      <c r="G2169" s="12" t="s">
        <v>13108</v>
      </c>
      <c r="H2169" s="12" t="s">
        <v>13070</v>
      </c>
      <c r="I2169" s="12" t="s">
        <v>13070</v>
      </c>
    </row>
    <row r="2170" spans="1:9" s="15" customFormat="1" ht="45">
      <c r="A2170" s="519" t="s">
        <v>5722</v>
      </c>
      <c r="B2170" s="12" t="s">
        <v>7201</v>
      </c>
      <c r="C2170" s="12" t="s">
        <v>7203</v>
      </c>
      <c r="D2170" s="12" t="s">
        <v>2114</v>
      </c>
      <c r="E2170" s="12" t="s">
        <v>7202</v>
      </c>
      <c r="F2170" s="12" t="s">
        <v>310</v>
      </c>
      <c r="G2170" s="12" t="s">
        <v>5384</v>
      </c>
      <c r="H2170" s="12" t="s">
        <v>13310</v>
      </c>
      <c r="I2170" s="12" t="s">
        <v>13070</v>
      </c>
    </row>
    <row r="2171" spans="1:9" s="15" customFormat="1" ht="105">
      <c r="A2171" s="519" t="s">
        <v>5722</v>
      </c>
      <c r="B2171" s="12" t="s">
        <v>7151</v>
      </c>
      <c r="C2171" s="12" t="s">
        <v>7148</v>
      </c>
      <c r="D2171" s="12" t="s">
        <v>2116</v>
      </c>
      <c r="E2171" s="12" t="s">
        <v>7147</v>
      </c>
      <c r="F2171" s="12" t="s">
        <v>317</v>
      </c>
      <c r="G2171" s="12" t="s">
        <v>5381</v>
      </c>
      <c r="H2171" s="12" t="s">
        <v>13295</v>
      </c>
      <c r="I2171" s="12" t="s">
        <v>13070</v>
      </c>
    </row>
    <row r="2172" spans="1:9" s="15" customFormat="1" ht="30">
      <c r="A2172" s="519" t="s">
        <v>5722</v>
      </c>
      <c r="B2172" s="12" t="s">
        <v>7163</v>
      </c>
      <c r="C2172" s="12" t="s">
        <v>7164</v>
      </c>
      <c r="D2172" s="12" t="s">
        <v>5444</v>
      </c>
      <c r="E2172" s="12" t="s">
        <v>13070</v>
      </c>
      <c r="F2172" s="12" t="s">
        <v>13070</v>
      </c>
      <c r="G2172" s="12" t="s">
        <v>13108</v>
      </c>
      <c r="H2172" s="12" t="s">
        <v>13070</v>
      </c>
      <c r="I2172" s="12" t="s">
        <v>13070</v>
      </c>
    </row>
    <row r="2173" spans="1:9" s="15" customFormat="1" ht="30">
      <c r="A2173" s="519" t="s">
        <v>5722</v>
      </c>
      <c r="B2173" s="12" t="s">
        <v>7165</v>
      </c>
      <c r="C2173" s="12" t="s">
        <v>13070</v>
      </c>
      <c r="D2173" s="12" t="s">
        <v>13070</v>
      </c>
      <c r="E2173" s="12" t="s">
        <v>13070</v>
      </c>
      <c r="F2173" s="12" t="s">
        <v>13070</v>
      </c>
      <c r="G2173" s="12" t="s">
        <v>5384</v>
      </c>
      <c r="H2173" s="12" t="s">
        <v>13044</v>
      </c>
      <c r="I2173" s="12" t="s">
        <v>13070</v>
      </c>
    </row>
    <row r="2174" spans="1:9" s="15" customFormat="1" ht="45">
      <c r="A2174" s="519" t="s">
        <v>5722</v>
      </c>
      <c r="B2174" s="12" t="s">
        <v>7166</v>
      </c>
      <c r="C2174" s="12" t="s">
        <v>7167</v>
      </c>
      <c r="D2174" s="12" t="s">
        <v>2115</v>
      </c>
      <c r="E2174" s="12" t="s">
        <v>14391</v>
      </c>
      <c r="F2174" s="12" t="s">
        <v>1065</v>
      </c>
      <c r="G2174" s="12" t="s">
        <v>5382</v>
      </c>
      <c r="H2174" s="12" t="s">
        <v>13070</v>
      </c>
      <c r="I2174" s="12" t="s">
        <v>13070</v>
      </c>
    </row>
    <row r="2175" spans="1:9" s="15" customFormat="1" ht="30">
      <c r="A2175" s="519" t="s">
        <v>5722</v>
      </c>
      <c r="B2175" s="12" t="s">
        <v>7182</v>
      </c>
      <c r="C2175" s="12" t="s">
        <v>7183</v>
      </c>
      <c r="D2175" s="12" t="s">
        <v>13070</v>
      </c>
      <c r="E2175" s="12" t="s">
        <v>13070</v>
      </c>
      <c r="F2175" s="12" t="s">
        <v>13070</v>
      </c>
      <c r="G2175" s="12" t="s">
        <v>5378</v>
      </c>
      <c r="H2175" s="12" t="s">
        <v>13070</v>
      </c>
      <c r="I2175" s="12" t="s">
        <v>13070</v>
      </c>
    </row>
    <row r="2176" spans="1:9" s="15" customFormat="1" ht="45">
      <c r="A2176" s="519" t="s">
        <v>5722</v>
      </c>
      <c r="B2176" s="12" t="s">
        <v>7136</v>
      </c>
      <c r="C2176" s="12" t="s">
        <v>7138</v>
      </c>
      <c r="D2176" s="12" t="s">
        <v>2143</v>
      </c>
      <c r="E2176" s="12" t="s">
        <v>7137</v>
      </c>
      <c r="F2176" s="12" t="s">
        <v>294</v>
      </c>
      <c r="G2176" s="12" t="s">
        <v>5383</v>
      </c>
      <c r="H2176" s="12" t="s">
        <v>13070</v>
      </c>
      <c r="I2176" s="12" t="s">
        <v>13070</v>
      </c>
    </row>
    <row r="2177" spans="1:9" s="15" customFormat="1" ht="30">
      <c r="A2177" s="519" t="s">
        <v>5722</v>
      </c>
      <c r="B2177" s="12" t="s">
        <v>7157</v>
      </c>
      <c r="C2177" s="12" t="s">
        <v>13070</v>
      </c>
      <c r="D2177" s="12" t="s">
        <v>2117</v>
      </c>
      <c r="E2177" s="12" t="s">
        <v>13458</v>
      </c>
      <c r="F2177" s="12" t="s">
        <v>4576</v>
      </c>
      <c r="G2177" s="12" t="s">
        <v>13055</v>
      </c>
      <c r="H2177" s="12" t="s">
        <v>13025</v>
      </c>
      <c r="I2177" s="12" t="s">
        <v>13297</v>
      </c>
    </row>
    <row r="2178" spans="1:9" s="15" customFormat="1" ht="135">
      <c r="A2178" s="519" t="s">
        <v>5722</v>
      </c>
      <c r="B2178" s="12" t="s">
        <v>17459</v>
      </c>
      <c r="C2178" s="12" t="s">
        <v>17346</v>
      </c>
      <c r="D2178" s="12" t="s">
        <v>3763</v>
      </c>
      <c r="E2178" s="12" t="s">
        <v>17458</v>
      </c>
      <c r="F2178" s="12" t="s">
        <v>4439</v>
      </c>
      <c r="G2178" s="12" t="s">
        <v>5386</v>
      </c>
      <c r="H2178" s="12" t="s">
        <v>13070</v>
      </c>
      <c r="I2178" s="12" t="s">
        <v>13070</v>
      </c>
    </row>
    <row r="2179" spans="1:9" s="15" customFormat="1" ht="30">
      <c r="A2179" s="519" t="s">
        <v>5722</v>
      </c>
      <c r="B2179" s="12" t="s">
        <v>7179</v>
      </c>
      <c r="C2179" s="12" t="s">
        <v>13545</v>
      </c>
      <c r="D2179" s="12" t="s">
        <v>2087</v>
      </c>
      <c r="E2179" s="12" t="s">
        <v>13544</v>
      </c>
      <c r="F2179" s="12" t="s">
        <v>5719</v>
      </c>
      <c r="G2179" s="12" t="s">
        <v>5384</v>
      </c>
      <c r="H2179" s="12" t="s">
        <v>13111</v>
      </c>
      <c r="I2179" s="12" t="s">
        <v>13070</v>
      </c>
    </row>
    <row r="2180" spans="1:9" s="15" customFormat="1" ht="30">
      <c r="A2180" s="519" t="s">
        <v>5722</v>
      </c>
      <c r="B2180" s="12" t="s">
        <v>7168</v>
      </c>
      <c r="C2180" s="12" t="s">
        <v>13070</v>
      </c>
      <c r="D2180" s="12" t="s">
        <v>13070</v>
      </c>
      <c r="E2180" s="12" t="s">
        <v>13070</v>
      </c>
      <c r="F2180" s="12" t="s">
        <v>13070</v>
      </c>
      <c r="G2180" s="12" t="s">
        <v>5378</v>
      </c>
      <c r="H2180" s="12" t="s">
        <v>13070</v>
      </c>
      <c r="I2180" s="12" t="s">
        <v>13070</v>
      </c>
    </row>
    <row r="2181" spans="1:9" s="15" customFormat="1" ht="30">
      <c r="A2181" s="519" t="s">
        <v>5722</v>
      </c>
      <c r="B2181" s="12" t="s">
        <v>7171</v>
      </c>
      <c r="C2181" s="12" t="s">
        <v>7122</v>
      </c>
      <c r="D2181" s="12" t="s">
        <v>13070</v>
      </c>
      <c r="E2181" s="12" t="s">
        <v>13070</v>
      </c>
      <c r="F2181" s="12" t="s">
        <v>13070</v>
      </c>
      <c r="G2181" s="12" t="s">
        <v>5378</v>
      </c>
      <c r="H2181" s="12" t="s">
        <v>13070</v>
      </c>
      <c r="I2181" s="12" t="s">
        <v>13070</v>
      </c>
    </row>
    <row r="2182" spans="1:9" s="15" customFormat="1" ht="45">
      <c r="A2182" s="519" t="s">
        <v>5722</v>
      </c>
      <c r="B2182" s="12" t="s">
        <v>7152</v>
      </c>
      <c r="C2182" s="12" t="s">
        <v>7154</v>
      </c>
      <c r="D2182" s="12" t="s">
        <v>2089</v>
      </c>
      <c r="E2182" s="12" t="s">
        <v>7153</v>
      </c>
      <c r="F2182" s="12" t="s">
        <v>307</v>
      </c>
      <c r="G2182" s="12" t="s">
        <v>5381</v>
      </c>
      <c r="H2182" s="12" t="s">
        <v>13070</v>
      </c>
      <c r="I2182" s="12" t="s">
        <v>13070</v>
      </c>
    </row>
    <row r="2183" spans="1:9" s="15" customFormat="1" ht="30">
      <c r="A2183" s="519" t="s">
        <v>5722</v>
      </c>
      <c r="B2183" s="12" t="s">
        <v>7155</v>
      </c>
      <c r="C2183" s="12" t="s">
        <v>7156</v>
      </c>
      <c r="D2183" s="12" t="s">
        <v>5399</v>
      </c>
      <c r="E2183" s="12" t="s">
        <v>16100</v>
      </c>
      <c r="F2183" s="12" t="s">
        <v>5688</v>
      </c>
      <c r="G2183" s="12" t="s">
        <v>5382</v>
      </c>
      <c r="H2183" s="12" t="s">
        <v>13070</v>
      </c>
      <c r="I2183" s="12" t="s">
        <v>13070</v>
      </c>
    </row>
    <row r="2184" spans="1:9" s="15" customFormat="1" ht="45">
      <c r="A2184" s="519" t="s">
        <v>5722</v>
      </c>
      <c r="B2184" s="12" t="s">
        <v>17479</v>
      </c>
      <c r="C2184" s="12" t="s">
        <v>17462</v>
      </c>
      <c r="D2184" s="12" t="s">
        <v>3764</v>
      </c>
      <c r="E2184" s="12" t="s">
        <v>17461</v>
      </c>
      <c r="F2184" s="12" t="s">
        <v>5569</v>
      </c>
      <c r="G2184" s="12" t="s">
        <v>5379</v>
      </c>
      <c r="H2184" s="12" t="s">
        <v>13070</v>
      </c>
      <c r="I2184" s="12" t="s">
        <v>13070</v>
      </c>
    </row>
    <row r="2185" spans="1:9" s="15" customFormat="1" ht="30">
      <c r="A2185" s="519" t="s">
        <v>5722</v>
      </c>
      <c r="B2185" s="12" t="s">
        <v>7145</v>
      </c>
      <c r="C2185" s="12" t="s">
        <v>7146</v>
      </c>
      <c r="D2185" s="12" t="s">
        <v>2107</v>
      </c>
      <c r="E2185" s="12" t="s">
        <v>11239</v>
      </c>
      <c r="F2185" s="12" t="s">
        <v>1396</v>
      </c>
      <c r="G2185" s="12" t="s">
        <v>13109</v>
      </c>
      <c r="H2185" s="12" t="s">
        <v>13070</v>
      </c>
      <c r="I2185" s="12" t="s">
        <v>13070</v>
      </c>
    </row>
    <row r="2186" spans="1:9" s="15" customFormat="1" ht="60">
      <c r="A2186" s="519" t="s">
        <v>5722</v>
      </c>
      <c r="B2186" s="12" t="s">
        <v>7074</v>
      </c>
      <c r="C2186" s="12" t="s">
        <v>7075</v>
      </c>
      <c r="D2186" s="12" t="s">
        <v>2122</v>
      </c>
      <c r="E2186" s="12" t="s">
        <v>14896</v>
      </c>
      <c r="F2186" s="12" t="s">
        <v>1633</v>
      </c>
      <c r="G2186" s="12" t="s">
        <v>5379</v>
      </c>
      <c r="H2186" s="12" t="s">
        <v>13070</v>
      </c>
      <c r="I2186" s="12" t="s">
        <v>13070</v>
      </c>
    </row>
    <row r="2187" spans="1:9" s="15" customFormat="1" ht="30">
      <c r="A2187" s="519" t="s">
        <v>5722</v>
      </c>
      <c r="B2187" s="12" t="s">
        <v>7120</v>
      </c>
      <c r="C2187" s="12" t="s">
        <v>7121</v>
      </c>
      <c r="D2187" s="12" t="s">
        <v>13070</v>
      </c>
      <c r="E2187" s="12" t="s">
        <v>13070</v>
      </c>
      <c r="F2187" s="12" t="s">
        <v>13070</v>
      </c>
      <c r="G2187" s="12" t="s">
        <v>5378</v>
      </c>
      <c r="H2187" s="12" t="s">
        <v>13070</v>
      </c>
      <c r="I2187" s="12" t="s">
        <v>13070</v>
      </c>
    </row>
    <row r="2188" spans="1:9" s="15" customFormat="1" ht="30">
      <c r="A2188" s="519" t="s">
        <v>5722</v>
      </c>
      <c r="B2188" s="12" t="s">
        <v>7104</v>
      </c>
      <c r="C2188" s="12" t="s">
        <v>7105</v>
      </c>
      <c r="D2188" s="12" t="s">
        <v>13070</v>
      </c>
      <c r="E2188" s="12" t="s">
        <v>13070</v>
      </c>
      <c r="F2188" s="12" t="s">
        <v>13070</v>
      </c>
      <c r="G2188" s="12" t="s">
        <v>5378</v>
      </c>
      <c r="H2188" s="12" t="s">
        <v>13070</v>
      </c>
      <c r="I2188" s="12" t="s">
        <v>13070</v>
      </c>
    </row>
    <row r="2189" spans="1:9" s="15" customFormat="1" ht="30">
      <c r="A2189" s="519" t="s">
        <v>5722</v>
      </c>
      <c r="B2189" s="12" t="s">
        <v>7143</v>
      </c>
      <c r="C2189" s="12" t="s">
        <v>7108</v>
      </c>
      <c r="D2189" s="12" t="s">
        <v>13070</v>
      </c>
      <c r="E2189" s="12" t="s">
        <v>7107</v>
      </c>
      <c r="F2189" s="12" t="s">
        <v>1681</v>
      </c>
      <c r="G2189" s="12" t="s">
        <v>5384</v>
      </c>
      <c r="H2189" s="12" t="s">
        <v>13310</v>
      </c>
      <c r="I2189" s="12" t="s">
        <v>13070</v>
      </c>
    </row>
    <row r="2190" spans="1:9" s="15" customFormat="1" ht="120">
      <c r="A2190" s="519" t="s">
        <v>5722</v>
      </c>
      <c r="B2190" s="12" t="s">
        <v>17497</v>
      </c>
      <c r="C2190" s="12" t="s">
        <v>17499</v>
      </c>
      <c r="D2190" s="12" t="s">
        <v>5444</v>
      </c>
      <c r="E2190" s="12" t="s">
        <v>17498</v>
      </c>
      <c r="F2190" s="12" t="s">
        <v>4999</v>
      </c>
      <c r="G2190" s="12" t="s">
        <v>13108</v>
      </c>
      <c r="H2190" s="12" t="s">
        <v>13070</v>
      </c>
      <c r="I2190" s="12" t="s">
        <v>13070</v>
      </c>
    </row>
    <row r="2191" spans="1:9" s="15" customFormat="1" ht="45">
      <c r="A2191" s="519" t="s">
        <v>5722</v>
      </c>
      <c r="B2191" s="12" t="s">
        <v>7142</v>
      </c>
      <c r="C2191" s="12" t="s">
        <v>10042</v>
      </c>
      <c r="D2191" s="12" t="s">
        <v>2110</v>
      </c>
      <c r="E2191" s="12" t="s">
        <v>15494</v>
      </c>
      <c r="F2191" s="12" t="s">
        <v>772</v>
      </c>
      <c r="G2191" s="12" t="s">
        <v>5383</v>
      </c>
      <c r="H2191" s="12" t="s">
        <v>13070</v>
      </c>
      <c r="I2191" s="12" t="s">
        <v>13070</v>
      </c>
    </row>
    <row r="2192" spans="1:9" s="15" customFormat="1" ht="30">
      <c r="A2192" s="519" t="s">
        <v>5722</v>
      </c>
      <c r="B2192" s="12" t="s">
        <v>7126</v>
      </c>
      <c r="C2192" s="12" t="s">
        <v>13070</v>
      </c>
      <c r="D2192" s="12" t="s">
        <v>13070</v>
      </c>
      <c r="E2192" s="12" t="s">
        <v>13070</v>
      </c>
      <c r="F2192" s="12" t="s">
        <v>13070</v>
      </c>
      <c r="G2192" s="12" t="s">
        <v>5378</v>
      </c>
      <c r="H2192" s="12" t="s">
        <v>13070</v>
      </c>
      <c r="I2192" s="12" t="s">
        <v>13070</v>
      </c>
    </row>
    <row r="2193" spans="1:9" s="15" customFormat="1">
      <c r="A2193" s="519" t="s">
        <v>5722</v>
      </c>
      <c r="B2193" s="12" t="s">
        <v>7129</v>
      </c>
      <c r="C2193" s="12" t="s">
        <v>7130</v>
      </c>
      <c r="D2193" s="12" t="s">
        <v>13070</v>
      </c>
      <c r="E2193" s="12" t="s">
        <v>13070</v>
      </c>
      <c r="F2193" s="12" t="s">
        <v>13070</v>
      </c>
      <c r="G2193" s="12" t="s">
        <v>13108</v>
      </c>
      <c r="H2193" s="12" t="s">
        <v>13070</v>
      </c>
      <c r="I2193" s="12" t="s">
        <v>13070</v>
      </c>
    </row>
    <row r="2194" spans="1:9" s="15" customFormat="1" ht="30">
      <c r="A2194" s="519" t="s">
        <v>5722</v>
      </c>
      <c r="B2194" s="12" t="s">
        <v>7101</v>
      </c>
      <c r="C2194" s="12" t="s">
        <v>7103</v>
      </c>
      <c r="D2194" s="12" t="s">
        <v>13070</v>
      </c>
      <c r="E2194" s="12" t="s">
        <v>7102</v>
      </c>
      <c r="F2194" s="12" t="s">
        <v>298</v>
      </c>
      <c r="G2194" s="12" t="s">
        <v>13055</v>
      </c>
      <c r="H2194" s="12" t="s">
        <v>13070</v>
      </c>
      <c r="I2194" s="12" t="s">
        <v>13070</v>
      </c>
    </row>
    <row r="2195" spans="1:9" s="15" customFormat="1" ht="45">
      <c r="A2195" s="519" t="s">
        <v>5722</v>
      </c>
      <c r="B2195" s="12" t="s">
        <v>7080</v>
      </c>
      <c r="C2195" s="12" t="s">
        <v>7082</v>
      </c>
      <c r="D2195" s="12" t="s">
        <v>2096</v>
      </c>
      <c r="E2195" s="12" t="s">
        <v>7081</v>
      </c>
      <c r="F2195" s="12" t="s">
        <v>291</v>
      </c>
      <c r="G2195" s="12" t="s">
        <v>13069</v>
      </c>
      <c r="H2195" s="12" t="s">
        <v>13070</v>
      </c>
      <c r="I2195" s="12" t="s">
        <v>13070</v>
      </c>
    </row>
    <row r="2196" spans="1:9" s="15" customFormat="1">
      <c r="A2196" s="519" t="s">
        <v>5722</v>
      </c>
      <c r="B2196" s="12" t="s">
        <v>7123</v>
      </c>
      <c r="C2196" s="12" t="s">
        <v>7084</v>
      </c>
      <c r="D2196" s="12" t="s">
        <v>13070</v>
      </c>
      <c r="E2196" s="12" t="s">
        <v>13070</v>
      </c>
      <c r="F2196" s="12" t="s">
        <v>13070</v>
      </c>
      <c r="G2196" s="12" t="s">
        <v>13108</v>
      </c>
      <c r="H2196" s="12" t="s">
        <v>13070</v>
      </c>
      <c r="I2196" s="12" t="s">
        <v>13070</v>
      </c>
    </row>
    <row r="2197" spans="1:9" s="15" customFormat="1" ht="120">
      <c r="A2197" s="519" t="s">
        <v>5722</v>
      </c>
      <c r="B2197" s="12" t="s">
        <v>7085</v>
      </c>
      <c r="C2197" s="12" t="s">
        <v>7087</v>
      </c>
      <c r="D2197" s="12" t="s">
        <v>2098</v>
      </c>
      <c r="E2197" s="12" t="s">
        <v>7086</v>
      </c>
      <c r="F2197" s="12" t="s">
        <v>292</v>
      </c>
      <c r="G2197" s="12" t="s">
        <v>13108</v>
      </c>
      <c r="H2197" s="12" t="s">
        <v>13070</v>
      </c>
      <c r="I2197" s="12" t="s">
        <v>13070</v>
      </c>
    </row>
    <row r="2198" spans="1:9" s="15" customFormat="1" ht="30">
      <c r="A2198" s="519" t="s">
        <v>5722</v>
      </c>
      <c r="B2198" s="12" t="s">
        <v>7088</v>
      </c>
      <c r="C2198" s="12" t="s">
        <v>7090</v>
      </c>
      <c r="D2198" s="12" t="s">
        <v>2080</v>
      </c>
      <c r="E2198" s="12" t="s">
        <v>7089</v>
      </c>
      <c r="F2198" s="12" t="s">
        <v>4509</v>
      </c>
      <c r="G2198" s="12" t="s">
        <v>13076</v>
      </c>
      <c r="H2198" s="12" t="s">
        <v>13070</v>
      </c>
      <c r="I2198" s="12" t="s">
        <v>13070</v>
      </c>
    </row>
    <row r="2199" spans="1:9" s="15" customFormat="1" ht="45">
      <c r="A2199" s="519" t="s">
        <v>5722</v>
      </c>
      <c r="B2199" s="12" t="s">
        <v>7091</v>
      </c>
      <c r="C2199" s="12" t="s">
        <v>15399</v>
      </c>
      <c r="D2199" s="12" t="s">
        <v>2081</v>
      </c>
      <c r="E2199" s="12" t="s">
        <v>15398</v>
      </c>
      <c r="F2199" s="12" t="s">
        <v>801</v>
      </c>
      <c r="G2199" s="12" t="s">
        <v>5383</v>
      </c>
      <c r="H2199" s="12" t="s">
        <v>13070</v>
      </c>
      <c r="I2199" s="12" t="s">
        <v>13070</v>
      </c>
    </row>
    <row r="2200" spans="1:9" s="15" customFormat="1" ht="30">
      <c r="A2200" s="519" t="s">
        <v>5722</v>
      </c>
      <c r="B2200" s="12" t="s">
        <v>17469</v>
      </c>
      <c r="C2200" s="12" t="s">
        <v>15134</v>
      </c>
      <c r="D2200" s="12" t="s">
        <v>4303</v>
      </c>
      <c r="E2200" s="12" t="s">
        <v>17470</v>
      </c>
      <c r="F2200" s="12" t="s">
        <v>4901</v>
      </c>
      <c r="G2200" s="12" t="s">
        <v>13055</v>
      </c>
      <c r="H2200" s="12" t="s">
        <v>13065</v>
      </c>
      <c r="I2200" s="12" t="s">
        <v>13070</v>
      </c>
    </row>
    <row r="2201" spans="1:9" s="15" customFormat="1" ht="30">
      <c r="A2201" s="519" t="s">
        <v>5722</v>
      </c>
      <c r="B2201" s="12" t="s">
        <v>7109</v>
      </c>
      <c r="C2201" s="12" t="s">
        <v>16334</v>
      </c>
      <c r="D2201" s="12" t="s">
        <v>13070</v>
      </c>
      <c r="E2201" s="12" t="s">
        <v>13070</v>
      </c>
      <c r="F2201" s="12" t="s">
        <v>13070</v>
      </c>
      <c r="G2201" s="12" t="s">
        <v>5378</v>
      </c>
      <c r="H2201" s="12" t="s">
        <v>13070</v>
      </c>
      <c r="I2201" s="12" t="s">
        <v>13070</v>
      </c>
    </row>
    <row r="2202" spans="1:9" s="15" customFormat="1" ht="30">
      <c r="A2202" s="519" t="s">
        <v>5722</v>
      </c>
      <c r="B2202" s="12" t="s">
        <v>7116</v>
      </c>
      <c r="C2202" s="12" t="s">
        <v>7118</v>
      </c>
      <c r="D2202" s="12" t="s">
        <v>2100</v>
      </c>
      <c r="E2202" s="12" t="s">
        <v>7117</v>
      </c>
      <c r="F2202" s="12" t="s">
        <v>302</v>
      </c>
      <c r="G2202" s="12" t="s">
        <v>13055</v>
      </c>
      <c r="H2202" s="12" t="s">
        <v>13025</v>
      </c>
      <c r="I2202" s="12" t="s">
        <v>15689</v>
      </c>
    </row>
    <row r="2203" spans="1:9" s="15" customFormat="1" ht="120">
      <c r="A2203" s="519" t="s">
        <v>5722</v>
      </c>
      <c r="B2203" s="12" t="s">
        <v>7068</v>
      </c>
      <c r="C2203" s="12" t="s">
        <v>7070</v>
      </c>
      <c r="D2203" s="12" t="s">
        <v>2099</v>
      </c>
      <c r="E2203" s="12" t="s">
        <v>7069</v>
      </c>
      <c r="F2203" s="12" t="s">
        <v>311</v>
      </c>
      <c r="G2203" s="12" t="s">
        <v>5382</v>
      </c>
      <c r="H2203" s="12" t="s">
        <v>13070</v>
      </c>
      <c r="I2203" s="12" t="s">
        <v>13070</v>
      </c>
    </row>
    <row r="2204" spans="1:9" s="15" customFormat="1" ht="30">
      <c r="A2204" s="519" t="s">
        <v>5722</v>
      </c>
      <c r="B2204" s="12" t="s">
        <v>7071</v>
      </c>
      <c r="C2204" s="12" t="s">
        <v>7072</v>
      </c>
      <c r="D2204" s="12" t="s">
        <v>13070</v>
      </c>
      <c r="E2204" s="12" t="s">
        <v>13070</v>
      </c>
      <c r="F2204" s="12" t="s">
        <v>13070</v>
      </c>
      <c r="G2204" s="12" t="s">
        <v>5378</v>
      </c>
      <c r="H2204" s="12" t="s">
        <v>13070</v>
      </c>
      <c r="I2204" s="12" t="s">
        <v>13070</v>
      </c>
    </row>
    <row r="2205" spans="1:9" s="15" customFormat="1" ht="30">
      <c r="A2205" s="519" t="s">
        <v>5722</v>
      </c>
      <c r="B2205" s="12" t="s">
        <v>17493</v>
      </c>
      <c r="C2205" s="12" t="s">
        <v>13070</v>
      </c>
      <c r="D2205" s="12" t="s">
        <v>13070</v>
      </c>
      <c r="E2205" s="12" t="s">
        <v>13070</v>
      </c>
      <c r="F2205" s="12" t="s">
        <v>13070</v>
      </c>
      <c r="G2205" s="12" t="s">
        <v>5378</v>
      </c>
      <c r="H2205" s="12" t="s">
        <v>13070</v>
      </c>
      <c r="I2205" s="12" t="s">
        <v>13070</v>
      </c>
    </row>
    <row r="2206" spans="1:9" s="15" customFormat="1" ht="30">
      <c r="A2206" s="519" t="s">
        <v>5722</v>
      </c>
      <c r="B2206" s="12" t="s">
        <v>17494</v>
      </c>
      <c r="C2206" s="12" t="s">
        <v>17496</v>
      </c>
      <c r="D2206" s="12" t="s">
        <v>4351</v>
      </c>
      <c r="E2206" s="12" t="s">
        <v>17495</v>
      </c>
      <c r="F2206" s="12" t="s">
        <v>5141</v>
      </c>
      <c r="G2206" s="12" t="s">
        <v>5380</v>
      </c>
      <c r="H2206" s="12" t="s">
        <v>13070</v>
      </c>
      <c r="I2206" s="12" t="s">
        <v>13070</v>
      </c>
    </row>
    <row r="2207" spans="1:9" s="15" customFormat="1" ht="30">
      <c r="A2207" s="519" t="s">
        <v>5722</v>
      </c>
      <c r="B2207" s="12" t="s">
        <v>7059</v>
      </c>
      <c r="C2207" s="12" t="s">
        <v>7098</v>
      </c>
      <c r="D2207" s="12" t="s">
        <v>13070</v>
      </c>
      <c r="E2207" s="12" t="s">
        <v>15781</v>
      </c>
      <c r="F2207" s="12" t="s">
        <v>4803</v>
      </c>
      <c r="G2207" s="12" t="s">
        <v>5380</v>
      </c>
      <c r="H2207" s="12" t="s">
        <v>13070</v>
      </c>
      <c r="I2207" s="12" t="s">
        <v>13070</v>
      </c>
    </row>
    <row r="2208" spans="1:9" s="15" customFormat="1" ht="135">
      <c r="A2208" s="519" t="s">
        <v>5722</v>
      </c>
      <c r="B2208" s="12" t="s">
        <v>7099</v>
      </c>
      <c r="C2208" s="12" t="s">
        <v>7100</v>
      </c>
      <c r="D2208" s="12" t="s">
        <v>3047</v>
      </c>
      <c r="E2208" s="12" t="s">
        <v>14119</v>
      </c>
      <c r="F2208" s="12" t="s">
        <v>1139</v>
      </c>
      <c r="G2208" s="12" t="s">
        <v>13108</v>
      </c>
      <c r="H2208" s="12" t="s">
        <v>13070</v>
      </c>
      <c r="I2208" s="12" t="s">
        <v>13070</v>
      </c>
    </row>
    <row r="2209" spans="1:9" s="15" customFormat="1" ht="30">
      <c r="A2209" s="519" t="s">
        <v>5722</v>
      </c>
      <c r="B2209" s="12" t="s">
        <v>7066</v>
      </c>
      <c r="C2209" s="12" t="s">
        <v>7067</v>
      </c>
      <c r="D2209" s="12" t="s">
        <v>2551</v>
      </c>
      <c r="E2209" s="12" t="s">
        <v>9304</v>
      </c>
      <c r="F2209" s="12" t="s">
        <v>1773</v>
      </c>
      <c r="G2209" s="12" t="s">
        <v>13076</v>
      </c>
      <c r="H2209" s="12" t="s">
        <v>13070</v>
      </c>
      <c r="I2209" s="12" t="s">
        <v>13070</v>
      </c>
    </row>
    <row r="2210" spans="1:9" s="15" customFormat="1" ht="45">
      <c r="A2210" s="519" t="s">
        <v>5722</v>
      </c>
      <c r="B2210" s="12" t="s">
        <v>7037</v>
      </c>
      <c r="C2210" s="12" t="s">
        <v>7058</v>
      </c>
      <c r="D2210" s="12" t="s">
        <v>2119</v>
      </c>
      <c r="E2210" s="12" t="s">
        <v>7057</v>
      </c>
      <c r="F2210" s="12" t="s">
        <v>288</v>
      </c>
      <c r="G2210" s="12" t="s">
        <v>13055</v>
      </c>
      <c r="H2210" s="12" t="s">
        <v>13025</v>
      </c>
      <c r="I2210" s="12" t="s">
        <v>13270</v>
      </c>
    </row>
    <row r="2211" spans="1:9" s="15" customFormat="1" ht="45">
      <c r="A2211" s="519" t="s">
        <v>5722</v>
      </c>
      <c r="B2211" s="12" t="s">
        <v>7060</v>
      </c>
      <c r="C2211" s="12" t="s">
        <v>7062</v>
      </c>
      <c r="D2211" s="12" t="s">
        <v>2074</v>
      </c>
      <c r="E2211" s="12" t="s">
        <v>7061</v>
      </c>
      <c r="F2211" s="12" t="s">
        <v>4506</v>
      </c>
      <c r="G2211" s="12" t="s">
        <v>5382</v>
      </c>
      <c r="H2211" s="12" t="s">
        <v>13070</v>
      </c>
      <c r="I2211" s="12" t="s">
        <v>13070</v>
      </c>
    </row>
    <row r="2212" spans="1:9" s="15" customFormat="1" ht="30">
      <c r="A2212" s="519" t="s">
        <v>5722</v>
      </c>
      <c r="B2212" s="12" t="s">
        <v>7027</v>
      </c>
      <c r="C2212" s="12" t="s">
        <v>7028</v>
      </c>
      <c r="D2212" s="12" t="s">
        <v>13070</v>
      </c>
      <c r="E2212" s="12" t="s">
        <v>9853</v>
      </c>
      <c r="F2212" s="12" t="s">
        <v>5784</v>
      </c>
      <c r="G2212" s="12" t="s">
        <v>5384</v>
      </c>
      <c r="H2212" s="12" t="s">
        <v>13044</v>
      </c>
      <c r="I2212" s="12" t="s">
        <v>13070</v>
      </c>
    </row>
    <row r="2213" spans="1:9" s="15" customFormat="1" ht="30">
      <c r="A2213" s="519" t="s">
        <v>5722</v>
      </c>
      <c r="B2213" s="12" t="s">
        <v>7029</v>
      </c>
      <c r="C2213" s="12" t="s">
        <v>7030</v>
      </c>
      <c r="D2213" s="12" t="s">
        <v>13070</v>
      </c>
      <c r="E2213" s="12" t="s">
        <v>13070</v>
      </c>
      <c r="F2213" s="12" t="s">
        <v>13070</v>
      </c>
      <c r="G2213" s="12" t="s">
        <v>5378</v>
      </c>
      <c r="H2213" s="12" t="s">
        <v>13070</v>
      </c>
      <c r="I2213" s="12" t="s">
        <v>13070</v>
      </c>
    </row>
    <row r="2214" spans="1:9" s="15" customFormat="1" ht="60">
      <c r="A2214" s="519" t="s">
        <v>5722</v>
      </c>
      <c r="B2214" s="12" t="s">
        <v>17512</v>
      </c>
      <c r="C2214" s="12" t="s">
        <v>17513</v>
      </c>
      <c r="D2214" s="12" t="s">
        <v>5324</v>
      </c>
      <c r="E2214" s="12" t="s">
        <v>15088</v>
      </c>
      <c r="F2214" s="12" t="s">
        <v>5680</v>
      </c>
      <c r="G2214" s="12" t="s">
        <v>13109</v>
      </c>
      <c r="H2214" s="12" t="s">
        <v>13070</v>
      </c>
      <c r="I2214" s="12" t="s">
        <v>13070</v>
      </c>
    </row>
    <row r="2215" spans="1:9" s="15" customFormat="1" ht="120">
      <c r="A2215" s="519" t="s">
        <v>5722</v>
      </c>
      <c r="B2215" s="12" t="s">
        <v>7031</v>
      </c>
      <c r="C2215" s="12" t="s">
        <v>7032</v>
      </c>
      <c r="D2215" s="12" t="s">
        <v>2075</v>
      </c>
      <c r="E2215" s="12" t="s">
        <v>10974</v>
      </c>
      <c r="F2215" s="12" t="s">
        <v>1093</v>
      </c>
      <c r="G2215" s="12" t="s">
        <v>13108</v>
      </c>
      <c r="H2215" s="12" t="s">
        <v>13070</v>
      </c>
      <c r="I2215" s="12" t="s">
        <v>13070</v>
      </c>
    </row>
    <row r="2216" spans="1:9" s="15" customFormat="1" ht="45">
      <c r="A2216" s="519" t="s">
        <v>5722</v>
      </c>
      <c r="B2216" s="12" t="s">
        <v>7077</v>
      </c>
      <c r="C2216" s="12" t="s">
        <v>7079</v>
      </c>
      <c r="D2216" s="12" t="s">
        <v>2076</v>
      </c>
      <c r="E2216" s="12" t="s">
        <v>7078</v>
      </c>
      <c r="F2216" s="12" t="s">
        <v>296</v>
      </c>
      <c r="G2216" s="12" t="s">
        <v>13069</v>
      </c>
      <c r="H2216" s="12" t="s">
        <v>13070</v>
      </c>
      <c r="I2216" s="12" t="s">
        <v>13070</v>
      </c>
    </row>
    <row r="2217" spans="1:9" s="15" customFormat="1" ht="30">
      <c r="A2217" s="519" t="s">
        <v>5722</v>
      </c>
      <c r="B2217" s="12" t="s">
        <v>7019</v>
      </c>
      <c r="C2217" s="12" t="s">
        <v>13070</v>
      </c>
      <c r="D2217" s="12" t="s">
        <v>2108</v>
      </c>
      <c r="E2217" s="12" t="s">
        <v>7020</v>
      </c>
      <c r="F2217" s="12" t="s">
        <v>308</v>
      </c>
      <c r="G2217" s="12" t="s">
        <v>13069</v>
      </c>
      <c r="H2217" s="12" t="s">
        <v>13070</v>
      </c>
      <c r="I2217" s="12" t="s">
        <v>13070</v>
      </c>
    </row>
    <row r="2218" spans="1:9" s="15" customFormat="1">
      <c r="A2218" s="519" t="s">
        <v>5722</v>
      </c>
      <c r="B2218" s="12" t="s">
        <v>7021</v>
      </c>
      <c r="C2218" s="12" t="s">
        <v>7048</v>
      </c>
      <c r="D2218" s="12" t="s">
        <v>13070</v>
      </c>
      <c r="E2218" s="12" t="s">
        <v>13070</v>
      </c>
      <c r="F2218" s="12" t="s">
        <v>13070</v>
      </c>
      <c r="G2218" s="12" t="s">
        <v>13108</v>
      </c>
      <c r="H2218" s="12" t="s">
        <v>13070</v>
      </c>
      <c r="I2218" s="12" t="s">
        <v>13070</v>
      </c>
    </row>
    <row r="2219" spans="1:9" s="15" customFormat="1" ht="30">
      <c r="A2219" s="519" t="s">
        <v>5722</v>
      </c>
      <c r="B2219" s="12" t="s">
        <v>17531</v>
      </c>
      <c r="C2219" s="12" t="s">
        <v>13070</v>
      </c>
      <c r="D2219" s="12" t="s">
        <v>13070</v>
      </c>
      <c r="E2219" s="12" t="s">
        <v>13070</v>
      </c>
      <c r="F2219" s="12" t="s">
        <v>13070</v>
      </c>
      <c r="G2219" s="12" t="s">
        <v>5378</v>
      </c>
      <c r="H2219" s="12" t="s">
        <v>13070</v>
      </c>
      <c r="I2219" s="12" t="s">
        <v>13070</v>
      </c>
    </row>
    <row r="2220" spans="1:9" s="15" customFormat="1" ht="30">
      <c r="A2220" s="519" t="s">
        <v>5722</v>
      </c>
      <c r="B2220" s="12" t="s">
        <v>7049</v>
      </c>
      <c r="C2220" s="12" t="s">
        <v>7051</v>
      </c>
      <c r="D2220" s="12" t="s">
        <v>2109</v>
      </c>
      <c r="E2220" s="12" t="s">
        <v>7050</v>
      </c>
      <c r="F2220" s="12" t="s">
        <v>1274</v>
      </c>
      <c r="G2220" s="12" t="s">
        <v>5379</v>
      </c>
      <c r="H2220" s="12" t="s">
        <v>13070</v>
      </c>
      <c r="I2220" s="12" t="s">
        <v>13070</v>
      </c>
    </row>
    <row r="2221" spans="1:9" s="15" customFormat="1">
      <c r="A2221" s="519" t="s">
        <v>5722</v>
      </c>
      <c r="B2221" s="12" t="s">
        <v>7052</v>
      </c>
      <c r="C2221" s="12" t="s">
        <v>16337</v>
      </c>
      <c r="D2221" s="12" t="s">
        <v>13070</v>
      </c>
      <c r="E2221" s="12" t="s">
        <v>13070</v>
      </c>
      <c r="F2221" s="12" t="s">
        <v>4872</v>
      </c>
      <c r="G2221" s="12" t="s">
        <v>13108</v>
      </c>
      <c r="H2221" s="12" t="s">
        <v>13070</v>
      </c>
      <c r="I2221" s="12" t="s">
        <v>13070</v>
      </c>
    </row>
    <row r="2222" spans="1:9" s="15" customFormat="1" ht="30">
      <c r="A2222" s="519" t="s">
        <v>5722</v>
      </c>
      <c r="B2222" s="12" t="s">
        <v>7083</v>
      </c>
      <c r="C2222" s="12" t="s">
        <v>7039</v>
      </c>
      <c r="D2222" s="12" t="s">
        <v>13070</v>
      </c>
      <c r="E2222" s="12" t="s">
        <v>13070</v>
      </c>
      <c r="F2222" s="12" t="s">
        <v>13070</v>
      </c>
      <c r="G2222" s="12" t="s">
        <v>5378</v>
      </c>
      <c r="H2222" s="12" t="s">
        <v>13070</v>
      </c>
      <c r="I2222" s="12" t="s">
        <v>13070</v>
      </c>
    </row>
    <row r="2223" spans="1:9" s="15" customFormat="1" ht="30">
      <c r="A2223" s="519" t="s">
        <v>5722</v>
      </c>
      <c r="B2223" s="12" t="s">
        <v>7106</v>
      </c>
      <c r="C2223" s="12" t="s">
        <v>7036</v>
      </c>
      <c r="D2223" s="12" t="s">
        <v>2094</v>
      </c>
      <c r="E2223" s="12" t="s">
        <v>7035</v>
      </c>
      <c r="F2223" s="12" t="s">
        <v>285</v>
      </c>
      <c r="G2223" s="12" t="s">
        <v>5383</v>
      </c>
      <c r="H2223" s="12" t="s">
        <v>13070</v>
      </c>
      <c r="I2223" s="12" t="s">
        <v>13070</v>
      </c>
    </row>
    <row r="2224" spans="1:9" s="15" customFormat="1" ht="30">
      <c r="A2224" s="519" t="s">
        <v>5722</v>
      </c>
      <c r="B2224" s="12" t="s">
        <v>17535</v>
      </c>
      <c r="C2224" s="12" t="s">
        <v>17511</v>
      </c>
      <c r="D2224" s="12" t="s">
        <v>4025</v>
      </c>
      <c r="E2224" s="12" t="s">
        <v>17536</v>
      </c>
      <c r="F2224" s="12" t="s">
        <v>4796</v>
      </c>
      <c r="G2224" s="12" t="s">
        <v>13055</v>
      </c>
      <c r="H2224" s="12" t="s">
        <v>13025</v>
      </c>
      <c r="I2224" s="12" t="s">
        <v>13572</v>
      </c>
    </row>
    <row r="2225" spans="1:9" s="15" customFormat="1" ht="30">
      <c r="A2225" s="519" t="s">
        <v>5722</v>
      </c>
      <c r="B2225" s="12" t="s">
        <v>7063</v>
      </c>
      <c r="C2225" s="12" t="s">
        <v>14252</v>
      </c>
      <c r="D2225" s="12" t="s">
        <v>13070</v>
      </c>
      <c r="E2225" s="12" t="s">
        <v>14251</v>
      </c>
      <c r="F2225" s="12" t="s">
        <v>1129</v>
      </c>
      <c r="G2225" s="12" t="s">
        <v>13055</v>
      </c>
      <c r="H2225" s="12" t="s">
        <v>13025</v>
      </c>
      <c r="I2225" s="12" t="s">
        <v>13085</v>
      </c>
    </row>
    <row r="2226" spans="1:9" s="15" customFormat="1" ht="45">
      <c r="A2226" s="519" t="s">
        <v>5722</v>
      </c>
      <c r="B2226" s="12" t="s">
        <v>6981</v>
      </c>
      <c r="C2226" s="12" t="s">
        <v>13070</v>
      </c>
      <c r="D2226" s="12" t="s">
        <v>2618</v>
      </c>
      <c r="E2226" s="12" t="s">
        <v>6982</v>
      </c>
      <c r="F2226" s="12" t="s">
        <v>280</v>
      </c>
      <c r="G2226" s="12" t="s">
        <v>5379</v>
      </c>
      <c r="H2226" s="12" t="s">
        <v>13070</v>
      </c>
      <c r="I2226" s="12" t="s">
        <v>13070</v>
      </c>
    </row>
    <row r="2227" spans="1:9" s="15" customFormat="1" ht="45">
      <c r="A2227" s="519" t="s">
        <v>5722</v>
      </c>
      <c r="B2227" s="12" t="s">
        <v>6983</v>
      </c>
      <c r="C2227" s="12" t="s">
        <v>6985</v>
      </c>
      <c r="D2227" s="12" t="s">
        <v>2083</v>
      </c>
      <c r="E2227" s="12" t="s">
        <v>6984</v>
      </c>
      <c r="F2227" s="12" t="s">
        <v>5784</v>
      </c>
      <c r="G2227" s="12" t="s">
        <v>5384</v>
      </c>
      <c r="H2227" s="12" t="s">
        <v>13039</v>
      </c>
      <c r="I2227" s="12" t="s">
        <v>13070</v>
      </c>
    </row>
    <row r="2228" spans="1:9" s="15" customFormat="1">
      <c r="A2228" s="519" t="s">
        <v>5722</v>
      </c>
      <c r="B2228" s="12" t="s">
        <v>17526</v>
      </c>
      <c r="C2228" s="12" t="s">
        <v>17528</v>
      </c>
      <c r="D2228" s="12" t="s">
        <v>13070</v>
      </c>
      <c r="E2228" s="12" t="s">
        <v>17527</v>
      </c>
      <c r="F2228" s="12" t="s">
        <v>4440</v>
      </c>
      <c r="G2228" s="12" t="s">
        <v>13069</v>
      </c>
      <c r="H2228" s="12" t="s">
        <v>13070</v>
      </c>
      <c r="I2228" s="12" t="s">
        <v>13070</v>
      </c>
    </row>
    <row r="2229" spans="1:9" s="15" customFormat="1" ht="60">
      <c r="A2229" s="519" t="s">
        <v>5722</v>
      </c>
      <c r="B2229" s="12" t="s">
        <v>17548</v>
      </c>
      <c r="C2229" s="12" t="s">
        <v>17549</v>
      </c>
      <c r="D2229" s="12" t="s">
        <v>3857</v>
      </c>
      <c r="E2229" s="12" t="s">
        <v>13070</v>
      </c>
      <c r="F2229" s="12" t="s">
        <v>4441</v>
      </c>
      <c r="G2229" s="12" t="s">
        <v>5379</v>
      </c>
      <c r="H2229" s="12" t="s">
        <v>13070</v>
      </c>
      <c r="I2229" s="12" t="s">
        <v>13070</v>
      </c>
    </row>
    <row r="2230" spans="1:9" s="15" customFormat="1" ht="75">
      <c r="A2230" s="519" t="s">
        <v>5722</v>
      </c>
      <c r="B2230" s="12" t="s">
        <v>7022</v>
      </c>
      <c r="C2230" s="12" t="s">
        <v>7054</v>
      </c>
      <c r="D2230" s="12" t="s">
        <v>2082</v>
      </c>
      <c r="E2230" s="12" t="s">
        <v>7053</v>
      </c>
      <c r="F2230" s="12" t="s">
        <v>281</v>
      </c>
      <c r="G2230" s="12" t="s">
        <v>13132</v>
      </c>
      <c r="H2230" s="12" t="s">
        <v>13070</v>
      </c>
      <c r="I2230" s="12" t="s">
        <v>13070</v>
      </c>
    </row>
    <row r="2231" spans="1:9" s="15" customFormat="1" ht="30">
      <c r="A2231" s="519" t="s">
        <v>5722</v>
      </c>
      <c r="B2231" s="12" t="s">
        <v>6986</v>
      </c>
      <c r="C2231" s="12" t="s">
        <v>6987</v>
      </c>
      <c r="D2231" s="12" t="s">
        <v>13070</v>
      </c>
      <c r="E2231" s="12" t="s">
        <v>13070</v>
      </c>
      <c r="F2231" s="12" t="s">
        <v>13070</v>
      </c>
      <c r="G2231" s="12" t="s">
        <v>5378</v>
      </c>
      <c r="H2231" s="12" t="s">
        <v>13070</v>
      </c>
      <c r="I2231" s="12" t="s">
        <v>13070</v>
      </c>
    </row>
    <row r="2232" spans="1:9" s="15" customFormat="1" ht="60">
      <c r="A2232" s="519" t="s">
        <v>5722</v>
      </c>
      <c r="B2232" s="12" t="s">
        <v>17518</v>
      </c>
      <c r="C2232" s="12" t="s">
        <v>16360</v>
      </c>
      <c r="D2232" s="12" t="s">
        <v>3765</v>
      </c>
      <c r="E2232" s="12" t="s">
        <v>16359</v>
      </c>
      <c r="F2232" s="12" t="s">
        <v>4442</v>
      </c>
      <c r="G2232" s="12" t="s">
        <v>13055</v>
      </c>
      <c r="H2232" s="12" t="s">
        <v>13025</v>
      </c>
      <c r="I2232" s="12" t="s">
        <v>13657</v>
      </c>
    </row>
    <row r="2233" spans="1:9" s="15" customFormat="1" ht="30">
      <c r="A2233" s="519" t="s">
        <v>5722</v>
      </c>
      <c r="B2233" s="12" t="s">
        <v>6995</v>
      </c>
      <c r="C2233" s="12" t="s">
        <v>6996</v>
      </c>
      <c r="D2233" s="12" t="s">
        <v>13070</v>
      </c>
      <c r="E2233" s="12" t="s">
        <v>13070</v>
      </c>
      <c r="F2233" s="12" t="s">
        <v>13070</v>
      </c>
      <c r="G2233" s="12" t="s">
        <v>5378</v>
      </c>
      <c r="H2233" s="12" t="s">
        <v>13070</v>
      </c>
      <c r="I2233" s="12" t="s">
        <v>13070</v>
      </c>
    </row>
    <row r="2234" spans="1:9" s="15" customFormat="1" ht="30">
      <c r="A2234" s="519" t="s">
        <v>5722</v>
      </c>
      <c r="B2234" s="12" t="s">
        <v>6963</v>
      </c>
      <c r="C2234" s="12" t="s">
        <v>13070</v>
      </c>
      <c r="D2234" s="12" t="s">
        <v>13070</v>
      </c>
      <c r="E2234" s="12" t="s">
        <v>6964</v>
      </c>
      <c r="F2234" s="12" t="s">
        <v>5700</v>
      </c>
      <c r="G2234" s="12" t="s">
        <v>5384</v>
      </c>
      <c r="H2234" s="12" t="s">
        <v>13044</v>
      </c>
      <c r="I2234" s="12" t="s">
        <v>13070</v>
      </c>
    </row>
    <row r="2235" spans="1:9" s="15" customFormat="1" ht="45">
      <c r="A2235" s="519" t="s">
        <v>5722</v>
      </c>
      <c r="B2235" s="12" t="s">
        <v>7002</v>
      </c>
      <c r="C2235" s="12" t="s">
        <v>7004</v>
      </c>
      <c r="D2235" s="12" t="s">
        <v>2085</v>
      </c>
      <c r="E2235" s="12" t="s">
        <v>7003</v>
      </c>
      <c r="F2235" s="12" t="s">
        <v>295</v>
      </c>
      <c r="G2235" s="12" t="s">
        <v>13069</v>
      </c>
      <c r="H2235" s="12" t="s">
        <v>13070</v>
      </c>
      <c r="I2235" s="12" t="s">
        <v>13070</v>
      </c>
    </row>
    <row r="2236" spans="1:9" s="15" customFormat="1" ht="135">
      <c r="A2236" s="519" t="s">
        <v>5722</v>
      </c>
      <c r="B2236" s="12" t="s">
        <v>6997</v>
      </c>
      <c r="C2236" s="12" t="s">
        <v>6999</v>
      </c>
      <c r="D2236" s="12" t="s">
        <v>2086</v>
      </c>
      <c r="E2236" s="12" t="s">
        <v>6998</v>
      </c>
      <c r="F2236" s="12" t="s">
        <v>289</v>
      </c>
      <c r="G2236" s="12" t="s">
        <v>13108</v>
      </c>
      <c r="H2236" s="12" t="s">
        <v>13070</v>
      </c>
      <c r="I2236" s="12" t="s">
        <v>13070</v>
      </c>
    </row>
    <row r="2237" spans="1:9" s="15" customFormat="1" ht="30">
      <c r="A2237" s="519" t="s">
        <v>5722</v>
      </c>
      <c r="B2237" s="12" t="s">
        <v>7016</v>
      </c>
      <c r="C2237" s="12" t="s">
        <v>11044</v>
      </c>
      <c r="D2237" s="12" t="s">
        <v>13070</v>
      </c>
      <c r="E2237" s="12" t="s">
        <v>13070</v>
      </c>
      <c r="F2237" s="12" t="s">
        <v>13070</v>
      </c>
      <c r="G2237" s="12" t="s">
        <v>5378</v>
      </c>
      <c r="H2237" s="12" t="s">
        <v>13070</v>
      </c>
      <c r="I2237" s="12" t="s">
        <v>13070</v>
      </c>
    </row>
    <row r="2238" spans="1:9" s="15" customFormat="1" ht="90">
      <c r="A2238" s="519" t="s">
        <v>5722</v>
      </c>
      <c r="B2238" s="12" t="s">
        <v>6988</v>
      </c>
      <c r="C2238" s="12" t="s">
        <v>6989</v>
      </c>
      <c r="D2238" s="12" t="s">
        <v>2974</v>
      </c>
      <c r="E2238" s="12" t="s">
        <v>10153</v>
      </c>
      <c r="F2238" s="12" t="s">
        <v>859</v>
      </c>
      <c r="G2238" s="12" t="s">
        <v>13108</v>
      </c>
      <c r="H2238" s="12" t="s">
        <v>13070</v>
      </c>
      <c r="I2238" s="12" t="s">
        <v>13070</v>
      </c>
    </row>
    <row r="2239" spans="1:9" s="15" customFormat="1" ht="45">
      <c r="A2239" s="519" t="s">
        <v>5722</v>
      </c>
      <c r="B2239" s="12" t="s">
        <v>6990</v>
      </c>
      <c r="C2239" s="12" t="s">
        <v>6991</v>
      </c>
      <c r="D2239" s="12" t="s">
        <v>2065</v>
      </c>
      <c r="E2239" s="12" t="s">
        <v>15630</v>
      </c>
      <c r="F2239" s="12" t="s">
        <v>724</v>
      </c>
      <c r="G2239" s="12" t="s">
        <v>5381</v>
      </c>
      <c r="H2239" s="12" t="s">
        <v>13070</v>
      </c>
      <c r="I2239" s="12" t="s">
        <v>13070</v>
      </c>
    </row>
    <row r="2240" spans="1:9" s="15" customFormat="1" ht="30">
      <c r="A2240" s="519" t="s">
        <v>5722</v>
      </c>
      <c r="B2240" s="12" t="s">
        <v>17507</v>
      </c>
      <c r="C2240" s="12" t="s">
        <v>17508</v>
      </c>
      <c r="D2240" s="12" t="s">
        <v>13070</v>
      </c>
      <c r="E2240" s="12" t="s">
        <v>13070</v>
      </c>
      <c r="F2240" s="12" t="s">
        <v>13070</v>
      </c>
      <c r="G2240" s="12" t="s">
        <v>5378</v>
      </c>
      <c r="H2240" s="12" t="s">
        <v>13070</v>
      </c>
      <c r="I2240" s="12" t="s">
        <v>13070</v>
      </c>
    </row>
    <row r="2241" spans="1:9" s="15" customFormat="1" ht="30">
      <c r="A2241" s="519" t="s">
        <v>5722</v>
      </c>
      <c r="B2241" s="12" t="s">
        <v>7023</v>
      </c>
      <c r="C2241" s="12" t="s">
        <v>16674</v>
      </c>
      <c r="D2241" s="12" t="s">
        <v>2113</v>
      </c>
      <c r="E2241" s="12" t="s">
        <v>16673</v>
      </c>
      <c r="F2241" s="12" t="s">
        <v>478</v>
      </c>
      <c r="G2241" s="12" t="s">
        <v>5379</v>
      </c>
      <c r="H2241" s="12" t="s">
        <v>13070</v>
      </c>
      <c r="I2241" s="12" t="s">
        <v>13070</v>
      </c>
    </row>
    <row r="2242" spans="1:9" s="15" customFormat="1" ht="30">
      <c r="A2242" s="519" t="s">
        <v>5722</v>
      </c>
      <c r="B2242" s="12" t="s">
        <v>7006</v>
      </c>
      <c r="C2242" s="12" t="s">
        <v>9455</v>
      </c>
      <c r="D2242" s="12" t="s">
        <v>13070</v>
      </c>
      <c r="E2242" s="12" t="s">
        <v>13070</v>
      </c>
      <c r="F2242" s="12" t="s">
        <v>13070</v>
      </c>
      <c r="G2242" s="12" t="s">
        <v>5378</v>
      </c>
      <c r="H2242" s="12" t="s">
        <v>13070</v>
      </c>
      <c r="I2242" s="12" t="s">
        <v>13070</v>
      </c>
    </row>
    <row r="2243" spans="1:9" s="15" customFormat="1" ht="45">
      <c r="A2243" s="519" t="s">
        <v>5722</v>
      </c>
      <c r="B2243" s="12" t="s">
        <v>6956</v>
      </c>
      <c r="C2243" s="12" t="s">
        <v>6957</v>
      </c>
      <c r="D2243" s="12" t="s">
        <v>3189</v>
      </c>
      <c r="E2243" s="12" t="s">
        <v>13070</v>
      </c>
      <c r="F2243" s="12" t="s">
        <v>890</v>
      </c>
      <c r="G2243" s="12" t="s">
        <v>13109</v>
      </c>
      <c r="H2243" s="12" t="s">
        <v>13070</v>
      </c>
      <c r="I2243" s="12" t="s">
        <v>13070</v>
      </c>
    </row>
    <row r="2244" spans="1:9" s="15" customFormat="1" ht="30">
      <c r="A2244" s="519" t="s">
        <v>5722</v>
      </c>
      <c r="B2244" s="12" t="s">
        <v>6971</v>
      </c>
      <c r="C2244" s="12" t="s">
        <v>13070</v>
      </c>
      <c r="D2244" s="12" t="s">
        <v>13070</v>
      </c>
      <c r="E2244" s="12" t="s">
        <v>13070</v>
      </c>
      <c r="F2244" s="12" t="s">
        <v>13070</v>
      </c>
      <c r="G2244" s="12" t="s">
        <v>5378</v>
      </c>
      <c r="H2244" s="12" t="s">
        <v>13070</v>
      </c>
      <c r="I2244" s="12" t="s">
        <v>13070</v>
      </c>
    </row>
    <row r="2245" spans="1:9" s="15" customFormat="1" ht="45">
      <c r="A2245" s="519" t="s">
        <v>5722</v>
      </c>
      <c r="B2245" s="12" t="s">
        <v>6972</v>
      </c>
      <c r="C2245" s="12" t="s">
        <v>6974</v>
      </c>
      <c r="D2245" s="12" t="s">
        <v>2079</v>
      </c>
      <c r="E2245" s="12" t="s">
        <v>6973</v>
      </c>
      <c r="F2245" s="12" t="s">
        <v>4981</v>
      </c>
      <c r="G2245" s="12" t="s">
        <v>5383</v>
      </c>
      <c r="H2245" s="12" t="s">
        <v>13070</v>
      </c>
      <c r="I2245" s="12" t="s">
        <v>13070</v>
      </c>
    </row>
    <row r="2246" spans="1:9" s="15" customFormat="1">
      <c r="A2246" s="519" t="s">
        <v>5722</v>
      </c>
      <c r="B2246" s="12" t="s">
        <v>6969</v>
      </c>
      <c r="C2246" s="12" t="s">
        <v>6970</v>
      </c>
      <c r="D2246" s="12" t="s">
        <v>13070</v>
      </c>
      <c r="E2246" s="12" t="s">
        <v>17221</v>
      </c>
      <c r="F2246" s="12" t="s">
        <v>1444</v>
      </c>
      <c r="G2246" s="12" t="s">
        <v>13069</v>
      </c>
      <c r="H2246" s="12" t="s">
        <v>13070</v>
      </c>
      <c r="I2246" s="12" t="s">
        <v>13070</v>
      </c>
    </row>
    <row r="2247" spans="1:9" s="15" customFormat="1" ht="30">
      <c r="A2247" s="519" t="s">
        <v>5722</v>
      </c>
      <c r="B2247" s="12" t="s">
        <v>6992</v>
      </c>
      <c r="C2247" s="12" t="s">
        <v>6993</v>
      </c>
      <c r="D2247" s="12" t="s">
        <v>13070</v>
      </c>
      <c r="E2247" s="12" t="s">
        <v>13070</v>
      </c>
      <c r="F2247" s="12" t="s">
        <v>13070</v>
      </c>
      <c r="G2247" s="12" t="s">
        <v>5378</v>
      </c>
      <c r="H2247" s="12" t="s">
        <v>13070</v>
      </c>
      <c r="I2247" s="12" t="s">
        <v>13070</v>
      </c>
    </row>
    <row r="2248" spans="1:9" s="15" customFormat="1" ht="120">
      <c r="A2248" s="519" t="s">
        <v>5722</v>
      </c>
      <c r="B2248" s="12" t="s">
        <v>17556</v>
      </c>
      <c r="C2248" s="12" t="s">
        <v>17627</v>
      </c>
      <c r="D2248" s="12" t="s">
        <v>4166</v>
      </c>
      <c r="E2248" s="12" t="s">
        <v>17557</v>
      </c>
      <c r="F2248" s="12" t="s">
        <v>4908</v>
      </c>
      <c r="G2248" s="12" t="s">
        <v>5386</v>
      </c>
      <c r="H2248" s="12" t="s">
        <v>13070</v>
      </c>
      <c r="I2248" s="12" t="s">
        <v>13070</v>
      </c>
    </row>
    <row r="2249" spans="1:9" s="15" customFormat="1" ht="30">
      <c r="A2249" s="519" t="s">
        <v>5722</v>
      </c>
      <c r="B2249" s="12" t="s">
        <v>6953</v>
      </c>
      <c r="C2249" s="12" t="s">
        <v>6954</v>
      </c>
      <c r="D2249" s="12" t="s">
        <v>2060</v>
      </c>
      <c r="E2249" s="12" t="s">
        <v>16180</v>
      </c>
      <c r="F2249" s="12" t="s">
        <v>4892</v>
      </c>
      <c r="G2249" s="12" t="s">
        <v>5383</v>
      </c>
      <c r="H2249" s="12" t="s">
        <v>13070</v>
      </c>
      <c r="I2249" s="12" t="s">
        <v>13070</v>
      </c>
    </row>
    <row r="2250" spans="1:9" s="15" customFormat="1" ht="30">
      <c r="A2250" s="519" t="s">
        <v>5722</v>
      </c>
      <c r="B2250" s="12" t="s">
        <v>6955</v>
      </c>
      <c r="C2250" s="12" t="s">
        <v>15022</v>
      </c>
      <c r="D2250" s="12" t="s">
        <v>13070</v>
      </c>
      <c r="E2250" s="12" t="s">
        <v>13070</v>
      </c>
      <c r="F2250" s="12" t="s">
        <v>13070</v>
      </c>
      <c r="G2250" s="12" t="s">
        <v>5378</v>
      </c>
      <c r="H2250" s="12" t="s">
        <v>13070</v>
      </c>
      <c r="I2250" s="12" t="s">
        <v>13070</v>
      </c>
    </row>
    <row r="2251" spans="1:9" s="15" customFormat="1" ht="30">
      <c r="A2251" s="519" t="s">
        <v>5722</v>
      </c>
      <c r="B2251" s="12" t="s">
        <v>6958</v>
      </c>
      <c r="C2251" s="12" t="s">
        <v>13070</v>
      </c>
      <c r="D2251" s="12" t="s">
        <v>13070</v>
      </c>
      <c r="E2251" s="12" t="s">
        <v>13405</v>
      </c>
      <c r="F2251" s="12" t="s">
        <v>1343</v>
      </c>
      <c r="G2251" s="12" t="s">
        <v>13069</v>
      </c>
      <c r="H2251" s="12" t="s">
        <v>13070</v>
      </c>
      <c r="I2251" s="12" t="s">
        <v>13070</v>
      </c>
    </row>
    <row r="2252" spans="1:9" s="15" customFormat="1" ht="135">
      <c r="A2252" s="519" t="s">
        <v>5722</v>
      </c>
      <c r="B2252" s="12" t="s">
        <v>6959</v>
      </c>
      <c r="C2252" s="12" t="s">
        <v>6902</v>
      </c>
      <c r="D2252" s="12" t="s">
        <v>5320</v>
      </c>
      <c r="E2252" s="12" t="s">
        <v>6960</v>
      </c>
      <c r="F2252" s="12" t="s">
        <v>293</v>
      </c>
      <c r="G2252" s="12" t="s">
        <v>13108</v>
      </c>
      <c r="H2252" s="12" t="s">
        <v>13070</v>
      </c>
      <c r="I2252" s="12" t="s">
        <v>13070</v>
      </c>
    </row>
    <row r="2253" spans="1:9" s="15" customFormat="1" ht="30">
      <c r="A2253" s="519" t="s">
        <v>5722</v>
      </c>
      <c r="B2253" s="12" t="s">
        <v>17554</v>
      </c>
      <c r="C2253" s="12" t="s">
        <v>17382</v>
      </c>
      <c r="D2253" s="12" t="s">
        <v>3766</v>
      </c>
      <c r="E2253" s="12" t="s">
        <v>17381</v>
      </c>
      <c r="F2253" s="12" t="s">
        <v>4443</v>
      </c>
      <c r="G2253" s="12" t="s">
        <v>5384</v>
      </c>
      <c r="H2253" s="12" t="s">
        <v>13039</v>
      </c>
      <c r="I2253" s="12" t="s">
        <v>13070</v>
      </c>
    </row>
    <row r="2254" spans="1:9" s="15" customFormat="1" ht="45">
      <c r="A2254" s="519" t="s">
        <v>5722</v>
      </c>
      <c r="B2254" s="12" t="s">
        <v>6938</v>
      </c>
      <c r="C2254" s="12" t="s">
        <v>15827</v>
      </c>
      <c r="D2254" s="12" t="s">
        <v>2506</v>
      </c>
      <c r="E2254" s="12" t="s">
        <v>16947</v>
      </c>
      <c r="F2254" s="12" t="s">
        <v>890</v>
      </c>
      <c r="G2254" s="12" t="s">
        <v>13109</v>
      </c>
      <c r="H2254" s="12" t="s">
        <v>13070</v>
      </c>
      <c r="I2254" s="12" t="s">
        <v>13070</v>
      </c>
    </row>
    <row r="2255" spans="1:9" s="15" customFormat="1" ht="30">
      <c r="A2255" s="519" t="s">
        <v>5722</v>
      </c>
      <c r="B2255" s="12" t="s">
        <v>6939</v>
      </c>
      <c r="C2255" s="12" t="s">
        <v>6940</v>
      </c>
      <c r="D2255" s="12" t="s">
        <v>13070</v>
      </c>
      <c r="E2255" s="12" t="s">
        <v>13070</v>
      </c>
      <c r="F2255" s="12" t="s">
        <v>13070</v>
      </c>
      <c r="G2255" s="12" t="s">
        <v>5378</v>
      </c>
      <c r="H2255" s="12" t="s">
        <v>13070</v>
      </c>
      <c r="I2255" s="12" t="s">
        <v>13070</v>
      </c>
    </row>
    <row r="2256" spans="1:9" s="15" customFormat="1" ht="30">
      <c r="A2256" s="519" t="s">
        <v>5722</v>
      </c>
      <c r="B2256" s="12" t="s">
        <v>6979</v>
      </c>
      <c r="C2256" s="12" t="s">
        <v>6978</v>
      </c>
      <c r="D2256" s="12" t="s">
        <v>5320</v>
      </c>
      <c r="E2256" s="12" t="s">
        <v>13070</v>
      </c>
      <c r="F2256" s="12" t="s">
        <v>278</v>
      </c>
      <c r="G2256" s="12" t="s">
        <v>5383</v>
      </c>
      <c r="H2256" s="12" t="s">
        <v>13070</v>
      </c>
      <c r="I2256" s="12" t="s">
        <v>13070</v>
      </c>
    </row>
    <row r="2257" spans="1:9" s="15" customFormat="1">
      <c r="A2257" s="519" t="s">
        <v>5722</v>
      </c>
      <c r="B2257" s="12" t="s">
        <v>6927</v>
      </c>
      <c r="C2257" s="12" t="s">
        <v>6929</v>
      </c>
      <c r="D2257" s="12" t="s">
        <v>13070</v>
      </c>
      <c r="E2257" s="12" t="s">
        <v>6928</v>
      </c>
      <c r="F2257" s="12" t="s">
        <v>279</v>
      </c>
      <c r="G2257" s="12" t="s">
        <v>13109</v>
      </c>
      <c r="H2257" s="12" t="s">
        <v>13070</v>
      </c>
      <c r="I2257" s="12" t="s">
        <v>13070</v>
      </c>
    </row>
    <row r="2258" spans="1:9" s="15" customFormat="1" ht="135">
      <c r="A2258" s="519" t="s">
        <v>5722</v>
      </c>
      <c r="B2258" s="12" t="s">
        <v>6941</v>
      </c>
      <c r="C2258" s="12" t="s">
        <v>6943</v>
      </c>
      <c r="D2258" s="12" t="s">
        <v>2071</v>
      </c>
      <c r="E2258" s="12" t="s">
        <v>6942</v>
      </c>
      <c r="F2258" s="12" t="s">
        <v>268</v>
      </c>
      <c r="G2258" s="12" t="s">
        <v>13108</v>
      </c>
      <c r="H2258" s="12" t="s">
        <v>13070</v>
      </c>
      <c r="I2258" s="12" t="s">
        <v>13070</v>
      </c>
    </row>
    <row r="2259" spans="1:9" s="15" customFormat="1" ht="45">
      <c r="A2259" s="519" t="s">
        <v>5722</v>
      </c>
      <c r="B2259" s="12" t="s">
        <v>17643</v>
      </c>
      <c r="C2259" s="12" t="s">
        <v>17601</v>
      </c>
      <c r="D2259" s="12" t="s">
        <v>3767</v>
      </c>
      <c r="E2259" s="12" t="s">
        <v>16584</v>
      </c>
      <c r="F2259" s="12" t="s">
        <v>4444</v>
      </c>
      <c r="G2259" s="12" t="s">
        <v>5379</v>
      </c>
      <c r="H2259" s="12" t="s">
        <v>13070</v>
      </c>
      <c r="I2259" s="12" t="s">
        <v>13070</v>
      </c>
    </row>
    <row r="2260" spans="1:9" s="15" customFormat="1">
      <c r="A2260" s="519" t="s">
        <v>5722</v>
      </c>
      <c r="B2260" s="12" t="s">
        <v>6945</v>
      </c>
      <c r="C2260" s="12" t="s">
        <v>6946</v>
      </c>
      <c r="D2260" s="12" t="s">
        <v>13070</v>
      </c>
      <c r="E2260" s="12" t="s">
        <v>16133</v>
      </c>
      <c r="F2260" s="12" t="s">
        <v>1836</v>
      </c>
      <c r="G2260" s="12" t="s">
        <v>13055</v>
      </c>
      <c r="H2260" s="12" t="s">
        <v>13070</v>
      </c>
      <c r="I2260" s="12" t="s">
        <v>13070</v>
      </c>
    </row>
    <row r="2261" spans="1:9" s="15" customFormat="1" ht="45">
      <c r="A2261" s="519" t="s">
        <v>5722</v>
      </c>
      <c r="B2261" s="12" t="s">
        <v>6947</v>
      </c>
      <c r="C2261" s="12" t="s">
        <v>6948</v>
      </c>
      <c r="D2261" s="12" t="s">
        <v>2072</v>
      </c>
      <c r="E2261" s="12" t="s">
        <v>13070</v>
      </c>
      <c r="F2261" s="12" t="s">
        <v>270</v>
      </c>
      <c r="G2261" s="12" t="s">
        <v>5384</v>
      </c>
      <c r="H2261" s="12" t="s">
        <v>13044</v>
      </c>
      <c r="I2261" s="12" t="s">
        <v>13070</v>
      </c>
    </row>
    <row r="2262" spans="1:9" s="15" customFormat="1" ht="30">
      <c r="A2262" s="519" t="s">
        <v>5722</v>
      </c>
      <c r="B2262" s="12" t="s">
        <v>6949</v>
      </c>
      <c r="C2262" s="12" t="s">
        <v>6950</v>
      </c>
      <c r="D2262" s="12" t="s">
        <v>13070</v>
      </c>
      <c r="E2262" s="12" t="s">
        <v>13070</v>
      </c>
      <c r="F2262" s="12" t="s">
        <v>13070</v>
      </c>
      <c r="G2262" s="12" t="s">
        <v>5378</v>
      </c>
      <c r="H2262" s="12" t="s">
        <v>13070</v>
      </c>
      <c r="I2262" s="12" t="s">
        <v>13070</v>
      </c>
    </row>
    <row r="2263" spans="1:9" s="15" customFormat="1" ht="30">
      <c r="A2263" s="519" t="s">
        <v>5722</v>
      </c>
      <c r="B2263" s="12" t="s">
        <v>6925</v>
      </c>
      <c r="C2263" s="12" t="s">
        <v>13070</v>
      </c>
      <c r="D2263" s="12" t="s">
        <v>13070</v>
      </c>
      <c r="E2263" s="12" t="s">
        <v>13070</v>
      </c>
      <c r="F2263" s="12" t="s">
        <v>13070</v>
      </c>
      <c r="G2263" s="12" t="s">
        <v>5378</v>
      </c>
      <c r="H2263" s="12" t="s">
        <v>13070</v>
      </c>
      <c r="I2263" s="12" t="s">
        <v>13070</v>
      </c>
    </row>
    <row r="2264" spans="1:9" s="15" customFormat="1" ht="45">
      <c r="A2264" s="519" t="s">
        <v>5722</v>
      </c>
      <c r="B2264" s="12" t="s">
        <v>17606</v>
      </c>
      <c r="C2264" s="12" t="s">
        <v>17625</v>
      </c>
      <c r="D2264" s="12" t="s">
        <v>5398</v>
      </c>
      <c r="E2264" s="12" t="s">
        <v>17623</v>
      </c>
      <c r="F2264" s="12" t="s">
        <v>17624</v>
      </c>
      <c r="G2264" s="12" t="s">
        <v>13069</v>
      </c>
      <c r="H2264" s="12" t="s">
        <v>13102</v>
      </c>
      <c r="I2264" s="12" t="s">
        <v>13070</v>
      </c>
    </row>
    <row r="2265" spans="1:9" s="15" customFormat="1" ht="30">
      <c r="A2265" s="519" t="s">
        <v>5722</v>
      </c>
      <c r="B2265" s="12" t="s">
        <v>6912</v>
      </c>
      <c r="C2265" s="12" t="s">
        <v>6913</v>
      </c>
      <c r="D2265" s="12" t="s">
        <v>4312</v>
      </c>
      <c r="E2265" s="12" t="s">
        <v>15277</v>
      </c>
      <c r="F2265" s="12" t="s">
        <v>1811</v>
      </c>
      <c r="G2265" s="12" t="s">
        <v>5379</v>
      </c>
      <c r="H2265" s="12" t="s">
        <v>13070</v>
      </c>
      <c r="I2265" s="12" t="s">
        <v>13070</v>
      </c>
    </row>
    <row r="2266" spans="1:9" s="15" customFormat="1" ht="45">
      <c r="A2266" s="519" t="s">
        <v>5722</v>
      </c>
      <c r="B2266" s="12" t="s">
        <v>6916</v>
      </c>
      <c r="C2266" s="12" t="s">
        <v>6917</v>
      </c>
      <c r="D2266" s="12" t="s">
        <v>2064</v>
      </c>
      <c r="E2266" s="12" t="s">
        <v>13070</v>
      </c>
      <c r="F2266" s="12" t="s">
        <v>13070</v>
      </c>
      <c r="G2266" s="12" t="s">
        <v>13108</v>
      </c>
      <c r="H2266" s="12" t="s">
        <v>13070</v>
      </c>
      <c r="I2266" s="12" t="s">
        <v>13070</v>
      </c>
    </row>
    <row r="2267" spans="1:9" s="15" customFormat="1" ht="30">
      <c r="A2267" s="519" t="s">
        <v>5722</v>
      </c>
      <c r="B2267" s="12" t="s">
        <v>17539</v>
      </c>
      <c r="C2267" s="12" t="s">
        <v>17540</v>
      </c>
      <c r="D2267" s="12" t="s">
        <v>5399</v>
      </c>
      <c r="E2267" s="12" t="s">
        <v>16100</v>
      </c>
      <c r="F2267" s="12" t="s">
        <v>5688</v>
      </c>
      <c r="G2267" s="12" t="s">
        <v>5382</v>
      </c>
      <c r="H2267" s="12" t="s">
        <v>13070</v>
      </c>
      <c r="I2267" s="12" t="s">
        <v>13070</v>
      </c>
    </row>
    <row r="2268" spans="1:9" s="15" customFormat="1" ht="45">
      <c r="A2268" s="519" t="s">
        <v>5722</v>
      </c>
      <c r="B2268" s="12" t="s">
        <v>6932</v>
      </c>
      <c r="C2268" s="12" t="s">
        <v>6933</v>
      </c>
      <c r="D2268" s="12" t="s">
        <v>2372</v>
      </c>
      <c r="E2268" s="12" t="s">
        <v>13070</v>
      </c>
      <c r="F2268" s="12" t="s">
        <v>13070</v>
      </c>
      <c r="G2268" s="12" t="s">
        <v>13108</v>
      </c>
      <c r="H2268" s="12" t="s">
        <v>13070</v>
      </c>
      <c r="I2268" s="12" t="s">
        <v>13070</v>
      </c>
    </row>
    <row r="2269" spans="1:9" s="15" customFormat="1" ht="30">
      <c r="A2269" s="519" t="s">
        <v>5722</v>
      </c>
      <c r="B2269" s="12" t="s">
        <v>6934</v>
      </c>
      <c r="C2269" s="12" t="s">
        <v>6892</v>
      </c>
      <c r="D2269" s="12" t="s">
        <v>5269</v>
      </c>
      <c r="E2269" s="12" t="s">
        <v>13070</v>
      </c>
      <c r="F2269" s="12" t="s">
        <v>5556</v>
      </c>
      <c r="G2269" s="12" t="s">
        <v>13069</v>
      </c>
      <c r="H2269" s="12" t="s">
        <v>13070</v>
      </c>
      <c r="I2269" s="12" t="s">
        <v>13070</v>
      </c>
    </row>
    <row r="2270" spans="1:9" s="15" customFormat="1" ht="30">
      <c r="A2270" s="519" t="s">
        <v>5722</v>
      </c>
      <c r="B2270" s="12" t="s">
        <v>6936</v>
      </c>
      <c r="C2270" s="12" t="s">
        <v>6937</v>
      </c>
      <c r="D2270" s="12" t="s">
        <v>13070</v>
      </c>
      <c r="E2270" s="12" t="s">
        <v>13070</v>
      </c>
      <c r="F2270" s="12" t="s">
        <v>13070</v>
      </c>
      <c r="G2270" s="12" t="s">
        <v>5378</v>
      </c>
      <c r="H2270" s="12" t="s">
        <v>13070</v>
      </c>
      <c r="I2270" s="12" t="s">
        <v>13070</v>
      </c>
    </row>
    <row r="2271" spans="1:9" s="15" customFormat="1" ht="30">
      <c r="A2271" s="519" t="s">
        <v>5722</v>
      </c>
      <c r="B2271" s="12" t="s">
        <v>6890</v>
      </c>
      <c r="C2271" s="12" t="s">
        <v>6891</v>
      </c>
      <c r="D2271" s="12" t="s">
        <v>13070</v>
      </c>
      <c r="E2271" s="12" t="s">
        <v>13070</v>
      </c>
      <c r="F2271" s="12" t="s">
        <v>13070</v>
      </c>
      <c r="G2271" s="12" t="s">
        <v>5378</v>
      </c>
      <c r="H2271" s="12" t="s">
        <v>13070</v>
      </c>
      <c r="I2271" s="12" t="s">
        <v>13070</v>
      </c>
    </row>
    <row r="2272" spans="1:9" s="15" customFormat="1" ht="45">
      <c r="A2272" s="519" t="s">
        <v>5722</v>
      </c>
      <c r="B2272" s="12" t="s">
        <v>6879</v>
      </c>
      <c r="C2272" s="12" t="s">
        <v>6880</v>
      </c>
      <c r="D2272" s="12" t="s">
        <v>3170</v>
      </c>
      <c r="E2272" s="12" t="s">
        <v>13802</v>
      </c>
      <c r="F2272" s="12" t="s">
        <v>1260</v>
      </c>
      <c r="G2272" s="12" t="s">
        <v>5383</v>
      </c>
      <c r="H2272" s="12" t="s">
        <v>13070</v>
      </c>
      <c r="I2272" s="12" t="s">
        <v>13070</v>
      </c>
    </row>
    <row r="2273" spans="1:9" s="15" customFormat="1" ht="30">
      <c r="A2273" s="519" t="s">
        <v>5722</v>
      </c>
      <c r="B2273" s="12" t="s">
        <v>6860</v>
      </c>
      <c r="C2273" s="12" t="s">
        <v>6861</v>
      </c>
      <c r="D2273" s="12" t="s">
        <v>2067</v>
      </c>
      <c r="E2273" s="12" t="s">
        <v>9955</v>
      </c>
      <c r="F2273" s="12" t="s">
        <v>811</v>
      </c>
      <c r="G2273" s="12" t="s">
        <v>5384</v>
      </c>
      <c r="H2273" s="12" t="s">
        <v>13070</v>
      </c>
      <c r="I2273" s="12" t="s">
        <v>13070</v>
      </c>
    </row>
    <row r="2274" spans="1:9" s="15" customFormat="1" ht="45">
      <c r="A2274" s="519" t="s">
        <v>5722</v>
      </c>
      <c r="B2274" s="12" t="s">
        <v>6866</v>
      </c>
      <c r="C2274" s="12" t="s">
        <v>16842</v>
      </c>
      <c r="D2274" s="12" t="s">
        <v>2297</v>
      </c>
      <c r="E2274" s="12" t="s">
        <v>6867</v>
      </c>
      <c r="F2274" s="12" t="s">
        <v>1219</v>
      </c>
      <c r="G2274" s="12" t="s">
        <v>13109</v>
      </c>
      <c r="H2274" s="12" t="s">
        <v>13070</v>
      </c>
      <c r="I2274" s="12" t="s">
        <v>13070</v>
      </c>
    </row>
    <row r="2275" spans="1:9" s="15" customFormat="1" ht="30">
      <c r="A2275" s="519" t="s">
        <v>5722</v>
      </c>
      <c r="B2275" s="12" t="s">
        <v>6868</v>
      </c>
      <c r="C2275" s="12" t="s">
        <v>6869</v>
      </c>
      <c r="D2275" s="12" t="s">
        <v>2069</v>
      </c>
      <c r="E2275" s="12" t="s">
        <v>7989</v>
      </c>
      <c r="F2275" s="12" t="s">
        <v>5592</v>
      </c>
      <c r="G2275" s="12" t="s">
        <v>13055</v>
      </c>
      <c r="H2275" s="12" t="s">
        <v>13025</v>
      </c>
      <c r="I2275" s="12" t="s">
        <v>13574</v>
      </c>
    </row>
    <row r="2276" spans="1:9" s="15" customFormat="1" ht="30">
      <c r="A2276" s="519" t="s">
        <v>5722</v>
      </c>
      <c r="B2276" s="12" t="s">
        <v>6882</v>
      </c>
      <c r="C2276" s="12" t="s">
        <v>6883</v>
      </c>
      <c r="D2276" s="12" t="s">
        <v>13070</v>
      </c>
      <c r="E2276" s="12" t="s">
        <v>13070</v>
      </c>
      <c r="F2276" s="12" t="s">
        <v>13070</v>
      </c>
      <c r="G2276" s="12" t="s">
        <v>5378</v>
      </c>
      <c r="H2276" s="12" t="s">
        <v>13070</v>
      </c>
      <c r="I2276" s="12" t="s">
        <v>13070</v>
      </c>
    </row>
    <row r="2277" spans="1:9" s="15" customFormat="1">
      <c r="A2277" s="519" t="s">
        <v>5722</v>
      </c>
      <c r="B2277" s="12" t="s">
        <v>6884</v>
      </c>
      <c r="C2277" s="12" t="s">
        <v>6919</v>
      </c>
      <c r="D2277" s="12" t="s">
        <v>13070</v>
      </c>
      <c r="E2277" s="12" t="s">
        <v>6918</v>
      </c>
      <c r="F2277" s="12" t="s">
        <v>1758</v>
      </c>
      <c r="G2277" s="12" t="s">
        <v>13108</v>
      </c>
      <c r="H2277" s="12" t="s">
        <v>13070</v>
      </c>
      <c r="I2277" s="12" t="s">
        <v>13070</v>
      </c>
    </row>
    <row r="2278" spans="1:9" s="15" customFormat="1" ht="30">
      <c r="A2278" s="519" t="s">
        <v>5722</v>
      </c>
      <c r="B2278" s="12" t="s">
        <v>6920</v>
      </c>
      <c r="C2278" s="12" t="s">
        <v>16236</v>
      </c>
      <c r="D2278" s="12" t="s">
        <v>13070</v>
      </c>
      <c r="E2278" s="12" t="s">
        <v>13070</v>
      </c>
      <c r="F2278" s="12" t="s">
        <v>13070</v>
      </c>
      <c r="G2278" s="12" t="s">
        <v>5378</v>
      </c>
      <c r="H2278" s="12" t="s">
        <v>13070</v>
      </c>
      <c r="I2278" s="12" t="s">
        <v>13070</v>
      </c>
    </row>
    <row r="2279" spans="1:9" s="15" customFormat="1" ht="45">
      <c r="A2279" s="519" t="s">
        <v>5722</v>
      </c>
      <c r="B2279" s="12" t="s">
        <v>17574</v>
      </c>
      <c r="C2279" s="12" t="s">
        <v>17577</v>
      </c>
      <c r="D2279" s="12" t="s">
        <v>3768</v>
      </c>
      <c r="E2279" s="12" t="s">
        <v>17575</v>
      </c>
      <c r="F2279" s="12" t="s">
        <v>17576</v>
      </c>
      <c r="G2279" s="12" t="s">
        <v>13069</v>
      </c>
      <c r="H2279" s="12" t="s">
        <v>13094</v>
      </c>
      <c r="I2279" s="12" t="s">
        <v>13070</v>
      </c>
    </row>
    <row r="2280" spans="1:9" s="15" customFormat="1" ht="45">
      <c r="A2280" s="519" t="s">
        <v>5722</v>
      </c>
      <c r="B2280" s="12" t="s">
        <v>6903</v>
      </c>
      <c r="C2280" s="12" t="s">
        <v>16091</v>
      </c>
      <c r="D2280" s="12" t="s">
        <v>3499</v>
      </c>
      <c r="E2280" s="12" t="s">
        <v>13070</v>
      </c>
      <c r="F2280" s="12" t="s">
        <v>1589</v>
      </c>
      <c r="G2280" s="12" t="s">
        <v>5379</v>
      </c>
      <c r="H2280" s="12" t="s">
        <v>13070</v>
      </c>
      <c r="I2280" s="12" t="s">
        <v>13070</v>
      </c>
    </row>
    <row r="2281" spans="1:9" s="15" customFormat="1" ht="45">
      <c r="A2281" s="519" t="s">
        <v>5722</v>
      </c>
      <c r="B2281" s="12" t="s">
        <v>17621</v>
      </c>
      <c r="C2281" s="12" t="s">
        <v>17631</v>
      </c>
      <c r="D2281" s="12" t="s">
        <v>5337</v>
      </c>
      <c r="E2281" s="12" t="s">
        <v>17622</v>
      </c>
      <c r="F2281" s="12" t="s">
        <v>5689</v>
      </c>
      <c r="G2281" s="12" t="s">
        <v>5383</v>
      </c>
      <c r="H2281" s="12" t="s">
        <v>13070</v>
      </c>
      <c r="I2281" s="12" t="s">
        <v>13070</v>
      </c>
    </row>
    <row r="2282" spans="1:9" s="15" customFormat="1" ht="30">
      <c r="A2282" s="519" t="s">
        <v>5722</v>
      </c>
      <c r="B2282" s="12" t="s">
        <v>6878</v>
      </c>
      <c r="C2282" s="12" t="s">
        <v>12641</v>
      </c>
      <c r="D2282" s="12" t="s">
        <v>2054</v>
      </c>
      <c r="E2282" s="12" t="s">
        <v>12640</v>
      </c>
      <c r="F2282" s="12" t="s">
        <v>1628</v>
      </c>
      <c r="G2282" s="12" t="s">
        <v>13108</v>
      </c>
      <c r="H2282" s="12" t="s">
        <v>13070</v>
      </c>
      <c r="I2282" s="12" t="s">
        <v>13070</v>
      </c>
    </row>
    <row r="2283" spans="1:9" s="15" customFormat="1" ht="45">
      <c r="A2283" s="519" t="s">
        <v>5722</v>
      </c>
      <c r="B2283" s="12" t="s">
        <v>6872</v>
      </c>
      <c r="C2283" s="12" t="s">
        <v>6873</v>
      </c>
      <c r="D2283" s="12" t="s">
        <v>2956</v>
      </c>
      <c r="E2283" s="12" t="s">
        <v>16748</v>
      </c>
      <c r="F2283" s="12" t="s">
        <v>4996</v>
      </c>
      <c r="G2283" s="12" t="s">
        <v>5384</v>
      </c>
      <c r="H2283" s="12" t="s">
        <v>13044</v>
      </c>
      <c r="I2283" s="12" t="s">
        <v>13070</v>
      </c>
    </row>
    <row r="2284" spans="1:9" s="15" customFormat="1" ht="30">
      <c r="A2284" s="519" t="s">
        <v>5722</v>
      </c>
      <c r="B2284" s="12" t="s">
        <v>17552</v>
      </c>
      <c r="C2284" s="12" t="s">
        <v>16035</v>
      </c>
      <c r="D2284" s="12" t="s">
        <v>13070</v>
      </c>
      <c r="E2284" s="12" t="s">
        <v>13070</v>
      </c>
      <c r="F2284" s="12" t="s">
        <v>13070</v>
      </c>
      <c r="G2284" s="12" t="s">
        <v>5378</v>
      </c>
      <c r="H2284" s="12" t="s">
        <v>13070</v>
      </c>
      <c r="I2284" s="12" t="s">
        <v>13070</v>
      </c>
    </row>
    <row r="2285" spans="1:9" s="15" customFormat="1" ht="45">
      <c r="A2285" s="519" t="s">
        <v>5722</v>
      </c>
      <c r="B2285" s="12" t="s">
        <v>6885</v>
      </c>
      <c r="C2285" s="12" t="s">
        <v>6887</v>
      </c>
      <c r="D2285" s="12" t="s">
        <v>2063</v>
      </c>
      <c r="E2285" s="12" t="s">
        <v>6886</v>
      </c>
      <c r="F2285" s="12" t="s">
        <v>286</v>
      </c>
      <c r="G2285" s="12" t="s">
        <v>13109</v>
      </c>
      <c r="H2285" s="12" t="s">
        <v>13070</v>
      </c>
      <c r="I2285" s="12" t="s">
        <v>13070</v>
      </c>
    </row>
    <row r="2286" spans="1:9" s="15" customFormat="1" ht="30">
      <c r="A2286" s="519" t="s">
        <v>5722</v>
      </c>
      <c r="B2286" s="12" t="s">
        <v>6888</v>
      </c>
      <c r="C2286" s="12" t="s">
        <v>6871</v>
      </c>
      <c r="D2286" s="12" t="s">
        <v>2047</v>
      </c>
      <c r="E2286" s="12" t="s">
        <v>6889</v>
      </c>
      <c r="F2286" s="12" t="s">
        <v>688</v>
      </c>
      <c r="G2286" s="12" t="s">
        <v>5379</v>
      </c>
      <c r="H2286" s="12" t="s">
        <v>13070</v>
      </c>
      <c r="I2286" s="12" t="s">
        <v>13070</v>
      </c>
    </row>
    <row r="2287" spans="1:9" s="15" customFormat="1" ht="30">
      <c r="A2287" s="519" t="s">
        <v>5722</v>
      </c>
      <c r="B2287" s="12" t="s">
        <v>6841</v>
      </c>
      <c r="C2287" s="12" t="s">
        <v>6842</v>
      </c>
      <c r="D2287" s="12" t="s">
        <v>13070</v>
      </c>
      <c r="E2287" s="12" t="s">
        <v>13070</v>
      </c>
      <c r="F2287" s="12" t="s">
        <v>13070</v>
      </c>
      <c r="G2287" s="12" t="s">
        <v>5378</v>
      </c>
      <c r="H2287" s="12" t="s">
        <v>13070</v>
      </c>
      <c r="I2287" s="12" t="s">
        <v>13070</v>
      </c>
    </row>
    <row r="2288" spans="1:9" s="15" customFormat="1" ht="30">
      <c r="A2288" s="519" t="s">
        <v>5722</v>
      </c>
      <c r="B2288" s="12" t="s">
        <v>6843</v>
      </c>
      <c r="C2288" s="12" t="s">
        <v>6844</v>
      </c>
      <c r="D2288" s="12" t="s">
        <v>2049</v>
      </c>
      <c r="E2288" s="12" t="s">
        <v>13070</v>
      </c>
      <c r="F2288" s="12" t="s">
        <v>277</v>
      </c>
      <c r="G2288" s="12" t="s">
        <v>13108</v>
      </c>
      <c r="H2288" s="12" t="s">
        <v>13070</v>
      </c>
      <c r="I2288" s="12" t="s">
        <v>13070</v>
      </c>
    </row>
    <row r="2289" spans="1:9" s="15" customFormat="1" ht="135">
      <c r="A2289" s="519" t="s">
        <v>5722</v>
      </c>
      <c r="B2289" s="12" t="s">
        <v>17691</v>
      </c>
      <c r="C2289" s="12" t="s">
        <v>17590</v>
      </c>
      <c r="D2289" s="12" t="s">
        <v>5444</v>
      </c>
      <c r="E2289" s="12" t="s">
        <v>17692</v>
      </c>
      <c r="F2289" s="12" t="s">
        <v>5690</v>
      </c>
      <c r="G2289" s="12" t="s">
        <v>5386</v>
      </c>
      <c r="H2289" s="12" t="s">
        <v>13070</v>
      </c>
      <c r="I2289" s="12" t="s">
        <v>13070</v>
      </c>
    </row>
    <row r="2290" spans="1:9" s="15" customFormat="1" ht="30">
      <c r="A2290" s="519" t="s">
        <v>5722</v>
      </c>
      <c r="B2290" s="12" t="s">
        <v>6855</v>
      </c>
      <c r="C2290" s="12" t="s">
        <v>6856</v>
      </c>
      <c r="D2290" s="12" t="s">
        <v>3524</v>
      </c>
      <c r="E2290" s="12" t="s">
        <v>12647</v>
      </c>
      <c r="F2290" s="12" t="s">
        <v>5569</v>
      </c>
      <c r="G2290" s="12" t="s">
        <v>5379</v>
      </c>
      <c r="H2290" s="12" t="s">
        <v>13070</v>
      </c>
      <c r="I2290" s="12" t="s">
        <v>13070</v>
      </c>
    </row>
    <row r="2291" spans="1:9" s="15" customFormat="1" ht="45">
      <c r="A2291" s="519" t="s">
        <v>5722</v>
      </c>
      <c r="B2291" s="12" t="s">
        <v>17648</v>
      </c>
      <c r="C2291" s="12" t="s">
        <v>17649</v>
      </c>
      <c r="D2291" s="12" t="s">
        <v>4414</v>
      </c>
      <c r="E2291" s="12" t="s">
        <v>13070</v>
      </c>
      <c r="F2291" s="12" t="s">
        <v>13070</v>
      </c>
      <c r="G2291" s="12" t="s">
        <v>13108</v>
      </c>
      <c r="H2291" s="12" t="s">
        <v>13070</v>
      </c>
      <c r="I2291" s="12" t="s">
        <v>13070</v>
      </c>
    </row>
    <row r="2292" spans="1:9" s="15" customFormat="1" ht="30">
      <c r="A2292" s="519" t="s">
        <v>5722</v>
      </c>
      <c r="B2292" s="12" t="s">
        <v>6845</v>
      </c>
      <c r="C2292" s="12" t="s">
        <v>6846</v>
      </c>
      <c r="D2292" s="12" t="s">
        <v>2040</v>
      </c>
      <c r="E2292" s="12" t="s">
        <v>7670</v>
      </c>
      <c r="F2292" s="12" t="s">
        <v>382</v>
      </c>
      <c r="G2292" s="12" t="s">
        <v>5381</v>
      </c>
      <c r="H2292" s="12" t="s">
        <v>13070</v>
      </c>
      <c r="I2292" s="12" t="s">
        <v>13070</v>
      </c>
    </row>
    <row r="2293" spans="1:9" s="15" customFormat="1" ht="60">
      <c r="A2293" s="519" t="s">
        <v>5722</v>
      </c>
      <c r="B2293" s="12" t="s">
        <v>6847</v>
      </c>
      <c r="C2293" s="12" t="s">
        <v>8019</v>
      </c>
      <c r="D2293" s="12" t="s">
        <v>13070</v>
      </c>
      <c r="E2293" s="12" t="s">
        <v>8018</v>
      </c>
      <c r="F2293" s="12" t="s">
        <v>408</v>
      </c>
      <c r="G2293" s="12" t="s">
        <v>13055</v>
      </c>
      <c r="H2293" s="12" t="s">
        <v>13025</v>
      </c>
      <c r="I2293" s="12" t="s">
        <v>13873</v>
      </c>
    </row>
    <row r="2294" spans="1:9" s="15" customFormat="1" ht="45">
      <c r="A2294" s="519" t="s">
        <v>5722</v>
      </c>
      <c r="B2294" s="12" t="s">
        <v>6848</v>
      </c>
      <c r="C2294" s="12" t="s">
        <v>6850</v>
      </c>
      <c r="D2294" s="12" t="s">
        <v>2103</v>
      </c>
      <c r="E2294" s="12" t="s">
        <v>6849</v>
      </c>
      <c r="F2294" s="12" t="s">
        <v>271</v>
      </c>
      <c r="G2294" s="12" t="s">
        <v>13109</v>
      </c>
      <c r="H2294" s="12" t="s">
        <v>13070</v>
      </c>
      <c r="I2294" s="12" t="s">
        <v>13070</v>
      </c>
    </row>
    <row r="2295" spans="1:9" s="15" customFormat="1" ht="45">
      <c r="A2295" s="519" t="s">
        <v>5722</v>
      </c>
      <c r="B2295" s="12" t="s">
        <v>6851</v>
      </c>
      <c r="C2295" s="12" t="s">
        <v>16373</v>
      </c>
      <c r="D2295" s="12" t="s">
        <v>2595</v>
      </c>
      <c r="E2295" s="12" t="s">
        <v>6852</v>
      </c>
      <c r="F2295" s="12" t="s">
        <v>284</v>
      </c>
      <c r="G2295" s="12" t="s">
        <v>5381</v>
      </c>
      <c r="H2295" s="12" t="s">
        <v>13295</v>
      </c>
      <c r="I2295" s="12" t="s">
        <v>13070</v>
      </c>
    </row>
    <row r="2296" spans="1:9" s="15" customFormat="1" ht="30">
      <c r="A2296" s="519" t="s">
        <v>5722</v>
      </c>
      <c r="B2296" s="12" t="s">
        <v>6832</v>
      </c>
      <c r="C2296" s="12" t="s">
        <v>6810</v>
      </c>
      <c r="D2296" s="12" t="s">
        <v>2566</v>
      </c>
      <c r="E2296" s="12" t="s">
        <v>8049</v>
      </c>
      <c r="F2296" s="12" t="s">
        <v>422</v>
      </c>
      <c r="G2296" s="12" t="s">
        <v>13055</v>
      </c>
      <c r="H2296" s="12" t="s">
        <v>13025</v>
      </c>
      <c r="I2296" s="12" t="s">
        <v>13029</v>
      </c>
    </row>
    <row r="2297" spans="1:9" s="15" customFormat="1" ht="30">
      <c r="A2297" s="519" t="s">
        <v>5722</v>
      </c>
      <c r="B2297" s="12" t="s">
        <v>17634</v>
      </c>
      <c r="C2297" s="12" t="s">
        <v>17635</v>
      </c>
      <c r="D2297" s="12" t="s">
        <v>4049</v>
      </c>
      <c r="E2297" s="12" t="s">
        <v>15330</v>
      </c>
      <c r="F2297" s="12" t="s">
        <v>4813</v>
      </c>
      <c r="G2297" s="12" t="s">
        <v>5384</v>
      </c>
      <c r="H2297" s="12" t="s">
        <v>13070</v>
      </c>
      <c r="I2297" s="12" t="s">
        <v>13070</v>
      </c>
    </row>
    <row r="2298" spans="1:9" s="15" customFormat="1" ht="30">
      <c r="A2298" s="519" t="s">
        <v>5722</v>
      </c>
      <c r="B2298" s="12" t="s">
        <v>6823</v>
      </c>
      <c r="C2298" s="12" t="s">
        <v>6824</v>
      </c>
      <c r="D2298" s="12" t="s">
        <v>13070</v>
      </c>
      <c r="E2298" s="12" t="s">
        <v>13070</v>
      </c>
      <c r="F2298" s="12" t="s">
        <v>13070</v>
      </c>
      <c r="G2298" s="12" t="s">
        <v>5378</v>
      </c>
      <c r="H2298" s="12" t="s">
        <v>13070</v>
      </c>
      <c r="I2298" s="12" t="s">
        <v>13070</v>
      </c>
    </row>
    <row r="2299" spans="1:9" s="15" customFormat="1" ht="75">
      <c r="A2299" s="519" t="s">
        <v>5722</v>
      </c>
      <c r="B2299" s="12" t="s">
        <v>6825</v>
      </c>
      <c r="C2299" s="12" t="s">
        <v>6800</v>
      </c>
      <c r="D2299" s="12" t="s">
        <v>2041</v>
      </c>
      <c r="E2299" s="12" t="s">
        <v>10286</v>
      </c>
      <c r="F2299" s="12" t="s">
        <v>911</v>
      </c>
      <c r="G2299" s="12" t="s">
        <v>13055</v>
      </c>
      <c r="H2299" s="12" t="s">
        <v>13025</v>
      </c>
      <c r="I2299" s="12" t="s">
        <v>13108</v>
      </c>
    </row>
    <row r="2300" spans="1:9" s="15" customFormat="1" ht="30">
      <c r="A2300" s="519" t="s">
        <v>5722</v>
      </c>
      <c r="B2300" s="12" t="s">
        <v>6801</v>
      </c>
      <c r="C2300" s="12" t="s">
        <v>6802</v>
      </c>
      <c r="D2300" s="12" t="s">
        <v>2062</v>
      </c>
      <c r="E2300" s="12" t="s">
        <v>13070</v>
      </c>
      <c r="F2300" s="12" t="s">
        <v>13096</v>
      </c>
      <c r="G2300" s="12" t="s">
        <v>13132</v>
      </c>
      <c r="H2300" s="12" t="s">
        <v>13070</v>
      </c>
      <c r="I2300" s="12" t="s">
        <v>13070</v>
      </c>
    </row>
    <row r="2301" spans="1:9" s="15" customFormat="1" ht="30">
      <c r="A2301" s="519" t="s">
        <v>5722</v>
      </c>
      <c r="B2301" s="12" t="s">
        <v>6803</v>
      </c>
      <c r="C2301" s="12" t="s">
        <v>13070</v>
      </c>
      <c r="D2301" s="12" t="s">
        <v>5320</v>
      </c>
      <c r="E2301" s="12" t="s">
        <v>6804</v>
      </c>
      <c r="F2301" s="12" t="s">
        <v>4678</v>
      </c>
      <c r="G2301" s="12" t="s">
        <v>13108</v>
      </c>
      <c r="H2301" s="12" t="s">
        <v>13070</v>
      </c>
      <c r="I2301" s="12" t="s">
        <v>13070</v>
      </c>
    </row>
    <row r="2302" spans="1:9" s="15" customFormat="1" ht="45">
      <c r="A2302" s="519" t="s">
        <v>5722</v>
      </c>
      <c r="B2302" s="12" t="s">
        <v>17565</v>
      </c>
      <c r="C2302" s="12" t="s">
        <v>17654</v>
      </c>
      <c r="D2302" s="12" t="s">
        <v>5338</v>
      </c>
      <c r="E2302" s="12" t="s">
        <v>13070</v>
      </c>
      <c r="F2302" s="12" t="s">
        <v>5739</v>
      </c>
      <c r="G2302" s="12" t="s">
        <v>13076</v>
      </c>
      <c r="H2302" s="12" t="s">
        <v>13070</v>
      </c>
      <c r="I2302" s="12" t="s">
        <v>13070</v>
      </c>
    </row>
    <row r="2303" spans="1:9" s="15" customFormat="1" ht="30">
      <c r="A2303" s="519" t="s">
        <v>5722</v>
      </c>
      <c r="B2303" s="12" t="s">
        <v>6828</v>
      </c>
      <c r="C2303" s="12" t="s">
        <v>6829</v>
      </c>
      <c r="D2303" s="12" t="s">
        <v>2055</v>
      </c>
      <c r="E2303" s="12" t="s">
        <v>17655</v>
      </c>
      <c r="F2303" s="12" t="s">
        <v>256</v>
      </c>
      <c r="G2303" s="12" t="s">
        <v>5384</v>
      </c>
      <c r="H2303" s="12" t="s">
        <v>13070</v>
      </c>
      <c r="I2303" s="12" t="s">
        <v>13070</v>
      </c>
    </row>
    <row r="2304" spans="1:9" s="15" customFormat="1" ht="30">
      <c r="A2304" s="519" t="s">
        <v>5722</v>
      </c>
      <c r="B2304" s="12" t="s">
        <v>17657</v>
      </c>
      <c r="C2304" s="12" t="s">
        <v>17641</v>
      </c>
      <c r="D2304" s="12" t="s">
        <v>13070</v>
      </c>
      <c r="E2304" s="12" t="s">
        <v>13070</v>
      </c>
      <c r="F2304" s="12" t="s">
        <v>13070</v>
      </c>
      <c r="G2304" s="12" t="s">
        <v>5378</v>
      </c>
      <c r="H2304" s="12" t="s">
        <v>13070</v>
      </c>
      <c r="I2304" s="12" t="s">
        <v>13070</v>
      </c>
    </row>
    <row r="2305" spans="1:9" s="15" customFormat="1" ht="45">
      <c r="A2305" s="519" t="s">
        <v>5722</v>
      </c>
      <c r="B2305" s="12" t="s">
        <v>6835</v>
      </c>
      <c r="C2305" s="12" t="s">
        <v>13839</v>
      </c>
      <c r="D2305" s="12" t="s">
        <v>3588</v>
      </c>
      <c r="E2305" s="12" t="s">
        <v>6836</v>
      </c>
      <c r="F2305" s="12" t="s">
        <v>5569</v>
      </c>
      <c r="G2305" s="12" t="s">
        <v>5379</v>
      </c>
      <c r="H2305" s="12" t="s">
        <v>13070</v>
      </c>
      <c r="I2305" s="12" t="s">
        <v>13070</v>
      </c>
    </row>
    <row r="2306" spans="1:9" s="15" customFormat="1" ht="30">
      <c r="A2306" s="519" t="s">
        <v>5722</v>
      </c>
      <c r="B2306" s="12" t="s">
        <v>6837</v>
      </c>
      <c r="C2306" s="12" t="s">
        <v>7673</v>
      </c>
      <c r="D2306" s="12" t="s">
        <v>13070</v>
      </c>
      <c r="E2306" s="12" t="s">
        <v>13070</v>
      </c>
      <c r="F2306" s="12" t="s">
        <v>13070</v>
      </c>
      <c r="G2306" s="12" t="s">
        <v>5378</v>
      </c>
      <c r="H2306" s="12" t="s">
        <v>13070</v>
      </c>
      <c r="I2306" s="12" t="s">
        <v>13070</v>
      </c>
    </row>
    <row r="2307" spans="1:9" s="15" customFormat="1" ht="45">
      <c r="A2307" s="519" t="s">
        <v>5722</v>
      </c>
      <c r="B2307" s="12" t="s">
        <v>6838</v>
      </c>
      <c r="C2307" s="12" t="s">
        <v>6839</v>
      </c>
      <c r="D2307" s="12" t="s">
        <v>2057</v>
      </c>
      <c r="E2307" s="12" t="s">
        <v>15994</v>
      </c>
      <c r="F2307" s="12" t="s">
        <v>4727</v>
      </c>
      <c r="G2307" s="12" t="s">
        <v>13055</v>
      </c>
      <c r="H2307" s="12" t="s">
        <v>13025</v>
      </c>
      <c r="I2307" s="12" t="s">
        <v>13101</v>
      </c>
    </row>
    <row r="2308" spans="1:9" s="15" customFormat="1" ht="120">
      <c r="A2308" s="519" t="s">
        <v>5722</v>
      </c>
      <c r="B2308" s="12" t="s">
        <v>6794</v>
      </c>
      <c r="C2308" s="12" t="s">
        <v>6809</v>
      </c>
      <c r="D2308" s="12" t="s">
        <v>2046</v>
      </c>
      <c r="E2308" s="12" t="s">
        <v>6822</v>
      </c>
      <c r="F2308" s="12" t="s">
        <v>263</v>
      </c>
      <c r="G2308" s="12" t="s">
        <v>5386</v>
      </c>
      <c r="H2308" s="12" t="s">
        <v>13070</v>
      </c>
      <c r="I2308" s="12" t="s">
        <v>13070</v>
      </c>
    </row>
    <row r="2309" spans="1:9" s="15" customFormat="1" ht="45">
      <c r="A2309" s="519" t="s">
        <v>5722</v>
      </c>
      <c r="B2309" s="12" t="s">
        <v>6789</v>
      </c>
      <c r="C2309" s="12" t="s">
        <v>6790</v>
      </c>
      <c r="D2309" s="12" t="s">
        <v>2036</v>
      </c>
      <c r="E2309" s="12" t="s">
        <v>13070</v>
      </c>
      <c r="F2309" s="12" t="s">
        <v>13070</v>
      </c>
      <c r="G2309" s="12" t="s">
        <v>13108</v>
      </c>
      <c r="H2309" s="12" t="s">
        <v>13070</v>
      </c>
      <c r="I2309" s="12" t="s">
        <v>13070</v>
      </c>
    </row>
    <row r="2310" spans="1:9" s="15" customFormat="1" ht="45">
      <c r="A2310" s="519" t="s">
        <v>5722</v>
      </c>
      <c r="B2310" s="12" t="s">
        <v>6816</v>
      </c>
      <c r="C2310" s="12" t="s">
        <v>6818</v>
      </c>
      <c r="D2310" s="12" t="s">
        <v>3571</v>
      </c>
      <c r="E2310" s="12" t="s">
        <v>6817</v>
      </c>
      <c r="F2310" s="12" t="s">
        <v>265</v>
      </c>
      <c r="G2310" s="12" t="s">
        <v>13069</v>
      </c>
      <c r="H2310" s="12" t="s">
        <v>13102</v>
      </c>
      <c r="I2310" s="12" t="s">
        <v>13070</v>
      </c>
    </row>
    <row r="2311" spans="1:9" s="15" customFormat="1" ht="135">
      <c r="A2311" s="519" t="s">
        <v>5722</v>
      </c>
      <c r="B2311" s="12" t="s">
        <v>6819</v>
      </c>
      <c r="C2311" s="12" t="s">
        <v>6820</v>
      </c>
      <c r="D2311" s="12" t="s">
        <v>3699</v>
      </c>
      <c r="E2311" s="12" t="s">
        <v>13000</v>
      </c>
      <c r="F2311" s="12" t="s">
        <v>1843</v>
      </c>
      <c r="G2311" s="12" t="s">
        <v>13108</v>
      </c>
      <c r="H2311" s="12" t="s">
        <v>13070</v>
      </c>
      <c r="I2311" s="12" t="s">
        <v>13070</v>
      </c>
    </row>
    <row r="2312" spans="1:9" s="15" customFormat="1" ht="45">
      <c r="A2312" s="519" t="s">
        <v>5722</v>
      </c>
      <c r="B2312" s="12" t="s">
        <v>17607</v>
      </c>
      <c r="C2312" s="12" t="s">
        <v>17610</v>
      </c>
      <c r="D2312" s="12" t="s">
        <v>5339</v>
      </c>
      <c r="E2312" s="12" t="s">
        <v>17608</v>
      </c>
      <c r="F2312" s="12" t="s">
        <v>17609</v>
      </c>
      <c r="G2312" s="12" t="s">
        <v>13108</v>
      </c>
      <c r="H2312" s="12" t="s">
        <v>13070</v>
      </c>
      <c r="I2312" s="12" t="s">
        <v>13070</v>
      </c>
    </row>
    <row r="2313" spans="1:9" s="15" customFormat="1" ht="30">
      <c r="A2313" s="519" t="s">
        <v>5722</v>
      </c>
      <c r="B2313" s="12" t="s">
        <v>6805</v>
      </c>
      <c r="C2313" s="12" t="s">
        <v>6806</v>
      </c>
      <c r="D2313" s="12" t="s">
        <v>3237</v>
      </c>
      <c r="E2313" s="12" t="s">
        <v>11731</v>
      </c>
      <c r="F2313" s="12" t="s">
        <v>1320</v>
      </c>
      <c r="G2313" s="12" t="s">
        <v>5382</v>
      </c>
      <c r="H2313" s="12" t="s">
        <v>13070</v>
      </c>
      <c r="I2313" s="12" t="s">
        <v>13070</v>
      </c>
    </row>
    <row r="2314" spans="1:9" s="15" customFormat="1" ht="30">
      <c r="A2314" s="519" t="s">
        <v>5722</v>
      </c>
      <c r="B2314" s="12" t="s">
        <v>6807</v>
      </c>
      <c r="C2314" s="12" t="s">
        <v>6808</v>
      </c>
      <c r="D2314" s="12" t="s">
        <v>13070</v>
      </c>
      <c r="E2314" s="12" t="s">
        <v>13070</v>
      </c>
      <c r="F2314" s="12" t="s">
        <v>13070</v>
      </c>
      <c r="G2314" s="12" t="s">
        <v>5378</v>
      </c>
      <c r="H2314" s="12" t="s">
        <v>13070</v>
      </c>
      <c r="I2314" s="12" t="s">
        <v>13070</v>
      </c>
    </row>
    <row r="2315" spans="1:9" s="15" customFormat="1" ht="120">
      <c r="A2315" s="519" t="s">
        <v>5722</v>
      </c>
      <c r="B2315" s="12" t="s">
        <v>17616</v>
      </c>
      <c r="C2315" s="12" t="s">
        <v>17617</v>
      </c>
      <c r="D2315" s="12" t="s">
        <v>13070</v>
      </c>
      <c r="E2315" s="12" t="s">
        <v>17063</v>
      </c>
      <c r="F2315" s="12" t="s">
        <v>5616</v>
      </c>
      <c r="G2315" s="12" t="s">
        <v>13132</v>
      </c>
      <c r="H2315" s="12" t="s">
        <v>13070</v>
      </c>
      <c r="I2315" s="12" t="s">
        <v>13070</v>
      </c>
    </row>
    <row r="2316" spans="1:9" s="15" customFormat="1" ht="135">
      <c r="A2316" s="519" t="s">
        <v>5722</v>
      </c>
      <c r="B2316" s="12" t="s">
        <v>6821</v>
      </c>
      <c r="C2316" s="12" t="s">
        <v>6791</v>
      </c>
      <c r="D2316" s="12" t="s">
        <v>5320</v>
      </c>
      <c r="E2316" s="12" t="s">
        <v>15662</v>
      </c>
      <c r="F2316" s="12" t="s">
        <v>736</v>
      </c>
      <c r="G2316" s="12" t="s">
        <v>13108</v>
      </c>
      <c r="H2316" s="12" t="s">
        <v>13070</v>
      </c>
      <c r="I2316" s="12" t="s">
        <v>13070</v>
      </c>
    </row>
    <row r="2317" spans="1:9" s="15" customFormat="1" ht="30">
      <c r="A2317" s="519" t="s">
        <v>5722</v>
      </c>
      <c r="B2317" s="12" t="s">
        <v>6797</v>
      </c>
      <c r="C2317" s="12" t="s">
        <v>6798</v>
      </c>
      <c r="D2317" s="12" t="s">
        <v>13070</v>
      </c>
      <c r="E2317" s="12" t="s">
        <v>13070</v>
      </c>
      <c r="F2317" s="12" t="s">
        <v>13070</v>
      </c>
      <c r="G2317" s="12" t="s">
        <v>5378</v>
      </c>
      <c r="H2317" s="12" t="s">
        <v>13070</v>
      </c>
      <c r="I2317" s="12" t="s">
        <v>13070</v>
      </c>
    </row>
    <row r="2318" spans="1:9" s="15" customFormat="1" ht="45">
      <c r="A2318" s="519" t="s">
        <v>5722</v>
      </c>
      <c r="B2318" s="12" t="s">
        <v>6799</v>
      </c>
      <c r="C2318" s="12" t="s">
        <v>12669</v>
      </c>
      <c r="D2318" s="12" t="s">
        <v>3562</v>
      </c>
      <c r="E2318" s="12" t="s">
        <v>12668</v>
      </c>
      <c r="F2318" s="12" t="s">
        <v>1644</v>
      </c>
      <c r="G2318" s="12" t="s">
        <v>13069</v>
      </c>
      <c r="H2318" s="12" t="s">
        <v>13212</v>
      </c>
      <c r="I2318" s="12" t="s">
        <v>13070</v>
      </c>
    </row>
    <row r="2319" spans="1:9" s="15" customFormat="1" ht="30">
      <c r="A2319" s="519" t="s">
        <v>5722</v>
      </c>
      <c r="B2319" s="12" t="s">
        <v>6785</v>
      </c>
      <c r="C2319" s="12" t="s">
        <v>13070</v>
      </c>
      <c r="D2319" s="12" t="s">
        <v>13070</v>
      </c>
      <c r="E2319" s="12" t="s">
        <v>13070</v>
      </c>
      <c r="F2319" s="12" t="s">
        <v>13070</v>
      </c>
      <c r="G2319" s="12" t="s">
        <v>5378</v>
      </c>
      <c r="H2319" s="12" t="s">
        <v>13070</v>
      </c>
      <c r="I2319" s="12" t="s">
        <v>13070</v>
      </c>
    </row>
    <row r="2320" spans="1:9" s="15" customFormat="1" ht="30">
      <c r="A2320" s="519" t="s">
        <v>5722</v>
      </c>
      <c r="B2320" s="12" t="s">
        <v>6788</v>
      </c>
      <c r="C2320" s="12" t="s">
        <v>11782</v>
      </c>
      <c r="D2320" s="12" t="s">
        <v>13070</v>
      </c>
      <c r="E2320" s="12" t="s">
        <v>13070</v>
      </c>
      <c r="F2320" s="12" t="s">
        <v>4492</v>
      </c>
      <c r="G2320" s="12" t="s">
        <v>13076</v>
      </c>
      <c r="H2320" s="12" t="s">
        <v>13070</v>
      </c>
      <c r="I2320" s="12" t="s">
        <v>13070</v>
      </c>
    </row>
    <row r="2321" spans="1:9" s="15" customFormat="1" ht="45">
      <c r="A2321" s="519" t="s">
        <v>5722</v>
      </c>
      <c r="B2321" s="12" t="s">
        <v>6761</v>
      </c>
      <c r="C2321" s="12" t="s">
        <v>6763</v>
      </c>
      <c r="D2321" s="12" t="s">
        <v>2027</v>
      </c>
      <c r="E2321" s="12" t="s">
        <v>6762</v>
      </c>
      <c r="F2321" s="12" t="s">
        <v>273</v>
      </c>
      <c r="G2321" s="12" t="s">
        <v>13055</v>
      </c>
      <c r="H2321" s="12" t="s">
        <v>13070</v>
      </c>
      <c r="I2321" s="12" t="s">
        <v>13070</v>
      </c>
    </row>
    <row r="2322" spans="1:9" s="15" customFormat="1" ht="60">
      <c r="A2322" s="519" t="s">
        <v>5722</v>
      </c>
      <c r="B2322" s="12" t="s">
        <v>17671</v>
      </c>
      <c r="C2322" s="12" t="s">
        <v>17673</v>
      </c>
      <c r="D2322" s="12" t="s">
        <v>3770</v>
      </c>
      <c r="E2322" s="12" t="s">
        <v>17672</v>
      </c>
      <c r="F2322" s="12" t="s">
        <v>4445</v>
      </c>
      <c r="G2322" s="12" t="s">
        <v>13069</v>
      </c>
      <c r="H2322" s="12" t="s">
        <v>13102</v>
      </c>
      <c r="I2322" s="12" t="s">
        <v>13070</v>
      </c>
    </row>
    <row r="2323" spans="1:9" s="15" customFormat="1" ht="45">
      <c r="A2323" s="519" t="s">
        <v>5722</v>
      </c>
      <c r="B2323" s="12" t="s">
        <v>6750</v>
      </c>
      <c r="C2323" s="12" t="s">
        <v>6751</v>
      </c>
      <c r="D2323" s="12" t="s">
        <v>2029</v>
      </c>
      <c r="E2323" s="12" t="s">
        <v>13315</v>
      </c>
      <c r="F2323" s="12" t="s">
        <v>1862</v>
      </c>
      <c r="G2323" s="12" t="s">
        <v>13076</v>
      </c>
      <c r="H2323" s="12" t="s">
        <v>13070</v>
      </c>
      <c r="I2323" s="12" t="s">
        <v>13070</v>
      </c>
    </row>
    <row r="2324" spans="1:9" s="15" customFormat="1" ht="45">
      <c r="A2324" s="519" t="s">
        <v>5722</v>
      </c>
      <c r="B2324" s="12" t="s">
        <v>6752</v>
      </c>
      <c r="C2324" s="12" t="s">
        <v>6754</v>
      </c>
      <c r="D2324" s="12" t="s">
        <v>2042</v>
      </c>
      <c r="E2324" s="12" t="s">
        <v>6753</v>
      </c>
      <c r="F2324" s="12" t="s">
        <v>1684</v>
      </c>
      <c r="G2324" s="12" t="s">
        <v>13055</v>
      </c>
      <c r="H2324" s="12" t="s">
        <v>13025</v>
      </c>
      <c r="I2324" s="12" t="s">
        <v>13133</v>
      </c>
    </row>
    <row r="2325" spans="1:9" s="15" customFormat="1" ht="30">
      <c r="A2325" s="519" t="s">
        <v>5722</v>
      </c>
      <c r="B2325" s="12" t="s">
        <v>17670</v>
      </c>
      <c r="C2325" s="12" t="s">
        <v>17674</v>
      </c>
      <c r="D2325" s="12" t="s">
        <v>3772</v>
      </c>
      <c r="E2325" s="12" t="s">
        <v>16733</v>
      </c>
      <c r="F2325" s="12" t="s">
        <v>4446</v>
      </c>
      <c r="G2325" s="12" t="s">
        <v>5380</v>
      </c>
      <c r="H2325" s="12" t="s">
        <v>13070</v>
      </c>
      <c r="I2325" s="12" t="s">
        <v>13070</v>
      </c>
    </row>
    <row r="2326" spans="1:9" s="15" customFormat="1" ht="30">
      <c r="A2326" s="519" t="s">
        <v>5722</v>
      </c>
      <c r="B2326" s="12" t="s">
        <v>6755</v>
      </c>
      <c r="C2326" s="12" t="s">
        <v>6756</v>
      </c>
      <c r="D2326" s="12" t="s">
        <v>13070</v>
      </c>
      <c r="E2326" s="12" t="s">
        <v>13070</v>
      </c>
      <c r="F2326" s="12" t="s">
        <v>13070</v>
      </c>
      <c r="G2326" s="12" t="s">
        <v>5378</v>
      </c>
      <c r="H2326" s="12" t="s">
        <v>13070</v>
      </c>
      <c r="I2326" s="12" t="s">
        <v>13070</v>
      </c>
    </row>
    <row r="2327" spans="1:9" s="15" customFormat="1" ht="30">
      <c r="A2327" s="519" t="s">
        <v>5722</v>
      </c>
      <c r="B2327" s="12" t="s">
        <v>6776</v>
      </c>
      <c r="C2327" s="12" t="s">
        <v>13070</v>
      </c>
      <c r="D2327" s="12" t="s">
        <v>3559</v>
      </c>
      <c r="E2327" s="12" t="s">
        <v>13027</v>
      </c>
      <c r="F2327" s="12" t="s">
        <v>5636</v>
      </c>
      <c r="G2327" s="12" t="s">
        <v>5384</v>
      </c>
      <c r="H2327" s="12" t="s">
        <v>13044</v>
      </c>
      <c r="I2327" s="12" t="s">
        <v>13070</v>
      </c>
    </row>
    <row r="2328" spans="1:9" s="15" customFormat="1" ht="30">
      <c r="A2328" s="519" t="s">
        <v>5722</v>
      </c>
      <c r="B2328" s="12" t="s">
        <v>6777</v>
      </c>
      <c r="C2328" s="12" t="s">
        <v>6778</v>
      </c>
      <c r="D2328" s="12" t="s">
        <v>13070</v>
      </c>
      <c r="E2328" s="12" t="s">
        <v>13070</v>
      </c>
      <c r="F2328" s="12" t="s">
        <v>13070</v>
      </c>
      <c r="G2328" s="12" t="s">
        <v>5378</v>
      </c>
      <c r="H2328" s="12" t="s">
        <v>13070</v>
      </c>
      <c r="I2328" s="12" t="s">
        <v>13070</v>
      </c>
    </row>
    <row r="2329" spans="1:9" s="15" customFormat="1" ht="45">
      <c r="A2329" s="519" t="s">
        <v>5722</v>
      </c>
      <c r="B2329" s="12" t="s">
        <v>6779</v>
      </c>
      <c r="C2329" s="12" t="s">
        <v>6780</v>
      </c>
      <c r="D2329" s="16" t="s">
        <v>2043</v>
      </c>
      <c r="E2329" s="12" t="s">
        <v>11672</v>
      </c>
      <c r="F2329" s="12" t="s">
        <v>1422</v>
      </c>
      <c r="G2329" s="12" t="s">
        <v>5383</v>
      </c>
      <c r="H2329" s="12" t="s">
        <v>13070</v>
      </c>
      <c r="I2329" s="12" t="s">
        <v>13070</v>
      </c>
    </row>
    <row r="2330" spans="1:9" s="15" customFormat="1">
      <c r="A2330" s="519" t="s">
        <v>5722</v>
      </c>
      <c r="B2330" s="12" t="s">
        <v>6781</v>
      </c>
      <c r="C2330" s="12" t="s">
        <v>6782</v>
      </c>
      <c r="D2330" s="12" t="s">
        <v>13070</v>
      </c>
      <c r="E2330" s="12" t="s">
        <v>6928</v>
      </c>
      <c r="F2330" s="12" t="s">
        <v>279</v>
      </c>
      <c r="G2330" s="12" t="s">
        <v>13109</v>
      </c>
      <c r="H2330" s="12" t="s">
        <v>13070</v>
      </c>
      <c r="I2330" s="12" t="s">
        <v>13070</v>
      </c>
    </row>
    <row r="2331" spans="1:9" s="15" customFormat="1" ht="45">
      <c r="A2331" s="519" t="s">
        <v>5722</v>
      </c>
      <c r="B2331" s="12" t="s">
        <v>6765</v>
      </c>
      <c r="C2331" s="12" t="s">
        <v>6767</v>
      </c>
      <c r="D2331" s="12" t="s">
        <v>2044</v>
      </c>
      <c r="E2331" s="12" t="s">
        <v>6766</v>
      </c>
      <c r="F2331" s="12" t="s">
        <v>252</v>
      </c>
      <c r="G2331" s="12" t="s">
        <v>5381</v>
      </c>
      <c r="H2331" s="12" t="s">
        <v>13295</v>
      </c>
      <c r="I2331" s="12" t="s">
        <v>13070</v>
      </c>
    </row>
    <row r="2332" spans="1:9" s="15" customFormat="1" ht="60">
      <c r="A2332" s="519" t="s">
        <v>5722</v>
      </c>
      <c r="B2332" s="12" t="s">
        <v>6768</v>
      </c>
      <c r="C2332" s="12" t="s">
        <v>6770</v>
      </c>
      <c r="D2332" s="12" t="s">
        <v>2045</v>
      </c>
      <c r="E2332" s="12" t="s">
        <v>6769</v>
      </c>
      <c r="F2332" s="12" t="s">
        <v>253</v>
      </c>
      <c r="G2332" s="12" t="s">
        <v>13076</v>
      </c>
      <c r="H2332" s="12" t="s">
        <v>13070</v>
      </c>
      <c r="I2332" s="12" t="s">
        <v>13070</v>
      </c>
    </row>
    <row r="2333" spans="1:9" s="15" customFormat="1" ht="45">
      <c r="A2333" s="519" t="s">
        <v>5722</v>
      </c>
      <c r="B2333" s="12" t="s">
        <v>17630</v>
      </c>
      <c r="C2333" s="12" t="s">
        <v>14187</v>
      </c>
      <c r="D2333" s="12" t="s">
        <v>3773</v>
      </c>
      <c r="E2333" s="12" t="s">
        <v>13499</v>
      </c>
      <c r="F2333" s="12" t="s">
        <v>13429</v>
      </c>
      <c r="G2333" s="12" t="s">
        <v>13069</v>
      </c>
      <c r="H2333" s="12" t="s">
        <v>13102</v>
      </c>
      <c r="I2333" s="12" t="s">
        <v>13070</v>
      </c>
    </row>
    <row r="2334" spans="1:9" s="15" customFormat="1" ht="60">
      <c r="A2334" s="519" t="s">
        <v>5722</v>
      </c>
      <c r="B2334" s="12" t="s">
        <v>6771</v>
      </c>
      <c r="C2334" s="12" t="s">
        <v>6773</v>
      </c>
      <c r="D2334" s="12" t="s">
        <v>2058</v>
      </c>
      <c r="E2334" s="12" t="s">
        <v>6772</v>
      </c>
      <c r="F2334" s="12" t="s">
        <v>254</v>
      </c>
      <c r="G2334" s="12" t="s">
        <v>13076</v>
      </c>
      <c r="H2334" s="12" t="s">
        <v>13070</v>
      </c>
      <c r="I2334" s="12" t="s">
        <v>13070</v>
      </c>
    </row>
    <row r="2335" spans="1:9" s="15" customFormat="1" ht="45">
      <c r="A2335" s="519" t="s">
        <v>5722</v>
      </c>
      <c r="B2335" s="12" t="s">
        <v>6742</v>
      </c>
      <c r="C2335" s="12" t="s">
        <v>6743</v>
      </c>
      <c r="D2335" s="12" t="s">
        <v>2034</v>
      </c>
      <c r="E2335" s="12" t="s">
        <v>7647</v>
      </c>
      <c r="F2335" s="12" t="s">
        <v>4771</v>
      </c>
      <c r="G2335" s="12" t="s">
        <v>13055</v>
      </c>
      <c r="H2335" s="12" t="s">
        <v>13070</v>
      </c>
      <c r="I2335" s="12" t="s">
        <v>13070</v>
      </c>
    </row>
    <row r="2336" spans="1:9" s="15" customFormat="1" ht="30">
      <c r="A2336" s="519" t="s">
        <v>5722</v>
      </c>
      <c r="B2336" s="12" t="s">
        <v>6744</v>
      </c>
      <c r="C2336" s="12" t="s">
        <v>6745</v>
      </c>
      <c r="D2336" s="12" t="s">
        <v>13070</v>
      </c>
      <c r="E2336" s="12" t="s">
        <v>13070</v>
      </c>
      <c r="F2336" s="12" t="s">
        <v>13070</v>
      </c>
      <c r="G2336" s="12" t="s">
        <v>5378</v>
      </c>
      <c r="H2336" s="12" t="s">
        <v>13070</v>
      </c>
      <c r="I2336" s="12" t="s">
        <v>13070</v>
      </c>
    </row>
    <row r="2337" spans="1:9" s="15" customFormat="1" ht="45">
      <c r="A2337" s="519" t="s">
        <v>5722</v>
      </c>
      <c r="B2337" s="12" t="s">
        <v>17664</v>
      </c>
      <c r="C2337" s="12" t="s">
        <v>17665</v>
      </c>
      <c r="D2337" s="12" t="s">
        <v>13070</v>
      </c>
      <c r="E2337" s="12" t="s">
        <v>16549</v>
      </c>
      <c r="F2337" s="12" t="s">
        <v>4853</v>
      </c>
      <c r="G2337" s="12" t="s">
        <v>13055</v>
      </c>
      <c r="H2337" s="12" t="s">
        <v>13025</v>
      </c>
      <c r="I2337" s="12" t="s">
        <v>13270</v>
      </c>
    </row>
    <row r="2338" spans="1:9" s="15" customFormat="1" ht="135">
      <c r="A2338" s="519" t="s">
        <v>5722</v>
      </c>
      <c r="B2338" s="12" t="s">
        <v>6710</v>
      </c>
      <c r="C2338" s="12" t="s">
        <v>6711</v>
      </c>
      <c r="D2338" s="12" t="s">
        <v>13070</v>
      </c>
      <c r="E2338" s="12" t="s">
        <v>11272</v>
      </c>
      <c r="F2338" s="12" t="s">
        <v>1207</v>
      </c>
      <c r="G2338" s="12" t="s">
        <v>13108</v>
      </c>
      <c r="H2338" s="12" t="s">
        <v>13070</v>
      </c>
      <c r="I2338" s="12" t="s">
        <v>13070</v>
      </c>
    </row>
    <row r="2339" spans="1:9" s="15" customFormat="1" ht="45">
      <c r="A2339" s="519" t="s">
        <v>5722</v>
      </c>
      <c r="B2339" s="12" t="s">
        <v>6758</v>
      </c>
      <c r="C2339" s="12" t="s">
        <v>6759</v>
      </c>
      <c r="D2339" s="12" t="s">
        <v>2629</v>
      </c>
      <c r="E2339" s="12" t="s">
        <v>15710</v>
      </c>
      <c r="F2339" s="12" t="s">
        <v>928</v>
      </c>
      <c r="G2339" s="12" t="s">
        <v>13055</v>
      </c>
      <c r="H2339" s="12" t="s">
        <v>13070</v>
      </c>
      <c r="I2339" s="12" t="s">
        <v>13070</v>
      </c>
    </row>
    <row r="2340" spans="1:9" s="15" customFormat="1" ht="30">
      <c r="A2340" s="519" t="s">
        <v>5722</v>
      </c>
      <c r="B2340" s="12" t="s">
        <v>6725</v>
      </c>
      <c r="C2340" s="12" t="s">
        <v>6726</v>
      </c>
      <c r="D2340" s="12" t="s">
        <v>3039</v>
      </c>
      <c r="E2340" s="12" t="s">
        <v>13070</v>
      </c>
      <c r="F2340" s="12" t="s">
        <v>1104</v>
      </c>
      <c r="G2340" s="12" t="s">
        <v>13109</v>
      </c>
      <c r="H2340" s="12" t="s">
        <v>13070</v>
      </c>
      <c r="I2340" s="12" t="s">
        <v>13070</v>
      </c>
    </row>
    <row r="2341" spans="1:9" s="15" customFormat="1" ht="45">
      <c r="A2341" s="519" t="s">
        <v>5722</v>
      </c>
      <c r="B2341" s="12" t="s">
        <v>6727</v>
      </c>
      <c r="C2341" s="12" t="s">
        <v>16944</v>
      </c>
      <c r="D2341" s="12" t="s">
        <v>2038</v>
      </c>
      <c r="E2341" s="12" t="s">
        <v>16943</v>
      </c>
      <c r="F2341" s="12" t="s">
        <v>1649</v>
      </c>
      <c r="G2341" s="12" t="s">
        <v>13055</v>
      </c>
      <c r="H2341" s="12" t="s">
        <v>14170</v>
      </c>
      <c r="I2341" s="12" t="s">
        <v>13070</v>
      </c>
    </row>
    <row r="2342" spans="1:9" s="15" customFormat="1" ht="30">
      <c r="A2342" s="519" t="s">
        <v>5722</v>
      </c>
      <c r="B2342" s="12" t="s">
        <v>6728</v>
      </c>
      <c r="C2342" s="12" t="s">
        <v>6729</v>
      </c>
      <c r="D2342" s="12" t="s">
        <v>3814</v>
      </c>
      <c r="E2342" s="12" t="s">
        <v>17620</v>
      </c>
      <c r="F2342" s="12" t="s">
        <v>5033</v>
      </c>
      <c r="G2342" s="12" t="s">
        <v>5384</v>
      </c>
      <c r="H2342" s="12" t="s">
        <v>13070</v>
      </c>
      <c r="I2342" s="12" t="s">
        <v>13070</v>
      </c>
    </row>
    <row r="2343" spans="1:9" s="15" customFormat="1" ht="90">
      <c r="A2343" s="519" t="s">
        <v>5722</v>
      </c>
      <c r="B2343" s="12" t="s">
        <v>6730</v>
      </c>
      <c r="C2343" s="12" t="s">
        <v>6732</v>
      </c>
      <c r="D2343" s="12" t="s">
        <v>13070</v>
      </c>
      <c r="E2343" s="12" t="s">
        <v>6731</v>
      </c>
      <c r="F2343" s="12" t="s">
        <v>249</v>
      </c>
      <c r="G2343" s="12" t="s">
        <v>13109</v>
      </c>
      <c r="H2343" s="12" t="s">
        <v>13070</v>
      </c>
      <c r="I2343" s="12" t="s">
        <v>13070</v>
      </c>
    </row>
    <row r="2344" spans="1:9" s="15" customFormat="1" ht="45">
      <c r="A2344" s="519" t="s">
        <v>5722</v>
      </c>
      <c r="B2344" s="12" t="s">
        <v>6700</v>
      </c>
      <c r="C2344" s="12" t="s">
        <v>6701</v>
      </c>
      <c r="D2344" s="12" t="s">
        <v>2052</v>
      </c>
      <c r="E2344" s="12" t="s">
        <v>9853</v>
      </c>
      <c r="F2344" s="12" t="s">
        <v>5784</v>
      </c>
      <c r="G2344" s="12" t="s">
        <v>5384</v>
      </c>
      <c r="H2344" s="12" t="s">
        <v>13044</v>
      </c>
      <c r="I2344" s="12" t="s">
        <v>13070</v>
      </c>
    </row>
    <row r="2345" spans="1:9" s="15" customFormat="1" ht="45">
      <c r="A2345" s="519" t="s">
        <v>5722</v>
      </c>
      <c r="B2345" s="12" t="s">
        <v>6722</v>
      </c>
      <c r="C2345" s="12" t="s">
        <v>15258</v>
      </c>
      <c r="D2345" s="12" t="s">
        <v>2039</v>
      </c>
      <c r="E2345" s="12" t="s">
        <v>15289</v>
      </c>
      <c r="F2345" s="12" t="s">
        <v>15290</v>
      </c>
      <c r="G2345" s="12" t="s">
        <v>13108</v>
      </c>
      <c r="H2345" s="12" t="s">
        <v>13070</v>
      </c>
      <c r="I2345" s="12" t="s">
        <v>13070</v>
      </c>
    </row>
    <row r="2346" spans="1:9" s="15" customFormat="1" ht="45">
      <c r="A2346" s="519" t="s">
        <v>5722</v>
      </c>
      <c r="B2346" s="12" t="s">
        <v>17677</v>
      </c>
      <c r="C2346" s="12" t="s">
        <v>14455</v>
      </c>
      <c r="D2346" s="12" t="s">
        <v>3774</v>
      </c>
      <c r="E2346" s="12" t="s">
        <v>13070</v>
      </c>
      <c r="F2346" s="12" t="s">
        <v>13070</v>
      </c>
      <c r="G2346" s="12" t="s">
        <v>5382</v>
      </c>
      <c r="H2346" s="12" t="s">
        <v>13070</v>
      </c>
      <c r="I2346" s="12" t="s">
        <v>13070</v>
      </c>
    </row>
    <row r="2347" spans="1:9" s="15" customFormat="1" ht="30">
      <c r="A2347" s="519" t="s">
        <v>5722</v>
      </c>
      <c r="B2347" s="12" t="s">
        <v>17678</v>
      </c>
      <c r="C2347" s="12" t="s">
        <v>13070</v>
      </c>
      <c r="D2347" s="12" t="s">
        <v>13070</v>
      </c>
      <c r="E2347" s="12" t="s">
        <v>13070</v>
      </c>
      <c r="F2347" s="12" t="s">
        <v>13070</v>
      </c>
      <c r="G2347" s="12" t="s">
        <v>5378</v>
      </c>
      <c r="H2347" s="12" t="s">
        <v>13070</v>
      </c>
      <c r="I2347" s="12" t="s">
        <v>13070</v>
      </c>
    </row>
    <row r="2348" spans="1:9" s="15" customFormat="1" ht="30">
      <c r="A2348" s="519" t="s">
        <v>5722</v>
      </c>
      <c r="B2348" s="12" t="s">
        <v>6736</v>
      </c>
      <c r="C2348" s="12" t="s">
        <v>17682</v>
      </c>
      <c r="D2348" s="12" t="s">
        <v>13070</v>
      </c>
      <c r="E2348" s="12" t="s">
        <v>13070</v>
      </c>
      <c r="F2348" s="12" t="s">
        <v>13070</v>
      </c>
      <c r="G2348" s="12" t="s">
        <v>5378</v>
      </c>
      <c r="H2348" s="12" t="s">
        <v>13070</v>
      </c>
      <c r="I2348" s="12" t="s">
        <v>13070</v>
      </c>
    </row>
    <row r="2349" spans="1:9" s="15" customFormat="1" ht="30">
      <c r="A2349" s="519" t="s">
        <v>5722</v>
      </c>
      <c r="B2349" s="12" t="s">
        <v>6737</v>
      </c>
      <c r="C2349" s="12" t="s">
        <v>13070</v>
      </c>
      <c r="D2349" s="12" t="s">
        <v>13070</v>
      </c>
      <c r="E2349" s="12" t="s">
        <v>13070</v>
      </c>
      <c r="F2349" s="12" t="s">
        <v>13070</v>
      </c>
      <c r="G2349" s="12" t="s">
        <v>5378</v>
      </c>
      <c r="H2349" s="12" t="s">
        <v>13070</v>
      </c>
      <c r="I2349" s="12" t="s">
        <v>13070</v>
      </c>
    </row>
    <row r="2350" spans="1:9" s="15" customFormat="1" ht="30">
      <c r="A2350" s="519" t="s">
        <v>5722</v>
      </c>
      <c r="B2350" s="12" t="s">
        <v>6715</v>
      </c>
      <c r="C2350" s="12" t="s">
        <v>6716</v>
      </c>
      <c r="D2350" s="12" t="s">
        <v>13070</v>
      </c>
      <c r="E2350" s="12" t="s">
        <v>13070</v>
      </c>
      <c r="F2350" s="12" t="s">
        <v>13070</v>
      </c>
      <c r="G2350" s="12" t="s">
        <v>5378</v>
      </c>
      <c r="H2350" s="12" t="s">
        <v>13070</v>
      </c>
      <c r="I2350" s="12" t="s">
        <v>13070</v>
      </c>
    </row>
    <row r="2351" spans="1:9" s="15" customFormat="1" ht="30">
      <c r="A2351" s="519" t="s">
        <v>5722</v>
      </c>
      <c r="B2351" s="12" t="s">
        <v>17684</v>
      </c>
      <c r="C2351" s="12" t="s">
        <v>13070</v>
      </c>
      <c r="D2351" s="12" t="s">
        <v>3825</v>
      </c>
      <c r="E2351" s="12" t="s">
        <v>13070</v>
      </c>
      <c r="F2351" s="12" t="s">
        <v>13070</v>
      </c>
      <c r="G2351" s="12" t="s">
        <v>13069</v>
      </c>
      <c r="H2351" s="12" t="s">
        <v>13070</v>
      </c>
      <c r="I2351" s="12" t="s">
        <v>13070</v>
      </c>
    </row>
    <row r="2352" spans="1:9" s="15" customFormat="1" ht="30">
      <c r="A2352" s="519" t="s">
        <v>5722</v>
      </c>
      <c r="B2352" s="12" t="s">
        <v>6717</v>
      </c>
      <c r="C2352" s="12" t="s">
        <v>6718</v>
      </c>
      <c r="D2352" s="12" t="s">
        <v>2726</v>
      </c>
      <c r="E2352" s="12" t="s">
        <v>13070</v>
      </c>
      <c r="F2352" s="12" t="s">
        <v>13070</v>
      </c>
      <c r="G2352" s="12" t="s">
        <v>5379</v>
      </c>
      <c r="H2352" s="12" t="s">
        <v>13070</v>
      </c>
      <c r="I2352" s="12" t="s">
        <v>13070</v>
      </c>
    </row>
    <row r="2353" spans="1:9" s="15" customFormat="1" ht="30">
      <c r="A2353" s="519" t="s">
        <v>5722</v>
      </c>
      <c r="B2353" s="12" t="s">
        <v>6657</v>
      </c>
      <c r="C2353" s="12" t="s">
        <v>6686</v>
      </c>
      <c r="D2353" s="12" t="s">
        <v>3521</v>
      </c>
      <c r="E2353" s="12" t="s">
        <v>6685</v>
      </c>
      <c r="F2353" s="12" t="s">
        <v>250</v>
      </c>
      <c r="G2353" s="12" t="s">
        <v>5381</v>
      </c>
      <c r="H2353" s="12" t="s">
        <v>13070</v>
      </c>
      <c r="I2353" s="12" t="s">
        <v>13070</v>
      </c>
    </row>
    <row r="2354" spans="1:9" s="15" customFormat="1" ht="45">
      <c r="A2354" s="519" t="s">
        <v>5722</v>
      </c>
      <c r="B2354" s="12" t="s">
        <v>6687</v>
      </c>
      <c r="C2354" s="12" t="s">
        <v>6689</v>
      </c>
      <c r="D2354" s="12" t="s">
        <v>2032</v>
      </c>
      <c r="E2354" s="12" t="s">
        <v>6688</v>
      </c>
      <c r="F2354" s="12" t="s">
        <v>251</v>
      </c>
      <c r="G2354" s="12" t="s">
        <v>5382</v>
      </c>
      <c r="H2354" s="12" t="s">
        <v>13070</v>
      </c>
      <c r="I2354" s="12" t="s">
        <v>13070</v>
      </c>
    </row>
    <row r="2355" spans="1:9" s="15" customFormat="1" ht="30">
      <c r="A2355" s="519" t="s">
        <v>5722</v>
      </c>
      <c r="B2355" s="12" t="s">
        <v>6712</v>
      </c>
      <c r="C2355" s="12" t="s">
        <v>14381</v>
      </c>
      <c r="D2355" s="12" t="s">
        <v>3891</v>
      </c>
      <c r="E2355" s="12" t="s">
        <v>14380</v>
      </c>
      <c r="F2355" s="12" t="s">
        <v>5582</v>
      </c>
      <c r="G2355" s="12" t="s">
        <v>13069</v>
      </c>
      <c r="H2355" s="12" t="s">
        <v>13070</v>
      </c>
      <c r="I2355" s="12" t="s">
        <v>13070</v>
      </c>
    </row>
    <row r="2356" spans="1:9" s="15" customFormat="1" ht="30">
      <c r="A2356" s="519" t="s">
        <v>5722</v>
      </c>
      <c r="B2356" s="12" t="s">
        <v>6669</v>
      </c>
      <c r="C2356" s="12" t="s">
        <v>8238</v>
      </c>
      <c r="D2356" s="12" t="s">
        <v>5320</v>
      </c>
      <c r="E2356" s="12" t="s">
        <v>13070</v>
      </c>
      <c r="F2356" s="12" t="s">
        <v>13070</v>
      </c>
      <c r="G2356" s="12" t="s">
        <v>13108</v>
      </c>
      <c r="H2356" s="12" t="s">
        <v>13070</v>
      </c>
      <c r="I2356" s="12" t="s">
        <v>13070</v>
      </c>
    </row>
    <row r="2357" spans="1:9" s="15" customFormat="1">
      <c r="A2357" s="519" t="s">
        <v>5722</v>
      </c>
      <c r="B2357" s="12" t="s">
        <v>6705</v>
      </c>
      <c r="C2357" s="12" t="s">
        <v>10511</v>
      </c>
      <c r="D2357" s="12" t="s">
        <v>13070</v>
      </c>
      <c r="E2357" s="12" t="s">
        <v>13070</v>
      </c>
      <c r="F2357" s="12" t="s">
        <v>13070</v>
      </c>
      <c r="G2357" s="12" t="s">
        <v>13108</v>
      </c>
      <c r="H2357" s="12" t="s">
        <v>13070</v>
      </c>
      <c r="I2357" s="12" t="s">
        <v>13070</v>
      </c>
    </row>
    <row r="2358" spans="1:9" s="15" customFormat="1" ht="60">
      <c r="A2358" s="519" t="s">
        <v>5722</v>
      </c>
      <c r="B2358" s="12" t="s">
        <v>6706</v>
      </c>
      <c r="C2358" s="12" t="s">
        <v>10511</v>
      </c>
      <c r="D2358" s="12" t="s">
        <v>2031</v>
      </c>
      <c r="E2358" s="12" t="s">
        <v>13070</v>
      </c>
      <c r="F2358" s="12" t="s">
        <v>13070</v>
      </c>
      <c r="G2358" s="12" t="s">
        <v>13108</v>
      </c>
      <c r="H2358" s="12" t="s">
        <v>13070</v>
      </c>
      <c r="I2358" s="12" t="s">
        <v>13070</v>
      </c>
    </row>
    <row r="2359" spans="1:9" s="15" customFormat="1" ht="30">
      <c r="A2359" s="519" t="s">
        <v>5722</v>
      </c>
      <c r="B2359" s="12" t="s">
        <v>17686</v>
      </c>
      <c r="C2359" s="12" t="s">
        <v>17687</v>
      </c>
      <c r="D2359" s="12" t="s">
        <v>13070</v>
      </c>
      <c r="E2359" s="12" t="s">
        <v>13070</v>
      </c>
      <c r="F2359" s="12" t="s">
        <v>13070</v>
      </c>
      <c r="G2359" s="12" t="s">
        <v>5378</v>
      </c>
      <c r="H2359" s="12" t="s">
        <v>13070</v>
      </c>
      <c r="I2359" s="12" t="s">
        <v>13070</v>
      </c>
    </row>
    <row r="2360" spans="1:9" s="15" customFormat="1" ht="30">
      <c r="A2360" s="519" t="s">
        <v>5722</v>
      </c>
      <c r="B2360" s="12" t="s">
        <v>6707</v>
      </c>
      <c r="C2360" s="12" t="s">
        <v>13070</v>
      </c>
      <c r="D2360" s="12" t="s">
        <v>13070</v>
      </c>
      <c r="E2360" s="12" t="s">
        <v>13070</v>
      </c>
      <c r="F2360" s="12" t="s">
        <v>13070</v>
      </c>
      <c r="G2360" s="12" t="s">
        <v>5378</v>
      </c>
      <c r="H2360" s="12" t="s">
        <v>13070</v>
      </c>
      <c r="I2360" s="12" t="s">
        <v>13070</v>
      </c>
    </row>
    <row r="2361" spans="1:9" s="15" customFormat="1" ht="30">
      <c r="A2361" s="519" t="s">
        <v>5722</v>
      </c>
      <c r="B2361" s="12" t="s">
        <v>17688</v>
      </c>
      <c r="C2361" s="12" t="s">
        <v>17700</v>
      </c>
      <c r="D2361" s="12" t="s">
        <v>13070</v>
      </c>
      <c r="E2361" s="12" t="s">
        <v>13070</v>
      </c>
      <c r="F2361" s="12" t="s">
        <v>13070</v>
      </c>
      <c r="G2361" s="12" t="s">
        <v>13055</v>
      </c>
      <c r="H2361" s="12" t="s">
        <v>13025</v>
      </c>
      <c r="I2361" s="12" t="s">
        <v>13446</v>
      </c>
    </row>
    <row r="2362" spans="1:9" s="15" customFormat="1" ht="90">
      <c r="A2362" s="519" t="s">
        <v>5722</v>
      </c>
      <c r="B2362" s="12" t="s">
        <v>6723</v>
      </c>
      <c r="C2362" s="12" t="s">
        <v>17544</v>
      </c>
      <c r="D2362" s="12" t="s">
        <v>3624</v>
      </c>
      <c r="E2362" s="12" t="s">
        <v>6724</v>
      </c>
      <c r="F2362" s="12" t="s">
        <v>260</v>
      </c>
      <c r="G2362" s="12" t="s">
        <v>5384</v>
      </c>
      <c r="H2362" s="12" t="s">
        <v>13070</v>
      </c>
      <c r="I2362" s="12" t="s">
        <v>13070</v>
      </c>
    </row>
    <row r="2363" spans="1:9" s="15" customFormat="1" ht="45">
      <c r="A2363" s="519" t="s">
        <v>5722</v>
      </c>
      <c r="B2363" s="12" t="s">
        <v>17701</v>
      </c>
      <c r="C2363" s="12" t="s">
        <v>17653</v>
      </c>
      <c r="D2363" s="12" t="s">
        <v>3775</v>
      </c>
      <c r="E2363" s="12" t="s">
        <v>17652</v>
      </c>
      <c r="F2363" s="12" t="s">
        <v>4447</v>
      </c>
      <c r="G2363" s="12" t="s">
        <v>5383</v>
      </c>
      <c r="H2363" s="12" t="s">
        <v>13070</v>
      </c>
      <c r="I2363" s="12" t="s">
        <v>13070</v>
      </c>
    </row>
    <row r="2364" spans="1:9" s="15" customFormat="1" ht="30">
      <c r="A2364" s="519" t="s">
        <v>5722</v>
      </c>
      <c r="B2364" s="12" t="s">
        <v>17703</v>
      </c>
      <c r="C2364" s="12" t="s">
        <v>17704</v>
      </c>
      <c r="D2364" s="12" t="s">
        <v>3776</v>
      </c>
      <c r="E2364" s="12" t="s">
        <v>15851</v>
      </c>
      <c r="F2364" s="12" t="s">
        <v>4490</v>
      </c>
      <c r="G2364" s="12" t="s">
        <v>13069</v>
      </c>
      <c r="H2364" s="12" t="s">
        <v>13070</v>
      </c>
      <c r="I2364" s="12" t="s">
        <v>13070</v>
      </c>
    </row>
    <row r="2365" spans="1:9" s="15" customFormat="1" ht="45">
      <c r="A2365" s="519" t="s">
        <v>5722</v>
      </c>
      <c r="B2365" s="12" t="s">
        <v>6670</v>
      </c>
      <c r="C2365" s="12" t="s">
        <v>15364</v>
      </c>
      <c r="D2365" s="12" t="s">
        <v>2717</v>
      </c>
      <c r="E2365" s="12" t="s">
        <v>15363</v>
      </c>
      <c r="F2365" s="12" t="s">
        <v>821</v>
      </c>
      <c r="G2365" s="12" t="s">
        <v>5382</v>
      </c>
      <c r="H2365" s="12" t="s">
        <v>13070</v>
      </c>
      <c r="I2365" s="12" t="s">
        <v>13070</v>
      </c>
    </row>
    <row r="2366" spans="1:9" s="15" customFormat="1" ht="45">
      <c r="A2366" s="519" t="s">
        <v>5722</v>
      </c>
      <c r="B2366" s="12" t="s">
        <v>6661</v>
      </c>
      <c r="C2366" s="12" t="s">
        <v>6660</v>
      </c>
      <c r="D2366" s="12" t="s">
        <v>2020</v>
      </c>
      <c r="E2366" s="12" t="s">
        <v>6853</v>
      </c>
      <c r="F2366" s="12" t="s">
        <v>275</v>
      </c>
      <c r="G2366" s="12" t="s">
        <v>13109</v>
      </c>
      <c r="H2366" s="12" t="s">
        <v>13070</v>
      </c>
      <c r="I2366" s="12" t="s">
        <v>13070</v>
      </c>
    </row>
    <row r="2367" spans="1:9" s="15" customFormat="1" ht="45">
      <c r="A2367" s="519" t="s">
        <v>5722</v>
      </c>
      <c r="B2367" s="12" t="s">
        <v>6690</v>
      </c>
      <c r="C2367" s="12" t="s">
        <v>14695</v>
      </c>
      <c r="D2367" s="12" t="s">
        <v>2015</v>
      </c>
      <c r="E2367" s="12" t="s">
        <v>13070</v>
      </c>
      <c r="F2367" s="12" t="s">
        <v>255</v>
      </c>
      <c r="G2367" s="12" t="s">
        <v>5383</v>
      </c>
      <c r="H2367" s="12" t="s">
        <v>13070</v>
      </c>
      <c r="I2367" s="12" t="s">
        <v>13070</v>
      </c>
    </row>
    <row r="2368" spans="1:9" s="15" customFormat="1" ht="30">
      <c r="A2368" s="519" t="s">
        <v>5722</v>
      </c>
      <c r="B2368" s="12" t="s">
        <v>6692</v>
      </c>
      <c r="C2368" s="12" t="s">
        <v>6693</v>
      </c>
      <c r="D2368" s="12" t="s">
        <v>13070</v>
      </c>
      <c r="E2368" s="12" t="s">
        <v>13070</v>
      </c>
      <c r="F2368" s="12" t="s">
        <v>13070</v>
      </c>
      <c r="G2368" s="12" t="s">
        <v>5378</v>
      </c>
      <c r="H2368" s="12" t="s">
        <v>13070</v>
      </c>
      <c r="I2368" s="12" t="s">
        <v>13070</v>
      </c>
    </row>
    <row r="2369" spans="1:9" s="15" customFormat="1" ht="30">
      <c r="A2369" s="519" t="s">
        <v>5722</v>
      </c>
      <c r="B2369" s="12" t="s">
        <v>6696</v>
      </c>
      <c r="C2369" s="12" t="s">
        <v>6697</v>
      </c>
      <c r="D2369" s="12" t="s">
        <v>5199</v>
      </c>
      <c r="E2369" s="12" t="s">
        <v>15865</v>
      </c>
      <c r="F2369" s="12" t="s">
        <v>5784</v>
      </c>
      <c r="G2369" s="12" t="s">
        <v>5384</v>
      </c>
      <c r="H2369" s="12" t="s">
        <v>13070</v>
      </c>
      <c r="I2369" s="12" t="s">
        <v>13070</v>
      </c>
    </row>
    <row r="2370" spans="1:9" s="15" customFormat="1" ht="30">
      <c r="A2370" s="519" t="s">
        <v>5722</v>
      </c>
      <c r="B2370" s="12" t="s">
        <v>17679</v>
      </c>
      <c r="C2370" s="12" t="s">
        <v>17721</v>
      </c>
      <c r="D2370" s="12" t="s">
        <v>13070</v>
      </c>
      <c r="E2370" s="12" t="s">
        <v>13070</v>
      </c>
      <c r="F2370" s="12" t="s">
        <v>5137</v>
      </c>
      <c r="G2370" s="12" t="s">
        <v>13069</v>
      </c>
      <c r="H2370" s="12" t="s">
        <v>13070</v>
      </c>
      <c r="I2370" s="12" t="s">
        <v>13070</v>
      </c>
    </row>
    <row r="2371" spans="1:9" s="15" customFormat="1" ht="45">
      <c r="A2371" s="519" t="s">
        <v>5722</v>
      </c>
      <c r="B2371" s="12" t="s">
        <v>17680</v>
      </c>
      <c r="C2371" s="12" t="s">
        <v>17681</v>
      </c>
      <c r="D2371" s="12" t="s">
        <v>4027</v>
      </c>
      <c r="E2371" s="12" t="s">
        <v>14881</v>
      </c>
      <c r="F2371" s="12" t="s">
        <v>4797</v>
      </c>
      <c r="G2371" s="12" t="s">
        <v>5384</v>
      </c>
      <c r="H2371" s="12" t="s">
        <v>13070</v>
      </c>
      <c r="I2371" s="12" t="s">
        <v>13070</v>
      </c>
    </row>
    <row r="2372" spans="1:9" s="15" customFormat="1" ht="30">
      <c r="A2372" s="519" t="s">
        <v>5722</v>
      </c>
      <c r="B2372" s="12" t="s">
        <v>6679</v>
      </c>
      <c r="C2372" s="12" t="s">
        <v>6680</v>
      </c>
      <c r="D2372" s="12" t="s">
        <v>13070</v>
      </c>
      <c r="E2372" s="12" t="s">
        <v>13070</v>
      </c>
      <c r="F2372" s="12" t="s">
        <v>13070</v>
      </c>
      <c r="G2372" s="12" t="s">
        <v>5378</v>
      </c>
      <c r="H2372" s="12" t="s">
        <v>13070</v>
      </c>
      <c r="I2372" s="12" t="s">
        <v>13070</v>
      </c>
    </row>
    <row r="2373" spans="1:9" s="15" customFormat="1" ht="45">
      <c r="A2373" s="519" t="s">
        <v>5722</v>
      </c>
      <c r="B2373" s="12" t="s">
        <v>6655</v>
      </c>
      <c r="C2373" s="12" t="s">
        <v>6656</v>
      </c>
      <c r="D2373" s="12" t="s">
        <v>2004</v>
      </c>
      <c r="E2373" s="12" t="s">
        <v>14360</v>
      </c>
      <c r="F2373" s="12" t="s">
        <v>1087</v>
      </c>
      <c r="G2373" s="12" t="s">
        <v>13069</v>
      </c>
      <c r="H2373" s="12" t="s">
        <v>13070</v>
      </c>
      <c r="I2373" s="12" t="s">
        <v>13070</v>
      </c>
    </row>
    <row r="2374" spans="1:9" s="15" customFormat="1" ht="30">
      <c r="A2374" s="519" t="s">
        <v>5722</v>
      </c>
      <c r="B2374" s="12" t="s">
        <v>17724</v>
      </c>
      <c r="C2374" s="12" t="s">
        <v>13070</v>
      </c>
      <c r="D2374" s="12" t="s">
        <v>4349</v>
      </c>
      <c r="E2374" s="12" t="s">
        <v>16511</v>
      </c>
      <c r="F2374" s="12" t="s">
        <v>5139</v>
      </c>
      <c r="G2374" s="12" t="s">
        <v>13132</v>
      </c>
      <c r="H2374" s="12" t="s">
        <v>13070</v>
      </c>
      <c r="I2374" s="12" t="s">
        <v>13070</v>
      </c>
    </row>
    <row r="2375" spans="1:9" s="15" customFormat="1" ht="45">
      <c r="A2375" s="519" t="s">
        <v>5722</v>
      </c>
      <c r="B2375" s="12" t="s">
        <v>17733</v>
      </c>
      <c r="C2375" s="12" t="s">
        <v>14681</v>
      </c>
      <c r="D2375" s="12" t="s">
        <v>3778</v>
      </c>
      <c r="E2375" s="12" t="s">
        <v>14680</v>
      </c>
      <c r="F2375" s="12" t="s">
        <v>4491</v>
      </c>
      <c r="G2375" s="12" t="s">
        <v>5383</v>
      </c>
      <c r="H2375" s="12" t="s">
        <v>13070</v>
      </c>
      <c r="I2375" s="12" t="s">
        <v>13070</v>
      </c>
    </row>
    <row r="2376" spans="1:9" s="15" customFormat="1" ht="30">
      <c r="A2376" s="519" t="s">
        <v>5722</v>
      </c>
      <c r="B2376" s="12" t="s">
        <v>6637</v>
      </c>
      <c r="C2376" s="12" t="s">
        <v>14273</v>
      </c>
      <c r="D2376" s="12" t="s">
        <v>3568</v>
      </c>
      <c r="E2376" s="12" t="s">
        <v>9582</v>
      </c>
      <c r="F2376" s="12" t="s">
        <v>721</v>
      </c>
      <c r="G2376" s="12" t="s">
        <v>5382</v>
      </c>
      <c r="H2376" s="12" t="s">
        <v>13070</v>
      </c>
      <c r="I2376" s="12" t="s">
        <v>13070</v>
      </c>
    </row>
    <row r="2377" spans="1:9" s="15" customFormat="1" ht="60">
      <c r="A2377" s="519" t="s">
        <v>5722</v>
      </c>
      <c r="B2377" s="12" t="s">
        <v>17744</v>
      </c>
      <c r="C2377" s="12" t="s">
        <v>17745</v>
      </c>
      <c r="D2377" s="12" t="s">
        <v>5402</v>
      </c>
      <c r="E2377" s="12" t="s">
        <v>16126</v>
      </c>
      <c r="F2377" s="12" t="s">
        <v>5617</v>
      </c>
      <c r="G2377" s="12" t="s">
        <v>13076</v>
      </c>
      <c r="H2377" s="12" t="s">
        <v>13070</v>
      </c>
      <c r="I2377" s="12" t="s">
        <v>13070</v>
      </c>
    </row>
    <row r="2378" spans="1:9" s="15" customFormat="1" ht="135">
      <c r="A2378" s="519" t="s">
        <v>5722</v>
      </c>
      <c r="B2378" s="12" t="s">
        <v>6649</v>
      </c>
      <c r="C2378" s="12" t="s">
        <v>13070</v>
      </c>
      <c r="D2378" s="12" t="s">
        <v>3274</v>
      </c>
      <c r="E2378" s="12" t="s">
        <v>13246</v>
      </c>
      <c r="F2378" s="12" t="s">
        <v>1355</v>
      </c>
      <c r="G2378" s="12" t="s">
        <v>13108</v>
      </c>
      <c r="H2378" s="12" t="s">
        <v>13070</v>
      </c>
      <c r="I2378" s="12" t="s">
        <v>13070</v>
      </c>
    </row>
    <row r="2379" spans="1:9" s="15" customFormat="1" ht="30">
      <c r="A2379" s="519" t="s">
        <v>5722</v>
      </c>
      <c r="B2379" s="12" t="s">
        <v>17698</v>
      </c>
      <c r="C2379" s="12" t="s">
        <v>16639</v>
      </c>
      <c r="D2379" s="12" t="s">
        <v>13070</v>
      </c>
      <c r="E2379" s="12" t="s">
        <v>13070</v>
      </c>
      <c r="F2379" s="12" t="s">
        <v>13070</v>
      </c>
      <c r="G2379" s="12" t="s">
        <v>5378</v>
      </c>
      <c r="H2379" s="12" t="s">
        <v>13070</v>
      </c>
      <c r="I2379" s="12" t="s">
        <v>13070</v>
      </c>
    </row>
    <row r="2380" spans="1:9" s="15" customFormat="1" ht="30">
      <c r="A2380" s="519" t="s">
        <v>5722</v>
      </c>
      <c r="B2380" s="12" t="s">
        <v>6674</v>
      </c>
      <c r="C2380" s="12" t="s">
        <v>6676</v>
      </c>
      <c r="D2380" s="12" t="s">
        <v>5444</v>
      </c>
      <c r="E2380" s="12" t="s">
        <v>6675</v>
      </c>
      <c r="F2380" s="12" t="s">
        <v>5672</v>
      </c>
      <c r="G2380" s="12" t="s">
        <v>5383</v>
      </c>
      <c r="H2380" s="12" t="s">
        <v>13070</v>
      </c>
      <c r="I2380" s="12" t="s">
        <v>13070</v>
      </c>
    </row>
    <row r="2381" spans="1:9" s="15" customFormat="1" ht="135">
      <c r="A2381" s="519" t="s">
        <v>5722</v>
      </c>
      <c r="B2381" s="12" t="s">
        <v>6677</v>
      </c>
      <c r="C2381" s="12" t="s">
        <v>14659</v>
      </c>
      <c r="D2381" s="12" t="s">
        <v>2898</v>
      </c>
      <c r="E2381" s="12" t="s">
        <v>6678</v>
      </c>
      <c r="F2381" s="12" t="s">
        <v>235</v>
      </c>
      <c r="G2381" s="12" t="s">
        <v>13108</v>
      </c>
      <c r="H2381" s="12" t="s">
        <v>13070</v>
      </c>
      <c r="I2381" s="12" t="s">
        <v>13070</v>
      </c>
    </row>
    <row r="2382" spans="1:9" s="15" customFormat="1" ht="135">
      <c r="A2382" s="519" t="s">
        <v>5722</v>
      </c>
      <c r="B2382" s="12" t="s">
        <v>6629</v>
      </c>
      <c r="C2382" s="12" t="s">
        <v>6631</v>
      </c>
      <c r="D2382" s="12" t="s">
        <v>13070</v>
      </c>
      <c r="E2382" s="12" t="s">
        <v>6630</v>
      </c>
      <c r="F2382" s="12" t="s">
        <v>257</v>
      </c>
      <c r="G2382" s="12" t="s">
        <v>13108</v>
      </c>
      <c r="H2382" s="12" t="s">
        <v>13070</v>
      </c>
      <c r="I2382" s="12" t="s">
        <v>13070</v>
      </c>
    </row>
    <row r="2383" spans="1:9" s="15" customFormat="1" ht="45">
      <c r="A2383" s="519" t="s">
        <v>5722</v>
      </c>
      <c r="B2383" s="12" t="s">
        <v>6664</v>
      </c>
      <c r="C2383" s="12" t="s">
        <v>6663</v>
      </c>
      <c r="D2383" s="12" t="s">
        <v>1997</v>
      </c>
      <c r="E2383" s="12" t="s">
        <v>6662</v>
      </c>
      <c r="F2383" s="12" t="s">
        <v>1149</v>
      </c>
      <c r="G2383" s="12" t="s">
        <v>13109</v>
      </c>
      <c r="H2383" s="12" t="s">
        <v>13070</v>
      </c>
      <c r="I2383" s="12" t="s">
        <v>13070</v>
      </c>
    </row>
    <row r="2384" spans="1:9" s="15" customFormat="1" ht="30">
      <c r="A2384" s="519" t="s">
        <v>5722</v>
      </c>
      <c r="B2384" s="12" t="s">
        <v>6665</v>
      </c>
      <c r="C2384" s="12" t="s">
        <v>6667</v>
      </c>
      <c r="D2384" s="12" t="s">
        <v>5181</v>
      </c>
      <c r="E2384" s="12" t="s">
        <v>6666</v>
      </c>
      <c r="F2384" s="12" t="s">
        <v>13096</v>
      </c>
      <c r="G2384" s="12" t="s">
        <v>13108</v>
      </c>
      <c r="H2384" s="12" t="s">
        <v>13070</v>
      </c>
      <c r="I2384" s="12" t="s">
        <v>13070</v>
      </c>
    </row>
    <row r="2385" spans="1:9" s="15" customFormat="1" ht="30">
      <c r="A2385" s="519" t="s">
        <v>5722</v>
      </c>
      <c r="B2385" s="12" t="s">
        <v>17720</v>
      </c>
      <c r="C2385" s="12" t="s">
        <v>17752</v>
      </c>
      <c r="D2385" s="12" t="s">
        <v>13070</v>
      </c>
      <c r="E2385" s="12" t="s">
        <v>13070</v>
      </c>
      <c r="F2385" s="12" t="s">
        <v>13070</v>
      </c>
      <c r="G2385" s="12" t="s">
        <v>5378</v>
      </c>
      <c r="H2385" s="12" t="s">
        <v>13070</v>
      </c>
      <c r="I2385" s="12" t="s">
        <v>13070</v>
      </c>
    </row>
    <row r="2386" spans="1:9" s="15" customFormat="1" ht="30">
      <c r="A2386" s="519" t="s">
        <v>5722</v>
      </c>
      <c r="B2386" s="12" t="s">
        <v>6597</v>
      </c>
      <c r="C2386" s="12" t="s">
        <v>6598</v>
      </c>
      <c r="D2386" s="12" t="s">
        <v>13070</v>
      </c>
      <c r="E2386" s="12" t="s">
        <v>13070</v>
      </c>
      <c r="F2386" s="12" t="s">
        <v>13070</v>
      </c>
      <c r="G2386" s="12" t="s">
        <v>5378</v>
      </c>
      <c r="H2386" s="12" t="s">
        <v>13070</v>
      </c>
      <c r="I2386" s="12" t="s">
        <v>13070</v>
      </c>
    </row>
    <row r="2387" spans="1:9" s="15" customFormat="1" ht="30">
      <c r="A2387" s="519" t="s">
        <v>5722</v>
      </c>
      <c r="B2387" s="12" t="s">
        <v>6607</v>
      </c>
      <c r="C2387" s="12" t="s">
        <v>6589</v>
      </c>
      <c r="D2387" s="12" t="s">
        <v>13070</v>
      </c>
      <c r="E2387" s="12" t="s">
        <v>13070</v>
      </c>
      <c r="F2387" s="12" t="s">
        <v>13070</v>
      </c>
      <c r="G2387" s="12" t="s">
        <v>5378</v>
      </c>
      <c r="H2387" s="12" t="s">
        <v>13070</v>
      </c>
      <c r="I2387" s="12" t="s">
        <v>13070</v>
      </c>
    </row>
    <row r="2388" spans="1:9" s="15" customFormat="1" ht="135">
      <c r="A2388" s="519" t="s">
        <v>5722</v>
      </c>
      <c r="B2388" s="12" t="s">
        <v>6639</v>
      </c>
      <c r="C2388" s="12" t="s">
        <v>6654</v>
      </c>
      <c r="D2388" s="12" t="s">
        <v>2011</v>
      </c>
      <c r="E2388" s="12" t="s">
        <v>6610</v>
      </c>
      <c r="F2388" s="12" t="s">
        <v>233</v>
      </c>
      <c r="G2388" s="12" t="s">
        <v>13108</v>
      </c>
      <c r="H2388" s="12" t="s">
        <v>13070</v>
      </c>
      <c r="I2388" s="12" t="s">
        <v>13070</v>
      </c>
    </row>
    <row r="2389" spans="1:9" s="15" customFormat="1">
      <c r="A2389" s="519" t="s">
        <v>5722</v>
      </c>
      <c r="B2389" s="12" t="s">
        <v>6624</v>
      </c>
      <c r="C2389" s="12" t="s">
        <v>13070</v>
      </c>
      <c r="D2389" s="12" t="s">
        <v>13070</v>
      </c>
      <c r="E2389" s="12" t="s">
        <v>13027</v>
      </c>
      <c r="F2389" s="12" t="s">
        <v>5636</v>
      </c>
      <c r="G2389" s="12" t="s">
        <v>13108</v>
      </c>
      <c r="H2389" s="12" t="s">
        <v>13070</v>
      </c>
      <c r="I2389" s="12" t="s">
        <v>13070</v>
      </c>
    </row>
    <row r="2390" spans="1:9" s="15" customFormat="1" ht="30">
      <c r="A2390" s="519" t="s">
        <v>5722</v>
      </c>
      <c r="B2390" s="12" t="s">
        <v>6619</v>
      </c>
      <c r="C2390" s="12" t="s">
        <v>6620</v>
      </c>
      <c r="D2390" s="12" t="s">
        <v>2463</v>
      </c>
      <c r="E2390" s="12" t="s">
        <v>16323</v>
      </c>
      <c r="F2390" s="12" t="s">
        <v>547</v>
      </c>
      <c r="G2390" s="12" t="s">
        <v>5384</v>
      </c>
      <c r="H2390" s="12" t="s">
        <v>13070</v>
      </c>
      <c r="I2390" s="12" t="s">
        <v>13070</v>
      </c>
    </row>
    <row r="2391" spans="1:9" s="15" customFormat="1" ht="30">
      <c r="A2391" s="519" t="s">
        <v>5722</v>
      </c>
      <c r="B2391" s="12" t="s">
        <v>6646</v>
      </c>
      <c r="C2391" s="12" t="s">
        <v>6622</v>
      </c>
      <c r="D2391" s="12" t="s">
        <v>2056</v>
      </c>
      <c r="E2391" s="12" t="s">
        <v>15992</v>
      </c>
      <c r="F2391" s="12" t="s">
        <v>1664</v>
      </c>
      <c r="G2391" s="12" t="s">
        <v>5386</v>
      </c>
      <c r="H2391" s="12" t="s">
        <v>13070</v>
      </c>
      <c r="I2391" s="12" t="s">
        <v>13070</v>
      </c>
    </row>
    <row r="2392" spans="1:9" s="15" customFormat="1" ht="45">
      <c r="A2392" s="519" t="s">
        <v>5722</v>
      </c>
      <c r="B2392" s="12" t="s">
        <v>6600</v>
      </c>
      <c r="C2392" s="12" t="s">
        <v>6601</v>
      </c>
      <c r="D2392" s="12" t="s">
        <v>2607</v>
      </c>
      <c r="E2392" s="12" t="s">
        <v>15822</v>
      </c>
      <c r="F2392" s="12" t="s">
        <v>5784</v>
      </c>
      <c r="G2392" s="12" t="s">
        <v>5384</v>
      </c>
      <c r="H2392" s="12" t="s">
        <v>13070</v>
      </c>
      <c r="I2392" s="12" t="s">
        <v>13070</v>
      </c>
    </row>
    <row r="2393" spans="1:9" s="15" customFormat="1" ht="120">
      <c r="A2393" s="519" t="s">
        <v>5722</v>
      </c>
      <c r="B2393" s="12" t="s">
        <v>6594</v>
      </c>
      <c r="C2393" s="12" t="s">
        <v>6593</v>
      </c>
      <c r="D2393" s="12" t="s">
        <v>3619</v>
      </c>
      <c r="E2393" s="12" t="s">
        <v>6592</v>
      </c>
      <c r="F2393" s="12" t="s">
        <v>244</v>
      </c>
      <c r="G2393" s="12" t="s">
        <v>13055</v>
      </c>
      <c r="H2393" s="12" t="s">
        <v>13025</v>
      </c>
      <c r="I2393" s="12" t="s">
        <v>13497</v>
      </c>
    </row>
    <row r="2394" spans="1:9" s="15" customFormat="1" ht="45">
      <c r="A2394" s="519" t="s">
        <v>5722</v>
      </c>
      <c r="B2394" s="12" t="s">
        <v>6595</v>
      </c>
      <c r="C2394" s="12" t="s">
        <v>6596</v>
      </c>
      <c r="D2394" s="12" t="s">
        <v>2017</v>
      </c>
      <c r="E2394" s="12" t="s">
        <v>10025</v>
      </c>
      <c r="F2394" s="12" t="s">
        <v>4870</v>
      </c>
      <c r="G2394" s="12" t="s">
        <v>13076</v>
      </c>
      <c r="H2394" s="12" t="s">
        <v>13070</v>
      </c>
      <c r="I2394" s="12" t="s">
        <v>13070</v>
      </c>
    </row>
    <row r="2395" spans="1:9" s="15" customFormat="1" ht="30">
      <c r="A2395" s="519" t="s">
        <v>5722</v>
      </c>
      <c r="B2395" s="12" t="s">
        <v>6611</v>
      </c>
      <c r="C2395" s="12" t="s">
        <v>6612</v>
      </c>
      <c r="D2395" s="12" t="s">
        <v>13070</v>
      </c>
      <c r="E2395" s="12" t="s">
        <v>13070</v>
      </c>
      <c r="F2395" s="12" t="s">
        <v>13070</v>
      </c>
      <c r="G2395" s="12" t="s">
        <v>5378</v>
      </c>
      <c r="H2395" s="12" t="s">
        <v>13070</v>
      </c>
      <c r="I2395" s="12" t="s">
        <v>13070</v>
      </c>
    </row>
    <row r="2396" spans="1:9" s="15" customFormat="1" ht="45">
      <c r="A2396" s="519" t="s">
        <v>5722</v>
      </c>
      <c r="B2396" s="12" t="s">
        <v>17770</v>
      </c>
      <c r="C2396" s="12" t="s">
        <v>13070</v>
      </c>
      <c r="D2396" s="12" t="s">
        <v>3779</v>
      </c>
      <c r="E2396" s="12" t="s">
        <v>13070</v>
      </c>
      <c r="F2396" s="12" t="s">
        <v>13070</v>
      </c>
      <c r="G2396" s="12" t="s">
        <v>13132</v>
      </c>
      <c r="H2396" s="12" t="s">
        <v>13070</v>
      </c>
      <c r="I2396" s="12" t="s">
        <v>13070</v>
      </c>
    </row>
    <row r="2397" spans="1:9" s="15" customFormat="1" ht="30">
      <c r="A2397" s="519" t="s">
        <v>5722</v>
      </c>
      <c r="B2397" s="12" t="s">
        <v>6613</v>
      </c>
      <c r="C2397" s="12" t="s">
        <v>6615</v>
      </c>
      <c r="D2397" s="12" t="s">
        <v>2006</v>
      </c>
      <c r="E2397" s="12" t="s">
        <v>6614</v>
      </c>
      <c r="F2397" s="12" t="s">
        <v>4697</v>
      </c>
      <c r="G2397" s="12" t="s">
        <v>13069</v>
      </c>
      <c r="H2397" s="12" t="s">
        <v>13070</v>
      </c>
      <c r="I2397" s="12" t="s">
        <v>13070</v>
      </c>
    </row>
    <row r="2398" spans="1:9" s="15" customFormat="1" ht="45">
      <c r="A2398" s="519" t="s">
        <v>5722</v>
      </c>
      <c r="B2398" s="12" t="s">
        <v>17709</v>
      </c>
      <c r="C2398" s="12" t="s">
        <v>17731</v>
      </c>
      <c r="D2398" s="12" t="s">
        <v>3780</v>
      </c>
      <c r="E2398" s="12" t="s">
        <v>17730</v>
      </c>
      <c r="F2398" s="12" t="s">
        <v>4492</v>
      </c>
      <c r="G2398" s="12" t="s">
        <v>13076</v>
      </c>
      <c r="H2398" s="12" t="s">
        <v>13070</v>
      </c>
      <c r="I2398" s="12" t="s">
        <v>13070</v>
      </c>
    </row>
    <row r="2399" spans="1:9" s="15" customFormat="1" ht="60">
      <c r="A2399" s="519" t="s">
        <v>5722</v>
      </c>
      <c r="B2399" s="12" t="s">
        <v>17713</v>
      </c>
      <c r="C2399" s="12" t="s">
        <v>14328</v>
      </c>
      <c r="D2399" s="12" t="s">
        <v>4239</v>
      </c>
      <c r="E2399" s="12" t="s">
        <v>17714</v>
      </c>
      <c r="F2399" s="12" t="s">
        <v>5032</v>
      </c>
      <c r="G2399" s="12" t="s">
        <v>13108</v>
      </c>
      <c r="H2399" s="12" t="s">
        <v>13070</v>
      </c>
      <c r="I2399" s="12" t="s">
        <v>13070</v>
      </c>
    </row>
    <row r="2400" spans="1:9" s="15" customFormat="1" ht="30">
      <c r="A2400" s="519" t="s">
        <v>5722</v>
      </c>
      <c r="B2400" s="12" t="s">
        <v>6586</v>
      </c>
      <c r="C2400" s="12" t="s">
        <v>9565</v>
      </c>
      <c r="D2400" s="12" t="s">
        <v>2544</v>
      </c>
      <c r="E2400" s="12" t="s">
        <v>13070</v>
      </c>
      <c r="F2400" s="12" t="s">
        <v>245</v>
      </c>
      <c r="G2400" s="12" t="s">
        <v>13108</v>
      </c>
      <c r="H2400" s="12" t="s">
        <v>13070</v>
      </c>
      <c r="I2400" s="12" t="s">
        <v>13070</v>
      </c>
    </row>
    <row r="2401" spans="1:9" s="15" customFormat="1" ht="30">
      <c r="A2401" s="519" t="s">
        <v>5722</v>
      </c>
      <c r="B2401" s="12" t="s">
        <v>17715</v>
      </c>
      <c r="C2401" s="12" t="s">
        <v>17716</v>
      </c>
      <c r="D2401" s="12" t="s">
        <v>13070</v>
      </c>
      <c r="E2401" s="12" t="s">
        <v>16487</v>
      </c>
      <c r="F2401" s="12" t="s">
        <v>5142</v>
      </c>
      <c r="G2401" s="12" t="s">
        <v>13109</v>
      </c>
      <c r="H2401" s="12" t="s">
        <v>13070</v>
      </c>
      <c r="I2401" s="12" t="s">
        <v>13070</v>
      </c>
    </row>
    <row r="2402" spans="1:9" s="15" customFormat="1" ht="135">
      <c r="A2402" s="519" t="s">
        <v>5722</v>
      </c>
      <c r="B2402" s="12" t="s">
        <v>6602</v>
      </c>
      <c r="C2402" s="12" t="s">
        <v>6603</v>
      </c>
      <c r="D2402" s="12" t="s">
        <v>1988</v>
      </c>
      <c r="E2402" s="12" t="s">
        <v>16605</v>
      </c>
      <c r="F2402" s="12" t="s">
        <v>506</v>
      </c>
      <c r="G2402" s="12" t="s">
        <v>13108</v>
      </c>
      <c r="H2402" s="12" t="s">
        <v>13070</v>
      </c>
      <c r="I2402" s="12" t="s">
        <v>13070</v>
      </c>
    </row>
    <row r="2403" spans="1:9" s="15" customFormat="1" ht="45">
      <c r="A2403" s="519" t="s">
        <v>5722</v>
      </c>
      <c r="B2403" s="12" t="s">
        <v>6576</v>
      </c>
      <c r="C2403" s="12" t="s">
        <v>6578</v>
      </c>
      <c r="D2403" s="12" t="s">
        <v>1998</v>
      </c>
      <c r="E2403" s="12" t="s">
        <v>6577</v>
      </c>
      <c r="F2403" s="12" t="s">
        <v>246</v>
      </c>
      <c r="G2403" s="12" t="s">
        <v>5384</v>
      </c>
      <c r="H2403" s="12" t="s">
        <v>13044</v>
      </c>
      <c r="I2403" s="12" t="s">
        <v>13070</v>
      </c>
    </row>
    <row r="2404" spans="1:9" s="15" customFormat="1" ht="30">
      <c r="A2404" s="519" t="s">
        <v>5722</v>
      </c>
      <c r="B2404" s="12" t="s">
        <v>6581</v>
      </c>
      <c r="C2404" s="12" t="s">
        <v>7473</v>
      </c>
      <c r="D2404" s="12" t="s">
        <v>5444</v>
      </c>
      <c r="E2404" s="12" t="s">
        <v>13070</v>
      </c>
      <c r="F2404" s="12" t="s">
        <v>1211</v>
      </c>
      <c r="G2404" s="12" t="s">
        <v>13284</v>
      </c>
      <c r="H2404" s="12" t="s">
        <v>13070</v>
      </c>
      <c r="I2404" s="12" t="s">
        <v>13070</v>
      </c>
    </row>
    <row r="2405" spans="1:9" s="15" customFormat="1" ht="30">
      <c r="A2405" s="519" t="s">
        <v>5722</v>
      </c>
      <c r="B2405" s="12" t="s">
        <v>6582</v>
      </c>
      <c r="C2405" s="12" t="s">
        <v>6588</v>
      </c>
      <c r="D2405" s="12" t="s">
        <v>2008</v>
      </c>
      <c r="E2405" s="12" t="s">
        <v>6587</v>
      </c>
      <c r="F2405" s="12" t="s">
        <v>5672</v>
      </c>
      <c r="G2405" s="12" t="s">
        <v>5384</v>
      </c>
      <c r="H2405" s="12" t="s">
        <v>13310</v>
      </c>
      <c r="I2405" s="12" t="s">
        <v>13070</v>
      </c>
    </row>
    <row r="2406" spans="1:9" s="15" customFormat="1" ht="30">
      <c r="A2406" s="519" t="s">
        <v>5722</v>
      </c>
      <c r="B2406" s="12" t="s">
        <v>6567</v>
      </c>
      <c r="C2406" s="12" t="s">
        <v>6569</v>
      </c>
      <c r="D2406" s="12" t="s">
        <v>13070</v>
      </c>
      <c r="E2406" s="12" t="s">
        <v>6568</v>
      </c>
      <c r="F2406" s="12" t="s">
        <v>247</v>
      </c>
      <c r="G2406" s="12" t="s">
        <v>13108</v>
      </c>
      <c r="H2406" s="12" t="s">
        <v>13070</v>
      </c>
      <c r="I2406" s="12" t="s">
        <v>13070</v>
      </c>
    </row>
    <row r="2407" spans="1:9" s="15" customFormat="1" ht="60">
      <c r="A2407" s="519" t="s">
        <v>5722</v>
      </c>
      <c r="B2407" s="12" t="s">
        <v>6553</v>
      </c>
      <c r="C2407" s="12" t="s">
        <v>13070</v>
      </c>
      <c r="D2407" s="12" t="s">
        <v>2200</v>
      </c>
      <c r="E2407" s="12" t="s">
        <v>13070</v>
      </c>
      <c r="F2407" s="12" t="s">
        <v>359</v>
      </c>
      <c r="G2407" s="12" t="s">
        <v>13055</v>
      </c>
      <c r="H2407" s="12" t="s">
        <v>13070</v>
      </c>
      <c r="I2407" s="12" t="s">
        <v>13070</v>
      </c>
    </row>
    <row r="2408" spans="1:9" s="15" customFormat="1" ht="30">
      <c r="A2408" s="519" t="s">
        <v>5722</v>
      </c>
      <c r="B2408" s="12" t="s">
        <v>6572</v>
      </c>
      <c r="C2408" s="12" t="s">
        <v>6573</v>
      </c>
      <c r="D2408" s="12" t="s">
        <v>3080</v>
      </c>
      <c r="E2408" s="12" t="s">
        <v>14099</v>
      </c>
      <c r="F2408" s="12" t="s">
        <v>1154</v>
      </c>
      <c r="G2408" s="12" t="s">
        <v>5384</v>
      </c>
      <c r="H2408" s="12" t="s">
        <v>13044</v>
      </c>
      <c r="I2408" s="12" t="s">
        <v>13070</v>
      </c>
    </row>
    <row r="2409" spans="1:9" s="15" customFormat="1" ht="30">
      <c r="A2409" s="519" t="s">
        <v>5722</v>
      </c>
      <c r="B2409" s="12" t="s">
        <v>6574</v>
      </c>
      <c r="C2409" s="12" t="s">
        <v>15570</v>
      </c>
      <c r="D2409" s="12" t="s">
        <v>2706</v>
      </c>
      <c r="E2409" s="12" t="s">
        <v>6575</v>
      </c>
      <c r="F2409" s="12" t="s">
        <v>1132</v>
      </c>
      <c r="G2409" s="12" t="s">
        <v>13069</v>
      </c>
      <c r="H2409" s="12" t="s">
        <v>13070</v>
      </c>
      <c r="I2409" s="12" t="s">
        <v>13070</v>
      </c>
    </row>
    <row r="2410" spans="1:9" s="15" customFormat="1" ht="75">
      <c r="A2410" s="519" t="s">
        <v>5722</v>
      </c>
      <c r="B2410" s="12" t="s">
        <v>6565</v>
      </c>
      <c r="C2410" s="12" t="s">
        <v>6566</v>
      </c>
      <c r="D2410" s="12" t="s">
        <v>2397</v>
      </c>
      <c r="E2410" s="12" t="s">
        <v>8485</v>
      </c>
      <c r="F2410" s="12" t="s">
        <v>500</v>
      </c>
      <c r="G2410" s="12" t="s">
        <v>13108</v>
      </c>
      <c r="H2410" s="12" t="s">
        <v>13070</v>
      </c>
      <c r="I2410" s="12" t="s">
        <v>13070</v>
      </c>
    </row>
    <row r="2411" spans="1:9" s="15" customFormat="1" ht="30">
      <c r="A2411" s="519" t="s">
        <v>5722</v>
      </c>
      <c r="B2411" s="12" t="s">
        <v>6547</v>
      </c>
      <c r="C2411" s="12" t="s">
        <v>6548</v>
      </c>
      <c r="D2411" s="12" t="s">
        <v>2000</v>
      </c>
      <c r="E2411" s="12" t="s">
        <v>13070</v>
      </c>
      <c r="F2411" s="12" t="s">
        <v>13070</v>
      </c>
      <c r="G2411" s="12" t="s">
        <v>13108</v>
      </c>
      <c r="H2411" s="12" t="s">
        <v>13070</v>
      </c>
      <c r="I2411" s="12" t="s">
        <v>13070</v>
      </c>
    </row>
    <row r="2412" spans="1:9" s="15" customFormat="1" ht="30">
      <c r="A2412" s="519" t="s">
        <v>5722</v>
      </c>
      <c r="B2412" s="12" t="s">
        <v>6549</v>
      </c>
      <c r="C2412" s="12" t="s">
        <v>6550</v>
      </c>
      <c r="D2412" s="12" t="s">
        <v>13070</v>
      </c>
      <c r="E2412" s="12" t="s">
        <v>13070</v>
      </c>
      <c r="F2412" s="12" t="s">
        <v>13070</v>
      </c>
      <c r="G2412" s="12" t="s">
        <v>5378</v>
      </c>
      <c r="H2412" s="12" t="s">
        <v>13070</v>
      </c>
      <c r="I2412" s="12" t="s">
        <v>13070</v>
      </c>
    </row>
    <row r="2413" spans="1:9" s="15" customFormat="1" ht="30">
      <c r="A2413" s="519" t="s">
        <v>5722</v>
      </c>
      <c r="B2413" s="12" t="s">
        <v>6551</v>
      </c>
      <c r="C2413" s="12" t="s">
        <v>8726</v>
      </c>
      <c r="D2413" s="12" t="s">
        <v>13070</v>
      </c>
      <c r="E2413" s="12" t="s">
        <v>13070</v>
      </c>
      <c r="F2413" s="12" t="s">
        <v>13070</v>
      </c>
      <c r="G2413" s="12" t="s">
        <v>5378</v>
      </c>
      <c r="H2413" s="12" t="s">
        <v>13070</v>
      </c>
      <c r="I2413" s="12" t="s">
        <v>13070</v>
      </c>
    </row>
    <row r="2414" spans="1:9" s="15" customFormat="1" ht="105">
      <c r="A2414" s="519" t="s">
        <v>5722</v>
      </c>
      <c r="B2414" s="12" t="s">
        <v>6541</v>
      </c>
      <c r="C2414" s="12" t="s">
        <v>6561</v>
      </c>
      <c r="D2414" s="12" t="s">
        <v>2001</v>
      </c>
      <c r="E2414" s="12" t="s">
        <v>6560</v>
      </c>
      <c r="F2414" s="12" t="s">
        <v>241</v>
      </c>
      <c r="G2414" s="12" t="s">
        <v>13108</v>
      </c>
      <c r="H2414" s="12" t="s">
        <v>13070</v>
      </c>
      <c r="I2414" s="12" t="s">
        <v>13070</v>
      </c>
    </row>
    <row r="2415" spans="1:9" s="15" customFormat="1" ht="30">
      <c r="A2415" s="519" t="s">
        <v>5722</v>
      </c>
      <c r="B2415" s="12" t="s">
        <v>6562</v>
      </c>
      <c r="C2415" s="12" t="s">
        <v>6563</v>
      </c>
      <c r="D2415" s="12" t="s">
        <v>13070</v>
      </c>
      <c r="E2415" s="12" t="s">
        <v>13070</v>
      </c>
      <c r="F2415" s="12" t="s">
        <v>13070</v>
      </c>
      <c r="G2415" s="12" t="s">
        <v>5378</v>
      </c>
      <c r="H2415" s="12" t="s">
        <v>13070</v>
      </c>
      <c r="I2415" s="12" t="s">
        <v>13070</v>
      </c>
    </row>
    <row r="2416" spans="1:9" s="15" customFormat="1" ht="30">
      <c r="A2416" s="519" t="s">
        <v>5722</v>
      </c>
      <c r="B2416" s="12" t="s">
        <v>6535</v>
      </c>
      <c r="C2416" s="12" t="s">
        <v>6536</v>
      </c>
      <c r="D2416" s="12" t="s">
        <v>13070</v>
      </c>
      <c r="E2416" s="12" t="s">
        <v>17262</v>
      </c>
      <c r="F2416" s="12" t="s">
        <v>4892</v>
      </c>
      <c r="G2416" s="12" t="s">
        <v>5383</v>
      </c>
      <c r="H2416" s="12" t="s">
        <v>13070</v>
      </c>
      <c r="I2416" s="12" t="s">
        <v>13070</v>
      </c>
    </row>
    <row r="2417" spans="1:9" s="15" customFormat="1" ht="30">
      <c r="A2417" s="519" t="s">
        <v>5722</v>
      </c>
      <c r="B2417" s="12" t="s">
        <v>6558</v>
      </c>
      <c r="C2417" s="12" t="s">
        <v>6559</v>
      </c>
      <c r="D2417" s="12" t="s">
        <v>2002</v>
      </c>
      <c r="E2417" s="12" t="s">
        <v>17025</v>
      </c>
      <c r="F2417" s="12" t="s">
        <v>395</v>
      </c>
      <c r="G2417" s="12" t="s">
        <v>5383</v>
      </c>
      <c r="H2417" s="12" t="s">
        <v>13070</v>
      </c>
      <c r="I2417" s="12" t="s">
        <v>13070</v>
      </c>
    </row>
    <row r="2418" spans="1:9" s="15" customFormat="1" ht="30">
      <c r="A2418" s="519" t="s">
        <v>5722</v>
      </c>
      <c r="B2418" s="12" t="s">
        <v>6579</v>
      </c>
      <c r="C2418" s="12" t="s">
        <v>6580</v>
      </c>
      <c r="D2418" s="12" t="s">
        <v>3449</v>
      </c>
      <c r="E2418" s="12" t="s">
        <v>16321</v>
      </c>
      <c r="F2418" s="12" t="s">
        <v>1781</v>
      </c>
      <c r="G2418" s="12" t="s">
        <v>5379</v>
      </c>
      <c r="H2418" s="12" t="s">
        <v>13070</v>
      </c>
      <c r="I2418" s="12" t="s">
        <v>13070</v>
      </c>
    </row>
    <row r="2419" spans="1:9" s="15" customFormat="1" ht="60">
      <c r="A2419" s="519" t="s">
        <v>5722</v>
      </c>
      <c r="B2419" s="12" t="s">
        <v>6570</v>
      </c>
      <c r="C2419" s="12" t="s">
        <v>6571</v>
      </c>
      <c r="D2419" s="12" t="s">
        <v>1979</v>
      </c>
      <c r="E2419" s="12" t="s">
        <v>16789</v>
      </c>
      <c r="F2419" s="12" t="s">
        <v>437</v>
      </c>
      <c r="G2419" s="12" t="s">
        <v>5379</v>
      </c>
      <c r="H2419" s="12" t="s">
        <v>13070</v>
      </c>
      <c r="I2419" s="12" t="s">
        <v>13070</v>
      </c>
    </row>
    <row r="2420" spans="1:9" s="15" customFormat="1" ht="30">
      <c r="A2420" s="519" t="s">
        <v>5722</v>
      </c>
      <c r="B2420" s="12" t="s">
        <v>17757</v>
      </c>
      <c r="C2420" s="12" t="s">
        <v>17095</v>
      </c>
      <c r="D2420" s="12" t="s">
        <v>13070</v>
      </c>
      <c r="E2420" s="12" t="s">
        <v>13070</v>
      </c>
      <c r="F2420" s="12" t="s">
        <v>13070</v>
      </c>
      <c r="G2420" s="12" t="s">
        <v>5378</v>
      </c>
      <c r="H2420" s="12" t="s">
        <v>13070</v>
      </c>
      <c r="I2420" s="12" t="s">
        <v>13070</v>
      </c>
    </row>
    <row r="2421" spans="1:9" s="15" customFormat="1" ht="45">
      <c r="A2421" s="519" t="s">
        <v>5722</v>
      </c>
      <c r="B2421" s="12" t="s">
        <v>6555</v>
      </c>
      <c r="C2421" s="12" t="s">
        <v>6557</v>
      </c>
      <c r="D2421" s="12" t="s">
        <v>5444</v>
      </c>
      <c r="E2421" s="12" t="s">
        <v>6556</v>
      </c>
      <c r="F2421" s="12" t="s">
        <v>231</v>
      </c>
      <c r="G2421" s="12" t="s">
        <v>13108</v>
      </c>
      <c r="H2421" s="12" t="s">
        <v>13070</v>
      </c>
      <c r="I2421" s="12" t="s">
        <v>13070</v>
      </c>
    </row>
    <row r="2422" spans="1:9" s="15" customFormat="1" ht="30">
      <c r="A2422" s="519" t="s">
        <v>5722</v>
      </c>
      <c r="B2422" s="12" t="s">
        <v>17759</v>
      </c>
      <c r="C2422" s="12" t="s">
        <v>17760</v>
      </c>
      <c r="D2422" s="12" t="s">
        <v>13070</v>
      </c>
      <c r="E2422" s="12" t="s">
        <v>13547</v>
      </c>
      <c r="F2422" s="12" t="s">
        <v>4493</v>
      </c>
      <c r="G2422" s="12" t="s">
        <v>5379</v>
      </c>
      <c r="H2422" s="12" t="s">
        <v>13070</v>
      </c>
      <c r="I2422" s="12" t="s">
        <v>13070</v>
      </c>
    </row>
    <row r="2423" spans="1:9" s="15" customFormat="1" ht="75">
      <c r="A2423" s="519" t="s">
        <v>5722</v>
      </c>
      <c r="B2423" s="12" t="s">
        <v>17742</v>
      </c>
      <c r="C2423" s="12" t="s">
        <v>17743</v>
      </c>
      <c r="D2423" s="12" t="s">
        <v>3781</v>
      </c>
      <c r="E2423" s="12" t="s">
        <v>15902</v>
      </c>
      <c r="F2423" s="12" t="s">
        <v>4494</v>
      </c>
      <c r="G2423" s="12" t="s">
        <v>13055</v>
      </c>
      <c r="H2423" s="12" t="s">
        <v>13065</v>
      </c>
      <c r="I2423" s="12" t="s">
        <v>13066</v>
      </c>
    </row>
    <row r="2424" spans="1:9" s="15" customFormat="1" ht="45">
      <c r="A2424" s="519" t="s">
        <v>5722</v>
      </c>
      <c r="B2424" s="12" t="s">
        <v>17791</v>
      </c>
      <c r="C2424" s="12" t="s">
        <v>13070</v>
      </c>
      <c r="D2424" s="12" t="s">
        <v>3731</v>
      </c>
      <c r="E2424" s="12" t="s">
        <v>13070</v>
      </c>
      <c r="F2424" s="12" t="s">
        <v>13070</v>
      </c>
      <c r="G2424" s="12" t="s">
        <v>13069</v>
      </c>
      <c r="H2424" s="12" t="s">
        <v>13070</v>
      </c>
      <c r="I2424" s="12" t="s">
        <v>13070</v>
      </c>
    </row>
    <row r="2425" spans="1:9" s="15" customFormat="1" ht="30">
      <c r="A2425" s="519" t="s">
        <v>5722</v>
      </c>
      <c r="B2425" s="12" t="s">
        <v>6523</v>
      </c>
      <c r="C2425" s="12" t="s">
        <v>6524</v>
      </c>
      <c r="D2425" s="12" t="s">
        <v>13070</v>
      </c>
      <c r="E2425" s="12" t="s">
        <v>13070</v>
      </c>
      <c r="F2425" s="12" t="s">
        <v>13070</v>
      </c>
      <c r="G2425" s="12" t="s">
        <v>5378</v>
      </c>
      <c r="H2425" s="12" t="s">
        <v>13070</v>
      </c>
      <c r="I2425" s="12" t="s">
        <v>13070</v>
      </c>
    </row>
    <row r="2426" spans="1:9" s="15" customFormat="1" ht="30">
      <c r="A2426" s="519" t="s">
        <v>5722</v>
      </c>
      <c r="B2426" s="12" t="s">
        <v>17781</v>
      </c>
      <c r="C2426" s="12" t="s">
        <v>17782</v>
      </c>
      <c r="D2426" s="12" t="s">
        <v>13070</v>
      </c>
      <c r="E2426" s="12" t="s">
        <v>13070</v>
      </c>
      <c r="F2426" s="12" t="s">
        <v>13070</v>
      </c>
      <c r="G2426" s="12" t="s">
        <v>5378</v>
      </c>
      <c r="H2426" s="12" t="s">
        <v>13070</v>
      </c>
      <c r="I2426" s="12" t="s">
        <v>13070</v>
      </c>
    </row>
    <row r="2427" spans="1:9" s="15" customFormat="1" ht="30">
      <c r="A2427" s="519" t="s">
        <v>5722</v>
      </c>
      <c r="B2427" s="12" t="s">
        <v>6495</v>
      </c>
      <c r="C2427" s="12" t="s">
        <v>13070</v>
      </c>
      <c r="D2427" s="12" t="s">
        <v>13070</v>
      </c>
      <c r="E2427" s="12" t="s">
        <v>13070</v>
      </c>
      <c r="F2427" s="12" t="s">
        <v>13070</v>
      </c>
      <c r="G2427" s="12" t="s">
        <v>5378</v>
      </c>
      <c r="H2427" s="12" t="s">
        <v>13070</v>
      </c>
      <c r="I2427" s="12" t="s">
        <v>13070</v>
      </c>
    </row>
    <row r="2428" spans="1:9" s="15" customFormat="1" ht="30">
      <c r="A2428" s="519" t="s">
        <v>5722</v>
      </c>
      <c r="B2428" s="12" t="s">
        <v>17783</v>
      </c>
      <c r="C2428" s="12" t="s">
        <v>17734</v>
      </c>
      <c r="D2428" s="12" t="s">
        <v>4028</v>
      </c>
      <c r="E2428" s="12" t="s">
        <v>13070</v>
      </c>
      <c r="F2428" s="12" t="s">
        <v>13070</v>
      </c>
      <c r="G2428" s="12" t="s">
        <v>13069</v>
      </c>
      <c r="H2428" s="12" t="s">
        <v>13070</v>
      </c>
      <c r="I2428" s="12" t="s">
        <v>13070</v>
      </c>
    </row>
    <row r="2429" spans="1:9" s="15" customFormat="1" ht="30">
      <c r="A2429" s="519" t="s">
        <v>5722</v>
      </c>
      <c r="B2429" s="12" t="s">
        <v>6517</v>
      </c>
      <c r="C2429" s="12" t="s">
        <v>15559</v>
      </c>
      <c r="D2429" s="12" t="s">
        <v>1971</v>
      </c>
      <c r="E2429" s="12" t="s">
        <v>15558</v>
      </c>
      <c r="F2429" s="12" t="s">
        <v>768</v>
      </c>
      <c r="G2429" s="12" t="s">
        <v>5379</v>
      </c>
      <c r="H2429" s="12" t="s">
        <v>13070</v>
      </c>
      <c r="I2429" s="12" t="s">
        <v>13070</v>
      </c>
    </row>
    <row r="2430" spans="1:9" s="15" customFormat="1" ht="30">
      <c r="A2430" s="519" t="s">
        <v>5722</v>
      </c>
      <c r="B2430" s="12" t="s">
        <v>6529</v>
      </c>
      <c r="C2430" s="12" t="s">
        <v>6530</v>
      </c>
      <c r="D2430" s="12" t="s">
        <v>13070</v>
      </c>
      <c r="E2430" s="12" t="s">
        <v>13070</v>
      </c>
      <c r="F2430" s="12" t="s">
        <v>13070</v>
      </c>
      <c r="G2430" s="12" t="s">
        <v>5378</v>
      </c>
      <c r="H2430" s="12" t="s">
        <v>13070</v>
      </c>
      <c r="I2430" s="12" t="s">
        <v>13070</v>
      </c>
    </row>
    <row r="2431" spans="1:9" s="15" customFormat="1" ht="60">
      <c r="A2431" s="519" t="s">
        <v>5722</v>
      </c>
      <c r="B2431" s="12" t="s">
        <v>17834</v>
      </c>
      <c r="C2431" s="12" t="s">
        <v>17835</v>
      </c>
      <c r="D2431" s="12" t="s">
        <v>3732</v>
      </c>
      <c r="E2431" s="12" t="s">
        <v>17401</v>
      </c>
      <c r="F2431" s="12" t="s">
        <v>4495</v>
      </c>
      <c r="G2431" s="12" t="s">
        <v>13109</v>
      </c>
      <c r="H2431" s="12" t="s">
        <v>13070</v>
      </c>
      <c r="I2431" s="12" t="s">
        <v>13070</v>
      </c>
    </row>
    <row r="2432" spans="1:9" s="15" customFormat="1" ht="30">
      <c r="A2432" s="519" t="s">
        <v>5722</v>
      </c>
      <c r="B2432" s="12" t="s">
        <v>17830</v>
      </c>
      <c r="C2432" s="12" t="s">
        <v>13070</v>
      </c>
      <c r="D2432" s="12" t="s">
        <v>13070</v>
      </c>
      <c r="E2432" s="12" t="s">
        <v>13070</v>
      </c>
      <c r="F2432" s="12" t="s">
        <v>13070</v>
      </c>
      <c r="G2432" s="12" t="s">
        <v>5378</v>
      </c>
      <c r="H2432" s="12" t="s">
        <v>13070</v>
      </c>
      <c r="I2432" s="12" t="s">
        <v>13070</v>
      </c>
    </row>
    <row r="2433" spans="1:9" s="15" customFormat="1" ht="45">
      <c r="A2433" s="519" t="s">
        <v>5722</v>
      </c>
      <c r="B2433" s="12" t="s">
        <v>6526</v>
      </c>
      <c r="C2433" s="12" t="s">
        <v>6528</v>
      </c>
      <c r="D2433" s="12" t="s">
        <v>1991</v>
      </c>
      <c r="E2433" s="12" t="s">
        <v>6527</v>
      </c>
      <c r="F2433" s="12" t="s">
        <v>223</v>
      </c>
      <c r="G2433" s="12" t="s">
        <v>13076</v>
      </c>
      <c r="H2433" s="12" t="s">
        <v>13070</v>
      </c>
      <c r="I2433" s="12" t="s">
        <v>13070</v>
      </c>
    </row>
    <row r="2434" spans="1:9" s="15" customFormat="1" ht="30">
      <c r="A2434" s="519" t="s">
        <v>5722</v>
      </c>
      <c r="B2434" s="12" t="s">
        <v>6507</v>
      </c>
      <c r="C2434" s="12" t="s">
        <v>6508</v>
      </c>
      <c r="D2434" s="12" t="s">
        <v>4134</v>
      </c>
      <c r="E2434" s="12" t="s">
        <v>13633</v>
      </c>
      <c r="F2434" s="12" t="s">
        <v>5705</v>
      </c>
      <c r="G2434" s="12" t="s">
        <v>13055</v>
      </c>
      <c r="H2434" s="12" t="s">
        <v>13025</v>
      </c>
      <c r="I2434" s="12" t="s">
        <v>13100</v>
      </c>
    </row>
    <row r="2435" spans="1:9" s="15" customFormat="1" ht="45">
      <c r="A2435" s="519" t="s">
        <v>5722</v>
      </c>
      <c r="B2435" s="12" t="s">
        <v>17831</v>
      </c>
      <c r="C2435" s="12" t="s">
        <v>17832</v>
      </c>
      <c r="D2435" s="12" t="s">
        <v>4263</v>
      </c>
      <c r="E2435" s="12" t="s">
        <v>13070</v>
      </c>
      <c r="F2435" s="12" t="s">
        <v>13070</v>
      </c>
      <c r="G2435" s="12" t="s">
        <v>13055</v>
      </c>
      <c r="H2435" s="12" t="s">
        <v>13025</v>
      </c>
      <c r="I2435" s="12" t="s">
        <v>13100</v>
      </c>
    </row>
    <row r="2436" spans="1:9" s="15" customFormat="1" ht="30">
      <c r="A2436" s="519" t="s">
        <v>5722</v>
      </c>
      <c r="B2436" s="12" t="s">
        <v>17779</v>
      </c>
      <c r="C2436" s="12" t="s">
        <v>17766</v>
      </c>
      <c r="D2436" s="12" t="s">
        <v>13070</v>
      </c>
      <c r="E2436" s="12" t="s">
        <v>17780</v>
      </c>
      <c r="F2436" s="12" t="s">
        <v>4496</v>
      </c>
      <c r="G2436" s="12" t="s">
        <v>5382</v>
      </c>
      <c r="H2436" s="12" t="s">
        <v>13070</v>
      </c>
      <c r="I2436" s="12" t="s">
        <v>13070</v>
      </c>
    </row>
    <row r="2437" spans="1:9" s="15" customFormat="1" ht="45">
      <c r="A2437" s="519" t="s">
        <v>5722</v>
      </c>
      <c r="B2437" s="12" t="s">
        <v>6499</v>
      </c>
      <c r="C2437" s="12" t="s">
        <v>6516</v>
      </c>
      <c r="D2437" s="12" t="s">
        <v>1977</v>
      </c>
      <c r="E2437" s="12" t="s">
        <v>6500</v>
      </c>
      <c r="F2437" s="12" t="s">
        <v>227</v>
      </c>
      <c r="G2437" s="12" t="s">
        <v>13108</v>
      </c>
      <c r="H2437" s="12" t="s">
        <v>13070</v>
      </c>
      <c r="I2437" s="12" t="s">
        <v>13070</v>
      </c>
    </row>
    <row r="2438" spans="1:9" s="15" customFormat="1" ht="45">
      <c r="A2438" s="519" t="s">
        <v>5722</v>
      </c>
      <c r="B2438" s="12" t="s">
        <v>17768</v>
      </c>
      <c r="C2438" s="12" t="s">
        <v>17769</v>
      </c>
      <c r="D2438" s="12" t="s">
        <v>5403</v>
      </c>
      <c r="E2438" s="12" t="s">
        <v>14580</v>
      </c>
      <c r="F2438" s="12" t="s">
        <v>5618</v>
      </c>
      <c r="G2438" s="12" t="s">
        <v>13055</v>
      </c>
      <c r="H2438" s="12" t="s">
        <v>13025</v>
      </c>
      <c r="I2438" s="12" t="s">
        <v>13970</v>
      </c>
    </row>
    <row r="2439" spans="1:9" s="15" customFormat="1" ht="105">
      <c r="A2439" s="519" t="s">
        <v>5722</v>
      </c>
      <c r="B2439" s="12" t="s">
        <v>6471</v>
      </c>
      <c r="C2439" s="12" t="s">
        <v>6473</v>
      </c>
      <c r="D2439" s="12" t="s">
        <v>1982</v>
      </c>
      <c r="E2439" s="12" t="s">
        <v>6472</v>
      </c>
      <c r="F2439" s="12" t="s">
        <v>228</v>
      </c>
      <c r="G2439" s="12" t="s">
        <v>13069</v>
      </c>
      <c r="H2439" s="12" t="s">
        <v>13070</v>
      </c>
      <c r="I2439" s="12" t="s">
        <v>13070</v>
      </c>
    </row>
    <row r="2440" spans="1:9" s="15" customFormat="1" ht="45">
      <c r="A2440" s="519" t="s">
        <v>5722</v>
      </c>
      <c r="B2440" s="12" t="s">
        <v>6509</v>
      </c>
      <c r="C2440" s="12" t="s">
        <v>13070</v>
      </c>
      <c r="D2440" s="12" t="s">
        <v>1983</v>
      </c>
      <c r="E2440" s="12" t="s">
        <v>6510</v>
      </c>
      <c r="F2440" s="12" t="s">
        <v>1281</v>
      </c>
      <c r="G2440" s="12" t="s">
        <v>13109</v>
      </c>
      <c r="H2440" s="12" t="s">
        <v>13070</v>
      </c>
      <c r="I2440" s="12" t="s">
        <v>13070</v>
      </c>
    </row>
    <row r="2441" spans="1:9" s="15" customFormat="1" ht="30">
      <c r="A2441" s="519" t="s">
        <v>5722</v>
      </c>
      <c r="B2441" s="12" t="s">
        <v>6511</v>
      </c>
      <c r="C2441" s="12" t="s">
        <v>6512</v>
      </c>
      <c r="D2441" s="12" t="s">
        <v>13070</v>
      </c>
      <c r="E2441" s="12" t="s">
        <v>13070</v>
      </c>
      <c r="F2441" s="12" t="s">
        <v>13070</v>
      </c>
      <c r="G2441" s="12" t="s">
        <v>5378</v>
      </c>
      <c r="H2441" s="12" t="s">
        <v>13070</v>
      </c>
      <c r="I2441" s="12" t="s">
        <v>13070</v>
      </c>
    </row>
    <row r="2442" spans="1:9" s="15" customFormat="1" ht="45">
      <c r="A2442" s="519" t="s">
        <v>5722</v>
      </c>
      <c r="B2442" s="12" t="s">
        <v>6496</v>
      </c>
      <c r="C2442" s="12" t="s">
        <v>7923</v>
      </c>
      <c r="D2442" s="12" t="s">
        <v>2737</v>
      </c>
      <c r="E2442" s="12" t="s">
        <v>6497</v>
      </c>
      <c r="F2442" s="12" t="s">
        <v>1648</v>
      </c>
      <c r="G2442" s="12" t="s">
        <v>13108</v>
      </c>
      <c r="H2442" s="12" t="s">
        <v>13070</v>
      </c>
      <c r="I2442" s="12" t="s">
        <v>13070</v>
      </c>
    </row>
    <row r="2443" spans="1:9" s="15" customFormat="1" ht="60">
      <c r="A2443" s="519" t="s">
        <v>5722</v>
      </c>
      <c r="B2443" s="12" t="s">
        <v>6498</v>
      </c>
      <c r="C2443" s="12" t="s">
        <v>6487</v>
      </c>
      <c r="D2443" s="12" t="s">
        <v>1984</v>
      </c>
      <c r="E2443" s="12" t="s">
        <v>6486</v>
      </c>
      <c r="F2443" s="12" t="s">
        <v>236</v>
      </c>
      <c r="G2443" s="12" t="s">
        <v>13069</v>
      </c>
      <c r="H2443" s="12" t="s">
        <v>13094</v>
      </c>
      <c r="I2443" s="12" t="s">
        <v>13070</v>
      </c>
    </row>
    <row r="2444" spans="1:9" s="15" customFormat="1" ht="30">
      <c r="A2444" s="519" t="s">
        <v>5722</v>
      </c>
      <c r="B2444" s="12" t="s">
        <v>6490</v>
      </c>
      <c r="C2444" s="12" t="s">
        <v>6492</v>
      </c>
      <c r="D2444" s="12" t="s">
        <v>1995</v>
      </c>
      <c r="E2444" s="12" t="s">
        <v>6491</v>
      </c>
      <c r="F2444" s="12" t="s">
        <v>229</v>
      </c>
      <c r="G2444" s="12" t="s">
        <v>13132</v>
      </c>
      <c r="H2444" s="12" t="s">
        <v>13070</v>
      </c>
      <c r="I2444" s="12" t="s">
        <v>13070</v>
      </c>
    </row>
    <row r="2445" spans="1:9" s="15" customFormat="1" ht="45">
      <c r="A2445" s="519" t="s">
        <v>5722</v>
      </c>
      <c r="B2445" s="12" t="s">
        <v>6461</v>
      </c>
      <c r="C2445" s="12" t="s">
        <v>13717</v>
      </c>
      <c r="D2445" s="12" t="s">
        <v>3172</v>
      </c>
      <c r="E2445" s="12" t="s">
        <v>13027</v>
      </c>
      <c r="F2445" s="12" t="s">
        <v>5636</v>
      </c>
      <c r="G2445" s="12" t="s">
        <v>5383</v>
      </c>
      <c r="H2445" s="12" t="s">
        <v>13070</v>
      </c>
      <c r="I2445" s="12" t="s">
        <v>13070</v>
      </c>
    </row>
    <row r="2446" spans="1:9" s="15" customFormat="1" ht="45">
      <c r="A2446" s="519" t="s">
        <v>5722</v>
      </c>
      <c r="B2446" s="12" t="s">
        <v>17762</v>
      </c>
      <c r="C2446" s="12" t="s">
        <v>17764</v>
      </c>
      <c r="D2446" s="12" t="s">
        <v>4079</v>
      </c>
      <c r="E2446" s="12" t="s">
        <v>17763</v>
      </c>
      <c r="F2446" s="12" t="s">
        <v>4798</v>
      </c>
      <c r="G2446" s="12" t="s">
        <v>5379</v>
      </c>
      <c r="H2446" s="12" t="s">
        <v>13070</v>
      </c>
      <c r="I2446" s="12" t="s">
        <v>13070</v>
      </c>
    </row>
    <row r="2447" spans="1:9" s="15" customFormat="1" ht="45">
      <c r="A2447" s="519" t="s">
        <v>5722</v>
      </c>
      <c r="B2447" s="12" t="s">
        <v>6474</v>
      </c>
      <c r="C2447" s="12" t="s">
        <v>6475</v>
      </c>
      <c r="D2447" s="12" t="s">
        <v>13070</v>
      </c>
      <c r="E2447" s="12" t="s">
        <v>7341</v>
      </c>
      <c r="F2447" s="12" t="s">
        <v>318</v>
      </c>
      <c r="G2447" s="12" t="s">
        <v>5379</v>
      </c>
      <c r="H2447" s="12" t="s">
        <v>13070</v>
      </c>
      <c r="I2447" s="12" t="s">
        <v>13070</v>
      </c>
    </row>
    <row r="2448" spans="1:9" s="15" customFormat="1" ht="45">
      <c r="A2448" s="519" t="s">
        <v>5722</v>
      </c>
      <c r="B2448" s="12" t="s">
        <v>6476</v>
      </c>
      <c r="C2448" s="12" t="s">
        <v>15655</v>
      </c>
      <c r="D2448" s="12" t="s">
        <v>3545</v>
      </c>
      <c r="E2448" s="12" t="s">
        <v>14100</v>
      </c>
      <c r="F2448" s="12" t="s">
        <v>1631</v>
      </c>
      <c r="G2448" s="12" t="s">
        <v>5383</v>
      </c>
      <c r="H2448" s="12" t="s">
        <v>13070</v>
      </c>
      <c r="I2448" s="12" t="s">
        <v>13070</v>
      </c>
    </row>
    <row r="2449" spans="1:9" s="15" customFormat="1" ht="30">
      <c r="A2449" s="519" t="s">
        <v>5722</v>
      </c>
      <c r="B2449" s="12" t="s">
        <v>6478</v>
      </c>
      <c r="C2449" s="12" t="s">
        <v>13070</v>
      </c>
      <c r="D2449" s="12" t="s">
        <v>13070</v>
      </c>
      <c r="E2449" s="12" t="s">
        <v>13070</v>
      </c>
      <c r="F2449" s="12" t="s">
        <v>13070</v>
      </c>
      <c r="G2449" s="12" t="s">
        <v>5378</v>
      </c>
      <c r="H2449" s="12" t="s">
        <v>13070</v>
      </c>
      <c r="I2449" s="12" t="s">
        <v>13070</v>
      </c>
    </row>
    <row r="2450" spans="1:9" s="15" customFormat="1" ht="135">
      <c r="A2450" s="519" t="s">
        <v>5722</v>
      </c>
      <c r="B2450" s="12" t="s">
        <v>17786</v>
      </c>
      <c r="C2450" s="12" t="s">
        <v>17805</v>
      </c>
      <c r="D2450" s="12" t="s">
        <v>13070</v>
      </c>
      <c r="E2450" s="12" t="s">
        <v>17803</v>
      </c>
      <c r="F2450" s="12" t="s">
        <v>5045</v>
      </c>
      <c r="G2450" s="12" t="s">
        <v>13108</v>
      </c>
      <c r="H2450" s="12" t="s">
        <v>13070</v>
      </c>
      <c r="I2450" s="12" t="s">
        <v>13070</v>
      </c>
    </row>
    <row r="2451" spans="1:9" s="15" customFormat="1" ht="30">
      <c r="A2451" s="519" t="s">
        <v>5722</v>
      </c>
      <c r="B2451" s="12" t="s">
        <v>6480</v>
      </c>
      <c r="C2451" s="12" t="s">
        <v>6482</v>
      </c>
      <c r="D2451" s="12" t="s">
        <v>1970</v>
      </c>
      <c r="E2451" s="12" t="s">
        <v>6481</v>
      </c>
      <c r="F2451" s="12" t="s">
        <v>219</v>
      </c>
      <c r="G2451" s="12" t="s">
        <v>5386</v>
      </c>
      <c r="H2451" s="12" t="s">
        <v>13070</v>
      </c>
      <c r="I2451" s="12" t="s">
        <v>13070</v>
      </c>
    </row>
    <row r="2452" spans="1:9" s="15" customFormat="1" ht="30">
      <c r="A2452" s="519" t="s">
        <v>5722</v>
      </c>
      <c r="B2452" s="12" t="s">
        <v>6467</v>
      </c>
      <c r="C2452" s="12" t="s">
        <v>15205</v>
      </c>
      <c r="D2452" s="12" t="s">
        <v>2763</v>
      </c>
      <c r="E2452" s="12" t="s">
        <v>13070</v>
      </c>
      <c r="F2452" s="12" t="s">
        <v>13070</v>
      </c>
      <c r="G2452" s="12" t="s">
        <v>13055</v>
      </c>
      <c r="H2452" s="12" t="s">
        <v>13025</v>
      </c>
      <c r="I2452" s="12" t="s">
        <v>13342</v>
      </c>
    </row>
    <row r="2453" spans="1:9" s="15" customFormat="1">
      <c r="A2453" s="519" t="s">
        <v>5722</v>
      </c>
      <c r="B2453" s="12" t="s">
        <v>6468</v>
      </c>
      <c r="C2453" s="12" t="s">
        <v>6469</v>
      </c>
      <c r="D2453" s="12" t="s">
        <v>13070</v>
      </c>
      <c r="E2453" s="12" t="s">
        <v>13070</v>
      </c>
      <c r="F2453" s="12" t="s">
        <v>13070</v>
      </c>
      <c r="G2453" s="12" t="s">
        <v>13108</v>
      </c>
      <c r="H2453" s="12" t="s">
        <v>13070</v>
      </c>
      <c r="I2453" s="12" t="s">
        <v>13070</v>
      </c>
    </row>
    <row r="2454" spans="1:9" s="15" customFormat="1" ht="60">
      <c r="A2454" s="519" t="s">
        <v>5722</v>
      </c>
      <c r="B2454" s="12" t="s">
        <v>6449</v>
      </c>
      <c r="C2454" s="12" t="s">
        <v>6451</v>
      </c>
      <c r="D2454" s="12" t="s">
        <v>5444</v>
      </c>
      <c r="E2454" s="12" t="s">
        <v>6450</v>
      </c>
      <c r="F2454" s="12" t="s">
        <v>221</v>
      </c>
      <c r="G2454" s="12" t="s">
        <v>13108</v>
      </c>
      <c r="H2454" s="12" t="s">
        <v>13070</v>
      </c>
      <c r="I2454" s="12" t="s">
        <v>13070</v>
      </c>
    </row>
    <row r="2455" spans="1:9" s="15" customFormat="1" ht="45">
      <c r="A2455" s="519" t="s">
        <v>5722</v>
      </c>
      <c r="B2455" s="12" t="s">
        <v>6452</v>
      </c>
      <c r="C2455" s="12" t="s">
        <v>6453</v>
      </c>
      <c r="D2455" s="12" t="s">
        <v>1972</v>
      </c>
      <c r="E2455" s="12" t="s">
        <v>12260</v>
      </c>
      <c r="F2455" s="12" t="s">
        <v>1514</v>
      </c>
      <c r="G2455" s="12" t="s">
        <v>5379</v>
      </c>
      <c r="H2455" s="12" t="s">
        <v>13070</v>
      </c>
      <c r="I2455" s="12" t="s">
        <v>13070</v>
      </c>
    </row>
    <row r="2456" spans="1:9" s="15" customFormat="1" ht="30">
      <c r="A2456" s="519" t="s">
        <v>5722</v>
      </c>
      <c r="B2456" s="12" t="s">
        <v>6454</v>
      </c>
      <c r="C2456" s="12" t="s">
        <v>6456</v>
      </c>
      <c r="D2456" s="12" t="s">
        <v>3577</v>
      </c>
      <c r="E2456" s="12" t="s">
        <v>6455</v>
      </c>
      <c r="F2456" s="12" t="s">
        <v>222</v>
      </c>
      <c r="G2456" s="12" t="s">
        <v>13055</v>
      </c>
      <c r="H2456" s="12" t="s">
        <v>13025</v>
      </c>
      <c r="I2456" s="12" t="s">
        <v>13574</v>
      </c>
    </row>
    <row r="2457" spans="1:9" s="15" customFormat="1" ht="30">
      <c r="A2457" s="519" t="s">
        <v>5722</v>
      </c>
      <c r="B2457" s="12" t="s">
        <v>17906</v>
      </c>
      <c r="C2457" s="12" t="s">
        <v>17851</v>
      </c>
      <c r="D2457" s="12" t="s">
        <v>13070</v>
      </c>
      <c r="E2457" s="12" t="s">
        <v>13070</v>
      </c>
      <c r="F2457" s="12" t="s">
        <v>13070</v>
      </c>
      <c r="G2457" s="12" t="s">
        <v>5378</v>
      </c>
      <c r="H2457" s="12" t="s">
        <v>13070</v>
      </c>
      <c r="I2457" s="12" t="s">
        <v>13070</v>
      </c>
    </row>
    <row r="2458" spans="1:9" s="15" customFormat="1" ht="30">
      <c r="A2458" s="519" t="s">
        <v>5722</v>
      </c>
      <c r="B2458" s="12" t="s">
        <v>6421</v>
      </c>
      <c r="C2458" s="12" t="s">
        <v>6423</v>
      </c>
      <c r="D2458" s="12" t="s">
        <v>1973</v>
      </c>
      <c r="E2458" s="12" t="s">
        <v>6422</v>
      </c>
      <c r="F2458" s="12" t="s">
        <v>5574</v>
      </c>
      <c r="G2458" s="12" t="s">
        <v>13108</v>
      </c>
      <c r="H2458" s="12" t="s">
        <v>13070</v>
      </c>
      <c r="I2458" s="12" t="s">
        <v>13070</v>
      </c>
    </row>
    <row r="2459" spans="1:9" s="15" customFormat="1">
      <c r="A2459" s="519" t="s">
        <v>5722</v>
      </c>
      <c r="B2459" s="12" t="s">
        <v>6443</v>
      </c>
      <c r="C2459" s="12" t="s">
        <v>11408</v>
      </c>
      <c r="D2459" s="12" t="s">
        <v>13070</v>
      </c>
      <c r="E2459" s="12" t="s">
        <v>13070</v>
      </c>
      <c r="F2459" s="12" t="s">
        <v>1682</v>
      </c>
      <c r="G2459" s="12" t="s">
        <v>13108</v>
      </c>
      <c r="H2459" s="12" t="s">
        <v>13070</v>
      </c>
      <c r="I2459" s="12" t="s">
        <v>13070</v>
      </c>
    </row>
    <row r="2460" spans="1:9" s="15" customFormat="1" ht="45">
      <c r="A2460" s="519" t="s">
        <v>5722</v>
      </c>
      <c r="B2460" s="12" t="s">
        <v>6462</v>
      </c>
      <c r="C2460" s="12" t="s">
        <v>6464</v>
      </c>
      <c r="D2460" s="12" t="s">
        <v>1974</v>
      </c>
      <c r="E2460" s="12" t="s">
        <v>6463</v>
      </c>
      <c r="F2460" s="12" t="s">
        <v>224</v>
      </c>
      <c r="G2460" s="12" t="s">
        <v>13069</v>
      </c>
      <c r="H2460" s="12" t="s">
        <v>13094</v>
      </c>
      <c r="I2460" s="12" t="s">
        <v>13070</v>
      </c>
    </row>
    <row r="2461" spans="1:9" s="15" customFormat="1" ht="120">
      <c r="A2461" s="519" t="s">
        <v>5722</v>
      </c>
      <c r="B2461" s="12" t="s">
        <v>6457</v>
      </c>
      <c r="C2461" s="12" t="s">
        <v>17919</v>
      </c>
      <c r="D2461" s="12" t="s">
        <v>1992</v>
      </c>
      <c r="E2461" s="12" t="s">
        <v>17823</v>
      </c>
      <c r="F2461" s="12" t="s">
        <v>225</v>
      </c>
      <c r="G2461" s="12" t="s">
        <v>5384</v>
      </c>
      <c r="H2461" s="12" t="s">
        <v>13070</v>
      </c>
      <c r="I2461" s="12" t="s">
        <v>13070</v>
      </c>
    </row>
    <row r="2462" spans="1:9" s="15" customFormat="1" ht="45">
      <c r="A2462" s="519" t="s">
        <v>5722</v>
      </c>
      <c r="B2462" s="12" t="s">
        <v>17857</v>
      </c>
      <c r="C2462" s="12" t="s">
        <v>17858</v>
      </c>
      <c r="D2462" s="12" t="s">
        <v>3711</v>
      </c>
      <c r="E2462" s="12" t="s">
        <v>13070</v>
      </c>
      <c r="F2462" s="12" t="s">
        <v>13070</v>
      </c>
      <c r="G2462" s="12" t="s">
        <v>13055</v>
      </c>
      <c r="H2462" s="12" t="s">
        <v>13070</v>
      </c>
      <c r="I2462" s="12" t="s">
        <v>13070</v>
      </c>
    </row>
    <row r="2463" spans="1:9" s="15" customFormat="1" ht="30">
      <c r="A2463" s="519" t="s">
        <v>5722</v>
      </c>
      <c r="B2463" s="12" t="s">
        <v>6440</v>
      </c>
      <c r="C2463" s="12" t="s">
        <v>15771</v>
      </c>
      <c r="D2463" s="12" t="s">
        <v>3558</v>
      </c>
      <c r="E2463" s="12" t="s">
        <v>14343</v>
      </c>
      <c r="F2463" s="12" t="s">
        <v>1689</v>
      </c>
      <c r="G2463" s="12" t="s">
        <v>13076</v>
      </c>
      <c r="H2463" s="12" t="s">
        <v>13070</v>
      </c>
      <c r="I2463" s="12" t="s">
        <v>13070</v>
      </c>
    </row>
    <row r="2464" spans="1:9" s="15" customFormat="1" ht="60">
      <c r="A2464" s="519" t="s">
        <v>5722</v>
      </c>
      <c r="B2464" s="12" t="s">
        <v>17877</v>
      </c>
      <c r="C2464" s="12" t="s">
        <v>13890</v>
      </c>
      <c r="D2464" s="12" t="s">
        <v>3736</v>
      </c>
      <c r="E2464" s="12" t="s">
        <v>14054</v>
      </c>
      <c r="F2464" s="12" t="s">
        <v>4497</v>
      </c>
      <c r="G2464" s="12" t="s">
        <v>13132</v>
      </c>
      <c r="H2464" s="12" t="s">
        <v>13070</v>
      </c>
      <c r="I2464" s="12" t="s">
        <v>13070</v>
      </c>
    </row>
    <row r="2465" spans="1:9" s="15" customFormat="1" ht="30">
      <c r="A2465" s="519" t="s">
        <v>5722</v>
      </c>
      <c r="B2465" s="12" t="s">
        <v>17809</v>
      </c>
      <c r="C2465" s="12" t="s">
        <v>17061</v>
      </c>
      <c r="D2465" s="12" t="s">
        <v>3737</v>
      </c>
      <c r="E2465" s="12" t="s">
        <v>13070</v>
      </c>
      <c r="F2465" s="12" t="s">
        <v>13070</v>
      </c>
      <c r="G2465" s="12" t="s">
        <v>5384</v>
      </c>
      <c r="H2465" s="12" t="s">
        <v>13070</v>
      </c>
      <c r="I2465" s="12" t="s">
        <v>13070</v>
      </c>
    </row>
    <row r="2466" spans="1:9" s="15" customFormat="1" ht="135">
      <c r="A2466" s="519" t="s">
        <v>5722</v>
      </c>
      <c r="B2466" s="12" t="s">
        <v>17810</v>
      </c>
      <c r="C2466" s="12" t="s">
        <v>17811</v>
      </c>
      <c r="D2466" s="12" t="s">
        <v>3738</v>
      </c>
      <c r="E2466" s="12" t="s">
        <v>17218</v>
      </c>
      <c r="F2466" s="12" t="s">
        <v>4457</v>
      </c>
      <c r="G2466" s="12" t="s">
        <v>13108</v>
      </c>
      <c r="H2466" s="12" t="s">
        <v>13070</v>
      </c>
      <c r="I2466" s="12" t="s">
        <v>13070</v>
      </c>
    </row>
    <row r="2467" spans="1:9" s="15" customFormat="1" ht="135">
      <c r="A2467" s="519" t="s">
        <v>5722</v>
      </c>
      <c r="B2467" s="12" t="s">
        <v>6430</v>
      </c>
      <c r="C2467" s="12" t="s">
        <v>17811</v>
      </c>
      <c r="D2467" s="12" t="s">
        <v>3738</v>
      </c>
      <c r="E2467" s="12" t="s">
        <v>17218</v>
      </c>
      <c r="F2467" s="12" t="s">
        <v>4457</v>
      </c>
      <c r="G2467" s="12" t="s">
        <v>13108</v>
      </c>
      <c r="H2467" s="12" t="s">
        <v>13070</v>
      </c>
      <c r="I2467" s="12" t="s">
        <v>13070</v>
      </c>
    </row>
    <row r="2468" spans="1:9" s="15" customFormat="1" ht="30">
      <c r="A2468" s="519" t="s">
        <v>5722</v>
      </c>
      <c r="B2468" s="12" t="s">
        <v>6431</v>
      </c>
      <c r="C2468" s="12" t="s">
        <v>15985</v>
      </c>
      <c r="D2468" s="12" t="s">
        <v>13070</v>
      </c>
      <c r="E2468" s="12" t="s">
        <v>13070</v>
      </c>
      <c r="F2468" s="12" t="s">
        <v>13070</v>
      </c>
      <c r="G2468" s="12" t="s">
        <v>5378</v>
      </c>
      <c r="H2468" s="12" t="s">
        <v>13070</v>
      </c>
      <c r="I2468" s="12" t="s">
        <v>13070</v>
      </c>
    </row>
    <row r="2469" spans="1:9" s="15" customFormat="1" ht="90">
      <c r="A2469" s="519" t="s">
        <v>5722</v>
      </c>
      <c r="B2469" s="12" t="s">
        <v>6426</v>
      </c>
      <c r="C2469" s="12" t="s">
        <v>17628</v>
      </c>
      <c r="D2469" s="12" t="s">
        <v>4310</v>
      </c>
      <c r="E2469" s="12" t="s">
        <v>15406</v>
      </c>
      <c r="F2469" s="12" t="s">
        <v>4896</v>
      </c>
      <c r="G2469" s="12" t="s">
        <v>13069</v>
      </c>
      <c r="H2469" s="12" t="s">
        <v>13070</v>
      </c>
      <c r="I2469" s="12" t="s">
        <v>13070</v>
      </c>
    </row>
    <row r="2470" spans="1:9" s="15" customFormat="1" ht="90">
      <c r="A2470" s="519" t="s">
        <v>5722</v>
      </c>
      <c r="B2470" s="12" t="s">
        <v>17825</v>
      </c>
      <c r="C2470" s="12" t="s">
        <v>17826</v>
      </c>
      <c r="D2470" s="12" t="s">
        <v>4310</v>
      </c>
      <c r="E2470" s="12" t="s">
        <v>15406</v>
      </c>
      <c r="F2470" s="12" t="s">
        <v>4896</v>
      </c>
      <c r="G2470" s="12" t="s">
        <v>13069</v>
      </c>
      <c r="H2470" s="12" t="s">
        <v>13070</v>
      </c>
      <c r="I2470" s="12" t="s">
        <v>13070</v>
      </c>
    </row>
    <row r="2471" spans="1:9" s="15" customFormat="1">
      <c r="A2471" s="519" t="s">
        <v>5722</v>
      </c>
      <c r="B2471" s="12" t="s">
        <v>6427</v>
      </c>
      <c r="C2471" s="12" t="s">
        <v>6428</v>
      </c>
      <c r="D2471" s="12" t="s">
        <v>13070</v>
      </c>
      <c r="E2471" s="12" t="s">
        <v>14974</v>
      </c>
      <c r="F2471" s="12" t="s">
        <v>916</v>
      </c>
      <c r="G2471" s="12" t="s">
        <v>5380</v>
      </c>
      <c r="H2471" s="12" t="s">
        <v>13070</v>
      </c>
      <c r="I2471" s="12" t="s">
        <v>13070</v>
      </c>
    </row>
    <row r="2472" spans="1:9" s="15" customFormat="1" ht="30">
      <c r="A2472" s="519" t="s">
        <v>5722</v>
      </c>
      <c r="B2472" s="12" t="s">
        <v>6447</v>
      </c>
      <c r="C2472" s="12" t="s">
        <v>6448</v>
      </c>
      <c r="D2472" s="12" t="s">
        <v>13070</v>
      </c>
      <c r="E2472" s="12" t="s">
        <v>13070</v>
      </c>
      <c r="F2472" s="12" t="s">
        <v>13070</v>
      </c>
      <c r="G2472" s="12" t="s">
        <v>5378</v>
      </c>
      <c r="H2472" s="12" t="s">
        <v>13070</v>
      </c>
      <c r="I2472" s="12" t="s">
        <v>13070</v>
      </c>
    </row>
    <row r="2473" spans="1:9" s="15" customFormat="1" ht="75">
      <c r="A2473" s="519" t="s">
        <v>5722</v>
      </c>
      <c r="B2473" s="12" t="s">
        <v>6409</v>
      </c>
      <c r="C2473" s="12" t="s">
        <v>6410</v>
      </c>
      <c r="D2473" s="12" t="s">
        <v>1986</v>
      </c>
      <c r="E2473" s="12" t="s">
        <v>6429</v>
      </c>
      <c r="F2473" s="12" t="s">
        <v>210</v>
      </c>
      <c r="G2473" s="12" t="s">
        <v>13108</v>
      </c>
      <c r="H2473" s="12" t="s">
        <v>13070</v>
      </c>
      <c r="I2473" s="12" t="s">
        <v>13070</v>
      </c>
    </row>
    <row r="2474" spans="1:9" s="15" customFormat="1" ht="45">
      <c r="A2474" s="519" t="s">
        <v>5722</v>
      </c>
      <c r="B2474" s="12" t="s">
        <v>6411</v>
      </c>
      <c r="C2474" s="12" t="s">
        <v>6413</v>
      </c>
      <c r="D2474" s="12" t="s">
        <v>1987</v>
      </c>
      <c r="E2474" s="12" t="s">
        <v>6412</v>
      </c>
      <c r="F2474" s="12" t="s">
        <v>211</v>
      </c>
      <c r="G2474" s="12" t="s">
        <v>13132</v>
      </c>
      <c r="H2474" s="12" t="s">
        <v>13070</v>
      </c>
      <c r="I2474" s="12" t="s">
        <v>13070</v>
      </c>
    </row>
    <row r="2475" spans="1:9" s="15" customFormat="1" ht="45">
      <c r="A2475" s="519" t="s">
        <v>5722</v>
      </c>
      <c r="B2475" s="12" t="s">
        <v>17798</v>
      </c>
      <c r="C2475" s="12" t="s">
        <v>17799</v>
      </c>
      <c r="D2475" s="12" t="s">
        <v>4461</v>
      </c>
      <c r="E2475" s="12" t="s">
        <v>13070</v>
      </c>
      <c r="F2475" s="12" t="s">
        <v>13070</v>
      </c>
      <c r="G2475" s="12" t="s">
        <v>13108</v>
      </c>
      <c r="H2475" s="12" t="s">
        <v>13070</v>
      </c>
      <c r="I2475" s="12" t="s">
        <v>13070</v>
      </c>
    </row>
    <row r="2476" spans="1:9" s="15" customFormat="1" ht="30">
      <c r="A2476" s="519" t="s">
        <v>5722</v>
      </c>
      <c r="B2476" s="12" t="s">
        <v>6419</v>
      </c>
      <c r="C2476" s="12" t="s">
        <v>6420</v>
      </c>
      <c r="D2476" s="12" t="s">
        <v>13070</v>
      </c>
      <c r="E2476" s="12" t="s">
        <v>13070</v>
      </c>
      <c r="F2476" s="12" t="s">
        <v>13070</v>
      </c>
      <c r="G2476" s="12" t="s">
        <v>5378</v>
      </c>
      <c r="H2476" s="12" t="s">
        <v>13070</v>
      </c>
      <c r="I2476" s="12" t="s">
        <v>13070</v>
      </c>
    </row>
    <row r="2477" spans="1:9" s="15" customFormat="1" ht="30">
      <c r="A2477" s="519" t="s">
        <v>5722</v>
      </c>
      <c r="B2477" s="12" t="s">
        <v>17800</v>
      </c>
      <c r="C2477" s="12" t="s">
        <v>17801</v>
      </c>
      <c r="D2477" s="12" t="s">
        <v>13070</v>
      </c>
      <c r="E2477" s="12" t="s">
        <v>13070</v>
      </c>
      <c r="F2477" s="12" t="s">
        <v>13070</v>
      </c>
      <c r="G2477" s="12" t="s">
        <v>5378</v>
      </c>
      <c r="H2477" s="12" t="s">
        <v>13070</v>
      </c>
      <c r="I2477" s="12" t="s">
        <v>13070</v>
      </c>
    </row>
    <row r="2478" spans="1:9" s="15" customFormat="1" ht="135">
      <c r="A2478" s="519" t="s">
        <v>5722</v>
      </c>
      <c r="B2478" s="12" t="s">
        <v>17817</v>
      </c>
      <c r="C2478" s="12" t="s">
        <v>17818</v>
      </c>
      <c r="D2478" s="12" t="s">
        <v>3739</v>
      </c>
      <c r="E2478" s="12" t="s">
        <v>16280</v>
      </c>
      <c r="F2478" s="12" t="s">
        <v>4458</v>
      </c>
      <c r="G2478" s="12" t="s">
        <v>13108</v>
      </c>
      <c r="H2478" s="12" t="s">
        <v>13070</v>
      </c>
      <c r="I2478" s="12" t="s">
        <v>13070</v>
      </c>
    </row>
    <row r="2479" spans="1:9" s="15" customFormat="1" ht="45">
      <c r="A2479" s="519" t="s">
        <v>5722</v>
      </c>
      <c r="B2479" s="12" t="s">
        <v>6417</v>
      </c>
      <c r="C2479" s="12" t="s">
        <v>15754</v>
      </c>
      <c r="D2479" s="12" t="s">
        <v>2307</v>
      </c>
      <c r="E2479" s="12" t="s">
        <v>6418</v>
      </c>
      <c r="F2479" s="12" t="s">
        <v>4534</v>
      </c>
      <c r="G2479" s="12" t="s">
        <v>13109</v>
      </c>
      <c r="H2479" s="12" t="s">
        <v>13070</v>
      </c>
      <c r="I2479" s="12" t="s">
        <v>13070</v>
      </c>
    </row>
    <row r="2480" spans="1:9" s="15" customFormat="1">
      <c r="A2480" s="519" t="s">
        <v>5722</v>
      </c>
      <c r="B2480" s="12" t="s">
        <v>17819</v>
      </c>
      <c r="C2480" s="12" t="s">
        <v>17820</v>
      </c>
      <c r="D2480" s="12" t="s">
        <v>3740</v>
      </c>
      <c r="E2480" s="12" t="s">
        <v>13070</v>
      </c>
      <c r="F2480" s="12" t="s">
        <v>13070</v>
      </c>
      <c r="G2480" s="12" t="s">
        <v>13108</v>
      </c>
      <c r="H2480" s="12" t="s">
        <v>13070</v>
      </c>
      <c r="I2480" s="12" t="s">
        <v>13070</v>
      </c>
    </row>
    <row r="2481" spans="1:9" s="15" customFormat="1" ht="135">
      <c r="A2481" s="519" t="s">
        <v>5722</v>
      </c>
      <c r="B2481" s="12" t="s">
        <v>17821</v>
      </c>
      <c r="C2481" s="12" t="s">
        <v>17816</v>
      </c>
      <c r="D2481" s="12" t="s">
        <v>3741</v>
      </c>
      <c r="E2481" s="12" t="s">
        <v>17822</v>
      </c>
      <c r="F2481" s="12" t="s">
        <v>4463</v>
      </c>
      <c r="G2481" s="12" t="s">
        <v>13108</v>
      </c>
      <c r="H2481" s="12" t="s">
        <v>13070</v>
      </c>
      <c r="I2481" s="12" t="s">
        <v>13070</v>
      </c>
    </row>
    <row r="2482" spans="1:9" s="15" customFormat="1" ht="30">
      <c r="A2482" s="519" t="s">
        <v>5722</v>
      </c>
      <c r="B2482" s="12" t="s">
        <v>6385</v>
      </c>
      <c r="C2482" s="12" t="s">
        <v>6386</v>
      </c>
      <c r="D2482" s="12" t="s">
        <v>3596</v>
      </c>
      <c r="E2482" s="12" t="s">
        <v>7141</v>
      </c>
      <c r="F2482" s="12" t="s">
        <v>5704</v>
      </c>
      <c r="G2482" s="12" t="s">
        <v>13055</v>
      </c>
      <c r="H2482" s="12" t="s">
        <v>13025</v>
      </c>
      <c r="I2482" s="12" t="s">
        <v>13970</v>
      </c>
    </row>
    <row r="2483" spans="1:9" s="15" customFormat="1" ht="45">
      <c r="A2483" s="519" t="s">
        <v>5722</v>
      </c>
      <c r="B2483" s="12" t="s">
        <v>6387</v>
      </c>
      <c r="C2483" s="12" t="s">
        <v>6389</v>
      </c>
      <c r="D2483" s="12" t="s">
        <v>1960</v>
      </c>
      <c r="E2483" s="12" t="s">
        <v>6388</v>
      </c>
      <c r="F2483" s="12" t="s">
        <v>214</v>
      </c>
      <c r="G2483" s="12" t="s">
        <v>5384</v>
      </c>
      <c r="H2483" s="12" t="s">
        <v>13044</v>
      </c>
      <c r="I2483" s="12" t="s">
        <v>13070</v>
      </c>
    </row>
    <row r="2484" spans="1:9" s="15" customFormat="1" ht="30">
      <c r="A2484" s="519" t="s">
        <v>5722</v>
      </c>
      <c r="B2484" s="12" t="s">
        <v>6390</v>
      </c>
      <c r="C2484" s="12" t="s">
        <v>13070</v>
      </c>
      <c r="D2484" s="12" t="s">
        <v>5444</v>
      </c>
      <c r="E2484" s="12" t="s">
        <v>15309</v>
      </c>
      <c r="F2484" s="12" t="s">
        <v>826</v>
      </c>
      <c r="G2484" s="12" t="s">
        <v>13055</v>
      </c>
      <c r="H2484" s="12" t="s">
        <v>13070</v>
      </c>
      <c r="I2484" s="12" t="s">
        <v>13070</v>
      </c>
    </row>
    <row r="2485" spans="1:9" s="15" customFormat="1" ht="90">
      <c r="A2485" s="519" t="s">
        <v>5722</v>
      </c>
      <c r="B2485" s="12" t="s">
        <v>17873</v>
      </c>
      <c r="C2485" s="12" t="s">
        <v>17845</v>
      </c>
      <c r="D2485" s="12" t="s">
        <v>5320</v>
      </c>
      <c r="E2485" s="12" t="s">
        <v>17874</v>
      </c>
      <c r="F2485" s="12" t="s">
        <v>4945</v>
      </c>
      <c r="G2485" s="12" t="s">
        <v>13108</v>
      </c>
      <c r="H2485" s="12" t="s">
        <v>13070</v>
      </c>
      <c r="I2485" s="12" t="s">
        <v>13070</v>
      </c>
    </row>
    <row r="2486" spans="1:9" s="15" customFormat="1">
      <c r="A2486" s="519" t="s">
        <v>5722</v>
      </c>
      <c r="B2486" s="12" t="s">
        <v>6414</v>
      </c>
      <c r="C2486" s="12" t="s">
        <v>6416</v>
      </c>
      <c r="D2486" s="12" t="s">
        <v>13070</v>
      </c>
      <c r="E2486" s="12" t="s">
        <v>6415</v>
      </c>
      <c r="F2486" s="12" t="s">
        <v>4678</v>
      </c>
      <c r="G2486" s="12" t="s">
        <v>13109</v>
      </c>
      <c r="H2486" s="12" t="s">
        <v>13070</v>
      </c>
      <c r="I2486" s="12" t="s">
        <v>13070</v>
      </c>
    </row>
    <row r="2487" spans="1:9" s="15" customFormat="1" ht="75">
      <c r="A2487" s="519" t="s">
        <v>5722</v>
      </c>
      <c r="B2487" s="12" t="s">
        <v>6402</v>
      </c>
      <c r="C2487" s="12" t="s">
        <v>6404</v>
      </c>
      <c r="D2487" s="12" t="s">
        <v>5444</v>
      </c>
      <c r="E2487" s="12" t="s">
        <v>6403</v>
      </c>
      <c r="F2487" s="12" t="s">
        <v>216</v>
      </c>
      <c r="G2487" s="12" t="s">
        <v>13108</v>
      </c>
      <c r="H2487" s="12" t="s">
        <v>13070</v>
      </c>
      <c r="I2487" s="12" t="s">
        <v>13070</v>
      </c>
    </row>
    <row r="2488" spans="1:9" s="15" customFormat="1" ht="75">
      <c r="A2488" s="519" t="s">
        <v>5722</v>
      </c>
      <c r="B2488" s="12" t="s">
        <v>17879</v>
      </c>
      <c r="C2488" s="12" t="s">
        <v>17880</v>
      </c>
      <c r="D2488" s="12" t="s">
        <v>13070</v>
      </c>
      <c r="E2488" s="12" t="s">
        <v>14118</v>
      </c>
      <c r="F2488" s="12" t="s">
        <v>4793</v>
      </c>
      <c r="G2488" s="12" t="s">
        <v>13108</v>
      </c>
      <c r="H2488" s="12" t="s">
        <v>13070</v>
      </c>
      <c r="I2488" s="12" t="s">
        <v>13070</v>
      </c>
    </row>
    <row r="2489" spans="1:9" s="15" customFormat="1" ht="30">
      <c r="A2489" s="519" t="s">
        <v>5722</v>
      </c>
      <c r="B2489" s="12" t="s">
        <v>6424</v>
      </c>
      <c r="C2489" s="12" t="s">
        <v>6425</v>
      </c>
      <c r="D2489" s="12" t="s">
        <v>1976</v>
      </c>
      <c r="E2489" s="12" t="s">
        <v>17881</v>
      </c>
      <c r="F2489" s="12" t="s">
        <v>205</v>
      </c>
      <c r="G2489" s="12" t="s">
        <v>13055</v>
      </c>
      <c r="H2489" s="12" t="s">
        <v>13025</v>
      </c>
      <c r="I2489" s="12" t="s">
        <v>13342</v>
      </c>
    </row>
    <row r="2490" spans="1:9" s="15" customFormat="1" ht="45">
      <c r="A2490" s="519" t="s">
        <v>5722</v>
      </c>
      <c r="B2490" s="12" t="s">
        <v>6377</v>
      </c>
      <c r="C2490" s="12" t="s">
        <v>16788</v>
      </c>
      <c r="D2490" s="12" t="s">
        <v>1963</v>
      </c>
      <c r="E2490" s="12" t="s">
        <v>6378</v>
      </c>
      <c r="F2490" s="12" t="s">
        <v>207</v>
      </c>
      <c r="G2490" s="12" t="s">
        <v>13132</v>
      </c>
      <c r="H2490" s="12" t="s">
        <v>13070</v>
      </c>
      <c r="I2490" s="12" t="s">
        <v>13070</v>
      </c>
    </row>
    <row r="2491" spans="1:9" s="15" customFormat="1" ht="90">
      <c r="A2491" s="519" t="s">
        <v>5722</v>
      </c>
      <c r="B2491" s="12" t="s">
        <v>6397</v>
      </c>
      <c r="C2491" s="12" t="s">
        <v>6399</v>
      </c>
      <c r="D2491" s="12" t="s">
        <v>13070</v>
      </c>
      <c r="E2491" s="12" t="s">
        <v>6398</v>
      </c>
      <c r="F2491" s="12" t="s">
        <v>208</v>
      </c>
      <c r="G2491" s="12" t="s">
        <v>13069</v>
      </c>
      <c r="H2491" s="12" t="s">
        <v>13070</v>
      </c>
      <c r="I2491" s="12" t="s">
        <v>13070</v>
      </c>
    </row>
    <row r="2492" spans="1:9" s="15" customFormat="1" ht="30">
      <c r="A2492" s="519" t="s">
        <v>5722</v>
      </c>
      <c r="B2492" s="12" t="s">
        <v>6401</v>
      </c>
      <c r="C2492" s="12" t="s">
        <v>13070</v>
      </c>
      <c r="D2492" s="12" t="s">
        <v>13070</v>
      </c>
      <c r="E2492" s="12" t="s">
        <v>13070</v>
      </c>
      <c r="F2492" s="12" t="s">
        <v>13070</v>
      </c>
      <c r="G2492" s="12" t="s">
        <v>5378</v>
      </c>
      <c r="H2492" s="12" t="s">
        <v>13070</v>
      </c>
      <c r="I2492" s="12" t="s">
        <v>13070</v>
      </c>
    </row>
    <row r="2493" spans="1:9" s="15" customFormat="1" ht="45">
      <c r="A2493" s="519" t="s">
        <v>5722</v>
      </c>
      <c r="B2493" s="12" t="s">
        <v>6374</v>
      </c>
      <c r="C2493" s="12" t="s">
        <v>6376</v>
      </c>
      <c r="D2493" s="12" t="s">
        <v>1964</v>
      </c>
      <c r="E2493" s="12" t="s">
        <v>6375</v>
      </c>
      <c r="F2493" s="12" t="s">
        <v>209</v>
      </c>
      <c r="G2493" s="12" t="s">
        <v>5379</v>
      </c>
      <c r="H2493" s="12" t="s">
        <v>13157</v>
      </c>
      <c r="I2493" s="12" t="s">
        <v>13070</v>
      </c>
    </row>
    <row r="2494" spans="1:9" s="15" customFormat="1">
      <c r="A2494" s="519" t="s">
        <v>5722</v>
      </c>
      <c r="B2494" s="12" t="s">
        <v>6360</v>
      </c>
      <c r="C2494" s="12" t="s">
        <v>13070</v>
      </c>
      <c r="D2494" s="12" t="s">
        <v>13070</v>
      </c>
      <c r="E2494" s="12" t="s">
        <v>13027</v>
      </c>
      <c r="F2494" s="12" t="s">
        <v>5636</v>
      </c>
      <c r="G2494" s="12" t="s">
        <v>13108</v>
      </c>
      <c r="H2494" s="12" t="s">
        <v>13070</v>
      </c>
      <c r="I2494" s="12" t="s">
        <v>13070</v>
      </c>
    </row>
    <row r="2495" spans="1:9" s="15" customFormat="1" ht="30">
      <c r="A2495" s="519" t="s">
        <v>5722</v>
      </c>
      <c r="B2495" s="12" t="s">
        <v>6372</v>
      </c>
      <c r="C2495" s="12" t="s">
        <v>6392</v>
      </c>
      <c r="D2495" s="12" t="s">
        <v>5444</v>
      </c>
      <c r="E2495" s="12" t="s">
        <v>6391</v>
      </c>
      <c r="F2495" s="12" t="s">
        <v>1187</v>
      </c>
      <c r="G2495" s="12" t="s">
        <v>5383</v>
      </c>
      <c r="H2495" s="12" t="s">
        <v>13070</v>
      </c>
      <c r="I2495" s="12" t="s">
        <v>13070</v>
      </c>
    </row>
    <row r="2496" spans="1:9" s="15" customFormat="1" ht="30">
      <c r="A2496" s="519" t="s">
        <v>5722</v>
      </c>
      <c r="B2496" s="12" t="s">
        <v>6393</v>
      </c>
      <c r="C2496" s="12" t="s">
        <v>8301</v>
      </c>
      <c r="D2496" s="12" t="s">
        <v>2126</v>
      </c>
      <c r="E2496" s="12" t="s">
        <v>7018</v>
      </c>
      <c r="F2496" s="12" t="s">
        <v>1258</v>
      </c>
      <c r="G2496" s="12" t="s">
        <v>13069</v>
      </c>
      <c r="H2496" s="12" t="s">
        <v>13070</v>
      </c>
      <c r="I2496" s="12" t="s">
        <v>13070</v>
      </c>
    </row>
    <row r="2497" spans="1:9" s="15" customFormat="1" ht="30">
      <c r="A2497" s="519" t="s">
        <v>5722</v>
      </c>
      <c r="B2497" s="12" t="s">
        <v>6394</v>
      </c>
      <c r="C2497" s="12" t="s">
        <v>6396</v>
      </c>
      <c r="D2497" s="12" t="s">
        <v>13070</v>
      </c>
      <c r="E2497" s="12" t="s">
        <v>6395</v>
      </c>
      <c r="F2497" s="12" t="s">
        <v>197</v>
      </c>
      <c r="G2497" s="12" t="s">
        <v>13055</v>
      </c>
      <c r="H2497" s="12" t="s">
        <v>13025</v>
      </c>
      <c r="I2497" s="12" t="s">
        <v>13163</v>
      </c>
    </row>
    <row r="2498" spans="1:9" s="15" customFormat="1" ht="75">
      <c r="A2498" s="519" t="s">
        <v>5722</v>
      </c>
      <c r="B2498" s="12" t="s">
        <v>17843</v>
      </c>
      <c r="C2498" s="12" t="s">
        <v>17841</v>
      </c>
      <c r="D2498" s="12" t="s">
        <v>5320</v>
      </c>
      <c r="E2498" s="12" t="s">
        <v>17844</v>
      </c>
      <c r="F2498" s="12" t="s">
        <v>4400</v>
      </c>
      <c r="G2498" s="12" t="s">
        <v>13108</v>
      </c>
      <c r="H2498" s="12" t="s">
        <v>13070</v>
      </c>
      <c r="I2498" s="12" t="s">
        <v>13070</v>
      </c>
    </row>
    <row r="2499" spans="1:9" s="15" customFormat="1" ht="30">
      <c r="A2499" s="519" t="s">
        <v>5722</v>
      </c>
      <c r="B2499" s="12" t="s">
        <v>6366</v>
      </c>
      <c r="C2499" s="12" t="s">
        <v>6367</v>
      </c>
      <c r="D2499" s="12" t="s">
        <v>3581</v>
      </c>
      <c r="E2499" s="12" t="s">
        <v>12667</v>
      </c>
      <c r="F2499" s="12" t="s">
        <v>1620</v>
      </c>
      <c r="G2499" s="12" t="s">
        <v>5381</v>
      </c>
      <c r="H2499" s="12" t="s">
        <v>13070</v>
      </c>
      <c r="I2499" s="12" t="s">
        <v>13070</v>
      </c>
    </row>
    <row r="2500" spans="1:9" s="15" customFormat="1" ht="45">
      <c r="A2500" s="519" t="s">
        <v>5722</v>
      </c>
      <c r="B2500" s="12" t="s">
        <v>6345</v>
      </c>
      <c r="C2500" s="12" t="s">
        <v>6355</v>
      </c>
      <c r="D2500" s="12" t="s">
        <v>1966</v>
      </c>
      <c r="E2500" s="12" t="s">
        <v>6354</v>
      </c>
      <c r="F2500" s="12" t="s">
        <v>212</v>
      </c>
      <c r="G2500" s="12" t="s">
        <v>5383</v>
      </c>
      <c r="H2500" s="12" t="s">
        <v>13070</v>
      </c>
      <c r="I2500" s="12" t="s">
        <v>13070</v>
      </c>
    </row>
    <row r="2501" spans="1:9" s="15" customFormat="1" ht="30">
      <c r="A2501" s="519" t="s">
        <v>5722</v>
      </c>
      <c r="B2501" s="12" t="s">
        <v>17867</v>
      </c>
      <c r="C2501" s="12" t="s">
        <v>17868</v>
      </c>
      <c r="D2501" s="12" t="s">
        <v>13070</v>
      </c>
      <c r="E2501" s="12" t="s">
        <v>13070</v>
      </c>
      <c r="F2501" s="12" t="s">
        <v>13070</v>
      </c>
      <c r="G2501" s="12" t="s">
        <v>5378</v>
      </c>
      <c r="H2501" s="12" t="s">
        <v>13070</v>
      </c>
      <c r="I2501" s="12" t="s">
        <v>13070</v>
      </c>
    </row>
    <row r="2502" spans="1:9" s="15" customFormat="1" ht="45">
      <c r="A2502" s="519" t="s">
        <v>5722</v>
      </c>
      <c r="B2502" s="12" t="s">
        <v>17869</v>
      </c>
      <c r="C2502" s="12" t="s">
        <v>17870</v>
      </c>
      <c r="D2502" s="12" t="s">
        <v>4080</v>
      </c>
      <c r="E2502" s="12" t="s">
        <v>14550</v>
      </c>
      <c r="F2502" s="12" t="s">
        <v>4794</v>
      </c>
      <c r="G2502" s="12" t="s">
        <v>13109</v>
      </c>
      <c r="H2502" s="12" t="s">
        <v>13070</v>
      </c>
      <c r="I2502" s="12" t="s">
        <v>13070</v>
      </c>
    </row>
    <row r="2503" spans="1:9" s="15" customFormat="1" ht="30">
      <c r="A2503" s="519" t="s">
        <v>5722</v>
      </c>
      <c r="B2503" s="12" t="s">
        <v>17896</v>
      </c>
      <c r="C2503" s="12" t="s">
        <v>16935</v>
      </c>
      <c r="D2503" s="12" t="s">
        <v>13070</v>
      </c>
      <c r="E2503" s="12" t="s">
        <v>13070</v>
      </c>
      <c r="F2503" s="12" t="s">
        <v>13070</v>
      </c>
      <c r="G2503" s="12" t="s">
        <v>5378</v>
      </c>
      <c r="H2503" s="12" t="s">
        <v>13070</v>
      </c>
      <c r="I2503" s="12" t="s">
        <v>13070</v>
      </c>
    </row>
    <row r="2504" spans="1:9" s="15" customFormat="1" ht="30">
      <c r="A2504" s="519" t="s">
        <v>5722</v>
      </c>
      <c r="B2504" s="12" t="s">
        <v>6362</v>
      </c>
      <c r="C2504" s="12" t="s">
        <v>6364</v>
      </c>
      <c r="D2504" s="12" t="s">
        <v>2677</v>
      </c>
      <c r="E2504" s="12" t="s">
        <v>6363</v>
      </c>
      <c r="F2504" s="12" t="s">
        <v>200</v>
      </c>
      <c r="G2504" s="12" t="s">
        <v>5379</v>
      </c>
      <c r="H2504" s="12" t="s">
        <v>13070</v>
      </c>
      <c r="I2504" s="12" t="s">
        <v>13070</v>
      </c>
    </row>
    <row r="2505" spans="1:9" s="15" customFormat="1" ht="30">
      <c r="A2505" s="519" t="s">
        <v>5722</v>
      </c>
      <c r="B2505" s="12" t="s">
        <v>6330</v>
      </c>
      <c r="C2505" s="12" t="s">
        <v>13070</v>
      </c>
      <c r="D2505" s="12" t="s">
        <v>1968</v>
      </c>
      <c r="E2505" s="12" t="s">
        <v>6331</v>
      </c>
      <c r="F2505" s="12" t="s">
        <v>202</v>
      </c>
      <c r="G2505" s="12" t="s">
        <v>13069</v>
      </c>
      <c r="H2505" s="12" t="s">
        <v>13070</v>
      </c>
      <c r="I2505" s="12" t="s">
        <v>13070</v>
      </c>
    </row>
    <row r="2506" spans="1:9" s="15" customFormat="1" ht="30">
      <c r="A2506" s="519" t="s">
        <v>5722</v>
      </c>
      <c r="B2506" s="12" t="s">
        <v>6353</v>
      </c>
      <c r="C2506" s="12" t="s">
        <v>15405</v>
      </c>
      <c r="D2506" s="12" t="s">
        <v>4302</v>
      </c>
      <c r="E2506" s="12" t="s">
        <v>13070</v>
      </c>
      <c r="F2506" s="12" t="s">
        <v>13070</v>
      </c>
      <c r="G2506" s="12" t="s">
        <v>13108</v>
      </c>
      <c r="H2506" s="12" t="s">
        <v>13070</v>
      </c>
      <c r="I2506" s="12" t="s">
        <v>13070</v>
      </c>
    </row>
    <row r="2507" spans="1:9" s="15" customFormat="1" ht="45">
      <c r="A2507" s="519" t="s">
        <v>5722</v>
      </c>
      <c r="B2507" s="12" t="s">
        <v>17882</v>
      </c>
      <c r="C2507" s="12" t="s">
        <v>17884</v>
      </c>
      <c r="D2507" s="12" t="s">
        <v>3742</v>
      </c>
      <c r="E2507" s="12" t="s">
        <v>17883</v>
      </c>
      <c r="F2507" s="12" t="s">
        <v>4409</v>
      </c>
      <c r="G2507" s="12" t="s">
        <v>5381</v>
      </c>
      <c r="H2507" s="12" t="s">
        <v>13070</v>
      </c>
      <c r="I2507" s="12" t="s">
        <v>13070</v>
      </c>
    </row>
    <row r="2508" spans="1:9" s="15" customFormat="1" ht="30">
      <c r="A2508" s="519" t="s">
        <v>5722</v>
      </c>
      <c r="B2508" s="12" t="s">
        <v>6325</v>
      </c>
      <c r="C2508" s="12" t="s">
        <v>6344</v>
      </c>
      <c r="D2508" s="12" t="s">
        <v>1958</v>
      </c>
      <c r="E2508" s="12" t="s">
        <v>6343</v>
      </c>
      <c r="F2508" s="12" t="s">
        <v>215</v>
      </c>
      <c r="G2508" s="12" t="s">
        <v>13055</v>
      </c>
      <c r="H2508" s="12" t="s">
        <v>13025</v>
      </c>
      <c r="I2508" s="12" t="s">
        <v>13297</v>
      </c>
    </row>
    <row r="2509" spans="1:9" s="15" customFormat="1" ht="30">
      <c r="A2509" s="519" t="s">
        <v>5722</v>
      </c>
      <c r="B2509" s="12" t="s">
        <v>6348</v>
      </c>
      <c r="C2509" s="12" t="s">
        <v>6350</v>
      </c>
      <c r="D2509" s="12" t="s">
        <v>13070</v>
      </c>
      <c r="E2509" s="12" t="s">
        <v>6349</v>
      </c>
      <c r="F2509" s="12" t="s">
        <v>204</v>
      </c>
      <c r="G2509" s="12" t="s">
        <v>5381</v>
      </c>
      <c r="H2509" s="12" t="s">
        <v>13070</v>
      </c>
      <c r="I2509" s="12" t="s">
        <v>13070</v>
      </c>
    </row>
    <row r="2510" spans="1:9" s="15" customFormat="1" ht="60">
      <c r="A2510" s="519" t="s">
        <v>5722</v>
      </c>
      <c r="B2510" s="12" t="s">
        <v>17902</v>
      </c>
      <c r="C2510" s="12" t="s">
        <v>17903</v>
      </c>
      <c r="D2510" s="12" t="s">
        <v>3743</v>
      </c>
      <c r="E2510" s="12" t="s">
        <v>15629</v>
      </c>
      <c r="F2510" s="12" t="s">
        <v>5653</v>
      </c>
      <c r="G2510" s="12" t="s">
        <v>13069</v>
      </c>
      <c r="H2510" s="12" t="s">
        <v>13070</v>
      </c>
      <c r="I2510" s="12" t="s">
        <v>13070</v>
      </c>
    </row>
    <row r="2511" spans="1:9" s="15" customFormat="1" ht="60">
      <c r="A2511" s="519" t="s">
        <v>5722</v>
      </c>
      <c r="B2511" s="12" t="s">
        <v>17956</v>
      </c>
      <c r="C2511" s="12" t="s">
        <v>17903</v>
      </c>
      <c r="D2511" s="12" t="s">
        <v>3743</v>
      </c>
      <c r="E2511" s="12" t="s">
        <v>15629</v>
      </c>
      <c r="F2511" s="12" t="s">
        <v>5653</v>
      </c>
      <c r="G2511" s="12" t="s">
        <v>13069</v>
      </c>
      <c r="H2511" s="12" t="s">
        <v>13070</v>
      </c>
      <c r="I2511" s="12" t="s">
        <v>13070</v>
      </c>
    </row>
    <row r="2512" spans="1:9" s="15" customFormat="1" ht="45">
      <c r="A2512" s="519" t="s">
        <v>5722</v>
      </c>
      <c r="B2512" s="12" t="s">
        <v>17957</v>
      </c>
      <c r="C2512" s="12" t="s">
        <v>17958</v>
      </c>
      <c r="D2512" s="12" t="s">
        <v>4202</v>
      </c>
      <c r="E2512" s="12" t="s">
        <v>13070</v>
      </c>
      <c r="F2512" s="12" t="s">
        <v>13070</v>
      </c>
      <c r="G2512" s="12" t="s">
        <v>13069</v>
      </c>
      <c r="H2512" s="12" t="s">
        <v>13070</v>
      </c>
      <c r="I2512" s="12" t="s">
        <v>13070</v>
      </c>
    </row>
    <row r="2513" spans="1:9" s="15" customFormat="1" ht="60">
      <c r="A2513" s="519" t="s">
        <v>5722</v>
      </c>
      <c r="B2513" s="12" t="s">
        <v>17861</v>
      </c>
      <c r="C2513" s="12" t="s">
        <v>17863</v>
      </c>
      <c r="D2513" s="12" t="s">
        <v>3744</v>
      </c>
      <c r="E2513" s="12" t="s">
        <v>17862</v>
      </c>
      <c r="F2513" s="12" t="s">
        <v>4401</v>
      </c>
      <c r="G2513" s="12" t="s">
        <v>5383</v>
      </c>
      <c r="H2513" s="12" t="s">
        <v>13070</v>
      </c>
      <c r="I2513" s="12" t="s">
        <v>13070</v>
      </c>
    </row>
    <row r="2514" spans="1:9" s="15" customFormat="1" ht="30">
      <c r="A2514" s="519" t="s">
        <v>5722</v>
      </c>
      <c r="B2514" s="12" t="s">
        <v>17931</v>
      </c>
      <c r="C2514" s="12" t="s">
        <v>17932</v>
      </c>
      <c r="D2514" s="12" t="s">
        <v>13070</v>
      </c>
      <c r="E2514" s="12" t="s">
        <v>13070</v>
      </c>
      <c r="F2514" s="12" t="s">
        <v>13070</v>
      </c>
      <c r="G2514" s="12" t="s">
        <v>5378</v>
      </c>
      <c r="H2514" s="12" t="s">
        <v>13070</v>
      </c>
      <c r="I2514" s="12" t="s">
        <v>13070</v>
      </c>
    </row>
    <row r="2515" spans="1:9" s="15" customFormat="1" ht="45">
      <c r="A2515" s="519" t="s">
        <v>5722</v>
      </c>
      <c r="B2515" s="12" t="s">
        <v>6312</v>
      </c>
      <c r="C2515" s="12" t="s">
        <v>6313</v>
      </c>
      <c r="D2515" s="12" t="s">
        <v>1961</v>
      </c>
      <c r="E2515" s="12" t="s">
        <v>13070</v>
      </c>
      <c r="F2515" s="12" t="s">
        <v>13070</v>
      </c>
      <c r="G2515" s="12" t="s">
        <v>13108</v>
      </c>
      <c r="H2515" s="12" t="s">
        <v>13070</v>
      </c>
      <c r="I2515" s="12" t="s">
        <v>13070</v>
      </c>
    </row>
    <row r="2516" spans="1:9" s="15" customFormat="1" ht="30">
      <c r="A2516" s="519" t="s">
        <v>5722</v>
      </c>
      <c r="B2516" s="12" t="s">
        <v>6314</v>
      </c>
      <c r="C2516" s="12" t="s">
        <v>6316</v>
      </c>
      <c r="D2516" s="12" t="s">
        <v>13070</v>
      </c>
      <c r="E2516" s="12" t="s">
        <v>6315</v>
      </c>
      <c r="F2516" s="12" t="s">
        <v>5574</v>
      </c>
      <c r="G2516" s="12" t="s">
        <v>5383</v>
      </c>
      <c r="H2516" s="12" t="s">
        <v>13161</v>
      </c>
      <c r="I2516" s="12" t="s">
        <v>13070</v>
      </c>
    </row>
    <row r="2517" spans="1:9" s="15" customFormat="1" ht="30">
      <c r="A2517" s="519" t="s">
        <v>5722</v>
      </c>
      <c r="B2517" s="12" t="s">
        <v>6308</v>
      </c>
      <c r="C2517" s="12" t="s">
        <v>13070</v>
      </c>
      <c r="D2517" s="12" t="s">
        <v>13070</v>
      </c>
      <c r="E2517" s="12" t="s">
        <v>13070</v>
      </c>
      <c r="F2517" s="12" t="s">
        <v>13070</v>
      </c>
      <c r="G2517" s="12" t="s">
        <v>5378</v>
      </c>
      <c r="H2517" s="12" t="s">
        <v>13070</v>
      </c>
      <c r="I2517" s="12" t="s">
        <v>13070</v>
      </c>
    </row>
    <row r="2518" spans="1:9" s="15" customFormat="1" ht="30">
      <c r="A2518" s="519" t="s">
        <v>5722</v>
      </c>
      <c r="B2518" s="12" t="s">
        <v>17921</v>
      </c>
      <c r="C2518" s="12" t="s">
        <v>14478</v>
      </c>
      <c r="D2518" s="12" t="s">
        <v>5200</v>
      </c>
      <c r="E2518" s="12" t="s">
        <v>13070</v>
      </c>
      <c r="F2518" s="12" t="s">
        <v>13070</v>
      </c>
      <c r="G2518" s="12" t="s">
        <v>13108</v>
      </c>
      <c r="H2518" s="12" t="s">
        <v>13070</v>
      </c>
      <c r="I2518" s="12" t="s">
        <v>13070</v>
      </c>
    </row>
    <row r="2519" spans="1:9" s="15" customFormat="1" ht="45">
      <c r="A2519" s="519" t="s">
        <v>5722</v>
      </c>
      <c r="B2519" s="12" t="s">
        <v>6296</v>
      </c>
      <c r="C2519" s="12" t="s">
        <v>14460</v>
      </c>
      <c r="D2519" s="12" t="s">
        <v>2972</v>
      </c>
      <c r="E2519" s="12" t="s">
        <v>13070</v>
      </c>
      <c r="F2519" s="12" t="s">
        <v>5551</v>
      </c>
      <c r="G2519" s="12" t="s">
        <v>5383</v>
      </c>
      <c r="H2519" s="12" t="s">
        <v>13070</v>
      </c>
      <c r="I2519" s="12" t="s">
        <v>13070</v>
      </c>
    </row>
    <row r="2520" spans="1:9" s="15" customFormat="1">
      <c r="A2520" s="519" t="s">
        <v>5722</v>
      </c>
      <c r="B2520" s="12" t="s">
        <v>6302</v>
      </c>
      <c r="C2520" s="12" t="s">
        <v>6303</v>
      </c>
      <c r="D2520" s="12" t="s">
        <v>13070</v>
      </c>
      <c r="E2520" s="12" t="s">
        <v>13070</v>
      </c>
      <c r="F2520" s="12" t="s">
        <v>13070</v>
      </c>
      <c r="G2520" s="12" t="s">
        <v>13108</v>
      </c>
      <c r="H2520" s="12" t="s">
        <v>13070</v>
      </c>
      <c r="I2520" s="12" t="s">
        <v>13070</v>
      </c>
    </row>
    <row r="2521" spans="1:9" s="15" customFormat="1" ht="45">
      <c r="A2521" s="519" t="s">
        <v>5722</v>
      </c>
      <c r="B2521" s="12" t="s">
        <v>6304</v>
      </c>
      <c r="C2521" s="12" t="s">
        <v>17975</v>
      </c>
      <c r="D2521" s="12" t="s">
        <v>4272</v>
      </c>
      <c r="E2521" s="12" t="s">
        <v>17022</v>
      </c>
      <c r="F2521" s="12" t="s">
        <v>1135</v>
      </c>
      <c r="G2521" s="12" t="s">
        <v>5386</v>
      </c>
      <c r="H2521" s="12" t="s">
        <v>13070</v>
      </c>
      <c r="I2521" s="12" t="s">
        <v>13070</v>
      </c>
    </row>
    <row r="2522" spans="1:9" s="15" customFormat="1" ht="30">
      <c r="A2522" s="519" t="s">
        <v>5722</v>
      </c>
      <c r="B2522" s="12" t="s">
        <v>17922</v>
      </c>
      <c r="C2522" s="12" t="s">
        <v>17924</v>
      </c>
      <c r="D2522" s="12" t="s">
        <v>3745</v>
      </c>
      <c r="E2522" s="12" t="s">
        <v>17923</v>
      </c>
      <c r="F2522" s="12" t="s">
        <v>4462</v>
      </c>
      <c r="G2522" s="12" t="s">
        <v>13132</v>
      </c>
      <c r="H2522" s="12" t="s">
        <v>13070</v>
      </c>
      <c r="I2522" s="12" t="s">
        <v>13070</v>
      </c>
    </row>
    <row r="2523" spans="1:9" s="15" customFormat="1" ht="120">
      <c r="A2523" s="519" t="s">
        <v>5722</v>
      </c>
      <c r="B2523" s="12" t="s">
        <v>6289</v>
      </c>
      <c r="C2523" s="12" t="s">
        <v>6290</v>
      </c>
      <c r="D2523" s="12" t="s">
        <v>5444</v>
      </c>
      <c r="E2523" s="12" t="s">
        <v>11629</v>
      </c>
      <c r="F2523" s="12" t="s">
        <v>1282</v>
      </c>
      <c r="G2523" s="12" t="s">
        <v>13108</v>
      </c>
      <c r="H2523" s="12" t="s">
        <v>13070</v>
      </c>
      <c r="I2523" s="12" t="s">
        <v>13070</v>
      </c>
    </row>
    <row r="2524" spans="1:9" s="15" customFormat="1" ht="30">
      <c r="A2524" s="519" t="s">
        <v>5722</v>
      </c>
      <c r="B2524" s="12" t="s">
        <v>6291</v>
      </c>
      <c r="C2524" s="12" t="s">
        <v>6292</v>
      </c>
      <c r="D2524" s="12" t="s">
        <v>5444</v>
      </c>
      <c r="E2524" s="12" t="s">
        <v>8709</v>
      </c>
      <c r="F2524" s="12" t="s">
        <v>515</v>
      </c>
      <c r="G2524" s="12" t="s">
        <v>13108</v>
      </c>
      <c r="H2524" s="12" t="s">
        <v>13070</v>
      </c>
      <c r="I2524" s="12" t="s">
        <v>13070</v>
      </c>
    </row>
    <row r="2525" spans="1:9" s="15" customFormat="1" ht="30">
      <c r="A2525" s="519" t="s">
        <v>5722</v>
      </c>
      <c r="B2525" s="12" t="s">
        <v>6267</v>
      </c>
      <c r="C2525" s="12" t="s">
        <v>6268</v>
      </c>
      <c r="D2525" s="12" t="s">
        <v>13070</v>
      </c>
      <c r="E2525" s="12" t="s">
        <v>13070</v>
      </c>
      <c r="F2525" s="12" t="s">
        <v>13070</v>
      </c>
      <c r="G2525" s="12" t="s">
        <v>5378</v>
      </c>
      <c r="H2525" s="12" t="s">
        <v>13070</v>
      </c>
      <c r="I2525" s="12" t="s">
        <v>13070</v>
      </c>
    </row>
    <row r="2526" spans="1:9" s="15" customFormat="1" ht="45">
      <c r="A2526" s="519" t="s">
        <v>5722</v>
      </c>
      <c r="B2526" s="12" t="s">
        <v>6276</v>
      </c>
      <c r="C2526" s="12" t="s">
        <v>6277</v>
      </c>
      <c r="D2526" s="12" t="s">
        <v>1940</v>
      </c>
      <c r="E2526" s="12" t="s">
        <v>13070</v>
      </c>
      <c r="F2526" s="12" t="s">
        <v>13070</v>
      </c>
      <c r="G2526" s="12" t="s">
        <v>13108</v>
      </c>
      <c r="H2526" s="12" t="s">
        <v>13070</v>
      </c>
      <c r="I2526" s="12" t="s">
        <v>13070</v>
      </c>
    </row>
    <row r="2527" spans="1:9" s="15" customFormat="1" ht="90">
      <c r="A2527" s="519" t="s">
        <v>5722</v>
      </c>
      <c r="B2527" s="12" t="s">
        <v>6278</v>
      </c>
      <c r="C2527" s="12" t="s">
        <v>6279</v>
      </c>
      <c r="D2527" s="12" t="s">
        <v>1927</v>
      </c>
      <c r="E2527" s="12" t="s">
        <v>13743</v>
      </c>
      <c r="F2527" s="12" t="s">
        <v>5594</v>
      </c>
      <c r="G2527" s="12" t="s">
        <v>13108</v>
      </c>
      <c r="H2527" s="12" t="s">
        <v>13070</v>
      </c>
      <c r="I2527" s="12" t="s">
        <v>13070</v>
      </c>
    </row>
    <row r="2528" spans="1:9" s="15" customFormat="1" ht="135">
      <c r="A2528" s="519" t="s">
        <v>5722</v>
      </c>
      <c r="B2528" s="12" t="s">
        <v>6280</v>
      </c>
      <c r="C2528" s="12" t="s">
        <v>6329</v>
      </c>
      <c r="D2528" s="12" t="s">
        <v>13070</v>
      </c>
      <c r="E2528" s="12" t="s">
        <v>6328</v>
      </c>
      <c r="F2528" s="12" t="s">
        <v>203</v>
      </c>
      <c r="G2528" s="12" t="s">
        <v>13108</v>
      </c>
      <c r="H2528" s="12" t="s">
        <v>13070</v>
      </c>
      <c r="I2528" s="12" t="s">
        <v>13070</v>
      </c>
    </row>
    <row r="2529" spans="1:9" s="15" customFormat="1" ht="30">
      <c r="A2529" s="519" t="s">
        <v>5722</v>
      </c>
      <c r="B2529" s="12" t="s">
        <v>6284</v>
      </c>
      <c r="C2529" s="12" t="s">
        <v>6285</v>
      </c>
      <c r="D2529" s="12" t="s">
        <v>3163</v>
      </c>
      <c r="E2529" s="12" t="s">
        <v>13765</v>
      </c>
      <c r="F2529" s="12" t="s">
        <v>5101</v>
      </c>
      <c r="G2529" s="12" t="s">
        <v>5379</v>
      </c>
      <c r="H2529" s="12" t="s">
        <v>13070</v>
      </c>
      <c r="I2529" s="12" t="s">
        <v>13070</v>
      </c>
    </row>
    <row r="2530" spans="1:9" s="15" customFormat="1" ht="30">
      <c r="A2530" s="519" t="s">
        <v>5722</v>
      </c>
      <c r="B2530" s="12" t="s">
        <v>17952</v>
      </c>
      <c r="C2530" s="12" t="s">
        <v>17953</v>
      </c>
      <c r="D2530" s="12" t="s">
        <v>13070</v>
      </c>
      <c r="E2530" s="12" t="s">
        <v>13070</v>
      </c>
      <c r="F2530" s="12" t="s">
        <v>13070</v>
      </c>
      <c r="G2530" s="12" t="s">
        <v>5378</v>
      </c>
      <c r="H2530" s="12" t="s">
        <v>13070</v>
      </c>
      <c r="I2530" s="12" t="s">
        <v>13070</v>
      </c>
    </row>
    <row r="2531" spans="1:9" s="15" customFormat="1" ht="60">
      <c r="A2531" s="519" t="s">
        <v>5722</v>
      </c>
      <c r="B2531" s="12" t="s">
        <v>17928</v>
      </c>
      <c r="C2531" s="12" t="s">
        <v>17930</v>
      </c>
      <c r="D2531" s="12" t="s">
        <v>3714</v>
      </c>
      <c r="E2531" s="12" t="s">
        <v>17929</v>
      </c>
      <c r="F2531" s="12" t="s">
        <v>4404</v>
      </c>
      <c r="G2531" s="12" t="s">
        <v>13055</v>
      </c>
      <c r="H2531" s="12" t="s">
        <v>13025</v>
      </c>
      <c r="I2531" s="12" t="s">
        <v>13100</v>
      </c>
    </row>
    <row r="2532" spans="1:9" s="15" customFormat="1" ht="60">
      <c r="A2532" s="519" t="s">
        <v>5722</v>
      </c>
      <c r="B2532" s="12" t="s">
        <v>6259</v>
      </c>
      <c r="C2532" s="12" t="s">
        <v>17930</v>
      </c>
      <c r="D2532" s="12" t="s">
        <v>1941</v>
      </c>
      <c r="E2532" s="12" t="s">
        <v>17929</v>
      </c>
      <c r="F2532" s="12" t="s">
        <v>4404</v>
      </c>
      <c r="G2532" s="12" t="s">
        <v>13055</v>
      </c>
      <c r="H2532" s="12" t="s">
        <v>13025</v>
      </c>
      <c r="I2532" s="12" t="s">
        <v>13100</v>
      </c>
    </row>
    <row r="2533" spans="1:9" s="15" customFormat="1" ht="45">
      <c r="A2533" s="519" t="s">
        <v>5722</v>
      </c>
      <c r="B2533" s="12" t="s">
        <v>6281</v>
      </c>
      <c r="C2533" s="12" t="s">
        <v>6282</v>
      </c>
      <c r="D2533" s="12" t="s">
        <v>4194</v>
      </c>
      <c r="E2533" s="12" t="s">
        <v>9018</v>
      </c>
      <c r="F2533" s="12" t="s">
        <v>569</v>
      </c>
      <c r="G2533" s="12" t="s">
        <v>13055</v>
      </c>
      <c r="H2533" s="12" t="s">
        <v>13025</v>
      </c>
      <c r="I2533" s="12" t="s">
        <v>13152</v>
      </c>
    </row>
    <row r="2534" spans="1:9" s="15" customFormat="1" ht="45">
      <c r="A2534" s="519" t="s">
        <v>5722</v>
      </c>
      <c r="B2534" s="12" t="s">
        <v>17894</v>
      </c>
      <c r="C2534" s="12" t="s">
        <v>17936</v>
      </c>
      <c r="D2534" s="12" t="s">
        <v>4253</v>
      </c>
      <c r="E2534" s="12" t="s">
        <v>16762</v>
      </c>
      <c r="F2534" s="12" t="s">
        <v>4943</v>
      </c>
      <c r="G2534" s="12" t="s">
        <v>13069</v>
      </c>
      <c r="H2534" s="12" t="s">
        <v>13070</v>
      </c>
      <c r="I2534" s="12" t="s">
        <v>13070</v>
      </c>
    </row>
    <row r="2535" spans="1:9" s="15" customFormat="1" ht="45">
      <c r="A2535" s="519" t="s">
        <v>5722</v>
      </c>
      <c r="B2535" s="12" t="s">
        <v>6299</v>
      </c>
      <c r="C2535" s="12" t="s">
        <v>13070</v>
      </c>
      <c r="D2535" s="12" t="s">
        <v>4253</v>
      </c>
      <c r="E2535" s="12" t="s">
        <v>6300</v>
      </c>
      <c r="F2535" s="12" t="s">
        <v>4943</v>
      </c>
      <c r="G2535" s="12" t="s">
        <v>13069</v>
      </c>
      <c r="H2535" s="12" t="s">
        <v>13070</v>
      </c>
      <c r="I2535" s="12" t="s">
        <v>13070</v>
      </c>
    </row>
    <row r="2536" spans="1:9" s="15" customFormat="1" ht="45">
      <c r="A2536" s="519" t="s">
        <v>5722</v>
      </c>
      <c r="B2536" s="12" t="s">
        <v>6301</v>
      </c>
      <c r="C2536" s="12" t="s">
        <v>13070</v>
      </c>
      <c r="D2536" s="12" t="s">
        <v>4253</v>
      </c>
      <c r="E2536" s="12" t="s">
        <v>6300</v>
      </c>
      <c r="F2536" s="12" t="s">
        <v>4943</v>
      </c>
      <c r="G2536" s="12" t="s">
        <v>13069</v>
      </c>
      <c r="H2536" s="12" t="s">
        <v>13070</v>
      </c>
      <c r="I2536" s="12" t="s">
        <v>13070</v>
      </c>
    </row>
    <row r="2537" spans="1:9" s="15" customFormat="1" ht="30">
      <c r="A2537" s="519" t="s">
        <v>5722</v>
      </c>
      <c r="B2537" s="12" t="s">
        <v>17937</v>
      </c>
      <c r="C2537" s="12" t="s">
        <v>16058</v>
      </c>
      <c r="D2537" s="12" t="s">
        <v>13070</v>
      </c>
      <c r="E2537" s="12" t="s">
        <v>13070</v>
      </c>
      <c r="F2537" s="12" t="s">
        <v>13070</v>
      </c>
      <c r="G2537" s="12" t="s">
        <v>13055</v>
      </c>
      <c r="H2537" s="12" t="s">
        <v>13025</v>
      </c>
      <c r="I2537" s="12" t="s">
        <v>13163</v>
      </c>
    </row>
    <row r="2538" spans="1:9" s="15" customFormat="1" ht="30">
      <c r="A2538" s="519" t="s">
        <v>5722</v>
      </c>
      <c r="B2538" s="12" t="s">
        <v>6274</v>
      </c>
      <c r="C2538" s="12" t="s">
        <v>6275</v>
      </c>
      <c r="D2538" s="12" t="s">
        <v>1950</v>
      </c>
      <c r="E2538" s="12" t="s">
        <v>14668</v>
      </c>
      <c r="F2538" s="12" t="s">
        <v>1624</v>
      </c>
      <c r="G2538" s="12" t="s">
        <v>13109</v>
      </c>
      <c r="H2538" s="12" t="s">
        <v>13070</v>
      </c>
      <c r="I2538" s="12" t="s">
        <v>13070</v>
      </c>
    </row>
    <row r="2539" spans="1:9" s="15" customFormat="1" ht="30">
      <c r="A2539" s="519" t="s">
        <v>5722</v>
      </c>
      <c r="B2539" s="12" t="s">
        <v>6241</v>
      </c>
      <c r="C2539" s="12" t="s">
        <v>13514</v>
      </c>
      <c r="D2539" s="12" t="s">
        <v>1949</v>
      </c>
      <c r="E2539" s="12" t="s">
        <v>6242</v>
      </c>
      <c r="F2539" s="12" t="s">
        <v>184</v>
      </c>
      <c r="G2539" s="12" t="s">
        <v>5381</v>
      </c>
      <c r="H2539" s="12" t="s">
        <v>13070</v>
      </c>
      <c r="I2539" s="12" t="s">
        <v>13070</v>
      </c>
    </row>
    <row r="2540" spans="1:9" s="15" customFormat="1" ht="30">
      <c r="A2540" s="519" t="s">
        <v>5722</v>
      </c>
      <c r="B2540" s="12" t="s">
        <v>6243</v>
      </c>
      <c r="C2540" s="12" t="s">
        <v>13070</v>
      </c>
      <c r="D2540" s="12" t="s">
        <v>13070</v>
      </c>
      <c r="E2540" s="12" t="s">
        <v>13070</v>
      </c>
      <c r="F2540" s="12" t="s">
        <v>13070</v>
      </c>
      <c r="G2540" s="12" t="s">
        <v>5378</v>
      </c>
      <c r="H2540" s="12" t="s">
        <v>13070</v>
      </c>
      <c r="I2540" s="12" t="s">
        <v>13070</v>
      </c>
    </row>
    <row r="2541" spans="1:9" s="15" customFormat="1" ht="135">
      <c r="A2541" s="519" t="s">
        <v>5722</v>
      </c>
      <c r="B2541" s="12" t="s">
        <v>6245</v>
      </c>
      <c r="C2541" s="12" t="s">
        <v>6247</v>
      </c>
      <c r="D2541" s="12" t="s">
        <v>3814</v>
      </c>
      <c r="E2541" s="12" t="s">
        <v>6246</v>
      </c>
      <c r="F2541" s="12" t="s">
        <v>186</v>
      </c>
      <c r="G2541" s="12" t="s">
        <v>13069</v>
      </c>
      <c r="H2541" s="12" t="s">
        <v>13489</v>
      </c>
      <c r="I2541" s="12" t="s">
        <v>13070</v>
      </c>
    </row>
    <row r="2542" spans="1:9" s="15" customFormat="1" ht="60">
      <c r="A2542" s="519" t="s">
        <v>5722</v>
      </c>
      <c r="B2542" s="12" t="s">
        <v>6248</v>
      </c>
      <c r="C2542" s="12" t="s">
        <v>17955</v>
      </c>
      <c r="D2542" s="12" t="s">
        <v>3239</v>
      </c>
      <c r="E2542" s="12" t="s">
        <v>13070</v>
      </c>
      <c r="F2542" s="12" t="s">
        <v>187</v>
      </c>
      <c r="G2542" s="12" t="s">
        <v>5381</v>
      </c>
      <c r="H2542" s="12" t="s">
        <v>13070</v>
      </c>
      <c r="I2542" s="12" t="s">
        <v>13070</v>
      </c>
    </row>
    <row r="2543" spans="1:9" s="15" customFormat="1" ht="30">
      <c r="A2543" s="519" t="s">
        <v>5722</v>
      </c>
      <c r="B2543" s="12" t="s">
        <v>17938</v>
      </c>
      <c r="C2543" s="12" t="s">
        <v>17940</v>
      </c>
      <c r="D2543" s="12" t="s">
        <v>3747</v>
      </c>
      <c r="E2543" s="12" t="s">
        <v>17939</v>
      </c>
      <c r="F2543" s="12" t="s">
        <v>4405</v>
      </c>
      <c r="G2543" s="12" t="s">
        <v>13132</v>
      </c>
      <c r="H2543" s="12" t="s">
        <v>13070</v>
      </c>
      <c r="I2543" s="12" t="s">
        <v>13070</v>
      </c>
    </row>
    <row r="2544" spans="1:9" s="15" customFormat="1" ht="105">
      <c r="A2544" s="519" t="s">
        <v>5722</v>
      </c>
      <c r="B2544" s="12" t="s">
        <v>6232</v>
      </c>
      <c r="C2544" s="12" t="s">
        <v>6233</v>
      </c>
      <c r="D2544" s="12" t="s">
        <v>1923</v>
      </c>
      <c r="E2544" s="12" t="s">
        <v>6294</v>
      </c>
      <c r="F2544" s="12" t="s">
        <v>198</v>
      </c>
      <c r="G2544" s="12" t="s">
        <v>13108</v>
      </c>
      <c r="H2544" s="12" t="s">
        <v>13070</v>
      </c>
      <c r="I2544" s="12" t="s">
        <v>13070</v>
      </c>
    </row>
    <row r="2545" spans="1:9" s="15" customFormat="1" ht="45">
      <c r="A2545" s="519" t="s">
        <v>5722</v>
      </c>
      <c r="B2545" s="12" t="s">
        <v>17995</v>
      </c>
      <c r="C2545" s="12" t="s">
        <v>17942</v>
      </c>
      <c r="D2545" s="12" t="s">
        <v>3748</v>
      </c>
      <c r="E2545" s="12" t="s">
        <v>17941</v>
      </c>
      <c r="F2545" s="12" t="s">
        <v>5710</v>
      </c>
      <c r="G2545" s="12" t="s">
        <v>5379</v>
      </c>
      <c r="H2545" s="12" t="s">
        <v>13070</v>
      </c>
      <c r="I2545" s="12" t="s">
        <v>13070</v>
      </c>
    </row>
    <row r="2546" spans="1:9" s="15" customFormat="1" ht="30">
      <c r="A2546" s="519" t="s">
        <v>5722</v>
      </c>
      <c r="B2546" s="12" t="s">
        <v>17944</v>
      </c>
      <c r="C2546" s="12" t="s">
        <v>17994</v>
      </c>
      <c r="D2546" s="12" t="s">
        <v>3749</v>
      </c>
      <c r="E2546" s="12" t="s">
        <v>17993</v>
      </c>
      <c r="F2546" s="12" t="s">
        <v>4406</v>
      </c>
      <c r="G2546" s="12" t="s">
        <v>13109</v>
      </c>
      <c r="H2546" s="12" t="s">
        <v>13070</v>
      </c>
      <c r="I2546" s="12" t="s">
        <v>13070</v>
      </c>
    </row>
    <row r="2547" spans="1:9" s="15" customFormat="1" ht="30">
      <c r="A2547" s="519" t="s">
        <v>5722</v>
      </c>
      <c r="B2547" s="12" t="s">
        <v>6228</v>
      </c>
      <c r="C2547" s="12" t="s">
        <v>6229</v>
      </c>
      <c r="D2547" s="12" t="s">
        <v>13070</v>
      </c>
      <c r="E2547" s="12" t="s">
        <v>13070</v>
      </c>
      <c r="F2547" s="12" t="s">
        <v>13070</v>
      </c>
      <c r="G2547" s="12" t="s">
        <v>13108</v>
      </c>
      <c r="H2547" s="12" t="s">
        <v>13070</v>
      </c>
      <c r="I2547" s="12" t="s">
        <v>13070</v>
      </c>
    </row>
    <row r="2548" spans="1:9" s="15" customFormat="1" ht="45">
      <c r="A2548" s="519" t="s">
        <v>5722</v>
      </c>
      <c r="B2548" s="12" t="s">
        <v>17949</v>
      </c>
      <c r="C2548" s="12" t="s">
        <v>17950</v>
      </c>
      <c r="D2548" s="12" t="s">
        <v>13070</v>
      </c>
      <c r="E2548" s="12" t="s">
        <v>13070</v>
      </c>
      <c r="F2548" s="12" t="s">
        <v>13070</v>
      </c>
      <c r="G2548" s="12" t="s">
        <v>5378</v>
      </c>
      <c r="H2548" s="12" t="s">
        <v>13070</v>
      </c>
      <c r="I2548" s="12" t="s">
        <v>13070</v>
      </c>
    </row>
    <row r="2549" spans="1:9" s="15" customFormat="1" ht="30">
      <c r="A2549" s="519" t="s">
        <v>5722</v>
      </c>
      <c r="B2549" s="12" t="s">
        <v>6253</v>
      </c>
      <c r="C2549" s="12" t="s">
        <v>13070</v>
      </c>
      <c r="D2549" s="12" t="s">
        <v>1951</v>
      </c>
      <c r="E2549" s="12" t="s">
        <v>17897</v>
      </c>
      <c r="F2549" s="12" t="s">
        <v>987</v>
      </c>
      <c r="G2549" s="12" t="s">
        <v>5383</v>
      </c>
      <c r="H2549" s="12" t="s">
        <v>13070</v>
      </c>
      <c r="I2549" s="12" t="s">
        <v>13070</v>
      </c>
    </row>
    <row r="2550" spans="1:9" s="15" customFormat="1" ht="30">
      <c r="A2550" s="519" t="s">
        <v>5722</v>
      </c>
      <c r="B2550" s="12" t="s">
        <v>6254</v>
      </c>
      <c r="C2550" s="12" t="s">
        <v>13070</v>
      </c>
      <c r="D2550" s="12" t="s">
        <v>13070</v>
      </c>
      <c r="E2550" s="12" t="s">
        <v>6255</v>
      </c>
      <c r="F2550" s="12" t="s">
        <v>179</v>
      </c>
      <c r="G2550" s="12" t="s">
        <v>13055</v>
      </c>
      <c r="H2550" s="12" t="s">
        <v>13025</v>
      </c>
      <c r="I2550" s="12" t="s">
        <v>13213</v>
      </c>
    </row>
    <row r="2551" spans="1:9" s="15" customFormat="1" ht="120">
      <c r="A2551" s="519" t="s">
        <v>5722</v>
      </c>
      <c r="B2551" s="12" t="s">
        <v>6234</v>
      </c>
      <c r="C2551" s="12" t="s">
        <v>6193</v>
      </c>
      <c r="D2551" s="12" t="s">
        <v>1939</v>
      </c>
      <c r="E2551" s="12" t="s">
        <v>6192</v>
      </c>
      <c r="F2551" s="12" t="s">
        <v>181</v>
      </c>
      <c r="G2551" s="12" t="s">
        <v>13069</v>
      </c>
      <c r="H2551" s="12" t="s">
        <v>13070</v>
      </c>
      <c r="I2551" s="12" t="s">
        <v>13070</v>
      </c>
    </row>
    <row r="2552" spans="1:9" s="15" customFormat="1" ht="30">
      <c r="A2552" s="519" t="s">
        <v>5722</v>
      </c>
      <c r="B2552" s="12" t="s">
        <v>17948</v>
      </c>
      <c r="C2552" s="12" t="s">
        <v>16847</v>
      </c>
      <c r="D2552" s="12" t="s">
        <v>4403</v>
      </c>
      <c r="E2552" s="12" t="s">
        <v>16846</v>
      </c>
      <c r="F2552" s="12" t="s">
        <v>5138</v>
      </c>
      <c r="G2552" s="12" t="s">
        <v>13069</v>
      </c>
      <c r="H2552" s="12" t="s">
        <v>13070</v>
      </c>
      <c r="I2552" s="12" t="s">
        <v>13070</v>
      </c>
    </row>
    <row r="2553" spans="1:9" s="15" customFormat="1" ht="120">
      <c r="A2553" s="519" t="s">
        <v>5722</v>
      </c>
      <c r="B2553" s="12" t="s">
        <v>6220</v>
      </c>
      <c r="C2553" s="12" t="s">
        <v>6214</v>
      </c>
      <c r="D2553" s="12" t="s">
        <v>4254</v>
      </c>
      <c r="E2553" s="12" t="s">
        <v>16972</v>
      </c>
      <c r="F2553" s="12" t="s">
        <v>1470</v>
      </c>
      <c r="G2553" s="12" t="s">
        <v>13069</v>
      </c>
      <c r="H2553" s="12" t="s">
        <v>13094</v>
      </c>
      <c r="I2553" s="12" t="s">
        <v>13070</v>
      </c>
    </row>
    <row r="2554" spans="1:9" s="15" customFormat="1" ht="30">
      <c r="A2554" s="519" t="s">
        <v>5722</v>
      </c>
      <c r="B2554" s="12" t="s">
        <v>6237</v>
      </c>
      <c r="C2554" s="12" t="s">
        <v>6238</v>
      </c>
      <c r="D2554" s="12" t="s">
        <v>13070</v>
      </c>
      <c r="E2554" s="12" t="s">
        <v>7423</v>
      </c>
      <c r="F2554" s="12" t="s">
        <v>348</v>
      </c>
      <c r="G2554" s="12" t="s">
        <v>13055</v>
      </c>
      <c r="H2554" s="12" t="s">
        <v>13025</v>
      </c>
      <c r="I2554" s="12" t="s">
        <v>13100</v>
      </c>
    </row>
    <row r="2555" spans="1:9" s="15" customFormat="1" ht="30">
      <c r="A2555" s="519" t="s">
        <v>5722</v>
      </c>
      <c r="B2555" s="12" t="s">
        <v>6239</v>
      </c>
      <c r="C2555" s="12" t="s">
        <v>6240</v>
      </c>
      <c r="D2555" s="12" t="s">
        <v>1928</v>
      </c>
      <c r="E2555" s="12" t="s">
        <v>14406</v>
      </c>
      <c r="F2555" s="12" t="s">
        <v>963</v>
      </c>
      <c r="G2555" s="12" t="s">
        <v>5381</v>
      </c>
      <c r="H2555" s="12" t="s">
        <v>13070</v>
      </c>
      <c r="I2555" s="12" t="s">
        <v>13070</v>
      </c>
    </row>
    <row r="2556" spans="1:9" s="15" customFormat="1" ht="30">
      <c r="A2556" s="519" t="s">
        <v>5722</v>
      </c>
      <c r="B2556" s="12" t="s">
        <v>6206</v>
      </c>
      <c r="C2556" s="12" t="s">
        <v>16989</v>
      </c>
      <c r="D2556" s="12" t="s">
        <v>1930</v>
      </c>
      <c r="E2556" s="12" t="s">
        <v>16988</v>
      </c>
      <c r="F2556" s="12" t="s">
        <v>4998</v>
      </c>
      <c r="G2556" s="12" t="s">
        <v>5384</v>
      </c>
      <c r="H2556" s="12" t="s">
        <v>13044</v>
      </c>
      <c r="I2556" s="12" t="s">
        <v>13070</v>
      </c>
    </row>
    <row r="2557" spans="1:9" s="15" customFormat="1" ht="30">
      <c r="A2557" s="519" t="s">
        <v>5722</v>
      </c>
      <c r="B2557" s="12" t="s">
        <v>6210</v>
      </c>
      <c r="C2557" s="12" t="s">
        <v>6211</v>
      </c>
      <c r="D2557" s="12" t="s">
        <v>13070</v>
      </c>
      <c r="E2557" s="12" t="s">
        <v>13070</v>
      </c>
      <c r="F2557" s="12" t="s">
        <v>13070</v>
      </c>
      <c r="G2557" s="12" t="s">
        <v>5378</v>
      </c>
      <c r="H2557" s="12" t="s">
        <v>13070</v>
      </c>
      <c r="I2557" s="12" t="s">
        <v>13070</v>
      </c>
    </row>
    <row r="2558" spans="1:9" s="15" customFormat="1" ht="30">
      <c r="A2558" s="519" t="s">
        <v>5722</v>
      </c>
      <c r="B2558" s="12" t="s">
        <v>6179</v>
      </c>
      <c r="C2558" s="12" t="s">
        <v>13070</v>
      </c>
      <c r="D2558" s="12" t="s">
        <v>13070</v>
      </c>
      <c r="E2558" s="12" t="s">
        <v>13070</v>
      </c>
      <c r="F2558" s="12" t="s">
        <v>13070</v>
      </c>
      <c r="G2558" s="12" t="s">
        <v>5378</v>
      </c>
      <c r="H2558" s="12" t="s">
        <v>13070</v>
      </c>
      <c r="I2558" s="12" t="s">
        <v>13070</v>
      </c>
    </row>
    <row r="2559" spans="1:9" s="15" customFormat="1" ht="45">
      <c r="A2559" s="519" t="s">
        <v>5722</v>
      </c>
      <c r="B2559" s="12" t="s">
        <v>17856</v>
      </c>
      <c r="C2559" s="12" t="s">
        <v>17909</v>
      </c>
      <c r="D2559" s="12" t="s">
        <v>3750</v>
      </c>
      <c r="E2559" s="12" t="s">
        <v>17908</v>
      </c>
      <c r="F2559" s="12" t="s">
        <v>5624</v>
      </c>
      <c r="G2559" s="12" t="s">
        <v>5379</v>
      </c>
      <c r="H2559" s="12" t="s">
        <v>13070</v>
      </c>
      <c r="I2559" s="12" t="s">
        <v>13070</v>
      </c>
    </row>
    <row r="2560" spans="1:9" s="15" customFormat="1" ht="90">
      <c r="A2560" s="519" t="s">
        <v>5722</v>
      </c>
      <c r="B2560" s="12" t="s">
        <v>6180</v>
      </c>
      <c r="C2560" s="12" t="s">
        <v>13070</v>
      </c>
      <c r="D2560" s="12" t="s">
        <v>2163</v>
      </c>
      <c r="E2560" s="12" t="s">
        <v>8600</v>
      </c>
      <c r="F2560" s="12" t="s">
        <v>492</v>
      </c>
      <c r="G2560" s="12" t="s">
        <v>13108</v>
      </c>
      <c r="H2560" s="12" t="s">
        <v>13070</v>
      </c>
      <c r="I2560" s="12" t="s">
        <v>13070</v>
      </c>
    </row>
    <row r="2561" spans="1:9" s="15" customFormat="1" ht="135">
      <c r="A2561" s="519" t="s">
        <v>5722</v>
      </c>
      <c r="B2561" s="12" t="s">
        <v>6221</v>
      </c>
      <c r="C2561" s="12" t="s">
        <v>6222</v>
      </c>
      <c r="D2561" s="12" t="s">
        <v>5444</v>
      </c>
      <c r="E2561" s="12" t="s">
        <v>9546</v>
      </c>
      <c r="F2561" s="12" t="s">
        <v>700</v>
      </c>
      <c r="G2561" s="12" t="s">
        <v>13108</v>
      </c>
      <c r="H2561" s="12" t="s">
        <v>13070</v>
      </c>
      <c r="I2561" s="12" t="s">
        <v>13070</v>
      </c>
    </row>
    <row r="2562" spans="1:9" s="15" customFormat="1" ht="30">
      <c r="A2562" s="519" t="s">
        <v>5722</v>
      </c>
      <c r="B2562" s="12" t="s">
        <v>6223</v>
      </c>
      <c r="C2562" s="12" t="s">
        <v>13070</v>
      </c>
      <c r="D2562" s="12" t="s">
        <v>2520</v>
      </c>
      <c r="E2562" s="12" t="s">
        <v>13070</v>
      </c>
      <c r="F2562" s="12" t="s">
        <v>4782</v>
      </c>
      <c r="G2562" s="12" t="s">
        <v>5381</v>
      </c>
      <c r="H2562" s="12" t="s">
        <v>13070</v>
      </c>
      <c r="I2562" s="12" t="s">
        <v>13070</v>
      </c>
    </row>
    <row r="2563" spans="1:9" s="15" customFormat="1" ht="45">
      <c r="A2563" s="519" t="s">
        <v>5722</v>
      </c>
      <c r="B2563" s="12" t="s">
        <v>6200</v>
      </c>
      <c r="C2563" s="12" t="s">
        <v>6201</v>
      </c>
      <c r="D2563" s="12" t="s">
        <v>3369</v>
      </c>
      <c r="E2563" s="12" t="s">
        <v>14835</v>
      </c>
      <c r="F2563" s="12" t="s">
        <v>5560</v>
      </c>
      <c r="G2563" s="12" t="s">
        <v>5383</v>
      </c>
      <c r="H2563" s="12" t="s">
        <v>13070</v>
      </c>
      <c r="I2563" s="12" t="s">
        <v>13070</v>
      </c>
    </row>
    <row r="2564" spans="1:9" s="15" customFormat="1" ht="30">
      <c r="A2564" s="519" t="s">
        <v>5722</v>
      </c>
      <c r="B2564" s="12" t="s">
        <v>6205</v>
      </c>
      <c r="C2564" s="12" t="s">
        <v>6231</v>
      </c>
      <c r="D2564" s="12" t="s">
        <v>1948</v>
      </c>
      <c r="E2564" s="12" t="s">
        <v>6230</v>
      </c>
      <c r="F2564" s="12" t="s">
        <v>185</v>
      </c>
      <c r="G2564" s="12" t="s">
        <v>13069</v>
      </c>
      <c r="H2564" s="12" t="s">
        <v>13070</v>
      </c>
      <c r="I2564" s="12" t="s">
        <v>13070</v>
      </c>
    </row>
    <row r="2565" spans="1:9" s="15" customFormat="1" ht="135">
      <c r="A2565" s="519" t="s">
        <v>5722</v>
      </c>
      <c r="B2565" s="12" t="s">
        <v>17911</v>
      </c>
      <c r="C2565" s="12" t="s">
        <v>17912</v>
      </c>
      <c r="D2565" s="12" t="s">
        <v>13070</v>
      </c>
      <c r="E2565" s="12" t="s">
        <v>16427</v>
      </c>
      <c r="F2565" s="12" t="s">
        <v>4902</v>
      </c>
      <c r="G2565" s="12" t="s">
        <v>13108</v>
      </c>
      <c r="H2565" s="12" t="s">
        <v>13070</v>
      </c>
      <c r="I2565" s="12" t="s">
        <v>13070</v>
      </c>
    </row>
    <row r="2566" spans="1:9" s="15" customFormat="1" ht="45">
      <c r="A2566" s="519" t="s">
        <v>5722</v>
      </c>
      <c r="B2566" s="12" t="s">
        <v>17913</v>
      </c>
      <c r="C2566" s="12" t="s">
        <v>17970</v>
      </c>
      <c r="D2566" s="12" t="s">
        <v>3752</v>
      </c>
      <c r="E2566" s="12" t="s">
        <v>17969</v>
      </c>
      <c r="F2566" s="12" t="s">
        <v>4407</v>
      </c>
      <c r="G2566" s="12" t="s">
        <v>5383</v>
      </c>
      <c r="H2566" s="12" t="s">
        <v>13070</v>
      </c>
      <c r="I2566" s="12" t="s">
        <v>13070</v>
      </c>
    </row>
    <row r="2567" spans="1:9" s="15" customFormat="1" ht="30">
      <c r="A2567" s="519" t="s">
        <v>5722</v>
      </c>
      <c r="B2567" s="12" t="s">
        <v>6216</v>
      </c>
      <c r="C2567" s="12" t="s">
        <v>6217</v>
      </c>
      <c r="D2567" s="12" t="s">
        <v>13070</v>
      </c>
      <c r="E2567" s="12" t="s">
        <v>13070</v>
      </c>
      <c r="F2567" s="12" t="s">
        <v>729</v>
      </c>
      <c r="G2567" s="12" t="s">
        <v>13108</v>
      </c>
      <c r="H2567" s="12" t="s">
        <v>13070</v>
      </c>
      <c r="I2567" s="12" t="s">
        <v>13070</v>
      </c>
    </row>
    <row r="2568" spans="1:9" s="15" customFormat="1" ht="45">
      <c r="A2568" s="519" t="s">
        <v>5722</v>
      </c>
      <c r="B2568" s="12" t="s">
        <v>6218</v>
      </c>
      <c r="C2568" s="12" t="s">
        <v>6219</v>
      </c>
      <c r="D2568" s="12" t="s">
        <v>2786</v>
      </c>
      <c r="E2568" s="12" t="s">
        <v>17943</v>
      </c>
      <c r="F2568" s="12" t="s">
        <v>190</v>
      </c>
      <c r="G2568" s="12" t="s">
        <v>13055</v>
      </c>
      <c r="H2568" s="12" t="s">
        <v>13065</v>
      </c>
      <c r="I2568" s="12" t="s">
        <v>13070</v>
      </c>
    </row>
    <row r="2569" spans="1:9" s="15" customFormat="1" ht="30">
      <c r="A2569" s="519" t="s">
        <v>5722</v>
      </c>
      <c r="B2569" s="12" t="s">
        <v>6177</v>
      </c>
      <c r="C2569" s="12" t="s">
        <v>6178</v>
      </c>
      <c r="D2569" s="12" t="s">
        <v>1906</v>
      </c>
      <c r="E2569" s="12" t="s">
        <v>7012</v>
      </c>
      <c r="F2569" s="12" t="s">
        <v>5033</v>
      </c>
      <c r="G2569" s="12" t="s">
        <v>5384</v>
      </c>
      <c r="H2569" s="12" t="s">
        <v>13070</v>
      </c>
      <c r="I2569" s="12" t="s">
        <v>13070</v>
      </c>
    </row>
    <row r="2570" spans="1:9" s="15" customFormat="1" ht="135">
      <c r="A2570" s="519" t="s">
        <v>5722</v>
      </c>
      <c r="B2570" s="12" t="s">
        <v>6185</v>
      </c>
      <c r="C2570" s="12" t="s">
        <v>6186</v>
      </c>
      <c r="D2570" s="12" t="s">
        <v>5320</v>
      </c>
      <c r="E2570" s="12" t="s">
        <v>18007</v>
      </c>
      <c r="F2570" s="12" t="s">
        <v>189</v>
      </c>
      <c r="G2570" s="12" t="s">
        <v>13108</v>
      </c>
      <c r="H2570" s="12" t="s">
        <v>13070</v>
      </c>
      <c r="I2570" s="12" t="s">
        <v>13070</v>
      </c>
    </row>
    <row r="2571" spans="1:9" s="15" customFormat="1" ht="30">
      <c r="A2571" s="519" t="s">
        <v>5722</v>
      </c>
      <c r="B2571" s="12" t="s">
        <v>18015</v>
      </c>
      <c r="C2571" s="12" t="s">
        <v>17976</v>
      </c>
      <c r="D2571" s="12" t="s">
        <v>13070</v>
      </c>
      <c r="E2571" s="12" t="s">
        <v>13070</v>
      </c>
      <c r="F2571" s="12" t="s">
        <v>13070</v>
      </c>
      <c r="G2571" s="12" t="s">
        <v>5378</v>
      </c>
      <c r="H2571" s="12" t="s">
        <v>13070</v>
      </c>
      <c r="I2571" s="12" t="s">
        <v>13070</v>
      </c>
    </row>
    <row r="2572" spans="1:9" s="15" customFormat="1" ht="30">
      <c r="A2572" s="519" t="s">
        <v>5722</v>
      </c>
      <c r="B2572" s="12" t="s">
        <v>6164</v>
      </c>
      <c r="C2572" s="12" t="s">
        <v>6165</v>
      </c>
      <c r="D2572" s="12" t="s">
        <v>1938</v>
      </c>
      <c r="E2572" s="12" t="s">
        <v>6702</v>
      </c>
      <c r="F2572" s="12" t="s">
        <v>1029</v>
      </c>
      <c r="G2572" s="12" t="s">
        <v>5384</v>
      </c>
      <c r="H2572" s="12" t="s">
        <v>13044</v>
      </c>
      <c r="I2572" s="12" t="s">
        <v>13070</v>
      </c>
    </row>
    <row r="2573" spans="1:9" s="15" customFormat="1" ht="30">
      <c r="A2573" s="519" t="s">
        <v>5722</v>
      </c>
      <c r="B2573" s="12" t="s">
        <v>6208</v>
      </c>
      <c r="C2573" s="12" t="s">
        <v>9866</v>
      </c>
      <c r="D2573" s="12" t="s">
        <v>4349</v>
      </c>
      <c r="E2573" s="12" t="s">
        <v>13070</v>
      </c>
      <c r="F2573" s="12" t="s">
        <v>13070</v>
      </c>
      <c r="G2573" s="12" t="s">
        <v>13132</v>
      </c>
      <c r="H2573" s="12" t="s">
        <v>13070</v>
      </c>
      <c r="I2573" s="12" t="s">
        <v>13070</v>
      </c>
    </row>
    <row r="2574" spans="1:9" s="15" customFormat="1" ht="45">
      <c r="A2574" s="519" t="s">
        <v>5722</v>
      </c>
      <c r="B2574" s="12" t="s">
        <v>6209</v>
      </c>
      <c r="C2574" s="12" t="s">
        <v>6181</v>
      </c>
      <c r="D2574" s="12" t="s">
        <v>5129</v>
      </c>
      <c r="E2574" s="12" t="s">
        <v>15969</v>
      </c>
      <c r="F2574" s="12" t="s">
        <v>5542</v>
      </c>
      <c r="G2574" s="12" t="s">
        <v>13069</v>
      </c>
      <c r="H2574" s="12" t="s">
        <v>13070</v>
      </c>
      <c r="I2574" s="12" t="s">
        <v>13070</v>
      </c>
    </row>
    <row r="2575" spans="1:9" s="15" customFormat="1" ht="30">
      <c r="A2575" s="519" t="s">
        <v>5722</v>
      </c>
      <c r="B2575" s="12" t="s">
        <v>6182</v>
      </c>
      <c r="C2575" s="12" t="s">
        <v>13358</v>
      </c>
      <c r="D2575" s="12" t="s">
        <v>13070</v>
      </c>
      <c r="E2575" s="12" t="s">
        <v>13070</v>
      </c>
      <c r="F2575" s="12" t="s">
        <v>13070</v>
      </c>
      <c r="G2575" s="12" t="s">
        <v>5378</v>
      </c>
      <c r="H2575" s="12" t="s">
        <v>13070</v>
      </c>
      <c r="I2575" s="12" t="s">
        <v>13070</v>
      </c>
    </row>
    <row r="2576" spans="1:9" s="15" customFormat="1" ht="75">
      <c r="A2576" s="519" t="s">
        <v>5722</v>
      </c>
      <c r="B2576" s="12" t="s">
        <v>6173</v>
      </c>
      <c r="C2576" s="12" t="s">
        <v>6174</v>
      </c>
      <c r="D2576" s="12" t="s">
        <v>4002</v>
      </c>
      <c r="E2576" s="12" t="s">
        <v>9889</v>
      </c>
      <c r="F2576" s="12" t="s">
        <v>778</v>
      </c>
      <c r="G2576" s="12" t="s">
        <v>13076</v>
      </c>
      <c r="H2576" s="12" t="s">
        <v>13070</v>
      </c>
      <c r="I2576" s="12" t="s">
        <v>13070</v>
      </c>
    </row>
    <row r="2577" spans="1:9" s="15" customFormat="1" ht="45">
      <c r="A2577" s="519" t="s">
        <v>5722</v>
      </c>
      <c r="B2577" s="12" t="s">
        <v>6176</v>
      </c>
      <c r="C2577" s="12" t="s">
        <v>6162</v>
      </c>
      <c r="D2577" s="12" t="s">
        <v>1914</v>
      </c>
      <c r="E2577" s="12" t="s">
        <v>10332</v>
      </c>
      <c r="F2577" s="12" t="s">
        <v>918</v>
      </c>
      <c r="G2577" s="12" t="s">
        <v>5386</v>
      </c>
      <c r="H2577" s="12" t="s">
        <v>13070</v>
      </c>
      <c r="I2577" s="12" t="s">
        <v>13070</v>
      </c>
    </row>
    <row r="2578" spans="1:9" s="15" customFormat="1" ht="135">
      <c r="A2578" s="519" t="s">
        <v>5722</v>
      </c>
      <c r="B2578" s="12" t="s">
        <v>6151</v>
      </c>
      <c r="C2578" s="12" t="s">
        <v>17967</v>
      </c>
      <c r="D2578" s="12" t="s">
        <v>1932</v>
      </c>
      <c r="E2578" s="12" t="s">
        <v>6152</v>
      </c>
      <c r="F2578" s="12" t="s">
        <v>178</v>
      </c>
      <c r="G2578" s="12" t="s">
        <v>13108</v>
      </c>
      <c r="H2578" s="12" t="s">
        <v>13070</v>
      </c>
      <c r="I2578" s="12" t="s">
        <v>13070</v>
      </c>
    </row>
    <row r="2579" spans="1:9" s="15" customFormat="1" ht="30">
      <c r="A2579" s="519" t="s">
        <v>5722</v>
      </c>
      <c r="B2579" s="12" t="s">
        <v>6160</v>
      </c>
      <c r="C2579" s="12" t="s">
        <v>6161</v>
      </c>
      <c r="D2579" s="12" t="s">
        <v>13070</v>
      </c>
      <c r="E2579" s="12" t="s">
        <v>13070</v>
      </c>
      <c r="F2579" s="12" t="s">
        <v>13070</v>
      </c>
      <c r="G2579" s="12" t="s">
        <v>5378</v>
      </c>
      <c r="H2579" s="12" t="s">
        <v>13070</v>
      </c>
      <c r="I2579" s="12" t="s">
        <v>13070</v>
      </c>
    </row>
    <row r="2580" spans="1:9" s="15" customFormat="1" ht="30">
      <c r="A2580" s="519" t="s">
        <v>5722</v>
      </c>
      <c r="B2580" s="12" t="s">
        <v>6171</v>
      </c>
      <c r="C2580" s="12" t="s">
        <v>6144</v>
      </c>
      <c r="D2580" s="12" t="s">
        <v>1946</v>
      </c>
      <c r="E2580" s="12" t="s">
        <v>10710</v>
      </c>
      <c r="F2580" s="12" t="s">
        <v>5704</v>
      </c>
      <c r="G2580" s="12" t="s">
        <v>13055</v>
      </c>
      <c r="H2580" s="12" t="s">
        <v>13025</v>
      </c>
      <c r="I2580" s="12" t="s">
        <v>13342</v>
      </c>
    </row>
    <row r="2581" spans="1:9" s="15" customFormat="1" ht="30">
      <c r="A2581" s="519" t="s">
        <v>5722</v>
      </c>
      <c r="B2581" s="12" t="s">
        <v>6146</v>
      </c>
      <c r="C2581" s="12" t="s">
        <v>17044</v>
      </c>
      <c r="D2581" s="12" t="s">
        <v>3553</v>
      </c>
      <c r="E2581" s="12" t="s">
        <v>13070</v>
      </c>
      <c r="F2581" s="12" t="s">
        <v>1391</v>
      </c>
      <c r="G2581" s="12" t="s">
        <v>13109</v>
      </c>
      <c r="H2581" s="12" t="s">
        <v>13070</v>
      </c>
      <c r="I2581" s="12" t="s">
        <v>13070</v>
      </c>
    </row>
    <row r="2582" spans="1:9" s="15" customFormat="1" ht="30">
      <c r="A2582" s="519" t="s">
        <v>5722</v>
      </c>
      <c r="B2582" s="12" t="s">
        <v>6147</v>
      </c>
      <c r="C2582" s="12" t="s">
        <v>6136</v>
      </c>
      <c r="D2582" s="12" t="s">
        <v>1933</v>
      </c>
      <c r="E2582" s="12" t="s">
        <v>6135</v>
      </c>
      <c r="F2582" s="12" t="s">
        <v>182</v>
      </c>
      <c r="G2582" s="12" t="s">
        <v>13108</v>
      </c>
      <c r="H2582" s="12" t="s">
        <v>13070</v>
      </c>
      <c r="I2582" s="12" t="s">
        <v>13070</v>
      </c>
    </row>
    <row r="2583" spans="1:9" s="15" customFormat="1" ht="30">
      <c r="A2583" s="519" t="s">
        <v>5722</v>
      </c>
      <c r="B2583" s="12" t="s">
        <v>6156</v>
      </c>
      <c r="C2583" s="12" t="s">
        <v>6158</v>
      </c>
      <c r="D2583" s="12" t="s">
        <v>4297</v>
      </c>
      <c r="E2583" s="12" t="s">
        <v>6157</v>
      </c>
      <c r="F2583" s="12" t="s">
        <v>5700</v>
      </c>
      <c r="G2583" s="12" t="s">
        <v>5384</v>
      </c>
      <c r="H2583" s="12" t="s">
        <v>13044</v>
      </c>
      <c r="I2583" s="12" t="s">
        <v>13070</v>
      </c>
    </row>
    <row r="2584" spans="1:9" s="15" customFormat="1" ht="30">
      <c r="A2584" s="519" t="s">
        <v>5722</v>
      </c>
      <c r="B2584" s="12" t="s">
        <v>17968</v>
      </c>
      <c r="C2584" s="12" t="s">
        <v>17987</v>
      </c>
      <c r="D2584" s="12" t="s">
        <v>4363</v>
      </c>
      <c r="E2584" s="12" t="s">
        <v>13070</v>
      </c>
      <c r="F2584" s="12" t="s">
        <v>13070</v>
      </c>
      <c r="G2584" s="12" t="s">
        <v>5379</v>
      </c>
      <c r="H2584" s="12" t="s">
        <v>13070</v>
      </c>
      <c r="I2584" s="12" t="s">
        <v>13070</v>
      </c>
    </row>
    <row r="2585" spans="1:9" s="15" customFormat="1" ht="30">
      <c r="A2585" s="519" t="s">
        <v>5722</v>
      </c>
      <c r="B2585" s="12" t="s">
        <v>17989</v>
      </c>
      <c r="C2585" s="12" t="s">
        <v>13070</v>
      </c>
      <c r="D2585" s="12" t="s">
        <v>13070</v>
      </c>
      <c r="E2585" s="12" t="s">
        <v>13070</v>
      </c>
      <c r="F2585" s="12" t="s">
        <v>13070</v>
      </c>
      <c r="G2585" s="12" t="s">
        <v>5378</v>
      </c>
      <c r="H2585" s="12" t="s">
        <v>13070</v>
      </c>
      <c r="I2585" s="12" t="s">
        <v>13070</v>
      </c>
    </row>
    <row r="2586" spans="1:9" s="15" customFormat="1" ht="30">
      <c r="A2586" s="519" t="s">
        <v>5722</v>
      </c>
      <c r="B2586" s="12" t="s">
        <v>6120</v>
      </c>
      <c r="C2586" s="12" t="s">
        <v>6121</v>
      </c>
      <c r="D2586" s="12" t="s">
        <v>1934</v>
      </c>
      <c r="E2586" s="12" t="s">
        <v>16005</v>
      </c>
      <c r="F2586" s="12" t="s">
        <v>644</v>
      </c>
      <c r="G2586" s="12" t="s">
        <v>5383</v>
      </c>
      <c r="H2586" s="12" t="s">
        <v>13070</v>
      </c>
      <c r="I2586" s="12" t="s">
        <v>13070</v>
      </c>
    </row>
    <row r="2587" spans="1:9" s="15" customFormat="1" ht="30">
      <c r="A2587" s="519" t="s">
        <v>5722</v>
      </c>
      <c r="B2587" s="12" t="s">
        <v>6141</v>
      </c>
      <c r="C2587" s="12" t="s">
        <v>6143</v>
      </c>
      <c r="D2587" s="12" t="s">
        <v>13070</v>
      </c>
      <c r="E2587" s="12" t="s">
        <v>6142</v>
      </c>
      <c r="F2587" s="12" t="s">
        <v>5577</v>
      </c>
      <c r="G2587" s="12" t="s">
        <v>13055</v>
      </c>
      <c r="H2587" s="12" t="s">
        <v>13025</v>
      </c>
      <c r="I2587" s="12" t="s">
        <v>13232</v>
      </c>
    </row>
    <row r="2588" spans="1:9" s="15" customFormat="1" ht="30">
      <c r="A2588" s="519" t="s">
        <v>5722</v>
      </c>
      <c r="B2588" s="12" t="s">
        <v>6112</v>
      </c>
      <c r="C2588" s="12" t="s">
        <v>6113</v>
      </c>
      <c r="D2588" s="12" t="s">
        <v>1922</v>
      </c>
      <c r="E2588" s="12" t="s">
        <v>13070</v>
      </c>
      <c r="F2588" s="12" t="s">
        <v>13096</v>
      </c>
      <c r="G2588" s="12" t="s">
        <v>5384</v>
      </c>
      <c r="H2588" s="12" t="s">
        <v>13070</v>
      </c>
      <c r="I2588" s="12" t="s">
        <v>13070</v>
      </c>
    </row>
    <row r="2589" spans="1:9" s="15" customFormat="1" ht="45">
      <c r="A2589" s="519" t="s">
        <v>5722</v>
      </c>
      <c r="B2589" s="12" t="s">
        <v>6116</v>
      </c>
      <c r="C2589" s="12" t="s">
        <v>6117</v>
      </c>
      <c r="D2589" s="12" t="s">
        <v>1935</v>
      </c>
      <c r="E2589" s="12" t="s">
        <v>14584</v>
      </c>
      <c r="F2589" s="12" t="s">
        <v>1028</v>
      </c>
      <c r="G2589" s="12" t="s">
        <v>5384</v>
      </c>
      <c r="H2589" s="12" t="s">
        <v>13337</v>
      </c>
      <c r="I2589" s="12" t="s">
        <v>13070</v>
      </c>
    </row>
    <row r="2590" spans="1:9" s="15" customFormat="1">
      <c r="A2590" s="519" t="s">
        <v>5722</v>
      </c>
      <c r="B2590" s="12" t="s">
        <v>6138</v>
      </c>
      <c r="C2590" s="12" t="s">
        <v>6140</v>
      </c>
      <c r="D2590" s="12" t="s">
        <v>13070</v>
      </c>
      <c r="E2590" s="12" t="s">
        <v>6139</v>
      </c>
      <c r="F2590" s="12" t="s">
        <v>5735</v>
      </c>
      <c r="G2590" s="12" t="s">
        <v>13108</v>
      </c>
      <c r="H2590" s="12" t="s">
        <v>13070</v>
      </c>
      <c r="I2590" s="12" t="s">
        <v>13070</v>
      </c>
    </row>
    <row r="2591" spans="1:9" s="15" customFormat="1" ht="30">
      <c r="A2591" s="519" t="s">
        <v>5722</v>
      </c>
      <c r="B2591" s="12" t="s">
        <v>6145</v>
      </c>
      <c r="C2591" s="12" t="s">
        <v>16263</v>
      </c>
      <c r="D2591" s="12" t="s">
        <v>3244</v>
      </c>
      <c r="E2591" s="12" t="s">
        <v>13340</v>
      </c>
      <c r="F2591" s="12" t="s">
        <v>5759</v>
      </c>
      <c r="G2591" s="12" t="s">
        <v>5383</v>
      </c>
      <c r="H2591" s="12" t="s">
        <v>13070</v>
      </c>
      <c r="I2591" s="12" t="s">
        <v>13070</v>
      </c>
    </row>
    <row r="2592" spans="1:9" s="15" customFormat="1" ht="30">
      <c r="A2592" s="519" t="s">
        <v>5722</v>
      </c>
      <c r="B2592" s="12" t="s">
        <v>18011</v>
      </c>
      <c r="C2592" s="12" t="s">
        <v>13070</v>
      </c>
      <c r="D2592" s="12" t="s">
        <v>4019</v>
      </c>
      <c r="E2592" s="12" t="s">
        <v>13070</v>
      </c>
      <c r="F2592" s="12" t="s">
        <v>13070</v>
      </c>
      <c r="G2592" s="12" t="s">
        <v>5380</v>
      </c>
      <c r="H2592" s="12" t="s">
        <v>13070</v>
      </c>
      <c r="I2592" s="12" t="s">
        <v>13070</v>
      </c>
    </row>
    <row r="2593" spans="1:9" s="15" customFormat="1" ht="30">
      <c r="A2593" s="519" t="s">
        <v>5722</v>
      </c>
      <c r="B2593" s="12" t="s">
        <v>6132</v>
      </c>
      <c r="C2593" s="12" t="s">
        <v>6133</v>
      </c>
      <c r="D2593" s="12" t="s">
        <v>2777</v>
      </c>
      <c r="E2593" s="12" t="s">
        <v>13070</v>
      </c>
      <c r="F2593" s="12" t="s">
        <v>827</v>
      </c>
      <c r="G2593" s="12" t="s">
        <v>5384</v>
      </c>
      <c r="H2593" s="12" t="s">
        <v>13193</v>
      </c>
      <c r="I2593" s="12" t="s">
        <v>13070</v>
      </c>
    </row>
    <row r="2594" spans="1:9" s="15" customFormat="1" ht="30">
      <c r="A2594" s="519" t="s">
        <v>5722</v>
      </c>
      <c r="B2594" s="12" t="s">
        <v>6163</v>
      </c>
      <c r="C2594" s="12" t="s">
        <v>6105</v>
      </c>
      <c r="D2594" s="12" t="s">
        <v>1907</v>
      </c>
      <c r="E2594" s="12" t="s">
        <v>6104</v>
      </c>
      <c r="F2594" s="12" t="s">
        <v>1168</v>
      </c>
      <c r="G2594" s="12" t="s">
        <v>5384</v>
      </c>
      <c r="H2594" s="12" t="s">
        <v>13070</v>
      </c>
      <c r="I2594" s="12" t="s">
        <v>13070</v>
      </c>
    </row>
    <row r="2595" spans="1:9" s="15" customFormat="1">
      <c r="A2595" s="519" t="s">
        <v>5722</v>
      </c>
      <c r="B2595" s="12" t="s">
        <v>6107</v>
      </c>
      <c r="C2595" s="12" t="s">
        <v>13070</v>
      </c>
      <c r="D2595" s="12" t="s">
        <v>13070</v>
      </c>
      <c r="E2595" s="12" t="s">
        <v>6129</v>
      </c>
      <c r="F2595" s="12" t="s">
        <v>5735</v>
      </c>
      <c r="G2595" s="12" t="s">
        <v>13108</v>
      </c>
      <c r="H2595" s="12" t="s">
        <v>13070</v>
      </c>
      <c r="I2595" s="12" t="s">
        <v>13070</v>
      </c>
    </row>
    <row r="2596" spans="1:9" s="15" customFormat="1" ht="135">
      <c r="A2596" s="519" t="s">
        <v>5722</v>
      </c>
      <c r="B2596" s="12" t="s">
        <v>18002</v>
      </c>
      <c r="C2596" s="12" t="s">
        <v>17404</v>
      </c>
      <c r="D2596" s="12" t="s">
        <v>4203</v>
      </c>
      <c r="E2596" s="12" t="s">
        <v>13813</v>
      </c>
      <c r="F2596" s="12" t="s">
        <v>4954</v>
      </c>
      <c r="G2596" s="12" t="s">
        <v>13108</v>
      </c>
      <c r="H2596" s="12" t="s">
        <v>13070</v>
      </c>
      <c r="I2596" s="12" t="s">
        <v>13070</v>
      </c>
    </row>
    <row r="2597" spans="1:9" s="15" customFormat="1" ht="30">
      <c r="A2597" s="519" t="s">
        <v>5722</v>
      </c>
      <c r="B2597" s="12" t="s">
        <v>18028</v>
      </c>
      <c r="C2597" s="12" t="s">
        <v>18029</v>
      </c>
      <c r="D2597" s="12" t="s">
        <v>13070</v>
      </c>
      <c r="E2597" s="12" t="s">
        <v>13070</v>
      </c>
      <c r="F2597" s="12" t="s">
        <v>13070</v>
      </c>
      <c r="G2597" s="12" t="s">
        <v>5378</v>
      </c>
      <c r="H2597" s="12" t="s">
        <v>13070</v>
      </c>
      <c r="I2597" s="12" t="s">
        <v>13070</v>
      </c>
    </row>
    <row r="2598" spans="1:9" s="15" customFormat="1">
      <c r="A2598" s="519" t="s">
        <v>5722</v>
      </c>
      <c r="B2598" s="12" t="s">
        <v>18017</v>
      </c>
      <c r="C2598" s="12" t="s">
        <v>17181</v>
      </c>
      <c r="D2598" s="12" t="s">
        <v>13070</v>
      </c>
      <c r="E2598" s="12" t="s">
        <v>13070</v>
      </c>
      <c r="F2598" s="12" t="s">
        <v>13070</v>
      </c>
      <c r="G2598" s="12" t="s">
        <v>13108</v>
      </c>
      <c r="H2598" s="12" t="s">
        <v>13070</v>
      </c>
      <c r="I2598" s="12" t="s">
        <v>13070</v>
      </c>
    </row>
    <row r="2599" spans="1:9" s="15" customFormat="1">
      <c r="A2599" s="519" t="s">
        <v>5722</v>
      </c>
      <c r="B2599" s="12" t="s">
        <v>6097</v>
      </c>
      <c r="C2599" s="12" t="s">
        <v>6098</v>
      </c>
      <c r="D2599" s="12" t="s">
        <v>13070</v>
      </c>
      <c r="E2599" s="12" t="s">
        <v>13070</v>
      </c>
      <c r="F2599" s="12" t="s">
        <v>13070</v>
      </c>
      <c r="G2599" s="12" t="s">
        <v>13108</v>
      </c>
      <c r="H2599" s="12" t="s">
        <v>13070</v>
      </c>
      <c r="I2599" s="12" t="s">
        <v>13070</v>
      </c>
    </row>
    <row r="2600" spans="1:9" s="15" customFormat="1" ht="30">
      <c r="A2600" s="519" t="s">
        <v>5722</v>
      </c>
      <c r="B2600" s="12" t="s">
        <v>6123</v>
      </c>
      <c r="C2600" s="12" t="s">
        <v>9848</v>
      </c>
      <c r="D2600" s="12" t="s">
        <v>1926</v>
      </c>
      <c r="E2600" s="12" t="s">
        <v>15512</v>
      </c>
      <c r="F2600" s="12" t="s">
        <v>770</v>
      </c>
      <c r="G2600" s="12" t="s">
        <v>5379</v>
      </c>
      <c r="H2600" s="12" t="s">
        <v>13070</v>
      </c>
      <c r="I2600" s="12" t="s">
        <v>13070</v>
      </c>
    </row>
    <row r="2601" spans="1:9" s="15" customFormat="1" ht="30">
      <c r="A2601" s="519" t="s">
        <v>5722</v>
      </c>
      <c r="B2601" s="12" t="s">
        <v>6124</v>
      </c>
      <c r="C2601" s="12" t="s">
        <v>6125</v>
      </c>
      <c r="D2601" s="12" t="s">
        <v>3560</v>
      </c>
      <c r="E2601" s="12" t="s">
        <v>17982</v>
      </c>
      <c r="F2601" s="12" t="s">
        <v>1638</v>
      </c>
      <c r="G2601" s="12" t="s">
        <v>5382</v>
      </c>
      <c r="H2601" s="12" t="s">
        <v>13070</v>
      </c>
      <c r="I2601" s="12" t="s">
        <v>13070</v>
      </c>
    </row>
    <row r="2602" spans="1:9" s="15" customFormat="1" ht="60">
      <c r="A2602" s="519" t="s">
        <v>5722</v>
      </c>
      <c r="B2602" s="12" t="s">
        <v>17983</v>
      </c>
      <c r="C2602" s="12" t="s">
        <v>15608</v>
      </c>
      <c r="D2602" s="12" t="s">
        <v>3753</v>
      </c>
      <c r="E2602" s="12" t="s">
        <v>13423</v>
      </c>
      <c r="F2602" s="12" t="s">
        <v>4408</v>
      </c>
      <c r="G2602" s="12" t="s">
        <v>5383</v>
      </c>
      <c r="H2602" s="12" t="s">
        <v>13070</v>
      </c>
      <c r="I2602" s="12" t="s">
        <v>13070</v>
      </c>
    </row>
    <row r="2603" spans="1:9" s="15" customFormat="1" ht="30">
      <c r="A2603" s="519" t="s">
        <v>5722</v>
      </c>
      <c r="B2603" s="12" t="s">
        <v>6110</v>
      </c>
      <c r="C2603" s="12" t="s">
        <v>18013</v>
      </c>
      <c r="D2603" s="12" t="s">
        <v>1910</v>
      </c>
      <c r="E2603" s="12" t="s">
        <v>16256</v>
      </c>
      <c r="F2603" s="12" t="s">
        <v>1540</v>
      </c>
      <c r="G2603" s="12" t="s">
        <v>5382</v>
      </c>
      <c r="H2603" s="12" t="s">
        <v>13070</v>
      </c>
      <c r="I2603" s="12" t="s">
        <v>13070</v>
      </c>
    </row>
    <row r="2604" spans="1:9" s="15" customFormat="1" ht="45">
      <c r="A2604" s="519" t="s">
        <v>5722</v>
      </c>
      <c r="B2604" s="12" t="s">
        <v>17981</v>
      </c>
      <c r="C2604" s="12" t="s">
        <v>17935</v>
      </c>
      <c r="D2604" s="12" t="s">
        <v>4350</v>
      </c>
      <c r="E2604" s="12" t="s">
        <v>14431</v>
      </c>
      <c r="F2604" s="12" t="s">
        <v>5557</v>
      </c>
      <c r="G2604" s="12" t="s">
        <v>5386</v>
      </c>
      <c r="H2604" s="12" t="s">
        <v>13070</v>
      </c>
      <c r="I2604" s="12" t="s">
        <v>13070</v>
      </c>
    </row>
    <row r="2605" spans="1:9" s="15" customFormat="1" ht="45">
      <c r="A2605" s="519" t="s">
        <v>5722</v>
      </c>
      <c r="B2605" s="12" t="s">
        <v>6092</v>
      </c>
      <c r="C2605" s="12" t="s">
        <v>6094</v>
      </c>
      <c r="D2605" s="12" t="s">
        <v>1899</v>
      </c>
      <c r="E2605" s="12" t="s">
        <v>6093</v>
      </c>
      <c r="F2605" s="12" t="s">
        <v>168</v>
      </c>
      <c r="G2605" s="12" t="s">
        <v>5380</v>
      </c>
      <c r="H2605" s="12" t="s">
        <v>13070</v>
      </c>
      <c r="I2605" s="12" t="s">
        <v>13070</v>
      </c>
    </row>
    <row r="2606" spans="1:9" s="15" customFormat="1" ht="30">
      <c r="A2606" s="519" t="s">
        <v>5722</v>
      </c>
      <c r="B2606" s="12" t="s">
        <v>6063</v>
      </c>
      <c r="C2606" s="12" t="s">
        <v>6081</v>
      </c>
      <c r="D2606" s="12" t="s">
        <v>3442</v>
      </c>
      <c r="E2606" s="12" t="s">
        <v>14326</v>
      </c>
      <c r="F2606" s="12" t="s">
        <v>1557</v>
      </c>
      <c r="G2606" s="12" t="s">
        <v>5382</v>
      </c>
      <c r="H2606" s="12" t="s">
        <v>13070</v>
      </c>
      <c r="I2606" s="12" t="s">
        <v>13070</v>
      </c>
    </row>
    <row r="2607" spans="1:9" s="15" customFormat="1">
      <c r="A2607" s="519" t="s">
        <v>5722</v>
      </c>
      <c r="B2607" s="12" t="s">
        <v>18018</v>
      </c>
      <c r="C2607" s="12" t="s">
        <v>14585</v>
      </c>
      <c r="D2607" s="12" t="s">
        <v>13070</v>
      </c>
      <c r="E2607" s="12" t="s">
        <v>13070</v>
      </c>
      <c r="F2607" s="12" t="s">
        <v>13070</v>
      </c>
      <c r="G2607" s="12" t="s">
        <v>13069</v>
      </c>
      <c r="H2607" s="12" t="s">
        <v>13070</v>
      </c>
      <c r="I2607" s="12" t="s">
        <v>13070</v>
      </c>
    </row>
    <row r="2608" spans="1:9" s="15" customFormat="1" ht="45">
      <c r="A2608" s="519" t="s">
        <v>5722</v>
      </c>
      <c r="B2608" s="12" t="s">
        <v>6083</v>
      </c>
      <c r="C2608" s="12" t="s">
        <v>6084</v>
      </c>
      <c r="D2608" s="12" t="s">
        <v>5337</v>
      </c>
      <c r="E2608" s="12" t="s">
        <v>17622</v>
      </c>
      <c r="F2608" s="12" t="s">
        <v>5689</v>
      </c>
      <c r="G2608" s="12" t="s">
        <v>5383</v>
      </c>
      <c r="H2608" s="12" t="s">
        <v>13070</v>
      </c>
      <c r="I2608" s="12" t="s">
        <v>13070</v>
      </c>
    </row>
    <row r="2609" spans="1:9" s="15" customFormat="1" ht="30">
      <c r="A2609" s="519" t="s">
        <v>5722</v>
      </c>
      <c r="B2609" s="12" t="s">
        <v>6085</v>
      </c>
      <c r="C2609" s="12" t="s">
        <v>6087</v>
      </c>
      <c r="D2609" s="12" t="s">
        <v>1917</v>
      </c>
      <c r="E2609" s="12" t="s">
        <v>6086</v>
      </c>
      <c r="F2609" s="12" t="s">
        <v>176</v>
      </c>
      <c r="G2609" s="12" t="s">
        <v>13132</v>
      </c>
      <c r="H2609" s="12" t="s">
        <v>13070</v>
      </c>
      <c r="I2609" s="12" t="s">
        <v>13070</v>
      </c>
    </row>
    <row r="2610" spans="1:9" s="15" customFormat="1" ht="90">
      <c r="A2610" s="519" t="s">
        <v>5722</v>
      </c>
      <c r="B2610" s="12" t="s">
        <v>18048</v>
      </c>
      <c r="C2610" s="12" t="s">
        <v>18049</v>
      </c>
      <c r="D2610" s="12" t="s">
        <v>13070</v>
      </c>
      <c r="E2610" s="12" t="s">
        <v>17833</v>
      </c>
      <c r="F2610" s="12" t="s">
        <v>4471</v>
      </c>
      <c r="G2610" s="12" t="s">
        <v>13108</v>
      </c>
      <c r="H2610" s="12" t="s">
        <v>13070</v>
      </c>
      <c r="I2610" s="12" t="s">
        <v>13070</v>
      </c>
    </row>
    <row r="2611" spans="1:9" s="15" customFormat="1" ht="45">
      <c r="A2611" s="519" t="s">
        <v>5722</v>
      </c>
      <c r="B2611" s="12" t="s">
        <v>6072</v>
      </c>
      <c r="C2611" s="12" t="s">
        <v>6074</v>
      </c>
      <c r="D2611" s="12" t="s">
        <v>3581</v>
      </c>
      <c r="E2611" s="12" t="s">
        <v>6073</v>
      </c>
      <c r="F2611" s="12" t="s">
        <v>169</v>
      </c>
      <c r="G2611" s="12" t="s">
        <v>13108</v>
      </c>
      <c r="H2611" s="12" t="s">
        <v>13070</v>
      </c>
      <c r="I2611" s="12" t="s">
        <v>13070</v>
      </c>
    </row>
    <row r="2612" spans="1:9" s="15" customFormat="1" ht="30">
      <c r="A2612" s="519" t="s">
        <v>5722</v>
      </c>
      <c r="B2612" s="12" t="s">
        <v>6088</v>
      </c>
      <c r="C2612" s="12" t="s">
        <v>12174</v>
      </c>
      <c r="D2612" s="12" t="s">
        <v>1919</v>
      </c>
      <c r="E2612" s="12" t="s">
        <v>13308</v>
      </c>
      <c r="F2612" s="12" t="s">
        <v>5732</v>
      </c>
      <c r="G2612" s="12" t="s">
        <v>13069</v>
      </c>
      <c r="H2612" s="12" t="s">
        <v>13070</v>
      </c>
      <c r="I2612" s="12" t="s">
        <v>13070</v>
      </c>
    </row>
    <row r="2613" spans="1:9" s="15" customFormat="1" ht="120">
      <c r="A2613" s="519" t="s">
        <v>5722</v>
      </c>
      <c r="B2613" s="12" t="s">
        <v>6089</v>
      </c>
      <c r="C2613" s="12" t="s">
        <v>6091</v>
      </c>
      <c r="D2613" s="12" t="s">
        <v>5339</v>
      </c>
      <c r="E2613" s="12" t="s">
        <v>6090</v>
      </c>
      <c r="F2613" s="12" t="s">
        <v>170</v>
      </c>
      <c r="G2613" s="12" t="s">
        <v>13069</v>
      </c>
      <c r="H2613" s="12" t="s">
        <v>13070</v>
      </c>
      <c r="I2613" s="12" t="s">
        <v>13070</v>
      </c>
    </row>
    <row r="2614" spans="1:9" s="15" customFormat="1" ht="30">
      <c r="A2614" s="519" t="s">
        <v>5722</v>
      </c>
      <c r="B2614" s="12" t="s">
        <v>18036</v>
      </c>
      <c r="C2614" s="12" t="s">
        <v>17935</v>
      </c>
      <c r="D2614" s="12" t="s">
        <v>5181</v>
      </c>
      <c r="E2614" s="12" t="s">
        <v>13070</v>
      </c>
      <c r="F2614" s="12" t="s">
        <v>13070</v>
      </c>
      <c r="G2614" s="12" t="s">
        <v>13108</v>
      </c>
      <c r="H2614" s="12" t="s">
        <v>13070</v>
      </c>
      <c r="I2614" s="12" t="s">
        <v>13070</v>
      </c>
    </row>
    <row r="2615" spans="1:9" s="15" customFormat="1" ht="45">
      <c r="A2615" s="519" t="s">
        <v>5722</v>
      </c>
      <c r="B2615" s="12" t="s">
        <v>6042</v>
      </c>
      <c r="C2615" s="12" t="s">
        <v>16277</v>
      </c>
      <c r="D2615" s="12" t="s">
        <v>1920</v>
      </c>
      <c r="E2615" s="12" t="s">
        <v>13306</v>
      </c>
      <c r="F2615" s="12" t="s">
        <v>1610</v>
      </c>
      <c r="G2615" s="12" t="s">
        <v>5382</v>
      </c>
      <c r="H2615" s="12" t="s">
        <v>13070</v>
      </c>
      <c r="I2615" s="12" t="s">
        <v>13070</v>
      </c>
    </row>
    <row r="2616" spans="1:9" s="15" customFormat="1" ht="30">
      <c r="A2616" s="519" t="s">
        <v>5722</v>
      </c>
      <c r="B2616" s="12" t="s">
        <v>6048</v>
      </c>
      <c r="C2616" s="12" t="s">
        <v>6689</v>
      </c>
      <c r="D2616" s="12" t="s">
        <v>1904</v>
      </c>
      <c r="E2616" s="12" t="s">
        <v>6688</v>
      </c>
      <c r="F2616" s="12" t="s">
        <v>251</v>
      </c>
      <c r="G2616" s="12" t="s">
        <v>5382</v>
      </c>
      <c r="H2616" s="12" t="s">
        <v>13070</v>
      </c>
      <c r="I2616" s="12" t="s">
        <v>13070</v>
      </c>
    </row>
    <row r="2617" spans="1:9" s="15" customFormat="1" ht="45">
      <c r="A2617" s="519" t="s">
        <v>5722</v>
      </c>
      <c r="B2617" s="12" t="s">
        <v>6064</v>
      </c>
      <c r="C2617" s="12" t="s">
        <v>6005</v>
      </c>
      <c r="D2617" s="12" t="s">
        <v>1893</v>
      </c>
      <c r="E2617" s="12" t="s">
        <v>6041</v>
      </c>
      <c r="F2617" s="12" t="s">
        <v>162</v>
      </c>
      <c r="G2617" s="12" t="s">
        <v>13109</v>
      </c>
      <c r="H2617" s="12" t="s">
        <v>13070</v>
      </c>
      <c r="I2617" s="12" t="s">
        <v>13070</v>
      </c>
    </row>
    <row r="2618" spans="1:9" s="15" customFormat="1" ht="60">
      <c r="A2618" s="519" t="s">
        <v>5722</v>
      </c>
      <c r="B2618" s="12" t="s">
        <v>6075</v>
      </c>
      <c r="C2618" s="12" t="s">
        <v>16124</v>
      </c>
      <c r="D2618" s="12" t="s">
        <v>3532</v>
      </c>
      <c r="E2618" s="12" t="s">
        <v>16123</v>
      </c>
      <c r="F2618" s="12" t="s">
        <v>1647</v>
      </c>
      <c r="G2618" s="12" t="s">
        <v>13069</v>
      </c>
      <c r="H2618" s="12" t="s">
        <v>13506</v>
      </c>
      <c r="I2618" s="12" t="s">
        <v>13070</v>
      </c>
    </row>
    <row r="2619" spans="1:9" s="15" customFormat="1" ht="30">
      <c r="A2619" s="519" t="s">
        <v>5722</v>
      </c>
      <c r="B2619" s="12" t="s">
        <v>6076</v>
      </c>
      <c r="C2619" s="12" t="s">
        <v>17231</v>
      </c>
      <c r="D2619" s="12" t="s">
        <v>3592</v>
      </c>
      <c r="E2619" s="12" t="s">
        <v>14678</v>
      </c>
      <c r="F2619" s="12" t="s">
        <v>1735</v>
      </c>
      <c r="G2619" s="12" t="s">
        <v>5383</v>
      </c>
      <c r="H2619" s="12" t="s">
        <v>13070</v>
      </c>
      <c r="I2619" s="12" t="s">
        <v>13070</v>
      </c>
    </row>
    <row r="2620" spans="1:9" s="15" customFormat="1" ht="30">
      <c r="A2620" s="519" t="s">
        <v>5722</v>
      </c>
      <c r="B2620" s="12" t="s">
        <v>6077</v>
      </c>
      <c r="C2620" s="12" t="s">
        <v>14679</v>
      </c>
      <c r="D2620" s="12" t="s">
        <v>3592</v>
      </c>
      <c r="E2620" s="12" t="s">
        <v>14678</v>
      </c>
      <c r="F2620" s="12" t="s">
        <v>1735</v>
      </c>
      <c r="G2620" s="12" t="s">
        <v>5383</v>
      </c>
      <c r="H2620" s="12" t="s">
        <v>13070</v>
      </c>
      <c r="I2620" s="12" t="s">
        <v>13070</v>
      </c>
    </row>
    <row r="2621" spans="1:9" s="15" customFormat="1" ht="105">
      <c r="A2621" s="519" t="s">
        <v>5722</v>
      </c>
      <c r="B2621" s="12" t="s">
        <v>6078</v>
      </c>
      <c r="C2621" s="12" t="s">
        <v>6080</v>
      </c>
      <c r="D2621" s="12" t="s">
        <v>1882</v>
      </c>
      <c r="E2621" s="12" t="s">
        <v>6079</v>
      </c>
      <c r="F2621" s="12" t="s">
        <v>172</v>
      </c>
      <c r="G2621" s="12" t="s">
        <v>5386</v>
      </c>
      <c r="H2621" s="12" t="s">
        <v>13070</v>
      </c>
      <c r="I2621" s="12" t="s">
        <v>13070</v>
      </c>
    </row>
    <row r="2622" spans="1:9" s="15" customFormat="1" ht="45">
      <c r="A2622" s="519" t="s">
        <v>5722</v>
      </c>
      <c r="B2622" s="12" t="s">
        <v>6069</v>
      </c>
      <c r="C2622" s="12" t="s">
        <v>13070</v>
      </c>
      <c r="D2622" s="12" t="s">
        <v>3003</v>
      </c>
      <c r="E2622" s="12" t="s">
        <v>14349</v>
      </c>
      <c r="F2622" s="12" t="s">
        <v>1084</v>
      </c>
      <c r="G2622" s="12" t="s">
        <v>13069</v>
      </c>
      <c r="H2622" s="12" t="s">
        <v>13489</v>
      </c>
      <c r="I2622" s="12" t="s">
        <v>13070</v>
      </c>
    </row>
    <row r="2623" spans="1:9" s="15" customFormat="1" ht="135">
      <c r="A2623" s="519" t="s">
        <v>5722</v>
      </c>
      <c r="B2623" s="12" t="s">
        <v>6029</v>
      </c>
      <c r="C2623" s="12" t="s">
        <v>6030</v>
      </c>
      <c r="D2623" s="12" t="s">
        <v>1895</v>
      </c>
      <c r="E2623" s="12" t="s">
        <v>14747</v>
      </c>
      <c r="F2623" s="12" t="s">
        <v>999</v>
      </c>
      <c r="G2623" s="12" t="s">
        <v>13108</v>
      </c>
      <c r="H2623" s="12" t="s">
        <v>13070</v>
      </c>
      <c r="I2623" s="12" t="s">
        <v>13070</v>
      </c>
    </row>
    <row r="2624" spans="1:9" s="15" customFormat="1" ht="30">
      <c r="A2624" s="519" t="s">
        <v>5722</v>
      </c>
      <c r="B2624" s="12" t="s">
        <v>6051</v>
      </c>
      <c r="C2624" s="12" t="s">
        <v>6052</v>
      </c>
      <c r="D2624" s="12" t="s">
        <v>1896</v>
      </c>
      <c r="E2624" s="12" t="s">
        <v>14907</v>
      </c>
      <c r="F2624" s="12" t="s">
        <v>1685</v>
      </c>
      <c r="G2624" s="12" t="s">
        <v>5379</v>
      </c>
      <c r="H2624" s="12" t="s">
        <v>13070</v>
      </c>
      <c r="I2624" s="12" t="s">
        <v>13070</v>
      </c>
    </row>
    <row r="2625" spans="1:9" s="15" customFormat="1" ht="30">
      <c r="A2625" s="519" t="s">
        <v>5722</v>
      </c>
      <c r="B2625" s="12" t="s">
        <v>18021</v>
      </c>
      <c r="C2625" s="12" t="s">
        <v>14432</v>
      </c>
      <c r="D2625" s="12" t="s">
        <v>5181</v>
      </c>
      <c r="E2625" s="12" t="s">
        <v>13027</v>
      </c>
      <c r="F2625" s="12" t="s">
        <v>5636</v>
      </c>
      <c r="G2625" s="12" t="s">
        <v>5386</v>
      </c>
      <c r="H2625" s="12" t="s">
        <v>13070</v>
      </c>
      <c r="I2625" s="12" t="s">
        <v>13070</v>
      </c>
    </row>
    <row r="2626" spans="1:9" s="15" customFormat="1" ht="30">
      <c r="A2626" s="519" t="s">
        <v>5722</v>
      </c>
      <c r="B2626" s="12" t="s">
        <v>6055</v>
      </c>
      <c r="C2626" s="12" t="s">
        <v>10322</v>
      </c>
      <c r="D2626" s="12" t="s">
        <v>13070</v>
      </c>
      <c r="E2626" s="12" t="s">
        <v>6056</v>
      </c>
      <c r="F2626" s="12" t="s">
        <v>163</v>
      </c>
      <c r="G2626" s="12" t="s">
        <v>13284</v>
      </c>
      <c r="H2626" s="12" t="s">
        <v>13070</v>
      </c>
      <c r="I2626" s="12" t="s">
        <v>13070</v>
      </c>
    </row>
    <row r="2627" spans="1:9" s="15" customFormat="1" ht="45">
      <c r="A2627" s="519" t="s">
        <v>5722</v>
      </c>
      <c r="B2627" s="12" t="s">
        <v>6057</v>
      </c>
      <c r="C2627" s="12" t="s">
        <v>6058</v>
      </c>
      <c r="D2627" s="12" t="s">
        <v>3796</v>
      </c>
      <c r="E2627" s="12" t="s">
        <v>14511</v>
      </c>
      <c r="F2627" s="12" t="s">
        <v>4466</v>
      </c>
      <c r="G2627" s="12" t="s">
        <v>13069</v>
      </c>
      <c r="H2627" s="12" t="s">
        <v>13070</v>
      </c>
      <c r="I2627" s="12" t="s">
        <v>13070</v>
      </c>
    </row>
    <row r="2628" spans="1:9" s="15" customFormat="1" ht="30">
      <c r="A2628" s="519" t="s">
        <v>5722</v>
      </c>
      <c r="B2628" s="12" t="s">
        <v>6047</v>
      </c>
      <c r="C2628" s="12" t="s">
        <v>14182</v>
      </c>
      <c r="D2628" s="12" t="s">
        <v>5198</v>
      </c>
      <c r="E2628" s="12" t="s">
        <v>14206</v>
      </c>
      <c r="F2628" s="12" t="s">
        <v>5719</v>
      </c>
      <c r="G2628" s="12" t="s">
        <v>5384</v>
      </c>
      <c r="H2628" s="12" t="s">
        <v>13193</v>
      </c>
      <c r="I2628" s="12" t="s">
        <v>13070</v>
      </c>
    </row>
    <row r="2629" spans="1:9" s="15" customFormat="1" ht="30">
      <c r="A2629" s="519" t="s">
        <v>5722</v>
      </c>
      <c r="B2629" s="12" t="s">
        <v>6024</v>
      </c>
      <c r="C2629" s="12" t="s">
        <v>6025</v>
      </c>
      <c r="D2629" s="12" t="s">
        <v>3229</v>
      </c>
      <c r="E2629" s="12" t="s">
        <v>11854</v>
      </c>
      <c r="F2629" s="12" t="s">
        <v>5784</v>
      </c>
      <c r="G2629" s="12" t="s">
        <v>5384</v>
      </c>
      <c r="H2629" s="12" t="s">
        <v>13070</v>
      </c>
      <c r="I2629" s="12" t="s">
        <v>13070</v>
      </c>
    </row>
    <row r="2630" spans="1:9" s="15" customFormat="1" ht="60">
      <c r="A2630" s="519" t="s">
        <v>5722</v>
      </c>
      <c r="B2630" s="12" t="s">
        <v>6006</v>
      </c>
      <c r="C2630" s="12" t="s">
        <v>12654</v>
      </c>
      <c r="D2630" s="12" t="s">
        <v>3509</v>
      </c>
      <c r="E2630" s="12" t="s">
        <v>16333</v>
      </c>
      <c r="F2630" s="12" t="s">
        <v>1622</v>
      </c>
      <c r="G2630" s="12" t="s">
        <v>13069</v>
      </c>
      <c r="H2630" s="12" t="s">
        <v>13070</v>
      </c>
      <c r="I2630" s="12" t="s">
        <v>13070</v>
      </c>
    </row>
    <row r="2631" spans="1:9" s="15" customFormat="1" ht="90">
      <c r="A2631" s="519" t="s">
        <v>5722</v>
      </c>
      <c r="B2631" s="12" t="s">
        <v>18040</v>
      </c>
      <c r="C2631" s="12" t="s">
        <v>18041</v>
      </c>
      <c r="D2631" s="12" t="s">
        <v>4352</v>
      </c>
      <c r="E2631" s="12" t="s">
        <v>15862</v>
      </c>
      <c r="F2631" s="12" t="s">
        <v>5037</v>
      </c>
      <c r="G2631" s="12" t="s">
        <v>13069</v>
      </c>
      <c r="H2631" s="12" t="s">
        <v>13070</v>
      </c>
      <c r="I2631" s="12" t="s">
        <v>13070</v>
      </c>
    </row>
    <row r="2632" spans="1:9" s="15" customFormat="1" ht="30">
      <c r="A2632" s="519" t="s">
        <v>5722</v>
      </c>
      <c r="B2632" s="12" t="s">
        <v>6043</v>
      </c>
      <c r="C2632" s="12" t="s">
        <v>13070</v>
      </c>
      <c r="D2632" s="12" t="s">
        <v>13070</v>
      </c>
      <c r="E2632" s="12" t="s">
        <v>6044</v>
      </c>
      <c r="F2632" s="12" t="s">
        <v>5606</v>
      </c>
      <c r="G2632" s="12" t="s">
        <v>13055</v>
      </c>
      <c r="H2632" s="12" t="s">
        <v>13025</v>
      </c>
      <c r="I2632" s="12" t="s">
        <v>13100</v>
      </c>
    </row>
    <row r="2633" spans="1:9" s="15" customFormat="1" ht="45">
      <c r="A2633" s="519" t="s">
        <v>5722</v>
      </c>
      <c r="B2633" s="12" t="s">
        <v>6034</v>
      </c>
      <c r="C2633" s="12" t="s">
        <v>18050</v>
      </c>
      <c r="D2633" s="12" t="s">
        <v>1900</v>
      </c>
      <c r="E2633" s="12" t="s">
        <v>15171</v>
      </c>
      <c r="F2633" s="12" t="s">
        <v>867</v>
      </c>
      <c r="G2633" s="12" t="s">
        <v>5382</v>
      </c>
      <c r="H2633" s="12" t="s">
        <v>13070</v>
      </c>
      <c r="I2633" s="12" t="s">
        <v>13070</v>
      </c>
    </row>
    <row r="2634" spans="1:9" s="15" customFormat="1" ht="120">
      <c r="A2634" s="519" t="s">
        <v>5722</v>
      </c>
      <c r="B2634" s="12" t="s">
        <v>6037</v>
      </c>
      <c r="C2634" s="12" t="s">
        <v>6039</v>
      </c>
      <c r="D2634" s="12" t="s">
        <v>4102</v>
      </c>
      <c r="E2634" s="12" t="s">
        <v>6038</v>
      </c>
      <c r="F2634" s="12" t="s">
        <v>165</v>
      </c>
      <c r="G2634" s="12" t="s">
        <v>5379</v>
      </c>
      <c r="H2634" s="12" t="s">
        <v>13070</v>
      </c>
      <c r="I2634" s="12" t="s">
        <v>13070</v>
      </c>
    </row>
    <row r="2635" spans="1:9" s="15" customFormat="1" ht="30">
      <c r="A2635" s="519" t="s">
        <v>5722</v>
      </c>
      <c r="B2635" s="12" t="s">
        <v>6020</v>
      </c>
      <c r="C2635" s="12" t="s">
        <v>6021</v>
      </c>
      <c r="D2635" s="12" t="s">
        <v>13070</v>
      </c>
      <c r="E2635" s="12" t="s">
        <v>13070</v>
      </c>
      <c r="F2635" s="12" t="s">
        <v>13070</v>
      </c>
      <c r="G2635" s="12" t="s">
        <v>5378</v>
      </c>
      <c r="H2635" s="12" t="s">
        <v>13070</v>
      </c>
      <c r="I2635" s="12" t="s">
        <v>13070</v>
      </c>
    </row>
    <row r="2636" spans="1:9" s="15" customFormat="1" ht="30">
      <c r="A2636" s="519" t="s">
        <v>5722</v>
      </c>
      <c r="B2636" s="12" t="s">
        <v>18086</v>
      </c>
      <c r="C2636" s="12" t="s">
        <v>18087</v>
      </c>
      <c r="D2636" s="12" t="s">
        <v>4081</v>
      </c>
      <c r="E2636" s="12" t="s">
        <v>16558</v>
      </c>
      <c r="F2636" s="12" t="s">
        <v>4795</v>
      </c>
      <c r="G2636" s="12" t="s">
        <v>5379</v>
      </c>
      <c r="H2636" s="12" t="s">
        <v>13070</v>
      </c>
      <c r="I2636" s="12" t="s">
        <v>13070</v>
      </c>
    </row>
    <row r="2637" spans="1:9" s="15" customFormat="1" ht="45">
      <c r="A2637" s="519" t="s">
        <v>5722</v>
      </c>
      <c r="B2637" s="12" t="s">
        <v>6013</v>
      </c>
      <c r="C2637" s="12" t="s">
        <v>14989</v>
      </c>
      <c r="D2637" s="12" t="s">
        <v>1892</v>
      </c>
      <c r="E2637" s="12" t="s">
        <v>13070</v>
      </c>
      <c r="F2637" s="12" t="s">
        <v>1006</v>
      </c>
      <c r="G2637" s="12" t="s">
        <v>13055</v>
      </c>
      <c r="H2637" s="12" t="s">
        <v>13025</v>
      </c>
      <c r="I2637" s="12" t="s">
        <v>13774</v>
      </c>
    </row>
    <row r="2638" spans="1:9" s="15" customFormat="1" ht="45">
      <c r="A2638" s="519" t="s">
        <v>5722</v>
      </c>
      <c r="B2638" s="12" t="s">
        <v>6015</v>
      </c>
      <c r="C2638" s="12" t="s">
        <v>9912</v>
      </c>
      <c r="D2638" s="12" t="s">
        <v>2699</v>
      </c>
      <c r="E2638" s="12" t="s">
        <v>15449</v>
      </c>
      <c r="F2638" s="12" t="s">
        <v>777</v>
      </c>
      <c r="G2638" s="12" t="s">
        <v>13055</v>
      </c>
      <c r="H2638" s="12" t="s">
        <v>13025</v>
      </c>
      <c r="I2638" s="12" t="s">
        <v>13163</v>
      </c>
    </row>
    <row r="2639" spans="1:9" s="15" customFormat="1" ht="45">
      <c r="A2639" s="519" t="s">
        <v>5722</v>
      </c>
      <c r="B2639" s="12" t="s">
        <v>18071</v>
      </c>
      <c r="C2639" s="12" t="s">
        <v>17258</v>
      </c>
      <c r="D2639" s="12" t="s">
        <v>3754</v>
      </c>
      <c r="E2639" s="12" t="s">
        <v>17257</v>
      </c>
      <c r="F2639" s="12" t="s">
        <v>4472</v>
      </c>
      <c r="G2639" s="12" t="s">
        <v>5379</v>
      </c>
      <c r="H2639" s="12" t="s">
        <v>13070</v>
      </c>
      <c r="I2639" s="12" t="s">
        <v>13070</v>
      </c>
    </row>
    <row r="2640" spans="1:9" s="15" customFormat="1" ht="90">
      <c r="A2640" s="519" t="s">
        <v>5722</v>
      </c>
      <c r="B2640" s="12" t="s">
        <v>6018</v>
      </c>
      <c r="C2640" s="12" t="s">
        <v>15924</v>
      </c>
      <c r="D2640" s="12" t="s">
        <v>1884</v>
      </c>
      <c r="E2640" s="12" t="s">
        <v>13027</v>
      </c>
      <c r="F2640" s="12" t="s">
        <v>5636</v>
      </c>
      <c r="G2640" s="12" t="s">
        <v>5383</v>
      </c>
      <c r="H2640" s="12" t="s">
        <v>13070</v>
      </c>
      <c r="I2640" s="12" t="s">
        <v>13070</v>
      </c>
    </row>
    <row r="2641" spans="1:9" s="15" customFormat="1" ht="45">
      <c r="A2641" s="519" t="s">
        <v>5722</v>
      </c>
      <c r="B2641" s="12" t="s">
        <v>5989</v>
      </c>
      <c r="C2641" s="12" t="s">
        <v>17954</v>
      </c>
      <c r="D2641" s="12" t="s">
        <v>1945</v>
      </c>
      <c r="E2641" s="12" t="s">
        <v>17960</v>
      </c>
      <c r="F2641" s="12" t="s">
        <v>1626</v>
      </c>
      <c r="G2641" s="12" t="s">
        <v>13108</v>
      </c>
      <c r="H2641" s="12" t="s">
        <v>13070</v>
      </c>
      <c r="I2641" s="12" t="s">
        <v>13070</v>
      </c>
    </row>
    <row r="2642" spans="1:9" s="15" customFormat="1" ht="60">
      <c r="A2642" s="519" t="s">
        <v>5722</v>
      </c>
      <c r="B2642" s="12" t="s">
        <v>6004</v>
      </c>
      <c r="C2642" s="12" t="s">
        <v>13807</v>
      </c>
      <c r="D2642" s="12" t="s">
        <v>3151</v>
      </c>
      <c r="E2642" s="12" t="s">
        <v>13806</v>
      </c>
      <c r="F2642" s="12" t="s">
        <v>4966</v>
      </c>
      <c r="G2642" s="12" t="s">
        <v>13069</v>
      </c>
      <c r="H2642" s="12" t="s">
        <v>13070</v>
      </c>
      <c r="I2642" s="12" t="s">
        <v>13070</v>
      </c>
    </row>
    <row r="2643" spans="1:9" s="15" customFormat="1" ht="30">
      <c r="A2643" s="519" t="s">
        <v>5722</v>
      </c>
      <c r="B2643" s="12" t="s">
        <v>5996</v>
      </c>
      <c r="C2643" s="12" t="s">
        <v>15522</v>
      </c>
      <c r="D2643" s="12" t="s">
        <v>2684</v>
      </c>
      <c r="E2643" s="12" t="s">
        <v>15521</v>
      </c>
      <c r="F2643" s="12" t="s">
        <v>781</v>
      </c>
      <c r="G2643" s="12" t="s">
        <v>5383</v>
      </c>
      <c r="H2643" s="12" t="s">
        <v>13070</v>
      </c>
      <c r="I2643" s="12" t="s">
        <v>13070</v>
      </c>
    </row>
    <row r="2644" spans="1:9" s="15" customFormat="1" ht="90">
      <c r="A2644" s="519" t="s">
        <v>5722</v>
      </c>
      <c r="B2644" s="12" t="s">
        <v>18059</v>
      </c>
      <c r="C2644" s="12" t="s">
        <v>15820</v>
      </c>
      <c r="D2644" s="12" t="s">
        <v>3755</v>
      </c>
      <c r="E2644" s="12" t="s">
        <v>15831</v>
      </c>
      <c r="F2644" s="12" t="s">
        <v>4473</v>
      </c>
      <c r="G2644" s="12" t="s">
        <v>13108</v>
      </c>
      <c r="H2644" s="12" t="s">
        <v>13070</v>
      </c>
      <c r="I2644" s="12" t="s">
        <v>13070</v>
      </c>
    </row>
    <row r="2645" spans="1:9" s="15" customFormat="1" ht="135">
      <c r="A2645" s="519" t="s">
        <v>5722</v>
      </c>
      <c r="B2645" s="12" t="s">
        <v>5976</v>
      </c>
      <c r="C2645" s="12" t="s">
        <v>5977</v>
      </c>
      <c r="D2645" s="12" t="s">
        <v>3943</v>
      </c>
      <c r="E2645" s="12" t="s">
        <v>13642</v>
      </c>
      <c r="F2645" s="12" t="s">
        <v>1277</v>
      </c>
      <c r="G2645" s="12" t="s">
        <v>13108</v>
      </c>
      <c r="H2645" s="12" t="s">
        <v>13070</v>
      </c>
      <c r="I2645" s="12" t="s">
        <v>13070</v>
      </c>
    </row>
    <row r="2646" spans="1:9" s="15" customFormat="1" ht="45">
      <c r="A2646" s="519" t="s">
        <v>5722</v>
      </c>
      <c r="B2646" s="12" t="s">
        <v>18055</v>
      </c>
      <c r="C2646" s="12" t="s">
        <v>18056</v>
      </c>
      <c r="D2646" s="12" t="s">
        <v>5461</v>
      </c>
      <c r="E2646" s="12" t="s">
        <v>14027</v>
      </c>
      <c r="F2646" s="12" t="s">
        <v>5659</v>
      </c>
      <c r="G2646" s="12" t="s">
        <v>13076</v>
      </c>
      <c r="H2646" s="12" t="s">
        <v>13070</v>
      </c>
      <c r="I2646" s="12" t="s">
        <v>13070</v>
      </c>
    </row>
    <row r="2647" spans="1:9" s="15" customFormat="1" ht="45">
      <c r="A2647" s="519" t="s">
        <v>5722</v>
      </c>
      <c r="B2647" s="12" t="s">
        <v>18053</v>
      </c>
      <c r="C2647" s="12" t="s">
        <v>18054</v>
      </c>
      <c r="D2647" s="12" t="s">
        <v>4285</v>
      </c>
      <c r="E2647" s="12" t="s">
        <v>15296</v>
      </c>
      <c r="F2647" s="12" t="s">
        <v>5030</v>
      </c>
      <c r="G2647" s="12" t="s">
        <v>13069</v>
      </c>
      <c r="H2647" s="12" t="s">
        <v>13489</v>
      </c>
      <c r="I2647" s="12" t="s">
        <v>13070</v>
      </c>
    </row>
    <row r="2648" spans="1:9" s="15" customFormat="1" ht="30">
      <c r="A2648" s="519" t="s">
        <v>5722</v>
      </c>
      <c r="B2648" s="12" t="s">
        <v>5984</v>
      </c>
      <c r="C2648" s="12" t="s">
        <v>9579</v>
      </c>
      <c r="D2648" s="12" t="s">
        <v>13070</v>
      </c>
      <c r="E2648" s="12" t="s">
        <v>13070</v>
      </c>
      <c r="F2648" s="12" t="s">
        <v>13070</v>
      </c>
      <c r="G2648" s="12" t="s">
        <v>5378</v>
      </c>
      <c r="H2648" s="12" t="s">
        <v>13070</v>
      </c>
      <c r="I2648" s="12" t="s">
        <v>13070</v>
      </c>
    </row>
    <row r="2649" spans="1:9" s="15" customFormat="1" ht="150">
      <c r="A2649" s="519" t="s">
        <v>5722</v>
      </c>
      <c r="B2649" s="12" t="s">
        <v>5959</v>
      </c>
      <c r="C2649" s="12" t="s">
        <v>15912</v>
      </c>
      <c r="D2649" s="12" t="s">
        <v>1878</v>
      </c>
      <c r="E2649" s="12" t="s">
        <v>5960</v>
      </c>
      <c r="F2649" s="12" t="s">
        <v>161</v>
      </c>
      <c r="G2649" s="12" t="s">
        <v>13108</v>
      </c>
      <c r="H2649" s="12" t="s">
        <v>13070</v>
      </c>
      <c r="I2649" s="12" t="s">
        <v>13070</v>
      </c>
    </row>
    <row r="2650" spans="1:9" s="15" customFormat="1" ht="30">
      <c r="A2650" s="519" t="s">
        <v>5722</v>
      </c>
      <c r="B2650" s="12" t="s">
        <v>18057</v>
      </c>
      <c r="C2650" s="12" t="s">
        <v>13070</v>
      </c>
      <c r="D2650" s="12" t="s">
        <v>3756</v>
      </c>
      <c r="E2650" s="12" t="s">
        <v>13070</v>
      </c>
      <c r="F2650" s="12" t="s">
        <v>13070</v>
      </c>
      <c r="G2650" s="12" t="s">
        <v>13132</v>
      </c>
      <c r="H2650" s="12" t="s">
        <v>13070</v>
      </c>
      <c r="I2650" s="12" t="s">
        <v>13070</v>
      </c>
    </row>
    <row r="2651" spans="1:9" s="15" customFormat="1" ht="45">
      <c r="A2651" s="519" t="s">
        <v>5722</v>
      </c>
      <c r="B2651" s="12" t="s">
        <v>5991</v>
      </c>
      <c r="C2651" s="12" t="s">
        <v>5973</v>
      </c>
      <c r="D2651" s="12" t="s">
        <v>1889</v>
      </c>
      <c r="E2651" s="12" t="s">
        <v>5992</v>
      </c>
      <c r="F2651" s="12" t="s">
        <v>4943</v>
      </c>
      <c r="G2651" s="12" t="s">
        <v>13069</v>
      </c>
      <c r="H2651" s="12" t="s">
        <v>13108</v>
      </c>
      <c r="I2651" s="12" t="s">
        <v>13070</v>
      </c>
    </row>
    <row r="2652" spans="1:9" s="15" customFormat="1" ht="30">
      <c r="A2652" s="519" t="s">
        <v>5722</v>
      </c>
      <c r="B2652" s="12" t="s">
        <v>6007</v>
      </c>
      <c r="C2652" s="12" t="s">
        <v>12681</v>
      </c>
      <c r="D2652" s="12" t="s">
        <v>3689</v>
      </c>
      <c r="E2652" s="12" t="s">
        <v>14639</v>
      </c>
      <c r="F2652" s="12" t="s">
        <v>1814</v>
      </c>
      <c r="G2652" s="12" t="s">
        <v>5383</v>
      </c>
      <c r="H2652" s="12" t="s">
        <v>13070</v>
      </c>
      <c r="I2652" s="12" t="s">
        <v>13070</v>
      </c>
    </row>
    <row r="2653" spans="1:9" s="15" customFormat="1" ht="30">
      <c r="A2653" s="519" t="s">
        <v>5722</v>
      </c>
      <c r="B2653" s="12" t="s">
        <v>5994</v>
      </c>
      <c r="C2653" s="12" t="s">
        <v>5995</v>
      </c>
      <c r="D2653" s="12" t="s">
        <v>5192</v>
      </c>
      <c r="E2653" s="12" t="s">
        <v>16183</v>
      </c>
      <c r="F2653" s="12" t="s">
        <v>5537</v>
      </c>
      <c r="G2653" s="12" t="s">
        <v>5385</v>
      </c>
      <c r="H2653" s="12" t="s">
        <v>13070</v>
      </c>
      <c r="I2653" s="12" t="s">
        <v>13070</v>
      </c>
    </row>
    <row r="2654" spans="1:9" s="15" customFormat="1" ht="60">
      <c r="A2654" s="519" t="s">
        <v>5722</v>
      </c>
      <c r="B2654" s="12" t="s">
        <v>5971</v>
      </c>
      <c r="C2654" s="12" t="s">
        <v>5986</v>
      </c>
      <c r="D2654" s="12" t="s">
        <v>3109</v>
      </c>
      <c r="E2654" s="12" t="s">
        <v>13477</v>
      </c>
      <c r="F2654" s="12" t="s">
        <v>1314</v>
      </c>
      <c r="G2654" s="12" t="s">
        <v>5386</v>
      </c>
      <c r="H2654" s="12" t="s">
        <v>13070</v>
      </c>
      <c r="I2654" s="12" t="s">
        <v>13070</v>
      </c>
    </row>
    <row r="2655" spans="1:9" s="15" customFormat="1" ht="30">
      <c r="A2655" s="519" t="s">
        <v>5722</v>
      </c>
      <c r="B2655" s="12" t="s">
        <v>6000</v>
      </c>
      <c r="C2655" s="12" t="s">
        <v>6001</v>
      </c>
      <c r="D2655" s="12" t="s">
        <v>3109</v>
      </c>
      <c r="E2655" s="12" t="s">
        <v>13477</v>
      </c>
      <c r="F2655" s="12" t="s">
        <v>1314</v>
      </c>
      <c r="G2655" s="12" t="s">
        <v>5386</v>
      </c>
      <c r="H2655" s="12" t="s">
        <v>13070</v>
      </c>
      <c r="I2655" s="12" t="s">
        <v>13070</v>
      </c>
    </row>
    <row r="2656" spans="1:9" s="15" customFormat="1" ht="45">
      <c r="A2656" s="519" t="s">
        <v>5722</v>
      </c>
      <c r="B2656" s="12" t="s">
        <v>5942</v>
      </c>
      <c r="C2656" s="12" t="s">
        <v>13389</v>
      </c>
      <c r="D2656" s="12" t="s">
        <v>3757</v>
      </c>
      <c r="E2656" s="12" t="s">
        <v>13388</v>
      </c>
      <c r="F2656" s="12" t="s">
        <v>4474</v>
      </c>
      <c r="G2656" s="12" t="s">
        <v>13069</v>
      </c>
      <c r="H2656" s="12" t="s">
        <v>13102</v>
      </c>
      <c r="I2656" s="12" t="s">
        <v>13070</v>
      </c>
    </row>
    <row r="2657" spans="1:9" s="15" customFormat="1" ht="45">
      <c r="A2657" s="519" t="s">
        <v>5722</v>
      </c>
      <c r="B2657" s="12" t="s">
        <v>18120</v>
      </c>
      <c r="C2657" s="12" t="s">
        <v>13389</v>
      </c>
      <c r="D2657" s="12" t="s">
        <v>3757</v>
      </c>
      <c r="E2657" s="12" t="s">
        <v>13388</v>
      </c>
      <c r="F2657" s="12" t="s">
        <v>4474</v>
      </c>
      <c r="G2657" s="12" t="s">
        <v>13069</v>
      </c>
      <c r="H2657" s="12" t="s">
        <v>13102</v>
      </c>
      <c r="I2657" s="12" t="s">
        <v>13070</v>
      </c>
    </row>
    <row r="2658" spans="1:9" s="15" customFormat="1" ht="30">
      <c r="A2658" s="519" t="s">
        <v>5722</v>
      </c>
      <c r="B2658" s="12" t="s">
        <v>18076</v>
      </c>
      <c r="C2658" s="12" t="s">
        <v>18077</v>
      </c>
      <c r="D2658" s="12" t="s">
        <v>5289</v>
      </c>
      <c r="E2658" s="12" t="s">
        <v>17322</v>
      </c>
      <c r="F2658" s="12" t="s">
        <v>5656</v>
      </c>
      <c r="G2658" s="12" t="s">
        <v>5384</v>
      </c>
      <c r="H2658" s="12" t="s">
        <v>13044</v>
      </c>
      <c r="I2658" s="12" t="s">
        <v>13070</v>
      </c>
    </row>
    <row r="2659" spans="1:9" s="15" customFormat="1" ht="90">
      <c r="A2659" s="519" t="s">
        <v>5722</v>
      </c>
      <c r="B2659" s="12" t="s">
        <v>5944</v>
      </c>
      <c r="C2659" s="12" t="s">
        <v>5946</v>
      </c>
      <c r="D2659" s="12" t="s">
        <v>1880</v>
      </c>
      <c r="E2659" s="12" t="s">
        <v>5945</v>
      </c>
      <c r="F2659" s="12" t="s">
        <v>149</v>
      </c>
      <c r="G2659" s="12" t="s">
        <v>5380</v>
      </c>
      <c r="H2659" s="12" t="s">
        <v>13070</v>
      </c>
      <c r="I2659" s="12" t="s">
        <v>13070</v>
      </c>
    </row>
    <row r="2660" spans="1:9" s="15" customFormat="1" ht="30">
      <c r="A2660" s="519" t="s">
        <v>5722</v>
      </c>
      <c r="B2660" s="12" t="s">
        <v>18098</v>
      </c>
      <c r="C2660" s="12" t="s">
        <v>14716</v>
      </c>
      <c r="D2660" s="12" t="s">
        <v>5290</v>
      </c>
      <c r="E2660" s="12" t="s">
        <v>13070</v>
      </c>
      <c r="F2660" s="12" t="s">
        <v>13070</v>
      </c>
      <c r="G2660" s="12" t="s">
        <v>13055</v>
      </c>
      <c r="H2660" s="12" t="s">
        <v>13025</v>
      </c>
      <c r="I2660" s="12" t="s">
        <v>13085</v>
      </c>
    </row>
    <row r="2661" spans="1:9" s="15" customFormat="1" ht="45">
      <c r="A2661" s="519" t="s">
        <v>5722</v>
      </c>
      <c r="B2661" s="12" t="s">
        <v>5964</v>
      </c>
      <c r="C2661" s="12" t="s">
        <v>5966</v>
      </c>
      <c r="D2661" s="12" t="s">
        <v>1873</v>
      </c>
      <c r="E2661" s="12" t="s">
        <v>5965</v>
      </c>
      <c r="F2661" s="12" t="s">
        <v>151</v>
      </c>
      <c r="G2661" s="12" t="s">
        <v>5383</v>
      </c>
      <c r="H2661" s="12" t="s">
        <v>13070</v>
      </c>
      <c r="I2661" s="12" t="s">
        <v>13070</v>
      </c>
    </row>
    <row r="2662" spans="1:9" s="15" customFormat="1" ht="60">
      <c r="A2662" s="519" t="s">
        <v>5722</v>
      </c>
      <c r="B2662" s="12" t="s">
        <v>5967</v>
      </c>
      <c r="C2662" s="12" t="s">
        <v>14944</v>
      </c>
      <c r="D2662" s="12" t="s">
        <v>2837</v>
      </c>
      <c r="E2662" s="12" t="s">
        <v>14943</v>
      </c>
      <c r="F2662" s="12" t="s">
        <v>936</v>
      </c>
      <c r="G2662" s="12" t="s">
        <v>5382</v>
      </c>
      <c r="H2662" s="12" t="s">
        <v>13070</v>
      </c>
      <c r="I2662" s="12" t="s">
        <v>13070</v>
      </c>
    </row>
    <row r="2663" spans="1:9" s="15" customFormat="1" ht="45">
      <c r="A2663" s="519" t="s">
        <v>5722</v>
      </c>
      <c r="B2663" s="12" t="s">
        <v>5962</v>
      </c>
      <c r="C2663" s="12" t="s">
        <v>5963</v>
      </c>
      <c r="D2663" s="12" t="s">
        <v>1874</v>
      </c>
      <c r="E2663" s="12" t="s">
        <v>13070</v>
      </c>
      <c r="F2663" s="12" t="s">
        <v>13070</v>
      </c>
      <c r="G2663" s="12" t="s">
        <v>5384</v>
      </c>
      <c r="H2663" s="12" t="s">
        <v>13044</v>
      </c>
      <c r="I2663" s="12" t="s">
        <v>13070</v>
      </c>
    </row>
    <row r="2664" spans="1:9" s="15" customFormat="1" ht="30">
      <c r="A2664" s="519" t="s">
        <v>5722</v>
      </c>
      <c r="B2664" s="12" t="s">
        <v>5949</v>
      </c>
      <c r="C2664" s="12" t="s">
        <v>15016</v>
      </c>
      <c r="D2664" s="12" t="s">
        <v>2816</v>
      </c>
      <c r="E2664" s="12" t="s">
        <v>5950</v>
      </c>
      <c r="F2664" s="12" t="s">
        <v>5764</v>
      </c>
      <c r="G2664" s="12" t="s">
        <v>5383</v>
      </c>
      <c r="H2664" s="12" t="s">
        <v>13070</v>
      </c>
      <c r="I2664" s="12" t="s">
        <v>13070</v>
      </c>
    </row>
    <row r="2665" spans="1:9" s="15" customFormat="1" ht="45">
      <c r="A2665" s="519" t="s">
        <v>5722</v>
      </c>
      <c r="B2665" s="12" t="s">
        <v>5951</v>
      </c>
      <c r="C2665" s="12" t="s">
        <v>5952</v>
      </c>
      <c r="D2665" s="12" t="s">
        <v>3150</v>
      </c>
      <c r="E2665" s="12" t="s">
        <v>13748</v>
      </c>
      <c r="F2665" s="12" t="s">
        <v>1501</v>
      </c>
      <c r="G2665" s="12" t="s">
        <v>5383</v>
      </c>
      <c r="H2665" s="12" t="s">
        <v>13070</v>
      </c>
      <c r="I2665" s="12" t="s">
        <v>13070</v>
      </c>
    </row>
    <row r="2666" spans="1:9" s="15" customFormat="1" ht="30">
      <c r="A2666" s="519" t="s">
        <v>5722</v>
      </c>
      <c r="B2666" s="12" t="s">
        <v>5927</v>
      </c>
      <c r="C2666" s="12" t="s">
        <v>5929</v>
      </c>
      <c r="D2666" s="12" t="s">
        <v>2806</v>
      </c>
      <c r="E2666" s="12" t="s">
        <v>5928</v>
      </c>
      <c r="F2666" s="12" t="s">
        <v>152</v>
      </c>
      <c r="G2666" s="12" t="s">
        <v>13055</v>
      </c>
      <c r="H2666" s="12" t="s">
        <v>13025</v>
      </c>
      <c r="I2666" s="12" t="s">
        <v>13297</v>
      </c>
    </row>
    <row r="2667" spans="1:9" s="15" customFormat="1" ht="120">
      <c r="A2667" s="519" t="s">
        <v>5722</v>
      </c>
      <c r="B2667" s="12" t="s">
        <v>5972</v>
      </c>
      <c r="C2667" s="12" t="s">
        <v>18100</v>
      </c>
      <c r="D2667" s="12" t="s">
        <v>13070</v>
      </c>
      <c r="E2667" s="12" t="s">
        <v>14980</v>
      </c>
      <c r="F2667" s="12" t="s">
        <v>931</v>
      </c>
      <c r="G2667" s="12" t="s">
        <v>5381</v>
      </c>
      <c r="H2667" s="12" t="s">
        <v>13070</v>
      </c>
      <c r="I2667" s="12" t="s">
        <v>13070</v>
      </c>
    </row>
    <row r="2668" spans="1:9" s="15" customFormat="1" ht="30">
      <c r="A2668" s="519" t="s">
        <v>5722</v>
      </c>
      <c r="B2668" s="12" t="s">
        <v>5955</v>
      </c>
      <c r="C2668" s="12" t="s">
        <v>5956</v>
      </c>
      <c r="D2668" s="12" t="s">
        <v>2739</v>
      </c>
      <c r="E2668" s="12" t="s">
        <v>13070</v>
      </c>
      <c r="F2668" s="12" t="s">
        <v>15307</v>
      </c>
      <c r="G2668" s="12" t="s">
        <v>5380</v>
      </c>
      <c r="H2668" s="12" t="s">
        <v>13070</v>
      </c>
      <c r="I2668" s="12" t="s">
        <v>13070</v>
      </c>
    </row>
    <row r="2669" spans="1:9" s="15" customFormat="1" ht="45">
      <c r="A2669" s="519" t="s">
        <v>5722</v>
      </c>
      <c r="B2669" s="12" t="s">
        <v>5943</v>
      </c>
      <c r="C2669" s="12" t="s">
        <v>15972</v>
      </c>
      <c r="D2669" s="12" t="s">
        <v>3498</v>
      </c>
      <c r="E2669" s="12" t="s">
        <v>15971</v>
      </c>
      <c r="F2669" s="12" t="s">
        <v>1588</v>
      </c>
      <c r="G2669" s="12" t="s">
        <v>5383</v>
      </c>
      <c r="H2669" s="12" t="s">
        <v>13070</v>
      </c>
      <c r="I2669" s="12" t="s">
        <v>13070</v>
      </c>
    </row>
    <row r="2670" spans="1:9" s="15" customFormat="1" ht="30">
      <c r="A2670" s="519" t="s">
        <v>5722</v>
      </c>
      <c r="B2670" s="12" t="s">
        <v>5968</v>
      </c>
      <c r="C2670" s="12" t="s">
        <v>5941</v>
      </c>
      <c r="D2670" s="12" t="s">
        <v>2807</v>
      </c>
      <c r="E2670" s="12" t="s">
        <v>15011</v>
      </c>
      <c r="F2670" s="12" t="s">
        <v>901</v>
      </c>
      <c r="G2670" s="12" t="s">
        <v>5383</v>
      </c>
      <c r="H2670" s="12" t="s">
        <v>13070</v>
      </c>
      <c r="I2670" s="12" t="s">
        <v>13070</v>
      </c>
    </row>
    <row r="2671" spans="1:9" s="15" customFormat="1" ht="30">
      <c r="A2671" s="519" t="s">
        <v>5722</v>
      </c>
      <c r="B2671" s="12" t="s">
        <v>5926</v>
      </c>
      <c r="C2671" s="12" t="s">
        <v>13070</v>
      </c>
      <c r="D2671" s="12" t="s">
        <v>1875</v>
      </c>
      <c r="E2671" s="12" t="s">
        <v>13070</v>
      </c>
      <c r="F2671" s="12" t="s">
        <v>13070</v>
      </c>
      <c r="G2671" s="12" t="s">
        <v>13108</v>
      </c>
      <c r="H2671" s="12" t="s">
        <v>13070</v>
      </c>
      <c r="I2671" s="12" t="s">
        <v>13070</v>
      </c>
    </row>
    <row r="2672" spans="1:9" s="15" customFormat="1" ht="30">
      <c r="A2672" s="519" t="s">
        <v>5722</v>
      </c>
      <c r="B2672" s="12" t="s">
        <v>5947</v>
      </c>
      <c r="C2672" s="12" t="s">
        <v>5948</v>
      </c>
      <c r="D2672" s="12" t="s">
        <v>2454</v>
      </c>
      <c r="E2672" s="12" t="s">
        <v>16275</v>
      </c>
      <c r="F2672" s="12" t="s">
        <v>575</v>
      </c>
      <c r="G2672" s="12" t="s">
        <v>13132</v>
      </c>
      <c r="H2672" s="12" t="s">
        <v>13070</v>
      </c>
      <c r="I2672" s="12" t="s">
        <v>13070</v>
      </c>
    </row>
    <row r="2673" spans="1:9" s="15" customFormat="1" ht="30">
      <c r="A2673" s="519" t="s">
        <v>5722</v>
      </c>
      <c r="B2673" s="12" t="s">
        <v>18062</v>
      </c>
      <c r="C2673" s="12" t="s">
        <v>14940</v>
      </c>
      <c r="D2673" s="12" t="s">
        <v>5291</v>
      </c>
      <c r="E2673" s="12" t="s">
        <v>15825</v>
      </c>
      <c r="F2673" s="12" t="s">
        <v>5657</v>
      </c>
      <c r="G2673" s="12" t="s">
        <v>13055</v>
      </c>
      <c r="H2673" s="12" t="s">
        <v>13025</v>
      </c>
      <c r="I2673" s="12" t="s">
        <v>13101</v>
      </c>
    </row>
    <row r="2674" spans="1:9" s="15" customFormat="1" ht="30">
      <c r="A2674" s="519" t="s">
        <v>5722</v>
      </c>
      <c r="B2674" s="12" t="s">
        <v>18063</v>
      </c>
      <c r="C2674" s="12" t="s">
        <v>18064</v>
      </c>
      <c r="D2674" s="12" t="s">
        <v>5291</v>
      </c>
      <c r="E2674" s="12" t="s">
        <v>15825</v>
      </c>
      <c r="F2674" s="12" t="s">
        <v>5657</v>
      </c>
      <c r="G2674" s="12" t="s">
        <v>13055</v>
      </c>
      <c r="H2674" s="12" t="s">
        <v>13025</v>
      </c>
      <c r="I2674" s="12" t="s">
        <v>13101</v>
      </c>
    </row>
    <row r="2675" spans="1:9" s="15" customFormat="1" ht="30">
      <c r="A2675" s="519" t="s">
        <v>5722</v>
      </c>
      <c r="B2675" s="12" t="s">
        <v>5921</v>
      </c>
      <c r="C2675" s="12" t="s">
        <v>13963</v>
      </c>
      <c r="D2675" s="12" t="s">
        <v>1876</v>
      </c>
      <c r="E2675" s="12" t="s">
        <v>13962</v>
      </c>
      <c r="F2675" s="12" t="s">
        <v>1181</v>
      </c>
      <c r="G2675" s="12" t="s">
        <v>13076</v>
      </c>
      <c r="H2675" s="12" t="s">
        <v>13070</v>
      </c>
      <c r="I2675" s="12" t="s">
        <v>13070</v>
      </c>
    </row>
    <row r="2676" spans="1:9" s="15" customFormat="1" ht="45">
      <c r="A2676" s="519" t="s">
        <v>5722</v>
      </c>
      <c r="B2676" s="12" t="s">
        <v>5922</v>
      </c>
      <c r="C2676" s="12" t="s">
        <v>5895</v>
      </c>
      <c r="D2676" s="12" t="s">
        <v>3466</v>
      </c>
      <c r="E2676" s="12" t="s">
        <v>18096</v>
      </c>
      <c r="F2676" s="12" t="s">
        <v>1538</v>
      </c>
      <c r="G2676" s="12" t="s">
        <v>13069</v>
      </c>
      <c r="H2676" s="12" t="s">
        <v>13070</v>
      </c>
      <c r="I2676" s="12" t="s">
        <v>13070</v>
      </c>
    </row>
    <row r="2677" spans="1:9" s="15" customFormat="1" ht="30">
      <c r="A2677" s="519" t="s">
        <v>5722</v>
      </c>
      <c r="B2677" s="12" t="s">
        <v>5931</v>
      </c>
      <c r="C2677" s="12" t="s">
        <v>5932</v>
      </c>
      <c r="D2677" s="12" t="s">
        <v>1865</v>
      </c>
      <c r="E2677" s="12" t="s">
        <v>16191</v>
      </c>
      <c r="F2677" s="12" t="s">
        <v>5554</v>
      </c>
      <c r="G2677" s="12" t="s">
        <v>13076</v>
      </c>
      <c r="H2677" s="12" t="s">
        <v>13070</v>
      </c>
      <c r="I2677" s="12" t="s">
        <v>13070</v>
      </c>
    </row>
    <row r="2678" spans="1:9" s="15" customFormat="1" ht="30">
      <c r="A2678" s="519" t="s">
        <v>5722</v>
      </c>
      <c r="B2678" s="12" t="s">
        <v>5958</v>
      </c>
      <c r="C2678" s="12" t="s">
        <v>5934</v>
      </c>
      <c r="D2678" s="12" t="s">
        <v>1866</v>
      </c>
      <c r="E2678" s="12" t="s">
        <v>13070</v>
      </c>
      <c r="F2678" s="12" t="s">
        <v>13070</v>
      </c>
      <c r="G2678" s="12" t="s">
        <v>13055</v>
      </c>
      <c r="H2678" s="12" t="s">
        <v>13025</v>
      </c>
      <c r="I2678" s="12" t="s">
        <v>13085</v>
      </c>
    </row>
    <row r="2679" spans="1:9" s="15" customFormat="1" ht="120">
      <c r="A2679" s="519" t="s">
        <v>5722</v>
      </c>
      <c r="B2679" s="12" t="s">
        <v>5935</v>
      </c>
      <c r="C2679" s="12" t="s">
        <v>5936</v>
      </c>
      <c r="D2679" s="12" t="s">
        <v>5444</v>
      </c>
      <c r="E2679" s="12" t="s">
        <v>13596</v>
      </c>
      <c r="F2679" s="12" t="s">
        <v>1289</v>
      </c>
      <c r="G2679" s="12" t="s">
        <v>13108</v>
      </c>
      <c r="H2679" s="12" t="s">
        <v>13070</v>
      </c>
      <c r="I2679" s="12" t="s">
        <v>13070</v>
      </c>
    </row>
    <row r="2680" spans="1:9" s="15" customFormat="1" ht="30">
      <c r="A2680" s="519" t="s">
        <v>5722</v>
      </c>
      <c r="B2680" s="12" t="s">
        <v>5923</v>
      </c>
      <c r="C2680" s="12" t="s">
        <v>14942</v>
      </c>
      <c r="D2680" s="12" t="s">
        <v>3551</v>
      </c>
      <c r="E2680" s="12" t="s">
        <v>18111</v>
      </c>
      <c r="F2680" s="12" t="s">
        <v>1539</v>
      </c>
      <c r="G2680" s="12" t="s">
        <v>5382</v>
      </c>
      <c r="H2680" s="12" t="s">
        <v>13070</v>
      </c>
      <c r="I2680" s="12" t="s">
        <v>13070</v>
      </c>
    </row>
    <row r="2681" spans="1:9" s="15" customFormat="1" ht="45">
      <c r="A2681" s="519" t="s">
        <v>5722</v>
      </c>
      <c r="B2681" s="12" t="s">
        <v>18112</v>
      </c>
      <c r="C2681" s="12" t="s">
        <v>18113</v>
      </c>
      <c r="D2681" s="12" t="s">
        <v>5292</v>
      </c>
      <c r="E2681" s="12" t="s">
        <v>16879</v>
      </c>
      <c r="F2681" s="12" t="s">
        <v>5658</v>
      </c>
      <c r="G2681" s="12" t="s">
        <v>13109</v>
      </c>
      <c r="H2681" s="12" t="s">
        <v>13070</v>
      </c>
      <c r="I2681" s="12" t="s">
        <v>13070</v>
      </c>
    </row>
    <row r="2682" spans="1:9" s="15" customFormat="1" ht="30">
      <c r="A2682" s="519" t="s">
        <v>5722</v>
      </c>
      <c r="B2682" s="12" t="s">
        <v>5905</v>
      </c>
      <c r="C2682" s="12" t="s">
        <v>5906</v>
      </c>
      <c r="D2682" s="12" t="s">
        <v>13070</v>
      </c>
      <c r="E2682" s="12" t="s">
        <v>10915</v>
      </c>
      <c r="F2682" s="12" t="s">
        <v>1091</v>
      </c>
      <c r="G2682" s="12" t="s">
        <v>13069</v>
      </c>
      <c r="H2682" s="12" t="s">
        <v>13070</v>
      </c>
      <c r="I2682" s="12" t="s">
        <v>13070</v>
      </c>
    </row>
    <row r="2683" spans="1:9" s="15" customFormat="1" ht="30">
      <c r="A2683" s="519" t="s">
        <v>5722</v>
      </c>
      <c r="B2683" s="12" t="s">
        <v>5911</v>
      </c>
      <c r="C2683" s="12" t="s">
        <v>14624</v>
      </c>
      <c r="D2683" s="12" t="s">
        <v>2932</v>
      </c>
      <c r="E2683" s="12" t="s">
        <v>13070</v>
      </c>
      <c r="F2683" s="12" t="s">
        <v>13070</v>
      </c>
      <c r="G2683" s="12" t="s">
        <v>13108</v>
      </c>
      <c r="H2683" s="12" t="s">
        <v>13070</v>
      </c>
      <c r="I2683" s="12" t="s">
        <v>13070</v>
      </c>
    </row>
    <row r="2684" spans="1:9" s="15" customFormat="1" ht="30">
      <c r="A2684" s="519" t="s">
        <v>5722</v>
      </c>
      <c r="B2684" s="12" t="s">
        <v>5890</v>
      </c>
      <c r="C2684" s="12" t="s">
        <v>15711</v>
      </c>
      <c r="D2684" s="12" t="s">
        <v>2654</v>
      </c>
      <c r="E2684" s="12" t="s">
        <v>14956</v>
      </c>
      <c r="F2684" s="12" t="s">
        <v>744</v>
      </c>
      <c r="G2684" s="12" t="s">
        <v>5380</v>
      </c>
      <c r="H2684" s="12" t="s">
        <v>13070</v>
      </c>
      <c r="I2684" s="12" t="s">
        <v>13070</v>
      </c>
    </row>
    <row r="2685" spans="1:9" s="15" customFormat="1" ht="45">
      <c r="A2685" s="519" t="s">
        <v>5722</v>
      </c>
      <c r="B2685" s="12" t="s">
        <v>18131</v>
      </c>
      <c r="C2685" s="12" t="s">
        <v>14723</v>
      </c>
      <c r="D2685" s="12" t="s">
        <v>3718</v>
      </c>
      <c r="E2685" s="12" t="s">
        <v>14337</v>
      </c>
      <c r="F2685" s="12" t="s">
        <v>4475</v>
      </c>
      <c r="G2685" s="12" t="s">
        <v>5384</v>
      </c>
      <c r="H2685" s="12" t="s">
        <v>13310</v>
      </c>
      <c r="I2685" s="12" t="s">
        <v>13070</v>
      </c>
    </row>
    <row r="2686" spans="1:9" s="15" customFormat="1" ht="105">
      <c r="A2686" s="519" t="s">
        <v>5722</v>
      </c>
      <c r="B2686" s="12" t="s">
        <v>18088</v>
      </c>
      <c r="C2686" s="12" t="s">
        <v>18089</v>
      </c>
      <c r="D2686" s="12" t="s">
        <v>13070</v>
      </c>
      <c r="E2686" s="12" t="s">
        <v>14238</v>
      </c>
      <c r="F2686" s="12" t="s">
        <v>4807</v>
      </c>
      <c r="G2686" s="12" t="s">
        <v>5380</v>
      </c>
      <c r="H2686" s="12" t="s">
        <v>13070</v>
      </c>
      <c r="I2686" s="12" t="s">
        <v>13070</v>
      </c>
    </row>
    <row r="2687" spans="1:9" s="15" customFormat="1" ht="30">
      <c r="A2687" s="519" t="s">
        <v>5722</v>
      </c>
      <c r="B2687" s="12" t="s">
        <v>18117</v>
      </c>
      <c r="C2687" s="12" t="s">
        <v>18118</v>
      </c>
      <c r="D2687" s="12" t="s">
        <v>3719</v>
      </c>
      <c r="E2687" s="12" t="s">
        <v>13027</v>
      </c>
      <c r="F2687" s="12" t="s">
        <v>5636</v>
      </c>
      <c r="G2687" s="12" t="s">
        <v>13108</v>
      </c>
      <c r="H2687" s="12" t="s">
        <v>13070</v>
      </c>
      <c r="I2687" s="12" t="s">
        <v>13070</v>
      </c>
    </row>
    <row r="2688" spans="1:9" s="15" customFormat="1" ht="45">
      <c r="A2688" s="519" t="s">
        <v>5722</v>
      </c>
      <c r="B2688" s="12" t="s">
        <v>5917</v>
      </c>
      <c r="C2688" s="12" t="s">
        <v>13422</v>
      </c>
      <c r="D2688" s="12" t="s">
        <v>1871</v>
      </c>
      <c r="E2688" s="12" t="s">
        <v>13421</v>
      </c>
      <c r="F2688" s="12" t="s">
        <v>4824</v>
      </c>
      <c r="G2688" s="12" t="s">
        <v>5382</v>
      </c>
      <c r="H2688" s="12" t="s">
        <v>13070</v>
      </c>
      <c r="I2688" s="12" t="s">
        <v>13070</v>
      </c>
    </row>
    <row r="2689" spans="1:9" s="15" customFormat="1" ht="45">
      <c r="A2689" s="519" t="s">
        <v>5722</v>
      </c>
      <c r="B2689" s="12" t="s">
        <v>5918</v>
      </c>
      <c r="C2689" s="12" t="s">
        <v>5919</v>
      </c>
      <c r="D2689" s="12" t="s">
        <v>2474</v>
      </c>
      <c r="E2689" s="12" t="s">
        <v>16267</v>
      </c>
      <c r="F2689" s="12" t="s">
        <v>4988</v>
      </c>
      <c r="G2689" s="12" t="s">
        <v>13109</v>
      </c>
      <c r="H2689" s="12" t="s">
        <v>13070</v>
      </c>
      <c r="I2689" s="12" t="s">
        <v>13070</v>
      </c>
    </row>
    <row r="2690" spans="1:9" s="15" customFormat="1" ht="45">
      <c r="A2690" s="519" t="s">
        <v>5722</v>
      </c>
      <c r="B2690" s="12" t="s">
        <v>5878</v>
      </c>
      <c r="C2690" s="12" t="s">
        <v>5879</v>
      </c>
      <c r="D2690" s="12" t="s">
        <v>2451</v>
      </c>
      <c r="E2690" s="12" t="s">
        <v>16178</v>
      </c>
      <c r="F2690" s="12" t="s">
        <v>4677</v>
      </c>
      <c r="G2690" s="12" t="s">
        <v>5383</v>
      </c>
      <c r="H2690" s="12" t="s">
        <v>13070</v>
      </c>
      <c r="I2690" s="12" t="s">
        <v>13070</v>
      </c>
    </row>
    <row r="2691" spans="1:9" s="15" customFormat="1" ht="45">
      <c r="A2691" s="519" t="s">
        <v>5722</v>
      </c>
      <c r="B2691" s="12" t="s">
        <v>5880</v>
      </c>
      <c r="C2691" s="12" t="s">
        <v>5879</v>
      </c>
      <c r="D2691" s="12" t="s">
        <v>2451</v>
      </c>
      <c r="E2691" s="12" t="s">
        <v>16178</v>
      </c>
      <c r="F2691" s="12" t="s">
        <v>4677</v>
      </c>
      <c r="G2691" s="12" t="s">
        <v>5383</v>
      </c>
      <c r="H2691" s="12" t="s">
        <v>13070</v>
      </c>
      <c r="I2691" s="12" t="s">
        <v>13070</v>
      </c>
    </row>
    <row r="2692" spans="1:9" s="15" customFormat="1" ht="30">
      <c r="A2692" s="519" t="s">
        <v>5722</v>
      </c>
      <c r="B2692" s="12" t="s">
        <v>5866</v>
      </c>
      <c r="C2692" s="12" t="s">
        <v>16521</v>
      </c>
      <c r="D2692" s="12" t="s">
        <v>13070</v>
      </c>
      <c r="E2692" s="12" t="s">
        <v>13070</v>
      </c>
      <c r="F2692" s="12" t="s">
        <v>13070</v>
      </c>
      <c r="G2692" s="12" t="s">
        <v>5378</v>
      </c>
      <c r="H2692" s="12" t="s">
        <v>13070</v>
      </c>
      <c r="I2692" s="12" t="s">
        <v>13070</v>
      </c>
    </row>
    <row r="2693" spans="1:9" s="15" customFormat="1" ht="60">
      <c r="A2693" s="519" t="s">
        <v>5722</v>
      </c>
      <c r="B2693" s="12" t="s">
        <v>5908</v>
      </c>
      <c r="C2693" s="12" t="s">
        <v>5909</v>
      </c>
      <c r="D2693" s="12" t="s">
        <v>1856</v>
      </c>
      <c r="E2693" s="12" t="s">
        <v>9340</v>
      </c>
      <c r="F2693" s="12" t="s">
        <v>666</v>
      </c>
      <c r="G2693" s="12" t="s">
        <v>13076</v>
      </c>
      <c r="H2693" s="12" t="s">
        <v>13070</v>
      </c>
      <c r="I2693" s="12" t="s">
        <v>13070</v>
      </c>
    </row>
    <row r="2694" spans="1:9" s="15" customFormat="1" ht="45">
      <c r="A2694" s="519" t="s">
        <v>5722</v>
      </c>
      <c r="B2694" s="12" t="s">
        <v>5886</v>
      </c>
      <c r="C2694" s="12" t="s">
        <v>11683</v>
      </c>
      <c r="D2694" s="12" t="s">
        <v>3217</v>
      </c>
      <c r="E2694" s="12" t="s">
        <v>11682</v>
      </c>
      <c r="F2694" s="12" t="s">
        <v>4853</v>
      </c>
      <c r="G2694" s="12" t="s">
        <v>13055</v>
      </c>
      <c r="H2694" s="12" t="s">
        <v>13025</v>
      </c>
      <c r="I2694" s="12" t="s">
        <v>13270</v>
      </c>
    </row>
    <row r="2695" spans="1:9" s="15" customFormat="1" ht="45">
      <c r="A2695" s="519" t="s">
        <v>5722</v>
      </c>
      <c r="B2695" s="12" t="s">
        <v>5865</v>
      </c>
      <c r="C2695" s="12" t="s">
        <v>8604</v>
      </c>
      <c r="D2695" s="12" t="s">
        <v>3651</v>
      </c>
      <c r="E2695" s="12" t="s">
        <v>9713</v>
      </c>
      <c r="F2695" s="12" t="s">
        <v>739</v>
      </c>
      <c r="G2695" s="12" t="s">
        <v>5383</v>
      </c>
      <c r="H2695" s="12" t="s">
        <v>13070</v>
      </c>
      <c r="I2695" s="12" t="s">
        <v>13070</v>
      </c>
    </row>
    <row r="2696" spans="1:9" s="15" customFormat="1" ht="30">
      <c r="A2696" s="519" t="s">
        <v>5722</v>
      </c>
      <c r="B2696" s="12" t="s">
        <v>5899</v>
      </c>
      <c r="C2696" s="12" t="s">
        <v>5901</v>
      </c>
      <c r="D2696" s="12" t="s">
        <v>2807</v>
      </c>
      <c r="E2696" s="12" t="s">
        <v>5900</v>
      </c>
      <c r="F2696" s="12" t="s">
        <v>159</v>
      </c>
      <c r="G2696" s="12" t="s">
        <v>5383</v>
      </c>
      <c r="H2696" s="12" t="s">
        <v>13070</v>
      </c>
      <c r="I2696" s="12" t="s">
        <v>13070</v>
      </c>
    </row>
    <row r="2697" spans="1:9" s="15" customFormat="1" ht="45">
      <c r="A2697" s="519" t="s">
        <v>5722</v>
      </c>
      <c r="B2697" s="12" t="s">
        <v>5881</v>
      </c>
      <c r="C2697" s="12" t="s">
        <v>16998</v>
      </c>
      <c r="D2697" s="12" t="s">
        <v>1886</v>
      </c>
      <c r="E2697" s="12" t="s">
        <v>13224</v>
      </c>
      <c r="F2697" s="12" t="s">
        <v>1700</v>
      </c>
      <c r="G2697" s="12" t="s">
        <v>5382</v>
      </c>
      <c r="H2697" s="12" t="s">
        <v>13070</v>
      </c>
      <c r="I2697" s="12" t="s">
        <v>13070</v>
      </c>
    </row>
    <row r="2698" spans="1:9" s="15" customFormat="1" ht="45">
      <c r="A2698" s="519" t="s">
        <v>5722</v>
      </c>
      <c r="B2698" s="12" t="s">
        <v>5852</v>
      </c>
      <c r="C2698" s="12" t="s">
        <v>5853</v>
      </c>
      <c r="D2698" s="12" t="s">
        <v>1908</v>
      </c>
      <c r="E2698" s="12" t="s">
        <v>6049</v>
      </c>
      <c r="F2698" s="12" t="s">
        <v>1842</v>
      </c>
      <c r="G2698" s="12" t="s">
        <v>5384</v>
      </c>
      <c r="H2698" s="12" t="s">
        <v>13044</v>
      </c>
      <c r="I2698" s="12" t="s">
        <v>13070</v>
      </c>
    </row>
    <row r="2699" spans="1:9" s="15" customFormat="1" ht="30">
      <c r="A2699" s="519" t="s">
        <v>5722</v>
      </c>
      <c r="B2699" s="12" t="s">
        <v>5897</v>
      </c>
      <c r="C2699" s="12" t="s">
        <v>5898</v>
      </c>
      <c r="D2699" s="12" t="s">
        <v>3287</v>
      </c>
      <c r="E2699" s="12" t="s">
        <v>13305</v>
      </c>
      <c r="F2699" s="12" t="s">
        <v>1358</v>
      </c>
      <c r="G2699" s="12" t="s">
        <v>5386</v>
      </c>
      <c r="H2699" s="12" t="s">
        <v>13070</v>
      </c>
      <c r="I2699" s="12" t="s">
        <v>13070</v>
      </c>
    </row>
    <row r="2700" spans="1:9" s="15" customFormat="1" ht="45">
      <c r="A2700" s="519" t="s">
        <v>5722</v>
      </c>
      <c r="B2700" s="12" t="s">
        <v>5875</v>
      </c>
      <c r="C2700" s="12" t="s">
        <v>5876</v>
      </c>
      <c r="D2700" s="12" t="s">
        <v>1859</v>
      </c>
      <c r="E2700" s="12" t="s">
        <v>16084</v>
      </c>
      <c r="F2700" s="12" t="s">
        <v>1488</v>
      </c>
      <c r="G2700" s="12" t="s">
        <v>13069</v>
      </c>
      <c r="H2700" s="12" t="s">
        <v>13070</v>
      </c>
      <c r="I2700" s="12" t="s">
        <v>13070</v>
      </c>
    </row>
    <row r="2701" spans="1:9" s="15" customFormat="1" ht="30">
      <c r="A2701" s="519" t="s">
        <v>5722</v>
      </c>
      <c r="B2701" s="12" t="s">
        <v>5882</v>
      </c>
      <c r="C2701" s="12" t="s">
        <v>17979</v>
      </c>
      <c r="D2701" s="12" t="s">
        <v>3581</v>
      </c>
      <c r="E2701" s="12" t="s">
        <v>13304</v>
      </c>
      <c r="F2701" s="12" t="s">
        <v>1702</v>
      </c>
      <c r="G2701" s="12" t="s">
        <v>5382</v>
      </c>
      <c r="H2701" s="12" t="s">
        <v>13070</v>
      </c>
      <c r="I2701" s="12" t="s">
        <v>13070</v>
      </c>
    </row>
    <row r="2702" spans="1:9" s="15" customFormat="1" ht="75">
      <c r="A2702" s="519" t="s">
        <v>5722</v>
      </c>
      <c r="B2702" s="12" t="s">
        <v>5857</v>
      </c>
      <c r="C2702" s="12" t="s">
        <v>5858</v>
      </c>
      <c r="D2702" s="12" t="s">
        <v>3551</v>
      </c>
      <c r="E2702" s="12" t="s">
        <v>14941</v>
      </c>
      <c r="F2702" s="12" t="s">
        <v>1659</v>
      </c>
      <c r="G2702" s="12" t="s">
        <v>5382</v>
      </c>
      <c r="H2702" s="12" t="s">
        <v>13070</v>
      </c>
      <c r="I2702" s="12" t="s">
        <v>13070</v>
      </c>
    </row>
    <row r="2703" spans="1:9" s="15" customFormat="1" ht="120">
      <c r="A2703" s="519" t="s">
        <v>5722</v>
      </c>
      <c r="B2703" s="12" t="s">
        <v>18140</v>
      </c>
      <c r="C2703" s="12" t="s">
        <v>16855</v>
      </c>
      <c r="D2703" s="12" t="s">
        <v>4304</v>
      </c>
      <c r="E2703" s="12" t="s">
        <v>13904</v>
      </c>
      <c r="F2703" s="12" t="s">
        <v>5000</v>
      </c>
      <c r="G2703" s="12" t="s">
        <v>13108</v>
      </c>
      <c r="H2703" s="12" t="s">
        <v>13070</v>
      </c>
      <c r="I2703" s="12" t="s">
        <v>13070</v>
      </c>
    </row>
    <row r="2704" spans="1:9" s="15" customFormat="1" ht="45">
      <c r="A2704" s="519" t="s">
        <v>5722</v>
      </c>
      <c r="B2704" s="12" t="s">
        <v>5860</v>
      </c>
      <c r="C2704" s="12" t="s">
        <v>14428</v>
      </c>
      <c r="D2704" s="12" t="s">
        <v>2971</v>
      </c>
      <c r="E2704" s="12" t="s">
        <v>13201</v>
      </c>
      <c r="F2704" s="12" t="s">
        <v>1357</v>
      </c>
      <c r="G2704" s="12" t="s">
        <v>5383</v>
      </c>
      <c r="H2704" s="12" t="s">
        <v>13070</v>
      </c>
      <c r="I2704" s="12" t="s">
        <v>13070</v>
      </c>
    </row>
    <row r="2705" spans="1:9" s="15" customFormat="1" ht="30">
      <c r="A2705" s="519" t="s">
        <v>5722</v>
      </c>
      <c r="B2705" s="12" t="s">
        <v>5862</v>
      </c>
      <c r="C2705" s="12" t="s">
        <v>5863</v>
      </c>
      <c r="D2705" s="12" t="s">
        <v>3553</v>
      </c>
      <c r="E2705" s="12" t="s">
        <v>15475</v>
      </c>
      <c r="F2705" s="12" t="s">
        <v>785</v>
      </c>
      <c r="G2705" s="12" t="s">
        <v>13109</v>
      </c>
      <c r="H2705" s="12" t="s">
        <v>13070</v>
      </c>
      <c r="I2705" s="12" t="s">
        <v>13070</v>
      </c>
    </row>
    <row r="2706" spans="1:9" s="15" customFormat="1" ht="90">
      <c r="A2706" s="519" t="s">
        <v>5722</v>
      </c>
      <c r="B2706" s="12" t="s">
        <v>5864</v>
      </c>
      <c r="C2706" s="12" t="s">
        <v>14647</v>
      </c>
      <c r="D2706" s="12" t="s">
        <v>3465</v>
      </c>
      <c r="E2706" s="12" t="s">
        <v>13248</v>
      </c>
      <c r="F2706" s="12" t="s">
        <v>1537</v>
      </c>
      <c r="G2706" s="12" t="s">
        <v>5382</v>
      </c>
      <c r="H2706" s="12" t="s">
        <v>13070</v>
      </c>
      <c r="I2706" s="12" t="s">
        <v>13070</v>
      </c>
    </row>
    <row r="2707" spans="1:9" s="15" customFormat="1" ht="30">
      <c r="A2707" s="519" t="s">
        <v>5722</v>
      </c>
      <c r="B2707" s="12" t="s">
        <v>18130</v>
      </c>
      <c r="C2707" s="12" t="s">
        <v>18129</v>
      </c>
      <c r="D2707" s="12" t="s">
        <v>13070</v>
      </c>
      <c r="E2707" s="12" t="s">
        <v>13070</v>
      </c>
      <c r="F2707" s="12" t="s">
        <v>13070</v>
      </c>
      <c r="G2707" s="12" t="s">
        <v>5378</v>
      </c>
      <c r="H2707" s="12" t="s">
        <v>13070</v>
      </c>
      <c r="I2707" s="12" t="s">
        <v>13070</v>
      </c>
    </row>
    <row r="2708" spans="1:9" s="15" customFormat="1" ht="45">
      <c r="A2708" s="519" t="s">
        <v>5722</v>
      </c>
      <c r="B2708" s="12" t="s">
        <v>5855</v>
      </c>
      <c r="C2708" s="12" t="s">
        <v>15466</v>
      </c>
      <c r="D2708" s="12" t="s">
        <v>3484</v>
      </c>
      <c r="E2708" s="12" t="s">
        <v>14789</v>
      </c>
      <c r="F2708" s="12" t="s">
        <v>995</v>
      </c>
      <c r="G2708" s="12" t="s">
        <v>5382</v>
      </c>
      <c r="H2708" s="12" t="s">
        <v>13070</v>
      </c>
      <c r="I2708" s="12" t="s">
        <v>13070</v>
      </c>
    </row>
    <row r="2709" spans="1:9" s="15" customFormat="1" ht="60">
      <c r="A2709" s="519" t="s">
        <v>5722</v>
      </c>
      <c r="B2709" s="12" t="s">
        <v>5835</v>
      </c>
      <c r="C2709" s="12" t="s">
        <v>5836</v>
      </c>
      <c r="D2709" s="12" t="s">
        <v>3682</v>
      </c>
      <c r="E2709" s="12" t="s">
        <v>12943</v>
      </c>
      <c r="F2709" s="12" t="s">
        <v>1768</v>
      </c>
      <c r="G2709" s="12" t="s">
        <v>5379</v>
      </c>
      <c r="H2709" s="12" t="s">
        <v>13070</v>
      </c>
      <c r="I2709" s="12" t="s">
        <v>13070</v>
      </c>
    </row>
    <row r="2710" spans="1:9" s="15" customFormat="1" ht="45">
      <c r="A2710" s="519" t="s">
        <v>5722</v>
      </c>
      <c r="B2710" s="12" t="s">
        <v>5837</v>
      </c>
      <c r="C2710" s="12" t="s">
        <v>5839</v>
      </c>
      <c r="D2710" s="12" t="s">
        <v>1849</v>
      </c>
      <c r="E2710" s="12" t="s">
        <v>5838</v>
      </c>
      <c r="F2710" s="12" t="s">
        <v>143</v>
      </c>
      <c r="G2710" s="12" t="s">
        <v>13055</v>
      </c>
      <c r="H2710" s="12" t="s">
        <v>13070</v>
      </c>
      <c r="I2710" s="12" t="s">
        <v>13070</v>
      </c>
    </row>
    <row r="2711" spans="1:9" s="15" customFormat="1" ht="135">
      <c r="A2711" s="519" t="s">
        <v>5722</v>
      </c>
      <c r="B2711" s="12" t="s">
        <v>5826</v>
      </c>
      <c r="C2711" s="12" t="s">
        <v>14978</v>
      </c>
      <c r="D2711" s="12" t="s">
        <v>1850</v>
      </c>
      <c r="E2711" s="12" t="s">
        <v>14977</v>
      </c>
      <c r="F2711" s="12" t="s">
        <v>919</v>
      </c>
      <c r="G2711" s="12" t="s">
        <v>13055</v>
      </c>
      <c r="H2711" s="12" t="s">
        <v>13070</v>
      </c>
      <c r="I2711" s="12" t="s">
        <v>13070</v>
      </c>
    </row>
    <row r="2712" spans="1:9" s="15" customFormat="1" ht="90">
      <c r="A2712" s="519" t="s">
        <v>5722</v>
      </c>
      <c r="B2712" s="12" t="s">
        <v>5810</v>
      </c>
      <c r="C2712" s="12" t="s">
        <v>5828</v>
      </c>
      <c r="D2712" s="12" t="s">
        <v>13070</v>
      </c>
      <c r="E2712" s="12" t="s">
        <v>5811</v>
      </c>
      <c r="F2712" s="12" t="s">
        <v>144</v>
      </c>
      <c r="G2712" s="12" t="s">
        <v>13069</v>
      </c>
      <c r="H2712" s="12" t="s">
        <v>13070</v>
      </c>
      <c r="I2712" s="12" t="s">
        <v>13070</v>
      </c>
    </row>
    <row r="2713" spans="1:9" s="15" customFormat="1" ht="45">
      <c r="A2713" s="519" t="s">
        <v>5722</v>
      </c>
      <c r="B2713" s="12" t="s">
        <v>5833</v>
      </c>
      <c r="C2713" s="12" t="s">
        <v>14055</v>
      </c>
      <c r="D2713" s="12" t="s">
        <v>3111</v>
      </c>
      <c r="E2713" s="12" t="s">
        <v>14005</v>
      </c>
      <c r="F2713" s="12" t="s">
        <v>1197</v>
      </c>
      <c r="G2713" s="12" t="s">
        <v>13132</v>
      </c>
      <c r="H2713" s="12" t="s">
        <v>13070</v>
      </c>
      <c r="I2713" s="12" t="s">
        <v>13070</v>
      </c>
    </row>
    <row r="2714" spans="1:9" s="15" customFormat="1" ht="30">
      <c r="A2714" s="519" t="s">
        <v>5722</v>
      </c>
      <c r="B2714" s="12" t="s">
        <v>5803</v>
      </c>
      <c r="C2714" s="12" t="s">
        <v>5804</v>
      </c>
      <c r="D2714" s="12" t="s">
        <v>3632</v>
      </c>
      <c r="E2714" s="12" t="s">
        <v>14269</v>
      </c>
      <c r="F2714" s="12" t="s">
        <v>5783</v>
      </c>
      <c r="G2714" s="12" t="s">
        <v>13069</v>
      </c>
      <c r="H2714" s="12" t="s">
        <v>13070</v>
      </c>
      <c r="I2714" s="12" t="s">
        <v>13070</v>
      </c>
    </row>
    <row r="2715" spans="1:9" s="15" customFormat="1" ht="30">
      <c r="A2715" s="519" t="s">
        <v>5722</v>
      </c>
      <c r="B2715" s="12" t="s">
        <v>5805</v>
      </c>
      <c r="C2715" s="12" t="s">
        <v>14886</v>
      </c>
      <c r="D2715" s="12" t="s">
        <v>13070</v>
      </c>
      <c r="E2715" s="12" t="s">
        <v>14885</v>
      </c>
      <c r="F2715" s="12" t="s">
        <v>949</v>
      </c>
      <c r="G2715" s="12" t="s">
        <v>5382</v>
      </c>
      <c r="H2715" s="12" t="s">
        <v>13070</v>
      </c>
      <c r="I2715" s="12" t="s">
        <v>13070</v>
      </c>
    </row>
    <row r="2716" spans="1:9" s="15" customFormat="1" ht="60">
      <c r="A2716" s="519" t="s">
        <v>5722</v>
      </c>
      <c r="B2716" s="12" t="s">
        <v>5806</v>
      </c>
      <c r="C2716" s="12" t="s">
        <v>13070</v>
      </c>
      <c r="D2716" s="12" t="s">
        <v>13070</v>
      </c>
      <c r="E2716" s="12" t="s">
        <v>18155</v>
      </c>
      <c r="F2716" s="12" t="s">
        <v>4719</v>
      </c>
      <c r="G2716" s="12" t="s">
        <v>5385</v>
      </c>
      <c r="H2716" s="12" t="s">
        <v>13070</v>
      </c>
      <c r="I2716" s="12" t="s">
        <v>13070</v>
      </c>
    </row>
    <row r="2717" spans="1:9" s="15" customFormat="1" ht="45">
      <c r="A2717" s="519" t="s">
        <v>5722</v>
      </c>
      <c r="B2717" s="12" t="s">
        <v>5842</v>
      </c>
      <c r="C2717" s="12" t="s">
        <v>16338</v>
      </c>
      <c r="D2717" s="12" t="s">
        <v>5122</v>
      </c>
      <c r="E2717" s="12" t="s">
        <v>13070</v>
      </c>
      <c r="F2717" s="12" t="s">
        <v>146</v>
      </c>
      <c r="G2717" s="12" t="s">
        <v>13132</v>
      </c>
      <c r="H2717" s="12" t="s">
        <v>13070</v>
      </c>
      <c r="I2717" s="12" t="s">
        <v>13070</v>
      </c>
    </row>
    <row r="2718" spans="1:9" s="15" customFormat="1" ht="30">
      <c r="A2718" s="519" t="s">
        <v>5722</v>
      </c>
      <c r="B2718" s="12" t="s">
        <v>5750</v>
      </c>
      <c r="C2718" s="12" t="s">
        <v>13594</v>
      </c>
      <c r="D2718" s="12" t="s">
        <v>3219</v>
      </c>
      <c r="E2718" s="12" t="s">
        <v>13554</v>
      </c>
      <c r="F2718" s="12" t="s">
        <v>1311</v>
      </c>
      <c r="G2718" s="12" t="s">
        <v>13132</v>
      </c>
      <c r="H2718" s="12" t="s">
        <v>13070</v>
      </c>
      <c r="I2718" s="12" t="s">
        <v>13070</v>
      </c>
    </row>
    <row r="2719" spans="1:9" s="15" customFormat="1" ht="30">
      <c r="A2719" s="519" t="s">
        <v>5722</v>
      </c>
      <c r="B2719" s="12" t="s">
        <v>5818</v>
      </c>
      <c r="C2719" s="12" t="s">
        <v>5819</v>
      </c>
      <c r="D2719" s="12" t="s">
        <v>1840</v>
      </c>
      <c r="E2719" s="12" t="s">
        <v>14946</v>
      </c>
      <c r="F2719" s="12" t="s">
        <v>934</v>
      </c>
      <c r="G2719" s="12" t="s">
        <v>13069</v>
      </c>
      <c r="H2719" s="12" t="s">
        <v>13070</v>
      </c>
      <c r="I2719" s="12" t="s">
        <v>13070</v>
      </c>
    </row>
    <row r="2720" spans="1:9" s="15" customFormat="1" ht="30">
      <c r="A2720" s="519" t="s">
        <v>5722</v>
      </c>
      <c r="B2720" s="12" t="s">
        <v>5820</v>
      </c>
      <c r="C2720" s="12" t="s">
        <v>5821</v>
      </c>
      <c r="D2720" s="12" t="s">
        <v>2061</v>
      </c>
      <c r="E2720" s="12" t="s">
        <v>13602</v>
      </c>
      <c r="F2720" s="12" t="s">
        <v>5013</v>
      </c>
      <c r="G2720" s="12" t="s">
        <v>5383</v>
      </c>
      <c r="H2720" s="12" t="s">
        <v>13070</v>
      </c>
      <c r="I2720" s="12" t="s">
        <v>13070</v>
      </c>
    </row>
    <row r="2721" spans="1:9" s="15" customFormat="1" ht="135">
      <c r="A2721" s="519" t="s">
        <v>5722</v>
      </c>
      <c r="B2721" s="12" t="s">
        <v>5834</v>
      </c>
      <c r="C2721" s="12" t="s">
        <v>16221</v>
      </c>
      <c r="D2721" s="12" t="s">
        <v>2482</v>
      </c>
      <c r="E2721" s="12" t="s">
        <v>16220</v>
      </c>
      <c r="F2721" s="12" t="s">
        <v>592</v>
      </c>
      <c r="G2721" s="12" t="s">
        <v>13108</v>
      </c>
      <c r="H2721" s="12" t="s">
        <v>13070</v>
      </c>
      <c r="I2721" s="12" t="s">
        <v>13070</v>
      </c>
    </row>
    <row r="2722" spans="1:9" s="15" customFormat="1" ht="135">
      <c r="A2722" s="519" t="s">
        <v>5722</v>
      </c>
      <c r="B2722" s="12" t="s">
        <v>18299</v>
      </c>
      <c r="C2722" s="12" t="s">
        <v>16633</v>
      </c>
      <c r="D2722" s="12" t="s">
        <v>5320</v>
      </c>
      <c r="E2722" s="12" t="s">
        <v>15125</v>
      </c>
      <c r="F2722" s="12" t="s">
        <v>4749</v>
      </c>
      <c r="G2722" s="12" t="s">
        <v>13108</v>
      </c>
      <c r="H2722" s="12" t="s">
        <v>13070</v>
      </c>
      <c r="I2722" s="12" t="s">
        <v>13070</v>
      </c>
    </row>
    <row r="2723" spans="1:9" s="15" customFormat="1" ht="60">
      <c r="A2723" s="519" t="s">
        <v>5722</v>
      </c>
      <c r="B2723" s="12" t="s">
        <v>18182</v>
      </c>
      <c r="C2723" s="12" t="s">
        <v>17555</v>
      </c>
      <c r="D2723" s="12" t="s">
        <v>3720</v>
      </c>
      <c r="E2723" s="12" t="s">
        <v>17570</v>
      </c>
      <c r="F2723" s="12" t="s">
        <v>4416</v>
      </c>
      <c r="G2723" s="12" t="s">
        <v>13069</v>
      </c>
      <c r="H2723" s="12" t="s">
        <v>13094</v>
      </c>
      <c r="I2723" s="12" t="s">
        <v>13070</v>
      </c>
    </row>
    <row r="2724" spans="1:9" s="15" customFormat="1" ht="45">
      <c r="A2724" s="519" t="s">
        <v>5722</v>
      </c>
      <c r="B2724" s="12" t="s">
        <v>5789</v>
      </c>
      <c r="C2724" s="12" t="s">
        <v>15465</v>
      </c>
      <c r="D2724" s="12" t="s">
        <v>1853</v>
      </c>
      <c r="E2724" s="12" t="s">
        <v>15464</v>
      </c>
      <c r="F2724" s="12" t="s">
        <v>4567</v>
      </c>
      <c r="G2724" s="12" t="s">
        <v>13069</v>
      </c>
      <c r="H2724" s="12" t="s">
        <v>13070</v>
      </c>
      <c r="I2724" s="12" t="s">
        <v>13070</v>
      </c>
    </row>
    <row r="2725" spans="1:9" s="15" customFormat="1" ht="150">
      <c r="A2725" s="519" t="s">
        <v>5722</v>
      </c>
      <c r="B2725" s="12" t="s">
        <v>5772</v>
      </c>
      <c r="C2725" s="12" t="s">
        <v>5773</v>
      </c>
      <c r="D2725" s="12" t="s">
        <v>5444</v>
      </c>
      <c r="E2725" s="12" t="s">
        <v>14968</v>
      </c>
      <c r="F2725" s="12" t="s">
        <v>923</v>
      </c>
      <c r="G2725" s="12" t="s">
        <v>13108</v>
      </c>
      <c r="H2725" s="12" t="s">
        <v>13070</v>
      </c>
      <c r="I2725" s="12" t="s">
        <v>13070</v>
      </c>
    </row>
    <row r="2726" spans="1:9" s="15" customFormat="1" ht="90">
      <c r="A2726" s="519" t="s">
        <v>5722</v>
      </c>
      <c r="B2726" s="12" t="s">
        <v>5774</v>
      </c>
      <c r="C2726" s="12" t="s">
        <v>5775</v>
      </c>
      <c r="D2726" s="12" t="s">
        <v>1872</v>
      </c>
      <c r="E2726" s="12" t="s">
        <v>15224</v>
      </c>
      <c r="F2726" s="12" t="s">
        <v>842</v>
      </c>
      <c r="G2726" s="12" t="s">
        <v>5385</v>
      </c>
      <c r="H2726" s="12" t="s">
        <v>13668</v>
      </c>
      <c r="I2726" s="12" t="s">
        <v>13070</v>
      </c>
    </row>
    <row r="2727" spans="1:9" s="15" customFormat="1" ht="30">
      <c r="A2727" s="519" t="s">
        <v>5722</v>
      </c>
      <c r="B2727" s="12" t="s">
        <v>5812</v>
      </c>
      <c r="C2727" s="12" t="s">
        <v>5777</v>
      </c>
      <c r="D2727" s="12" t="s">
        <v>13070</v>
      </c>
      <c r="E2727" s="12" t="s">
        <v>13265</v>
      </c>
      <c r="F2727" s="12" t="s">
        <v>1365</v>
      </c>
      <c r="G2727" s="12" t="s">
        <v>13069</v>
      </c>
      <c r="H2727" s="12" t="s">
        <v>13070</v>
      </c>
      <c r="I2727" s="12" t="s">
        <v>13070</v>
      </c>
    </row>
    <row r="2728" spans="1:9" s="15" customFormat="1" ht="30">
      <c r="A2728" s="519" t="s">
        <v>5722</v>
      </c>
      <c r="B2728" s="12" t="s">
        <v>5807</v>
      </c>
      <c r="C2728" s="12" t="s">
        <v>16098</v>
      </c>
      <c r="D2728" s="12" t="s">
        <v>2518</v>
      </c>
      <c r="E2728" s="12" t="s">
        <v>16097</v>
      </c>
      <c r="F2728" s="12" t="s">
        <v>612</v>
      </c>
      <c r="G2728" s="12" t="s">
        <v>5382</v>
      </c>
      <c r="H2728" s="12" t="s">
        <v>13070</v>
      </c>
      <c r="I2728" s="12" t="s">
        <v>13070</v>
      </c>
    </row>
    <row r="2729" spans="1:9" s="15" customFormat="1" ht="45">
      <c r="A2729" s="519" t="s">
        <v>5722</v>
      </c>
      <c r="B2729" s="12" t="s">
        <v>5808</v>
      </c>
      <c r="C2729" s="12" t="s">
        <v>13589</v>
      </c>
      <c r="D2729" s="12" t="s">
        <v>3543</v>
      </c>
      <c r="E2729" s="12" t="s">
        <v>14193</v>
      </c>
      <c r="F2729" s="12" t="s">
        <v>1671</v>
      </c>
      <c r="G2729" s="12" t="s">
        <v>5382</v>
      </c>
      <c r="H2729" s="12" t="s">
        <v>13070</v>
      </c>
      <c r="I2729" s="12" t="s">
        <v>13070</v>
      </c>
    </row>
    <row r="2730" spans="1:9" s="15" customFormat="1" ht="135">
      <c r="A2730" s="519" t="s">
        <v>5722</v>
      </c>
      <c r="B2730" s="12" t="s">
        <v>5809</v>
      </c>
      <c r="C2730" s="12" t="s">
        <v>16610</v>
      </c>
      <c r="D2730" s="12" t="s">
        <v>5320</v>
      </c>
      <c r="E2730" s="12" t="s">
        <v>15043</v>
      </c>
      <c r="F2730" s="12" t="s">
        <v>4965</v>
      </c>
      <c r="G2730" s="12" t="s">
        <v>13108</v>
      </c>
      <c r="H2730" s="12" t="s">
        <v>13070</v>
      </c>
      <c r="I2730" s="12" t="s">
        <v>13070</v>
      </c>
    </row>
    <row r="2731" spans="1:9" s="15" customFormat="1" ht="135">
      <c r="A2731" s="519" t="s">
        <v>5722</v>
      </c>
      <c r="B2731" s="12" t="s">
        <v>18151</v>
      </c>
      <c r="C2731" s="12" t="s">
        <v>16610</v>
      </c>
      <c r="D2731" s="12" t="s">
        <v>5320</v>
      </c>
      <c r="E2731" s="12" t="s">
        <v>15043</v>
      </c>
      <c r="F2731" s="12" t="s">
        <v>4965</v>
      </c>
      <c r="G2731" s="12" t="s">
        <v>13108</v>
      </c>
      <c r="H2731" s="12" t="s">
        <v>13070</v>
      </c>
      <c r="I2731" s="12" t="s">
        <v>13070</v>
      </c>
    </row>
    <row r="2732" spans="1:9" s="15" customFormat="1" ht="30">
      <c r="A2732" s="519" t="s">
        <v>5722</v>
      </c>
      <c r="B2732" s="12" t="s">
        <v>5843</v>
      </c>
      <c r="C2732" s="12" t="s">
        <v>13070</v>
      </c>
      <c r="D2732" s="12" t="s">
        <v>13070</v>
      </c>
      <c r="E2732" s="12" t="s">
        <v>13070</v>
      </c>
      <c r="F2732" s="12" t="s">
        <v>13070</v>
      </c>
      <c r="G2732" s="12" t="s">
        <v>5378</v>
      </c>
      <c r="H2732" s="12" t="s">
        <v>13070</v>
      </c>
      <c r="I2732" s="12" t="s">
        <v>13070</v>
      </c>
    </row>
    <row r="2733" spans="1:9" s="15" customFormat="1" ht="60">
      <c r="A2733" s="519" t="s">
        <v>5722</v>
      </c>
      <c r="B2733" s="12" t="s">
        <v>5751</v>
      </c>
      <c r="C2733" s="12" t="s">
        <v>5752</v>
      </c>
      <c r="D2733" s="12" t="s">
        <v>2627</v>
      </c>
      <c r="E2733" s="12" t="s">
        <v>9607</v>
      </c>
      <c r="F2733" s="12" t="s">
        <v>712</v>
      </c>
      <c r="G2733" s="12" t="s">
        <v>13076</v>
      </c>
      <c r="H2733" s="12" t="s">
        <v>13070</v>
      </c>
      <c r="I2733" s="12" t="s">
        <v>13070</v>
      </c>
    </row>
    <row r="2734" spans="1:9" s="15" customFormat="1" ht="30">
      <c r="A2734" s="519" t="s">
        <v>5722</v>
      </c>
      <c r="B2734" s="12" t="s">
        <v>5796</v>
      </c>
      <c r="C2734" s="12" t="s">
        <v>5798</v>
      </c>
      <c r="D2734" s="12" t="s">
        <v>13070</v>
      </c>
      <c r="E2734" s="12" t="s">
        <v>5797</v>
      </c>
      <c r="F2734" s="12" t="s">
        <v>147</v>
      </c>
      <c r="G2734" s="12" t="s">
        <v>13076</v>
      </c>
      <c r="H2734" s="12" t="s">
        <v>13070</v>
      </c>
      <c r="I2734" s="12" t="s">
        <v>13070</v>
      </c>
    </row>
    <row r="2735" spans="1:9" s="15" customFormat="1" ht="30">
      <c r="A2735" s="519" t="s">
        <v>5722</v>
      </c>
      <c r="B2735" s="12" t="s">
        <v>5799</v>
      </c>
      <c r="C2735" s="12" t="s">
        <v>13070</v>
      </c>
      <c r="D2735" s="12" t="s">
        <v>13070</v>
      </c>
      <c r="E2735" s="12" t="s">
        <v>13070</v>
      </c>
      <c r="F2735" s="12" t="s">
        <v>13070</v>
      </c>
      <c r="G2735" s="12" t="s">
        <v>5378</v>
      </c>
      <c r="H2735" s="12" t="s">
        <v>13070</v>
      </c>
      <c r="I2735" s="12" t="s">
        <v>13070</v>
      </c>
    </row>
    <row r="2736" spans="1:9" s="15" customFormat="1" ht="30">
      <c r="A2736" s="519" t="s">
        <v>5722</v>
      </c>
      <c r="B2736" s="12" t="s">
        <v>18258</v>
      </c>
      <c r="C2736" s="12" t="s">
        <v>16251</v>
      </c>
      <c r="D2736" s="12" t="s">
        <v>3721</v>
      </c>
      <c r="E2736" s="12" t="s">
        <v>13500</v>
      </c>
      <c r="F2736" s="12" t="s">
        <v>4419</v>
      </c>
      <c r="G2736" s="12" t="s">
        <v>13069</v>
      </c>
      <c r="H2736" s="12" t="s">
        <v>13070</v>
      </c>
      <c r="I2736" s="12" t="s">
        <v>13070</v>
      </c>
    </row>
    <row r="2737" spans="1:9" s="15" customFormat="1" ht="30">
      <c r="A2737" s="519" t="s">
        <v>5722</v>
      </c>
      <c r="B2737" s="12" t="s">
        <v>5794</v>
      </c>
      <c r="C2737" s="12" t="s">
        <v>5795</v>
      </c>
      <c r="D2737" s="12" t="s">
        <v>13070</v>
      </c>
      <c r="E2737" s="12" t="s">
        <v>13070</v>
      </c>
      <c r="F2737" s="12" t="s">
        <v>13070</v>
      </c>
      <c r="G2737" s="12" t="s">
        <v>5378</v>
      </c>
      <c r="H2737" s="12" t="s">
        <v>13070</v>
      </c>
      <c r="I2737" s="12" t="s">
        <v>13070</v>
      </c>
    </row>
  </sheetData>
  <mergeCells count="1">
    <mergeCell ref="A6:I6"/>
  </mergeCells>
  <phoneticPr fontId="4" type="noConversion"/>
  <conditionalFormatting sqref="A10:I2737">
    <cfRule type="expression" dxfId="5" priority="1">
      <formula>MOD(ROW(),2)=0</formula>
    </cfRule>
  </conditionalFormatting>
  <pageMargins left="0.5" right="0.5" top="0.5" bottom="0.75" header="0.5" footer="0.5"/>
  <headerFooter>
    <oddFooter>&amp;A&amp;RPage &amp;P</oddFooter>
  </headerFooter>
  <colBreaks count="1" manualBreakCount="1">
    <brk id="9" max="1048575"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4:M30"/>
  <sheetViews>
    <sheetView showGridLines="0" zoomScale="110" zoomScaleNormal="110" zoomScalePageLayoutView="110" workbookViewId="0"/>
  </sheetViews>
  <sheetFormatPr baseColWidth="10" defaultRowHeight="15" x14ac:dyDescent="0"/>
  <cols>
    <col min="1" max="1" width="20.7109375" style="8" customWidth="1"/>
    <col min="2" max="2" width="14.28515625" style="8" customWidth="1"/>
    <col min="3" max="4" width="9.7109375" style="8" customWidth="1"/>
    <col min="5" max="6" width="10.5703125" style="8" customWidth="1"/>
    <col min="7" max="7" width="1.28515625" style="8" customWidth="1"/>
    <col min="8" max="9" width="9.7109375" style="8" customWidth="1"/>
    <col min="10" max="10" width="0.42578125" style="8" customWidth="1"/>
    <col min="11" max="13" width="10.140625" style="8" customWidth="1"/>
    <col min="14" max="16384" width="10.7109375" style="8"/>
  </cols>
  <sheetData>
    <row r="4" spans="1:13" ht="41" customHeight="1">
      <c r="A4" s="633" t="s">
        <v>53991</v>
      </c>
      <c r="B4" s="633"/>
      <c r="C4" s="633"/>
      <c r="D4" s="633"/>
      <c r="E4" s="633"/>
      <c r="F4" s="633"/>
      <c r="G4" s="633"/>
      <c r="H4" s="633"/>
      <c r="I4" s="633"/>
      <c r="J4" s="633"/>
      <c r="K4" s="633"/>
      <c r="L4" s="633"/>
      <c r="M4" s="633"/>
    </row>
    <row r="5" spans="1:13" ht="21">
      <c r="A5" s="570"/>
    </row>
    <row r="6" spans="1:13" ht="30" customHeight="1">
      <c r="A6" s="446"/>
      <c r="B6" s="448"/>
      <c r="C6" s="634" t="s">
        <v>24290</v>
      </c>
      <c r="D6" s="634"/>
      <c r="E6" s="634" t="s">
        <v>24298</v>
      </c>
      <c r="F6" s="634"/>
      <c r="G6" s="595"/>
      <c r="H6" s="634" t="s">
        <v>24299</v>
      </c>
      <c r="I6" s="641"/>
      <c r="K6" s="593"/>
    </row>
    <row r="7" spans="1:13" ht="16" thickBot="1">
      <c r="A7" s="447" t="s">
        <v>24296</v>
      </c>
      <c r="B7" s="340" t="s">
        <v>19958</v>
      </c>
      <c r="C7" s="340" t="s">
        <v>13080</v>
      </c>
      <c r="D7" s="340" t="s">
        <v>13079</v>
      </c>
      <c r="E7" s="340" t="s">
        <v>13080</v>
      </c>
      <c r="F7" s="340" t="s">
        <v>13079</v>
      </c>
      <c r="G7" s="596"/>
      <c r="H7" s="592" t="s">
        <v>19872</v>
      </c>
      <c r="I7" s="594" t="s">
        <v>24291</v>
      </c>
    </row>
    <row r="8" spans="1:13">
      <c r="A8" s="444" t="s">
        <v>18128</v>
      </c>
      <c r="B8" s="445" t="s">
        <v>18386</v>
      </c>
      <c r="C8" s="445">
        <v>125.15</v>
      </c>
      <c r="D8" s="445">
        <v>8527</v>
      </c>
      <c r="E8" s="445">
        <v>42.4</v>
      </c>
      <c r="F8" s="445">
        <v>32</v>
      </c>
      <c r="G8" s="445"/>
      <c r="H8" s="459">
        <v>1.4676908643133577E-2</v>
      </c>
      <c r="I8" s="449">
        <v>7.4009597974140592E-4</v>
      </c>
    </row>
    <row r="9" spans="1:13">
      <c r="A9" s="442" t="s">
        <v>18092</v>
      </c>
      <c r="B9" s="443" t="s">
        <v>18385</v>
      </c>
      <c r="C9" s="443">
        <v>21.85</v>
      </c>
      <c r="D9" s="443">
        <v>8233</v>
      </c>
      <c r="E9" s="443">
        <v>36.799999999999997</v>
      </c>
      <c r="F9" s="443">
        <v>30.1</v>
      </c>
      <c r="G9" s="443"/>
      <c r="H9" s="450">
        <v>2.6539536013603792E-3</v>
      </c>
      <c r="I9" s="450">
        <v>9.6183157292571864E-3</v>
      </c>
    </row>
    <row r="10" spans="1:13">
      <c r="A10" s="442" t="s">
        <v>14539</v>
      </c>
      <c r="B10" s="443" t="s">
        <v>24292</v>
      </c>
      <c r="C10" s="443">
        <v>18</v>
      </c>
      <c r="D10" s="443">
        <v>2840</v>
      </c>
      <c r="E10" s="443">
        <v>60</v>
      </c>
      <c r="F10" s="443">
        <v>30.9</v>
      </c>
      <c r="G10" s="443"/>
      <c r="H10" s="450">
        <v>6.3380281690140847E-3</v>
      </c>
      <c r="I10" s="450">
        <v>1.779619200776685E-6</v>
      </c>
    </row>
    <row r="11" spans="1:13" ht="16" thickBot="1">
      <c r="A11" s="451" t="s">
        <v>14539</v>
      </c>
      <c r="B11" s="452" t="s">
        <v>24293</v>
      </c>
      <c r="C11" s="452">
        <v>18</v>
      </c>
      <c r="D11" s="452">
        <v>2840</v>
      </c>
      <c r="E11" s="452">
        <v>60</v>
      </c>
      <c r="F11" s="452">
        <v>30.9</v>
      </c>
      <c r="G11" s="452"/>
      <c r="H11" s="453">
        <v>6.3380281690140847E-3</v>
      </c>
      <c r="I11" s="453">
        <v>1.779619200776685E-6</v>
      </c>
    </row>
    <row r="12" spans="1:13" ht="16" thickTop="1">
      <c r="A12" s="444" t="s">
        <v>13637</v>
      </c>
      <c r="B12" s="445" t="s">
        <v>18412</v>
      </c>
      <c r="C12" s="445">
        <v>6402</v>
      </c>
      <c r="D12" s="445">
        <v>26.55</v>
      </c>
      <c r="E12" s="445">
        <v>28.8</v>
      </c>
      <c r="F12" s="445">
        <v>60</v>
      </c>
      <c r="G12" s="445"/>
      <c r="H12" s="449">
        <v>241.12994350282486</v>
      </c>
      <c r="I12" s="449">
        <v>2466810933.8406296</v>
      </c>
    </row>
    <row r="13" spans="1:13">
      <c r="A13" s="442" t="s">
        <v>17441</v>
      </c>
      <c r="B13" s="443" t="s">
        <v>18400</v>
      </c>
      <c r="C13" s="443">
        <v>1770</v>
      </c>
      <c r="D13" s="443">
        <v>49.95</v>
      </c>
      <c r="E13" s="443">
        <v>30</v>
      </c>
      <c r="F13" s="443">
        <v>60</v>
      </c>
      <c r="G13" s="443"/>
      <c r="H13" s="450">
        <v>35.43543543543543</v>
      </c>
      <c r="I13" s="450">
        <v>1073741824</v>
      </c>
    </row>
    <row r="14" spans="1:13">
      <c r="A14" s="442" t="s">
        <v>16383</v>
      </c>
      <c r="B14" s="443" t="s">
        <v>20051</v>
      </c>
      <c r="C14" s="443">
        <v>446</v>
      </c>
      <c r="D14" s="443">
        <v>54</v>
      </c>
      <c r="E14" s="443">
        <v>32.1</v>
      </c>
      <c r="F14" s="443">
        <v>60</v>
      </c>
      <c r="G14" s="443"/>
      <c r="H14" s="450">
        <v>8.2592592592592595</v>
      </c>
      <c r="I14" s="450">
        <v>250459136.54622653</v>
      </c>
    </row>
    <row r="15" spans="1:13">
      <c r="A15" s="442" t="s">
        <v>16383</v>
      </c>
      <c r="B15" s="443" t="s">
        <v>20047</v>
      </c>
      <c r="C15" s="443">
        <v>446</v>
      </c>
      <c r="D15" s="443">
        <v>54</v>
      </c>
      <c r="E15" s="443">
        <v>32.1</v>
      </c>
      <c r="F15" s="443">
        <v>60</v>
      </c>
      <c r="G15" s="443"/>
      <c r="H15" s="450">
        <v>8.2592592592592595</v>
      </c>
      <c r="I15" s="450">
        <v>250459136.54622653</v>
      </c>
    </row>
    <row r="16" spans="1:13">
      <c r="A16" s="442" t="s">
        <v>15304</v>
      </c>
      <c r="B16" s="443" t="s">
        <v>18395</v>
      </c>
      <c r="C16" s="443">
        <v>546</v>
      </c>
      <c r="D16" s="443">
        <v>220</v>
      </c>
      <c r="E16" s="443">
        <v>32.299999999999997</v>
      </c>
      <c r="F16" s="443">
        <v>30.7</v>
      </c>
      <c r="G16" s="443"/>
      <c r="H16" s="450">
        <v>2.4818181818181819</v>
      </c>
      <c r="I16" s="450">
        <v>0.32987697769322399</v>
      </c>
    </row>
    <row r="17" spans="1:13">
      <c r="A17" s="442" t="s">
        <v>13988</v>
      </c>
      <c r="B17" s="443" t="s">
        <v>18392</v>
      </c>
      <c r="C17" s="443">
        <v>495</v>
      </c>
      <c r="D17" s="443">
        <v>99</v>
      </c>
      <c r="E17" s="443">
        <v>32</v>
      </c>
      <c r="F17" s="443">
        <v>60</v>
      </c>
      <c r="G17" s="443"/>
      <c r="H17" s="450">
        <v>5</v>
      </c>
      <c r="I17" s="450">
        <v>268435456</v>
      </c>
    </row>
    <row r="18" spans="1:13">
      <c r="A18" s="442" t="s">
        <v>16800</v>
      </c>
      <c r="B18" s="443" t="s">
        <v>18399</v>
      </c>
      <c r="C18" s="443">
        <v>1506</v>
      </c>
      <c r="D18" s="443">
        <v>337</v>
      </c>
      <c r="E18" s="443">
        <v>30.7</v>
      </c>
      <c r="F18" s="443">
        <v>60</v>
      </c>
      <c r="G18" s="443"/>
      <c r="H18" s="450">
        <v>4.4688427299703264</v>
      </c>
      <c r="I18" s="450">
        <v>660965623.99619007</v>
      </c>
    </row>
    <row r="19" spans="1:13">
      <c r="A19" s="442" t="s">
        <v>16416</v>
      </c>
      <c r="B19" s="443" t="s">
        <v>24294</v>
      </c>
      <c r="C19" s="443">
        <v>491</v>
      </c>
      <c r="D19" s="443">
        <v>136</v>
      </c>
      <c r="E19" s="443">
        <v>30.8</v>
      </c>
      <c r="F19" s="443">
        <v>31.7</v>
      </c>
      <c r="G19" s="443"/>
      <c r="H19" s="450">
        <v>3.6102941176470589</v>
      </c>
      <c r="I19" s="450">
        <v>1.8660659830736128</v>
      </c>
    </row>
    <row r="20" spans="1:13">
      <c r="A20" s="442" t="s">
        <v>16416</v>
      </c>
      <c r="B20" s="443" t="s">
        <v>24295</v>
      </c>
      <c r="C20" s="443">
        <v>491</v>
      </c>
      <c r="D20" s="443">
        <v>136</v>
      </c>
      <c r="E20" s="443">
        <v>30.8</v>
      </c>
      <c r="F20" s="443">
        <v>31.7</v>
      </c>
      <c r="G20" s="443"/>
      <c r="H20" s="450">
        <v>3.6102941176470589</v>
      </c>
      <c r="I20" s="450">
        <v>1.8660659830736128</v>
      </c>
    </row>
    <row r="21" spans="1:13" ht="16" thickBot="1">
      <c r="A21" s="456" t="s">
        <v>16281</v>
      </c>
      <c r="B21" s="457" t="s">
        <v>18396</v>
      </c>
      <c r="C21" s="457">
        <v>116</v>
      </c>
      <c r="D21" s="457">
        <v>12</v>
      </c>
      <c r="E21" s="457">
        <v>32.4</v>
      </c>
      <c r="F21" s="457">
        <v>30.7</v>
      </c>
      <c r="G21" s="457"/>
      <c r="H21" s="458">
        <v>9.6666666666666661</v>
      </c>
      <c r="I21" s="458">
        <v>0.30778610333622919</v>
      </c>
    </row>
    <row r="22" spans="1:13">
      <c r="A22" s="584"/>
      <c r="B22" s="585"/>
      <c r="C22" s="585"/>
      <c r="D22" s="585"/>
      <c r="E22" s="585"/>
      <c r="F22" s="585"/>
      <c r="G22" s="585"/>
      <c r="H22" s="585"/>
      <c r="I22" s="585"/>
      <c r="J22" s="80"/>
      <c r="K22" s="586"/>
      <c r="L22" s="586"/>
      <c r="M22" s="586"/>
    </row>
    <row r="23" spans="1:13" ht="18">
      <c r="A23" s="589" t="s">
        <v>53977</v>
      </c>
    </row>
    <row r="24" spans="1:13" s="78" customFormat="1" ht="17" thickBot="1">
      <c r="A24" s="587"/>
      <c r="B24" s="635" t="s">
        <v>53976</v>
      </c>
      <c r="C24" s="636"/>
      <c r="F24" s="637"/>
      <c r="G24" s="637"/>
      <c r="H24" s="637"/>
    </row>
    <row r="25" spans="1:13" s="78" customFormat="1" ht="17" thickBot="1">
      <c r="A25" s="588" t="s">
        <v>53975</v>
      </c>
      <c r="B25" s="638">
        <v>0.849530247179623</v>
      </c>
      <c r="C25" s="639"/>
      <c r="F25" s="640"/>
      <c r="G25" s="640"/>
      <c r="H25" s="640"/>
    </row>
    <row r="30" spans="1:13" ht="30" customHeight="1">
      <c r="A30" s="599"/>
      <c r="B30" s="599"/>
      <c r="C30" s="599"/>
      <c r="D30" s="599"/>
      <c r="E30" s="599"/>
      <c r="F30" s="599"/>
      <c r="G30" s="599"/>
      <c r="H30" s="599"/>
      <c r="I30" s="599"/>
      <c r="J30" s="599"/>
      <c r="K30" s="599"/>
      <c r="L30" s="599"/>
      <c r="M30" s="599"/>
    </row>
  </sheetData>
  <mergeCells count="9">
    <mergeCell ref="A30:M30"/>
    <mergeCell ref="A4:M4"/>
    <mergeCell ref="C6:D6"/>
    <mergeCell ref="E6:F6"/>
    <mergeCell ref="B24:C24"/>
    <mergeCell ref="F24:H24"/>
    <mergeCell ref="B25:C25"/>
    <mergeCell ref="F25:H25"/>
    <mergeCell ref="H6:I6"/>
  </mergeCells>
  <phoneticPr fontId="4" type="noConversion"/>
  <pageMargins left="0.5" right="0.5" top="0.5" bottom="0.75" header="0.5" footer="0.5"/>
  <headerFooter>
    <oddFooter>&amp;A&amp;RPage &amp;P</oddFooter>
  </headerFooter>
  <colBreaks count="1" manualBreakCount="1">
    <brk id="13" max="1048575" man="1"/>
  </colBreaks>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4:J1221"/>
  <sheetViews>
    <sheetView showGridLines="0" workbookViewId="0">
      <pane ySplit="8" topLeftCell="A9" activePane="bottomLeft" state="frozenSplit"/>
      <selection pane="bottomLeft"/>
    </sheetView>
  </sheetViews>
  <sheetFormatPr baseColWidth="10" defaultRowHeight="15" x14ac:dyDescent="0"/>
  <cols>
    <col min="1" max="1" width="8.42578125" style="3" customWidth="1"/>
    <col min="2" max="2" width="10.140625" style="3" customWidth="1"/>
    <col min="3" max="3" width="18.140625" style="3" customWidth="1"/>
    <col min="4" max="4" width="13" style="3" customWidth="1"/>
    <col min="5" max="5" width="24.85546875" style="4" customWidth="1"/>
    <col min="6" max="6" width="9.5703125" style="4" customWidth="1"/>
    <col min="7" max="7" width="26.140625" style="4" customWidth="1"/>
    <col min="8" max="8" width="10.28515625" style="4" customWidth="1"/>
    <col min="9" max="9" width="10.7109375" style="4" customWidth="1"/>
    <col min="10" max="10" width="7.28515625" style="4" customWidth="1"/>
    <col min="11" max="16384" width="10.7109375" style="3"/>
  </cols>
  <sheetData>
    <row r="4" spans="1:10" ht="21">
      <c r="A4" s="570" t="s">
        <v>53990</v>
      </c>
    </row>
    <row r="5" spans="1:10">
      <c r="A5" s="2"/>
    </row>
    <row r="6" spans="1:10" ht="136" customHeight="1">
      <c r="A6" s="599"/>
      <c r="B6" s="599"/>
      <c r="C6" s="599"/>
      <c r="D6" s="599"/>
      <c r="E6" s="599"/>
      <c r="F6" s="599"/>
      <c r="G6" s="599"/>
      <c r="H6" s="599"/>
      <c r="I6" s="599"/>
      <c r="J6" s="599"/>
    </row>
    <row r="7" spans="1:10" ht="16" thickBot="1">
      <c r="A7" s="34"/>
      <c r="B7" s="34"/>
      <c r="C7" s="34"/>
      <c r="D7" s="34"/>
      <c r="E7" s="34"/>
      <c r="F7" s="34"/>
      <c r="G7" s="34"/>
      <c r="H7" s="34"/>
      <c r="I7" s="34"/>
      <c r="J7" s="34"/>
    </row>
    <row r="8" spans="1:10" s="1" customFormat="1" ht="31" thickBot="1">
      <c r="A8" s="85" t="s">
        <v>18262</v>
      </c>
      <c r="B8" s="85" t="s">
        <v>18248</v>
      </c>
      <c r="C8" s="86" t="s">
        <v>13113</v>
      </c>
      <c r="D8" s="87" t="s">
        <v>24301</v>
      </c>
      <c r="E8" s="86" t="s">
        <v>13114</v>
      </c>
      <c r="F8" s="86" t="s">
        <v>13115</v>
      </c>
      <c r="G8" s="86" t="s">
        <v>13116</v>
      </c>
      <c r="H8" s="86" t="s">
        <v>13117</v>
      </c>
      <c r="I8" s="86" t="s">
        <v>13118</v>
      </c>
      <c r="J8" s="86" t="s">
        <v>13119</v>
      </c>
    </row>
    <row r="9" spans="1:10" s="41" customFormat="1" ht="30">
      <c r="A9" s="42">
        <v>2</v>
      </c>
      <c r="B9" s="42" t="s">
        <v>18249</v>
      </c>
      <c r="C9" s="38" t="s">
        <v>13086</v>
      </c>
      <c r="D9" s="29" t="s">
        <v>18797</v>
      </c>
      <c r="E9" s="29" t="s">
        <v>13070</v>
      </c>
      <c r="F9" s="29" t="s">
        <v>13070</v>
      </c>
      <c r="G9" s="29" t="s">
        <v>5099</v>
      </c>
      <c r="H9" s="29" t="s">
        <v>13108</v>
      </c>
      <c r="I9" s="29" t="s">
        <v>13070</v>
      </c>
      <c r="J9" s="29" t="s">
        <v>13070</v>
      </c>
    </row>
    <row r="10" spans="1:10" s="41" customFormat="1" ht="45">
      <c r="A10" s="43">
        <v>2</v>
      </c>
      <c r="B10" s="43" t="s">
        <v>18249</v>
      </c>
      <c r="C10" s="5" t="s">
        <v>13208</v>
      </c>
      <c r="D10" s="6" t="s">
        <v>18798</v>
      </c>
      <c r="E10" s="6" t="s">
        <v>4482</v>
      </c>
      <c r="F10" s="6" t="s">
        <v>13138</v>
      </c>
      <c r="G10" s="6" t="s">
        <v>5100</v>
      </c>
      <c r="H10" s="6" t="s">
        <v>13055</v>
      </c>
      <c r="I10" s="6" t="s">
        <v>5079</v>
      </c>
      <c r="J10" s="6" t="s">
        <v>13139</v>
      </c>
    </row>
    <row r="11" spans="1:10" s="41" customFormat="1" ht="30">
      <c r="A11" s="43">
        <v>2</v>
      </c>
      <c r="B11" s="43" t="s">
        <v>18249</v>
      </c>
      <c r="C11" s="5" t="s">
        <v>13761</v>
      </c>
      <c r="D11" s="6" t="s">
        <v>18799</v>
      </c>
      <c r="E11" s="6" t="s">
        <v>5444</v>
      </c>
      <c r="F11" s="6" t="s">
        <v>13070</v>
      </c>
      <c r="G11" s="6" t="s">
        <v>13070</v>
      </c>
      <c r="H11" s="6" t="s">
        <v>13108</v>
      </c>
      <c r="I11" s="6" t="s">
        <v>13070</v>
      </c>
      <c r="J11" s="6" t="s">
        <v>13070</v>
      </c>
    </row>
    <row r="12" spans="1:10" s="41" customFormat="1" ht="135">
      <c r="A12" s="43">
        <v>2</v>
      </c>
      <c r="B12" s="43" t="s">
        <v>18249</v>
      </c>
      <c r="C12" s="5" t="s">
        <v>13734</v>
      </c>
      <c r="D12" s="6" t="s">
        <v>18800</v>
      </c>
      <c r="E12" s="6" t="s">
        <v>13070</v>
      </c>
      <c r="F12" s="6" t="s">
        <v>13735</v>
      </c>
      <c r="G12" s="6" t="s">
        <v>5157</v>
      </c>
      <c r="H12" s="6" t="s">
        <v>13108</v>
      </c>
      <c r="I12" s="6" t="s">
        <v>13070</v>
      </c>
      <c r="J12" s="6" t="s">
        <v>13070</v>
      </c>
    </row>
    <row r="13" spans="1:10" s="41" customFormat="1" ht="45">
      <c r="A13" s="43">
        <v>2</v>
      </c>
      <c r="B13" s="43" t="s">
        <v>18249</v>
      </c>
      <c r="C13" s="5" t="s">
        <v>13698</v>
      </c>
      <c r="D13" s="6" t="s">
        <v>18801</v>
      </c>
      <c r="E13" s="6" t="s">
        <v>4483</v>
      </c>
      <c r="F13" s="6" t="s">
        <v>13754</v>
      </c>
      <c r="G13" s="6" t="s">
        <v>5158</v>
      </c>
      <c r="H13" s="6" t="s">
        <v>5383</v>
      </c>
      <c r="I13" s="6" t="s">
        <v>4420</v>
      </c>
      <c r="J13" s="6" t="s">
        <v>13070</v>
      </c>
    </row>
    <row r="14" spans="1:10" s="41" customFormat="1" ht="60">
      <c r="A14" s="43">
        <v>2</v>
      </c>
      <c r="B14" s="43" t="s">
        <v>18249</v>
      </c>
      <c r="C14" s="5" t="s">
        <v>13868</v>
      </c>
      <c r="D14" s="6" t="s">
        <v>18802</v>
      </c>
      <c r="E14" s="6" t="s">
        <v>13070</v>
      </c>
      <c r="F14" s="6" t="s">
        <v>13070</v>
      </c>
      <c r="G14" s="6" t="s">
        <v>13070</v>
      </c>
      <c r="H14" s="6" t="s">
        <v>5378</v>
      </c>
      <c r="I14" s="6" t="s">
        <v>13070</v>
      </c>
      <c r="J14" s="6" t="s">
        <v>13070</v>
      </c>
    </row>
    <row r="15" spans="1:10" s="41" customFormat="1" ht="45">
      <c r="A15" s="43">
        <v>2</v>
      </c>
      <c r="B15" s="43" t="s">
        <v>18249</v>
      </c>
      <c r="C15" s="5" t="s">
        <v>13927</v>
      </c>
      <c r="D15" s="6" t="s">
        <v>18803</v>
      </c>
      <c r="E15" s="6" t="s">
        <v>4435</v>
      </c>
      <c r="F15" s="6" t="s">
        <v>13070</v>
      </c>
      <c r="G15" s="6" t="s">
        <v>13070</v>
      </c>
      <c r="H15" s="6" t="s">
        <v>13108</v>
      </c>
      <c r="I15" s="6" t="s">
        <v>13070</v>
      </c>
      <c r="J15" s="6" t="s">
        <v>13070</v>
      </c>
    </row>
    <row r="16" spans="1:10" s="41" customFormat="1" ht="45">
      <c r="A16" s="43">
        <v>2</v>
      </c>
      <c r="B16" s="43" t="s">
        <v>18249</v>
      </c>
      <c r="C16" s="5" t="s">
        <v>13991</v>
      </c>
      <c r="D16" s="6" t="s">
        <v>18804</v>
      </c>
      <c r="E16" s="6" t="s">
        <v>4373</v>
      </c>
      <c r="F16" s="6" t="s">
        <v>13957</v>
      </c>
      <c r="G16" s="6" t="s">
        <v>5607</v>
      </c>
      <c r="H16" s="6" t="s">
        <v>13069</v>
      </c>
      <c r="I16" s="6" t="s">
        <v>13070</v>
      </c>
      <c r="J16" s="6" t="s">
        <v>13070</v>
      </c>
    </row>
    <row r="17" spans="1:10" s="41" customFormat="1" ht="30">
      <c r="A17" s="43">
        <v>2</v>
      </c>
      <c r="B17" s="43" t="s">
        <v>18249</v>
      </c>
      <c r="C17" s="5" t="s">
        <v>14686</v>
      </c>
      <c r="D17" s="6" t="s">
        <v>18805</v>
      </c>
      <c r="E17" s="6" t="s">
        <v>13070</v>
      </c>
      <c r="F17" s="6" t="s">
        <v>13070</v>
      </c>
      <c r="G17" s="6" t="s">
        <v>13070</v>
      </c>
      <c r="H17" s="6" t="s">
        <v>13055</v>
      </c>
      <c r="I17" s="6" t="s">
        <v>5079</v>
      </c>
      <c r="J17" s="6" t="s">
        <v>13342</v>
      </c>
    </row>
    <row r="18" spans="1:10" s="41" customFormat="1" ht="45">
      <c r="A18" s="43">
        <v>2</v>
      </c>
      <c r="B18" s="43" t="s">
        <v>18249</v>
      </c>
      <c r="C18" s="5" t="s">
        <v>14948</v>
      </c>
      <c r="D18" s="6" t="s">
        <v>18806</v>
      </c>
      <c r="E18" s="6" t="s">
        <v>4374</v>
      </c>
      <c r="F18" s="6" t="s">
        <v>14949</v>
      </c>
      <c r="G18" s="6" t="s">
        <v>5159</v>
      </c>
      <c r="H18" s="6" t="s">
        <v>5383</v>
      </c>
      <c r="I18" s="6" t="s">
        <v>4420</v>
      </c>
      <c r="J18" s="6" t="s">
        <v>13070</v>
      </c>
    </row>
    <row r="19" spans="1:10" s="41" customFormat="1" ht="30">
      <c r="A19" s="43">
        <v>2</v>
      </c>
      <c r="B19" s="43" t="s">
        <v>18249</v>
      </c>
      <c r="C19" s="5" t="s">
        <v>15031</v>
      </c>
      <c r="D19" s="6" t="s">
        <v>18807</v>
      </c>
      <c r="E19" s="6" t="s">
        <v>4436</v>
      </c>
      <c r="F19" s="6" t="s">
        <v>15032</v>
      </c>
      <c r="G19" s="6" t="s">
        <v>5160</v>
      </c>
      <c r="H19" s="6" t="s">
        <v>5380</v>
      </c>
      <c r="I19" s="6" t="s">
        <v>13070</v>
      </c>
      <c r="J19" s="6" t="s">
        <v>13070</v>
      </c>
    </row>
    <row r="20" spans="1:10" s="41" customFormat="1" ht="45">
      <c r="A20" s="43">
        <v>2</v>
      </c>
      <c r="B20" s="43" t="s">
        <v>18249</v>
      </c>
      <c r="C20" s="5" t="s">
        <v>15200</v>
      </c>
      <c r="D20" s="6" t="s">
        <v>18808</v>
      </c>
      <c r="E20" s="6" t="s">
        <v>4437</v>
      </c>
      <c r="F20" s="6" t="s">
        <v>13070</v>
      </c>
      <c r="G20" s="6" t="s">
        <v>5161</v>
      </c>
      <c r="H20" s="6" t="s">
        <v>5383</v>
      </c>
      <c r="I20" s="6" t="s">
        <v>13070</v>
      </c>
      <c r="J20" s="6" t="s">
        <v>13070</v>
      </c>
    </row>
    <row r="21" spans="1:10" s="41" customFormat="1" ht="60">
      <c r="A21" s="43">
        <v>2</v>
      </c>
      <c r="B21" s="43" t="s">
        <v>18249</v>
      </c>
      <c r="C21" s="5" t="s">
        <v>15416</v>
      </c>
      <c r="D21" s="6" t="s">
        <v>18809</v>
      </c>
      <c r="E21" s="6" t="s">
        <v>13070</v>
      </c>
      <c r="F21" s="6" t="s">
        <v>13070</v>
      </c>
      <c r="G21" s="6" t="s">
        <v>13070</v>
      </c>
      <c r="H21" s="6" t="s">
        <v>5378</v>
      </c>
      <c r="I21" s="6" t="s">
        <v>13070</v>
      </c>
      <c r="J21" s="6" t="s">
        <v>13070</v>
      </c>
    </row>
    <row r="22" spans="1:10" s="41" customFormat="1" ht="45">
      <c r="A22" s="43">
        <v>2</v>
      </c>
      <c r="B22" s="43" t="s">
        <v>18249</v>
      </c>
      <c r="C22" s="5" t="s">
        <v>15483</v>
      </c>
      <c r="D22" s="6" t="s">
        <v>18810</v>
      </c>
      <c r="E22" s="6" t="s">
        <v>4438</v>
      </c>
      <c r="F22" s="6" t="s">
        <v>15444</v>
      </c>
      <c r="G22" s="6" t="s">
        <v>5162</v>
      </c>
      <c r="H22" s="6" t="s">
        <v>5383</v>
      </c>
      <c r="I22" s="6" t="s">
        <v>4420</v>
      </c>
      <c r="J22" s="6" t="s">
        <v>13070</v>
      </c>
    </row>
    <row r="23" spans="1:10" s="41" customFormat="1" ht="30">
      <c r="A23" s="43">
        <v>2</v>
      </c>
      <c r="B23" s="43" t="s">
        <v>18249</v>
      </c>
      <c r="C23" s="5" t="s">
        <v>15796</v>
      </c>
      <c r="D23" s="6" t="s">
        <v>18811</v>
      </c>
      <c r="E23" s="6" t="s">
        <v>13070</v>
      </c>
      <c r="F23" s="6" t="s">
        <v>15797</v>
      </c>
      <c r="G23" s="6" t="s">
        <v>5163</v>
      </c>
      <c r="H23" s="6" t="s">
        <v>13055</v>
      </c>
      <c r="I23" s="6" t="s">
        <v>5079</v>
      </c>
      <c r="J23" s="6" t="s">
        <v>13270</v>
      </c>
    </row>
    <row r="24" spans="1:10" s="41" customFormat="1">
      <c r="A24" s="43">
        <v>2</v>
      </c>
      <c r="B24" s="43" t="s">
        <v>18249</v>
      </c>
      <c r="C24" s="5" t="s">
        <v>15840</v>
      </c>
      <c r="D24" s="6" t="s">
        <v>18812</v>
      </c>
      <c r="E24" s="6" t="s">
        <v>13070</v>
      </c>
      <c r="F24" s="6" t="s">
        <v>13070</v>
      </c>
      <c r="G24" s="6" t="s">
        <v>13070</v>
      </c>
      <c r="H24" s="6" t="s">
        <v>13108</v>
      </c>
      <c r="I24" s="6" t="s">
        <v>13070</v>
      </c>
      <c r="J24" s="6" t="s">
        <v>13070</v>
      </c>
    </row>
    <row r="25" spans="1:10" s="41" customFormat="1">
      <c r="A25" s="43">
        <v>2</v>
      </c>
      <c r="B25" s="43" t="s">
        <v>18249</v>
      </c>
      <c r="C25" s="5" t="s">
        <v>15921</v>
      </c>
      <c r="D25" s="6" t="s">
        <v>18812</v>
      </c>
      <c r="E25" s="6" t="s">
        <v>13070</v>
      </c>
      <c r="F25" s="6" t="s">
        <v>13070</v>
      </c>
      <c r="G25" s="6" t="s">
        <v>13070</v>
      </c>
      <c r="H25" s="6" t="s">
        <v>13108</v>
      </c>
      <c r="I25" s="6" t="s">
        <v>13070</v>
      </c>
      <c r="J25" s="6" t="s">
        <v>13070</v>
      </c>
    </row>
    <row r="26" spans="1:10" s="41" customFormat="1">
      <c r="A26" s="43">
        <v>2</v>
      </c>
      <c r="B26" s="43" t="s">
        <v>18249</v>
      </c>
      <c r="C26" s="5" t="s">
        <v>16003</v>
      </c>
      <c r="D26" s="6" t="s">
        <v>18813</v>
      </c>
      <c r="E26" s="6" t="s">
        <v>13070</v>
      </c>
      <c r="F26" s="6" t="s">
        <v>16004</v>
      </c>
      <c r="G26" s="6" t="s">
        <v>5164</v>
      </c>
      <c r="H26" s="6" t="s">
        <v>13132</v>
      </c>
      <c r="I26" s="6" t="s">
        <v>13070</v>
      </c>
      <c r="J26" s="6" t="s">
        <v>13070</v>
      </c>
    </row>
    <row r="27" spans="1:10" s="41" customFormat="1" ht="30">
      <c r="A27" s="43">
        <v>2</v>
      </c>
      <c r="B27" s="43" t="s">
        <v>18249</v>
      </c>
      <c r="C27" s="5" t="s">
        <v>16009</v>
      </c>
      <c r="D27" s="6" t="s">
        <v>18814</v>
      </c>
      <c r="E27" s="6" t="s">
        <v>4386</v>
      </c>
      <c r="F27" s="6" t="s">
        <v>13563</v>
      </c>
      <c r="G27" s="6" t="s">
        <v>5165</v>
      </c>
      <c r="H27" s="6" t="s">
        <v>13069</v>
      </c>
      <c r="I27" s="6" t="s">
        <v>13070</v>
      </c>
      <c r="J27" s="6" t="s">
        <v>13070</v>
      </c>
    </row>
    <row r="28" spans="1:10" s="41" customFormat="1" ht="45">
      <c r="A28" s="43">
        <v>2</v>
      </c>
      <c r="B28" s="43" t="s">
        <v>18249</v>
      </c>
      <c r="C28" s="5" t="s">
        <v>16033</v>
      </c>
      <c r="D28" s="6" t="s">
        <v>18809</v>
      </c>
      <c r="E28" s="6" t="s">
        <v>4375</v>
      </c>
      <c r="F28" s="6" t="s">
        <v>13138</v>
      </c>
      <c r="G28" s="6" t="s">
        <v>5100</v>
      </c>
      <c r="H28" s="6" t="s">
        <v>13055</v>
      </c>
      <c r="I28" s="6" t="s">
        <v>5079</v>
      </c>
      <c r="J28" s="6" t="s">
        <v>13139</v>
      </c>
    </row>
    <row r="29" spans="1:10" s="41" customFormat="1" ht="30">
      <c r="A29" s="43">
        <v>2</v>
      </c>
      <c r="B29" s="43" t="s">
        <v>18249</v>
      </c>
      <c r="C29" s="5" t="s">
        <v>16134</v>
      </c>
      <c r="D29" s="6" t="s">
        <v>18815</v>
      </c>
      <c r="E29" s="6" t="s">
        <v>4376</v>
      </c>
      <c r="F29" s="6" t="s">
        <v>16099</v>
      </c>
      <c r="G29" s="6" t="s">
        <v>5166</v>
      </c>
      <c r="H29" s="6" t="s">
        <v>5380</v>
      </c>
      <c r="I29" s="6" t="s">
        <v>13070</v>
      </c>
      <c r="J29" s="6" t="s">
        <v>13070</v>
      </c>
    </row>
    <row r="30" spans="1:10" s="41" customFormat="1" ht="30">
      <c r="A30" s="43">
        <v>2</v>
      </c>
      <c r="B30" s="43" t="s">
        <v>18249</v>
      </c>
      <c r="C30" s="5" t="s">
        <v>16065</v>
      </c>
      <c r="D30" s="6" t="s">
        <v>18815</v>
      </c>
      <c r="E30" s="6" t="s">
        <v>4376</v>
      </c>
      <c r="F30" s="6" t="s">
        <v>16099</v>
      </c>
      <c r="G30" s="6" t="s">
        <v>5166</v>
      </c>
      <c r="H30" s="6" t="s">
        <v>5380</v>
      </c>
      <c r="I30" s="6" t="s">
        <v>13070</v>
      </c>
      <c r="J30" s="6" t="s">
        <v>13070</v>
      </c>
    </row>
    <row r="31" spans="1:10" s="41" customFormat="1" ht="90">
      <c r="A31" s="43">
        <v>2</v>
      </c>
      <c r="B31" s="43" t="s">
        <v>18249</v>
      </c>
      <c r="C31" s="5" t="s">
        <v>16137</v>
      </c>
      <c r="D31" s="6" t="s">
        <v>18816</v>
      </c>
      <c r="E31" s="6" t="s">
        <v>5444</v>
      </c>
      <c r="F31" s="6" t="s">
        <v>16166</v>
      </c>
      <c r="G31" s="6" t="s">
        <v>5167</v>
      </c>
      <c r="H31" s="6" t="s">
        <v>13108</v>
      </c>
      <c r="I31" s="6" t="s">
        <v>13070</v>
      </c>
      <c r="J31" s="6" t="s">
        <v>13070</v>
      </c>
    </row>
    <row r="32" spans="1:10" s="41" customFormat="1" ht="60">
      <c r="A32" s="43">
        <v>2</v>
      </c>
      <c r="B32" s="43" t="s">
        <v>18249</v>
      </c>
      <c r="C32" s="5" t="s">
        <v>16247</v>
      </c>
      <c r="D32" s="6" t="s">
        <v>18817</v>
      </c>
      <c r="E32" s="6" t="s">
        <v>13070</v>
      </c>
      <c r="F32" s="6" t="s">
        <v>13070</v>
      </c>
      <c r="G32" s="6" t="s">
        <v>13070</v>
      </c>
      <c r="H32" s="6" t="s">
        <v>5378</v>
      </c>
      <c r="I32" s="6" t="s">
        <v>13070</v>
      </c>
      <c r="J32" s="6" t="s">
        <v>13070</v>
      </c>
    </row>
    <row r="33" spans="1:10" s="41" customFormat="1" ht="60">
      <c r="A33" s="43">
        <v>2</v>
      </c>
      <c r="B33" s="43" t="s">
        <v>18249</v>
      </c>
      <c r="C33" s="5" t="s">
        <v>16463</v>
      </c>
      <c r="D33" s="6" t="s">
        <v>18818</v>
      </c>
      <c r="E33" s="6" t="s">
        <v>13070</v>
      </c>
      <c r="F33" s="6" t="s">
        <v>13070</v>
      </c>
      <c r="G33" s="6" t="s">
        <v>13070</v>
      </c>
      <c r="H33" s="6" t="s">
        <v>5378</v>
      </c>
      <c r="I33" s="6" t="s">
        <v>13070</v>
      </c>
      <c r="J33" s="6" t="s">
        <v>13070</v>
      </c>
    </row>
    <row r="34" spans="1:10" s="41" customFormat="1" ht="30">
      <c r="A34" s="43">
        <v>2</v>
      </c>
      <c r="B34" s="43" t="s">
        <v>18249</v>
      </c>
      <c r="C34" s="5" t="s">
        <v>16603</v>
      </c>
      <c r="D34" s="6" t="s">
        <v>13070</v>
      </c>
      <c r="E34" s="6" t="s">
        <v>5199</v>
      </c>
      <c r="F34" s="6" t="s">
        <v>13195</v>
      </c>
      <c r="G34" s="6" t="s">
        <v>5784</v>
      </c>
      <c r="H34" s="6" t="s">
        <v>5384</v>
      </c>
      <c r="I34" s="6" t="s">
        <v>5084</v>
      </c>
      <c r="J34" s="6" t="s">
        <v>13070</v>
      </c>
    </row>
    <row r="35" spans="1:10" s="41" customFormat="1" ht="30">
      <c r="A35" s="43">
        <v>2</v>
      </c>
      <c r="B35" s="43" t="s">
        <v>18249</v>
      </c>
      <c r="C35" s="5" t="s">
        <v>16689</v>
      </c>
      <c r="D35" s="6" t="s">
        <v>18819</v>
      </c>
      <c r="E35" s="6" t="s">
        <v>4377</v>
      </c>
      <c r="F35" s="6" t="s">
        <v>13492</v>
      </c>
      <c r="G35" s="6" t="s">
        <v>5114</v>
      </c>
      <c r="H35" s="6" t="s">
        <v>13069</v>
      </c>
      <c r="I35" s="6" t="s">
        <v>13070</v>
      </c>
      <c r="J35" s="6" t="s">
        <v>13070</v>
      </c>
    </row>
    <row r="36" spans="1:10" s="41" customFormat="1" ht="45">
      <c r="A36" s="43">
        <v>2</v>
      </c>
      <c r="B36" s="43" t="s">
        <v>18249</v>
      </c>
      <c r="C36" s="5" t="s">
        <v>16869</v>
      </c>
      <c r="D36" s="6" t="s">
        <v>18820</v>
      </c>
      <c r="E36" s="6" t="s">
        <v>5292</v>
      </c>
      <c r="F36" s="6" t="s">
        <v>13027</v>
      </c>
      <c r="G36" s="6" t="s">
        <v>5636</v>
      </c>
      <c r="H36" s="6" t="s">
        <v>13109</v>
      </c>
      <c r="I36" s="6" t="s">
        <v>13070</v>
      </c>
      <c r="J36" s="6" t="s">
        <v>13070</v>
      </c>
    </row>
    <row r="37" spans="1:10" s="41" customFormat="1" ht="60">
      <c r="A37" s="43">
        <v>2</v>
      </c>
      <c r="B37" s="43" t="s">
        <v>18249</v>
      </c>
      <c r="C37" s="5" t="s">
        <v>16977</v>
      </c>
      <c r="D37" s="6" t="s">
        <v>13070</v>
      </c>
      <c r="E37" s="6" t="s">
        <v>13070</v>
      </c>
      <c r="F37" s="6" t="s">
        <v>13070</v>
      </c>
      <c r="G37" s="6" t="s">
        <v>13070</v>
      </c>
      <c r="H37" s="6" t="s">
        <v>5378</v>
      </c>
      <c r="I37" s="6" t="s">
        <v>13070</v>
      </c>
      <c r="J37" s="6" t="s">
        <v>13070</v>
      </c>
    </row>
    <row r="38" spans="1:10" s="41" customFormat="1" ht="30">
      <c r="A38" s="43">
        <v>2</v>
      </c>
      <c r="B38" s="43" t="s">
        <v>18249</v>
      </c>
      <c r="C38" s="5" t="s">
        <v>17093</v>
      </c>
      <c r="D38" s="6" t="s">
        <v>18821</v>
      </c>
      <c r="E38" s="6" t="s">
        <v>5453</v>
      </c>
      <c r="F38" s="6" t="s">
        <v>17094</v>
      </c>
      <c r="G38" s="6" t="s">
        <v>5784</v>
      </c>
      <c r="H38" s="6" t="s">
        <v>5384</v>
      </c>
      <c r="I38" s="6" t="s">
        <v>5084</v>
      </c>
      <c r="J38" s="6" t="s">
        <v>13070</v>
      </c>
    </row>
    <row r="39" spans="1:10" s="41" customFormat="1" ht="75">
      <c r="A39" s="43">
        <v>2</v>
      </c>
      <c r="B39" s="43" t="s">
        <v>18249</v>
      </c>
      <c r="C39" s="5" t="s">
        <v>17121</v>
      </c>
      <c r="D39" s="6" t="s">
        <v>18822</v>
      </c>
      <c r="E39" s="6" t="s">
        <v>4378</v>
      </c>
      <c r="F39" s="6" t="s">
        <v>17122</v>
      </c>
      <c r="G39" s="6" t="s">
        <v>5054</v>
      </c>
      <c r="H39" s="6" t="s">
        <v>5384</v>
      </c>
      <c r="I39" s="6" t="s">
        <v>5084</v>
      </c>
      <c r="J39" s="6" t="s">
        <v>13070</v>
      </c>
    </row>
    <row r="40" spans="1:10" s="41" customFormat="1" ht="60">
      <c r="A40" s="43">
        <v>2</v>
      </c>
      <c r="B40" s="43" t="s">
        <v>18249</v>
      </c>
      <c r="C40" s="5" t="s">
        <v>17056</v>
      </c>
      <c r="D40" s="6" t="s">
        <v>18823</v>
      </c>
      <c r="E40" s="6" t="s">
        <v>13070</v>
      </c>
      <c r="F40" s="6" t="s">
        <v>13070</v>
      </c>
      <c r="G40" s="6" t="s">
        <v>13070</v>
      </c>
      <c r="H40" s="6" t="s">
        <v>5378</v>
      </c>
      <c r="I40" s="6" t="s">
        <v>13070</v>
      </c>
      <c r="J40" s="6" t="s">
        <v>13070</v>
      </c>
    </row>
    <row r="41" spans="1:10" s="41" customFormat="1" ht="135">
      <c r="A41" s="43">
        <v>2</v>
      </c>
      <c r="B41" s="43" t="s">
        <v>18249</v>
      </c>
      <c r="C41" s="5" t="s">
        <v>17125</v>
      </c>
      <c r="D41" s="6" t="s">
        <v>18824</v>
      </c>
      <c r="E41" s="6" t="s">
        <v>13070</v>
      </c>
      <c r="F41" s="6" t="s">
        <v>17126</v>
      </c>
      <c r="G41" s="6" t="s">
        <v>5057</v>
      </c>
      <c r="H41" s="6" t="s">
        <v>13108</v>
      </c>
      <c r="I41" s="6" t="s">
        <v>13070</v>
      </c>
      <c r="J41" s="6" t="s">
        <v>13070</v>
      </c>
    </row>
    <row r="42" spans="1:10" s="41" customFormat="1" ht="30">
      <c r="A42" s="43">
        <v>2</v>
      </c>
      <c r="B42" s="43" t="s">
        <v>18249</v>
      </c>
      <c r="C42" s="5" t="s">
        <v>17170</v>
      </c>
      <c r="D42" s="6" t="s">
        <v>18807</v>
      </c>
      <c r="E42" s="6" t="s">
        <v>4436</v>
      </c>
      <c r="F42" s="6" t="s">
        <v>13070</v>
      </c>
      <c r="G42" s="6" t="s">
        <v>13070</v>
      </c>
      <c r="H42" s="6" t="s">
        <v>13108</v>
      </c>
      <c r="I42" s="6" t="s">
        <v>13070</v>
      </c>
      <c r="J42" s="6" t="s">
        <v>13070</v>
      </c>
    </row>
    <row r="43" spans="1:10" s="41" customFormat="1" ht="30">
      <c r="A43" s="43">
        <v>2</v>
      </c>
      <c r="B43" s="43" t="s">
        <v>18249</v>
      </c>
      <c r="C43" s="5" t="s">
        <v>17310</v>
      </c>
      <c r="D43" s="6" t="s">
        <v>13070</v>
      </c>
      <c r="E43" s="6" t="s">
        <v>13070</v>
      </c>
      <c r="F43" s="6" t="s">
        <v>17311</v>
      </c>
      <c r="G43" s="6" t="s">
        <v>5058</v>
      </c>
      <c r="H43" s="6" t="s">
        <v>13055</v>
      </c>
      <c r="I43" s="6" t="s">
        <v>5079</v>
      </c>
      <c r="J43" s="6" t="s">
        <v>13270</v>
      </c>
    </row>
    <row r="44" spans="1:10" s="41" customFormat="1" ht="45">
      <c r="A44" s="43">
        <v>2</v>
      </c>
      <c r="B44" s="43" t="s">
        <v>18249</v>
      </c>
      <c r="C44" s="5" t="s">
        <v>17273</v>
      </c>
      <c r="D44" s="6" t="s">
        <v>18825</v>
      </c>
      <c r="E44" s="6" t="s">
        <v>4448</v>
      </c>
      <c r="F44" s="6" t="s">
        <v>15291</v>
      </c>
      <c r="G44" s="6" t="s">
        <v>5017</v>
      </c>
      <c r="H44" s="6" t="s">
        <v>5383</v>
      </c>
      <c r="I44" s="6" t="s">
        <v>13070</v>
      </c>
      <c r="J44" s="6" t="s">
        <v>13070</v>
      </c>
    </row>
    <row r="45" spans="1:10" s="41" customFormat="1" ht="45">
      <c r="A45" s="43">
        <v>2</v>
      </c>
      <c r="B45" s="43" t="s">
        <v>18249</v>
      </c>
      <c r="C45" s="5" t="s">
        <v>17309</v>
      </c>
      <c r="D45" s="6" t="s">
        <v>13070</v>
      </c>
      <c r="E45" s="6" t="s">
        <v>4449</v>
      </c>
      <c r="F45" s="6" t="s">
        <v>13328</v>
      </c>
      <c r="G45" s="6" t="s">
        <v>5769</v>
      </c>
      <c r="H45" s="6" t="s">
        <v>13069</v>
      </c>
      <c r="I45" s="6" t="s">
        <v>13070</v>
      </c>
      <c r="J45" s="6" t="s">
        <v>13070</v>
      </c>
    </row>
    <row r="46" spans="1:10" s="41" customFormat="1" ht="45">
      <c r="A46" s="43">
        <v>2</v>
      </c>
      <c r="B46" s="43" t="s">
        <v>18249</v>
      </c>
      <c r="C46" s="5" t="s">
        <v>17452</v>
      </c>
      <c r="D46" s="6" t="s">
        <v>18826</v>
      </c>
      <c r="E46" s="6" t="s">
        <v>4450</v>
      </c>
      <c r="F46" s="6" t="s">
        <v>16820</v>
      </c>
      <c r="G46" s="6" t="s">
        <v>5018</v>
      </c>
      <c r="H46" s="6" t="s">
        <v>13055</v>
      </c>
      <c r="I46" s="6" t="s">
        <v>5079</v>
      </c>
      <c r="J46" s="6" t="s">
        <v>13342</v>
      </c>
    </row>
    <row r="47" spans="1:10" s="41" customFormat="1" ht="30">
      <c r="A47" s="43">
        <v>2</v>
      </c>
      <c r="B47" s="43" t="s">
        <v>18249</v>
      </c>
      <c r="C47" s="5" t="s">
        <v>17489</v>
      </c>
      <c r="D47" s="6" t="s">
        <v>18827</v>
      </c>
      <c r="E47" s="6" t="s">
        <v>13070</v>
      </c>
      <c r="F47" s="6" t="s">
        <v>13070</v>
      </c>
      <c r="G47" s="6" t="s">
        <v>13070</v>
      </c>
      <c r="H47" s="6" t="s">
        <v>13055</v>
      </c>
      <c r="I47" s="6" t="s">
        <v>5079</v>
      </c>
      <c r="J47" s="6" t="s">
        <v>13139</v>
      </c>
    </row>
    <row r="48" spans="1:10" s="41" customFormat="1" ht="105">
      <c r="A48" s="43">
        <v>2</v>
      </c>
      <c r="B48" s="43" t="s">
        <v>18249</v>
      </c>
      <c r="C48" s="5" t="s">
        <v>17553</v>
      </c>
      <c r="D48" s="6" t="s">
        <v>18828</v>
      </c>
      <c r="E48" s="6" t="s">
        <v>4451</v>
      </c>
      <c r="F48" s="6" t="s">
        <v>13190</v>
      </c>
      <c r="G48" s="6" t="s">
        <v>5061</v>
      </c>
      <c r="H48" s="6" t="s">
        <v>5385</v>
      </c>
      <c r="I48" s="6" t="s">
        <v>13070</v>
      </c>
      <c r="J48" s="6" t="s">
        <v>13070</v>
      </c>
    </row>
    <row r="49" spans="1:10" s="41" customFormat="1">
      <c r="A49" s="43">
        <v>2</v>
      </c>
      <c r="B49" s="43" t="s">
        <v>18249</v>
      </c>
      <c r="C49" s="5" t="s">
        <v>17790</v>
      </c>
      <c r="D49" s="6" t="s">
        <v>18829</v>
      </c>
      <c r="E49" s="6" t="s">
        <v>13070</v>
      </c>
      <c r="F49" s="6" t="s">
        <v>16215</v>
      </c>
      <c r="G49" s="6" t="s">
        <v>5762</v>
      </c>
      <c r="H49" s="6" t="s">
        <v>13132</v>
      </c>
      <c r="I49" s="6" t="s">
        <v>13070</v>
      </c>
      <c r="J49" s="6" t="s">
        <v>13070</v>
      </c>
    </row>
    <row r="50" spans="1:10" s="41" customFormat="1" ht="30">
      <c r="A50" s="43">
        <v>2</v>
      </c>
      <c r="B50" s="43" t="s">
        <v>18249</v>
      </c>
      <c r="C50" s="5" t="s">
        <v>17829</v>
      </c>
      <c r="D50" s="6" t="s">
        <v>18830</v>
      </c>
      <c r="E50" s="6" t="s">
        <v>4452</v>
      </c>
      <c r="F50" s="6" t="s">
        <v>13070</v>
      </c>
      <c r="G50" s="6" t="s">
        <v>13070</v>
      </c>
      <c r="H50" s="6" t="s">
        <v>5380</v>
      </c>
      <c r="I50" s="6" t="s">
        <v>13070</v>
      </c>
      <c r="J50" s="6" t="s">
        <v>13070</v>
      </c>
    </row>
    <row r="51" spans="1:10" s="41" customFormat="1" ht="30">
      <c r="A51" s="43">
        <v>2</v>
      </c>
      <c r="B51" s="43" t="s">
        <v>18249</v>
      </c>
      <c r="C51" s="5" t="s">
        <v>17836</v>
      </c>
      <c r="D51" s="6" t="s">
        <v>18831</v>
      </c>
      <c r="E51" s="6" t="s">
        <v>4453</v>
      </c>
      <c r="F51" s="6" t="s">
        <v>14213</v>
      </c>
      <c r="G51" s="6" t="s">
        <v>5062</v>
      </c>
      <c r="H51" s="6" t="s">
        <v>5380</v>
      </c>
      <c r="I51" s="6" t="s">
        <v>13070</v>
      </c>
      <c r="J51" s="6" t="s">
        <v>13070</v>
      </c>
    </row>
    <row r="52" spans="1:10" s="41" customFormat="1" ht="60">
      <c r="A52" s="43">
        <v>2</v>
      </c>
      <c r="B52" s="43" t="s">
        <v>18249</v>
      </c>
      <c r="C52" s="5" t="s">
        <v>17900</v>
      </c>
      <c r="D52" s="6" t="s">
        <v>18832</v>
      </c>
      <c r="E52" s="6" t="s">
        <v>13070</v>
      </c>
      <c r="F52" s="6" t="s">
        <v>13070</v>
      </c>
      <c r="G52" s="6" t="s">
        <v>13070</v>
      </c>
      <c r="H52" s="6" t="s">
        <v>5378</v>
      </c>
      <c r="I52" s="6" t="s">
        <v>13070</v>
      </c>
      <c r="J52" s="6" t="s">
        <v>13070</v>
      </c>
    </row>
    <row r="53" spans="1:10" s="41" customFormat="1" ht="60">
      <c r="A53" s="43">
        <v>2</v>
      </c>
      <c r="B53" s="43" t="s">
        <v>18249</v>
      </c>
      <c r="C53" s="5" t="s">
        <v>17977</v>
      </c>
      <c r="D53" s="6" t="s">
        <v>18833</v>
      </c>
      <c r="E53" s="6" t="s">
        <v>5216</v>
      </c>
      <c r="F53" s="6" t="s">
        <v>13070</v>
      </c>
      <c r="G53" s="6" t="s">
        <v>13070</v>
      </c>
      <c r="H53" s="6" t="s">
        <v>13055</v>
      </c>
      <c r="I53" s="6" t="s">
        <v>5079</v>
      </c>
      <c r="J53" s="6" t="s">
        <v>13270</v>
      </c>
    </row>
    <row r="54" spans="1:10" s="41" customFormat="1" ht="60">
      <c r="A54" s="43">
        <v>2</v>
      </c>
      <c r="B54" s="43" t="s">
        <v>18249</v>
      </c>
      <c r="C54" s="5" t="s">
        <v>17999</v>
      </c>
      <c r="D54" s="6" t="s">
        <v>18834</v>
      </c>
      <c r="E54" s="6" t="s">
        <v>13070</v>
      </c>
      <c r="F54" s="6" t="s">
        <v>13070</v>
      </c>
      <c r="G54" s="6" t="s">
        <v>13070</v>
      </c>
      <c r="H54" s="6" t="s">
        <v>5378</v>
      </c>
      <c r="I54" s="6" t="s">
        <v>13070</v>
      </c>
      <c r="J54" s="6" t="s">
        <v>13070</v>
      </c>
    </row>
    <row r="55" spans="1:10" s="41" customFormat="1" ht="30">
      <c r="A55" s="43">
        <v>2</v>
      </c>
      <c r="B55" s="43" t="s">
        <v>18249</v>
      </c>
      <c r="C55" s="5" t="s">
        <v>18022</v>
      </c>
      <c r="D55" s="6" t="s">
        <v>18835</v>
      </c>
      <c r="E55" s="6" t="s">
        <v>13070</v>
      </c>
      <c r="F55" s="6" t="s">
        <v>13343</v>
      </c>
      <c r="G55" s="6" t="s">
        <v>5063</v>
      </c>
      <c r="H55" s="6" t="s">
        <v>13076</v>
      </c>
      <c r="I55" s="6" t="s">
        <v>13070</v>
      </c>
      <c r="J55" s="6" t="s">
        <v>13070</v>
      </c>
    </row>
    <row r="56" spans="1:10" s="41" customFormat="1" ht="31" thickBot="1">
      <c r="A56" s="115">
        <v>2</v>
      </c>
      <c r="B56" s="115" t="s">
        <v>18249</v>
      </c>
      <c r="C56" s="116" t="s">
        <v>18027</v>
      </c>
      <c r="D56" s="108" t="s">
        <v>18419</v>
      </c>
      <c r="E56" s="108" t="s">
        <v>13070</v>
      </c>
      <c r="F56" s="108" t="s">
        <v>13070</v>
      </c>
      <c r="G56" s="108" t="s">
        <v>13070</v>
      </c>
      <c r="H56" s="108" t="s">
        <v>5379</v>
      </c>
      <c r="I56" s="108" t="s">
        <v>13070</v>
      </c>
      <c r="J56" s="108" t="s">
        <v>13070</v>
      </c>
    </row>
    <row r="57" spans="1:10" s="41" customFormat="1" ht="46" thickTop="1">
      <c r="A57" s="42">
        <v>2</v>
      </c>
      <c r="B57" s="540" t="s">
        <v>18250</v>
      </c>
      <c r="C57" s="38" t="s">
        <v>15525</v>
      </c>
      <c r="D57" s="29" t="s">
        <v>18836</v>
      </c>
      <c r="E57" s="29" t="s">
        <v>4454</v>
      </c>
      <c r="F57" s="29" t="s">
        <v>15524</v>
      </c>
      <c r="G57" s="29" t="s">
        <v>5064</v>
      </c>
      <c r="H57" s="29" t="s">
        <v>5379</v>
      </c>
      <c r="I57" s="29" t="s">
        <v>13070</v>
      </c>
      <c r="J57" s="29" t="s">
        <v>13070</v>
      </c>
    </row>
    <row r="58" spans="1:10" s="41" customFormat="1" ht="45">
      <c r="A58" s="43">
        <v>2</v>
      </c>
      <c r="B58" s="541" t="s">
        <v>18250</v>
      </c>
      <c r="C58" s="5" t="s">
        <v>15806</v>
      </c>
      <c r="D58" s="6" t="s">
        <v>18837</v>
      </c>
      <c r="E58" s="6" t="s">
        <v>13070</v>
      </c>
      <c r="F58" s="6" t="s">
        <v>13070</v>
      </c>
      <c r="G58" s="6" t="s">
        <v>5584</v>
      </c>
      <c r="H58" s="6" t="s">
        <v>5383</v>
      </c>
      <c r="I58" s="6" t="s">
        <v>13070</v>
      </c>
      <c r="J58" s="6" t="s">
        <v>13070</v>
      </c>
    </row>
    <row r="59" spans="1:10" s="41" customFormat="1" ht="60">
      <c r="A59" s="43">
        <v>2</v>
      </c>
      <c r="B59" s="541" t="s">
        <v>18250</v>
      </c>
      <c r="C59" s="5" t="s">
        <v>16914</v>
      </c>
      <c r="D59" s="6" t="s">
        <v>18838</v>
      </c>
      <c r="E59" s="6" t="s">
        <v>13070</v>
      </c>
      <c r="F59" s="6" t="s">
        <v>13070</v>
      </c>
      <c r="G59" s="6" t="s">
        <v>13070</v>
      </c>
      <c r="H59" s="6" t="s">
        <v>5378</v>
      </c>
      <c r="I59" s="6" t="s">
        <v>13070</v>
      </c>
      <c r="J59" s="6" t="s">
        <v>13070</v>
      </c>
    </row>
    <row r="60" spans="1:10" s="41" customFormat="1" ht="45">
      <c r="A60" s="43">
        <v>2</v>
      </c>
      <c r="B60" s="541" t="s">
        <v>18250</v>
      </c>
      <c r="C60" s="5" t="s">
        <v>17729</v>
      </c>
      <c r="D60" s="6" t="s">
        <v>18839</v>
      </c>
      <c r="E60" s="6" t="s">
        <v>4455</v>
      </c>
      <c r="F60" s="6" t="s">
        <v>16793</v>
      </c>
      <c r="G60" s="6" t="s">
        <v>5551</v>
      </c>
      <c r="H60" s="6" t="s">
        <v>5383</v>
      </c>
      <c r="I60" s="6" t="s">
        <v>13070</v>
      </c>
      <c r="J60" s="6" t="s">
        <v>13070</v>
      </c>
    </row>
    <row r="61" spans="1:10" s="41" customFormat="1" ht="60">
      <c r="A61" s="43">
        <v>2</v>
      </c>
      <c r="B61" s="541" t="s">
        <v>18250</v>
      </c>
      <c r="C61" s="5" t="s">
        <v>18012</v>
      </c>
      <c r="D61" s="6" t="s">
        <v>18840</v>
      </c>
      <c r="E61" s="6" t="s">
        <v>4390</v>
      </c>
      <c r="F61" s="6" t="s">
        <v>17423</v>
      </c>
      <c r="G61" s="6" t="s">
        <v>5065</v>
      </c>
      <c r="H61" s="6" t="s">
        <v>5386</v>
      </c>
      <c r="I61" s="6" t="s">
        <v>13070</v>
      </c>
      <c r="J61" s="6" t="s">
        <v>13070</v>
      </c>
    </row>
    <row r="62" spans="1:10" s="41" customFormat="1" ht="135">
      <c r="A62" s="43">
        <v>2</v>
      </c>
      <c r="B62" s="541" t="s">
        <v>18250</v>
      </c>
      <c r="C62" s="5" t="s">
        <v>18079</v>
      </c>
      <c r="D62" s="6" t="s">
        <v>18841</v>
      </c>
      <c r="E62" s="6" t="s">
        <v>4391</v>
      </c>
      <c r="F62" s="6" t="s">
        <v>17086</v>
      </c>
      <c r="G62" s="6" t="s">
        <v>5132</v>
      </c>
      <c r="H62" s="6" t="s">
        <v>13108</v>
      </c>
      <c r="I62" s="6" t="s">
        <v>13070</v>
      </c>
      <c r="J62" s="6" t="s">
        <v>13070</v>
      </c>
    </row>
    <row r="63" spans="1:10" s="41" customFormat="1" ht="46" thickBot="1">
      <c r="A63" s="115">
        <v>2</v>
      </c>
      <c r="B63" s="542" t="s">
        <v>18250</v>
      </c>
      <c r="C63" s="116" t="s">
        <v>18147</v>
      </c>
      <c r="D63" s="108" t="s">
        <v>18842</v>
      </c>
      <c r="E63" s="108" t="s">
        <v>4456</v>
      </c>
      <c r="F63" s="108" t="s">
        <v>14043</v>
      </c>
      <c r="G63" s="108" t="s">
        <v>5133</v>
      </c>
      <c r="H63" s="108" t="s">
        <v>5383</v>
      </c>
      <c r="I63" s="108" t="s">
        <v>13070</v>
      </c>
      <c r="J63" s="108" t="s">
        <v>13070</v>
      </c>
    </row>
    <row r="64" spans="1:10" s="41" customFormat="1" ht="62" thickTop="1" thickBot="1">
      <c r="A64" s="543">
        <v>2</v>
      </c>
      <c r="B64" s="543" t="s">
        <v>18251</v>
      </c>
      <c r="C64" s="544" t="s">
        <v>16865</v>
      </c>
      <c r="D64" s="545" t="s">
        <v>13070</v>
      </c>
      <c r="E64" s="545" t="s">
        <v>4395</v>
      </c>
      <c r="F64" s="545" t="s">
        <v>13070</v>
      </c>
      <c r="G64" s="545" t="s">
        <v>13070</v>
      </c>
      <c r="H64" s="545" t="s">
        <v>13069</v>
      </c>
      <c r="I64" s="545" t="s">
        <v>13070</v>
      </c>
      <c r="J64" s="545" t="s">
        <v>13070</v>
      </c>
    </row>
    <row r="65" spans="1:10" s="41" customFormat="1" ht="16" thickTop="1">
      <c r="A65" s="42">
        <v>2</v>
      </c>
      <c r="B65" s="540" t="s">
        <v>18252</v>
      </c>
      <c r="C65" s="38" t="s">
        <v>14331</v>
      </c>
      <c r="D65" s="29" t="s">
        <v>18843</v>
      </c>
      <c r="E65" s="29" t="s">
        <v>13070</v>
      </c>
      <c r="F65" s="29" t="s">
        <v>14329</v>
      </c>
      <c r="G65" s="29" t="s">
        <v>5735</v>
      </c>
      <c r="H65" s="29" t="s">
        <v>13108</v>
      </c>
      <c r="I65" s="29" t="s">
        <v>13070</v>
      </c>
      <c r="J65" s="29" t="s">
        <v>13070</v>
      </c>
    </row>
    <row r="66" spans="1:10" s="41" customFormat="1" ht="46" thickBot="1">
      <c r="A66" s="115">
        <v>2</v>
      </c>
      <c r="B66" s="542" t="s">
        <v>18252</v>
      </c>
      <c r="C66" s="116" t="s">
        <v>17990</v>
      </c>
      <c r="D66" s="108" t="s">
        <v>18844</v>
      </c>
      <c r="E66" s="108" t="s">
        <v>4396</v>
      </c>
      <c r="F66" s="108" t="s">
        <v>15488</v>
      </c>
      <c r="G66" s="108" t="s">
        <v>5134</v>
      </c>
      <c r="H66" s="108" t="s">
        <v>13076</v>
      </c>
      <c r="I66" s="108" t="s">
        <v>13070</v>
      </c>
      <c r="J66" s="108" t="s">
        <v>13070</v>
      </c>
    </row>
    <row r="67" spans="1:10" s="41" customFormat="1" ht="16" thickTop="1">
      <c r="A67" s="42">
        <v>2</v>
      </c>
      <c r="B67" s="42" t="s">
        <v>18253</v>
      </c>
      <c r="C67" s="38" t="s">
        <v>16661</v>
      </c>
      <c r="D67" s="29" t="s">
        <v>18845</v>
      </c>
      <c r="E67" s="29" t="s">
        <v>4397</v>
      </c>
      <c r="F67" s="29" t="s">
        <v>13070</v>
      </c>
      <c r="G67" s="29" t="s">
        <v>13070</v>
      </c>
      <c r="H67" s="29" t="s">
        <v>13069</v>
      </c>
      <c r="I67" s="29" t="s">
        <v>13070</v>
      </c>
      <c r="J67" s="29" t="s">
        <v>13070</v>
      </c>
    </row>
    <row r="68" spans="1:10" s="41" customFormat="1" ht="46" thickBot="1">
      <c r="A68" s="115">
        <v>2</v>
      </c>
      <c r="B68" s="115" t="s">
        <v>18253</v>
      </c>
      <c r="C68" s="116" t="s">
        <v>17891</v>
      </c>
      <c r="D68" s="108" t="s">
        <v>18846</v>
      </c>
      <c r="E68" s="108" t="s">
        <v>4459</v>
      </c>
      <c r="F68" s="108" t="s">
        <v>13546</v>
      </c>
      <c r="G68" s="108" t="s">
        <v>5135</v>
      </c>
      <c r="H68" s="108" t="s">
        <v>5385</v>
      </c>
      <c r="I68" s="108" t="s">
        <v>13070</v>
      </c>
      <c r="J68" s="108" t="s">
        <v>13070</v>
      </c>
    </row>
    <row r="69" spans="1:10" s="41" customFormat="1" ht="47" thickTop="1" thickBot="1">
      <c r="A69" s="543">
        <v>2</v>
      </c>
      <c r="B69" s="546" t="s">
        <v>18254</v>
      </c>
      <c r="C69" s="544" t="s">
        <v>16969</v>
      </c>
      <c r="D69" s="545" t="s">
        <v>18847</v>
      </c>
      <c r="E69" s="545" t="s">
        <v>4460</v>
      </c>
      <c r="F69" s="545" t="s">
        <v>16595</v>
      </c>
      <c r="G69" s="545" t="s">
        <v>5136</v>
      </c>
      <c r="H69" s="545" t="s">
        <v>5383</v>
      </c>
      <c r="I69" s="545" t="s">
        <v>13070</v>
      </c>
      <c r="J69" s="545" t="s">
        <v>13070</v>
      </c>
    </row>
    <row r="70" spans="1:10" s="41" customFormat="1" ht="47" thickTop="1" thickBot="1">
      <c r="A70" s="543">
        <v>2</v>
      </c>
      <c r="B70" s="543" t="s">
        <v>18255</v>
      </c>
      <c r="C70" s="544" t="s">
        <v>14997</v>
      </c>
      <c r="D70" s="545" t="s">
        <v>18390</v>
      </c>
      <c r="E70" s="545" t="s">
        <v>5446</v>
      </c>
      <c r="F70" s="545" t="s">
        <v>14036</v>
      </c>
      <c r="G70" s="545" t="s">
        <v>5737</v>
      </c>
      <c r="H70" s="545" t="s">
        <v>13069</v>
      </c>
      <c r="I70" s="545" t="s">
        <v>5092</v>
      </c>
      <c r="J70" s="545" t="s">
        <v>13070</v>
      </c>
    </row>
    <row r="71" spans="1:10" s="41" customFormat="1" ht="31" thickTop="1">
      <c r="A71" s="42">
        <v>2</v>
      </c>
      <c r="B71" s="540" t="s">
        <v>18256</v>
      </c>
      <c r="C71" s="38" t="s">
        <v>17679</v>
      </c>
      <c r="D71" s="29" t="s">
        <v>18848</v>
      </c>
      <c r="E71" s="29" t="s">
        <v>13070</v>
      </c>
      <c r="F71" s="29" t="s">
        <v>13070</v>
      </c>
      <c r="G71" s="29" t="s">
        <v>5137</v>
      </c>
      <c r="H71" s="29" t="s">
        <v>13069</v>
      </c>
      <c r="I71" s="29" t="s">
        <v>13070</v>
      </c>
      <c r="J71" s="29" t="s">
        <v>13070</v>
      </c>
    </row>
    <row r="72" spans="1:10" s="41" customFormat="1" ht="45">
      <c r="A72" s="43">
        <v>2</v>
      </c>
      <c r="B72" s="541" t="s">
        <v>18256</v>
      </c>
      <c r="C72" s="5" t="s">
        <v>17798</v>
      </c>
      <c r="D72" s="6" t="s">
        <v>18849</v>
      </c>
      <c r="E72" s="6" t="s">
        <v>4461</v>
      </c>
      <c r="F72" s="6" t="s">
        <v>13070</v>
      </c>
      <c r="G72" s="6" t="s">
        <v>13070</v>
      </c>
      <c r="H72" s="6" t="s">
        <v>13108</v>
      </c>
      <c r="I72" s="6" t="s">
        <v>13070</v>
      </c>
      <c r="J72" s="6" t="s">
        <v>13070</v>
      </c>
    </row>
    <row r="73" spans="1:10" s="41" customFormat="1" ht="46" thickBot="1">
      <c r="A73" s="115">
        <v>2</v>
      </c>
      <c r="B73" s="542" t="s">
        <v>18256</v>
      </c>
      <c r="C73" s="116" t="s">
        <v>17948</v>
      </c>
      <c r="D73" s="108" t="s">
        <v>18850</v>
      </c>
      <c r="E73" s="108" t="s">
        <v>4403</v>
      </c>
      <c r="F73" s="108" t="s">
        <v>16846</v>
      </c>
      <c r="G73" s="108" t="s">
        <v>5138</v>
      </c>
      <c r="H73" s="108" t="s">
        <v>13069</v>
      </c>
      <c r="I73" s="108" t="s">
        <v>13070</v>
      </c>
      <c r="J73" s="108" t="s">
        <v>13070</v>
      </c>
    </row>
    <row r="74" spans="1:10" s="41" customFormat="1" ht="62" thickTop="1" thickBot="1">
      <c r="A74" s="543">
        <v>2</v>
      </c>
      <c r="B74" s="543" t="s">
        <v>18257</v>
      </c>
      <c r="C74" s="544" t="s">
        <v>14077</v>
      </c>
      <c r="D74" s="545" t="s">
        <v>18851</v>
      </c>
      <c r="E74" s="545" t="s">
        <v>13070</v>
      </c>
      <c r="F74" s="545" t="s">
        <v>13070</v>
      </c>
      <c r="G74" s="545" t="s">
        <v>13070</v>
      </c>
      <c r="H74" s="545" t="s">
        <v>5378</v>
      </c>
      <c r="I74" s="545" t="s">
        <v>13070</v>
      </c>
      <c r="J74" s="545" t="s">
        <v>13070</v>
      </c>
    </row>
    <row r="75" spans="1:10" s="41" customFormat="1" ht="46" thickTop="1">
      <c r="A75" s="42">
        <v>2</v>
      </c>
      <c r="B75" s="540" t="s">
        <v>18144</v>
      </c>
      <c r="C75" s="38" t="s">
        <v>17408</v>
      </c>
      <c r="D75" s="29" t="s">
        <v>18852</v>
      </c>
      <c r="E75" s="29" t="s">
        <v>4348</v>
      </c>
      <c r="F75" s="29" t="s">
        <v>13328</v>
      </c>
      <c r="G75" s="29" t="s">
        <v>5769</v>
      </c>
      <c r="H75" s="29" t="s">
        <v>13069</v>
      </c>
      <c r="I75" s="29" t="s">
        <v>13070</v>
      </c>
      <c r="J75" s="29" t="s">
        <v>13070</v>
      </c>
    </row>
    <row r="76" spans="1:10" s="41" customFormat="1" ht="30">
      <c r="A76" s="43">
        <v>2</v>
      </c>
      <c r="B76" s="541" t="s">
        <v>18144</v>
      </c>
      <c r="C76" s="5" t="s">
        <v>17724</v>
      </c>
      <c r="D76" s="6" t="s">
        <v>13070</v>
      </c>
      <c r="E76" s="6" t="s">
        <v>4349</v>
      </c>
      <c r="F76" s="6" t="s">
        <v>16511</v>
      </c>
      <c r="G76" s="6" t="s">
        <v>5139</v>
      </c>
      <c r="H76" s="6" t="s">
        <v>13132</v>
      </c>
      <c r="I76" s="6" t="s">
        <v>13070</v>
      </c>
      <c r="J76" s="6" t="s">
        <v>13070</v>
      </c>
    </row>
    <row r="77" spans="1:10" s="41" customFormat="1" ht="46" thickBot="1">
      <c r="A77" s="115">
        <v>2</v>
      </c>
      <c r="B77" s="542" t="s">
        <v>18144</v>
      </c>
      <c r="C77" s="116" t="s">
        <v>17981</v>
      </c>
      <c r="D77" s="108" t="s">
        <v>18853</v>
      </c>
      <c r="E77" s="108" t="s">
        <v>4350</v>
      </c>
      <c r="F77" s="108" t="s">
        <v>14431</v>
      </c>
      <c r="G77" s="108" t="s">
        <v>5557</v>
      </c>
      <c r="H77" s="108" t="s">
        <v>5386</v>
      </c>
      <c r="I77" s="108" t="s">
        <v>13070</v>
      </c>
      <c r="J77" s="108" t="s">
        <v>13070</v>
      </c>
    </row>
    <row r="78" spans="1:10" s="41" customFormat="1" ht="61" thickTop="1">
      <c r="A78" s="42">
        <v>2</v>
      </c>
      <c r="B78" s="42" t="s">
        <v>18145</v>
      </c>
      <c r="C78" s="38" t="s">
        <v>16285</v>
      </c>
      <c r="D78" s="29" t="s">
        <v>18854</v>
      </c>
      <c r="E78" s="29" t="s">
        <v>13070</v>
      </c>
      <c r="F78" s="29" t="s">
        <v>13070</v>
      </c>
      <c r="G78" s="29" t="s">
        <v>13070</v>
      </c>
      <c r="H78" s="29" t="s">
        <v>5378</v>
      </c>
      <c r="I78" s="29" t="s">
        <v>13070</v>
      </c>
      <c r="J78" s="29" t="s">
        <v>13070</v>
      </c>
    </row>
    <row r="79" spans="1:10" s="41" customFormat="1" ht="45">
      <c r="A79" s="43">
        <v>2</v>
      </c>
      <c r="B79" s="43" t="s">
        <v>18145</v>
      </c>
      <c r="C79" s="5" t="s">
        <v>16966</v>
      </c>
      <c r="D79" s="6" t="s">
        <v>18855</v>
      </c>
      <c r="E79" s="6" t="s">
        <v>5320</v>
      </c>
      <c r="F79" s="6" t="s">
        <v>13661</v>
      </c>
      <c r="G79" s="6" t="s">
        <v>5140</v>
      </c>
      <c r="H79" s="6" t="s">
        <v>13055</v>
      </c>
      <c r="I79" s="6" t="s">
        <v>5079</v>
      </c>
      <c r="J79" s="6" t="s">
        <v>13100</v>
      </c>
    </row>
    <row r="80" spans="1:10" s="41" customFormat="1" ht="60">
      <c r="A80" s="43">
        <v>2</v>
      </c>
      <c r="B80" s="43" t="s">
        <v>18145</v>
      </c>
      <c r="C80" s="5" t="s">
        <v>17023</v>
      </c>
      <c r="D80" s="6" t="s">
        <v>18856</v>
      </c>
      <c r="E80" s="6" t="s">
        <v>13070</v>
      </c>
      <c r="F80" s="6" t="s">
        <v>13070</v>
      </c>
      <c r="G80" s="6" t="s">
        <v>13070</v>
      </c>
      <c r="H80" s="6" t="s">
        <v>5378</v>
      </c>
      <c r="I80" s="6" t="s">
        <v>13070</v>
      </c>
      <c r="J80" s="6" t="s">
        <v>13070</v>
      </c>
    </row>
    <row r="81" spans="1:10" s="41" customFormat="1" ht="45">
      <c r="A81" s="43">
        <v>2</v>
      </c>
      <c r="B81" s="43" t="s">
        <v>18145</v>
      </c>
      <c r="C81" s="5" t="s">
        <v>17494</v>
      </c>
      <c r="D81" s="6" t="s">
        <v>18857</v>
      </c>
      <c r="E81" s="6" t="s">
        <v>4351</v>
      </c>
      <c r="F81" s="6" t="s">
        <v>17495</v>
      </c>
      <c r="G81" s="6" t="s">
        <v>5141</v>
      </c>
      <c r="H81" s="6" t="s">
        <v>5380</v>
      </c>
      <c r="I81" s="6" t="s">
        <v>13070</v>
      </c>
      <c r="J81" s="6" t="s">
        <v>13070</v>
      </c>
    </row>
    <row r="82" spans="1:10" s="41" customFormat="1" ht="60">
      <c r="A82" s="43">
        <v>2</v>
      </c>
      <c r="B82" s="43" t="s">
        <v>18145</v>
      </c>
      <c r="C82" s="5" t="s">
        <v>17706</v>
      </c>
      <c r="D82" s="6" t="s">
        <v>18858</v>
      </c>
      <c r="E82" s="6" t="s">
        <v>13070</v>
      </c>
      <c r="F82" s="6" t="s">
        <v>13070</v>
      </c>
      <c r="G82" s="6" t="s">
        <v>13070</v>
      </c>
      <c r="H82" s="6" t="s">
        <v>5378</v>
      </c>
      <c r="I82" s="6" t="s">
        <v>13070</v>
      </c>
      <c r="J82" s="6" t="s">
        <v>13070</v>
      </c>
    </row>
    <row r="83" spans="1:10" s="41" customFormat="1" ht="30">
      <c r="A83" s="43">
        <v>2</v>
      </c>
      <c r="B83" s="43" t="s">
        <v>18145</v>
      </c>
      <c r="C83" s="5" t="s">
        <v>17715</v>
      </c>
      <c r="D83" s="6" t="s">
        <v>18859</v>
      </c>
      <c r="E83" s="6" t="s">
        <v>13070</v>
      </c>
      <c r="F83" s="6" t="s">
        <v>16487</v>
      </c>
      <c r="G83" s="6" t="s">
        <v>5142</v>
      </c>
      <c r="H83" s="6" t="s">
        <v>13109</v>
      </c>
      <c r="I83" s="6" t="s">
        <v>13070</v>
      </c>
      <c r="J83" s="6" t="s">
        <v>13070</v>
      </c>
    </row>
    <row r="84" spans="1:10" s="41" customFormat="1" ht="106" thickBot="1">
      <c r="A84" s="115">
        <v>2</v>
      </c>
      <c r="B84" s="115" t="s">
        <v>18145</v>
      </c>
      <c r="C84" s="116" t="s">
        <v>18040</v>
      </c>
      <c r="D84" s="108" t="s">
        <v>18860</v>
      </c>
      <c r="E84" s="108" t="s">
        <v>4352</v>
      </c>
      <c r="F84" s="108" t="s">
        <v>15862</v>
      </c>
      <c r="G84" s="108" t="s">
        <v>5037</v>
      </c>
      <c r="H84" s="108" t="s">
        <v>13069</v>
      </c>
      <c r="I84" s="108" t="s">
        <v>13070</v>
      </c>
      <c r="J84" s="108" t="s">
        <v>13070</v>
      </c>
    </row>
    <row r="85" spans="1:10" s="41" customFormat="1" ht="32" thickTop="1" thickBot="1">
      <c r="A85" s="543">
        <v>2</v>
      </c>
      <c r="B85" s="546" t="s">
        <v>18197</v>
      </c>
      <c r="C85" s="544" t="s">
        <v>18018</v>
      </c>
      <c r="D85" s="545" t="s">
        <v>18861</v>
      </c>
      <c r="E85" s="545" t="s">
        <v>13070</v>
      </c>
      <c r="F85" s="545" t="s">
        <v>13070</v>
      </c>
      <c r="G85" s="545" t="s">
        <v>13070</v>
      </c>
      <c r="H85" s="545" t="s">
        <v>13069</v>
      </c>
      <c r="I85" s="545" t="s">
        <v>13070</v>
      </c>
      <c r="J85" s="545" t="s">
        <v>13070</v>
      </c>
    </row>
    <row r="86" spans="1:10" s="41" customFormat="1" ht="61" thickTop="1">
      <c r="A86" s="42">
        <v>2</v>
      </c>
      <c r="B86" s="42" t="s">
        <v>18198</v>
      </c>
      <c r="C86" s="38" t="s">
        <v>14033</v>
      </c>
      <c r="D86" s="29" t="s">
        <v>18862</v>
      </c>
      <c r="E86" s="29" t="s">
        <v>4353</v>
      </c>
      <c r="F86" s="29" t="s">
        <v>14034</v>
      </c>
      <c r="G86" s="29" t="s">
        <v>5035</v>
      </c>
      <c r="H86" s="29" t="s">
        <v>13069</v>
      </c>
      <c r="I86" s="29" t="s">
        <v>5092</v>
      </c>
      <c r="J86" s="29" t="s">
        <v>13070</v>
      </c>
    </row>
    <row r="87" spans="1:10" s="41" customFormat="1" ht="75">
      <c r="A87" s="43">
        <v>2</v>
      </c>
      <c r="B87" s="43" t="s">
        <v>18198</v>
      </c>
      <c r="C87" s="5" t="s">
        <v>14908</v>
      </c>
      <c r="D87" s="6" t="s">
        <v>18863</v>
      </c>
      <c r="E87" s="6" t="s">
        <v>4354</v>
      </c>
      <c r="F87" s="6" t="s">
        <v>14901</v>
      </c>
      <c r="G87" s="6" t="s">
        <v>5039</v>
      </c>
      <c r="H87" s="6" t="s">
        <v>13069</v>
      </c>
      <c r="I87" s="6" t="s">
        <v>13070</v>
      </c>
      <c r="J87" s="6" t="s">
        <v>13070</v>
      </c>
    </row>
    <row r="88" spans="1:10" s="41" customFormat="1" ht="45">
      <c r="A88" s="43">
        <v>2</v>
      </c>
      <c r="B88" s="43" t="s">
        <v>18198</v>
      </c>
      <c r="C88" s="5" t="s">
        <v>15343</v>
      </c>
      <c r="D88" s="6" t="s">
        <v>18864</v>
      </c>
      <c r="E88" s="6" t="s">
        <v>4355</v>
      </c>
      <c r="F88" s="6" t="s">
        <v>13644</v>
      </c>
      <c r="G88" s="6" t="s">
        <v>5040</v>
      </c>
      <c r="H88" s="6" t="s">
        <v>13069</v>
      </c>
      <c r="I88" s="6" t="s">
        <v>13070</v>
      </c>
      <c r="J88" s="6" t="s">
        <v>13070</v>
      </c>
    </row>
    <row r="89" spans="1:10" s="41" customFormat="1" ht="30">
      <c r="A89" s="43">
        <v>2</v>
      </c>
      <c r="B89" s="43" t="s">
        <v>18198</v>
      </c>
      <c r="C89" s="5" t="s">
        <v>15359</v>
      </c>
      <c r="D89" s="6" t="s">
        <v>18865</v>
      </c>
      <c r="E89" s="6" t="s">
        <v>13070</v>
      </c>
      <c r="F89" s="6" t="s">
        <v>15360</v>
      </c>
      <c r="G89" s="6" t="s">
        <v>4995</v>
      </c>
      <c r="H89" s="6" t="s">
        <v>13055</v>
      </c>
      <c r="I89" s="6" t="s">
        <v>5079</v>
      </c>
      <c r="J89" s="6" t="s">
        <v>13404</v>
      </c>
    </row>
    <row r="90" spans="1:10" s="41" customFormat="1" ht="60">
      <c r="A90" s="43">
        <v>2</v>
      </c>
      <c r="B90" s="43" t="s">
        <v>18198</v>
      </c>
      <c r="C90" s="5" t="s">
        <v>15414</v>
      </c>
      <c r="D90" s="6" t="s">
        <v>18866</v>
      </c>
      <c r="E90" s="6" t="s">
        <v>13070</v>
      </c>
      <c r="F90" s="6" t="s">
        <v>13070</v>
      </c>
      <c r="G90" s="6" t="s">
        <v>13070</v>
      </c>
      <c r="H90" s="6" t="s">
        <v>5378</v>
      </c>
      <c r="I90" s="6" t="s">
        <v>13070</v>
      </c>
      <c r="J90" s="6" t="s">
        <v>13070</v>
      </c>
    </row>
    <row r="91" spans="1:10" s="41" customFormat="1" ht="45">
      <c r="A91" s="43">
        <v>2</v>
      </c>
      <c r="B91" s="43" t="s">
        <v>18198</v>
      </c>
      <c r="C91" s="5" t="s">
        <v>16747</v>
      </c>
      <c r="D91" s="6" t="s">
        <v>18867</v>
      </c>
      <c r="E91" s="6" t="s">
        <v>4410</v>
      </c>
      <c r="F91" s="6" t="s">
        <v>16748</v>
      </c>
      <c r="G91" s="6" t="s">
        <v>4996</v>
      </c>
      <c r="H91" s="6" t="s">
        <v>5384</v>
      </c>
      <c r="I91" s="6" t="s">
        <v>5084</v>
      </c>
      <c r="J91" s="6" t="s">
        <v>13070</v>
      </c>
    </row>
    <row r="92" spans="1:10" s="41" customFormat="1" ht="45">
      <c r="A92" s="43">
        <v>2</v>
      </c>
      <c r="B92" s="43" t="s">
        <v>18198</v>
      </c>
      <c r="C92" s="5" t="s">
        <v>16816</v>
      </c>
      <c r="D92" s="6" t="s">
        <v>18868</v>
      </c>
      <c r="E92" s="6" t="s">
        <v>4411</v>
      </c>
      <c r="F92" s="6" t="s">
        <v>13070</v>
      </c>
      <c r="G92" s="6" t="s">
        <v>13070</v>
      </c>
      <c r="H92" s="6" t="s">
        <v>13076</v>
      </c>
      <c r="I92" s="6" t="s">
        <v>13070</v>
      </c>
      <c r="J92" s="6" t="s">
        <v>13070</v>
      </c>
    </row>
    <row r="93" spans="1:10" s="41" customFormat="1" ht="60">
      <c r="A93" s="43">
        <v>2</v>
      </c>
      <c r="B93" s="43" t="s">
        <v>18198</v>
      </c>
      <c r="C93" s="5" t="s">
        <v>16973</v>
      </c>
      <c r="D93" s="6" t="s">
        <v>18869</v>
      </c>
      <c r="E93" s="6" t="s">
        <v>13070</v>
      </c>
      <c r="F93" s="6" t="s">
        <v>13070</v>
      </c>
      <c r="G93" s="6" t="s">
        <v>13070</v>
      </c>
      <c r="H93" s="6" t="s">
        <v>5378</v>
      </c>
      <c r="I93" s="6" t="s">
        <v>13070</v>
      </c>
      <c r="J93" s="6" t="s">
        <v>13070</v>
      </c>
    </row>
    <row r="94" spans="1:10" s="41" customFormat="1" ht="30">
      <c r="A94" s="43">
        <v>2</v>
      </c>
      <c r="B94" s="43" t="s">
        <v>18198</v>
      </c>
      <c r="C94" s="5" t="s">
        <v>17118</v>
      </c>
      <c r="D94" s="6" t="s">
        <v>18870</v>
      </c>
      <c r="E94" s="6" t="s">
        <v>4412</v>
      </c>
      <c r="F94" s="6" t="s">
        <v>15650</v>
      </c>
      <c r="G94" s="6" t="s">
        <v>4997</v>
      </c>
      <c r="H94" s="6" t="s">
        <v>13055</v>
      </c>
      <c r="I94" s="6" t="s">
        <v>5079</v>
      </c>
      <c r="J94" s="6" t="s">
        <v>13657</v>
      </c>
    </row>
    <row r="95" spans="1:10" s="41" customFormat="1" ht="75">
      <c r="A95" s="43">
        <v>2</v>
      </c>
      <c r="B95" s="43" t="s">
        <v>18198</v>
      </c>
      <c r="C95" s="5" t="s">
        <v>17215</v>
      </c>
      <c r="D95" s="6" t="s">
        <v>18871</v>
      </c>
      <c r="E95" s="6" t="s">
        <v>4413</v>
      </c>
      <c r="F95" s="6" t="s">
        <v>17216</v>
      </c>
      <c r="G95" s="6" t="s">
        <v>4998</v>
      </c>
      <c r="H95" s="6" t="s">
        <v>5384</v>
      </c>
      <c r="I95" s="6" t="s">
        <v>13070</v>
      </c>
      <c r="J95" s="6" t="s">
        <v>13070</v>
      </c>
    </row>
    <row r="96" spans="1:10" s="41" customFormat="1" ht="60">
      <c r="A96" s="43">
        <v>2</v>
      </c>
      <c r="B96" s="43" t="s">
        <v>18198</v>
      </c>
      <c r="C96" s="5" t="s">
        <v>17392</v>
      </c>
      <c r="D96" s="6" t="s">
        <v>18872</v>
      </c>
      <c r="E96" s="6" t="s">
        <v>13070</v>
      </c>
      <c r="F96" s="6" t="s">
        <v>13070</v>
      </c>
      <c r="G96" s="6" t="s">
        <v>13070</v>
      </c>
      <c r="H96" s="6" t="s">
        <v>5378</v>
      </c>
      <c r="I96" s="6" t="s">
        <v>13070</v>
      </c>
      <c r="J96" s="6" t="s">
        <v>13070</v>
      </c>
    </row>
    <row r="97" spans="1:10" s="41" customFormat="1" ht="120">
      <c r="A97" s="43">
        <v>2</v>
      </c>
      <c r="B97" s="43" t="s">
        <v>18198</v>
      </c>
      <c r="C97" s="5" t="s">
        <v>17497</v>
      </c>
      <c r="D97" s="6" t="s">
        <v>18873</v>
      </c>
      <c r="E97" s="6" t="s">
        <v>5444</v>
      </c>
      <c r="F97" s="6" t="s">
        <v>17498</v>
      </c>
      <c r="G97" s="6" t="s">
        <v>4999</v>
      </c>
      <c r="H97" s="6" t="s">
        <v>13108</v>
      </c>
      <c r="I97" s="6" t="s">
        <v>13070</v>
      </c>
      <c r="J97" s="6" t="s">
        <v>13070</v>
      </c>
    </row>
    <row r="98" spans="1:10" s="41" customFormat="1" ht="45">
      <c r="A98" s="43">
        <v>2</v>
      </c>
      <c r="B98" s="43" t="s">
        <v>18198</v>
      </c>
      <c r="C98" s="5" t="s">
        <v>17648</v>
      </c>
      <c r="D98" s="6" t="s">
        <v>18874</v>
      </c>
      <c r="E98" s="6" t="s">
        <v>4414</v>
      </c>
      <c r="F98" s="6" t="s">
        <v>13070</v>
      </c>
      <c r="G98" s="6" t="s">
        <v>13070</v>
      </c>
      <c r="H98" s="6" t="s">
        <v>13108</v>
      </c>
      <c r="I98" s="6" t="s">
        <v>13070</v>
      </c>
      <c r="J98" s="6" t="s">
        <v>13070</v>
      </c>
    </row>
    <row r="99" spans="1:10" s="41" customFormat="1" ht="136" thickBot="1">
      <c r="A99" s="115">
        <v>2</v>
      </c>
      <c r="B99" s="115" t="s">
        <v>18198</v>
      </c>
      <c r="C99" s="116" t="s">
        <v>17786</v>
      </c>
      <c r="D99" s="108" t="s">
        <v>18875</v>
      </c>
      <c r="E99" s="108" t="s">
        <v>13070</v>
      </c>
      <c r="F99" s="108" t="s">
        <v>17803</v>
      </c>
      <c r="G99" s="108" t="s">
        <v>5045</v>
      </c>
      <c r="H99" s="108" t="s">
        <v>13108</v>
      </c>
      <c r="I99" s="108" t="s">
        <v>13070</v>
      </c>
      <c r="J99" s="108" t="s">
        <v>13070</v>
      </c>
    </row>
    <row r="100" spans="1:10" s="41" customFormat="1" ht="46" thickTop="1">
      <c r="A100" s="42">
        <v>2</v>
      </c>
      <c r="B100" s="540" t="s">
        <v>18199</v>
      </c>
      <c r="C100" s="38" t="s">
        <v>14021</v>
      </c>
      <c r="D100" s="29" t="s">
        <v>18876</v>
      </c>
      <c r="E100" s="29" t="s">
        <v>4415</v>
      </c>
      <c r="F100" s="29" t="s">
        <v>13766</v>
      </c>
      <c r="G100" s="29" t="s">
        <v>5674</v>
      </c>
      <c r="H100" s="29" t="s">
        <v>5383</v>
      </c>
      <c r="I100" s="29" t="s">
        <v>13070</v>
      </c>
      <c r="J100" s="29" t="s">
        <v>13070</v>
      </c>
    </row>
    <row r="101" spans="1:10" s="41" customFormat="1" ht="30">
      <c r="A101" s="43">
        <v>2</v>
      </c>
      <c r="B101" s="541" t="s">
        <v>18199</v>
      </c>
      <c r="C101" s="5" t="s">
        <v>14606</v>
      </c>
      <c r="D101" s="6" t="s">
        <v>18877</v>
      </c>
      <c r="E101" s="6" t="s">
        <v>4366</v>
      </c>
      <c r="F101" s="6" t="s">
        <v>13765</v>
      </c>
      <c r="G101" s="6" t="s">
        <v>5101</v>
      </c>
      <c r="H101" s="6" t="s">
        <v>5379</v>
      </c>
      <c r="I101" s="6" t="s">
        <v>13070</v>
      </c>
      <c r="J101" s="6" t="s">
        <v>13070</v>
      </c>
    </row>
    <row r="102" spans="1:10" s="41" customFormat="1" ht="30">
      <c r="A102" s="43">
        <v>2</v>
      </c>
      <c r="B102" s="541" t="s">
        <v>18199</v>
      </c>
      <c r="C102" s="5" t="s">
        <v>15081</v>
      </c>
      <c r="D102" s="6" t="s">
        <v>13070</v>
      </c>
      <c r="E102" s="6" t="s">
        <v>13070</v>
      </c>
      <c r="F102" s="6" t="s">
        <v>13070</v>
      </c>
      <c r="G102" s="6" t="s">
        <v>13070</v>
      </c>
      <c r="H102" s="6" t="s">
        <v>13055</v>
      </c>
      <c r="I102" s="6" t="s">
        <v>5079</v>
      </c>
      <c r="J102" s="6" t="s">
        <v>13404</v>
      </c>
    </row>
    <row r="103" spans="1:10" s="41" customFormat="1">
      <c r="A103" s="43">
        <v>2</v>
      </c>
      <c r="B103" s="541" t="s">
        <v>18199</v>
      </c>
      <c r="C103" s="5" t="s">
        <v>17034</v>
      </c>
      <c r="D103" s="6" t="s">
        <v>18878</v>
      </c>
      <c r="E103" s="6" t="s">
        <v>13070</v>
      </c>
      <c r="F103" s="6" t="s">
        <v>13070</v>
      </c>
      <c r="G103" s="6" t="s">
        <v>5102</v>
      </c>
      <c r="H103" s="6" t="s">
        <v>13108</v>
      </c>
      <c r="I103" s="6" t="s">
        <v>13070</v>
      </c>
      <c r="J103" s="6" t="s">
        <v>13070</v>
      </c>
    </row>
    <row r="104" spans="1:10" s="41" customFormat="1" ht="30">
      <c r="A104" s="43">
        <v>2</v>
      </c>
      <c r="B104" s="541" t="s">
        <v>18199</v>
      </c>
      <c r="C104" s="5" t="s">
        <v>17403</v>
      </c>
      <c r="D104" s="6" t="s">
        <v>18879</v>
      </c>
      <c r="E104" s="6" t="s">
        <v>4367</v>
      </c>
      <c r="F104" s="6" t="s">
        <v>14628</v>
      </c>
      <c r="G104" s="6" t="s">
        <v>5103</v>
      </c>
      <c r="H104" s="6" t="s">
        <v>5380</v>
      </c>
      <c r="I104" s="6" t="s">
        <v>13070</v>
      </c>
      <c r="J104" s="6" t="s">
        <v>13070</v>
      </c>
    </row>
    <row r="105" spans="1:10" s="41" customFormat="1" ht="46" thickBot="1">
      <c r="A105" s="115">
        <v>2</v>
      </c>
      <c r="B105" s="542" t="s">
        <v>18199</v>
      </c>
      <c r="C105" s="116" t="s">
        <v>17589</v>
      </c>
      <c r="D105" s="108" t="s">
        <v>13070</v>
      </c>
      <c r="E105" s="108" t="s">
        <v>13070</v>
      </c>
      <c r="F105" s="108" t="s">
        <v>13327</v>
      </c>
      <c r="G105" s="108" t="s">
        <v>5104</v>
      </c>
      <c r="H105" s="108" t="s">
        <v>5384</v>
      </c>
      <c r="I105" s="108" t="s">
        <v>4421</v>
      </c>
      <c r="J105" s="108" t="s">
        <v>13070</v>
      </c>
    </row>
    <row r="106" spans="1:10" s="41" customFormat="1" ht="46" thickTop="1">
      <c r="A106" s="42">
        <v>2</v>
      </c>
      <c r="B106" s="42" t="s">
        <v>18200</v>
      </c>
      <c r="C106" s="38" t="s">
        <v>13727</v>
      </c>
      <c r="D106" s="29" t="s">
        <v>18880</v>
      </c>
      <c r="E106" s="29" t="s">
        <v>13070</v>
      </c>
      <c r="F106" s="29" t="s">
        <v>13780</v>
      </c>
      <c r="G106" s="29" t="s">
        <v>5105</v>
      </c>
      <c r="H106" s="29" t="s">
        <v>5383</v>
      </c>
      <c r="I106" s="29" t="s">
        <v>13070</v>
      </c>
      <c r="J106" s="29" t="s">
        <v>13070</v>
      </c>
    </row>
    <row r="107" spans="1:10" s="41" customFormat="1" ht="60">
      <c r="A107" s="43">
        <v>2</v>
      </c>
      <c r="B107" s="43" t="s">
        <v>18200</v>
      </c>
      <c r="C107" s="5" t="s">
        <v>15063</v>
      </c>
      <c r="D107" s="6" t="s">
        <v>18881</v>
      </c>
      <c r="E107" s="6" t="s">
        <v>4368</v>
      </c>
      <c r="F107" s="6" t="s">
        <v>13775</v>
      </c>
      <c r="G107" s="6" t="s">
        <v>5106</v>
      </c>
      <c r="H107" s="6" t="s">
        <v>5383</v>
      </c>
      <c r="I107" s="6" t="s">
        <v>4422</v>
      </c>
      <c r="J107" s="6" t="s">
        <v>13070</v>
      </c>
    </row>
    <row r="108" spans="1:10" s="41" customFormat="1" ht="45">
      <c r="A108" s="43">
        <v>2</v>
      </c>
      <c r="B108" s="43" t="s">
        <v>18200</v>
      </c>
      <c r="C108" s="5" t="s">
        <v>15783</v>
      </c>
      <c r="D108" s="6" t="s">
        <v>13070</v>
      </c>
      <c r="E108" s="6" t="s">
        <v>4417</v>
      </c>
      <c r="F108" s="6" t="s">
        <v>15799</v>
      </c>
      <c r="G108" s="6" t="s">
        <v>5558</v>
      </c>
      <c r="H108" s="6" t="s">
        <v>5379</v>
      </c>
      <c r="I108" s="6" t="s">
        <v>13070</v>
      </c>
      <c r="J108" s="6" t="s">
        <v>13070</v>
      </c>
    </row>
    <row r="109" spans="1:10" s="41" customFormat="1" ht="60">
      <c r="A109" s="43">
        <v>2</v>
      </c>
      <c r="B109" s="43" t="s">
        <v>18200</v>
      </c>
      <c r="C109" s="5" t="s">
        <v>16431</v>
      </c>
      <c r="D109" s="6" t="s">
        <v>18882</v>
      </c>
      <c r="E109" s="6" t="s">
        <v>13070</v>
      </c>
      <c r="F109" s="6" t="s">
        <v>13070</v>
      </c>
      <c r="G109" s="6" t="s">
        <v>13070</v>
      </c>
      <c r="H109" s="6" t="s">
        <v>5378</v>
      </c>
      <c r="I109" s="6" t="s">
        <v>13070</v>
      </c>
      <c r="J109" s="6" t="s">
        <v>13070</v>
      </c>
    </row>
    <row r="110" spans="1:10" s="41" customFormat="1" ht="90">
      <c r="A110" s="43">
        <v>2</v>
      </c>
      <c r="B110" s="43" t="s">
        <v>18200</v>
      </c>
      <c r="C110" s="5" t="s">
        <v>16502</v>
      </c>
      <c r="D110" s="6" t="s">
        <v>18883</v>
      </c>
      <c r="E110" s="6" t="s">
        <v>4418</v>
      </c>
      <c r="F110" s="6" t="s">
        <v>13733</v>
      </c>
      <c r="G110" s="6" t="s">
        <v>5107</v>
      </c>
      <c r="H110" s="6" t="s">
        <v>13108</v>
      </c>
      <c r="I110" s="6" t="s">
        <v>13070</v>
      </c>
      <c r="J110" s="6" t="s">
        <v>13070</v>
      </c>
    </row>
    <row r="111" spans="1:10" s="41" customFormat="1" ht="135">
      <c r="A111" s="43">
        <v>2</v>
      </c>
      <c r="B111" s="43" t="s">
        <v>18200</v>
      </c>
      <c r="C111" s="5" t="s">
        <v>16640</v>
      </c>
      <c r="D111" s="6" t="s">
        <v>18884</v>
      </c>
      <c r="E111" s="6" t="s">
        <v>4319</v>
      </c>
      <c r="F111" s="6" t="s">
        <v>15802</v>
      </c>
      <c r="G111" s="6" t="s">
        <v>5108</v>
      </c>
      <c r="H111" s="6" t="s">
        <v>13069</v>
      </c>
      <c r="I111" s="6" t="s">
        <v>13070</v>
      </c>
      <c r="J111" s="6" t="s">
        <v>13070</v>
      </c>
    </row>
    <row r="112" spans="1:10" s="41" customFormat="1" ht="30">
      <c r="A112" s="43">
        <v>2</v>
      </c>
      <c r="B112" s="43" t="s">
        <v>18200</v>
      </c>
      <c r="C112" s="5" t="s">
        <v>17543</v>
      </c>
      <c r="D112" s="6" t="s">
        <v>18885</v>
      </c>
      <c r="E112" s="6" t="s">
        <v>4320</v>
      </c>
      <c r="F112" s="6" t="s">
        <v>13818</v>
      </c>
      <c r="G112" s="6" t="s">
        <v>5109</v>
      </c>
      <c r="H112" s="6" t="s">
        <v>13055</v>
      </c>
      <c r="I112" s="6" t="s">
        <v>13070</v>
      </c>
      <c r="J112" s="6" t="s">
        <v>13070</v>
      </c>
    </row>
    <row r="113" spans="1:10" s="41" customFormat="1" ht="45">
      <c r="A113" s="43">
        <v>2</v>
      </c>
      <c r="B113" s="43" t="s">
        <v>18200</v>
      </c>
      <c r="C113" s="5" t="s">
        <v>17702</v>
      </c>
      <c r="D113" s="6" t="s">
        <v>18886</v>
      </c>
      <c r="E113" s="6" t="s">
        <v>4321</v>
      </c>
      <c r="F113" s="6" t="s">
        <v>14590</v>
      </c>
      <c r="G113" s="6" t="s">
        <v>5110</v>
      </c>
      <c r="H113" s="6" t="s">
        <v>5383</v>
      </c>
      <c r="I113" s="6" t="s">
        <v>13070</v>
      </c>
      <c r="J113" s="6" t="s">
        <v>13070</v>
      </c>
    </row>
    <row r="114" spans="1:10" s="41" customFormat="1" ht="45">
      <c r="A114" s="43">
        <v>2</v>
      </c>
      <c r="B114" s="43" t="s">
        <v>18200</v>
      </c>
      <c r="C114" s="5" t="s">
        <v>17749</v>
      </c>
      <c r="D114" s="6" t="s">
        <v>13070</v>
      </c>
      <c r="E114" s="6" t="s">
        <v>4322</v>
      </c>
      <c r="F114" s="6" t="s">
        <v>17750</v>
      </c>
      <c r="G114" s="6" t="s">
        <v>5111</v>
      </c>
      <c r="H114" s="6" t="s">
        <v>5383</v>
      </c>
      <c r="I114" s="6" t="s">
        <v>13070</v>
      </c>
      <c r="J114" s="6" t="s">
        <v>13070</v>
      </c>
    </row>
    <row r="115" spans="1:10" s="41" customFormat="1" ht="31" thickBot="1">
      <c r="A115" s="115">
        <v>2</v>
      </c>
      <c r="B115" s="115" t="s">
        <v>18200</v>
      </c>
      <c r="C115" s="116" t="s">
        <v>18116</v>
      </c>
      <c r="D115" s="108" t="s">
        <v>18887</v>
      </c>
      <c r="E115" s="108" t="s">
        <v>4323</v>
      </c>
      <c r="F115" s="108" t="s">
        <v>13391</v>
      </c>
      <c r="G115" s="108" t="s">
        <v>5112</v>
      </c>
      <c r="H115" s="108" t="s">
        <v>13076</v>
      </c>
      <c r="I115" s="108" t="s">
        <v>13070</v>
      </c>
      <c r="J115" s="108" t="s">
        <v>13070</v>
      </c>
    </row>
    <row r="116" spans="1:10" s="41" customFormat="1" ht="61" thickTop="1">
      <c r="A116" s="42">
        <v>2</v>
      </c>
      <c r="B116" s="540" t="s">
        <v>18201</v>
      </c>
      <c r="C116" s="38" t="s">
        <v>14058</v>
      </c>
      <c r="D116" s="29" t="s">
        <v>18888</v>
      </c>
      <c r="E116" s="29" t="s">
        <v>4324</v>
      </c>
      <c r="F116" s="29" t="s">
        <v>13576</v>
      </c>
      <c r="G116" s="29" t="s">
        <v>5113</v>
      </c>
      <c r="H116" s="29" t="s">
        <v>5385</v>
      </c>
      <c r="I116" s="29" t="s">
        <v>13070</v>
      </c>
      <c r="J116" s="29" t="s">
        <v>13070</v>
      </c>
    </row>
    <row r="117" spans="1:10" s="41" customFormat="1" ht="45">
      <c r="A117" s="43">
        <v>2</v>
      </c>
      <c r="B117" s="541" t="s">
        <v>18201</v>
      </c>
      <c r="C117" s="5" t="s">
        <v>14699</v>
      </c>
      <c r="D117" s="6" t="s">
        <v>18889</v>
      </c>
      <c r="E117" s="6" t="s">
        <v>5260</v>
      </c>
      <c r="F117" s="6" t="s">
        <v>14744</v>
      </c>
      <c r="G117" s="6" t="s">
        <v>5554</v>
      </c>
      <c r="H117" s="6" t="s">
        <v>13076</v>
      </c>
      <c r="I117" s="6" t="s">
        <v>5097</v>
      </c>
      <c r="J117" s="6" t="s">
        <v>13070</v>
      </c>
    </row>
    <row r="118" spans="1:10" s="41" customFormat="1" ht="45">
      <c r="A118" s="43">
        <v>2</v>
      </c>
      <c r="B118" s="541" t="s">
        <v>18201</v>
      </c>
      <c r="C118" s="5" t="s">
        <v>14878</v>
      </c>
      <c r="D118" s="6" t="s">
        <v>18890</v>
      </c>
      <c r="E118" s="6" t="s">
        <v>4325</v>
      </c>
      <c r="F118" s="6" t="s">
        <v>14884</v>
      </c>
      <c r="G118" s="6" t="s">
        <v>5053</v>
      </c>
      <c r="H118" s="6" t="s">
        <v>13069</v>
      </c>
      <c r="I118" s="6" t="s">
        <v>13070</v>
      </c>
      <c r="J118" s="6" t="s">
        <v>13070</v>
      </c>
    </row>
    <row r="119" spans="1:10" s="41" customFormat="1" ht="60">
      <c r="A119" s="43">
        <v>2</v>
      </c>
      <c r="B119" s="541" t="s">
        <v>18201</v>
      </c>
      <c r="C119" s="5" t="s">
        <v>16618</v>
      </c>
      <c r="D119" s="6" t="s">
        <v>18891</v>
      </c>
      <c r="E119" s="6" t="s">
        <v>13070</v>
      </c>
      <c r="F119" s="6" t="s">
        <v>13070</v>
      </c>
      <c r="G119" s="6" t="s">
        <v>13070</v>
      </c>
      <c r="H119" s="6" t="s">
        <v>5378</v>
      </c>
      <c r="I119" s="6" t="s">
        <v>13070</v>
      </c>
      <c r="J119" s="6" t="s">
        <v>13070</v>
      </c>
    </row>
    <row r="120" spans="1:10" s="41" customFormat="1" ht="135">
      <c r="A120" s="43">
        <v>2</v>
      </c>
      <c r="B120" s="541" t="s">
        <v>18201</v>
      </c>
      <c r="C120" s="5" t="s">
        <v>17021</v>
      </c>
      <c r="D120" s="6" t="s">
        <v>18892</v>
      </c>
      <c r="E120" s="6" t="s">
        <v>5320</v>
      </c>
      <c r="F120" s="6" t="s">
        <v>14184</v>
      </c>
      <c r="G120" s="6" t="s">
        <v>5014</v>
      </c>
      <c r="H120" s="6" t="s">
        <v>13108</v>
      </c>
      <c r="I120" s="6" t="s">
        <v>13070</v>
      </c>
      <c r="J120" s="6" t="s">
        <v>13070</v>
      </c>
    </row>
    <row r="121" spans="1:10" s="41" customFormat="1" ht="45">
      <c r="A121" s="43">
        <v>2</v>
      </c>
      <c r="B121" s="541" t="s">
        <v>18201</v>
      </c>
      <c r="C121" s="5" t="s">
        <v>17506</v>
      </c>
      <c r="D121" s="6" t="s">
        <v>18893</v>
      </c>
      <c r="E121" s="6" t="s">
        <v>4326</v>
      </c>
      <c r="F121" s="6" t="s">
        <v>15073</v>
      </c>
      <c r="G121" s="6" t="s">
        <v>5015</v>
      </c>
      <c r="H121" s="6" t="s">
        <v>13069</v>
      </c>
      <c r="I121" s="6" t="s">
        <v>13070</v>
      </c>
      <c r="J121" s="6" t="s">
        <v>13070</v>
      </c>
    </row>
    <row r="122" spans="1:10" s="41" customFormat="1" ht="46" thickBot="1">
      <c r="A122" s="115">
        <v>2</v>
      </c>
      <c r="B122" s="542" t="s">
        <v>18201</v>
      </c>
      <c r="C122" s="116" t="s">
        <v>17814</v>
      </c>
      <c r="D122" s="108" t="s">
        <v>18894</v>
      </c>
      <c r="E122" s="108" t="s">
        <v>4379</v>
      </c>
      <c r="F122" s="108" t="s">
        <v>17815</v>
      </c>
      <c r="G122" s="108" t="s">
        <v>5016</v>
      </c>
      <c r="H122" s="108" t="s">
        <v>5385</v>
      </c>
      <c r="I122" s="108" t="s">
        <v>4423</v>
      </c>
      <c r="J122" s="108" t="s">
        <v>13070</v>
      </c>
    </row>
    <row r="123" spans="1:10" s="41" customFormat="1" ht="46" thickTop="1">
      <c r="A123" s="42">
        <v>2</v>
      </c>
      <c r="B123" s="42" t="s">
        <v>18202</v>
      </c>
      <c r="C123" s="38" t="s">
        <v>15089</v>
      </c>
      <c r="D123" s="29" t="s">
        <v>18895</v>
      </c>
      <c r="E123" s="29" t="s">
        <v>4380</v>
      </c>
      <c r="F123" s="29" t="s">
        <v>15090</v>
      </c>
      <c r="G123" s="29" t="s">
        <v>4969</v>
      </c>
      <c r="H123" s="29" t="s">
        <v>13132</v>
      </c>
      <c r="I123" s="29" t="s">
        <v>13070</v>
      </c>
      <c r="J123" s="29" t="s">
        <v>13070</v>
      </c>
    </row>
    <row r="124" spans="1:10" s="41" customFormat="1" ht="30">
      <c r="A124" s="43">
        <v>2</v>
      </c>
      <c r="B124" s="43" t="s">
        <v>18202</v>
      </c>
      <c r="C124" s="5" t="s">
        <v>15139</v>
      </c>
      <c r="D124" s="6" t="s">
        <v>18896</v>
      </c>
      <c r="E124" s="6" t="s">
        <v>13070</v>
      </c>
      <c r="F124" s="6" t="s">
        <v>13070</v>
      </c>
      <c r="G124" s="6" t="s">
        <v>13070</v>
      </c>
      <c r="H124" s="6" t="s">
        <v>5380</v>
      </c>
      <c r="I124" s="6" t="s">
        <v>13070</v>
      </c>
      <c r="J124" s="6" t="s">
        <v>13070</v>
      </c>
    </row>
    <row r="125" spans="1:10" s="41" customFormat="1" ht="150">
      <c r="A125" s="43">
        <v>2</v>
      </c>
      <c r="B125" s="43" t="s">
        <v>18202</v>
      </c>
      <c r="C125" s="5" t="s">
        <v>17083</v>
      </c>
      <c r="D125" s="6" t="s">
        <v>18897</v>
      </c>
      <c r="E125" s="6" t="s">
        <v>5444</v>
      </c>
      <c r="F125" s="6" t="s">
        <v>17084</v>
      </c>
      <c r="G125" s="6" t="s">
        <v>4970</v>
      </c>
      <c r="H125" s="6" t="s">
        <v>13055</v>
      </c>
      <c r="I125" s="6" t="s">
        <v>13070</v>
      </c>
      <c r="J125" s="6" t="s">
        <v>13070</v>
      </c>
    </row>
    <row r="126" spans="1:10" s="41" customFormat="1" ht="31" thickBot="1">
      <c r="A126" s="115">
        <v>2</v>
      </c>
      <c r="B126" s="115" t="s">
        <v>18202</v>
      </c>
      <c r="C126" s="116" t="s">
        <v>17583</v>
      </c>
      <c r="D126" s="108" t="s">
        <v>18898</v>
      </c>
      <c r="E126" s="108" t="s">
        <v>13070</v>
      </c>
      <c r="F126" s="108" t="s">
        <v>16761</v>
      </c>
      <c r="G126" s="108" t="s">
        <v>5713</v>
      </c>
      <c r="H126" s="108" t="s">
        <v>13069</v>
      </c>
      <c r="I126" s="108" t="s">
        <v>13070</v>
      </c>
      <c r="J126" s="108" t="s">
        <v>13070</v>
      </c>
    </row>
    <row r="127" spans="1:10" s="41" customFormat="1" ht="31" thickTop="1">
      <c r="A127" s="42">
        <v>2</v>
      </c>
      <c r="B127" s="540" t="s">
        <v>18203</v>
      </c>
      <c r="C127" s="38" t="s">
        <v>13397</v>
      </c>
      <c r="D127" s="29" t="s">
        <v>18899</v>
      </c>
      <c r="E127" s="29" t="s">
        <v>4381</v>
      </c>
      <c r="F127" s="29" t="s">
        <v>13398</v>
      </c>
      <c r="G127" s="29" t="s">
        <v>4971</v>
      </c>
      <c r="H127" s="29" t="s">
        <v>13055</v>
      </c>
      <c r="I127" s="29" t="s">
        <v>5079</v>
      </c>
      <c r="J127" s="29" t="s">
        <v>13400</v>
      </c>
    </row>
    <row r="128" spans="1:10" s="41" customFormat="1" ht="30">
      <c r="A128" s="43">
        <v>2</v>
      </c>
      <c r="B128" s="541" t="s">
        <v>18203</v>
      </c>
      <c r="C128" s="5" t="s">
        <v>13402</v>
      </c>
      <c r="D128" s="6" t="s">
        <v>18900</v>
      </c>
      <c r="E128" s="6" t="s">
        <v>4381</v>
      </c>
      <c r="F128" s="6" t="s">
        <v>13398</v>
      </c>
      <c r="G128" s="6" t="s">
        <v>4971</v>
      </c>
      <c r="H128" s="6" t="s">
        <v>13055</v>
      </c>
      <c r="I128" s="6" t="s">
        <v>5079</v>
      </c>
      <c r="J128" s="6" t="s">
        <v>13400</v>
      </c>
    </row>
    <row r="129" spans="1:10" s="41" customFormat="1" ht="60">
      <c r="A129" s="43">
        <v>2</v>
      </c>
      <c r="B129" s="541" t="s">
        <v>18203</v>
      </c>
      <c r="C129" s="5" t="s">
        <v>14029</v>
      </c>
      <c r="D129" s="6" t="s">
        <v>18901</v>
      </c>
      <c r="E129" s="6" t="s">
        <v>13070</v>
      </c>
      <c r="F129" s="6" t="s">
        <v>13070</v>
      </c>
      <c r="G129" s="6" t="s">
        <v>13070</v>
      </c>
      <c r="H129" s="6" t="s">
        <v>5378</v>
      </c>
      <c r="I129" s="6" t="s">
        <v>13070</v>
      </c>
      <c r="J129" s="6" t="s">
        <v>13070</v>
      </c>
    </row>
    <row r="130" spans="1:10" s="41" customFormat="1" ht="45">
      <c r="A130" s="43">
        <v>2</v>
      </c>
      <c r="B130" s="541" t="s">
        <v>18203</v>
      </c>
      <c r="C130" s="5" t="s">
        <v>14495</v>
      </c>
      <c r="D130" s="6" t="s">
        <v>18902</v>
      </c>
      <c r="E130" s="6" t="s">
        <v>4382</v>
      </c>
      <c r="F130" s="6" t="s">
        <v>13070</v>
      </c>
      <c r="G130" s="6" t="s">
        <v>4972</v>
      </c>
      <c r="H130" s="6" t="s">
        <v>13108</v>
      </c>
      <c r="I130" s="6" t="s">
        <v>13070</v>
      </c>
      <c r="J130" s="6" t="s">
        <v>13070</v>
      </c>
    </row>
    <row r="131" spans="1:10" s="41" customFormat="1" ht="30">
      <c r="A131" s="43">
        <v>2</v>
      </c>
      <c r="B131" s="541" t="s">
        <v>18203</v>
      </c>
      <c r="C131" s="5" t="s">
        <v>16573</v>
      </c>
      <c r="D131" s="6" t="s">
        <v>18903</v>
      </c>
      <c r="E131" s="6" t="s">
        <v>13070</v>
      </c>
      <c r="F131" s="6" t="s">
        <v>16574</v>
      </c>
      <c r="G131" s="6" t="s">
        <v>4973</v>
      </c>
      <c r="H131" s="6" t="s">
        <v>13055</v>
      </c>
      <c r="I131" s="6" t="s">
        <v>5079</v>
      </c>
      <c r="J131" s="6" t="s">
        <v>13163</v>
      </c>
    </row>
    <row r="132" spans="1:10" s="41" customFormat="1" ht="30">
      <c r="A132" s="43">
        <v>2</v>
      </c>
      <c r="B132" s="541" t="s">
        <v>18203</v>
      </c>
      <c r="C132" s="5" t="s">
        <v>17077</v>
      </c>
      <c r="D132" s="6" t="s">
        <v>18904</v>
      </c>
      <c r="E132" s="6" t="s">
        <v>4383</v>
      </c>
      <c r="F132" s="6" t="s">
        <v>14551</v>
      </c>
      <c r="G132" s="6" t="s">
        <v>4974</v>
      </c>
      <c r="H132" s="6" t="s">
        <v>13069</v>
      </c>
      <c r="I132" s="6" t="s">
        <v>13070</v>
      </c>
      <c r="J132" s="6" t="s">
        <v>13070</v>
      </c>
    </row>
    <row r="133" spans="1:10" s="41" customFormat="1" ht="31" thickBot="1">
      <c r="A133" s="115">
        <v>2</v>
      </c>
      <c r="B133" s="542" t="s">
        <v>18203</v>
      </c>
      <c r="C133" s="116" t="s">
        <v>18070</v>
      </c>
      <c r="D133" s="108" t="s">
        <v>18905</v>
      </c>
      <c r="E133" s="108" t="s">
        <v>4383</v>
      </c>
      <c r="F133" s="108" t="s">
        <v>14551</v>
      </c>
      <c r="G133" s="108" t="s">
        <v>4974</v>
      </c>
      <c r="H133" s="108" t="s">
        <v>13069</v>
      </c>
      <c r="I133" s="108" t="s">
        <v>13070</v>
      </c>
      <c r="J133" s="108" t="s">
        <v>13070</v>
      </c>
    </row>
    <row r="134" spans="1:10" s="41" customFormat="1" ht="136" thickTop="1">
      <c r="A134" s="42">
        <v>2</v>
      </c>
      <c r="B134" s="42" t="s">
        <v>18204</v>
      </c>
      <c r="C134" s="38" t="s">
        <v>13705</v>
      </c>
      <c r="D134" s="29" t="s">
        <v>18906</v>
      </c>
      <c r="E134" s="29" t="s">
        <v>4384</v>
      </c>
      <c r="F134" s="29" t="s">
        <v>13742</v>
      </c>
      <c r="G134" s="29" t="s">
        <v>5066</v>
      </c>
      <c r="H134" s="29" t="s">
        <v>13069</v>
      </c>
      <c r="I134" s="29" t="s">
        <v>13070</v>
      </c>
      <c r="J134" s="29" t="s">
        <v>13070</v>
      </c>
    </row>
    <row r="135" spans="1:10" s="41" customFormat="1" ht="30">
      <c r="A135" s="43">
        <v>2</v>
      </c>
      <c r="B135" s="43" t="s">
        <v>18204</v>
      </c>
      <c r="C135" s="5" t="s">
        <v>13885</v>
      </c>
      <c r="D135" s="6" t="s">
        <v>18602</v>
      </c>
      <c r="E135" s="6" t="s">
        <v>5444</v>
      </c>
      <c r="F135" s="6" t="s">
        <v>13070</v>
      </c>
      <c r="G135" s="6" t="s">
        <v>5606</v>
      </c>
      <c r="H135" s="6" t="s">
        <v>13108</v>
      </c>
      <c r="I135" s="6" t="s">
        <v>13070</v>
      </c>
      <c r="J135" s="6" t="s">
        <v>13070</v>
      </c>
    </row>
    <row r="136" spans="1:10" s="41" customFormat="1" ht="60">
      <c r="A136" s="43">
        <v>2</v>
      </c>
      <c r="B136" s="43" t="s">
        <v>18204</v>
      </c>
      <c r="C136" s="5" t="s">
        <v>13841</v>
      </c>
      <c r="D136" s="6" t="s">
        <v>18907</v>
      </c>
      <c r="E136" s="6" t="s">
        <v>13070</v>
      </c>
      <c r="F136" s="6" t="s">
        <v>13070</v>
      </c>
      <c r="G136" s="6" t="s">
        <v>13070</v>
      </c>
      <c r="H136" s="6" t="s">
        <v>5378</v>
      </c>
      <c r="I136" s="6" t="s">
        <v>13070</v>
      </c>
      <c r="J136" s="6" t="s">
        <v>13070</v>
      </c>
    </row>
    <row r="137" spans="1:10" s="41" customFormat="1" ht="30">
      <c r="A137" s="43">
        <v>2</v>
      </c>
      <c r="B137" s="43" t="s">
        <v>18204</v>
      </c>
      <c r="C137" s="5" t="s">
        <v>13916</v>
      </c>
      <c r="D137" s="6" t="s">
        <v>18908</v>
      </c>
      <c r="E137" s="6" t="s">
        <v>13070</v>
      </c>
      <c r="F137" s="6" t="s">
        <v>13070</v>
      </c>
      <c r="G137" s="6" t="s">
        <v>13070</v>
      </c>
      <c r="H137" s="6" t="s">
        <v>13055</v>
      </c>
      <c r="I137" s="6" t="s">
        <v>5079</v>
      </c>
      <c r="J137" s="6" t="s">
        <v>13859</v>
      </c>
    </row>
    <row r="138" spans="1:10" s="41" customFormat="1" ht="30">
      <c r="A138" s="43">
        <v>2</v>
      </c>
      <c r="B138" s="43" t="s">
        <v>18204</v>
      </c>
      <c r="C138" s="5" t="s">
        <v>15369</v>
      </c>
      <c r="D138" s="6" t="s">
        <v>18909</v>
      </c>
      <c r="E138" s="6" t="s">
        <v>5348</v>
      </c>
      <c r="F138" s="6" t="s">
        <v>15332</v>
      </c>
      <c r="G138" s="6" t="s">
        <v>5761</v>
      </c>
      <c r="H138" s="6" t="s">
        <v>5384</v>
      </c>
      <c r="I138" s="6" t="s">
        <v>5084</v>
      </c>
      <c r="J138" s="6" t="s">
        <v>13070</v>
      </c>
    </row>
    <row r="139" spans="1:10" s="41" customFormat="1" ht="30">
      <c r="A139" s="43">
        <v>2</v>
      </c>
      <c r="B139" s="43" t="s">
        <v>18204</v>
      </c>
      <c r="C139" s="5" t="s">
        <v>16037</v>
      </c>
      <c r="D139" s="6" t="s">
        <v>18910</v>
      </c>
      <c r="E139" s="6" t="s">
        <v>5444</v>
      </c>
      <c r="F139" s="6" t="s">
        <v>15571</v>
      </c>
      <c r="G139" s="6" t="s">
        <v>5067</v>
      </c>
      <c r="H139" s="6" t="s">
        <v>5386</v>
      </c>
      <c r="I139" s="6" t="s">
        <v>13070</v>
      </c>
      <c r="J139" s="6" t="s">
        <v>13070</v>
      </c>
    </row>
    <row r="140" spans="1:10" s="41" customFormat="1" ht="45">
      <c r="A140" s="43">
        <v>2</v>
      </c>
      <c r="B140" s="43" t="s">
        <v>18204</v>
      </c>
      <c r="C140" s="5" t="s">
        <v>16015</v>
      </c>
      <c r="D140" s="6" t="s">
        <v>18911</v>
      </c>
      <c r="E140" s="6" t="s">
        <v>4385</v>
      </c>
      <c r="F140" s="6" t="s">
        <v>16024</v>
      </c>
      <c r="G140" s="6" t="s">
        <v>5068</v>
      </c>
      <c r="H140" s="6" t="s">
        <v>13069</v>
      </c>
      <c r="I140" s="6" t="s">
        <v>5098</v>
      </c>
      <c r="J140" s="6" t="s">
        <v>13070</v>
      </c>
    </row>
    <row r="141" spans="1:10" s="41" customFormat="1" ht="60">
      <c r="A141" s="43">
        <v>2</v>
      </c>
      <c r="B141" s="43" t="s">
        <v>18204</v>
      </c>
      <c r="C141" s="5" t="s">
        <v>16437</v>
      </c>
      <c r="D141" s="6" t="s">
        <v>18912</v>
      </c>
      <c r="E141" s="6" t="s">
        <v>4387</v>
      </c>
      <c r="F141" s="6" t="s">
        <v>16094</v>
      </c>
      <c r="G141" s="6" t="s">
        <v>5610</v>
      </c>
      <c r="H141" s="6" t="s">
        <v>13069</v>
      </c>
      <c r="I141" s="6" t="s">
        <v>13070</v>
      </c>
      <c r="J141" s="6" t="s">
        <v>13070</v>
      </c>
    </row>
    <row r="142" spans="1:10" s="41" customFormat="1" ht="30">
      <c r="A142" s="43">
        <v>2</v>
      </c>
      <c r="B142" s="43" t="s">
        <v>18204</v>
      </c>
      <c r="C142" s="5" t="s">
        <v>16421</v>
      </c>
      <c r="D142" s="6" t="s">
        <v>18913</v>
      </c>
      <c r="E142" s="6" t="s">
        <v>4388</v>
      </c>
      <c r="F142" s="6" t="s">
        <v>16420</v>
      </c>
      <c r="G142" s="6" t="s">
        <v>5069</v>
      </c>
      <c r="H142" s="6" t="s">
        <v>5384</v>
      </c>
      <c r="I142" s="6" t="s">
        <v>5084</v>
      </c>
      <c r="J142" s="6" t="s">
        <v>13070</v>
      </c>
    </row>
    <row r="143" spans="1:10" s="41" customFormat="1" ht="45">
      <c r="A143" s="43">
        <v>2</v>
      </c>
      <c r="B143" s="43" t="s">
        <v>18204</v>
      </c>
      <c r="C143" s="5" t="s">
        <v>16804</v>
      </c>
      <c r="D143" s="6" t="s">
        <v>18914</v>
      </c>
      <c r="E143" s="6" t="s">
        <v>4389</v>
      </c>
      <c r="F143" s="6" t="s">
        <v>15511</v>
      </c>
      <c r="G143" s="6" t="s">
        <v>5070</v>
      </c>
      <c r="H143" s="6" t="s">
        <v>13108</v>
      </c>
      <c r="I143" s="6" t="s">
        <v>13070</v>
      </c>
      <c r="J143" s="6" t="s">
        <v>13070</v>
      </c>
    </row>
    <row r="144" spans="1:10" s="41" customFormat="1" ht="45">
      <c r="A144" s="43">
        <v>2</v>
      </c>
      <c r="B144" s="43" t="s">
        <v>18204</v>
      </c>
      <c r="C144" s="5" t="s">
        <v>16921</v>
      </c>
      <c r="D144" s="6" t="s">
        <v>18915</v>
      </c>
      <c r="E144" s="6" t="s">
        <v>13070</v>
      </c>
      <c r="F144" s="6" t="s">
        <v>16922</v>
      </c>
      <c r="G144" s="6" t="s">
        <v>5071</v>
      </c>
      <c r="H144" s="6" t="s">
        <v>13108</v>
      </c>
      <c r="I144" s="6" t="s">
        <v>13070</v>
      </c>
      <c r="J144" s="6" t="s">
        <v>13070</v>
      </c>
    </row>
    <row r="145" spans="1:10" s="41" customFormat="1" ht="45">
      <c r="A145" s="43">
        <v>2</v>
      </c>
      <c r="B145" s="43" t="s">
        <v>18204</v>
      </c>
      <c r="C145" s="5" t="s">
        <v>17225</v>
      </c>
      <c r="D145" s="6" t="s">
        <v>18916</v>
      </c>
      <c r="E145" s="6" t="s">
        <v>4340</v>
      </c>
      <c r="F145" s="6" t="s">
        <v>13176</v>
      </c>
      <c r="G145" s="6" t="s">
        <v>5564</v>
      </c>
      <c r="H145" s="6" t="s">
        <v>5384</v>
      </c>
      <c r="I145" s="6" t="s">
        <v>5084</v>
      </c>
      <c r="J145" s="6" t="s">
        <v>13070</v>
      </c>
    </row>
    <row r="146" spans="1:10" s="41" customFormat="1" ht="45">
      <c r="A146" s="43">
        <v>2</v>
      </c>
      <c r="B146" s="43" t="s">
        <v>18204</v>
      </c>
      <c r="C146" s="5" t="s">
        <v>17388</v>
      </c>
      <c r="D146" s="6" t="s">
        <v>18917</v>
      </c>
      <c r="E146" s="6" t="s">
        <v>4398</v>
      </c>
      <c r="F146" s="6" t="s">
        <v>13070</v>
      </c>
      <c r="G146" s="6" t="s">
        <v>13070</v>
      </c>
      <c r="H146" s="6" t="s">
        <v>13108</v>
      </c>
      <c r="I146" s="6" t="s">
        <v>13070</v>
      </c>
      <c r="J146" s="6" t="s">
        <v>13070</v>
      </c>
    </row>
    <row r="147" spans="1:10" s="41" customFormat="1" ht="45">
      <c r="A147" s="43">
        <v>2</v>
      </c>
      <c r="B147" s="43" t="s">
        <v>18204</v>
      </c>
      <c r="C147" s="5" t="s">
        <v>17726</v>
      </c>
      <c r="D147" s="6" t="s">
        <v>18918</v>
      </c>
      <c r="E147" s="6" t="s">
        <v>4399</v>
      </c>
      <c r="F147" s="6" t="s">
        <v>17500</v>
      </c>
      <c r="G147" s="6" t="s">
        <v>5072</v>
      </c>
      <c r="H147" s="6" t="s">
        <v>13076</v>
      </c>
      <c r="I147" s="6" t="s">
        <v>13070</v>
      </c>
      <c r="J147" s="6" t="s">
        <v>13070</v>
      </c>
    </row>
    <row r="148" spans="1:10" s="41" customFormat="1" ht="60">
      <c r="A148" s="43">
        <v>2</v>
      </c>
      <c r="B148" s="43" t="s">
        <v>18204</v>
      </c>
      <c r="C148" s="5" t="s">
        <v>17736</v>
      </c>
      <c r="D148" s="6" t="s">
        <v>18919</v>
      </c>
      <c r="E148" s="6" t="s">
        <v>4392</v>
      </c>
      <c r="F148" s="6" t="s">
        <v>13512</v>
      </c>
      <c r="G148" s="6" t="s">
        <v>5786</v>
      </c>
      <c r="H148" s="6" t="s">
        <v>13076</v>
      </c>
      <c r="I148" s="6" t="s">
        <v>5087</v>
      </c>
      <c r="J148" s="6" t="s">
        <v>13070</v>
      </c>
    </row>
    <row r="149" spans="1:10" s="41" customFormat="1" ht="135">
      <c r="A149" s="43">
        <v>2</v>
      </c>
      <c r="B149" s="43" t="s">
        <v>18204</v>
      </c>
      <c r="C149" s="5" t="s">
        <v>17746</v>
      </c>
      <c r="D149" s="6" t="s">
        <v>18920</v>
      </c>
      <c r="E149" s="6" t="s">
        <v>4393</v>
      </c>
      <c r="F149" s="6" t="s">
        <v>16272</v>
      </c>
      <c r="G149" s="6" t="s">
        <v>5073</v>
      </c>
      <c r="H149" s="6" t="s">
        <v>13108</v>
      </c>
      <c r="I149" s="6" t="s">
        <v>13070</v>
      </c>
      <c r="J149" s="6" t="s">
        <v>13070</v>
      </c>
    </row>
    <row r="150" spans="1:10" s="41" customFormat="1" ht="45">
      <c r="A150" s="43">
        <v>2</v>
      </c>
      <c r="B150" s="43" t="s">
        <v>18204</v>
      </c>
      <c r="C150" s="5" t="s">
        <v>17945</v>
      </c>
      <c r="D150" s="6" t="s">
        <v>18921</v>
      </c>
      <c r="E150" s="6" t="s">
        <v>13070</v>
      </c>
      <c r="F150" s="6" t="s">
        <v>17946</v>
      </c>
      <c r="G150" s="6" t="s">
        <v>5574</v>
      </c>
      <c r="H150" s="6" t="s">
        <v>5383</v>
      </c>
      <c r="I150" s="6" t="s">
        <v>4422</v>
      </c>
      <c r="J150" s="6" t="s">
        <v>13070</v>
      </c>
    </row>
    <row r="151" spans="1:10" s="41" customFormat="1" ht="76" thickBot="1">
      <c r="A151" s="115">
        <v>2</v>
      </c>
      <c r="B151" s="115" t="s">
        <v>18204</v>
      </c>
      <c r="C151" s="116" t="s">
        <v>17986</v>
      </c>
      <c r="D151" s="108" t="s">
        <v>18922</v>
      </c>
      <c r="E151" s="108" t="s">
        <v>4394</v>
      </c>
      <c r="F151" s="108" t="s">
        <v>16625</v>
      </c>
      <c r="G151" s="108" t="s">
        <v>5457</v>
      </c>
      <c r="H151" s="108" t="s">
        <v>5379</v>
      </c>
      <c r="I151" s="108" t="s">
        <v>13070</v>
      </c>
      <c r="J151" s="108" t="s">
        <v>13070</v>
      </c>
    </row>
    <row r="152" spans="1:10" s="41" customFormat="1" ht="31" thickTop="1">
      <c r="A152" s="42">
        <v>2</v>
      </c>
      <c r="B152" s="540" t="s">
        <v>18205</v>
      </c>
      <c r="C152" s="38" t="s">
        <v>13280</v>
      </c>
      <c r="D152" s="29" t="s">
        <v>18565</v>
      </c>
      <c r="E152" s="29" t="s">
        <v>5272</v>
      </c>
      <c r="F152" s="29" t="s">
        <v>13070</v>
      </c>
      <c r="G152" s="29" t="s">
        <v>13070</v>
      </c>
      <c r="H152" s="29" t="s">
        <v>5384</v>
      </c>
      <c r="I152" s="29" t="s">
        <v>5084</v>
      </c>
      <c r="J152" s="29" t="s">
        <v>13070</v>
      </c>
    </row>
    <row r="153" spans="1:10" s="41" customFormat="1" ht="60">
      <c r="A153" s="43">
        <v>2</v>
      </c>
      <c r="B153" s="541" t="s">
        <v>18205</v>
      </c>
      <c r="C153" s="5" t="s">
        <v>13846</v>
      </c>
      <c r="D153" s="6" t="s">
        <v>18923</v>
      </c>
      <c r="E153" s="6" t="s">
        <v>13070</v>
      </c>
      <c r="F153" s="6" t="s">
        <v>13070</v>
      </c>
      <c r="G153" s="6" t="s">
        <v>13070</v>
      </c>
      <c r="H153" s="6" t="s">
        <v>5378</v>
      </c>
      <c r="I153" s="6" t="s">
        <v>13070</v>
      </c>
      <c r="J153" s="6" t="s">
        <v>13070</v>
      </c>
    </row>
    <row r="154" spans="1:10" s="41" customFormat="1" ht="60">
      <c r="A154" s="43">
        <v>2</v>
      </c>
      <c r="B154" s="541" t="s">
        <v>18205</v>
      </c>
      <c r="C154" s="5" t="s">
        <v>13900</v>
      </c>
      <c r="D154" s="6" t="s">
        <v>18924</v>
      </c>
      <c r="E154" s="6" t="s">
        <v>4286</v>
      </c>
      <c r="F154" s="6" t="s">
        <v>13070</v>
      </c>
      <c r="G154" s="6" t="s">
        <v>5607</v>
      </c>
      <c r="H154" s="6" t="s">
        <v>13069</v>
      </c>
      <c r="I154" s="6" t="s">
        <v>13070</v>
      </c>
      <c r="J154" s="6" t="s">
        <v>13070</v>
      </c>
    </row>
    <row r="155" spans="1:10" s="41" customFormat="1" ht="45">
      <c r="A155" s="43">
        <v>2</v>
      </c>
      <c r="B155" s="541" t="s">
        <v>18205</v>
      </c>
      <c r="C155" s="5" t="s">
        <v>16873</v>
      </c>
      <c r="D155" s="6" t="s">
        <v>18925</v>
      </c>
      <c r="E155" s="6" t="s">
        <v>4347</v>
      </c>
      <c r="F155" s="6" t="s">
        <v>16874</v>
      </c>
      <c r="G155" s="6" t="s">
        <v>5074</v>
      </c>
      <c r="H155" s="6" t="s">
        <v>5384</v>
      </c>
      <c r="I155" s="6" t="s">
        <v>5042</v>
      </c>
      <c r="J155" s="6" t="s">
        <v>13070</v>
      </c>
    </row>
    <row r="156" spans="1:10" s="41" customFormat="1" ht="31" thickBot="1">
      <c r="A156" s="115">
        <v>2</v>
      </c>
      <c r="B156" s="542" t="s">
        <v>18205</v>
      </c>
      <c r="C156" s="116" t="s">
        <v>17415</v>
      </c>
      <c r="D156" s="108" t="s">
        <v>18926</v>
      </c>
      <c r="E156" s="108" t="s">
        <v>4291</v>
      </c>
      <c r="F156" s="108" t="s">
        <v>15581</v>
      </c>
      <c r="G156" s="108" t="s">
        <v>14311</v>
      </c>
      <c r="H156" s="108" t="s">
        <v>5386</v>
      </c>
      <c r="I156" s="108" t="s">
        <v>13070</v>
      </c>
      <c r="J156" s="108" t="s">
        <v>13070</v>
      </c>
    </row>
    <row r="157" spans="1:10" s="41" customFormat="1" ht="16" thickTop="1">
      <c r="A157" s="42">
        <v>2</v>
      </c>
      <c r="B157" s="42" t="s">
        <v>18141</v>
      </c>
      <c r="C157" s="38" t="s">
        <v>13719</v>
      </c>
      <c r="D157" s="29" t="s">
        <v>18927</v>
      </c>
      <c r="E157" s="29" t="s">
        <v>13070</v>
      </c>
      <c r="F157" s="29" t="s">
        <v>13070</v>
      </c>
      <c r="G157" s="29" t="s">
        <v>13070</v>
      </c>
      <c r="H157" s="29" t="s">
        <v>13108</v>
      </c>
      <c r="I157" s="29" t="s">
        <v>13070</v>
      </c>
      <c r="J157" s="29" t="s">
        <v>13070</v>
      </c>
    </row>
    <row r="158" spans="1:10" s="41" customFormat="1" ht="45">
      <c r="A158" s="43">
        <v>2</v>
      </c>
      <c r="B158" s="43" t="s">
        <v>18141</v>
      </c>
      <c r="C158" s="5" t="s">
        <v>15365</v>
      </c>
      <c r="D158" s="6" t="s">
        <v>18928</v>
      </c>
      <c r="E158" s="6" t="s">
        <v>4292</v>
      </c>
      <c r="F158" s="6" t="s">
        <v>13070</v>
      </c>
      <c r="G158" s="6" t="s">
        <v>13070</v>
      </c>
      <c r="H158" s="6" t="s">
        <v>13069</v>
      </c>
      <c r="I158" s="6" t="s">
        <v>13070</v>
      </c>
      <c r="J158" s="6" t="s">
        <v>13070</v>
      </c>
    </row>
    <row r="159" spans="1:10" s="41" customFormat="1" ht="45">
      <c r="A159" s="43">
        <v>2</v>
      </c>
      <c r="B159" s="43" t="s">
        <v>18141</v>
      </c>
      <c r="C159" s="5" t="s">
        <v>16932</v>
      </c>
      <c r="D159" s="6" t="s">
        <v>18929</v>
      </c>
      <c r="E159" s="6" t="s">
        <v>4293</v>
      </c>
      <c r="F159" s="6" t="s">
        <v>16779</v>
      </c>
      <c r="G159" s="6" t="s">
        <v>5033</v>
      </c>
      <c r="H159" s="6" t="s">
        <v>5384</v>
      </c>
      <c r="I159" s="6" t="s">
        <v>13070</v>
      </c>
      <c r="J159" s="6" t="s">
        <v>13070</v>
      </c>
    </row>
    <row r="160" spans="1:10" s="41" customFormat="1" ht="46" thickBot="1">
      <c r="A160" s="115">
        <v>2</v>
      </c>
      <c r="B160" s="115" t="s">
        <v>18141</v>
      </c>
      <c r="C160" s="116" t="s">
        <v>17383</v>
      </c>
      <c r="D160" s="108" t="s">
        <v>13070</v>
      </c>
      <c r="E160" s="108" t="s">
        <v>5320</v>
      </c>
      <c r="F160" s="108" t="s">
        <v>13186</v>
      </c>
      <c r="G160" s="108" t="s">
        <v>5574</v>
      </c>
      <c r="H160" s="108" t="s">
        <v>5383</v>
      </c>
      <c r="I160" s="108" t="s">
        <v>13070</v>
      </c>
      <c r="J160" s="108" t="s">
        <v>13070</v>
      </c>
    </row>
    <row r="161" spans="1:10" s="41" customFormat="1" ht="31" thickTop="1">
      <c r="A161" s="42">
        <v>2</v>
      </c>
      <c r="B161" s="540" t="s">
        <v>18142</v>
      </c>
      <c r="C161" s="38" t="s">
        <v>13040</v>
      </c>
      <c r="D161" s="29" t="s">
        <v>18930</v>
      </c>
      <c r="E161" s="29" t="s">
        <v>13070</v>
      </c>
      <c r="F161" s="29" t="s">
        <v>13070</v>
      </c>
      <c r="G161" s="29" t="s">
        <v>13070</v>
      </c>
      <c r="H161" s="29" t="s">
        <v>13108</v>
      </c>
      <c r="I161" s="29" t="s">
        <v>13070</v>
      </c>
      <c r="J161" s="29" t="s">
        <v>13070</v>
      </c>
    </row>
    <row r="162" spans="1:10" s="41" customFormat="1" ht="45">
      <c r="A162" s="43">
        <v>2</v>
      </c>
      <c r="B162" s="541" t="s">
        <v>18142</v>
      </c>
      <c r="C162" s="5" t="s">
        <v>13332</v>
      </c>
      <c r="D162" s="6" t="s">
        <v>18931</v>
      </c>
      <c r="E162" s="6" t="s">
        <v>4294</v>
      </c>
      <c r="F162" s="6" t="s">
        <v>13333</v>
      </c>
      <c r="G162" s="6" t="s">
        <v>5034</v>
      </c>
      <c r="H162" s="6" t="s">
        <v>13055</v>
      </c>
      <c r="I162" s="6" t="s">
        <v>5079</v>
      </c>
      <c r="J162" s="6" t="s">
        <v>13163</v>
      </c>
    </row>
    <row r="163" spans="1:10" s="41" customFormat="1" ht="75">
      <c r="A163" s="43">
        <v>2</v>
      </c>
      <c r="B163" s="541" t="s">
        <v>18142</v>
      </c>
      <c r="C163" s="5" t="s">
        <v>13926</v>
      </c>
      <c r="D163" s="6" t="s">
        <v>18932</v>
      </c>
      <c r="E163" s="6" t="s">
        <v>4295</v>
      </c>
      <c r="F163" s="6" t="s">
        <v>13893</v>
      </c>
      <c r="G163" s="6" t="s">
        <v>5036</v>
      </c>
      <c r="H163" s="6" t="s">
        <v>13076</v>
      </c>
      <c r="I163" s="6" t="s">
        <v>5086</v>
      </c>
      <c r="J163" s="6" t="s">
        <v>13070</v>
      </c>
    </row>
    <row r="164" spans="1:10" s="41" customFormat="1" ht="45">
      <c r="A164" s="43">
        <v>2</v>
      </c>
      <c r="B164" s="541" t="s">
        <v>18142</v>
      </c>
      <c r="C164" s="5" t="s">
        <v>14112</v>
      </c>
      <c r="D164" s="6" t="s">
        <v>18933</v>
      </c>
      <c r="E164" s="6" t="s">
        <v>4296</v>
      </c>
      <c r="F164" s="6" t="s">
        <v>14146</v>
      </c>
      <c r="G164" s="6" t="s">
        <v>4993</v>
      </c>
      <c r="H164" s="6" t="s">
        <v>5383</v>
      </c>
      <c r="I164" s="6" t="s">
        <v>13070</v>
      </c>
      <c r="J164" s="6" t="s">
        <v>13070</v>
      </c>
    </row>
    <row r="165" spans="1:10" s="41" customFormat="1" ht="45">
      <c r="A165" s="43">
        <v>2</v>
      </c>
      <c r="B165" s="541" t="s">
        <v>18142</v>
      </c>
      <c r="C165" s="5" t="s">
        <v>14737</v>
      </c>
      <c r="D165" s="6" t="s">
        <v>18934</v>
      </c>
      <c r="E165" s="6" t="s">
        <v>4356</v>
      </c>
      <c r="F165" s="6" t="s">
        <v>14640</v>
      </c>
      <c r="G165" s="6" t="s">
        <v>4994</v>
      </c>
      <c r="H165" s="6" t="s">
        <v>13055</v>
      </c>
      <c r="I165" s="6" t="s">
        <v>5079</v>
      </c>
      <c r="J165" s="6" t="s">
        <v>13101</v>
      </c>
    </row>
    <row r="166" spans="1:10" s="41" customFormat="1" ht="60">
      <c r="A166" s="43">
        <v>2</v>
      </c>
      <c r="B166" s="541" t="s">
        <v>18142</v>
      </c>
      <c r="C166" s="5" t="s">
        <v>14925</v>
      </c>
      <c r="D166" s="6" t="s">
        <v>18935</v>
      </c>
      <c r="E166" s="6" t="s">
        <v>4357</v>
      </c>
      <c r="F166" s="6" t="s">
        <v>14926</v>
      </c>
      <c r="G166" s="6" t="s">
        <v>4948</v>
      </c>
      <c r="H166" s="6" t="s">
        <v>13069</v>
      </c>
      <c r="I166" s="6" t="s">
        <v>13070</v>
      </c>
      <c r="J166" s="6" t="s">
        <v>13070</v>
      </c>
    </row>
    <row r="167" spans="1:10" s="41" customFormat="1" ht="30">
      <c r="A167" s="43">
        <v>2</v>
      </c>
      <c r="B167" s="541" t="s">
        <v>18142</v>
      </c>
      <c r="C167" s="5" t="s">
        <v>15069</v>
      </c>
      <c r="D167" s="6" t="s">
        <v>18936</v>
      </c>
      <c r="E167" s="6" t="s">
        <v>4358</v>
      </c>
      <c r="F167" s="6" t="s">
        <v>15067</v>
      </c>
      <c r="G167" s="6" t="s">
        <v>4949</v>
      </c>
      <c r="H167" s="6" t="s">
        <v>5380</v>
      </c>
      <c r="I167" s="6" t="s">
        <v>13070</v>
      </c>
      <c r="J167" s="6" t="s">
        <v>13070</v>
      </c>
    </row>
    <row r="168" spans="1:10" s="41" customFormat="1" ht="30">
      <c r="A168" s="43">
        <v>2</v>
      </c>
      <c r="B168" s="541" t="s">
        <v>18142</v>
      </c>
      <c r="C168" s="5" t="s">
        <v>15631</v>
      </c>
      <c r="D168" s="6" t="s">
        <v>18937</v>
      </c>
      <c r="E168" s="6" t="s">
        <v>4359</v>
      </c>
      <c r="F168" s="6" t="s">
        <v>13070</v>
      </c>
      <c r="G168" s="6" t="s">
        <v>13070</v>
      </c>
      <c r="H168" s="6" t="s">
        <v>5380</v>
      </c>
      <c r="I168" s="6" t="s">
        <v>13070</v>
      </c>
      <c r="J168" s="6" t="s">
        <v>13070</v>
      </c>
    </row>
    <row r="169" spans="1:10" s="41" customFormat="1" ht="60">
      <c r="A169" s="43">
        <v>2</v>
      </c>
      <c r="B169" s="541" t="s">
        <v>18142</v>
      </c>
      <c r="C169" s="5" t="s">
        <v>15784</v>
      </c>
      <c r="D169" s="6" t="s">
        <v>18938</v>
      </c>
      <c r="E169" s="6" t="s">
        <v>5444</v>
      </c>
      <c r="F169" s="6" t="s">
        <v>15759</v>
      </c>
      <c r="G169" s="6" t="s">
        <v>4950</v>
      </c>
      <c r="H169" s="6" t="s">
        <v>13108</v>
      </c>
      <c r="I169" s="6" t="s">
        <v>13070</v>
      </c>
      <c r="J169" s="6" t="s">
        <v>13070</v>
      </c>
    </row>
    <row r="170" spans="1:10" s="41" customFormat="1" ht="60">
      <c r="A170" s="43">
        <v>2</v>
      </c>
      <c r="B170" s="541" t="s">
        <v>18142</v>
      </c>
      <c r="C170" s="5" t="s">
        <v>16361</v>
      </c>
      <c r="D170" s="6" t="s">
        <v>18939</v>
      </c>
      <c r="E170" s="6" t="s">
        <v>13070</v>
      </c>
      <c r="F170" s="6" t="s">
        <v>13070</v>
      </c>
      <c r="G170" s="6" t="s">
        <v>13070</v>
      </c>
      <c r="H170" s="6" t="s">
        <v>5378</v>
      </c>
      <c r="I170" s="6" t="s">
        <v>13070</v>
      </c>
      <c r="J170" s="6" t="s">
        <v>13070</v>
      </c>
    </row>
    <row r="171" spans="1:10" s="41" customFormat="1" ht="45">
      <c r="A171" s="43">
        <v>2</v>
      </c>
      <c r="B171" s="541" t="s">
        <v>18142</v>
      </c>
      <c r="C171" s="5" t="s">
        <v>16883</v>
      </c>
      <c r="D171" s="6" t="s">
        <v>18940</v>
      </c>
      <c r="E171" s="6" t="s">
        <v>4360</v>
      </c>
      <c r="F171" s="6" t="s">
        <v>16852</v>
      </c>
      <c r="G171" s="6" t="s">
        <v>4951</v>
      </c>
      <c r="H171" s="6" t="s">
        <v>13108</v>
      </c>
      <c r="I171" s="6" t="s">
        <v>13070</v>
      </c>
      <c r="J171" s="6" t="s">
        <v>13070</v>
      </c>
    </row>
    <row r="172" spans="1:10" s="41" customFormat="1" ht="45">
      <c r="A172" s="43">
        <v>2</v>
      </c>
      <c r="B172" s="541" t="s">
        <v>18142</v>
      </c>
      <c r="C172" s="5" t="s">
        <v>17213</v>
      </c>
      <c r="D172" s="6" t="s">
        <v>18941</v>
      </c>
      <c r="E172" s="6" t="s">
        <v>4361</v>
      </c>
      <c r="F172" s="6" t="s">
        <v>13070</v>
      </c>
      <c r="G172" s="6" t="s">
        <v>4995</v>
      </c>
      <c r="H172" s="6" t="s">
        <v>13055</v>
      </c>
      <c r="I172" s="6" t="s">
        <v>5079</v>
      </c>
      <c r="J172" s="6" t="s">
        <v>13404</v>
      </c>
    </row>
    <row r="173" spans="1:10" s="41" customFormat="1" ht="46" thickBot="1">
      <c r="A173" s="115">
        <v>2</v>
      </c>
      <c r="B173" s="542" t="s">
        <v>18142</v>
      </c>
      <c r="C173" s="116" t="s">
        <v>18139</v>
      </c>
      <c r="D173" s="108" t="s">
        <v>18942</v>
      </c>
      <c r="E173" s="108" t="s">
        <v>4362</v>
      </c>
      <c r="F173" s="108" t="s">
        <v>14849</v>
      </c>
      <c r="G173" s="108" t="s">
        <v>4952</v>
      </c>
      <c r="H173" s="108" t="s">
        <v>5386</v>
      </c>
      <c r="I173" s="108" t="s">
        <v>13070</v>
      </c>
      <c r="J173" s="108" t="s">
        <v>13070</v>
      </c>
    </row>
    <row r="174" spans="1:10" s="41" customFormat="1" ht="46" thickTop="1">
      <c r="A174" s="42">
        <v>2</v>
      </c>
      <c r="B174" s="42" t="s">
        <v>18143</v>
      </c>
      <c r="C174" s="38" t="s">
        <v>14188</v>
      </c>
      <c r="D174" s="29" t="s">
        <v>18943</v>
      </c>
      <c r="E174" s="29" t="s">
        <v>4363</v>
      </c>
      <c r="F174" s="29" t="s">
        <v>13070</v>
      </c>
      <c r="G174" s="29" t="s">
        <v>13070</v>
      </c>
      <c r="H174" s="29" t="s">
        <v>5379</v>
      </c>
      <c r="I174" s="29" t="s">
        <v>13070</v>
      </c>
      <c r="J174" s="29" t="s">
        <v>13070</v>
      </c>
    </row>
    <row r="175" spans="1:10" s="41" customFormat="1">
      <c r="A175" s="43">
        <v>2</v>
      </c>
      <c r="B175" s="43" t="s">
        <v>18143</v>
      </c>
      <c r="C175" s="5" t="s">
        <v>14210</v>
      </c>
      <c r="D175" s="6" t="s">
        <v>13070</v>
      </c>
      <c r="E175" s="6" t="s">
        <v>13070</v>
      </c>
      <c r="F175" s="6" t="s">
        <v>13070</v>
      </c>
      <c r="G175" s="6" t="s">
        <v>13070</v>
      </c>
      <c r="H175" s="6" t="s">
        <v>13108</v>
      </c>
      <c r="I175" s="6" t="s">
        <v>13070</v>
      </c>
      <c r="J175" s="6" t="s">
        <v>13070</v>
      </c>
    </row>
    <row r="176" spans="1:10" s="41" customFormat="1" ht="61" thickBot="1">
      <c r="A176" s="115">
        <v>2</v>
      </c>
      <c r="B176" s="115" t="s">
        <v>18143</v>
      </c>
      <c r="C176" s="116" t="s">
        <v>16145</v>
      </c>
      <c r="D176" s="108" t="s">
        <v>18944</v>
      </c>
      <c r="E176" s="108" t="s">
        <v>13070</v>
      </c>
      <c r="F176" s="108" t="s">
        <v>13070</v>
      </c>
      <c r="G176" s="108" t="s">
        <v>13070</v>
      </c>
      <c r="H176" s="108" t="s">
        <v>5378</v>
      </c>
      <c r="I176" s="108" t="s">
        <v>13070</v>
      </c>
      <c r="J176" s="108" t="s">
        <v>13070</v>
      </c>
    </row>
    <row r="177" spans="1:10" s="41" customFormat="1" ht="46" thickTop="1">
      <c r="A177" s="42">
        <v>2</v>
      </c>
      <c r="B177" s="540" t="s">
        <v>18259</v>
      </c>
      <c r="C177" s="38" t="s">
        <v>13141</v>
      </c>
      <c r="D177" s="29" t="s">
        <v>13070</v>
      </c>
      <c r="E177" s="29" t="s">
        <v>4364</v>
      </c>
      <c r="F177" s="29" t="s">
        <v>13070</v>
      </c>
      <c r="G177" s="29" t="s">
        <v>13070</v>
      </c>
      <c r="H177" s="29" t="s">
        <v>5383</v>
      </c>
      <c r="I177" s="29" t="s">
        <v>13070</v>
      </c>
      <c r="J177" s="29" t="s">
        <v>13070</v>
      </c>
    </row>
    <row r="178" spans="1:10" s="41" customFormat="1" ht="30">
      <c r="A178" s="43">
        <v>2</v>
      </c>
      <c r="B178" s="541" t="s">
        <v>18259</v>
      </c>
      <c r="C178" s="5" t="s">
        <v>13740</v>
      </c>
      <c r="D178" s="6" t="s">
        <v>13070</v>
      </c>
      <c r="E178" s="6" t="s">
        <v>4365</v>
      </c>
      <c r="F178" s="6" t="s">
        <v>13070</v>
      </c>
      <c r="G178" s="6" t="s">
        <v>13070</v>
      </c>
      <c r="H178" s="6" t="s">
        <v>13069</v>
      </c>
      <c r="I178" s="6" t="s">
        <v>13070</v>
      </c>
      <c r="J178" s="6" t="s">
        <v>13070</v>
      </c>
    </row>
    <row r="179" spans="1:10" s="41" customFormat="1" ht="60">
      <c r="A179" s="43">
        <v>2</v>
      </c>
      <c r="B179" s="541" t="s">
        <v>18259</v>
      </c>
      <c r="C179" s="5" t="s">
        <v>13701</v>
      </c>
      <c r="D179" s="6" t="s">
        <v>13070</v>
      </c>
      <c r="E179" s="6" t="s">
        <v>13070</v>
      </c>
      <c r="F179" s="6" t="s">
        <v>13070</v>
      </c>
      <c r="G179" s="6" t="s">
        <v>13070</v>
      </c>
      <c r="H179" s="6" t="s">
        <v>5378</v>
      </c>
      <c r="I179" s="6" t="s">
        <v>13070</v>
      </c>
      <c r="J179" s="6" t="s">
        <v>13070</v>
      </c>
    </row>
    <row r="180" spans="1:10" s="41" customFormat="1" ht="135">
      <c r="A180" s="43">
        <v>2</v>
      </c>
      <c r="B180" s="541" t="s">
        <v>18259</v>
      </c>
      <c r="C180" s="5" t="s">
        <v>14012</v>
      </c>
      <c r="D180" s="6" t="s">
        <v>18945</v>
      </c>
      <c r="E180" s="6" t="s">
        <v>5320</v>
      </c>
      <c r="F180" s="6" t="s">
        <v>14013</v>
      </c>
      <c r="G180" s="6" t="s">
        <v>4953</v>
      </c>
      <c r="H180" s="6" t="s">
        <v>13108</v>
      </c>
      <c r="I180" s="6" t="s">
        <v>13070</v>
      </c>
      <c r="J180" s="6" t="s">
        <v>13070</v>
      </c>
    </row>
    <row r="181" spans="1:10" s="41" customFormat="1" ht="45">
      <c r="A181" s="43">
        <v>2</v>
      </c>
      <c r="B181" s="541" t="s">
        <v>18259</v>
      </c>
      <c r="C181" s="5" t="s">
        <v>14937</v>
      </c>
      <c r="D181" s="6" t="s">
        <v>18946</v>
      </c>
      <c r="E181" s="6" t="s">
        <v>4309</v>
      </c>
      <c r="F181" s="6" t="s">
        <v>14913</v>
      </c>
      <c r="G181" s="6" t="s">
        <v>5046</v>
      </c>
      <c r="H181" s="6" t="s">
        <v>13132</v>
      </c>
      <c r="I181" s="6" t="s">
        <v>13070</v>
      </c>
      <c r="J181" s="6" t="s">
        <v>13070</v>
      </c>
    </row>
    <row r="182" spans="1:10" s="41" customFormat="1" ht="45">
      <c r="A182" s="43">
        <v>2</v>
      </c>
      <c r="B182" s="541" t="s">
        <v>18259</v>
      </c>
      <c r="C182" s="5" t="s">
        <v>15438</v>
      </c>
      <c r="D182" s="6" t="s">
        <v>18947</v>
      </c>
      <c r="E182" s="6" t="s">
        <v>4370</v>
      </c>
      <c r="F182" s="6" t="s">
        <v>14144</v>
      </c>
      <c r="G182" s="6" t="s">
        <v>5047</v>
      </c>
      <c r="H182" s="6" t="s">
        <v>13069</v>
      </c>
      <c r="I182" s="6" t="s">
        <v>5092</v>
      </c>
      <c r="J182" s="6" t="s">
        <v>13070</v>
      </c>
    </row>
    <row r="183" spans="1:10" s="41" customFormat="1" ht="60">
      <c r="A183" s="43">
        <v>2</v>
      </c>
      <c r="B183" s="541" t="s">
        <v>18259</v>
      </c>
      <c r="C183" s="5" t="s">
        <v>15826</v>
      </c>
      <c r="D183" s="6" t="s">
        <v>18948</v>
      </c>
      <c r="E183" s="6" t="s">
        <v>13070</v>
      </c>
      <c r="F183" s="6" t="s">
        <v>13070</v>
      </c>
      <c r="G183" s="6" t="s">
        <v>13070</v>
      </c>
      <c r="H183" s="6" t="s">
        <v>5378</v>
      </c>
      <c r="I183" s="6" t="s">
        <v>13070</v>
      </c>
      <c r="J183" s="6" t="s">
        <v>13070</v>
      </c>
    </row>
    <row r="184" spans="1:10" s="41" customFormat="1" ht="30">
      <c r="A184" s="43">
        <v>2</v>
      </c>
      <c r="B184" s="541" t="s">
        <v>18259</v>
      </c>
      <c r="C184" s="5" t="s">
        <v>16417</v>
      </c>
      <c r="D184" s="6" t="s">
        <v>18949</v>
      </c>
      <c r="E184" s="6" t="s">
        <v>13070</v>
      </c>
      <c r="F184" s="6" t="s">
        <v>13814</v>
      </c>
      <c r="G184" s="6" t="s">
        <v>5705</v>
      </c>
      <c r="H184" s="6" t="s">
        <v>13055</v>
      </c>
      <c r="I184" s="6" t="s">
        <v>5079</v>
      </c>
      <c r="J184" s="6" t="s">
        <v>13100</v>
      </c>
    </row>
    <row r="185" spans="1:10" s="41" customFormat="1" ht="60">
      <c r="A185" s="43">
        <v>2</v>
      </c>
      <c r="B185" s="541" t="s">
        <v>18259</v>
      </c>
      <c r="C185" s="5" t="s">
        <v>17090</v>
      </c>
      <c r="D185" s="6" t="s">
        <v>18950</v>
      </c>
      <c r="E185" s="6" t="s">
        <v>13070</v>
      </c>
      <c r="F185" s="6" t="s">
        <v>13070</v>
      </c>
      <c r="G185" s="6" t="s">
        <v>13070</v>
      </c>
      <c r="H185" s="6" t="s">
        <v>5378</v>
      </c>
      <c r="I185" s="6" t="s">
        <v>13070</v>
      </c>
      <c r="J185" s="6" t="s">
        <v>13070</v>
      </c>
    </row>
    <row r="186" spans="1:10" s="41" customFormat="1" ht="60">
      <c r="A186" s="43">
        <v>2</v>
      </c>
      <c r="B186" s="541" t="s">
        <v>18259</v>
      </c>
      <c r="C186" s="5" t="s">
        <v>17603</v>
      </c>
      <c r="D186" s="6" t="s">
        <v>18951</v>
      </c>
      <c r="E186" s="6" t="s">
        <v>13070</v>
      </c>
      <c r="F186" s="6" t="s">
        <v>13070</v>
      </c>
      <c r="G186" s="6" t="s">
        <v>13070</v>
      </c>
      <c r="H186" s="6" t="s">
        <v>5378</v>
      </c>
      <c r="I186" s="6" t="s">
        <v>13070</v>
      </c>
      <c r="J186" s="6" t="s">
        <v>13070</v>
      </c>
    </row>
    <row r="187" spans="1:10" s="41" customFormat="1" ht="60">
      <c r="A187" s="43">
        <v>2</v>
      </c>
      <c r="B187" s="541" t="s">
        <v>18259</v>
      </c>
      <c r="C187" s="5" t="s">
        <v>17645</v>
      </c>
      <c r="D187" s="6" t="s">
        <v>18952</v>
      </c>
      <c r="E187" s="6" t="s">
        <v>13070</v>
      </c>
      <c r="F187" s="6" t="s">
        <v>13070</v>
      </c>
      <c r="G187" s="6" t="s">
        <v>13070</v>
      </c>
      <c r="H187" s="6" t="s">
        <v>5378</v>
      </c>
      <c r="I187" s="6" t="s">
        <v>13070</v>
      </c>
      <c r="J187" s="6" t="s">
        <v>13070</v>
      </c>
    </row>
    <row r="188" spans="1:10" s="41" customFormat="1" ht="61" thickBot="1">
      <c r="A188" s="115">
        <v>2</v>
      </c>
      <c r="B188" s="542" t="s">
        <v>18259</v>
      </c>
      <c r="C188" s="116" t="s">
        <v>17753</v>
      </c>
      <c r="D188" s="108" t="s">
        <v>18953</v>
      </c>
      <c r="E188" s="108" t="s">
        <v>13070</v>
      </c>
      <c r="F188" s="108" t="s">
        <v>13070</v>
      </c>
      <c r="G188" s="108" t="s">
        <v>13070</v>
      </c>
      <c r="H188" s="108" t="s">
        <v>5378</v>
      </c>
      <c r="I188" s="108" t="s">
        <v>13070</v>
      </c>
      <c r="J188" s="108" t="s">
        <v>13070</v>
      </c>
    </row>
    <row r="189" spans="1:10" s="41" customFormat="1" ht="46" thickTop="1">
      <c r="A189" s="42">
        <v>2</v>
      </c>
      <c r="B189" s="42" t="s">
        <v>18260</v>
      </c>
      <c r="C189" s="38" t="s">
        <v>13104</v>
      </c>
      <c r="D189" s="29" t="s">
        <v>18954</v>
      </c>
      <c r="E189" s="29" t="s">
        <v>4371</v>
      </c>
      <c r="F189" s="29" t="s">
        <v>13105</v>
      </c>
      <c r="G189" s="29" t="s">
        <v>5048</v>
      </c>
      <c r="H189" s="29" t="s">
        <v>5383</v>
      </c>
      <c r="I189" s="29" t="s">
        <v>13070</v>
      </c>
      <c r="J189" s="29" t="s">
        <v>13070</v>
      </c>
    </row>
    <row r="190" spans="1:10" s="41" customFormat="1" ht="60">
      <c r="A190" s="43">
        <v>2</v>
      </c>
      <c r="B190" s="43" t="s">
        <v>18260</v>
      </c>
      <c r="C190" s="5" t="s">
        <v>13299</v>
      </c>
      <c r="D190" s="6" t="s">
        <v>18955</v>
      </c>
      <c r="E190" s="6" t="s">
        <v>4369</v>
      </c>
      <c r="F190" s="6" t="s">
        <v>13181</v>
      </c>
      <c r="G190" s="6" t="s">
        <v>5049</v>
      </c>
      <c r="H190" s="6" t="s">
        <v>13069</v>
      </c>
      <c r="I190" s="6" t="s">
        <v>13070</v>
      </c>
      <c r="J190" s="6" t="s">
        <v>13070</v>
      </c>
    </row>
    <row r="191" spans="1:10" s="41" customFormat="1" ht="45">
      <c r="A191" s="43">
        <v>2</v>
      </c>
      <c r="B191" s="43" t="s">
        <v>18260</v>
      </c>
      <c r="C191" s="5" t="s">
        <v>13624</v>
      </c>
      <c r="D191" s="6" t="s">
        <v>18956</v>
      </c>
      <c r="E191" s="6" t="s">
        <v>4433</v>
      </c>
      <c r="F191" s="6" t="s">
        <v>13070</v>
      </c>
      <c r="G191" s="6" t="s">
        <v>13070</v>
      </c>
      <c r="H191" s="6" t="s">
        <v>13108</v>
      </c>
      <c r="I191" s="6" t="s">
        <v>13070</v>
      </c>
      <c r="J191" s="6" t="s">
        <v>13070</v>
      </c>
    </row>
    <row r="192" spans="1:10" s="41" customFormat="1" ht="45">
      <c r="A192" s="43">
        <v>2</v>
      </c>
      <c r="B192" s="43" t="s">
        <v>18260</v>
      </c>
      <c r="C192" s="5" t="s">
        <v>14044</v>
      </c>
      <c r="D192" s="6" t="s">
        <v>18957</v>
      </c>
      <c r="E192" s="6" t="s">
        <v>4434</v>
      </c>
      <c r="F192" s="6" t="s">
        <v>13070</v>
      </c>
      <c r="G192" s="6" t="s">
        <v>13070</v>
      </c>
      <c r="H192" s="6" t="s">
        <v>5384</v>
      </c>
      <c r="I192" s="6" t="s">
        <v>13144</v>
      </c>
      <c r="J192" s="6" t="s">
        <v>13070</v>
      </c>
    </row>
    <row r="193" spans="1:10" s="41" customFormat="1" ht="45">
      <c r="A193" s="43">
        <v>2</v>
      </c>
      <c r="B193" s="43" t="s">
        <v>18260</v>
      </c>
      <c r="C193" s="5" t="s">
        <v>14307</v>
      </c>
      <c r="D193" s="6" t="s">
        <v>18958</v>
      </c>
      <c r="E193" s="6" t="s">
        <v>4372</v>
      </c>
      <c r="F193" s="6" t="s">
        <v>14038</v>
      </c>
      <c r="G193" s="6" t="s">
        <v>5624</v>
      </c>
      <c r="H193" s="6" t="s">
        <v>5379</v>
      </c>
      <c r="I193" s="6" t="s">
        <v>13070</v>
      </c>
      <c r="J193" s="6" t="s">
        <v>13070</v>
      </c>
    </row>
    <row r="194" spans="1:10" s="41" customFormat="1" ht="45">
      <c r="A194" s="43">
        <v>2</v>
      </c>
      <c r="B194" s="43" t="s">
        <v>18260</v>
      </c>
      <c r="C194" s="5" t="s">
        <v>14416</v>
      </c>
      <c r="D194" s="6" t="s">
        <v>18959</v>
      </c>
      <c r="E194" s="6" t="s">
        <v>4316</v>
      </c>
      <c r="F194" s="6" t="s">
        <v>14524</v>
      </c>
      <c r="G194" s="6" t="s">
        <v>5050</v>
      </c>
      <c r="H194" s="6" t="s">
        <v>5384</v>
      </c>
      <c r="I194" s="6" t="s">
        <v>5084</v>
      </c>
      <c r="J194" s="6" t="s">
        <v>13070</v>
      </c>
    </row>
    <row r="195" spans="1:10" s="41" customFormat="1" ht="75">
      <c r="A195" s="43">
        <v>2</v>
      </c>
      <c r="B195" s="43" t="s">
        <v>18260</v>
      </c>
      <c r="C195" s="5" t="s">
        <v>14682</v>
      </c>
      <c r="D195" s="6" t="s">
        <v>18960</v>
      </c>
      <c r="E195" s="6" t="s">
        <v>4317</v>
      </c>
      <c r="F195" s="6" t="s">
        <v>14683</v>
      </c>
      <c r="G195" s="6" t="s">
        <v>5051</v>
      </c>
      <c r="H195" s="6" t="s">
        <v>5385</v>
      </c>
      <c r="I195" s="6" t="s">
        <v>13070</v>
      </c>
      <c r="J195" s="6" t="s">
        <v>13070</v>
      </c>
    </row>
    <row r="196" spans="1:10" s="41" customFormat="1" ht="135">
      <c r="A196" s="43">
        <v>2</v>
      </c>
      <c r="B196" s="43" t="s">
        <v>18260</v>
      </c>
      <c r="C196" s="5" t="s">
        <v>15153</v>
      </c>
      <c r="D196" s="6" t="s">
        <v>18961</v>
      </c>
      <c r="E196" s="6" t="s">
        <v>5125</v>
      </c>
      <c r="F196" s="6" t="s">
        <v>15154</v>
      </c>
      <c r="G196" s="6" t="s">
        <v>5052</v>
      </c>
      <c r="H196" s="6" t="s">
        <v>13108</v>
      </c>
      <c r="I196" s="6" t="s">
        <v>13070</v>
      </c>
      <c r="J196" s="6" t="s">
        <v>13070</v>
      </c>
    </row>
    <row r="197" spans="1:10" s="41" customFormat="1" ht="60">
      <c r="A197" s="43">
        <v>2</v>
      </c>
      <c r="B197" s="43" t="s">
        <v>18260</v>
      </c>
      <c r="C197" s="5" t="s">
        <v>15407</v>
      </c>
      <c r="D197" s="6" t="s">
        <v>18962</v>
      </c>
      <c r="E197" s="6" t="s">
        <v>13070</v>
      </c>
      <c r="F197" s="6" t="s">
        <v>13070</v>
      </c>
      <c r="G197" s="6" t="s">
        <v>13070</v>
      </c>
      <c r="H197" s="6" t="s">
        <v>5378</v>
      </c>
      <c r="I197" s="6" t="s">
        <v>13070</v>
      </c>
      <c r="J197" s="6" t="s">
        <v>13070</v>
      </c>
    </row>
    <row r="198" spans="1:10" s="41" customFormat="1" ht="135">
      <c r="A198" s="43">
        <v>2</v>
      </c>
      <c r="B198" s="43" t="s">
        <v>18260</v>
      </c>
      <c r="C198" s="5" t="s">
        <v>16163</v>
      </c>
      <c r="D198" s="6" t="s">
        <v>18963</v>
      </c>
      <c r="E198" s="6" t="s">
        <v>4318</v>
      </c>
      <c r="F198" s="6" t="s">
        <v>14280</v>
      </c>
      <c r="G198" s="6" t="s">
        <v>5012</v>
      </c>
      <c r="H198" s="6" t="s">
        <v>13108</v>
      </c>
      <c r="I198" s="6" t="s">
        <v>13070</v>
      </c>
      <c r="J198" s="6" t="s">
        <v>13070</v>
      </c>
    </row>
    <row r="199" spans="1:10" s="41" customFormat="1" ht="45">
      <c r="A199" s="43">
        <v>2</v>
      </c>
      <c r="B199" s="43" t="s">
        <v>18260</v>
      </c>
      <c r="C199" s="5" t="s">
        <v>16567</v>
      </c>
      <c r="D199" s="6" t="s">
        <v>18964</v>
      </c>
      <c r="E199" s="6" t="s">
        <v>5179</v>
      </c>
      <c r="F199" s="6" t="s">
        <v>16513</v>
      </c>
      <c r="G199" s="6" t="s">
        <v>5482</v>
      </c>
      <c r="H199" s="6" t="s">
        <v>5383</v>
      </c>
      <c r="I199" s="6" t="s">
        <v>13070</v>
      </c>
      <c r="J199" s="6" t="s">
        <v>13070</v>
      </c>
    </row>
    <row r="200" spans="1:10" s="41" customFormat="1" ht="45">
      <c r="A200" s="43">
        <v>2</v>
      </c>
      <c r="B200" s="43" t="s">
        <v>18260</v>
      </c>
      <c r="C200" s="5" t="s">
        <v>16580</v>
      </c>
      <c r="D200" s="6" t="s">
        <v>18965</v>
      </c>
      <c r="E200" s="6" t="s">
        <v>4264</v>
      </c>
      <c r="F200" s="6" t="s">
        <v>13602</v>
      </c>
      <c r="G200" s="6" t="s">
        <v>5013</v>
      </c>
      <c r="H200" s="6" t="s">
        <v>5383</v>
      </c>
      <c r="I200" s="6" t="s">
        <v>13070</v>
      </c>
      <c r="J200" s="6" t="s">
        <v>13070</v>
      </c>
    </row>
    <row r="201" spans="1:10" s="41" customFormat="1" ht="60">
      <c r="A201" s="43">
        <v>2</v>
      </c>
      <c r="B201" s="43" t="s">
        <v>18260</v>
      </c>
      <c r="C201" s="5" t="s">
        <v>16851</v>
      </c>
      <c r="D201" s="6" t="s">
        <v>18966</v>
      </c>
      <c r="E201" s="6" t="s">
        <v>4265</v>
      </c>
      <c r="F201" s="6" t="s">
        <v>16849</v>
      </c>
      <c r="G201" s="6" t="s">
        <v>4919</v>
      </c>
      <c r="H201" s="6" t="s">
        <v>5381</v>
      </c>
      <c r="I201" s="6" t="s">
        <v>13070</v>
      </c>
      <c r="J201" s="6" t="s">
        <v>13070</v>
      </c>
    </row>
    <row r="202" spans="1:10" s="41" customFormat="1" ht="30">
      <c r="A202" s="43">
        <v>2</v>
      </c>
      <c r="B202" s="43" t="s">
        <v>18260</v>
      </c>
      <c r="C202" s="5" t="s">
        <v>17229</v>
      </c>
      <c r="D202" s="6" t="s">
        <v>18967</v>
      </c>
      <c r="E202" s="6" t="s">
        <v>4266</v>
      </c>
      <c r="F202" s="6" t="s">
        <v>17230</v>
      </c>
      <c r="G202" s="6" t="s">
        <v>4920</v>
      </c>
      <c r="H202" s="6" t="s">
        <v>5384</v>
      </c>
      <c r="I202" s="6" t="s">
        <v>13108</v>
      </c>
      <c r="J202" s="6" t="s">
        <v>13070</v>
      </c>
    </row>
    <row r="203" spans="1:10" s="41" customFormat="1" ht="46" thickBot="1">
      <c r="A203" s="115">
        <v>2</v>
      </c>
      <c r="B203" s="115" t="s">
        <v>18260</v>
      </c>
      <c r="C203" s="116" t="s">
        <v>17602</v>
      </c>
      <c r="D203" s="108" t="s">
        <v>18968</v>
      </c>
      <c r="E203" s="108" t="s">
        <v>4267</v>
      </c>
      <c r="F203" s="108" t="s">
        <v>17564</v>
      </c>
      <c r="G203" s="108" t="s">
        <v>4921</v>
      </c>
      <c r="H203" s="108" t="s">
        <v>13108</v>
      </c>
      <c r="I203" s="108" t="s">
        <v>13070</v>
      </c>
      <c r="J203" s="108" t="s">
        <v>13070</v>
      </c>
    </row>
    <row r="204" spans="1:10" s="41" customFormat="1" ht="61" thickTop="1">
      <c r="A204" s="42">
        <v>2</v>
      </c>
      <c r="B204" s="540" t="s">
        <v>18261</v>
      </c>
      <c r="C204" s="38" t="s">
        <v>14502</v>
      </c>
      <c r="D204" s="29" t="s">
        <v>18785</v>
      </c>
      <c r="E204" s="29" t="s">
        <v>13070</v>
      </c>
      <c r="F204" s="29" t="s">
        <v>13070</v>
      </c>
      <c r="G204" s="29" t="s">
        <v>13070</v>
      </c>
      <c r="H204" s="29" t="s">
        <v>5378</v>
      </c>
      <c r="I204" s="29" t="s">
        <v>13070</v>
      </c>
      <c r="J204" s="29" t="s">
        <v>13070</v>
      </c>
    </row>
    <row r="205" spans="1:10" s="41" customFormat="1" ht="45">
      <c r="A205" s="43">
        <v>2</v>
      </c>
      <c r="B205" s="541" t="s">
        <v>18261</v>
      </c>
      <c r="C205" s="5" t="s">
        <v>14910</v>
      </c>
      <c r="D205" s="6" t="s">
        <v>18969</v>
      </c>
      <c r="E205" s="6" t="s">
        <v>4268</v>
      </c>
      <c r="F205" s="6" t="s">
        <v>13070</v>
      </c>
      <c r="G205" s="6" t="s">
        <v>4922</v>
      </c>
      <c r="H205" s="6" t="s">
        <v>13069</v>
      </c>
      <c r="I205" s="6" t="s">
        <v>13070</v>
      </c>
      <c r="J205" s="6" t="s">
        <v>13070</v>
      </c>
    </row>
    <row r="206" spans="1:10" s="41" customFormat="1" ht="30">
      <c r="A206" s="43">
        <v>2</v>
      </c>
      <c r="B206" s="541" t="s">
        <v>18261</v>
      </c>
      <c r="C206" s="5" t="s">
        <v>15239</v>
      </c>
      <c r="D206" s="6" t="s">
        <v>18970</v>
      </c>
      <c r="E206" s="6" t="s">
        <v>4327</v>
      </c>
      <c r="F206" s="6" t="s">
        <v>13821</v>
      </c>
      <c r="G206" s="6" t="s">
        <v>4923</v>
      </c>
      <c r="H206" s="6" t="s">
        <v>5385</v>
      </c>
      <c r="I206" s="6" t="s">
        <v>4424</v>
      </c>
      <c r="J206" s="6" t="s">
        <v>13070</v>
      </c>
    </row>
    <row r="207" spans="1:10" s="41" customFormat="1" ht="45">
      <c r="A207" s="43">
        <v>2</v>
      </c>
      <c r="B207" s="541" t="s">
        <v>18261</v>
      </c>
      <c r="C207" s="5" t="s">
        <v>15452</v>
      </c>
      <c r="D207" s="6" t="s">
        <v>18971</v>
      </c>
      <c r="E207" s="6" t="s">
        <v>4328</v>
      </c>
      <c r="F207" s="6" t="s">
        <v>15253</v>
      </c>
      <c r="G207" s="6" t="s">
        <v>4924</v>
      </c>
      <c r="H207" s="6" t="s">
        <v>5385</v>
      </c>
      <c r="I207" s="6" t="s">
        <v>4424</v>
      </c>
      <c r="J207" s="6" t="s">
        <v>13070</v>
      </c>
    </row>
    <row r="208" spans="1:10" s="41" customFormat="1" ht="30">
      <c r="A208" s="43">
        <v>2</v>
      </c>
      <c r="B208" s="541" t="s">
        <v>18261</v>
      </c>
      <c r="C208" s="5" t="s">
        <v>16139</v>
      </c>
      <c r="D208" s="6" t="s">
        <v>18972</v>
      </c>
      <c r="E208" s="6" t="s">
        <v>4329</v>
      </c>
      <c r="F208" s="6" t="s">
        <v>16107</v>
      </c>
      <c r="G208" s="6" t="s">
        <v>4925</v>
      </c>
      <c r="H208" s="6" t="s">
        <v>5384</v>
      </c>
      <c r="I208" s="6" t="s">
        <v>13070</v>
      </c>
      <c r="J208" s="6" t="s">
        <v>13070</v>
      </c>
    </row>
    <row r="209" spans="1:10" s="41" customFormat="1" ht="30">
      <c r="A209" s="43">
        <v>2</v>
      </c>
      <c r="B209" s="541" t="s">
        <v>18261</v>
      </c>
      <c r="C209" s="5" t="s">
        <v>16809</v>
      </c>
      <c r="D209" s="6" t="s">
        <v>18973</v>
      </c>
      <c r="E209" s="6" t="s">
        <v>13070</v>
      </c>
      <c r="F209" s="6" t="s">
        <v>13027</v>
      </c>
      <c r="G209" s="6" t="s">
        <v>5636</v>
      </c>
      <c r="H209" s="6" t="s">
        <v>5379</v>
      </c>
      <c r="I209" s="6" t="s">
        <v>13070</v>
      </c>
      <c r="J209" s="6" t="s">
        <v>13070</v>
      </c>
    </row>
    <row r="210" spans="1:10" s="41" customFormat="1" ht="45">
      <c r="A210" s="43">
        <v>2</v>
      </c>
      <c r="B210" s="541" t="s">
        <v>18261</v>
      </c>
      <c r="C210" s="5" t="s">
        <v>16786</v>
      </c>
      <c r="D210" s="6" t="s">
        <v>18974</v>
      </c>
      <c r="E210" s="6" t="s">
        <v>4330</v>
      </c>
      <c r="F210" s="6" t="s">
        <v>15368</v>
      </c>
      <c r="G210" s="6" t="s">
        <v>4926</v>
      </c>
      <c r="H210" s="6" t="s">
        <v>13055</v>
      </c>
      <c r="I210" s="6" t="s">
        <v>5079</v>
      </c>
      <c r="J210" s="6" t="s">
        <v>13718</v>
      </c>
    </row>
    <row r="211" spans="1:10" s="41" customFormat="1" ht="45">
      <c r="A211" s="43">
        <v>2</v>
      </c>
      <c r="B211" s="541" t="s">
        <v>18261</v>
      </c>
      <c r="C211" s="5" t="s">
        <v>17167</v>
      </c>
      <c r="D211" s="6" t="s">
        <v>13070</v>
      </c>
      <c r="E211" s="6" t="s">
        <v>4331</v>
      </c>
      <c r="F211" s="6" t="s">
        <v>14696</v>
      </c>
      <c r="G211" s="6" t="s">
        <v>4927</v>
      </c>
      <c r="H211" s="6" t="s">
        <v>5383</v>
      </c>
      <c r="I211" s="6" t="s">
        <v>13070</v>
      </c>
      <c r="J211" s="6" t="s">
        <v>13070</v>
      </c>
    </row>
    <row r="212" spans="1:10" s="41" customFormat="1" ht="30">
      <c r="A212" s="43">
        <v>2</v>
      </c>
      <c r="B212" s="541" t="s">
        <v>18261</v>
      </c>
      <c r="C212" s="5" t="s">
        <v>17210</v>
      </c>
      <c r="D212" s="6" t="s">
        <v>18975</v>
      </c>
      <c r="E212" s="6" t="s">
        <v>4332</v>
      </c>
      <c r="F212" s="6" t="s">
        <v>13070</v>
      </c>
      <c r="G212" s="6" t="s">
        <v>13070</v>
      </c>
      <c r="H212" s="6" t="s">
        <v>13055</v>
      </c>
      <c r="I212" s="6" t="s">
        <v>5079</v>
      </c>
      <c r="J212" s="6" t="s">
        <v>13297</v>
      </c>
    </row>
    <row r="213" spans="1:10" s="41" customFormat="1" ht="30">
      <c r="A213" s="43">
        <v>2</v>
      </c>
      <c r="B213" s="541" t="s">
        <v>18261</v>
      </c>
      <c r="C213" s="5" t="s">
        <v>17212</v>
      </c>
      <c r="D213" s="6" t="s">
        <v>18975</v>
      </c>
      <c r="E213" s="6" t="s">
        <v>4333</v>
      </c>
      <c r="F213" s="6" t="s">
        <v>16702</v>
      </c>
      <c r="G213" s="6" t="s">
        <v>4928</v>
      </c>
      <c r="H213" s="6" t="s">
        <v>13055</v>
      </c>
      <c r="I213" s="6" t="s">
        <v>5079</v>
      </c>
      <c r="J213" s="6" t="s">
        <v>13297</v>
      </c>
    </row>
    <row r="214" spans="1:10" s="41" customFormat="1" ht="45">
      <c r="A214" s="43">
        <v>2</v>
      </c>
      <c r="B214" s="541" t="s">
        <v>18261</v>
      </c>
      <c r="C214" s="5" t="s">
        <v>17264</v>
      </c>
      <c r="D214" s="6" t="s">
        <v>18976</v>
      </c>
      <c r="E214" s="6" t="s">
        <v>4334</v>
      </c>
      <c r="F214" s="6" t="s">
        <v>13214</v>
      </c>
      <c r="G214" s="6" t="s">
        <v>5713</v>
      </c>
      <c r="H214" s="6" t="s">
        <v>13069</v>
      </c>
      <c r="I214" s="6" t="s">
        <v>13070</v>
      </c>
      <c r="J214" s="6" t="s">
        <v>13070</v>
      </c>
    </row>
    <row r="215" spans="1:10" s="41" customFormat="1" ht="46" thickBot="1">
      <c r="A215" s="115">
        <v>2</v>
      </c>
      <c r="B215" s="542" t="s">
        <v>18261</v>
      </c>
      <c r="C215" s="116" t="s">
        <v>17569</v>
      </c>
      <c r="D215" s="108" t="s">
        <v>18977</v>
      </c>
      <c r="E215" s="108" t="s">
        <v>4335</v>
      </c>
      <c r="F215" s="108" t="s">
        <v>13070</v>
      </c>
      <c r="G215" s="108" t="s">
        <v>13070</v>
      </c>
      <c r="H215" s="108" t="s">
        <v>13108</v>
      </c>
      <c r="I215" s="108" t="s">
        <v>13070</v>
      </c>
      <c r="J215" s="108" t="s">
        <v>13070</v>
      </c>
    </row>
    <row r="216" spans="1:10" s="41" customFormat="1" ht="16" thickTop="1">
      <c r="A216" s="42">
        <v>3</v>
      </c>
      <c r="B216" s="42" t="s">
        <v>18263</v>
      </c>
      <c r="C216" s="38" t="s">
        <v>13585</v>
      </c>
      <c r="D216" s="29" t="s">
        <v>13070</v>
      </c>
      <c r="E216" s="29" t="s">
        <v>13070</v>
      </c>
      <c r="F216" s="29" t="s">
        <v>13586</v>
      </c>
      <c r="G216" s="29" t="s">
        <v>5610</v>
      </c>
      <c r="H216" s="29" t="s">
        <v>13069</v>
      </c>
      <c r="I216" s="29" t="s">
        <v>13070</v>
      </c>
      <c r="J216" s="29" t="s">
        <v>13070</v>
      </c>
    </row>
    <row r="217" spans="1:10" s="41" customFormat="1" ht="60">
      <c r="A217" s="43">
        <v>3</v>
      </c>
      <c r="B217" s="43" t="s">
        <v>18263</v>
      </c>
      <c r="C217" s="5" t="s">
        <v>14211</v>
      </c>
      <c r="D217" s="6" t="s">
        <v>18978</v>
      </c>
      <c r="E217" s="6" t="s">
        <v>4336</v>
      </c>
      <c r="F217" s="6" t="s">
        <v>13070</v>
      </c>
      <c r="G217" s="6" t="s">
        <v>4929</v>
      </c>
      <c r="H217" s="6" t="s">
        <v>13132</v>
      </c>
      <c r="I217" s="6" t="s">
        <v>13070</v>
      </c>
      <c r="J217" s="6" t="s">
        <v>13070</v>
      </c>
    </row>
    <row r="218" spans="1:10" s="41" customFormat="1" ht="45">
      <c r="A218" s="43">
        <v>3</v>
      </c>
      <c r="B218" s="43" t="s">
        <v>18263</v>
      </c>
      <c r="C218" s="5" t="s">
        <v>14461</v>
      </c>
      <c r="D218" s="6" t="s">
        <v>18979</v>
      </c>
      <c r="E218" s="6" t="s">
        <v>4337</v>
      </c>
      <c r="F218" s="6" t="s">
        <v>14447</v>
      </c>
      <c r="G218" s="6" t="s">
        <v>4930</v>
      </c>
      <c r="H218" s="6" t="s">
        <v>13055</v>
      </c>
      <c r="I218" s="6" t="s">
        <v>5079</v>
      </c>
      <c r="J218" s="6" t="s">
        <v>13970</v>
      </c>
    </row>
    <row r="219" spans="1:10" s="41" customFormat="1" ht="45">
      <c r="A219" s="43">
        <v>3</v>
      </c>
      <c r="B219" s="43" t="s">
        <v>18263</v>
      </c>
      <c r="C219" s="5" t="s">
        <v>14597</v>
      </c>
      <c r="D219" s="6" t="s">
        <v>18980</v>
      </c>
      <c r="E219" s="6" t="s">
        <v>4338</v>
      </c>
      <c r="F219" s="6" t="s">
        <v>14598</v>
      </c>
      <c r="G219" s="6" t="s">
        <v>4931</v>
      </c>
      <c r="H219" s="6" t="s">
        <v>5383</v>
      </c>
      <c r="I219" s="6" t="s">
        <v>4420</v>
      </c>
      <c r="J219" s="6" t="s">
        <v>13070</v>
      </c>
    </row>
    <row r="220" spans="1:10" s="41" customFormat="1" ht="30">
      <c r="A220" s="43">
        <v>3</v>
      </c>
      <c r="B220" s="43" t="s">
        <v>18263</v>
      </c>
      <c r="C220" s="5" t="s">
        <v>14830</v>
      </c>
      <c r="D220" s="6" t="s">
        <v>18981</v>
      </c>
      <c r="E220" s="6" t="s">
        <v>13070</v>
      </c>
      <c r="F220" s="6" t="s">
        <v>14831</v>
      </c>
      <c r="G220" s="6" t="s">
        <v>4975</v>
      </c>
      <c r="H220" s="6" t="s">
        <v>13055</v>
      </c>
      <c r="I220" s="6" t="s">
        <v>5079</v>
      </c>
      <c r="J220" s="6" t="s">
        <v>13270</v>
      </c>
    </row>
    <row r="221" spans="1:10" s="41" customFormat="1" ht="45">
      <c r="A221" s="43">
        <v>3</v>
      </c>
      <c r="B221" s="43" t="s">
        <v>18263</v>
      </c>
      <c r="C221" s="5" t="s">
        <v>14812</v>
      </c>
      <c r="D221" s="6" t="s">
        <v>18980</v>
      </c>
      <c r="E221" s="6" t="s">
        <v>4338</v>
      </c>
      <c r="F221" s="6" t="s">
        <v>14598</v>
      </c>
      <c r="G221" s="6" t="s">
        <v>4931</v>
      </c>
      <c r="H221" s="6" t="s">
        <v>5383</v>
      </c>
      <c r="I221" s="6" t="s">
        <v>4420</v>
      </c>
      <c r="J221" s="6" t="s">
        <v>13070</v>
      </c>
    </row>
    <row r="222" spans="1:10" s="41" customFormat="1" ht="30">
      <c r="A222" s="43">
        <v>3</v>
      </c>
      <c r="B222" s="43" t="s">
        <v>18263</v>
      </c>
      <c r="C222" s="5" t="s">
        <v>16153</v>
      </c>
      <c r="D222" s="6" t="s">
        <v>18982</v>
      </c>
      <c r="E222" s="6" t="s">
        <v>5444</v>
      </c>
      <c r="F222" s="6" t="s">
        <v>16154</v>
      </c>
      <c r="G222" s="6" t="s">
        <v>5019</v>
      </c>
      <c r="H222" s="6" t="s">
        <v>5384</v>
      </c>
      <c r="I222" s="6" t="s">
        <v>13070</v>
      </c>
      <c r="J222" s="6" t="s">
        <v>13070</v>
      </c>
    </row>
    <row r="223" spans="1:10" s="41" customFormat="1" ht="45">
      <c r="A223" s="43">
        <v>3</v>
      </c>
      <c r="B223" s="43" t="s">
        <v>18263</v>
      </c>
      <c r="C223" s="5" t="s">
        <v>17584</v>
      </c>
      <c r="D223" s="6" t="s">
        <v>18983</v>
      </c>
      <c r="E223" s="6" t="s">
        <v>4339</v>
      </c>
      <c r="F223" s="6" t="s">
        <v>13520</v>
      </c>
      <c r="G223" s="6" t="s">
        <v>5020</v>
      </c>
      <c r="H223" s="6" t="s">
        <v>13069</v>
      </c>
      <c r="I223" s="6" t="s">
        <v>13070</v>
      </c>
      <c r="J223" s="6" t="s">
        <v>13070</v>
      </c>
    </row>
    <row r="224" spans="1:10" s="41" customFormat="1" ht="45">
      <c r="A224" s="43">
        <v>3</v>
      </c>
      <c r="B224" s="43" t="s">
        <v>18264</v>
      </c>
      <c r="C224" s="5" t="s">
        <v>13260</v>
      </c>
      <c r="D224" s="6" t="s">
        <v>18984</v>
      </c>
      <c r="E224" s="6" t="s">
        <v>4341</v>
      </c>
      <c r="F224" s="6" t="s">
        <v>13261</v>
      </c>
      <c r="G224" s="6" t="s">
        <v>5021</v>
      </c>
      <c r="H224" s="6" t="s">
        <v>13069</v>
      </c>
      <c r="I224" s="6" t="s">
        <v>13070</v>
      </c>
      <c r="J224" s="6" t="s">
        <v>13070</v>
      </c>
    </row>
    <row r="225" spans="1:10" s="41" customFormat="1" ht="60">
      <c r="A225" s="43">
        <v>3</v>
      </c>
      <c r="B225" s="43" t="s">
        <v>18264</v>
      </c>
      <c r="C225" s="5" t="s">
        <v>15849</v>
      </c>
      <c r="D225" s="6" t="s">
        <v>18985</v>
      </c>
      <c r="E225" s="6" t="s">
        <v>4342</v>
      </c>
      <c r="F225" s="6" t="s">
        <v>15850</v>
      </c>
      <c r="G225" s="6" t="s">
        <v>5022</v>
      </c>
      <c r="H225" s="6" t="s">
        <v>13076</v>
      </c>
      <c r="I225" s="6" t="s">
        <v>13070</v>
      </c>
      <c r="J225" s="6" t="s">
        <v>13070</v>
      </c>
    </row>
    <row r="226" spans="1:10" s="41" customFormat="1" ht="45">
      <c r="A226" s="43">
        <v>3</v>
      </c>
      <c r="B226" s="43" t="s">
        <v>18264</v>
      </c>
      <c r="C226" s="5" t="s">
        <v>16644</v>
      </c>
      <c r="D226" s="6" t="s">
        <v>18348</v>
      </c>
      <c r="E226" s="6" t="s">
        <v>13070</v>
      </c>
      <c r="F226" s="6" t="s">
        <v>13070</v>
      </c>
      <c r="G226" s="6" t="s">
        <v>13070</v>
      </c>
      <c r="H226" s="6" t="s">
        <v>5383</v>
      </c>
      <c r="I226" s="6" t="s">
        <v>13070</v>
      </c>
      <c r="J226" s="6" t="s">
        <v>13070</v>
      </c>
    </row>
    <row r="227" spans="1:10" s="41" customFormat="1" ht="45">
      <c r="A227" s="43">
        <v>3</v>
      </c>
      <c r="B227" s="43" t="s">
        <v>18265</v>
      </c>
      <c r="C227" s="5" t="s">
        <v>14751</v>
      </c>
      <c r="D227" s="6" t="s">
        <v>18986</v>
      </c>
      <c r="E227" s="6" t="s">
        <v>4343</v>
      </c>
      <c r="F227" s="6" t="s">
        <v>14752</v>
      </c>
      <c r="G227" s="6" t="s">
        <v>5023</v>
      </c>
      <c r="H227" s="6" t="s">
        <v>13284</v>
      </c>
      <c r="I227" s="6" t="s">
        <v>13070</v>
      </c>
      <c r="J227" s="6" t="s">
        <v>13070</v>
      </c>
    </row>
    <row r="228" spans="1:10" s="41" customFormat="1" ht="30">
      <c r="A228" s="43">
        <v>3</v>
      </c>
      <c r="B228" s="43" t="s">
        <v>18265</v>
      </c>
      <c r="C228" s="5" t="s">
        <v>16902</v>
      </c>
      <c r="D228" s="6" t="s">
        <v>18987</v>
      </c>
      <c r="E228" s="6" t="s">
        <v>4283</v>
      </c>
      <c r="F228" s="6" t="s">
        <v>13070</v>
      </c>
      <c r="G228" s="6" t="s">
        <v>13070</v>
      </c>
      <c r="H228" s="6" t="s">
        <v>13108</v>
      </c>
      <c r="I228" s="6" t="s">
        <v>13070</v>
      </c>
      <c r="J228" s="6" t="s">
        <v>13070</v>
      </c>
    </row>
    <row r="229" spans="1:10" s="41" customFormat="1" ht="45">
      <c r="A229" s="43">
        <v>3</v>
      </c>
      <c r="B229" s="43" t="s">
        <v>18265</v>
      </c>
      <c r="C229" s="5" t="s">
        <v>17431</v>
      </c>
      <c r="D229" s="6" t="s">
        <v>18988</v>
      </c>
      <c r="E229" s="6" t="s">
        <v>5241</v>
      </c>
      <c r="F229" s="6" t="s">
        <v>13881</v>
      </c>
      <c r="G229" s="6" t="s">
        <v>5024</v>
      </c>
      <c r="H229" s="6" t="s">
        <v>5379</v>
      </c>
      <c r="I229" s="6" t="s">
        <v>13070</v>
      </c>
      <c r="J229" s="6" t="s">
        <v>13070</v>
      </c>
    </row>
    <row r="230" spans="1:10" s="41" customFormat="1" ht="45">
      <c r="A230" s="43">
        <v>3</v>
      </c>
      <c r="B230" s="43" t="s">
        <v>18266</v>
      </c>
      <c r="C230" s="5" t="s">
        <v>17712</v>
      </c>
      <c r="D230" s="6" t="s">
        <v>18989</v>
      </c>
      <c r="E230" s="6" t="s">
        <v>5178</v>
      </c>
      <c r="F230" s="6" t="s">
        <v>13070</v>
      </c>
      <c r="G230" s="6" t="s">
        <v>13070</v>
      </c>
      <c r="H230" s="6" t="s">
        <v>13076</v>
      </c>
      <c r="I230" s="6" t="s">
        <v>13070</v>
      </c>
      <c r="J230" s="6" t="s">
        <v>13070</v>
      </c>
    </row>
    <row r="231" spans="1:10" s="41" customFormat="1" ht="60">
      <c r="A231" s="43">
        <v>3</v>
      </c>
      <c r="B231" s="43" t="s">
        <v>18267</v>
      </c>
      <c r="C231" s="5" t="s">
        <v>16006</v>
      </c>
      <c r="D231" s="6" t="s">
        <v>18990</v>
      </c>
      <c r="E231" s="6" t="s">
        <v>13070</v>
      </c>
      <c r="F231" s="6" t="s">
        <v>13070</v>
      </c>
      <c r="G231" s="6" t="s">
        <v>13070</v>
      </c>
      <c r="H231" s="6" t="s">
        <v>5378</v>
      </c>
      <c r="I231" s="6" t="s">
        <v>13070</v>
      </c>
      <c r="J231" s="6" t="s">
        <v>13070</v>
      </c>
    </row>
    <row r="232" spans="1:10" s="41" customFormat="1" ht="45">
      <c r="A232" s="43">
        <v>3</v>
      </c>
      <c r="B232" s="43" t="s">
        <v>18268</v>
      </c>
      <c r="C232" s="5" t="s">
        <v>14141</v>
      </c>
      <c r="D232" s="6" t="s">
        <v>18991</v>
      </c>
      <c r="E232" s="6" t="s">
        <v>4344</v>
      </c>
      <c r="F232" s="6" t="s">
        <v>13298</v>
      </c>
      <c r="G232" s="6" t="s">
        <v>5025</v>
      </c>
      <c r="H232" s="6" t="s">
        <v>5383</v>
      </c>
      <c r="I232" s="6" t="s">
        <v>13070</v>
      </c>
      <c r="J232" s="6" t="s">
        <v>13070</v>
      </c>
    </row>
    <row r="233" spans="1:10" s="41" customFormat="1" ht="30">
      <c r="A233" s="43">
        <v>3</v>
      </c>
      <c r="B233" s="43" t="s">
        <v>18269</v>
      </c>
      <c r="C233" s="5" t="s">
        <v>16363</v>
      </c>
      <c r="D233" s="6" t="s">
        <v>18992</v>
      </c>
      <c r="E233" s="6" t="s">
        <v>4345</v>
      </c>
      <c r="F233" s="6" t="s">
        <v>16364</v>
      </c>
      <c r="G233" s="6" t="s">
        <v>5026</v>
      </c>
      <c r="H233" s="6" t="s">
        <v>5381</v>
      </c>
      <c r="I233" s="6" t="s">
        <v>13070</v>
      </c>
      <c r="J233" s="6" t="s">
        <v>13070</v>
      </c>
    </row>
    <row r="234" spans="1:10" s="41" customFormat="1" ht="30">
      <c r="A234" s="43">
        <v>3</v>
      </c>
      <c r="B234" s="43" t="s">
        <v>18270</v>
      </c>
      <c r="C234" s="5" t="s">
        <v>14591</v>
      </c>
      <c r="D234" s="6" t="s">
        <v>18993</v>
      </c>
      <c r="E234" s="6" t="s">
        <v>13070</v>
      </c>
      <c r="F234" s="6" t="s">
        <v>14601</v>
      </c>
      <c r="G234" s="6" t="s">
        <v>5027</v>
      </c>
      <c r="H234" s="6" t="s">
        <v>13108</v>
      </c>
      <c r="I234" s="6" t="s">
        <v>13070</v>
      </c>
      <c r="J234" s="6" t="s">
        <v>13070</v>
      </c>
    </row>
    <row r="235" spans="1:10" s="41" customFormat="1" ht="30">
      <c r="A235" s="43">
        <v>3</v>
      </c>
      <c r="B235" s="43" t="s">
        <v>18271</v>
      </c>
      <c r="C235" s="5" t="s">
        <v>17598</v>
      </c>
      <c r="D235" s="6" t="s">
        <v>18994</v>
      </c>
      <c r="E235" s="6" t="s">
        <v>4346</v>
      </c>
      <c r="F235" s="6" t="s">
        <v>13070</v>
      </c>
      <c r="G235" s="6" t="s">
        <v>5028</v>
      </c>
      <c r="H235" s="6" t="s">
        <v>5379</v>
      </c>
      <c r="I235" s="6" t="s">
        <v>13070</v>
      </c>
      <c r="J235" s="6" t="s">
        <v>13070</v>
      </c>
    </row>
    <row r="236" spans="1:10" s="41" customFormat="1" ht="30">
      <c r="A236" s="43">
        <v>3</v>
      </c>
      <c r="B236" s="43" t="s">
        <v>18206</v>
      </c>
      <c r="C236" s="5" t="s">
        <v>14516</v>
      </c>
      <c r="D236" s="6" t="s">
        <v>18995</v>
      </c>
      <c r="E236" s="6" t="s">
        <v>5444</v>
      </c>
      <c r="F236" s="6" t="s">
        <v>13070</v>
      </c>
      <c r="G236" s="6" t="s">
        <v>13070</v>
      </c>
      <c r="H236" s="6" t="s">
        <v>13108</v>
      </c>
      <c r="I236" s="6" t="s">
        <v>13070</v>
      </c>
      <c r="J236" s="6" t="s">
        <v>13070</v>
      </c>
    </row>
    <row r="237" spans="1:10" s="41" customFormat="1" ht="60">
      <c r="A237" s="43">
        <v>3</v>
      </c>
      <c r="B237" s="43" t="s">
        <v>18207</v>
      </c>
      <c r="C237" s="5" t="s">
        <v>16560</v>
      </c>
      <c r="D237" s="6" t="s">
        <v>18996</v>
      </c>
      <c r="E237" s="6" t="s">
        <v>4402</v>
      </c>
      <c r="F237" s="6" t="s">
        <v>16518</v>
      </c>
      <c r="G237" s="6" t="s">
        <v>5029</v>
      </c>
      <c r="H237" s="6" t="s">
        <v>13069</v>
      </c>
      <c r="I237" s="6" t="s">
        <v>4425</v>
      </c>
      <c r="J237" s="6" t="s">
        <v>13070</v>
      </c>
    </row>
    <row r="238" spans="1:10" s="41" customFormat="1" ht="30">
      <c r="A238" s="43">
        <v>3</v>
      </c>
      <c r="B238" s="43" t="s">
        <v>18208</v>
      </c>
      <c r="C238" s="5" t="s">
        <v>14063</v>
      </c>
      <c r="D238" s="6" t="s">
        <v>18997</v>
      </c>
      <c r="E238" s="6" t="s">
        <v>5444</v>
      </c>
      <c r="F238" s="6" t="s">
        <v>13027</v>
      </c>
      <c r="G238" s="6" t="s">
        <v>5636</v>
      </c>
      <c r="H238" s="6" t="s">
        <v>13108</v>
      </c>
      <c r="I238" s="6" t="s">
        <v>13070</v>
      </c>
      <c r="J238" s="6" t="s">
        <v>13070</v>
      </c>
    </row>
    <row r="239" spans="1:10" s="41" customFormat="1" ht="45">
      <c r="A239" s="43">
        <v>3</v>
      </c>
      <c r="B239" s="43" t="s">
        <v>18208</v>
      </c>
      <c r="C239" s="5" t="s">
        <v>18053</v>
      </c>
      <c r="D239" s="6" t="s">
        <v>18998</v>
      </c>
      <c r="E239" s="6" t="s">
        <v>4285</v>
      </c>
      <c r="F239" s="6" t="s">
        <v>15296</v>
      </c>
      <c r="G239" s="6" t="s">
        <v>5030</v>
      </c>
      <c r="H239" s="6" t="s">
        <v>13069</v>
      </c>
      <c r="I239" s="6" t="s">
        <v>4426</v>
      </c>
      <c r="J239" s="6" t="s">
        <v>13070</v>
      </c>
    </row>
    <row r="240" spans="1:10" s="41" customFormat="1" ht="105">
      <c r="A240" s="43">
        <v>3</v>
      </c>
      <c r="B240" s="43" t="s">
        <v>18209</v>
      </c>
      <c r="C240" s="5" t="s">
        <v>15705</v>
      </c>
      <c r="D240" s="6" t="s">
        <v>18999</v>
      </c>
      <c r="E240" s="6" t="s">
        <v>5341</v>
      </c>
      <c r="F240" s="6" t="s">
        <v>15718</v>
      </c>
      <c r="G240" s="6" t="s">
        <v>5627</v>
      </c>
      <c r="H240" s="6" t="s">
        <v>5386</v>
      </c>
      <c r="I240" s="6" t="s">
        <v>13070</v>
      </c>
      <c r="J240" s="6" t="s">
        <v>13070</v>
      </c>
    </row>
    <row r="241" spans="1:10" s="41" customFormat="1" ht="30">
      <c r="A241" s="43">
        <v>3</v>
      </c>
      <c r="B241" s="43" t="s">
        <v>18210</v>
      </c>
      <c r="C241" s="5" t="s">
        <v>14443</v>
      </c>
      <c r="D241" s="6" t="s">
        <v>19000</v>
      </c>
      <c r="E241" s="6" t="s">
        <v>4237</v>
      </c>
      <c r="F241" s="6" t="s">
        <v>13070</v>
      </c>
      <c r="G241" s="6" t="s">
        <v>13070</v>
      </c>
      <c r="H241" s="6" t="s">
        <v>13108</v>
      </c>
      <c r="I241" s="6" t="s">
        <v>13070</v>
      </c>
      <c r="J241" s="6" t="s">
        <v>13070</v>
      </c>
    </row>
    <row r="242" spans="1:10" s="41" customFormat="1" ht="45">
      <c r="A242" s="43">
        <v>3</v>
      </c>
      <c r="B242" s="43" t="s">
        <v>18210</v>
      </c>
      <c r="C242" s="5" t="s">
        <v>17359</v>
      </c>
      <c r="D242" s="6" t="s">
        <v>19001</v>
      </c>
      <c r="E242" s="6" t="s">
        <v>4238</v>
      </c>
      <c r="F242" s="6" t="s">
        <v>15829</v>
      </c>
      <c r="G242" s="6" t="s">
        <v>5031</v>
      </c>
      <c r="H242" s="6" t="s">
        <v>5383</v>
      </c>
      <c r="I242" s="6" t="s">
        <v>13070</v>
      </c>
      <c r="J242" s="6" t="s">
        <v>13070</v>
      </c>
    </row>
    <row r="243" spans="1:10" s="41" customFormat="1" ht="60">
      <c r="A243" s="43">
        <v>3</v>
      </c>
      <c r="B243" s="43" t="s">
        <v>18210</v>
      </c>
      <c r="C243" s="5" t="s">
        <v>17713</v>
      </c>
      <c r="D243" s="6" t="s">
        <v>19002</v>
      </c>
      <c r="E243" s="6" t="s">
        <v>4239</v>
      </c>
      <c r="F243" s="6" t="s">
        <v>17714</v>
      </c>
      <c r="G243" s="6" t="s">
        <v>5032</v>
      </c>
      <c r="H243" s="6" t="s">
        <v>13108</v>
      </c>
      <c r="I243" s="6" t="s">
        <v>13070</v>
      </c>
      <c r="J243" s="6" t="s">
        <v>13070</v>
      </c>
    </row>
    <row r="244" spans="1:10" s="41" customFormat="1" ht="45">
      <c r="A244" s="43">
        <v>3</v>
      </c>
      <c r="B244" s="43" t="s">
        <v>18211</v>
      </c>
      <c r="C244" s="5" t="s">
        <v>13247</v>
      </c>
      <c r="D244" s="6" t="s">
        <v>19003</v>
      </c>
      <c r="E244" s="6" t="s">
        <v>4240</v>
      </c>
      <c r="F244" s="6" t="s">
        <v>13237</v>
      </c>
      <c r="G244" s="6" t="s">
        <v>5801</v>
      </c>
      <c r="H244" s="6" t="s">
        <v>5380</v>
      </c>
      <c r="I244" s="6" t="s">
        <v>13070</v>
      </c>
      <c r="J244" s="6" t="s">
        <v>13070</v>
      </c>
    </row>
    <row r="245" spans="1:10" s="41" customFormat="1" ht="150">
      <c r="A245" s="43">
        <v>3</v>
      </c>
      <c r="B245" s="43" t="s">
        <v>18211</v>
      </c>
      <c r="C245" s="5" t="s">
        <v>17319</v>
      </c>
      <c r="D245" s="6" t="s">
        <v>19004</v>
      </c>
      <c r="E245" s="6" t="s">
        <v>4241</v>
      </c>
      <c r="F245" s="6" t="s">
        <v>14438</v>
      </c>
      <c r="G245" s="6" t="s">
        <v>4947</v>
      </c>
      <c r="H245" s="6" t="s">
        <v>13069</v>
      </c>
      <c r="I245" s="6" t="s">
        <v>13070</v>
      </c>
      <c r="J245" s="6" t="s">
        <v>13070</v>
      </c>
    </row>
    <row r="246" spans="1:10" s="41" customFormat="1" ht="30">
      <c r="A246" s="43">
        <v>3</v>
      </c>
      <c r="B246" s="43" t="s">
        <v>18212</v>
      </c>
      <c r="C246" s="5" t="s">
        <v>17688</v>
      </c>
      <c r="D246" s="6" t="s">
        <v>19005</v>
      </c>
      <c r="E246" s="6" t="s">
        <v>13070</v>
      </c>
      <c r="F246" s="6" t="s">
        <v>13070</v>
      </c>
      <c r="G246" s="6" t="s">
        <v>13070</v>
      </c>
      <c r="H246" s="6" t="s">
        <v>13055</v>
      </c>
      <c r="I246" s="6" t="s">
        <v>5079</v>
      </c>
      <c r="J246" s="6" t="s">
        <v>13446</v>
      </c>
    </row>
    <row r="247" spans="1:10" s="41" customFormat="1" ht="105">
      <c r="A247" s="43">
        <v>3</v>
      </c>
      <c r="B247" s="43" t="s">
        <v>18212</v>
      </c>
      <c r="C247" s="5" t="s">
        <v>17873</v>
      </c>
      <c r="D247" s="6" t="s">
        <v>19006</v>
      </c>
      <c r="E247" s="6" t="s">
        <v>5320</v>
      </c>
      <c r="F247" s="6" t="s">
        <v>17874</v>
      </c>
      <c r="G247" s="6" t="s">
        <v>4945</v>
      </c>
      <c r="H247" s="6" t="s">
        <v>13108</v>
      </c>
      <c r="I247" s="6" t="s">
        <v>13070</v>
      </c>
      <c r="J247" s="6" t="s">
        <v>13070</v>
      </c>
    </row>
    <row r="248" spans="1:10" s="41" customFormat="1" ht="45">
      <c r="A248" s="43">
        <v>3</v>
      </c>
      <c r="B248" s="43" t="s">
        <v>18213</v>
      </c>
      <c r="C248" s="5" t="s">
        <v>16710</v>
      </c>
      <c r="D248" s="6" t="s">
        <v>19007</v>
      </c>
      <c r="E248" s="6" t="s">
        <v>4297</v>
      </c>
      <c r="F248" s="6" t="s">
        <v>13493</v>
      </c>
      <c r="G248" s="6" t="s">
        <v>5700</v>
      </c>
      <c r="H248" s="6" t="s">
        <v>5384</v>
      </c>
      <c r="I248" s="6" t="s">
        <v>5084</v>
      </c>
      <c r="J248" s="6" t="s">
        <v>13070</v>
      </c>
    </row>
    <row r="249" spans="1:10" s="41" customFormat="1" ht="45">
      <c r="A249" s="43">
        <v>3</v>
      </c>
      <c r="B249" s="43" t="s">
        <v>18214</v>
      </c>
      <c r="C249" s="5" t="s">
        <v>16168</v>
      </c>
      <c r="D249" s="6" t="s">
        <v>13070</v>
      </c>
      <c r="E249" s="6" t="s">
        <v>4298</v>
      </c>
      <c r="F249" s="6" t="s">
        <v>16169</v>
      </c>
      <c r="G249" s="6" t="s">
        <v>4946</v>
      </c>
      <c r="H249" s="6" t="s">
        <v>5384</v>
      </c>
      <c r="I249" s="6" t="s">
        <v>5084</v>
      </c>
      <c r="J249" s="6" t="s">
        <v>13070</v>
      </c>
    </row>
    <row r="250" spans="1:10" s="41" customFormat="1" ht="60">
      <c r="A250" s="43">
        <v>3</v>
      </c>
      <c r="B250" s="43" t="s">
        <v>18215</v>
      </c>
      <c r="C250" s="5" t="s">
        <v>13999</v>
      </c>
      <c r="D250" s="6" t="s">
        <v>19008</v>
      </c>
      <c r="E250" s="6" t="s">
        <v>4299</v>
      </c>
      <c r="F250" s="6" t="s">
        <v>14000</v>
      </c>
      <c r="G250" s="6" t="s">
        <v>4899</v>
      </c>
      <c r="H250" s="6" t="s">
        <v>13076</v>
      </c>
      <c r="I250" s="6" t="s">
        <v>13070</v>
      </c>
      <c r="J250" s="6" t="s">
        <v>13070</v>
      </c>
    </row>
    <row r="251" spans="1:10" s="41" customFormat="1" ht="45">
      <c r="A251" s="43">
        <v>3</v>
      </c>
      <c r="B251" s="43" t="s">
        <v>18215</v>
      </c>
      <c r="C251" s="5" t="s">
        <v>14181</v>
      </c>
      <c r="D251" s="6" t="s">
        <v>19009</v>
      </c>
      <c r="E251" s="6" t="s">
        <v>4300</v>
      </c>
      <c r="F251" s="6" t="s">
        <v>14160</v>
      </c>
      <c r="G251" s="6" t="s">
        <v>4900</v>
      </c>
      <c r="H251" s="6" t="s">
        <v>13069</v>
      </c>
      <c r="I251" s="6" t="s">
        <v>13070</v>
      </c>
      <c r="J251" s="6" t="s">
        <v>13070</v>
      </c>
    </row>
    <row r="252" spans="1:10" s="41" customFormat="1" ht="30">
      <c r="A252" s="43">
        <v>3</v>
      </c>
      <c r="B252" s="43" t="s">
        <v>18215</v>
      </c>
      <c r="C252" s="5" t="s">
        <v>14593</v>
      </c>
      <c r="D252" s="6" t="s">
        <v>19010</v>
      </c>
      <c r="E252" s="6" t="s">
        <v>4301</v>
      </c>
      <c r="F252" s="6" t="s">
        <v>13821</v>
      </c>
      <c r="G252" s="6" t="s">
        <v>4923</v>
      </c>
      <c r="H252" s="6" t="s">
        <v>5385</v>
      </c>
      <c r="I252" s="6" t="s">
        <v>4424</v>
      </c>
      <c r="J252" s="6" t="s">
        <v>13070</v>
      </c>
    </row>
    <row r="253" spans="1:10" s="41" customFormat="1" ht="30">
      <c r="A253" s="43">
        <v>3</v>
      </c>
      <c r="B253" s="43" t="s">
        <v>18215</v>
      </c>
      <c r="C253" s="5" t="s">
        <v>15404</v>
      </c>
      <c r="D253" s="6" t="s">
        <v>19011</v>
      </c>
      <c r="E253" s="6" t="s">
        <v>4302</v>
      </c>
      <c r="F253" s="6" t="s">
        <v>13070</v>
      </c>
      <c r="G253" s="6" t="s">
        <v>13070</v>
      </c>
      <c r="H253" s="6" t="s">
        <v>13108</v>
      </c>
      <c r="I253" s="6" t="s">
        <v>13070</v>
      </c>
      <c r="J253" s="6" t="s">
        <v>13070</v>
      </c>
    </row>
    <row r="254" spans="1:10" s="41" customFormat="1" ht="30">
      <c r="A254" s="43">
        <v>3</v>
      </c>
      <c r="B254" s="43" t="s">
        <v>18215</v>
      </c>
      <c r="C254" s="5" t="s">
        <v>17469</v>
      </c>
      <c r="D254" s="6" t="s">
        <v>19012</v>
      </c>
      <c r="E254" s="6" t="s">
        <v>4303</v>
      </c>
      <c r="F254" s="6" t="s">
        <v>17470</v>
      </c>
      <c r="G254" s="6" t="s">
        <v>4901</v>
      </c>
      <c r="H254" s="6" t="s">
        <v>13055</v>
      </c>
      <c r="I254" s="6" t="s">
        <v>4427</v>
      </c>
      <c r="J254" s="6" t="s">
        <v>13070</v>
      </c>
    </row>
    <row r="255" spans="1:10" s="41" customFormat="1" ht="135">
      <c r="A255" s="43">
        <v>3</v>
      </c>
      <c r="B255" s="43" t="s">
        <v>18215</v>
      </c>
      <c r="C255" s="5" t="s">
        <v>17911</v>
      </c>
      <c r="D255" s="6" t="s">
        <v>19013</v>
      </c>
      <c r="E255" s="6" t="s">
        <v>13070</v>
      </c>
      <c r="F255" s="6" t="s">
        <v>16427</v>
      </c>
      <c r="G255" s="6" t="s">
        <v>4902</v>
      </c>
      <c r="H255" s="6" t="s">
        <v>13108</v>
      </c>
      <c r="I255" s="6" t="s">
        <v>13070</v>
      </c>
      <c r="J255" s="6" t="s">
        <v>13070</v>
      </c>
    </row>
    <row r="256" spans="1:10" s="41" customFormat="1" ht="45">
      <c r="A256" s="43">
        <v>3</v>
      </c>
      <c r="B256" s="43" t="s">
        <v>18215</v>
      </c>
      <c r="C256" s="5" t="s">
        <v>17968</v>
      </c>
      <c r="D256" s="6" t="s">
        <v>19014</v>
      </c>
      <c r="E256" s="6" t="s">
        <v>4363</v>
      </c>
      <c r="F256" s="6" t="s">
        <v>13070</v>
      </c>
      <c r="G256" s="6" t="s">
        <v>13070</v>
      </c>
      <c r="H256" s="6" t="s">
        <v>5379</v>
      </c>
      <c r="I256" s="6" t="s">
        <v>13070</v>
      </c>
      <c r="J256" s="6" t="s">
        <v>13070</v>
      </c>
    </row>
    <row r="257" spans="1:10" s="41" customFormat="1" ht="150">
      <c r="A257" s="43">
        <v>3</v>
      </c>
      <c r="B257" s="43" t="s">
        <v>18215</v>
      </c>
      <c r="C257" s="5" t="s">
        <v>18140</v>
      </c>
      <c r="D257" s="6" t="s">
        <v>19015</v>
      </c>
      <c r="E257" s="6" t="s">
        <v>4304</v>
      </c>
      <c r="F257" s="6" t="s">
        <v>13904</v>
      </c>
      <c r="G257" s="6" t="s">
        <v>5000</v>
      </c>
      <c r="H257" s="6" t="s">
        <v>13108</v>
      </c>
      <c r="I257" s="6" t="s">
        <v>13070</v>
      </c>
      <c r="J257" s="6" t="s">
        <v>13070</v>
      </c>
    </row>
    <row r="258" spans="1:10" s="41" customFormat="1" ht="60">
      <c r="A258" s="43">
        <v>3</v>
      </c>
      <c r="B258" s="43" t="s">
        <v>18216</v>
      </c>
      <c r="C258" s="5" t="s">
        <v>13946</v>
      </c>
      <c r="D258" s="6" t="s">
        <v>19016</v>
      </c>
      <c r="E258" s="6" t="s">
        <v>13070</v>
      </c>
      <c r="F258" s="6" t="s">
        <v>13070</v>
      </c>
      <c r="G258" s="6" t="s">
        <v>13070</v>
      </c>
      <c r="H258" s="6" t="s">
        <v>5378</v>
      </c>
      <c r="I258" s="6" t="s">
        <v>13070</v>
      </c>
      <c r="J258" s="6" t="s">
        <v>13070</v>
      </c>
    </row>
    <row r="259" spans="1:10" s="41" customFormat="1" ht="30">
      <c r="A259" s="43">
        <v>3</v>
      </c>
      <c r="B259" s="43" t="s">
        <v>18216</v>
      </c>
      <c r="C259" s="5" t="s">
        <v>15400</v>
      </c>
      <c r="D259" s="6" t="s">
        <v>13070</v>
      </c>
      <c r="E259" s="6" t="s">
        <v>4305</v>
      </c>
      <c r="F259" s="6" t="s">
        <v>14694</v>
      </c>
      <c r="G259" s="6" t="s">
        <v>5001</v>
      </c>
      <c r="H259" s="6" t="s">
        <v>5384</v>
      </c>
      <c r="I259" s="6" t="s">
        <v>13070</v>
      </c>
      <c r="J259" s="6" t="s">
        <v>13070</v>
      </c>
    </row>
    <row r="260" spans="1:10" s="41" customFormat="1" ht="30">
      <c r="A260" s="43">
        <v>3</v>
      </c>
      <c r="B260" s="43" t="s">
        <v>18216</v>
      </c>
      <c r="C260" s="5" t="s">
        <v>16863</v>
      </c>
      <c r="D260" s="6" t="s">
        <v>19017</v>
      </c>
      <c r="E260" s="6" t="s">
        <v>4306</v>
      </c>
      <c r="F260" s="6" t="s">
        <v>13070</v>
      </c>
      <c r="G260" s="6" t="s">
        <v>13070</v>
      </c>
      <c r="H260" s="6" t="s">
        <v>13069</v>
      </c>
      <c r="I260" s="6" t="s">
        <v>13070</v>
      </c>
      <c r="J260" s="6" t="s">
        <v>13070</v>
      </c>
    </row>
    <row r="261" spans="1:10" s="41" customFormat="1" ht="45">
      <c r="A261" s="43">
        <v>3</v>
      </c>
      <c r="B261" s="43" t="s">
        <v>18216</v>
      </c>
      <c r="C261" s="5" t="s">
        <v>17074</v>
      </c>
      <c r="D261" s="6" t="s">
        <v>19018</v>
      </c>
      <c r="E261" s="6" t="s">
        <v>4307</v>
      </c>
      <c r="F261" s="6" t="s">
        <v>17075</v>
      </c>
      <c r="G261" s="6" t="s">
        <v>5002</v>
      </c>
      <c r="H261" s="6" t="s">
        <v>5385</v>
      </c>
      <c r="I261" s="6" t="s">
        <v>5089</v>
      </c>
      <c r="J261" s="6" t="s">
        <v>13070</v>
      </c>
    </row>
    <row r="262" spans="1:10" s="41" customFormat="1" ht="60">
      <c r="A262" s="43">
        <v>3</v>
      </c>
      <c r="B262" s="43" t="s">
        <v>18216</v>
      </c>
      <c r="C262" s="5" t="s">
        <v>17685</v>
      </c>
      <c r="D262" s="6" t="s">
        <v>19019</v>
      </c>
      <c r="E262" s="6" t="s">
        <v>13070</v>
      </c>
      <c r="F262" s="6" t="s">
        <v>13070</v>
      </c>
      <c r="G262" s="6" t="s">
        <v>13070</v>
      </c>
      <c r="H262" s="6" t="s">
        <v>5378</v>
      </c>
      <c r="I262" s="6" t="s">
        <v>13070</v>
      </c>
      <c r="J262" s="6" t="s">
        <v>13070</v>
      </c>
    </row>
    <row r="263" spans="1:10" s="41" customFormat="1" ht="60">
      <c r="A263" s="43">
        <v>3</v>
      </c>
      <c r="B263" s="43" t="s">
        <v>18217</v>
      </c>
      <c r="C263" s="5" t="s">
        <v>15991</v>
      </c>
      <c r="D263" s="6" t="s">
        <v>13070</v>
      </c>
      <c r="E263" s="6" t="s">
        <v>13070</v>
      </c>
      <c r="F263" s="6" t="s">
        <v>13070</v>
      </c>
      <c r="G263" s="6" t="s">
        <v>13070</v>
      </c>
      <c r="H263" s="6" t="s">
        <v>5378</v>
      </c>
      <c r="I263" s="6" t="s">
        <v>13070</v>
      </c>
      <c r="J263" s="6" t="s">
        <v>13070</v>
      </c>
    </row>
    <row r="264" spans="1:10" s="41" customFormat="1" ht="75">
      <c r="A264" s="43">
        <v>3</v>
      </c>
      <c r="B264" s="43" t="s">
        <v>18218</v>
      </c>
      <c r="C264" s="5" t="s">
        <v>14367</v>
      </c>
      <c r="D264" s="6" t="s">
        <v>19020</v>
      </c>
      <c r="E264" s="6" t="s">
        <v>13070</v>
      </c>
      <c r="F264" s="6" t="s">
        <v>13090</v>
      </c>
      <c r="G264" s="6" t="s">
        <v>5003</v>
      </c>
      <c r="H264" s="6" t="s">
        <v>13055</v>
      </c>
      <c r="I264" s="6" t="s">
        <v>5079</v>
      </c>
      <c r="J264" s="6" t="s">
        <v>13026</v>
      </c>
    </row>
    <row r="265" spans="1:10" s="41" customFormat="1" ht="30">
      <c r="A265" s="43">
        <v>3</v>
      </c>
      <c r="B265" s="43" t="s">
        <v>18218</v>
      </c>
      <c r="C265" s="5" t="s">
        <v>17465</v>
      </c>
      <c r="D265" s="6" t="s">
        <v>19021</v>
      </c>
      <c r="E265" s="6" t="s">
        <v>4308</v>
      </c>
      <c r="F265" s="6" t="s">
        <v>13027</v>
      </c>
      <c r="G265" s="6" t="s">
        <v>5636</v>
      </c>
      <c r="H265" s="6" t="s">
        <v>13069</v>
      </c>
      <c r="I265" s="6" t="s">
        <v>5092</v>
      </c>
      <c r="J265" s="6" t="s">
        <v>13070</v>
      </c>
    </row>
    <row r="266" spans="1:10" s="41" customFormat="1" ht="60">
      <c r="A266" s="43">
        <v>3</v>
      </c>
      <c r="B266" s="43" t="s">
        <v>18219</v>
      </c>
      <c r="C266" s="5" t="s">
        <v>16352</v>
      </c>
      <c r="D266" s="6" t="s">
        <v>13070</v>
      </c>
      <c r="E266" s="6" t="s">
        <v>13070</v>
      </c>
      <c r="F266" s="6" t="s">
        <v>13070</v>
      </c>
      <c r="G266" s="6" t="s">
        <v>13070</v>
      </c>
      <c r="H266" s="6" t="s">
        <v>5378</v>
      </c>
      <c r="I266" s="6" t="s">
        <v>13070</v>
      </c>
      <c r="J266" s="6" t="s">
        <v>13070</v>
      </c>
    </row>
    <row r="267" spans="1:10" s="41" customFormat="1" ht="75">
      <c r="A267" s="43">
        <v>3</v>
      </c>
      <c r="B267" s="43" t="s">
        <v>18220</v>
      </c>
      <c r="C267" s="5" t="s">
        <v>13269</v>
      </c>
      <c r="D267" s="6" t="s">
        <v>19022</v>
      </c>
      <c r="E267" s="6" t="s">
        <v>4311</v>
      </c>
      <c r="F267" s="6" t="s">
        <v>13227</v>
      </c>
      <c r="G267" s="6" t="s">
        <v>5457</v>
      </c>
      <c r="H267" s="6" t="s">
        <v>5379</v>
      </c>
      <c r="I267" s="6" t="s">
        <v>13070</v>
      </c>
      <c r="J267" s="6" t="s">
        <v>13070</v>
      </c>
    </row>
    <row r="268" spans="1:10" s="41" customFormat="1" ht="75">
      <c r="A268" s="43">
        <v>3</v>
      </c>
      <c r="B268" s="43" t="s">
        <v>18220</v>
      </c>
      <c r="C268" s="5" t="s">
        <v>14317</v>
      </c>
      <c r="D268" s="6" t="s">
        <v>19023</v>
      </c>
      <c r="E268" s="6" t="s">
        <v>4258</v>
      </c>
      <c r="F268" s="6" t="s">
        <v>13070</v>
      </c>
      <c r="G268" s="6" t="s">
        <v>13070</v>
      </c>
      <c r="H268" s="6" t="s">
        <v>5383</v>
      </c>
      <c r="I268" s="6" t="s">
        <v>13070</v>
      </c>
      <c r="J268" s="6" t="s">
        <v>13070</v>
      </c>
    </row>
    <row r="269" spans="1:10" s="41" customFormat="1" ht="30">
      <c r="A269" s="43">
        <v>3</v>
      </c>
      <c r="B269" s="43" t="s">
        <v>18220</v>
      </c>
      <c r="C269" s="5" t="s">
        <v>16202</v>
      </c>
      <c r="D269" s="6" t="s">
        <v>19024</v>
      </c>
      <c r="E269" s="6" t="s">
        <v>4205</v>
      </c>
      <c r="F269" s="6" t="s">
        <v>13800</v>
      </c>
      <c r="G269" s="6" t="s">
        <v>5004</v>
      </c>
      <c r="H269" s="6" t="s">
        <v>13132</v>
      </c>
      <c r="I269" s="6" t="s">
        <v>13070</v>
      </c>
      <c r="J269" s="6" t="s">
        <v>13070</v>
      </c>
    </row>
    <row r="270" spans="1:10" s="41" customFormat="1" ht="60">
      <c r="A270" s="43">
        <v>3</v>
      </c>
      <c r="B270" s="43" t="s">
        <v>18220</v>
      </c>
      <c r="C270" s="5" t="s">
        <v>16422</v>
      </c>
      <c r="D270" s="6" t="s">
        <v>19025</v>
      </c>
      <c r="E270" s="6" t="s">
        <v>13070</v>
      </c>
      <c r="F270" s="6" t="s">
        <v>13070</v>
      </c>
      <c r="G270" s="6" t="s">
        <v>13070</v>
      </c>
      <c r="H270" s="6" t="s">
        <v>5378</v>
      </c>
      <c r="I270" s="6" t="s">
        <v>13070</v>
      </c>
      <c r="J270" s="6" t="s">
        <v>13070</v>
      </c>
    </row>
    <row r="271" spans="1:10" s="41" customFormat="1">
      <c r="A271" s="43">
        <v>3</v>
      </c>
      <c r="B271" s="43" t="s">
        <v>18220</v>
      </c>
      <c r="C271" s="5" t="s">
        <v>16687</v>
      </c>
      <c r="D271" s="6" t="s">
        <v>19026</v>
      </c>
      <c r="E271" s="6" t="s">
        <v>13070</v>
      </c>
      <c r="F271" s="6" t="s">
        <v>16688</v>
      </c>
      <c r="G271" s="6" t="s">
        <v>5005</v>
      </c>
      <c r="H271" s="6" t="s">
        <v>13069</v>
      </c>
      <c r="I271" s="6" t="s">
        <v>13070</v>
      </c>
      <c r="J271" s="6" t="s">
        <v>13070</v>
      </c>
    </row>
    <row r="272" spans="1:10" s="41" customFormat="1">
      <c r="A272" s="43">
        <v>3</v>
      </c>
      <c r="B272" s="43" t="s">
        <v>18220</v>
      </c>
      <c r="C272" s="5" t="s">
        <v>16790</v>
      </c>
      <c r="D272" s="6" t="s">
        <v>19027</v>
      </c>
      <c r="E272" s="6" t="s">
        <v>13070</v>
      </c>
      <c r="F272" s="6" t="s">
        <v>13391</v>
      </c>
      <c r="G272" s="6" t="s">
        <v>5112</v>
      </c>
      <c r="H272" s="6" t="s">
        <v>13076</v>
      </c>
      <c r="I272" s="6" t="s">
        <v>13070</v>
      </c>
      <c r="J272" s="6" t="s">
        <v>13070</v>
      </c>
    </row>
    <row r="273" spans="1:10" s="41" customFormat="1" ht="30">
      <c r="A273" s="43">
        <v>3</v>
      </c>
      <c r="B273" s="43" t="s">
        <v>18220</v>
      </c>
      <c r="C273" s="5" t="s">
        <v>17866</v>
      </c>
      <c r="D273" s="6" t="s">
        <v>19028</v>
      </c>
      <c r="E273" s="6" t="s">
        <v>13070</v>
      </c>
      <c r="F273" s="6" t="s">
        <v>13070</v>
      </c>
      <c r="G273" s="6" t="s">
        <v>13070</v>
      </c>
      <c r="H273" s="6" t="s">
        <v>13055</v>
      </c>
      <c r="I273" s="6" t="s">
        <v>5079</v>
      </c>
      <c r="J273" s="6" t="s">
        <v>13718</v>
      </c>
    </row>
    <row r="274" spans="1:10" s="41" customFormat="1" ht="45">
      <c r="A274" s="43">
        <v>3</v>
      </c>
      <c r="B274" s="43" t="s">
        <v>18220</v>
      </c>
      <c r="C274" s="5" t="s">
        <v>17965</v>
      </c>
      <c r="D274" s="6" t="s">
        <v>19029</v>
      </c>
      <c r="E274" s="6" t="s">
        <v>4206</v>
      </c>
      <c r="F274" s="6" t="s">
        <v>13070</v>
      </c>
      <c r="G274" s="6" t="s">
        <v>13070</v>
      </c>
      <c r="H274" s="6" t="s">
        <v>5384</v>
      </c>
      <c r="I274" s="6" t="s">
        <v>5084</v>
      </c>
      <c r="J274" s="6" t="s">
        <v>13070</v>
      </c>
    </row>
    <row r="275" spans="1:10" s="41" customFormat="1" ht="60">
      <c r="A275" s="43">
        <v>3</v>
      </c>
      <c r="B275" s="43" t="s">
        <v>18221</v>
      </c>
      <c r="C275" s="5" t="s">
        <v>17158</v>
      </c>
      <c r="D275" s="6" t="s">
        <v>13070</v>
      </c>
      <c r="E275" s="6" t="s">
        <v>13070</v>
      </c>
      <c r="F275" s="6" t="s">
        <v>13070</v>
      </c>
      <c r="G275" s="6" t="s">
        <v>13070</v>
      </c>
      <c r="H275" s="6" t="s">
        <v>5378</v>
      </c>
      <c r="I275" s="6" t="s">
        <v>13070</v>
      </c>
      <c r="J275" s="6" t="s">
        <v>13070</v>
      </c>
    </row>
    <row r="276" spans="1:10" s="41" customFormat="1" ht="30">
      <c r="A276" s="43">
        <v>3</v>
      </c>
      <c r="B276" s="43" t="s">
        <v>18221</v>
      </c>
      <c r="C276" s="5" t="s">
        <v>17871</v>
      </c>
      <c r="D276" s="6" t="s">
        <v>19030</v>
      </c>
      <c r="E276" s="6" t="s">
        <v>4312</v>
      </c>
      <c r="F276" s="6" t="s">
        <v>17872</v>
      </c>
      <c r="G276" s="6" t="s">
        <v>5024</v>
      </c>
      <c r="H276" s="6" t="s">
        <v>5380</v>
      </c>
      <c r="I276" s="6" t="s">
        <v>13070</v>
      </c>
      <c r="J276" s="6" t="s">
        <v>13070</v>
      </c>
    </row>
    <row r="277" spans="1:10" s="41" customFormat="1" ht="30">
      <c r="A277" s="43">
        <v>3</v>
      </c>
      <c r="B277" s="43" t="s">
        <v>18222</v>
      </c>
      <c r="C277" s="5" t="s">
        <v>14291</v>
      </c>
      <c r="D277" s="6" t="s">
        <v>19031</v>
      </c>
      <c r="E277" s="6" t="s">
        <v>4313</v>
      </c>
      <c r="F277" s="6" t="s">
        <v>14292</v>
      </c>
      <c r="G277" s="6" t="s">
        <v>5621</v>
      </c>
      <c r="H277" s="6" t="s">
        <v>5384</v>
      </c>
      <c r="I277" s="6" t="s">
        <v>5044</v>
      </c>
      <c r="J277" s="6" t="s">
        <v>13070</v>
      </c>
    </row>
    <row r="278" spans="1:10" s="41" customFormat="1" ht="60">
      <c r="A278" s="43">
        <v>3</v>
      </c>
      <c r="B278" s="43" t="s">
        <v>18222</v>
      </c>
      <c r="C278" s="5" t="s">
        <v>16912</v>
      </c>
      <c r="D278" s="6" t="s">
        <v>19032</v>
      </c>
      <c r="E278" s="6" t="s">
        <v>13070</v>
      </c>
      <c r="F278" s="6" t="s">
        <v>13070</v>
      </c>
      <c r="G278" s="6" t="s">
        <v>13070</v>
      </c>
      <c r="H278" s="6" t="s">
        <v>5378</v>
      </c>
      <c r="I278" s="6" t="s">
        <v>13070</v>
      </c>
      <c r="J278" s="6" t="s">
        <v>13070</v>
      </c>
    </row>
    <row r="279" spans="1:10" s="41" customFormat="1" ht="30">
      <c r="A279" s="43">
        <v>3</v>
      </c>
      <c r="B279" s="43" t="s">
        <v>18222</v>
      </c>
      <c r="C279" s="5" t="s">
        <v>17356</v>
      </c>
      <c r="D279" s="6" t="s">
        <v>19033</v>
      </c>
      <c r="E279" s="6" t="s">
        <v>13070</v>
      </c>
      <c r="F279" s="6" t="s">
        <v>17299</v>
      </c>
      <c r="G279" s="6" t="s">
        <v>5006</v>
      </c>
      <c r="H279" s="6" t="s">
        <v>13108</v>
      </c>
      <c r="I279" s="6" t="s">
        <v>13070</v>
      </c>
      <c r="J279" s="6" t="s">
        <v>13070</v>
      </c>
    </row>
    <row r="280" spans="1:10" s="41" customFormat="1" ht="135">
      <c r="A280" s="43">
        <v>3</v>
      </c>
      <c r="B280" s="43" t="s">
        <v>18222</v>
      </c>
      <c r="C280" s="5" t="s">
        <v>17804</v>
      </c>
      <c r="D280" s="6" t="s">
        <v>18920</v>
      </c>
      <c r="E280" s="6" t="s">
        <v>4393</v>
      </c>
      <c r="F280" s="6" t="s">
        <v>16272</v>
      </c>
      <c r="G280" s="6" t="s">
        <v>5073</v>
      </c>
      <c r="H280" s="6" t="s">
        <v>13108</v>
      </c>
      <c r="I280" s="6" t="s">
        <v>13070</v>
      </c>
      <c r="J280" s="6" t="s">
        <v>13070</v>
      </c>
    </row>
    <row r="281" spans="1:10" s="41" customFormat="1" ht="45">
      <c r="A281" s="43">
        <v>3</v>
      </c>
      <c r="B281" s="43" t="s">
        <v>18223</v>
      </c>
      <c r="C281" s="5" t="s">
        <v>14464</v>
      </c>
      <c r="D281" s="6" t="s">
        <v>19034</v>
      </c>
      <c r="E281" s="6" t="s">
        <v>4314</v>
      </c>
      <c r="F281" s="6" t="s">
        <v>14465</v>
      </c>
      <c r="G281" s="6" t="s">
        <v>5007</v>
      </c>
      <c r="H281" s="6" t="s">
        <v>13076</v>
      </c>
      <c r="I281" s="6" t="s">
        <v>5086</v>
      </c>
      <c r="J281" s="6" t="s">
        <v>13070</v>
      </c>
    </row>
    <row r="282" spans="1:10" s="41" customFormat="1" ht="45">
      <c r="A282" s="43">
        <v>3</v>
      </c>
      <c r="B282" s="43" t="s">
        <v>18223</v>
      </c>
      <c r="C282" s="5" t="s">
        <v>15926</v>
      </c>
      <c r="D282" s="6" t="s">
        <v>19035</v>
      </c>
      <c r="E282" s="6" t="s">
        <v>4315</v>
      </c>
      <c r="F282" s="6" t="s">
        <v>15907</v>
      </c>
      <c r="G282" s="6" t="s">
        <v>5006</v>
      </c>
      <c r="H282" s="6" t="s">
        <v>5379</v>
      </c>
      <c r="I282" s="6" t="s">
        <v>13070</v>
      </c>
      <c r="J282" s="6" t="s">
        <v>13070</v>
      </c>
    </row>
    <row r="283" spans="1:10" s="41" customFormat="1" ht="45">
      <c r="A283" s="43">
        <v>3</v>
      </c>
      <c r="B283" s="43" t="s">
        <v>18224</v>
      </c>
      <c r="C283" s="5" t="s">
        <v>13648</v>
      </c>
      <c r="D283" s="6" t="s">
        <v>19036</v>
      </c>
      <c r="E283" s="6" t="s">
        <v>4259</v>
      </c>
      <c r="F283" s="6" t="s">
        <v>13649</v>
      </c>
      <c r="G283" s="6" t="s">
        <v>5700</v>
      </c>
      <c r="H283" s="6" t="s">
        <v>5384</v>
      </c>
      <c r="I283" s="6" t="s">
        <v>5084</v>
      </c>
      <c r="J283" s="6" t="s">
        <v>13070</v>
      </c>
    </row>
    <row r="284" spans="1:10" s="41" customFormat="1" ht="45">
      <c r="A284" s="43">
        <v>3</v>
      </c>
      <c r="B284" s="43" t="s">
        <v>18224</v>
      </c>
      <c r="C284" s="5" t="s">
        <v>17490</v>
      </c>
      <c r="D284" s="6" t="s">
        <v>19037</v>
      </c>
      <c r="E284" s="6" t="s">
        <v>13070</v>
      </c>
      <c r="F284" s="6" t="s">
        <v>15808</v>
      </c>
      <c r="G284" s="6" t="s">
        <v>5008</v>
      </c>
      <c r="H284" s="6" t="s">
        <v>5383</v>
      </c>
      <c r="I284" s="6" t="s">
        <v>13070</v>
      </c>
      <c r="J284" s="6" t="s">
        <v>13070</v>
      </c>
    </row>
    <row r="285" spans="1:10" s="41" customFormat="1" ht="30">
      <c r="A285" s="43">
        <v>3</v>
      </c>
      <c r="B285" s="43" t="s">
        <v>18225</v>
      </c>
      <c r="C285" s="5" t="s">
        <v>13651</v>
      </c>
      <c r="D285" s="6" t="s">
        <v>19038</v>
      </c>
      <c r="E285" s="6" t="s">
        <v>13070</v>
      </c>
      <c r="F285" s="6" t="s">
        <v>13652</v>
      </c>
      <c r="G285" s="6" t="s">
        <v>5009</v>
      </c>
      <c r="H285" s="6" t="s">
        <v>13055</v>
      </c>
      <c r="I285" s="6" t="s">
        <v>5079</v>
      </c>
      <c r="J285" s="6" t="s">
        <v>13660</v>
      </c>
    </row>
    <row r="286" spans="1:10" s="41" customFormat="1" ht="105">
      <c r="A286" s="43">
        <v>3</v>
      </c>
      <c r="B286" s="43" t="s">
        <v>18225</v>
      </c>
      <c r="C286" s="5" t="s">
        <v>13831</v>
      </c>
      <c r="D286" s="6" t="s">
        <v>19039</v>
      </c>
      <c r="E286" s="6" t="s">
        <v>4260</v>
      </c>
      <c r="F286" s="6" t="s">
        <v>13832</v>
      </c>
      <c r="G286" s="6" t="s">
        <v>5010</v>
      </c>
      <c r="H286" s="6" t="s">
        <v>13076</v>
      </c>
      <c r="I286" s="6" t="s">
        <v>13070</v>
      </c>
      <c r="J286" s="6" t="s">
        <v>13070</v>
      </c>
    </row>
    <row r="287" spans="1:10" s="41" customFormat="1" ht="60">
      <c r="A287" s="43">
        <v>3</v>
      </c>
      <c r="B287" s="43" t="s">
        <v>18225</v>
      </c>
      <c r="C287" s="5" t="s">
        <v>17445</v>
      </c>
      <c r="D287" s="6" t="s">
        <v>19040</v>
      </c>
      <c r="E287" s="6" t="s">
        <v>13070</v>
      </c>
      <c r="F287" s="6" t="s">
        <v>13070</v>
      </c>
      <c r="G287" s="6" t="s">
        <v>13070</v>
      </c>
      <c r="H287" s="6" t="s">
        <v>5378</v>
      </c>
      <c r="I287" s="6" t="s">
        <v>13070</v>
      </c>
      <c r="J287" s="6" t="s">
        <v>13070</v>
      </c>
    </row>
    <row r="288" spans="1:10" s="41" customFormat="1" ht="60">
      <c r="A288" s="43">
        <v>3</v>
      </c>
      <c r="B288" s="43" t="s">
        <v>18226</v>
      </c>
      <c r="C288" s="5" t="s">
        <v>13928</v>
      </c>
      <c r="D288" s="6" t="s">
        <v>19041</v>
      </c>
      <c r="E288" s="6" t="s">
        <v>4269</v>
      </c>
      <c r="F288" s="6" t="s">
        <v>13929</v>
      </c>
      <c r="G288" s="6" t="s">
        <v>5011</v>
      </c>
      <c r="H288" s="6" t="s">
        <v>13069</v>
      </c>
      <c r="I288" s="6" t="s">
        <v>13070</v>
      </c>
      <c r="J288" s="6" t="s">
        <v>13070</v>
      </c>
    </row>
    <row r="289" spans="1:10" s="41" customFormat="1" ht="45">
      <c r="A289" s="43">
        <v>3</v>
      </c>
      <c r="B289" s="43" t="s">
        <v>18226</v>
      </c>
      <c r="C289" s="5" t="s">
        <v>13941</v>
      </c>
      <c r="D289" s="6" t="s">
        <v>19042</v>
      </c>
      <c r="E289" s="6" t="s">
        <v>4270</v>
      </c>
      <c r="F289" s="6" t="s">
        <v>13906</v>
      </c>
      <c r="G289" s="6" t="s">
        <v>4962</v>
      </c>
      <c r="H289" s="6" t="s">
        <v>5383</v>
      </c>
      <c r="I289" s="6" t="s">
        <v>13070</v>
      </c>
      <c r="J289" s="6" t="s">
        <v>13070</v>
      </c>
    </row>
    <row r="290" spans="1:10" s="41" customFormat="1" ht="45">
      <c r="A290" s="43">
        <v>3</v>
      </c>
      <c r="B290" s="43" t="s">
        <v>18226</v>
      </c>
      <c r="C290" s="5" t="s">
        <v>16207</v>
      </c>
      <c r="D290" s="6" t="s">
        <v>19043</v>
      </c>
      <c r="E290" s="6" t="s">
        <v>4271</v>
      </c>
      <c r="F290" s="6" t="s">
        <v>14829</v>
      </c>
      <c r="G290" s="6" t="s">
        <v>4963</v>
      </c>
      <c r="H290" s="6" t="s">
        <v>5380</v>
      </c>
      <c r="I290" s="6" t="s">
        <v>13070</v>
      </c>
      <c r="J290" s="6" t="s">
        <v>13070</v>
      </c>
    </row>
    <row r="291" spans="1:10" s="41" customFormat="1" ht="105">
      <c r="A291" s="43">
        <v>3</v>
      </c>
      <c r="B291" s="43" t="s">
        <v>18226</v>
      </c>
      <c r="C291" s="5" t="s">
        <v>17291</v>
      </c>
      <c r="D291" s="6" t="s">
        <v>19044</v>
      </c>
      <c r="E291" s="6" t="s">
        <v>4272</v>
      </c>
      <c r="F291" s="6" t="s">
        <v>17241</v>
      </c>
      <c r="G291" s="6" t="s">
        <v>4964</v>
      </c>
      <c r="H291" s="6" t="s">
        <v>13069</v>
      </c>
      <c r="I291" s="6" t="s">
        <v>5094</v>
      </c>
      <c r="J291" s="6" t="s">
        <v>13070</v>
      </c>
    </row>
    <row r="292" spans="1:10" s="41" customFormat="1" ht="45">
      <c r="A292" s="43">
        <v>3</v>
      </c>
      <c r="B292" s="43" t="s">
        <v>18226</v>
      </c>
      <c r="C292" s="5" t="s">
        <v>17368</v>
      </c>
      <c r="D292" s="6" t="s">
        <v>19045</v>
      </c>
      <c r="E292" s="6" t="s">
        <v>4273</v>
      </c>
      <c r="F292" s="6" t="s">
        <v>13070</v>
      </c>
      <c r="G292" s="6" t="s">
        <v>5672</v>
      </c>
      <c r="H292" s="6" t="s">
        <v>5384</v>
      </c>
      <c r="I292" s="6" t="s">
        <v>5042</v>
      </c>
      <c r="J292" s="6" t="s">
        <v>13070</v>
      </c>
    </row>
    <row r="293" spans="1:10" s="41" customFormat="1" ht="60">
      <c r="A293" s="43">
        <v>3</v>
      </c>
      <c r="B293" s="43" t="s">
        <v>18227</v>
      </c>
      <c r="C293" s="5" t="s">
        <v>14661</v>
      </c>
      <c r="D293" s="6" t="s">
        <v>19046</v>
      </c>
      <c r="E293" s="6" t="s">
        <v>13070</v>
      </c>
      <c r="F293" s="6" t="s">
        <v>13070</v>
      </c>
      <c r="G293" s="6" t="s">
        <v>13070</v>
      </c>
      <c r="H293" s="6" t="s">
        <v>5378</v>
      </c>
      <c r="I293" s="6" t="s">
        <v>13070</v>
      </c>
      <c r="J293" s="6" t="s">
        <v>13070</v>
      </c>
    </row>
    <row r="294" spans="1:10" s="41" customFormat="1" ht="45">
      <c r="A294" s="43">
        <v>3</v>
      </c>
      <c r="B294" s="43" t="s">
        <v>18227</v>
      </c>
      <c r="C294" s="5" t="s">
        <v>14909</v>
      </c>
      <c r="D294" s="6" t="s">
        <v>19047</v>
      </c>
      <c r="E294" s="6" t="s">
        <v>4274</v>
      </c>
      <c r="F294" s="6" t="s">
        <v>14914</v>
      </c>
      <c r="G294" s="6" t="s">
        <v>4914</v>
      </c>
      <c r="H294" s="6" t="s">
        <v>5383</v>
      </c>
      <c r="I294" s="6" t="s">
        <v>13070</v>
      </c>
      <c r="J294" s="6" t="s">
        <v>13070</v>
      </c>
    </row>
    <row r="295" spans="1:10" s="41" customFormat="1" ht="45">
      <c r="A295" s="43">
        <v>3</v>
      </c>
      <c r="B295" s="43" t="s">
        <v>18227</v>
      </c>
      <c r="C295" s="5" t="s">
        <v>15779</v>
      </c>
      <c r="D295" s="6" t="s">
        <v>19048</v>
      </c>
      <c r="E295" s="6" t="s">
        <v>4275</v>
      </c>
      <c r="F295" s="6" t="s">
        <v>13070</v>
      </c>
      <c r="G295" s="6" t="s">
        <v>13070</v>
      </c>
      <c r="H295" s="6" t="s">
        <v>13108</v>
      </c>
      <c r="I295" s="6" t="s">
        <v>13070</v>
      </c>
      <c r="J295" s="6" t="s">
        <v>13070</v>
      </c>
    </row>
    <row r="296" spans="1:10" s="41" customFormat="1" ht="75">
      <c r="A296" s="43">
        <v>3</v>
      </c>
      <c r="B296" s="43" t="s">
        <v>18227</v>
      </c>
      <c r="C296" s="5" t="s">
        <v>15947</v>
      </c>
      <c r="D296" s="6" t="s">
        <v>18761</v>
      </c>
      <c r="E296" s="6" t="s">
        <v>4276</v>
      </c>
      <c r="F296" s="6" t="s">
        <v>15167</v>
      </c>
      <c r="G296" s="6" t="s">
        <v>5457</v>
      </c>
      <c r="H296" s="6" t="s">
        <v>5379</v>
      </c>
      <c r="I296" s="6" t="s">
        <v>13070</v>
      </c>
      <c r="J296" s="6" t="s">
        <v>13070</v>
      </c>
    </row>
    <row r="297" spans="1:10" s="41" customFormat="1" ht="60">
      <c r="A297" s="43">
        <v>3</v>
      </c>
      <c r="B297" s="43" t="s">
        <v>18227</v>
      </c>
      <c r="C297" s="5" t="s">
        <v>16745</v>
      </c>
      <c r="D297" s="6" t="s">
        <v>19049</v>
      </c>
      <c r="E297" s="6" t="s">
        <v>13070</v>
      </c>
      <c r="F297" s="6" t="s">
        <v>13070</v>
      </c>
      <c r="G297" s="6" t="s">
        <v>13070</v>
      </c>
      <c r="H297" s="6" t="s">
        <v>5378</v>
      </c>
      <c r="I297" s="6" t="s">
        <v>13070</v>
      </c>
      <c r="J297" s="6" t="s">
        <v>13070</v>
      </c>
    </row>
    <row r="298" spans="1:10" s="41" customFormat="1" ht="45">
      <c r="A298" s="43">
        <v>3</v>
      </c>
      <c r="B298" s="43" t="s">
        <v>18227</v>
      </c>
      <c r="C298" s="5" t="s">
        <v>16811</v>
      </c>
      <c r="D298" s="6" t="s">
        <v>19050</v>
      </c>
      <c r="E298" s="6" t="s">
        <v>4277</v>
      </c>
      <c r="F298" s="6" t="s">
        <v>15562</v>
      </c>
      <c r="G298" s="6" t="s">
        <v>4915</v>
      </c>
      <c r="H298" s="6" t="s">
        <v>5386</v>
      </c>
      <c r="I298" s="6" t="s">
        <v>13070</v>
      </c>
      <c r="J298" s="6" t="s">
        <v>13070</v>
      </c>
    </row>
    <row r="299" spans="1:10" s="41" customFormat="1" ht="60">
      <c r="A299" s="43">
        <v>3</v>
      </c>
      <c r="B299" s="43" t="s">
        <v>18227</v>
      </c>
      <c r="C299" s="5" t="s">
        <v>16896</v>
      </c>
      <c r="D299" s="6" t="s">
        <v>19051</v>
      </c>
      <c r="E299" s="6" t="s">
        <v>13070</v>
      </c>
      <c r="F299" s="6" t="s">
        <v>13070</v>
      </c>
      <c r="G299" s="6" t="s">
        <v>13070</v>
      </c>
      <c r="H299" s="6" t="s">
        <v>5378</v>
      </c>
      <c r="I299" s="6" t="s">
        <v>13070</v>
      </c>
      <c r="J299" s="6" t="s">
        <v>13070</v>
      </c>
    </row>
    <row r="300" spans="1:10" s="41" customFormat="1" ht="45">
      <c r="A300" s="43">
        <v>3</v>
      </c>
      <c r="B300" s="43" t="s">
        <v>18227</v>
      </c>
      <c r="C300" s="5" t="s">
        <v>17463</v>
      </c>
      <c r="D300" s="6" t="s">
        <v>19052</v>
      </c>
      <c r="E300" s="6" t="s">
        <v>4278</v>
      </c>
      <c r="F300" s="6" t="s">
        <v>17464</v>
      </c>
      <c r="G300" s="6" t="s">
        <v>4916</v>
      </c>
      <c r="H300" s="6" t="s">
        <v>13076</v>
      </c>
      <c r="I300" s="6" t="s">
        <v>13070</v>
      </c>
      <c r="J300" s="6" t="s">
        <v>13070</v>
      </c>
    </row>
    <row r="301" spans="1:10" s="41" customFormat="1" ht="31" thickBot="1">
      <c r="A301" s="115">
        <v>3</v>
      </c>
      <c r="B301" s="115" t="s">
        <v>18227</v>
      </c>
      <c r="C301" s="116" t="s">
        <v>17567</v>
      </c>
      <c r="D301" s="108" t="s">
        <v>19053</v>
      </c>
      <c r="E301" s="108" t="s">
        <v>5081</v>
      </c>
      <c r="F301" s="108" t="s">
        <v>13070</v>
      </c>
      <c r="G301" s="108" t="s">
        <v>4913</v>
      </c>
      <c r="H301" s="108" t="s">
        <v>13055</v>
      </c>
      <c r="I301" s="108" t="s">
        <v>5079</v>
      </c>
      <c r="J301" s="108" t="s">
        <v>13297</v>
      </c>
    </row>
    <row r="302" spans="1:10" s="41" customFormat="1" ht="121" thickTop="1">
      <c r="A302" s="42">
        <v>4</v>
      </c>
      <c r="B302" s="42" t="s">
        <v>18228</v>
      </c>
      <c r="C302" s="38" t="s">
        <v>14051</v>
      </c>
      <c r="D302" s="29" t="s">
        <v>19054</v>
      </c>
      <c r="E302" s="29" t="s">
        <v>4279</v>
      </c>
      <c r="F302" s="29" t="s">
        <v>13911</v>
      </c>
      <c r="G302" s="29" t="s">
        <v>4917</v>
      </c>
      <c r="H302" s="29" t="s">
        <v>5380</v>
      </c>
      <c r="I302" s="29" t="s">
        <v>13070</v>
      </c>
      <c r="J302" s="29" t="s">
        <v>13070</v>
      </c>
    </row>
    <row r="303" spans="1:10" s="41" customFormat="1" ht="45">
      <c r="A303" s="43">
        <v>4</v>
      </c>
      <c r="B303" s="43" t="s">
        <v>18228</v>
      </c>
      <c r="C303" s="5" t="s">
        <v>14053</v>
      </c>
      <c r="D303" s="6" t="s">
        <v>19055</v>
      </c>
      <c r="E303" s="6" t="s">
        <v>4280</v>
      </c>
      <c r="F303" s="6" t="s">
        <v>14132</v>
      </c>
      <c r="G303" s="6" t="s">
        <v>4918</v>
      </c>
      <c r="H303" s="6" t="s">
        <v>13132</v>
      </c>
      <c r="I303" s="6" t="s">
        <v>13070</v>
      </c>
      <c r="J303" s="6" t="s">
        <v>13070</v>
      </c>
    </row>
    <row r="304" spans="1:10" s="41" customFormat="1" ht="45">
      <c r="A304" s="43">
        <v>4</v>
      </c>
      <c r="B304" s="43" t="s">
        <v>18228</v>
      </c>
      <c r="C304" s="5" t="s">
        <v>15013</v>
      </c>
      <c r="D304" s="6" t="s">
        <v>19056</v>
      </c>
      <c r="E304" s="6" t="s">
        <v>4282</v>
      </c>
      <c r="F304" s="6" t="s">
        <v>14248</v>
      </c>
      <c r="G304" s="6" t="s">
        <v>4876</v>
      </c>
      <c r="H304" s="6" t="s">
        <v>5380</v>
      </c>
      <c r="I304" s="6" t="s">
        <v>13070</v>
      </c>
      <c r="J304" s="6" t="s">
        <v>13070</v>
      </c>
    </row>
    <row r="305" spans="1:10" s="41" customFormat="1" ht="60">
      <c r="A305" s="43">
        <v>4</v>
      </c>
      <c r="B305" s="43" t="s">
        <v>18228</v>
      </c>
      <c r="C305" s="5" t="s">
        <v>15341</v>
      </c>
      <c r="D305" s="6" t="s">
        <v>13070</v>
      </c>
      <c r="E305" s="6" t="s">
        <v>13070</v>
      </c>
      <c r="F305" s="6" t="s">
        <v>13070</v>
      </c>
      <c r="G305" s="6" t="s">
        <v>13070</v>
      </c>
      <c r="H305" s="6" t="s">
        <v>5378</v>
      </c>
      <c r="I305" s="6" t="s">
        <v>13070</v>
      </c>
      <c r="J305" s="6" t="s">
        <v>13070</v>
      </c>
    </row>
    <row r="306" spans="1:10" s="41" customFormat="1" ht="60">
      <c r="A306" s="43">
        <v>4</v>
      </c>
      <c r="B306" s="43" t="s">
        <v>18228</v>
      </c>
      <c r="C306" s="5" t="s">
        <v>15424</v>
      </c>
      <c r="D306" s="6" t="s">
        <v>19057</v>
      </c>
      <c r="E306" s="6" t="s">
        <v>13070</v>
      </c>
      <c r="F306" s="6" t="s">
        <v>13070</v>
      </c>
      <c r="G306" s="6" t="s">
        <v>13070</v>
      </c>
      <c r="H306" s="6" t="s">
        <v>5378</v>
      </c>
      <c r="I306" s="6" t="s">
        <v>13070</v>
      </c>
      <c r="J306" s="6" t="s">
        <v>13070</v>
      </c>
    </row>
    <row r="307" spans="1:10" s="41" customFormat="1" ht="60">
      <c r="A307" s="43">
        <v>4</v>
      </c>
      <c r="B307" s="43" t="s">
        <v>18228</v>
      </c>
      <c r="C307" s="5" t="s">
        <v>15460</v>
      </c>
      <c r="D307" s="6" t="s">
        <v>19058</v>
      </c>
      <c r="E307" s="6" t="s">
        <v>4230</v>
      </c>
      <c r="F307" s="6" t="s">
        <v>14418</v>
      </c>
      <c r="G307" s="6" t="s">
        <v>4877</v>
      </c>
      <c r="H307" s="6" t="s">
        <v>5384</v>
      </c>
      <c r="I307" s="6" t="s">
        <v>5084</v>
      </c>
      <c r="J307" s="6" t="s">
        <v>13070</v>
      </c>
    </row>
    <row r="308" spans="1:10" s="41" customFormat="1" ht="30">
      <c r="A308" s="43">
        <v>4</v>
      </c>
      <c r="B308" s="43" t="s">
        <v>18228</v>
      </c>
      <c r="C308" s="5" t="s">
        <v>16077</v>
      </c>
      <c r="D308" s="6" t="s">
        <v>19059</v>
      </c>
      <c r="E308" s="6" t="s">
        <v>13070</v>
      </c>
      <c r="F308" s="6" t="s">
        <v>13070</v>
      </c>
      <c r="G308" s="6" t="s">
        <v>13070</v>
      </c>
      <c r="H308" s="6" t="s">
        <v>13055</v>
      </c>
      <c r="I308" s="6" t="s">
        <v>5079</v>
      </c>
      <c r="J308" s="6" t="s">
        <v>13163</v>
      </c>
    </row>
    <row r="309" spans="1:10" s="41" customFormat="1" ht="45">
      <c r="A309" s="43">
        <v>4</v>
      </c>
      <c r="B309" s="43" t="s">
        <v>18228</v>
      </c>
      <c r="C309" s="5" t="s">
        <v>17846</v>
      </c>
      <c r="D309" s="6" t="s">
        <v>19060</v>
      </c>
      <c r="E309" s="6" t="s">
        <v>4231</v>
      </c>
      <c r="F309" s="6" t="s">
        <v>17847</v>
      </c>
      <c r="G309" s="6" t="s">
        <v>4878</v>
      </c>
      <c r="H309" s="6" t="s">
        <v>13132</v>
      </c>
      <c r="I309" s="6" t="s">
        <v>13070</v>
      </c>
      <c r="J309" s="6" t="s">
        <v>13070</v>
      </c>
    </row>
    <row r="310" spans="1:10" s="41" customFormat="1" ht="30">
      <c r="A310" s="43">
        <v>4</v>
      </c>
      <c r="B310" s="43" t="s">
        <v>18229</v>
      </c>
      <c r="C310" s="5" t="s">
        <v>14200</v>
      </c>
      <c r="D310" s="6" t="s">
        <v>19061</v>
      </c>
      <c r="E310" s="6" t="s">
        <v>13070</v>
      </c>
      <c r="F310" s="6" t="s">
        <v>14201</v>
      </c>
      <c r="G310" s="6" t="s">
        <v>4879</v>
      </c>
      <c r="H310" s="6" t="s">
        <v>13108</v>
      </c>
      <c r="I310" s="6" t="s">
        <v>13070</v>
      </c>
      <c r="J310" s="6" t="s">
        <v>13070</v>
      </c>
    </row>
    <row r="311" spans="1:10" s="41" customFormat="1" ht="30">
      <c r="A311" s="43">
        <v>4</v>
      </c>
      <c r="B311" s="43" t="s">
        <v>18229</v>
      </c>
      <c r="C311" s="5" t="s">
        <v>15149</v>
      </c>
      <c r="D311" s="6" t="s">
        <v>19062</v>
      </c>
      <c r="E311" s="6" t="s">
        <v>4176</v>
      </c>
      <c r="F311" s="6" t="s">
        <v>13070</v>
      </c>
      <c r="G311" s="6" t="s">
        <v>13070</v>
      </c>
      <c r="H311" s="6" t="s">
        <v>5384</v>
      </c>
      <c r="I311" s="6" t="s">
        <v>13070</v>
      </c>
      <c r="J311" s="6" t="s">
        <v>13070</v>
      </c>
    </row>
    <row r="312" spans="1:10" s="41" customFormat="1" ht="60">
      <c r="A312" s="43">
        <v>4</v>
      </c>
      <c r="B312" s="43" t="s">
        <v>18229</v>
      </c>
      <c r="C312" s="5" t="s">
        <v>17751</v>
      </c>
      <c r="D312" s="6" t="s">
        <v>19063</v>
      </c>
      <c r="E312" s="6" t="s">
        <v>4177</v>
      </c>
      <c r="F312" s="6" t="s">
        <v>14405</v>
      </c>
      <c r="G312" s="6" t="s">
        <v>4976</v>
      </c>
      <c r="H312" s="6" t="s">
        <v>13069</v>
      </c>
      <c r="I312" s="6" t="s">
        <v>13070</v>
      </c>
      <c r="J312" s="6" t="s">
        <v>13070</v>
      </c>
    </row>
    <row r="313" spans="1:10" s="41" customFormat="1" ht="45">
      <c r="A313" s="43">
        <v>4</v>
      </c>
      <c r="B313" s="43" t="s">
        <v>18230</v>
      </c>
      <c r="C313" s="5" t="s">
        <v>14506</v>
      </c>
      <c r="D313" s="6" t="s">
        <v>19064</v>
      </c>
      <c r="E313" s="6" t="s">
        <v>4178</v>
      </c>
      <c r="F313" s="6" t="s">
        <v>14507</v>
      </c>
      <c r="G313" s="6" t="s">
        <v>4977</v>
      </c>
      <c r="H313" s="6" t="s">
        <v>13055</v>
      </c>
      <c r="I313" s="6" t="s">
        <v>5079</v>
      </c>
      <c r="J313" s="6" t="s">
        <v>14508</v>
      </c>
    </row>
    <row r="314" spans="1:10" s="41" customFormat="1" ht="45">
      <c r="A314" s="43">
        <v>4</v>
      </c>
      <c r="B314" s="43" t="s">
        <v>18230</v>
      </c>
      <c r="C314" s="5" t="s">
        <v>15357</v>
      </c>
      <c r="D314" s="6" t="s">
        <v>19065</v>
      </c>
      <c r="E314" s="6" t="s">
        <v>4284</v>
      </c>
      <c r="F314" s="6" t="s">
        <v>15358</v>
      </c>
      <c r="G314" s="6" t="s">
        <v>4978</v>
      </c>
      <c r="H314" s="6" t="s">
        <v>13069</v>
      </c>
      <c r="I314" s="6" t="s">
        <v>13070</v>
      </c>
      <c r="J314" s="6" t="s">
        <v>13070</v>
      </c>
    </row>
    <row r="315" spans="1:10" s="41" customFormat="1" ht="30">
      <c r="A315" s="43">
        <v>4</v>
      </c>
      <c r="B315" s="43" t="s">
        <v>18230</v>
      </c>
      <c r="C315" s="5" t="s">
        <v>15874</v>
      </c>
      <c r="D315" s="6" t="s">
        <v>19066</v>
      </c>
      <c r="E315" s="6" t="s">
        <v>13070</v>
      </c>
      <c r="F315" s="6" t="s">
        <v>15872</v>
      </c>
      <c r="G315" s="6" t="s">
        <v>4979</v>
      </c>
      <c r="H315" s="6" t="s">
        <v>5385</v>
      </c>
      <c r="I315" s="6" t="s">
        <v>13070</v>
      </c>
      <c r="J315" s="6" t="s">
        <v>13070</v>
      </c>
    </row>
    <row r="316" spans="1:10" s="41" customFormat="1" ht="30">
      <c r="A316" s="43">
        <v>4</v>
      </c>
      <c r="B316" s="43" t="s">
        <v>18230</v>
      </c>
      <c r="C316" s="5" t="s">
        <v>16016</v>
      </c>
      <c r="D316" s="6" t="s">
        <v>19067</v>
      </c>
      <c r="E316" s="6" t="s">
        <v>4232</v>
      </c>
      <c r="F316" s="6" t="s">
        <v>16017</v>
      </c>
      <c r="G316" s="6" t="s">
        <v>4980</v>
      </c>
      <c r="H316" s="6" t="s">
        <v>13055</v>
      </c>
      <c r="I316" s="6" t="s">
        <v>5079</v>
      </c>
      <c r="J316" s="6" t="s">
        <v>13270</v>
      </c>
    </row>
    <row r="317" spans="1:10" s="41" customFormat="1" ht="30">
      <c r="A317" s="43">
        <v>4</v>
      </c>
      <c r="B317" s="43" t="s">
        <v>18230</v>
      </c>
      <c r="C317" s="5" t="s">
        <v>16522</v>
      </c>
      <c r="D317" s="6" t="s">
        <v>18459</v>
      </c>
      <c r="E317" s="6" t="s">
        <v>13070</v>
      </c>
      <c r="F317" s="6" t="s">
        <v>13070</v>
      </c>
      <c r="G317" s="6" t="s">
        <v>13070</v>
      </c>
      <c r="H317" s="6" t="s">
        <v>13055</v>
      </c>
      <c r="I317" s="6" t="s">
        <v>5079</v>
      </c>
      <c r="J317" s="6" t="s">
        <v>13163</v>
      </c>
    </row>
    <row r="318" spans="1:10" s="41" customFormat="1" ht="45">
      <c r="A318" s="43">
        <v>4</v>
      </c>
      <c r="B318" s="43" t="s">
        <v>18230</v>
      </c>
      <c r="C318" s="5" t="s">
        <v>16570</v>
      </c>
      <c r="D318" s="6" t="s">
        <v>19068</v>
      </c>
      <c r="E318" s="6" t="s">
        <v>4233</v>
      </c>
      <c r="F318" s="6" t="s">
        <v>13070</v>
      </c>
      <c r="G318" s="6" t="s">
        <v>13070</v>
      </c>
      <c r="H318" s="6" t="s">
        <v>5379</v>
      </c>
      <c r="I318" s="6" t="s">
        <v>13070</v>
      </c>
      <c r="J318" s="6" t="s">
        <v>13070</v>
      </c>
    </row>
    <row r="319" spans="1:10" s="41" customFormat="1" ht="30">
      <c r="A319" s="43">
        <v>4</v>
      </c>
      <c r="B319" s="43" t="s">
        <v>18230</v>
      </c>
      <c r="C319" s="5" t="s">
        <v>16692</v>
      </c>
      <c r="D319" s="6" t="s">
        <v>19069</v>
      </c>
      <c r="E319" s="6" t="s">
        <v>4287</v>
      </c>
      <c r="F319" s="6" t="s">
        <v>13070</v>
      </c>
      <c r="G319" s="6" t="s">
        <v>13070</v>
      </c>
      <c r="H319" s="6" t="s">
        <v>13069</v>
      </c>
      <c r="I319" s="6" t="s">
        <v>13070</v>
      </c>
      <c r="J319" s="6" t="s">
        <v>13070</v>
      </c>
    </row>
    <row r="320" spans="1:10" s="41" customFormat="1" ht="45">
      <c r="A320" s="43">
        <v>4</v>
      </c>
      <c r="B320" s="43" t="s">
        <v>18230</v>
      </c>
      <c r="C320" s="5" t="s">
        <v>17087</v>
      </c>
      <c r="D320" s="6" t="s">
        <v>19070</v>
      </c>
      <c r="E320" s="6" t="s">
        <v>4288</v>
      </c>
      <c r="F320" s="6" t="s">
        <v>17088</v>
      </c>
      <c r="G320" s="6" t="s">
        <v>4981</v>
      </c>
      <c r="H320" s="6" t="s">
        <v>5383</v>
      </c>
      <c r="I320" s="6" t="s">
        <v>13070</v>
      </c>
      <c r="J320" s="6" t="s">
        <v>13070</v>
      </c>
    </row>
    <row r="321" spans="1:10" s="41" customFormat="1" ht="30">
      <c r="A321" s="43">
        <v>4</v>
      </c>
      <c r="B321" s="43" t="s">
        <v>18231</v>
      </c>
      <c r="C321" s="5" t="s">
        <v>13285</v>
      </c>
      <c r="D321" s="6" t="s">
        <v>19071</v>
      </c>
      <c r="E321" s="6" t="s">
        <v>4289</v>
      </c>
      <c r="F321" s="6" t="s">
        <v>13313</v>
      </c>
      <c r="G321" s="6" t="s">
        <v>4982</v>
      </c>
      <c r="H321" s="6" t="s">
        <v>13069</v>
      </c>
      <c r="I321" s="6" t="s">
        <v>13070</v>
      </c>
      <c r="J321" s="6" t="s">
        <v>13070</v>
      </c>
    </row>
    <row r="322" spans="1:10" s="41" customFormat="1" ht="30">
      <c r="A322" s="43">
        <v>4</v>
      </c>
      <c r="B322" s="43" t="s">
        <v>18232</v>
      </c>
      <c r="C322" s="5" t="s">
        <v>14662</v>
      </c>
      <c r="D322" s="6" t="s">
        <v>19072</v>
      </c>
      <c r="E322" s="6" t="s">
        <v>4290</v>
      </c>
      <c r="F322" s="6" t="s">
        <v>14663</v>
      </c>
      <c r="G322" s="6" t="s">
        <v>4983</v>
      </c>
      <c r="H322" s="6" t="s">
        <v>5384</v>
      </c>
      <c r="I322" s="6" t="s">
        <v>5084</v>
      </c>
      <c r="J322" s="6" t="s">
        <v>13070</v>
      </c>
    </row>
    <row r="323" spans="1:10" s="41" customFormat="1" ht="60">
      <c r="A323" s="43">
        <v>4</v>
      </c>
      <c r="B323" s="43" t="s">
        <v>18233</v>
      </c>
      <c r="C323" s="5" t="s">
        <v>17105</v>
      </c>
      <c r="D323" s="6" t="s">
        <v>13070</v>
      </c>
      <c r="E323" s="6" t="s">
        <v>13070</v>
      </c>
      <c r="F323" s="6" t="s">
        <v>13070</v>
      </c>
      <c r="G323" s="6" t="s">
        <v>13070</v>
      </c>
      <c r="H323" s="6" t="s">
        <v>5378</v>
      </c>
      <c r="I323" s="6" t="s">
        <v>13070</v>
      </c>
      <c r="J323" s="6" t="s">
        <v>13070</v>
      </c>
    </row>
    <row r="324" spans="1:10" s="41" customFormat="1" ht="45">
      <c r="A324" s="43">
        <v>4</v>
      </c>
      <c r="B324" s="43" t="s">
        <v>18234</v>
      </c>
      <c r="C324" s="5" t="s">
        <v>15395</v>
      </c>
      <c r="D324" s="6" t="s">
        <v>19073</v>
      </c>
      <c r="E324" s="6" t="s">
        <v>4236</v>
      </c>
      <c r="F324" s="6" t="s">
        <v>15396</v>
      </c>
      <c r="G324" s="6" t="s">
        <v>4984</v>
      </c>
      <c r="H324" s="6" t="s">
        <v>13076</v>
      </c>
      <c r="I324" s="6" t="s">
        <v>13070</v>
      </c>
      <c r="J324" s="6" t="s">
        <v>13070</v>
      </c>
    </row>
    <row r="325" spans="1:10" s="41" customFormat="1" ht="30">
      <c r="A325" s="43">
        <v>4</v>
      </c>
      <c r="B325" s="43" t="s">
        <v>18235</v>
      </c>
      <c r="C325" s="5" t="s">
        <v>13852</v>
      </c>
      <c r="D325" s="6" t="s">
        <v>19074</v>
      </c>
      <c r="E325" s="6" t="s">
        <v>4245</v>
      </c>
      <c r="F325" s="6" t="s">
        <v>13815</v>
      </c>
      <c r="G325" s="6" t="s">
        <v>4985</v>
      </c>
      <c r="H325" s="6" t="s">
        <v>5379</v>
      </c>
      <c r="I325" s="6" t="s">
        <v>13070</v>
      </c>
      <c r="J325" s="6" t="s">
        <v>13070</v>
      </c>
    </row>
    <row r="326" spans="1:10" s="41" customFormat="1" ht="45">
      <c r="A326" s="43">
        <v>4</v>
      </c>
      <c r="B326" s="43" t="s">
        <v>18235</v>
      </c>
      <c r="C326" s="5" t="s">
        <v>15845</v>
      </c>
      <c r="D326" s="6" t="s">
        <v>19075</v>
      </c>
      <c r="E326" s="6" t="s">
        <v>4246</v>
      </c>
      <c r="F326" s="6" t="s">
        <v>13960</v>
      </c>
      <c r="G326" s="6" t="s">
        <v>5769</v>
      </c>
      <c r="H326" s="6" t="s">
        <v>13069</v>
      </c>
      <c r="I326" s="6" t="s">
        <v>13070</v>
      </c>
      <c r="J326" s="6" t="s">
        <v>13070</v>
      </c>
    </row>
    <row r="327" spans="1:10" s="41" customFormat="1" ht="45">
      <c r="A327" s="43">
        <v>4</v>
      </c>
      <c r="B327" s="43" t="s">
        <v>18236</v>
      </c>
      <c r="C327" s="5" t="s">
        <v>15260</v>
      </c>
      <c r="D327" s="6" t="s">
        <v>19076</v>
      </c>
      <c r="E327" s="6" t="s">
        <v>13070</v>
      </c>
      <c r="F327" s="6" t="s">
        <v>14027</v>
      </c>
      <c r="G327" s="6" t="s">
        <v>5659</v>
      </c>
      <c r="H327" s="6" t="s">
        <v>13076</v>
      </c>
      <c r="I327" s="6" t="s">
        <v>13070</v>
      </c>
      <c r="J327" s="6" t="s">
        <v>13070</v>
      </c>
    </row>
    <row r="328" spans="1:10" s="41" customFormat="1" ht="30">
      <c r="A328" s="43">
        <v>4</v>
      </c>
      <c r="B328" s="43" t="s">
        <v>18236</v>
      </c>
      <c r="C328" s="5" t="s">
        <v>16073</v>
      </c>
      <c r="D328" s="6" t="s">
        <v>19077</v>
      </c>
      <c r="E328" s="6" t="s">
        <v>13070</v>
      </c>
      <c r="F328" s="6" t="s">
        <v>16036</v>
      </c>
      <c r="G328" s="6" t="s">
        <v>4986</v>
      </c>
      <c r="H328" s="6" t="s">
        <v>5384</v>
      </c>
      <c r="I328" s="6" t="s">
        <v>13070</v>
      </c>
      <c r="J328" s="6" t="s">
        <v>13070</v>
      </c>
    </row>
    <row r="329" spans="1:10" s="41" customFormat="1" ht="60">
      <c r="A329" s="43">
        <v>4</v>
      </c>
      <c r="B329" s="43" t="s">
        <v>18236</v>
      </c>
      <c r="C329" s="5" t="s">
        <v>17717</v>
      </c>
      <c r="D329" s="6" t="s">
        <v>19078</v>
      </c>
      <c r="E329" s="6" t="s">
        <v>13070</v>
      </c>
      <c r="F329" s="6" t="s">
        <v>13070</v>
      </c>
      <c r="G329" s="6" t="s">
        <v>13070</v>
      </c>
      <c r="H329" s="6" t="s">
        <v>5378</v>
      </c>
      <c r="I329" s="6" t="s">
        <v>13070</v>
      </c>
      <c r="J329" s="6" t="s">
        <v>13070</v>
      </c>
    </row>
    <row r="330" spans="1:10" s="41" customFormat="1" ht="60">
      <c r="A330" s="43">
        <v>4</v>
      </c>
      <c r="B330" s="43" t="s">
        <v>18237</v>
      </c>
      <c r="C330" s="5" t="s">
        <v>16975</v>
      </c>
      <c r="D330" s="6" t="s">
        <v>19079</v>
      </c>
      <c r="E330" s="6" t="s">
        <v>13070</v>
      </c>
      <c r="F330" s="6" t="s">
        <v>13070</v>
      </c>
      <c r="G330" s="6" t="s">
        <v>13070</v>
      </c>
      <c r="H330" s="6" t="s">
        <v>5378</v>
      </c>
      <c r="I330" s="6" t="s">
        <v>13070</v>
      </c>
      <c r="J330" s="6" t="s">
        <v>13070</v>
      </c>
    </row>
    <row r="331" spans="1:10" s="41" customFormat="1" ht="45">
      <c r="A331" s="43">
        <v>4</v>
      </c>
      <c r="B331" s="43" t="s">
        <v>18237</v>
      </c>
      <c r="C331" s="5" t="s">
        <v>17934</v>
      </c>
      <c r="D331" s="6" t="s">
        <v>19080</v>
      </c>
      <c r="E331" s="6" t="s">
        <v>4247</v>
      </c>
      <c r="F331" s="6" t="s">
        <v>15606</v>
      </c>
      <c r="G331" s="6" t="s">
        <v>5576</v>
      </c>
      <c r="H331" s="6" t="s">
        <v>13069</v>
      </c>
      <c r="I331" s="6" t="s">
        <v>5092</v>
      </c>
      <c r="J331" s="6" t="s">
        <v>13070</v>
      </c>
    </row>
    <row r="332" spans="1:10" s="41" customFormat="1" ht="45">
      <c r="A332" s="43">
        <v>4</v>
      </c>
      <c r="B332" s="43" t="s">
        <v>18238</v>
      </c>
      <c r="C332" s="5" t="s">
        <v>15485</v>
      </c>
      <c r="D332" s="6" t="s">
        <v>19081</v>
      </c>
      <c r="E332" s="6" t="s">
        <v>4248</v>
      </c>
      <c r="F332" s="6" t="s">
        <v>15432</v>
      </c>
      <c r="G332" s="6" t="s">
        <v>4987</v>
      </c>
      <c r="H332" s="6" t="s">
        <v>13069</v>
      </c>
      <c r="I332" s="6" t="s">
        <v>5092</v>
      </c>
      <c r="J332" s="6" t="s">
        <v>13070</v>
      </c>
    </row>
    <row r="333" spans="1:10" s="41" customFormat="1" ht="30">
      <c r="A333" s="43">
        <v>4</v>
      </c>
      <c r="B333" s="43" t="s">
        <v>18238</v>
      </c>
      <c r="C333" s="5" t="s">
        <v>16393</v>
      </c>
      <c r="D333" s="6" t="s">
        <v>19082</v>
      </c>
      <c r="E333" s="6" t="s">
        <v>4249</v>
      </c>
      <c r="F333" s="6" t="s">
        <v>13070</v>
      </c>
      <c r="G333" s="6" t="s">
        <v>13070</v>
      </c>
      <c r="H333" s="6" t="s">
        <v>13132</v>
      </c>
      <c r="I333" s="6" t="s">
        <v>13070</v>
      </c>
      <c r="J333" s="6" t="s">
        <v>13070</v>
      </c>
    </row>
    <row r="334" spans="1:10" s="41" customFormat="1" ht="150">
      <c r="A334" s="43">
        <v>4</v>
      </c>
      <c r="B334" s="43" t="s">
        <v>18238</v>
      </c>
      <c r="C334" s="5" t="s">
        <v>16860</v>
      </c>
      <c r="D334" s="6" t="s">
        <v>19083</v>
      </c>
      <c r="E334" s="6" t="s">
        <v>5444</v>
      </c>
      <c r="F334" s="6" t="s">
        <v>16861</v>
      </c>
      <c r="G334" s="6" t="s">
        <v>4991</v>
      </c>
      <c r="H334" s="6" t="s">
        <v>13069</v>
      </c>
      <c r="I334" s="6" t="s">
        <v>13070</v>
      </c>
      <c r="J334" s="6" t="s">
        <v>13070</v>
      </c>
    </row>
    <row r="335" spans="1:10" s="41" customFormat="1" ht="45">
      <c r="A335" s="43">
        <v>4</v>
      </c>
      <c r="B335" s="43" t="s">
        <v>18239</v>
      </c>
      <c r="C335" s="5" t="s">
        <v>15448</v>
      </c>
      <c r="D335" s="6" t="s">
        <v>19084</v>
      </c>
      <c r="E335" s="6" t="s">
        <v>4250</v>
      </c>
      <c r="F335" s="6" t="s">
        <v>15425</v>
      </c>
      <c r="G335" s="6" t="s">
        <v>4992</v>
      </c>
      <c r="H335" s="6" t="s">
        <v>5383</v>
      </c>
      <c r="I335" s="6" t="s">
        <v>13070</v>
      </c>
      <c r="J335" s="6" t="s">
        <v>13070</v>
      </c>
    </row>
    <row r="336" spans="1:10" s="41" customFormat="1" ht="45">
      <c r="A336" s="43">
        <v>4</v>
      </c>
      <c r="B336" s="43" t="s">
        <v>18239</v>
      </c>
      <c r="C336" s="5" t="s">
        <v>17315</v>
      </c>
      <c r="D336" s="6" t="s">
        <v>13070</v>
      </c>
      <c r="E336" s="6" t="s">
        <v>13070</v>
      </c>
      <c r="F336" s="6" t="s">
        <v>15863</v>
      </c>
      <c r="G336" s="6" t="s">
        <v>4990</v>
      </c>
      <c r="H336" s="6" t="s">
        <v>13069</v>
      </c>
      <c r="I336" s="6" t="s">
        <v>13070</v>
      </c>
      <c r="J336" s="6" t="s">
        <v>13070</v>
      </c>
    </row>
    <row r="337" spans="1:10" s="41" customFormat="1" ht="60">
      <c r="A337" s="43">
        <v>4</v>
      </c>
      <c r="B337" s="43" t="s">
        <v>18241</v>
      </c>
      <c r="C337" s="5" t="s">
        <v>16903</v>
      </c>
      <c r="D337" s="6" t="s">
        <v>13070</v>
      </c>
      <c r="E337" s="6" t="s">
        <v>13070</v>
      </c>
      <c r="F337" s="6" t="s">
        <v>13070</v>
      </c>
      <c r="G337" s="6" t="s">
        <v>13070</v>
      </c>
      <c r="H337" s="6" t="s">
        <v>5378</v>
      </c>
      <c r="I337" s="6" t="s">
        <v>13070</v>
      </c>
      <c r="J337" s="6" t="s">
        <v>13070</v>
      </c>
    </row>
    <row r="338" spans="1:10" s="41" customFormat="1" ht="60">
      <c r="A338" s="43">
        <v>4</v>
      </c>
      <c r="B338" s="43" t="s">
        <v>18241</v>
      </c>
      <c r="C338" s="5" t="s">
        <v>18130</v>
      </c>
      <c r="D338" s="6" t="s">
        <v>19085</v>
      </c>
      <c r="E338" s="6" t="s">
        <v>13070</v>
      </c>
      <c r="F338" s="6" t="s">
        <v>13070</v>
      </c>
      <c r="G338" s="6" t="s">
        <v>13070</v>
      </c>
      <c r="H338" s="6" t="s">
        <v>5378</v>
      </c>
      <c r="I338" s="6" t="s">
        <v>13070</v>
      </c>
      <c r="J338" s="6" t="s">
        <v>13070</v>
      </c>
    </row>
    <row r="339" spans="1:10" s="41" customFormat="1" ht="120">
      <c r="A339" s="43">
        <v>4</v>
      </c>
      <c r="B339" s="43" t="s">
        <v>18242</v>
      </c>
      <c r="C339" s="5" t="s">
        <v>15442</v>
      </c>
      <c r="D339" s="6" t="s">
        <v>19086</v>
      </c>
      <c r="E339" s="6" t="s">
        <v>4251</v>
      </c>
      <c r="F339" s="6" t="s">
        <v>15018</v>
      </c>
      <c r="G339" s="6" t="s">
        <v>4941</v>
      </c>
      <c r="H339" s="6" t="s">
        <v>13108</v>
      </c>
      <c r="I339" s="6" t="s">
        <v>13070</v>
      </c>
      <c r="J339" s="6" t="s">
        <v>13070</v>
      </c>
    </row>
    <row r="340" spans="1:10" s="41" customFormat="1" ht="45">
      <c r="A340" s="43">
        <v>4</v>
      </c>
      <c r="B340" s="43" t="s">
        <v>18243</v>
      </c>
      <c r="C340" s="5" t="s">
        <v>15614</v>
      </c>
      <c r="D340" s="6" t="s">
        <v>19087</v>
      </c>
      <c r="E340" s="6" t="s">
        <v>4252</v>
      </c>
      <c r="F340" s="6" t="s">
        <v>15644</v>
      </c>
      <c r="G340" s="6" t="s">
        <v>4942</v>
      </c>
      <c r="H340" s="6" t="s">
        <v>5383</v>
      </c>
      <c r="I340" s="6" t="s">
        <v>4420</v>
      </c>
      <c r="J340" s="6" t="s">
        <v>13070</v>
      </c>
    </row>
    <row r="341" spans="1:10" s="41" customFormat="1" ht="45">
      <c r="A341" s="43">
        <v>4</v>
      </c>
      <c r="B341" s="43" t="s">
        <v>18244</v>
      </c>
      <c r="C341" s="5" t="s">
        <v>17894</v>
      </c>
      <c r="D341" s="6" t="s">
        <v>19088</v>
      </c>
      <c r="E341" s="6" t="s">
        <v>4253</v>
      </c>
      <c r="F341" s="6" t="s">
        <v>16762</v>
      </c>
      <c r="G341" s="6" t="s">
        <v>4943</v>
      </c>
      <c r="H341" s="6" t="s">
        <v>13069</v>
      </c>
      <c r="I341" s="6" t="s">
        <v>13070</v>
      </c>
      <c r="J341" s="6" t="s">
        <v>13070</v>
      </c>
    </row>
    <row r="342" spans="1:10" s="41" customFormat="1" ht="30">
      <c r="A342" s="43">
        <v>4</v>
      </c>
      <c r="B342" s="43" t="s">
        <v>18272</v>
      </c>
      <c r="C342" s="5" t="s">
        <v>14096</v>
      </c>
      <c r="D342" s="6" t="s">
        <v>19089</v>
      </c>
      <c r="E342" s="6" t="s">
        <v>5320</v>
      </c>
      <c r="F342" s="6" t="s">
        <v>14097</v>
      </c>
      <c r="G342" s="6" t="s">
        <v>4944</v>
      </c>
      <c r="H342" s="6" t="s">
        <v>13132</v>
      </c>
      <c r="I342" s="6" t="s">
        <v>13070</v>
      </c>
      <c r="J342" s="6" t="s">
        <v>13070</v>
      </c>
    </row>
    <row r="343" spans="1:10" s="41" customFormat="1" ht="150">
      <c r="A343" s="43">
        <v>4</v>
      </c>
      <c r="B343" s="43" t="s">
        <v>18178</v>
      </c>
      <c r="C343" s="5" t="s">
        <v>17341</v>
      </c>
      <c r="D343" s="6" t="s">
        <v>19090</v>
      </c>
      <c r="E343" s="6" t="s">
        <v>4254</v>
      </c>
      <c r="F343" s="6" t="s">
        <v>17342</v>
      </c>
      <c r="G343" s="6" t="s">
        <v>4895</v>
      </c>
      <c r="H343" s="6" t="s">
        <v>5380</v>
      </c>
      <c r="I343" s="6" t="s">
        <v>13070</v>
      </c>
      <c r="J343" s="6" t="s">
        <v>13070</v>
      </c>
    </row>
    <row r="344" spans="1:10" s="41" customFormat="1" ht="60">
      <c r="A344" s="43">
        <v>4</v>
      </c>
      <c r="B344" s="43" t="s">
        <v>18178</v>
      </c>
      <c r="C344" s="5" t="s">
        <v>17896</v>
      </c>
      <c r="D344" s="6" t="s">
        <v>19091</v>
      </c>
      <c r="E344" s="6" t="s">
        <v>13070</v>
      </c>
      <c r="F344" s="6" t="s">
        <v>13070</v>
      </c>
      <c r="G344" s="6" t="s">
        <v>13070</v>
      </c>
      <c r="H344" s="6" t="s">
        <v>5378</v>
      </c>
      <c r="I344" s="6" t="s">
        <v>13070</v>
      </c>
      <c r="J344" s="6" t="s">
        <v>13070</v>
      </c>
    </row>
    <row r="345" spans="1:10" s="41" customFormat="1" ht="30">
      <c r="A345" s="43">
        <v>4</v>
      </c>
      <c r="B345" s="43" t="s">
        <v>18287</v>
      </c>
      <c r="C345" s="5" t="s">
        <v>16436</v>
      </c>
      <c r="D345" s="6" t="s">
        <v>19092</v>
      </c>
      <c r="E345" s="6" t="s">
        <v>4255</v>
      </c>
      <c r="F345" s="6" t="s">
        <v>13849</v>
      </c>
      <c r="G345" s="6" t="s">
        <v>4984</v>
      </c>
      <c r="H345" s="6" t="s">
        <v>13076</v>
      </c>
      <c r="I345" s="6" t="s">
        <v>13070</v>
      </c>
      <c r="J345" s="6" t="s">
        <v>13070</v>
      </c>
    </row>
    <row r="346" spans="1:10" s="41" customFormat="1" ht="90">
      <c r="A346" s="43">
        <v>4</v>
      </c>
      <c r="B346" s="43" t="s">
        <v>18287</v>
      </c>
      <c r="C346" s="5" t="s">
        <v>17825</v>
      </c>
      <c r="D346" s="6" t="s">
        <v>19093</v>
      </c>
      <c r="E346" s="6" t="s">
        <v>4310</v>
      </c>
      <c r="F346" s="6" t="s">
        <v>15406</v>
      </c>
      <c r="G346" s="6" t="s">
        <v>4896</v>
      </c>
      <c r="H346" s="6" t="s">
        <v>13069</v>
      </c>
      <c r="I346" s="6" t="s">
        <v>13070</v>
      </c>
      <c r="J346" s="6" t="s">
        <v>13070</v>
      </c>
    </row>
    <row r="347" spans="1:10" s="41" customFormat="1" ht="60">
      <c r="A347" s="43">
        <v>4</v>
      </c>
      <c r="B347" s="43" t="s">
        <v>18288</v>
      </c>
      <c r="C347" s="5" t="s">
        <v>17037</v>
      </c>
      <c r="D347" s="6" t="s">
        <v>19094</v>
      </c>
      <c r="E347" s="6" t="s">
        <v>13070</v>
      </c>
      <c r="F347" s="6" t="s">
        <v>13070</v>
      </c>
      <c r="G347" s="6" t="s">
        <v>13070</v>
      </c>
      <c r="H347" s="6" t="s">
        <v>5378</v>
      </c>
      <c r="I347" s="6" t="s">
        <v>13070</v>
      </c>
      <c r="J347" s="6" t="s">
        <v>13070</v>
      </c>
    </row>
    <row r="348" spans="1:10" s="41" customFormat="1" ht="60">
      <c r="A348" s="43">
        <v>4</v>
      </c>
      <c r="B348" s="43" t="s">
        <v>18289</v>
      </c>
      <c r="C348" s="5" t="s">
        <v>15988</v>
      </c>
      <c r="D348" s="6" t="s">
        <v>19095</v>
      </c>
      <c r="E348" s="6" t="s">
        <v>4257</v>
      </c>
      <c r="F348" s="6" t="s">
        <v>14037</v>
      </c>
      <c r="G348" s="6" t="s">
        <v>4897</v>
      </c>
      <c r="H348" s="6" t="s">
        <v>13069</v>
      </c>
      <c r="I348" s="6" t="s">
        <v>5092</v>
      </c>
      <c r="J348" s="6" t="s">
        <v>13070</v>
      </c>
    </row>
    <row r="349" spans="1:10" s="41" customFormat="1" ht="60">
      <c r="A349" s="43">
        <v>4</v>
      </c>
      <c r="B349" s="43" t="s">
        <v>18289</v>
      </c>
      <c r="C349" s="5" t="s">
        <v>17698</v>
      </c>
      <c r="D349" s="6" t="s">
        <v>19096</v>
      </c>
      <c r="E349" s="6" t="s">
        <v>13070</v>
      </c>
      <c r="F349" s="6" t="s">
        <v>13070</v>
      </c>
      <c r="G349" s="6" t="s">
        <v>13070</v>
      </c>
      <c r="H349" s="6" t="s">
        <v>5378</v>
      </c>
      <c r="I349" s="6" t="s">
        <v>13070</v>
      </c>
      <c r="J349" s="6" t="s">
        <v>13070</v>
      </c>
    </row>
    <row r="350" spans="1:10" s="41" customFormat="1" ht="135">
      <c r="A350" s="43">
        <v>4</v>
      </c>
      <c r="B350" s="43" t="s">
        <v>18289</v>
      </c>
      <c r="C350" s="5" t="s">
        <v>18002</v>
      </c>
      <c r="D350" s="6" t="s">
        <v>19097</v>
      </c>
      <c r="E350" s="6" t="s">
        <v>4203</v>
      </c>
      <c r="F350" s="6" t="s">
        <v>13813</v>
      </c>
      <c r="G350" s="6" t="s">
        <v>4954</v>
      </c>
      <c r="H350" s="6" t="s">
        <v>13108</v>
      </c>
      <c r="I350" s="6" t="s">
        <v>13070</v>
      </c>
      <c r="J350" s="6" t="s">
        <v>13070</v>
      </c>
    </row>
    <row r="351" spans="1:10" s="41" customFormat="1" ht="30">
      <c r="A351" s="43">
        <v>4</v>
      </c>
      <c r="B351" s="43" t="s">
        <v>18289</v>
      </c>
      <c r="C351" s="5" t="s">
        <v>18021</v>
      </c>
      <c r="D351" s="6" t="s">
        <v>19098</v>
      </c>
      <c r="E351" s="6" t="s">
        <v>5181</v>
      </c>
      <c r="F351" s="6" t="s">
        <v>13027</v>
      </c>
      <c r="G351" s="6" t="s">
        <v>5636</v>
      </c>
      <c r="H351" s="6" t="s">
        <v>5386</v>
      </c>
      <c r="I351" s="6" t="s">
        <v>13070</v>
      </c>
      <c r="J351" s="6" t="s">
        <v>13070</v>
      </c>
    </row>
    <row r="352" spans="1:10" s="41" customFormat="1" ht="90">
      <c r="A352" s="43">
        <v>4</v>
      </c>
      <c r="B352" s="43" t="s">
        <v>18290</v>
      </c>
      <c r="C352" s="5" t="s">
        <v>14065</v>
      </c>
      <c r="D352" s="6" t="s">
        <v>19099</v>
      </c>
      <c r="E352" s="6" t="s">
        <v>4204</v>
      </c>
      <c r="F352" s="6" t="s">
        <v>14089</v>
      </c>
      <c r="G352" s="6" t="s">
        <v>4955</v>
      </c>
      <c r="H352" s="6" t="s">
        <v>13055</v>
      </c>
      <c r="I352" s="6" t="s">
        <v>5079</v>
      </c>
      <c r="J352" s="6" t="s">
        <v>14090</v>
      </c>
    </row>
    <row r="353" spans="1:10" s="41" customFormat="1" ht="45">
      <c r="A353" s="43">
        <v>4</v>
      </c>
      <c r="B353" s="43" t="s">
        <v>18290</v>
      </c>
      <c r="C353" s="5" t="s">
        <v>15158</v>
      </c>
      <c r="D353" s="6" t="s">
        <v>19100</v>
      </c>
      <c r="E353" s="6" t="s">
        <v>4151</v>
      </c>
      <c r="F353" s="6" t="s">
        <v>14421</v>
      </c>
      <c r="G353" s="6" t="s">
        <v>5705</v>
      </c>
      <c r="H353" s="6" t="s">
        <v>13055</v>
      </c>
      <c r="I353" s="6" t="s">
        <v>5079</v>
      </c>
      <c r="J353" s="6" t="s">
        <v>13100</v>
      </c>
    </row>
    <row r="354" spans="1:10" s="41" customFormat="1" ht="60">
      <c r="A354" s="43">
        <v>4</v>
      </c>
      <c r="B354" s="43" t="s">
        <v>18290</v>
      </c>
      <c r="C354" s="5" t="s">
        <v>15207</v>
      </c>
      <c r="D354" s="6" t="s">
        <v>19101</v>
      </c>
      <c r="E354" s="6" t="s">
        <v>4152</v>
      </c>
      <c r="F354" s="6" t="s">
        <v>13303</v>
      </c>
      <c r="G354" s="6" t="s">
        <v>4956</v>
      </c>
      <c r="H354" s="6" t="s">
        <v>5379</v>
      </c>
      <c r="I354" s="6" t="s">
        <v>13070</v>
      </c>
      <c r="J354" s="6" t="s">
        <v>13070</v>
      </c>
    </row>
    <row r="355" spans="1:10" s="41" customFormat="1" ht="45">
      <c r="A355" s="43">
        <v>4</v>
      </c>
      <c r="B355" s="43" t="s">
        <v>18290</v>
      </c>
      <c r="C355" s="5" t="s">
        <v>15752</v>
      </c>
      <c r="D355" s="6" t="s">
        <v>19102</v>
      </c>
      <c r="E355" s="6" t="s">
        <v>4153</v>
      </c>
      <c r="F355" s="6" t="s">
        <v>15627</v>
      </c>
      <c r="G355" s="6" t="s">
        <v>4957</v>
      </c>
      <c r="H355" s="6" t="s">
        <v>13109</v>
      </c>
      <c r="I355" s="6" t="s">
        <v>13070</v>
      </c>
      <c r="J355" s="6" t="s">
        <v>13070</v>
      </c>
    </row>
    <row r="356" spans="1:10" s="41" customFormat="1" ht="30">
      <c r="A356" s="43">
        <v>4</v>
      </c>
      <c r="B356" s="43" t="s">
        <v>18290</v>
      </c>
      <c r="C356" s="5" t="s">
        <v>16930</v>
      </c>
      <c r="D356" s="6" t="s">
        <v>19103</v>
      </c>
      <c r="E356" s="6" t="s">
        <v>13070</v>
      </c>
      <c r="F356" s="6" t="s">
        <v>16931</v>
      </c>
      <c r="G356" s="6" t="s">
        <v>4958</v>
      </c>
      <c r="H356" s="6" t="s">
        <v>13055</v>
      </c>
      <c r="I356" s="6" t="s">
        <v>5079</v>
      </c>
      <c r="J356" s="6" t="s">
        <v>13061</v>
      </c>
    </row>
    <row r="357" spans="1:10" s="41" customFormat="1" ht="45">
      <c r="A357" s="43">
        <v>4</v>
      </c>
      <c r="B357" s="43" t="s">
        <v>18290</v>
      </c>
      <c r="C357" s="5" t="s">
        <v>17271</v>
      </c>
      <c r="D357" s="6" t="s">
        <v>13070</v>
      </c>
      <c r="E357" s="6" t="s">
        <v>4261</v>
      </c>
      <c r="F357" s="6" t="s">
        <v>13070</v>
      </c>
      <c r="G357" s="6" t="s">
        <v>13070</v>
      </c>
      <c r="H357" s="6" t="s">
        <v>13108</v>
      </c>
      <c r="I357" s="6" t="s">
        <v>13070</v>
      </c>
      <c r="J357" s="6" t="s">
        <v>13070</v>
      </c>
    </row>
    <row r="358" spans="1:10" s="41" customFormat="1" ht="45">
      <c r="A358" s="43">
        <v>4</v>
      </c>
      <c r="B358" s="43" t="s">
        <v>18290</v>
      </c>
      <c r="C358" s="5" t="s">
        <v>17505</v>
      </c>
      <c r="D358" s="6" t="s">
        <v>19104</v>
      </c>
      <c r="E358" s="6" t="s">
        <v>4262</v>
      </c>
      <c r="F358" s="6" t="s">
        <v>13070</v>
      </c>
      <c r="G358" s="6" t="s">
        <v>13070</v>
      </c>
      <c r="H358" s="6" t="s">
        <v>5384</v>
      </c>
      <c r="I358" s="6" t="s">
        <v>5084</v>
      </c>
      <c r="J358" s="6" t="s">
        <v>13070</v>
      </c>
    </row>
    <row r="359" spans="1:10" s="41" customFormat="1" ht="45">
      <c r="A359" s="43">
        <v>4</v>
      </c>
      <c r="B359" s="43" t="s">
        <v>18290</v>
      </c>
      <c r="C359" s="5" t="s">
        <v>17831</v>
      </c>
      <c r="D359" s="6" t="s">
        <v>19105</v>
      </c>
      <c r="E359" s="6" t="s">
        <v>4263</v>
      </c>
      <c r="F359" s="6" t="s">
        <v>13070</v>
      </c>
      <c r="G359" s="6" t="s">
        <v>13070</v>
      </c>
      <c r="H359" s="6" t="s">
        <v>13055</v>
      </c>
      <c r="I359" s="6" t="s">
        <v>5079</v>
      </c>
      <c r="J359" s="6" t="s">
        <v>13100</v>
      </c>
    </row>
    <row r="360" spans="1:10" s="41" customFormat="1" ht="60">
      <c r="A360" s="43">
        <v>4</v>
      </c>
      <c r="B360" s="43" t="s">
        <v>18290</v>
      </c>
      <c r="C360" s="5" t="s">
        <v>18015</v>
      </c>
      <c r="D360" s="6" t="s">
        <v>19106</v>
      </c>
      <c r="E360" s="6" t="s">
        <v>13070</v>
      </c>
      <c r="F360" s="6" t="s">
        <v>13070</v>
      </c>
      <c r="G360" s="6" t="s">
        <v>13070</v>
      </c>
      <c r="H360" s="6" t="s">
        <v>5378</v>
      </c>
      <c r="I360" s="6" t="s">
        <v>13070</v>
      </c>
      <c r="J360" s="6" t="s">
        <v>13070</v>
      </c>
    </row>
    <row r="361" spans="1:10" s="41" customFormat="1" ht="30">
      <c r="A361" s="43">
        <v>4</v>
      </c>
      <c r="B361" s="43" t="s">
        <v>18290</v>
      </c>
      <c r="C361" s="5" t="s">
        <v>18017</v>
      </c>
      <c r="D361" s="6" t="s">
        <v>19107</v>
      </c>
      <c r="E361" s="6" t="s">
        <v>13070</v>
      </c>
      <c r="F361" s="6" t="s">
        <v>13070</v>
      </c>
      <c r="G361" s="6" t="s">
        <v>13070</v>
      </c>
      <c r="H361" s="6" t="s">
        <v>13108</v>
      </c>
      <c r="I361" s="6" t="s">
        <v>13070</v>
      </c>
      <c r="J361" s="6" t="s">
        <v>13070</v>
      </c>
    </row>
    <row r="362" spans="1:10" s="41" customFormat="1" ht="135">
      <c r="A362" s="43">
        <v>4</v>
      </c>
      <c r="B362" s="43" t="s">
        <v>18290</v>
      </c>
      <c r="C362" s="5" t="s">
        <v>18151</v>
      </c>
      <c r="D362" s="6" t="s">
        <v>19108</v>
      </c>
      <c r="E362" s="6" t="s">
        <v>5320</v>
      </c>
      <c r="F362" s="6" t="s">
        <v>15043</v>
      </c>
      <c r="G362" s="6" t="s">
        <v>4965</v>
      </c>
      <c r="H362" s="6" t="s">
        <v>13108</v>
      </c>
      <c r="I362" s="6" t="s">
        <v>13070</v>
      </c>
      <c r="J362" s="6" t="s">
        <v>13070</v>
      </c>
    </row>
    <row r="363" spans="1:10" s="41" customFormat="1" ht="60">
      <c r="A363" s="43">
        <v>4</v>
      </c>
      <c r="B363" s="43" t="s">
        <v>18291</v>
      </c>
      <c r="C363" s="5" t="s">
        <v>13883</v>
      </c>
      <c r="D363" s="6" t="s">
        <v>19109</v>
      </c>
      <c r="E363" s="6" t="s">
        <v>13070</v>
      </c>
      <c r="F363" s="6" t="s">
        <v>13070</v>
      </c>
      <c r="G363" s="6" t="s">
        <v>13070</v>
      </c>
      <c r="H363" s="6" t="s">
        <v>5378</v>
      </c>
      <c r="I363" s="6" t="s">
        <v>13070</v>
      </c>
      <c r="J363" s="6" t="s">
        <v>13070</v>
      </c>
    </row>
    <row r="364" spans="1:10" s="41" customFormat="1" ht="30">
      <c r="A364" s="43">
        <v>4</v>
      </c>
      <c r="B364" s="43" t="s">
        <v>18291</v>
      </c>
      <c r="C364" s="5" t="s">
        <v>15439</v>
      </c>
      <c r="D364" s="6" t="s">
        <v>19110</v>
      </c>
      <c r="E364" s="6" t="s">
        <v>4209</v>
      </c>
      <c r="F364" s="6" t="s">
        <v>15440</v>
      </c>
      <c r="G364" s="6" t="s">
        <v>4966</v>
      </c>
      <c r="H364" s="6" t="s">
        <v>13069</v>
      </c>
      <c r="I364" s="6" t="s">
        <v>13070</v>
      </c>
      <c r="J364" s="6" t="s">
        <v>13070</v>
      </c>
    </row>
    <row r="365" spans="1:10" s="41" customFormat="1" ht="60">
      <c r="A365" s="43">
        <v>4</v>
      </c>
      <c r="B365" s="43" t="s">
        <v>18291</v>
      </c>
      <c r="C365" s="5" t="s">
        <v>15832</v>
      </c>
      <c r="D365" s="6" t="s">
        <v>19111</v>
      </c>
      <c r="E365" s="6" t="s">
        <v>4210</v>
      </c>
      <c r="F365" s="6" t="s">
        <v>13070</v>
      </c>
      <c r="G365" s="6" t="s">
        <v>5784</v>
      </c>
      <c r="H365" s="6" t="s">
        <v>5384</v>
      </c>
      <c r="I365" s="6" t="s">
        <v>5084</v>
      </c>
      <c r="J365" s="6" t="s">
        <v>13070</v>
      </c>
    </row>
    <row r="366" spans="1:10" s="41" customFormat="1" ht="45">
      <c r="A366" s="43">
        <v>4</v>
      </c>
      <c r="B366" s="43" t="s">
        <v>18291</v>
      </c>
      <c r="C366" s="5" t="s">
        <v>16335</v>
      </c>
      <c r="D366" s="6" t="s">
        <v>19112</v>
      </c>
      <c r="E366" s="6" t="s">
        <v>4211</v>
      </c>
      <c r="F366" s="6" t="s">
        <v>13377</v>
      </c>
      <c r="G366" s="6" t="s">
        <v>4967</v>
      </c>
      <c r="H366" s="6" t="s">
        <v>13069</v>
      </c>
      <c r="I366" s="6" t="s">
        <v>13070</v>
      </c>
      <c r="J366" s="6" t="s">
        <v>13070</v>
      </c>
    </row>
    <row r="367" spans="1:10" s="41" customFormat="1" ht="30">
      <c r="A367" s="43">
        <v>4</v>
      </c>
      <c r="B367" s="43" t="s">
        <v>18157</v>
      </c>
      <c r="C367" s="5" t="s">
        <v>14554</v>
      </c>
      <c r="D367" s="6" t="s">
        <v>19113</v>
      </c>
      <c r="E367" s="6" t="s">
        <v>4212</v>
      </c>
      <c r="F367" s="6" t="s">
        <v>13174</v>
      </c>
      <c r="G367" s="6" t="s">
        <v>4968</v>
      </c>
      <c r="H367" s="6" t="s">
        <v>13069</v>
      </c>
      <c r="I367" s="6" t="s">
        <v>13070</v>
      </c>
      <c r="J367" s="6" t="s">
        <v>13070</v>
      </c>
    </row>
    <row r="368" spans="1:10" s="41" customFormat="1" ht="60">
      <c r="A368" s="43">
        <v>4</v>
      </c>
      <c r="B368" s="43" t="s">
        <v>18157</v>
      </c>
      <c r="C368" s="5" t="s">
        <v>16398</v>
      </c>
      <c r="D368" s="6" t="s">
        <v>19114</v>
      </c>
      <c r="E368" s="6" t="s">
        <v>13070</v>
      </c>
      <c r="F368" s="6" t="s">
        <v>13070</v>
      </c>
      <c r="G368" s="6" t="s">
        <v>13070</v>
      </c>
      <c r="H368" s="6" t="s">
        <v>5378</v>
      </c>
      <c r="I368" s="6" t="s">
        <v>13070</v>
      </c>
      <c r="J368" s="6" t="s">
        <v>13070</v>
      </c>
    </row>
    <row r="369" spans="1:10" s="41" customFormat="1" ht="30">
      <c r="A369" s="43">
        <v>4</v>
      </c>
      <c r="B369" s="43" t="s">
        <v>18157</v>
      </c>
      <c r="C369" s="5" t="s">
        <v>18153</v>
      </c>
      <c r="D369" s="6" t="s">
        <v>19115</v>
      </c>
      <c r="E369" s="6" t="s">
        <v>4213</v>
      </c>
      <c r="F369" s="6" t="s">
        <v>13070</v>
      </c>
      <c r="G369" s="6" t="s">
        <v>13070</v>
      </c>
      <c r="H369" s="6" t="s">
        <v>13132</v>
      </c>
      <c r="I369" s="6" t="s">
        <v>13070</v>
      </c>
      <c r="J369" s="6" t="s">
        <v>13070</v>
      </c>
    </row>
    <row r="370" spans="1:10" s="41" customFormat="1" ht="75">
      <c r="A370" s="43">
        <v>4</v>
      </c>
      <c r="B370" s="43" t="s">
        <v>18157</v>
      </c>
      <c r="C370" s="5" t="s">
        <v>14724</v>
      </c>
      <c r="D370" s="6" t="s">
        <v>19116</v>
      </c>
      <c r="E370" s="6" t="s">
        <v>4218</v>
      </c>
      <c r="F370" s="6" t="s">
        <v>14725</v>
      </c>
      <c r="G370" s="6" t="s">
        <v>4961</v>
      </c>
      <c r="H370" s="6" t="s">
        <v>5380</v>
      </c>
      <c r="I370" s="6" t="s">
        <v>13070</v>
      </c>
      <c r="J370" s="6" t="s">
        <v>13070</v>
      </c>
    </row>
    <row r="371" spans="1:10" s="41" customFormat="1" ht="60">
      <c r="A371" s="43">
        <v>4</v>
      </c>
      <c r="B371" s="43" t="s">
        <v>18157</v>
      </c>
      <c r="C371" s="5" t="s">
        <v>15075</v>
      </c>
      <c r="D371" s="6" t="s">
        <v>13070</v>
      </c>
      <c r="E371" s="6" t="s">
        <v>13070</v>
      </c>
      <c r="F371" s="6" t="s">
        <v>13070</v>
      </c>
      <c r="G371" s="6" t="s">
        <v>13070</v>
      </c>
      <c r="H371" s="6" t="s">
        <v>5378</v>
      </c>
      <c r="I371" s="6" t="s">
        <v>13070</v>
      </c>
      <c r="J371" s="6" t="s">
        <v>13070</v>
      </c>
    </row>
    <row r="372" spans="1:10" s="41" customFormat="1" ht="60">
      <c r="A372" s="43">
        <v>4</v>
      </c>
      <c r="B372" s="43" t="s">
        <v>18157</v>
      </c>
      <c r="C372" s="5" t="s">
        <v>17988</v>
      </c>
      <c r="D372" s="6" t="s">
        <v>19117</v>
      </c>
      <c r="E372" s="6" t="s">
        <v>13070</v>
      </c>
      <c r="F372" s="6" t="s">
        <v>13070</v>
      </c>
      <c r="G372" s="6" t="s">
        <v>13070</v>
      </c>
      <c r="H372" s="6" t="s">
        <v>5378</v>
      </c>
      <c r="I372" s="6" t="s">
        <v>13070</v>
      </c>
      <c r="J372" s="6" t="s">
        <v>13070</v>
      </c>
    </row>
    <row r="373" spans="1:10" s="41" customFormat="1" ht="30">
      <c r="A373" s="43">
        <v>4</v>
      </c>
      <c r="B373" s="43" t="s">
        <v>18158</v>
      </c>
      <c r="C373" s="5" t="s">
        <v>14236</v>
      </c>
      <c r="D373" s="6" t="s">
        <v>19118</v>
      </c>
      <c r="E373" s="6" t="s">
        <v>4219</v>
      </c>
      <c r="F373" s="6" t="s">
        <v>14237</v>
      </c>
      <c r="G373" s="6" t="s">
        <v>4909</v>
      </c>
      <c r="H373" s="6" t="s">
        <v>13076</v>
      </c>
      <c r="I373" s="6" t="s">
        <v>13070</v>
      </c>
      <c r="J373" s="6" t="s">
        <v>13070</v>
      </c>
    </row>
    <row r="374" spans="1:10" s="41" customFormat="1" ht="45">
      <c r="A374" s="43">
        <v>4</v>
      </c>
      <c r="B374" s="43" t="s">
        <v>18158</v>
      </c>
      <c r="C374" s="5" t="s">
        <v>17636</v>
      </c>
      <c r="D374" s="6" t="s">
        <v>13070</v>
      </c>
      <c r="E374" s="6" t="s">
        <v>4220</v>
      </c>
      <c r="F374" s="6" t="s">
        <v>17637</v>
      </c>
      <c r="G374" s="6" t="s">
        <v>5607</v>
      </c>
      <c r="H374" s="6" t="s">
        <v>13069</v>
      </c>
      <c r="I374" s="6" t="s">
        <v>13070</v>
      </c>
      <c r="J374" s="6" t="s">
        <v>13070</v>
      </c>
    </row>
    <row r="375" spans="1:10" s="41" customFormat="1" ht="60">
      <c r="A375" s="43">
        <v>4</v>
      </c>
      <c r="B375" s="43" t="s">
        <v>18159</v>
      </c>
      <c r="C375" s="5" t="s">
        <v>15889</v>
      </c>
      <c r="D375" s="6" t="s">
        <v>19119</v>
      </c>
      <c r="E375" s="6" t="s">
        <v>13070</v>
      </c>
      <c r="F375" s="6" t="s">
        <v>13070</v>
      </c>
      <c r="G375" s="6" t="s">
        <v>13070</v>
      </c>
      <c r="H375" s="6" t="s">
        <v>5378</v>
      </c>
      <c r="I375" s="6" t="s">
        <v>13070</v>
      </c>
      <c r="J375" s="6" t="s">
        <v>13070</v>
      </c>
    </row>
    <row r="376" spans="1:10" s="41" customFormat="1" ht="45">
      <c r="A376" s="43">
        <v>4</v>
      </c>
      <c r="B376" s="43" t="s">
        <v>18160</v>
      </c>
      <c r="C376" s="5" t="s">
        <v>13145</v>
      </c>
      <c r="D376" s="6" t="s">
        <v>19120</v>
      </c>
      <c r="E376" s="6" t="s">
        <v>4221</v>
      </c>
      <c r="F376" s="6" t="s">
        <v>13056</v>
      </c>
      <c r="G376" s="6" t="s">
        <v>4998</v>
      </c>
      <c r="H376" s="6" t="s">
        <v>5384</v>
      </c>
      <c r="I376" s="6" t="s">
        <v>5084</v>
      </c>
      <c r="J376" s="6" t="s">
        <v>13070</v>
      </c>
    </row>
    <row r="377" spans="1:10" s="41" customFormat="1" ht="30">
      <c r="A377" s="43">
        <v>4</v>
      </c>
      <c r="B377" s="43" t="s">
        <v>18160</v>
      </c>
      <c r="C377" s="5" t="s">
        <v>15123</v>
      </c>
      <c r="D377" s="6" t="s">
        <v>19121</v>
      </c>
      <c r="E377" s="6" t="s">
        <v>4222</v>
      </c>
      <c r="F377" s="6" t="s">
        <v>15124</v>
      </c>
      <c r="G377" s="6" t="s">
        <v>4910</v>
      </c>
      <c r="H377" s="6" t="s">
        <v>13108</v>
      </c>
      <c r="I377" s="6" t="s">
        <v>13070</v>
      </c>
      <c r="J377" s="6" t="s">
        <v>13070</v>
      </c>
    </row>
    <row r="378" spans="1:10" s="41" customFormat="1" ht="45">
      <c r="A378" s="43">
        <v>4</v>
      </c>
      <c r="B378" s="43" t="s">
        <v>18161</v>
      </c>
      <c r="C378" s="5" t="s">
        <v>15327</v>
      </c>
      <c r="D378" s="6" t="s">
        <v>19122</v>
      </c>
      <c r="E378" s="6" t="s">
        <v>4223</v>
      </c>
      <c r="F378" s="6" t="s">
        <v>15218</v>
      </c>
      <c r="G378" s="6" t="s">
        <v>5440</v>
      </c>
      <c r="H378" s="6" t="s">
        <v>5386</v>
      </c>
      <c r="I378" s="6" t="s">
        <v>13070</v>
      </c>
      <c r="J378" s="6" t="s">
        <v>13070</v>
      </c>
    </row>
    <row r="379" spans="1:10" s="41" customFormat="1" ht="60">
      <c r="A379" s="43">
        <v>4</v>
      </c>
      <c r="B379" s="43" t="s">
        <v>18161</v>
      </c>
      <c r="C379" s="5" t="s">
        <v>16165</v>
      </c>
      <c r="D379" s="6" t="s">
        <v>13070</v>
      </c>
      <c r="E379" s="6" t="s">
        <v>13070</v>
      </c>
      <c r="F379" s="6" t="s">
        <v>13070</v>
      </c>
      <c r="G379" s="6" t="s">
        <v>13070</v>
      </c>
      <c r="H379" s="6" t="s">
        <v>5378</v>
      </c>
      <c r="I379" s="6" t="s">
        <v>13070</v>
      </c>
      <c r="J379" s="6" t="s">
        <v>13070</v>
      </c>
    </row>
    <row r="380" spans="1:10" s="41" customFormat="1" ht="45">
      <c r="A380" s="43">
        <v>4</v>
      </c>
      <c r="B380" s="43" t="s">
        <v>18161</v>
      </c>
      <c r="C380" s="5" t="s">
        <v>16493</v>
      </c>
      <c r="D380" s="6" t="s">
        <v>19123</v>
      </c>
      <c r="E380" s="6" t="s">
        <v>4224</v>
      </c>
      <c r="F380" s="6" t="s">
        <v>13181</v>
      </c>
      <c r="G380" s="6" t="s">
        <v>5049</v>
      </c>
      <c r="H380" s="6" t="s">
        <v>13069</v>
      </c>
      <c r="I380" s="6" t="s">
        <v>13070</v>
      </c>
      <c r="J380" s="6" t="s">
        <v>13070</v>
      </c>
    </row>
    <row r="381" spans="1:10" s="41" customFormat="1" ht="30">
      <c r="A381" s="43">
        <v>4</v>
      </c>
      <c r="B381" s="43" t="s">
        <v>18161</v>
      </c>
      <c r="C381" s="5" t="s">
        <v>16814</v>
      </c>
      <c r="D381" s="6" t="s">
        <v>19124</v>
      </c>
      <c r="E381" s="6" t="s">
        <v>4225</v>
      </c>
      <c r="F381" s="6" t="s">
        <v>13320</v>
      </c>
      <c r="G381" s="6" t="s">
        <v>4911</v>
      </c>
      <c r="H381" s="6" t="s">
        <v>13069</v>
      </c>
      <c r="I381" s="6" t="s">
        <v>13070</v>
      </c>
      <c r="J381" s="6" t="s">
        <v>13070</v>
      </c>
    </row>
    <row r="382" spans="1:10" s="41" customFormat="1" ht="75">
      <c r="A382" s="43">
        <v>4</v>
      </c>
      <c r="B382" s="43" t="s">
        <v>18161</v>
      </c>
      <c r="C382" s="5" t="s">
        <v>17917</v>
      </c>
      <c r="D382" s="6" t="s">
        <v>19125</v>
      </c>
      <c r="E382" s="6" t="s">
        <v>4226</v>
      </c>
      <c r="F382" s="6" t="s">
        <v>17888</v>
      </c>
      <c r="G382" s="6" t="s">
        <v>4912</v>
      </c>
      <c r="H382" s="6" t="s">
        <v>13108</v>
      </c>
      <c r="I382" s="6" t="s">
        <v>13070</v>
      </c>
      <c r="J382" s="6" t="s">
        <v>13070</v>
      </c>
    </row>
    <row r="383" spans="1:10" s="41" customFormat="1" ht="60">
      <c r="A383" s="43">
        <v>4</v>
      </c>
      <c r="B383" s="43" t="s">
        <v>18162</v>
      </c>
      <c r="C383" s="5" t="s">
        <v>13206</v>
      </c>
      <c r="D383" s="6" t="s">
        <v>19126</v>
      </c>
      <c r="E383" s="6" t="s">
        <v>4281</v>
      </c>
      <c r="F383" s="6" t="s">
        <v>13070</v>
      </c>
      <c r="G383" s="6" t="s">
        <v>13070</v>
      </c>
      <c r="H383" s="6" t="s">
        <v>13069</v>
      </c>
      <c r="I383" s="6" t="s">
        <v>13070</v>
      </c>
      <c r="J383" s="6" t="s">
        <v>13070</v>
      </c>
    </row>
    <row r="384" spans="1:10" s="41" customFormat="1" ht="75">
      <c r="A384" s="43">
        <v>4</v>
      </c>
      <c r="B384" s="43" t="s">
        <v>18162</v>
      </c>
      <c r="C384" s="5" t="s">
        <v>13666</v>
      </c>
      <c r="D384" s="6" t="s">
        <v>19127</v>
      </c>
      <c r="E384" s="6" t="s">
        <v>4228</v>
      </c>
      <c r="F384" s="6" t="s">
        <v>13667</v>
      </c>
      <c r="G384" s="6" t="s">
        <v>4869</v>
      </c>
      <c r="H384" s="6" t="s">
        <v>5383</v>
      </c>
      <c r="I384" s="6" t="s">
        <v>13070</v>
      </c>
      <c r="J384" s="6" t="s">
        <v>13070</v>
      </c>
    </row>
    <row r="385" spans="1:10" s="41" customFormat="1" ht="45">
      <c r="A385" s="43">
        <v>4</v>
      </c>
      <c r="B385" s="43" t="s">
        <v>18162</v>
      </c>
      <c r="C385" s="5" t="s">
        <v>14768</v>
      </c>
      <c r="D385" s="6" t="s">
        <v>19128</v>
      </c>
      <c r="E385" s="6" t="s">
        <v>4229</v>
      </c>
      <c r="F385" s="6" t="s">
        <v>14754</v>
      </c>
      <c r="G385" s="6" t="s">
        <v>4836</v>
      </c>
      <c r="H385" s="6" t="s">
        <v>5383</v>
      </c>
      <c r="I385" s="6" t="s">
        <v>13070</v>
      </c>
      <c r="J385" s="6" t="s">
        <v>13070</v>
      </c>
    </row>
    <row r="386" spans="1:10" s="41" customFormat="1" ht="30">
      <c r="A386" s="43">
        <v>4</v>
      </c>
      <c r="B386" s="43" t="s">
        <v>18162</v>
      </c>
      <c r="C386" s="5" t="s">
        <v>16512</v>
      </c>
      <c r="D386" s="6" t="s">
        <v>19129</v>
      </c>
      <c r="E386" s="6" t="s">
        <v>4175</v>
      </c>
      <c r="F386" s="6" t="s">
        <v>15038</v>
      </c>
      <c r="G386" s="6" t="s">
        <v>4870</v>
      </c>
      <c r="H386" s="6" t="s">
        <v>13076</v>
      </c>
      <c r="I386" s="6" t="s">
        <v>13070</v>
      </c>
      <c r="J386" s="6" t="s">
        <v>13070</v>
      </c>
    </row>
    <row r="387" spans="1:10" s="41" customFormat="1" ht="60">
      <c r="A387" s="43">
        <v>4</v>
      </c>
      <c r="B387" s="43" t="s">
        <v>18162</v>
      </c>
      <c r="C387" s="5" t="s">
        <v>16524</v>
      </c>
      <c r="D387" s="6" t="s">
        <v>13070</v>
      </c>
      <c r="E387" s="6" t="s">
        <v>13070</v>
      </c>
      <c r="F387" s="6" t="s">
        <v>13070</v>
      </c>
      <c r="G387" s="6" t="s">
        <v>13070</v>
      </c>
      <c r="H387" s="6" t="s">
        <v>5378</v>
      </c>
      <c r="I387" s="6" t="s">
        <v>13070</v>
      </c>
      <c r="J387" s="6" t="s">
        <v>13070</v>
      </c>
    </row>
    <row r="388" spans="1:10" s="41" customFormat="1" ht="45">
      <c r="A388" s="43">
        <v>4</v>
      </c>
      <c r="B388" s="43" t="s">
        <v>18162</v>
      </c>
      <c r="C388" s="5" t="s">
        <v>16769</v>
      </c>
      <c r="D388" s="6" t="s">
        <v>13070</v>
      </c>
      <c r="E388" s="6" t="s">
        <v>4273</v>
      </c>
      <c r="F388" s="6" t="s">
        <v>13070</v>
      </c>
      <c r="G388" s="6" t="s">
        <v>13070</v>
      </c>
      <c r="H388" s="6" t="s">
        <v>13108</v>
      </c>
      <c r="I388" s="6" t="s">
        <v>13070</v>
      </c>
      <c r="J388" s="6" t="s">
        <v>13070</v>
      </c>
    </row>
    <row r="389" spans="1:10" s="41" customFormat="1" ht="60">
      <c r="A389" s="43">
        <v>4</v>
      </c>
      <c r="B389" s="43" t="s">
        <v>18162</v>
      </c>
      <c r="C389" s="5" t="s">
        <v>17394</v>
      </c>
      <c r="D389" s="6" t="s">
        <v>13070</v>
      </c>
      <c r="E389" s="6" t="s">
        <v>13070</v>
      </c>
      <c r="F389" s="6" t="s">
        <v>13070</v>
      </c>
      <c r="G389" s="6" t="s">
        <v>13070</v>
      </c>
      <c r="H389" s="6" t="s">
        <v>5378</v>
      </c>
      <c r="I389" s="6" t="s">
        <v>13070</v>
      </c>
      <c r="J389" s="6" t="s">
        <v>13070</v>
      </c>
    </row>
    <row r="390" spans="1:10" s="41" customFormat="1" ht="45">
      <c r="A390" s="43">
        <v>4</v>
      </c>
      <c r="B390" s="43" t="s">
        <v>18162</v>
      </c>
      <c r="C390" s="5" t="s">
        <v>17486</v>
      </c>
      <c r="D390" s="6" t="s">
        <v>19130</v>
      </c>
      <c r="E390" s="6" t="s">
        <v>4124</v>
      </c>
      <c r="F390" s="6" t="s">
        <v>13070</v>
      </c>
      <c r="G390" s="6" t="s">
        <v>4871</v>
      </c>
      <c r="H390" s="6" t="s">
        <v>5380</v>
      </c>
      <c r="I390" s="6" t="s">
        <v>13070</v>
      </c>
      <c r="J390" s="6" t="s">
        <v>13070</v>
      </c>
    </row>
    <row r="391" spans="1:10" s="41" customFormat="1" ht="30">
      <c r="A391" s="43">
        <v>4</v>
      </c>
      <c r="B391" s="43" t="s">
        <v>18162</v>
      </c>
      <c r="C391" s="5" t="s">
        <v>17516</v>
      </c>
      <c r="D391" s="6" t="s">
        <v>19131</v>
      </c>
      <c r="E391" s="6" t="s">
        <v>4125</v>
      </c>
      <c r="F391" s="6" t="s">
        <v>13070</v>
      </c>
      <c r="G391" s="6" t="s">
        <v>4872</v>
      </c>
      <c r="H391" s="6" t="s">
        <v>13108</v>
      </c>
      <c r="I391" s="6" t="s">
        <v>13070</v>
      </c>
      <c r="J391" s="6" t="s">
        <v>13070</v>
      </c>
    </row>
    <row r="392" spans="1:10" s="41" customFormat="1" ht="45">
      <c r="A392" s="43">
        <v>4</v>
      </c>
      <c r="B392" s="43" t="s">
        <v>18162</v>
      </c>
      <c r="C392" s="5" t="s">
        <v>18042</v>
      </c>
      <c r="D392" s="6" t="s">
        <v>19132</v>
      </c>
      <c r="E392" s="6" t="s">
        <v>4345</v>
      </c>
      <c r="F392" s="6" t="s">
        <v>14843</v>
      </c>
      <c r="G392" s="6" t="s">
        <v>4873</v>
      </c>
      <c r="H392" s="6" t="s">
        <v>13069</v>
      </c>
      <c r="I392" s="6" t="s">
        <v>13070</v>
      </c>
      <c r="J392" s="6" t="s">
        <v>13070</v>
      </c>
    </row>
    <row r="393" spans="1:10" s="41" customFormat="1" ht="60">
      <c r="A393" s="43">
        <v>4</v>
      </c>
      <c r="B393" s="43" t="s">
        <v>18162</v>
      </c>
      <c r="C393" s="5" t="s">
        <v>18065</v>
      </c>
      <c r="D393" s="6" t="s">
        <v>19133</v>
      </c>
      <c r="E393" s="6" t="s">
        <v>4179</v>
      </c>
      <c r="F393" s="6" t="s">
        <v>15503</v>
      </c>
      <c r="G393" s="6" t="s">
        <v>4874</v>
      </c>
      <c r="H393" s="6" t="s">
        <v>13069</v>
      </c>
      <c r="I393" s="6" t="s">
        <v>13070</v>
      </c>
      <c r="J393" s="6" t="s">
        <v>13070</v>
      </c>
    </row>
    <row r="394" spans="1:10" s="41" customFormat="1" ht="45">
      <c r="A394" s="43">
        <v>4</v>
      </c>
      <c r="B394" s="43" t="s">
        <v>18163</v>
      </c>
      <c r="C394" s="5" t="s">
        <v>16669</v>
      </c>
      <c r="D394" s="6" t="s">
        <v>19134</v>
      </c>
      <c r="E394" s="6" t="s">
        <v>4180</v>
      </c>
      <c r="F394" s="6" t="s">
        <v>16670</v>
      </c>
      <c r="G394" s="6" t="s">
        <v>5556</v>
      </c>
      <c r="H394" s="6" t="s">
        <v>13069</v>
      </c>
      <c r="I394" s="6" t="s">
        <v>13070</v>
      </c>
      <c r="J394" s="6" t="s">
        <v>13070</v>
      </c>
    </row>
    <row r="395" spans="1:10" s="41" customFormat="1" ht="60">
      <c r="A395" s="43">
        <v>4</v>
      </c>
      <c r="B395" s="43" t="s">
        <v>18163</v>
      </c>
      <c r="C395" s="5" t="s">
        <v>16724</v>
      </c>
      <c r="D395" s="6" t="s">
        <v>19135</v>
      </c>
      <c r="E395" s="6" t="s">
        <v>13070</v>
      </c>
      <c r="F395" s="6" t="s">
        <v>13070</v>
      </c>
      <c r="G395" s="6" t="s">
        <v>13070</v>
      </c>
      <c r="H395" s="6" t="s">
        <v>5378</v>
      </c>
      <c r="I395" s="6" t="s">
        <v>13070</v>
      </c>
      <c r="J395" s="6" t="s">
        <v>13070</v>
      </c>
    </row>
    <row r="396" spans="1:10" s="41" customFormat="1" ht="60">
      <c r="A396" s="43">
        <v>4</v>
      </c>
      <c r="B396" s="43" t="s">
        <v>18163</v>
      </c>
      <c r="C396" s="5" t="s">
        <v>16794</v>
      </c>
      <c r="D396" s="6" t="s">
        <v>13070</v>
      </c>
      <c r="E396" s="6" t="s">
        <v>4234</v>
      </c>
      <c r="F396" s="6" t="s">
        <v>13819</v>
      </c>
      <c r="G396" s="6" t="s">
        <v>5542</v>
      </c>
      <c r="H396" s="6" t="s">
        <v>13069</v>
      </c>
      <c r="I396" s="6" t="s">
        <v>13070</v>
      </c>
      <c r="J396" s="6" t="s">
        <v>13070</v>
      </c>
    </row>
    <row r="397" spans="1:10" s="41" customFormat="1" ht="30">
      <c r="A397" s="43">
        <v>4</v>
      </c>
      <c r="B397" s="43" t="s">
        <v>18164</v>
      </c>
      <c r="C397" s="5" t="s">
        <v>14813</v>
      </c>
      <c r="D397" s="6" t="s">
        <v>19136</v>
      </c>
      <c r="E397" s="6" t="s">
        <v>4235</v>
      </c>
      <c r="F397" s="6" t="s">
        <v>14814</v>
      </c>
      <c r="G397" s="6" t="s">
        <v>4837</v>
      </c>
      <c r="H397" s="6" t="s">
        <v>5379</v>
      </c>
      <c r="I397" s="6" t="s">
        <v>13070</v>
      </c>
      <c r="J397" s="6" t="s">
        <v>13070</v>
      </c>
    </row>
    <row r="398" spans="1:10" s="41" customFormat="1" ht="45">
      <c r="A398" s="43">
        <v>4</v>
      </c>
      <c r="B398" s="43" t="s">
        <v>18164</v>
      </c>
      <c r="C398" s="5" t="s">
        <v>15426</v>
      </c>
      <c r="D398" s="6" t="s">
        <v>19137</v>
      </c>
      <c r="E398" s="6" t="s">
        <v>13070</v>
      </c>
      <c r="F398" s="6" t="s">
        <v>15427</v>
      </c>
      <c r="G398" s="6" t="s">
        <v>5560</v>
      </c>
      <c r="H398" s="6" t="s">
        <v>5383</v>
      </c>
      <c r="I398" s="6" t="s">
        <v>13070</v>
      </c>
      <c r="J398" s="6" t="s">
        <v>13070</v>
      </c>
    </row>
    <row r="399" spans="1:10" s="41" customFormat="1" ht="60">
      <c r="A399" s="43">
        <v>4</v>
      </c>
      <c r="B399" s="43" t="s">
        <v>18164</v>
      </c>
      <c r="C399" s="5" t="s">
        <v>15952</v>
      </c>
      <c r="D399" s="6" t="s">
        <v>19138</v>
      </c>
      <c r="E399" s="6" t="s">
        <v>13070</v>
      </c>
      <c r="F399" s="6" t="s">
        <v>13070</v>
      </c>
      <c r="G399" s="6" t="s">
        <v>13070</v>
      </c>
      <c r="H399" s="6" t="s">
        <v>5378</v>
      </c>
      <c r="I399" s="6" t="s">
        <v>13070</v>
      </c>
      <c r="J399" s="6" t="s">
        <v>13070</v>
      </c>
    </row>
    <row r="400" spans="1:10" s="41" customFormat="1" ht="45">
      <c r="A400" s="43">
        <v>4</v>
      </c>
      <c r="B400" s="43" t="s">
        <v>18164</v>
      </c>
      <c r="C400" s="5" t="s">
        <v>16435</v>
      </c>
      <c r="D400" s="6" t="s">
        <v>19139</v>
      </c>
      <c r="E400" s="6" t="s">
        <v>13070</v>
      </c>
      <c r="F400" s="6" t="s">
        <v>13906</v>
      </c>
      <c r="G400" s="6" t="s">
        <v>4962</v>
      </c>
      <c r="H400" s="6" t="s">
        <v>5383</v>
      </c>
      <c r="I400" s="6" t="s">
        <v>13070</v>
      </c>
      <c r="J400" s="6" t="s">
        <v>13070</v>
      </c>
    </row>
    <row r="401" spans="1:10" s="41" customFormat="1" ht="45">
      <c r="A401" s="43">
        <v>4</v>
      </c>
      <c r="B401" s="43" t="s">
        <v>18164</v>
      </c>
      <c r="C401" s="5" t="s">
        <v>16608</v>
      </c>
      <c r="D401" s="6" t="s">
        <v>19140</v>
      </c>
      <c r="E401" s="6" t="s">
        <v>4181</v>
      </c>
      <c r="F401" s="6" t="s">
        <v>16609</v>
      </c>
      <c r="G401" s="6" t="s">
        <v>4838</v>
      </c>
      <c r="H401" s="6" t="s">
        <v>5379</v>
      </c>
      <c r="I401" s="6" t="s">
        <v>13070</v>
      </c>
      <c r="J401" s="6" t="s">
        <v>13070</v>
      </c>
    </row>
    <row r="402" spans="1:10" s="41" customFormat="1" ht="30">
      <c r="A402" s="43">
        <v>4</v>
      </c>
      <c r="B402" s="43" t="s">
        <v>18164</v>
      </c>
      <c r="C402" s="5" t="s">
        <v>16637</v>
      </c>
      <c r="D402" s="6" t="s">
        <v>19141</v>
      </c>
      <c r="E402" s="6" t="s">
        <v>4182</v>
      </c>
      <c r="F402" s="6" t="s">
        <v>15906</v>
      </c>
      <c r="G402" s="6" t="s">
        <v>4880</v>
      </c>
      <c r="H402" s="6" t="s">
        <v>5384</v>
      </c>
      <c r="I402" s="6" t="s">
        <v>13108</v>
      </c>
      <c r="J402" s="6" t="s">
        <v>13070</v>
      </c>
    </row>
    <row r="403" spans="1:10" s="41" customFormat="1" ht="30">
      <c r="A403" s="43">
        <v>4</v>
      </c>
      <c r="B403" s="43" t="s">
        <v>18164</v>
      </c>
      <c r="C403" s="5" t="s">
        <v>16629</v>
      </c>
      <c r="D403" s="6" t="s">
        <v>19142</v>
      </c>
      <c r="E403" s="6" t="s">
        <v>13070</v>
      </c>
      <c r="F403" s="6" t="s">
        <v>16641</v>
      </c>
      <c r="G403" s="6" t="s">
        <v>4998</v>
      </c>
      <c r="H403" s="6" t="s">
        <v>5384</v>
      </c>
      <c r="I403" s="6" t="s">
        <v>5084</v>
      </c>
      <c r="J403" s="6" t="s">
        <v>13070</v>
      </c>
    </row>
    <row r="404" spans="1:10" s="41" customFormat="1" ht="60">
      <c r="A404" s="43">
        <v>4</v>
      </c>
      <c r="B404" s="43" t="s">
        <v>18164</v>
      </c>
      <c r="C404" s="5" t="s">
        <v>16774</v>
      </c>
      <c r="D404" s="6" t="s">
        <v>13070</v>
      </c>
      <c r="E404" s="6" t="s">
        <v>13070</v>
      </c>
      <c r="F404" s="6" t="s">
        <v>13070</v>
      </c>
      <c r="G404" s="6" t="s">
        <v>13070</v>
      </c>
      <c r="H404" s="6" t="s">
        <v>5378</v>
      </c>
      <c r="I404" s="6" t="s">
        <v>13070</v>
      </c>
      <c r="J404" s="6" t="s">
        <v>13070</v>
      </c>
    </row>
    <row r="405" spans="1:10" s="41" customFormat="1" ht="46" thickBot="1">
      <c r="A405" s="115">
        <v>4</v>
      </c>
      <c r="B405" s="115" t="s">
        <v>18164</v>
      </c>
      <c r="C405" s="116" t="s">
        <v>17875</v>
      </c>
      <c r="D405" s="108" t="s">
        <v>19143</v>
      </c>
      <c r="E405" s="108" t="s">
        <v>13070</v>
      </c>
      <c r="F405" s="108" t="s">
        <v>17597</v>
      </c>
      <c r="G405" s="108" t="s">
        <v>4881</v>
      </c>
      <c r="H405" s="108" t="s">
        <v>13055</v>
      </c>
      <c r="I405" s="108" t="s">
        <v>5079</v>
      </c>
      <c r="J405" s="108" t="s">
        <v>13660</v>
      </c>
    </row>
    <row r="406" spans="1:10" s="41" customFormat="1" ht="46" thickTop="1">
      <c r="A406" s="42">
        <v>5</v>
      </c>
      <c r="B406" s="42" t="s">
        <v>18165</v>
      </c>
      <c r="C406" s="38" t="s">
        <v>13198</v>
      </c>
      <c r="D406" s="29" t="s">
        <v>19144</v>
      </c>
      <c r="E406" s="29" t="s">
        <v>4183</v>
      </c>
      <c r="F406" s="29" t="s">
        <v>13222</v>
      </c>
      <c r="G406" s="29" t="s">
        <v>4882</v>
      </c>
      <c r="H406" s="29" t="s">
        <v>13069</v>
      </c>
      <c r="I406" s="29" t="s">
        <v>13070</v>
      </c>
      <c r="J406" s="29" t="s">
        <v>13070</v>
      </c>
    </row>
    <row r="407" spans="1:10" s="41" customFormat="1" ht="45">
      <c r="A407" s="43">
        <v>5</v>
      </c>
      <c r="B407" s="43" t="s">
        <v>18165</v>
      </c>
      <c r="C407" s="5" t="s">
        <v>14227</v>
      </c>
      <c r="D407" s="6" t="s">
        <v>19145</v>
      </c>
      <c r="E407" s="6" t="s">
        <v>4184</v>
      </c>
      <c r="F407" s="6" t="s">
        <v>14228</v>
      </c>
      <c r="G407" s="6" t="s">
        <v>4883</v>
      </c>
      <c r="H407" s="6" t="s">
        <v>13069</v>
      </c>
      <c r="I407" s="6" t="s">
        <v>13070</v>
      </c>
      <c r="J407" s="6" t="s">
        <v>13070</v>
      </c>
    </row>
    <row r="408" spans="1:10" s="41" customFormat="1" ht="45">
      <c r="A408" s="43">
        <v>5</v>
      </c>
      <c r="B408" s="43" t="s">
        <v>18165</v>
      </c>
      <c r="C408" s="5" t="s">
        <v>16162</v>
      </c>
      <c r="D408" s="6" t="s">
        <v>19146</v>
      </c>
      <c r="E408" s="6" t="s">
        <v>4185</v>
      </c>
      <c r="F408" s="6" t="s">
        <v>15294</v>
      </c>
      <c r="G408" s="6" t="s">
        <v>4884</v>
      </c>
      <c r="H408" s="6" t="s">
        <v>13132</v>
      </c>
      <c r="I408" s="6" t="s">
        <v>13070</v>
      </c>
      <c r="J408" s="6" t="s">
        <v>13070</v>
      </c>
    </row>
    <row r="409" spans="1:10" s="41" customFormat="1" ht="45">
      <c r="A409" s="43">
        <v>5</v>
      </c>
      <c r="B409" s="43" t="s">
        <v>18166</v>
      </c>
      <c r="C409" s="5" t="s">
        <v>13809</v>
      </c>
      <c r="D409" s="6" t="s">
        <v>19147</v>
      </c>
      <c r="E409" s="6" t="s">
        <v>4308</v>
      </c>
      <c r="F409" s="6" t="s">
        <v>13763</v>
      </c>
      <c r="G409" s="6" t="s">
        <v>4932</v>
      </c>
      <c r="H409" s="6" t="s">
        <v>13069</v>
      </c>
      <c r="I409" s="6" t="s">
        <v>5092</v>
      </c>
      <c r="J409" s="6" t="s">
        <v>13070</v>
      </c>
    </row>
    <row r="410" spans="1:10" s="41" customFormat="1" ht="45">
      <c r="A410" s="43">
        <v>5</v>
      </c>
      <c r="B410" s="43" t="s">
        <v>18166</v>
      </c>
      <c r="C410" s="5" t="s">
        <v>13844</v>
      </c>
      <c r="D410" s="6" t="s">
        <v>19148</v>
      </c>
      <c r="E410" s="6" t="s">
        <v>13070</v>
      </c>
      <c r="F410" s="6" t="s">
        <v>13845</v>
      </c>
      <c r="G410" s="6" t="s">
        <v>5610</v>
      </c>
      <c r="H410" s="6" t="s">
        <v>13069</v>
      </c>
      <c r="I410" s="6" t="s">
        <v>13070</v>
      </c>
      <c r="J410" s="6" t="s">
        <v>13070</v>
      </c>
    </row>
    <row r="411" spans="1:10" s="41" customFormat="1" ht="45">
      <c r="A411" s="43">
        <v>5</v>
      </c>
      <c r="B411" s="43" t="s">
        <v>18166</v>
      </c>
      <c r="C411" s="5" t="s">
        <v>14315</v>
      </c>
      <c r="D411" s="6" t="s">
        <v>19149</v>
      </c>
      <c r="E411" s="6" t="s">
        <v>13070</v>
      </c>
      <c r="F411" s="6" t="s">
        <v>14278</v>
      </c>
      <c r="G411" s="6" t="s">
        <v>4933</v>
      </c>
      <c r="H411" s="6" t="s">
        <v>5379</v>
      </c>
      <c r="I411" s="6" t="s">
        <v>13070</v>
      </c>
      <c r="J411" s="6" t="s">
        <v>13070</v>
      </c>
    </row>
    <row r="412" spans="1:10" s="41" customFormat="1" ht="75">
      <c r="A412" s="43">
        <v>5</v>
      </c>
      <c r="B412" s="43" t="s">
        <v>18166</v>
      </c>
      <c r="C412" s="5" t="s">
        <v>16214</v>
      </c>
      <c r="D412" s="6" t="s">
        <v>19150</v>
      </c>
      <c r="E412" s="6" t="s">
        <v>4384</v>
      </c>
      <c r="F412" s="6" t="s">
        <v>13817</v>
      </c>
      <c r="G412" s="6" t="s">
        <v>4934</v>
      </c>
      <c r="H412" s="6" t="s">
        <v>13069</v>
      </c>
      <c r="I412" s="6" t="s">
        <v>13070</v>
      </c>
      <c r="J412" s="6" t="s">
        <v>13070</v>
      </c>
    </row>
    <row r="413" spans="1:10" s="41" customFormat="1" ht="45">
      <c r="A413" s="43">
        <v>5</v>
      </c>
      <c r="B413" s="43" t="s">
        <v>18167</v>
      </c>
      <c r="C413" s="5" t="s">
        <v>13097</v>
      </c>
      <c r="D413" s="6" t="s">
        <v>19151</v>
      </c>
      <c r="E413" s="6" t="s">
        <v>4242</v>
      </c>
      <c r="F413" s="6" t="s">
        <v>13098</v>
      </c>
      <c r="G413" s="6" t="s">
        <v>4872</v>
      </c>
      <c r="H413" s="6" t="s">
        <v>13108</v>
      </c>
      <c r="I413" s="6" t="s">
        <v>13070</v>
      </c>
      <c r="J413" s="6" t="s">
        <v>13070</v>
      </c>
    </row>
    <row r="414" spans="1:10" s="41" customFormat="1" ht="30">
      <c r="A414" s="43">
        <v>5</v>
      </c>
      <c r="B414" s="43" t="s">
        <v>18168</v>
      </c>
      <c r="C414" s="5" t="s">
        <v>17840</v>
      </c>
      <c r="D414" s="6" t="s">
        <v>19152</v>
      </c>
      <c r="E414" s="6" t="s">
        <v>4243</v>
      </c>
      <c r="F414" s="6" t="s">
        <v>14800</v>
      </c>
      <c r="G414" s="6" t="s">
        <v>4935</v>
      </c>
      <c r="H414" s="6" t="s">
        <v>13055</v>
      </c>
      <c r="I414" s="6" t="s">
        <v>5079</v>
      </c>
      <c r="J414" s="6" t="s">
        <v>13718</v>
      </c>
    </row>
    <row r="415" spans="1:10" s="41" customFormat="1" ht="45">
      <c r="A415" s="43">
        <v>5</v>
      </c>
      <c r="B415" s="43" t="s">
        <v>18169</v>
      </c>
      <c r="C415" s="5" t="s">
        <v>14302</v>
      </c>
      <c r="D415" s="6" t="s">
        <v>19153</v>
      </c>
      <c r="E415" s="6" t="s">
        <v>4244</v>
      </c>
      <c r="F415" s="6" t="s">
        <v>14268</v>
      </c>
      <c r="G415" s="6" t="s">
        <v>4936</v>
      </c>
      <c r="H415" s="6" t="s">
        <v>5384</v>
      </c>
      <c r="I415" s="6" t="s">
        <v>13108</v>
      </c>
      <c r="J415" s="6" t="s">
        <v>13070</v>
      </c>
    </row>
    <row r="416" spans="1:10" s="41" customFormat="1" ht="45">
      <c r="A416" s="43">
        <v>5</v>
      </c>
      <c r="B416" s="43" t="s">
        <v>18170</v>
      </c>
      <c r="C416" s="5" t="s">
        <v>16204</v>
      </c>
      <c r="D416" s="6" t="s">
        <v>19154</v>
      </c>
      <c r="E416" s="6" t="s">
        <v>5212</v>
      </c>
      <c r="F416" s="6" t="s">
        <v>16205</v>
      </c>
      <c r="G416" s="6" t="s">
        <v>5713</v>
      </c>
      <c r="H416" s="6" t="s">
        <v>13069</v>
      </c>
      <c r="I416" s="6" t="s">
        <v>13070</v>
      </c>
      <c r="J416" s="6" t="s">
        <v>13070</v>
      </c>
    </row>
    <row r="417" spans="1:10" s="41" customFormat="1" ht="45">
      <c r="A417" s="43">
        <v>5</v>
      </c>
      <c r="B417" s="43" t="s">
        <v>18171</v>
      </c>
      <c r="C417" s="5" t="s">
        <v>14615</v>
      </c>
      <c r="D417" s="6" t="s">
        <v>19155</v>
      </c>
      <c r="E417" s="6" t="s">
        <v>13070</v>
      </c>
      <c r="F417" s="6" t="s">
        <v>14616</v>
      </c>
      <c r="G417" s="6" t="s">
        <v>4988</v>
      </c>
      <c r="H417" s="6" t="s">
        <v>13109</v>
      </c>
      <c r="I417" s="6" t="s">
        <v>13070</v>
      </c>
      <c r="J417" s="6" t="s">
        <v>13070</v>
      </c>
    </row>
    <row r="418" spans="1:10" s="41" customFormat="1" ht="30">
      <c r="A418" s="43">
        <v>5</v>
      </c>
      <c r="B418" s="43" t="s">
        <v>18171</v>
      </c>
      <c r="C418" s="5" t="s">
        <v>16591</v>
      </c>
      <c r="D418" s="6" t="s">
        <v>19156</v>
      </c>
      <c r="E418" s="6" t="s">
        <v>13070</v>
      </c>
      <c r="F418" s="6" t="s">
        <v>16592</v>
      </c>
      <c r="G418" s="6" t="s">
        <v>4989</v>
      </c>
      <c r="H418" s="6" t="s">
        <v>13055</v>
      </c>
      <c r="I418" s="6" t="s">
        <v>5079</v>
      </c>
      <c r="J418" s="6" t="s">
        <v>13270</v>
      </c>
    </row>
    <row r="419" spans="1:10" s="41" customFormat="1" ht="60">
      <c r="A419" s="43">
        <v>5</v>
      </c>
      <c r="B419" s="43" t="s">
        <v>18171</v>
      </c>
      <c r="C419" s="5" t="s">
        <v>17336</v>
      </c>
      <c r="D419" s="6" t="s">
        <v>19157</v>
      </c>
      <c r="E419" s="6" t="s">
        <v>4192</v>
      </c>
      <c r="F419" s="6" t="s">
        <v>17337</v>
      </c>
      <c r="G419" s="6" t="s">
        <v>4893</v>
      </c>
      <c r="H419" s="6" t="s">
        <v>5379</v>
      </c>
      <c r="I419" s="6" t="s">
        <v>13070</v>
      </c>
      <c r="J419" s="6" t="s">
        <v>13070</v>
      </c>
    </row>
    <row r="420" spans="1:10" s="41" customFormat="1" ht="60">
      <c r="A420" s="43">
        <v>5</v>
      </c>
      <c r="B420" s="43" t="s">
        <v>18172</v>
      </c>
      <c r="C420" s="5" t="s">
        <v>14056</v>
      </c>
      <c r="D420" s="6" t="s">
        <v>19158</v>
      </c>
      <c r="E420" s="6" t="s">
        <v>13070</v>
      </c>
      <c r="F420" s="6" t="s">
        <v>13070</v>
      </c>
      <c r="G420" s="6" t="s">
        <v>13070</v>
      </c>
      <c r="H420" s="6" t="s">
        <v>5378</v>
      </c>
      <c r="I420" s="6" t="s">
        <v>13070</v>
      </c>
      <c r="J420" s="6" t="s">
        <v>13070</v>
      </c>
    </row>
    <row r="421" spans="1:10" s="41" customFormat="1" ht="30">
      <c r="A421" s="43">
        <v>5</v>
      </c>
      <c r="B421" s="43" t="s">
        <v>18173</v>
      </c>
      <c r="C421" s="5" t="s">
        <v>16018</v>
      </c>
      <c r="D421" s="6" t="s">
        <v>19159</v>
      </c>
      <c r="E421" s="6" t="s">
        <v>13070</v>
      </c>
      <c r="F421" s="6" t="s">
        <v>16060</v>
      </c>
      <c r="G421" s="6" t="s">
        <v>5481</v>
      </c>
      <c r="H421" s="6" t="s">
        <v>5380</v>
      </c>
      <c r="I421" s="6" t="s">
        <v>13070</v>
      </c>
      <c r="J421" s="6" t="s">
        <v>13070</v>
      </c>
    </row>
    <row r="422" spans="1:10" s="41" customFormat="1" ht="30">
      <c r="A422" s="43">
        <v>5</v>
      </c>
      <c r="B422" s="43" t="s">
        <v>18173</v>
      </c>
      <c r="C422" s="5" t="s">
        <v>17529</v>
      </c>
      <c r="D422" s="6" t="s">
        <v>19160</v>
      </c>
      <c r="E422" s="6" t="s">
        <v>13070</v>
      </c>
      <c r="F422" s="6" t="s">
        <v>17530</v>
      </c>
      <c r="G422" s="6" t="s">
        <v>4894</v>
      </c>
      <c r="H422" s="6" t="s">
        <v>5379</v>
      </c>
      <c r="I422" s="6" t="s">
        <v>13070</v>
      </c>
      <c r="J422" s="6" t="s">
        <v>13070</v>
      </c>
    </row>
    <row r="423" spans="1:10" s="41" customFormat="1" ht="30">
      <c r="A423" s="43">
        <v>5</v>
      </c>
      <c r="B423" s="43" t="s">
        <v>18174</v>
      </c>
      <c r="C423" s="5" t="s">
        <v>14787</v>
      </c>
      <c r="D423" s="6" t="s">
        <v>19161</v>
      </c>
      <c r="E423" s="6" t="s">
        <v>4193</v>
      </c>
      <c r="F423" s="6" t="s">
        <v>14640</v>
      </c>
      <c r="G423" s="6" t="s">
        <v>4994</v>
      </c>
      <c r="H423" s="6" t="s">
        <v>13055</v>
      </c>
      <c r="I423" s="6" t="s">
        <v>5079</v>
      </c>
      <c r="J423" s="6" t="s">
        <v>13101</v>
      </c>
    </row>
    <row r="424" spans="1:10" s="41" customFormat="1" ht="45">
      <c r="A424" s="43">
        <v>5</v>
      </c>
      <c r="B424" s="43" t="s">
        <v>18175</v>
      </c>
      <c r="C424" s="5" t="s">
        <v>14879</v>
      </c>
      <c r="D424" s="6" t="s">
        <v>19162</v>
      </c>
      <c r="E424" s="6" t="s">
        <v>13070</v>
      </c>
      <c r="F424" s="6" t="s">
        <v>13343</v>
      </c>
      <c r="G424" s="6" t="s">
        <v>5063</v>
      </c>
      <c r="H424" s="6" t="s">
        <v>13076</v>
      </c>
      <c r="I424" s="6" t="s">
        <v>13070</v>
      </c>
      <c r="J424" s="6" t="s">
        <v>13070</v>
      </c>
    </row>
    <row r="425" spans="1:10" s="41" customFormat="1" ht="120">
      <c r="A425" s="43">
        <v>5</v>
      </c>
      <c r="B425" s="43" t="s">
        <v>18175</v>
      </c>
      <c r="C425" s="5" t="s">
        <v>16198</v>
      </c>
      <c r="D425" s="6" t="s">
        <v>19163</v>
      </c>
      <c r="E425" s="6" t="s">
        <v>13070</v>
      </c>
      <c r="F425" s="6" t="s">
        <v>16199</v>
      </c>
      <c r="G425" s="6" t="s">
        <v>4849</v>
      </c>
      <c r="H425" s="6" t="s">
        <v>13109</v>
      </c>
      <c r="I425" s="6" t="s">
        <v>13070</v>
      </c>
      <c r="J425" s="6" t="s">
        <v>13070</v>
      </c>
    </row>
    <row r="426" spans="1:10" s="41" customFormat="1" ht="45">
      <c r="A426" s="43">
        <v>5</v>
      </c>
      <c r="B426" s="43" t="s">
        <v>18298</v>
      </c>
      <c r="C426" s="5" t="s">
        <v>16265</v>
      </c>
      <c r="D426" s="6" t="s">
        <v>19164</v>
      </c>
      <c r="E426" s="6" t="s">
        <v>4194</v>
      </c>
      <c r="F426" s="6" t="s">
        <v>13070</v>
      </c>
      <c r="G426" s="6" t="s">
        <v>13070</v>
      </c>
      <c r="H426" s="6" t="s">
        <v>13055</v>
      </c>
      <c r="I426" s="6" t="s">
        <v>5079</v>
      </c>
      <c r="J426" s="6" t="s">
        <v>13152</v>
      </c>
    </row>
    <row r="427" spans="1:10" s="41" customFormat="1" ht="30">
      <c r="A427" s="43">
        <v>5</v>
      </c>
      <c r="B427" s="43" t="s">
        <v>18298</v>
      </c>
      <c r="C427" s="5" t="s">
        <v>17611</v>
      </c>
      <c r="D427" s="6" t="s">
        <v>19165</v>
      </c>
      <c r="E427" s="6" t="s">
        <v>4195</v>
      </c>
      <c r="F427" s="6" t="s">
        <v>13070</v>
      </c>
      <c r="G427" s="6" t="s">
        <v>17612</v>
      </c>
      <c r="H427" s="6" t="s">
        <v>5380</v>
      </c>
      <c r="I427" s="6" t="s">
        <v>13070</v>
      </c>
      <c r="J427" s="6" t="s">
        <v>13070</v>
      </c>
    </row>
    <row r="428" spans="1:10" s="41" customFormat="1" ht="45">
      <c r="A428" s="43">
        <v>5</v>
      </c>
      <c r="B428" s="43" t="s">
        <v>18245</v>
      </c>
      <c r="C428" s="5" t="s">
        <v>13408</v>
      </c>
      <c r="D428" s="6" t="s">
        <v>19166</v>
      </c>
      <c r="E428" s="6" t="s">
        <v>4345</v>
      </c>
      <c r="F428" s="6" t="s">
        <v>13407</v>
      </c>
      <c r="G428" s="6" t="s">
        <v>4850</v>
      </c>
      <c r="H428" s="6" t="s">
        <v>13132</v>
      </c>
      <c r="I428" s="6" t="s">
        <v>13070</v>
      </c>
      <c r="J428" s="6" t="s">
        <v>13070</v>
      </c>
    </row>
    <row r="429" spans="1:10" s="41" customFormat="1" ht="60">
      <c r="A429" s="43">
        <v>5</v>
      </c>
      <c r="B429" s="43" t="s">
        <v>18273</v>
      </c>
      <c r="C429" s="5" t="s">
        <v>16457</v>
      </c>
      <c r="D429" s="6" t="s">
        <v>19167</v>
      </c>
      <c r="E429" s="6" t="s">
        <v>13070</v>
      </c>
      <c r="F429" s="6" t="s">
        <v>13070</v>
      </c>
      <c r="G429" s="6" t="s">
        <v>13070</v>
      </c>
      <c r="H429" s="6" t="s">
        <v>5378</v>
      </c>
      <c r="I429" s="6" t="s">
        <v>13070</v>
      </c>
      <c r="J429" s="6" t="s">
        <v>13070</v>
      </c>
    </row>
    <row r="430" spans="1:10" s="41" customFormat="1" ht="30">
      <c r="A430" s="43">
        <v>5</v>
      </c>
      <c r="B430" s="43" t="s">
        <v>18273</v>
      </c>
      <c r="C430" s="5" t="s">
        <v>16517</v>
      </c>
      <c r="D430" s="6" t="s">
        <v>19168</v>
      </c>
      <c r="E430" s="6" t="s">
        <v>4196</v>
      </c>
      <c r="F430" s="6" t="s">
        <v>13263</v>
      </c>
      <c r="G430" s="6" t="s">
        <v>4851</v>
      </c>
      <c r="H430" s="6" t="s">
        <v>5384</v>
      </c>
      <c r="I430" s="6" t="s">
        <v>13070</v>
      </c>
      <c r="J430" s="6" t="s">
        <v>13070</v>
      </c>
    </row>
    <row r="431" spans="1:10" s="41" customFormat="1" ht="45">
      <c r="A431" s="43">
        <v>5</v>
      </c>
      <c r="B431" s="43" t="s">
        <v>18273</v>
      </c>
      <c r="C431" s="5" t="s">
        <v>16958</v>
      </c>
      <c r="D431" s="6" t="s">
        <v>19169</v>
      </c>
      <c r="E431" s="6" t="s">
        <v>4197</v>
      </c>
      <c r="F431" s="6" t="s">
        <v>16959</v>
      </c>
      <c r="G431" s="6" t="s">
        <v>4852</v>
      </c>
      <c r="H431" s="6" t="s">
        <v>13108</v>
      </c>
      <c r="I431" s="6" t="s">
        <v>13070</v>
      </c>
      <c r="J431" s="6" t="s">
        <v>13070</v>
      </c>
    </row>
    <row r="432" spans="1:10" s="41" customFormat="1" ht="45">
      <c r="A432" s="43">
        <v>5</v>
      </c>
      <c r="B432" s="43" t="s">
        <v>18274</v>
      </c>
      <c r="C432" s="5" t="s">
        <v>17664</v>
      </c>
      <c r="D432" s="6" t="s">
        <v>19170</v>
      </c>
      <c r="E432" s="6" t="s">
        <v>13070</v>
      </c>
      <c r="F432" s="6" t="s">
        <v>16549</v>
      </c>
      <c r="G432" s="6" t="s">
        <v>4853</v>
      </c>
      <c r="H432" s="6" t="s">
        <v>13055</v>
      </c>
      <c r="I432" s="6" t="s">
        <v>5079</v>
      </c>
      <c r="J432" s="6" t="s">
        <v>13270</v>
      </c>
    </row>
    <row r="433" spans="1:10" s="41" customFormat="1" ht="60">
      <c r="A433" s="43">
        <v>5</v>
      </c>
      <c r="B433" s="43" t="s">
        <v>18275</v>
      </c>
      <c r="C433" s="5" t="s">
        <v>17512</v>
      </c>
      <c r="D433" s="6" t="s">
        <v>19171</v>
      </c>
      <c r="E433" s="6" t="s">
        <v>5324</v>
      </c>
      <c r="F433" s="6" t="s">
        <v>15088</v>
      </c>
      <c r="G433" s="6" t="s">
        <v>5680</v>
      </c>
      <c r="H433" s="6" t="s">
        <v>13109</v>
      </c>
      <c r="I433" s="6" t="s">
        <v>13070</v>
      </c>
      <c r="J433" s="6" t="s">
        <v>13070</v>
      </c>
    </row>
    <row r="434" spans="1:10" s="41" customFormat="1" ht="45">
      <c r="A434" s="43">
        <v>5</v>
      </c>
      <c r="B434" s="43" t="s">
        <v>18276</v>
      </c>
      <c r="C434" s="5" t="s">
        <v>15955</v>
      </c>
      <c r="D434" s="6" t="s">
        <v>19172</v>
      </c>
      <c r="E434" s="6" t="s">
        <v>4198</v>
      </c>
      <c r="F434" s="6" t="s">
        <v>15956</v>
      </c>
      <c r="G434" s="6" t="s">
        <v>4854</v>
      </c>
      <c r="H434" s="6" t="s">
        <v>5385</v>
      </c>
      <c r="I434" s="6" t="s">
        <v>13070</v>
      </c>
      <c r="J434" s="6" t="s">
        <v>13070</v>
      </c>
    </row>
    <row r="435" spans="1:10" s="41" customFormat="1" ht="45">
      <c r="A435" s="43">
        <v>5</v>
      </c>
      <c r="B435" s="43" t="s">
        <v>18276</v>
      </c>
      <c r="C435" s="5" t="s">
        <v>17168</v>
      </c>
      <c r="D435" s="6" t="s">
        <v>19173</v>
      </c>
      <c r="E435" s="6" t="s">
        <v>4199</v>
      </c>
      <c r="F435" s="6" t="s">
        <v>13683</v>
      </c>
      <c r="G435" s="6" t="s">
        <v>4855</v>
      </c>
      <c r="H435" s="6" t="s">
        <v>5381</v>
      </c>
      <c r="I435" s="6" t="s">
        <v>13070</v>
      </c>
      <c r="J435" s="6" t="s">
        <v>13070</v>
      </c>
    </row>
    <row r="436" spans="1:10" s="41" customFormat="1" ht="45">
      <c r="A436" s="43">
        <v>5</v>
      </c>
      <c r="B436" s="43" t="s">
        <v>18276</v>
      </c>
      <c r="C436" s="5" t="s">
        <v>17491</v>
      </c>
      <c r="D436" s="6" t="s">
        <v>19174</v>
      </c>
      <c r="E436" s="6" t="s">
        <v>4256</v>
      </c>
      <c r="F436" s="6" t="s">
        <v>15765</v>
      </c>
      <c r="G436" s="6" t="s">
        <v>4856</v>
      </c>
      <c r="H436" s="6" t="s">
        <v>5379</v>
      </c>
      <c r="I436" s="6" t="s">
        <v>13070</v>
      </c>
      <c r="J436" s="6" t="s">
        <v>13070</v>
      </c>
    </row>
    <row r="437" spans="1:10" s="41" customFormat="1" ht="45">
      <c r="A437" s="43">
        <v>5</v>
      </c>
      <c r="B437" s="43" t="s">
        <v>18277</v>
      </c>
      <c r="C437" s="5" t="s">
        <v>13366</v>
      </c>
      <c r="D437" s="6" t="s">
        <v>19175</v>
      </c>
      <c r="E437" s="6" t="s">
        <v>5122</v>
      </c>
      <c r="F437" s="6" t="s">
        <v>13367</v>
      </c>
      <c r="G437" s="6" t="s">
        <v>4857</v>
      </c>
      <c r="H437" s="6" t="s">
        <v>13132</v>
      </c>
      <c r="I437" s="6" t="s">
        <v>13070</v>
      </c>
      <c r="J437" s="6" t="s">
        <v>13070</v>
      </c>
    </row>
    <row r="438" spans="1:10" s="41" customFormat="1" ht="45">
      <c r="A438" s="43">
        <v>5</v>
      </c>
      <c r="B438" s="43" t="s">
        <v>18277</v>
      </c>
      <c r="C438" s="5" t="s">
        <v>17434</v>
      </c>
      <c r="D438" s="6" t="s">
        <v>19176</v>
      </c>
      <c r="E438" s="6" t="s">
        <v>4201</v>
      </c>
      <c r="F438" s="6" t="s">
        <v>13182</v>
      </c>
      <c r="G438" s="6" t="s">
        <v>4858</v>
      </c>
      <c r="H438" s="6" t="s">
        <v>13069</v>
      </c>
      <c r="I438" s="6" t="s">
        <v>13070</v>
      </c>
      <c r="J438" s="6" t="s">
        <v>13070</v>
      </c>
    </row>
    <row r="439" spans="1:10" s="41" customFormat="1" ht="45">
      <c r="A439" s="43">
        <v>5</v>
      </c>
      <c r="B439" s="43" t="s">
        <v>18277</v>
      </c>
      <c r="C439" s="5" t="s">
        <v>17957</v>
      </c>
      <c r="D439" s="6" t="s">
        <v>19177</v>
      </c>
      <c r="E439" s="6" t="s">
        <v>4202</v>
      </c>
      <c r="F439" s="6" t="s">
        <v>13070</v>
      </c>
      <c r="G439" s="6" t="s">
        <v>13070</v>
      </c>
      <c r="H439" s="6" t="s">
        <v>13069</v>
      </c>
      <c r="I439" s="6" t="s">
        <v>13070</v>
      </c>
      <c r="J439" s="6" t="s">
        <v>13070</v>
      </c>
    </row>
    <row r="440" spans="1:10" s="41" customFormat="1" ht="105">
      <c r="A440" s="43">
        <v>5</v>
      </c>
      <c r="B440" s="43" t="s">
        <v>18277</v>
      </c>
      <c r="C440" s="5" t="s">
        <v>18088</v>
      </c>
      <c r="D440" s="6" t="s">
        <v>19178</v>
      </c>
      <c r="E440" s="6" t="s">
        <v>13070</v>
      </c>
      <c r="F440" s="6" t="s">
        <v>14238</v>
      </c>
      <c r="G440" s="6" t="s">
        <v>4807</v>
      </c>
      <c r="H440" s="6" t="s">
        <v>5380</v>
      </c>
      <c r="I440" s="6" t="s">
        <v>13070</v>
      </c>
      <c r="J440" s="6" t="s">
        <v>13070</v>
      </c>
    </row>
    <row r="441" spans="1:10" s="41" customFormat="1" ht="45">
      <c r="A441" s="43">
        <v>5</v>
      </c>
      <c r="B441" s="43" t="s">
        <v>18278</v>
      </c>
      <c r="C441" s="5" t="s">
        <v>13690</v>
      </c>
      <c r="D441" s="6" t="s">
        <v>19179</v>
      </c>
      <c r="E441" s="6" t="s">
        <v>4097</v>
      </c>
      <c r="F441" s="6" t="s">
        <v>13691</v>
      </c>
      <c r="G441" s="6" t="s">
        <v>4898</v>
      </c>
      <c r="H441" s="6" t="s">
        <v>13108</v>
      </c>
      <c r="I441" s="6" t="s">
        <v>13070</v>
      </c>
      <c r="J441" s="6" t="s">
        <v>13070</v>
      </c>
    </row>
    <row r="442" spans="1:10" s="41" customFormat="1" ht="45">
      <c r="A442" s="43">
        <v>5</v>
      </c>
      <c r="B442" s="43" t="s">
        <v>18278</v>
      </c>
      <c r="C442" s="5" t="s">
        <v>15261</v>
      </c>
      <c r="D442" s="6" t="s">
        <v>19180</v>
      </c>
      <c r="E442" s="6" t="s">
        <v>5323</v>
      </c>
      <c r="F442" s="6" t="s">
        <v>13070</v>
      </c>
      <c r="G442" s="6" t="s">
        <v>13070</v>
      </c>
      <c r="H442" s="6" t="s">
        <v>13055</v>
      </c>
      <c r="I442" s="6" t="s">
        <v>5079</v>
      </c>
      <c r="J442" s="6" t="s">
        <v>13399</v>
      </c>
    </row>
    <row r="443" spans="1:10" s="41" customFormat="1" ht="45">
      <c r="A443" s="43">
        <v>5</v>
      </c>
      <c r="B443" s="43" t="s">
        <v>18278</v>
      </c>
      <c r="C443" s="5" t="s">
        <v>15286</v>
      </c>
      <c r="D443" s="6" t="s">
        <v>19181</v>
      </c>
      <c r="E443" s="6" t="s">
        <v>4098</v>
      </c>
      <c r="F443" s="6" t="s">
        <v>14809</v>
      </c>
      <c r="G443" s="6" t="s">
        <v>13565</v>
      </c>
      <c r="H443" s="6" t="s">
        <v>13076</v>
      </c>
      <c r="I443" s="6" t="s">
        <v>13070</v>
      </c>
      <c r="J443" s="6" t="s">
        <v>13070</v>
      </c>
    </row>
    <row r="444" spans="1:10" s="41" customFormat="1" ht="60">
      <c r="A444" s="43">
        <v>5</v>
      </c>
      <c r="B444" s="43" t="s">
        <v>18278</v>
      </c>
      <c r="C444" s="5" t="s">
        <v>16349</v>
      </c>
      <c r="D444" s="6" t="s">
        <v>19182</v>
      </c>
      <c r="E444" s="6" t="s">
        <v>4154</v>
      </c>
      <c r="F444" s="6" t="s">
        <v>14700</v>
      </c>
      <c r="G444" s="6" t="s">
        <v>4859</v>
      </c>
      <c r="H444" s="6" t="s">
        <v>5384</v>
      </c>
      <c r="I444" s="6" t="s">
        <v>5084</v>
      </c>
      <c r="J444" s="6" t="s">
        <v>13070</v>
      </c>
    </row>
    <row r="445" spans="1:10" s="41" customFormat="1" ht="135">
      <c r="A445" s="43">
        <v>5</v>
      </c>
      <c r="B445" s="43" t="s">
        <v>18278</v>
      </c>
      <c r="C445" s="5" t="s">
        <v>16853</v>
      </c>
      <c r="D445" s="6" t="s">
        <v>19183</v>
      </c>
      <c r="E445" s="6" t="s">
        <v>4155</v>
      </c>
      <c r="F445" s="6" t="s">
        <v>13146</v>
      </c>
      <c r="G445" s="6" t="s">
        <v>4860</v>
      </c>
      <c r="H445" s="6" t="s">
        <v>13108</v>
      </c>
      <c r="I445" s="6" t="s">
        <v>13070</v>
      </c>
      <c r="J445" s="6" t="s">
        <v>13070</v>
      </c>
    </row>
    <row r="446" spans="1:10" s="41" customFormat="1" ht="135">
      <c r="A446" s="43">
        <v>5</v>
      </c>
      <c r="B446" s="43" t="s">
        <v>18278</v>
      </c>
      <c r="C446" s="5" t="s">
        <v>17914</v>
      </c>
      <c r="D446" s="6" t="s">
        <v>19184</v>
      </c>
      <c r="E446" s="6" t="s">
        <v>4345</v>
      </c>
      <c r="F446" s="6" t="s">
        <v>17915</v>
      </c>
      <c r="G446" s="6" t="s">
        <v>4903</v>
      </c>
      <c r="H446" s="6" t="s">
        <v>13108</v>
      </c>
      <c r="I446" s="6" t="s">
        <v>13070</v>
      </c>
      <c r="J446" s="6" t="s">
        <v>13070</v>
      </c>
    </row>
    <row r="447" spans="1:10" s="41" customFormat="1" ht="30">
      <c r="A447" s="43">
        <v>5</v>
      </c>
      <c r="B447" s="43" t="s">
        <v>18279</v>
      </c>
      <c r="C447" s="5" t="s">
        <v>13788</v>
      </c>
      <c r="D447" s="6" t="s">
        <v>19185</v>
      </c>
      <c r="E447" s="6" t="s">
        <v>4102</v>
      </c>
      <c r="F447" s="6" t="s">
        <v>13070</v>
      </c>
      <c r="G447" s="6" t="s">
        <v>13070</v>
      </c>
      <c r="H447" s="6" t="s">
        <v>13108</v>
      </c>
      <c r="I447" s="6" t="s">
        <v>13070</v>
      </c>
      <c r="J447" s="6" t="s">
        <v>13070</v>
      </c>
    </row>
    <row r="448" spans="1:10" s="41" customFormat="1" ht="60">
      <c r="A448" s="43">
        <v>5</v>
      </c>
      <c r="B448" s="43" t="s">
        <v>18279</v>
      </c>
      <c r="C448" s="5" t="s">
        <v>14294</v>
      </c>
      <c r="D448" s="6" t="s">
        <v>19186</v>
      </c>
      <c r="E448" s="6" t="s">
        <v>13070</v>
      </c>
      <c r="F448" s="6" t="s">
        <v>13070</v>
      </c>
      <c r="G448" s="6" t="s">
        <v>13070</v>
      </c>
      <c r="H448" s="6" t="s">
        <v>5378</v>
      </c>
      <c r="I448" s="6" t="s">
        <v>13070</v>
      </c>
      <c r="J448" s="6" t="s">
        <v>13070</v>
      </c>
    </row>
    <row r="449" spans="1:10" s="41" customFormat="1" ht="45">
      <c r="A449" s="43">
        <v>5</v>
      </c>
      <c r="B449" s="43" t="s">
        <v>18279</v>
      </c>
      <c r="C449" s="5" t="s">
        <v>15095</v>
      </c>
      <c r="D449" s="6" t="s">
        <v>19187</v>
      </c>
      <c r="E449" s="6" t="s">
        <v>4103</v>
      </c>
      <c r="F449" s="6" t="s">
        <v>15096</v>
      </c>
      <c r="G449" s="6" t="s">
        <v>4904</v>
      </c>
      <c r="H449" s="6" t="s">
        <v>5381</v>
      </c>
      <c r="I449" s="6" t="s">
        <v>5093</v>
      </c>
      <c r="J449" s="6" t="s">
        <v>13070</v>
      </c>
    </row>
    <row r="450" spans="1:10" s="41" customFormat="1" ht="45">
      <c r="A450" s="43">
        <v>5</v>
      </c>
      <c r="B450" s="43" t="s">
        <v>18279</v>
      </c>
      <c r="C450" s="5" t="s">
        <v>15370</v>
      </c>
      <c r="D450" s="6" t="s">
        <v>19188</v>
      </c>
      <c r="E450" s="6" t="s">
        <v>4207</v>
      </c>
      <c r="F450" s="6" t="s">
        <v>15371</v>
      </c>
      <c r="G450" s="6" t="s">
        <v>4905</v>
      </c>
      <c r="H450" s="6" t="s">
        <v>13055</v>
      </c>
      <c r="I450" s="6" t="s">
        <v>5079</v>
      </c>
      <c r="J450" s="6" t="s">
        <v>13399</v>
      </c>
    </row>
    <row r="451" spans="1:10" s="41" customFormat="1" ht="45">
      <c r="A451" s="43">
        <v>5</v>
      </c>
      <c r="B451" s="43" t="s">
        <v>18279</v>
      </c>
      <c r="C451" s="5" t="s">
        <v>16208</v>
      </c>
      <c r="D451" s="6" t="s">
        <v>19189</v>
      </c>
      <c r="E451" s="6" t="s">
        <v>5199</v>
      </c>
      <c r="F451" s="6" t="s">
        <v>16209</v>
      </c>
      <c r="G451" s="6" t="s">
        <v>4959</v>
      </c>
      <c r="H451" s="6" t="s">
        <v>5384</v>
      </c>
      <c r="I451" s="6" t="s">
        <v>5084</v>
      </c>
      <c r="J451" s="6" t="s">
        <v>13070</v>
      </c>
    </row>
    <row r="452" spans="1:10" s="41" customFormat="1" ht="30">
      <c r="A452" s="43">
        <v>5</v>
      </c>
      <c r="B452" s="43" t="s">
        <v>18279</v>
      </c>
      <c r="C452" s="5" t="s">
        <v>16540</v>
      </c>
      <c r="D452" s="6" t="s">
        <v>19190</v>
      </c>
      <c r="E452" s="6" t="s">
        <v>4208</v>
      </c>
      <c r="F452" s="6" t="s">
        <v>13609</v>
      </c>
      <c r="G452" s="6" t="s">
        <v>4960</v>
      </c>
      <c r="H452" s="6" t="s">
        <v>5384</v>
      </c>
      <c r="I452" s="6" t="s">
        <v>13070</v>
      </c>
      <c r="J452" s="6" t="s">
        <v>13070</v>
      </c>
    </row>
    <row r="453" spans="1:10" s="41" customFormat="1" ht="45">
      <c r="A453" s="43">
        <v>5</v>
      </c>
      <c r="B453" s="43" t="s">
        <v>18279</v>
      </c>
      <c r="C453" s="5" t="s">
        <v>17053</v>
      </c>
      <c r="D453" s="6" t="s">
        <v>19191</v>
      </c>
      <c r="E453" s="6" t="s">
        <v>4156</v>
      </c>
      <c r="F453" s="6" t="s">
        <v>17054</v>
      </c>
      <c r="G453" s="6" t="s">
        <v>4826</v>
      </c>
      <c r="H453" s="6" t="s">
        <v>5379</v>
      </c>
      <c r="I453" s="6" t="s">
        <v>13070</v>
      </c>
      <c r="J453" s="6" t="s">
        <v>13070</v>
      </c>
    </row>
    <row r="454" spans="1:10" s="41" customFormat="1" ht="45">
      <c r="A454" s="43">
        <v>5</v>
      </c>
      <c r="B454" s="43" t="s">
        <v>18280</v>
      </c>
      <c r="C454" s="5" t="s">
        <v>15642</v>
      </c>
      <c r="D454" s="6" t="s">
        <v>19192</v>
      </c>
      <c r="E454" s="6" t="s">
        <v>4157</v>
      </c>
      <c r="F454" s="6" t="s">
        <v>15569</v>
      </c>
      <c r="G454" s="6" t="s">
        <v>4827</v>
      </c>
      <c r="H454" s="6" t="s">
        <v>5383</v>
      </c>
      <c r="I454" s="6" t="s">
        <v>13070</v>
      </c>
      <c r="J454" s="6" t="s">
        <v>13070</v>
      </c>
    </row>
    <row r="455" spans="1:10" s="41" customFormat="1" ht="45">
      <c r="A455" s="43">
        <v>5</v>
      </c>
      <c r="B455" s="43" t="s">
        <v>18280</v>
      </c>
      <c r="C455" s="5" t="s">
        <v>15877</v>
      </c>
      <c r="D455" s="6" t="s">
        <v>19193</v>
      </c>
      <c r="E455" s="6" t="s">
        <v>4158</v>
      </c>
      <c r="F455" s="6" t="s">
        <v>13070</v>
      </c>
      <c r="G455" s="6" t="s">
        <v>4828</v>
      </c>
      <c r="H455" s="6" t="s">
        <v>5379</v>
      </c>
      <c r="I455" s="6" t="s">
        <v>13070</v>
      </c>
      <c r="J455" s="6" t="s">
        <v>13070</v>
      </c>
    </row>
    <row r="456" spans="1:10" s="41" customFormat="1" ht="30">
      <c r="A456" s="43">
        <v>5</v>
      </c>
      <c r="B456" s="43" t="s">
        <v>18280</v>
      </c>
      <c r="C456" s="5" t="s">
        <v>16649</v>
      </c>
      <c r="D456" s="6" t="s">
        <v>19194</v>
      </c>
      <c r="E456" s="6" t="s">
        <v>4159</v>
      </c>
      <c r="F456" s="6" t="s">
        <v>16650</v>
      </c>
      <c r="G456" s="6" t="s">
        <v>4829</v>
      </c>
      <c r="H456" s="6" t="s">
        <v>13055</v>
      </c>
      <c r="I456" s="6" t="s">
        <v>5079</v>
      </c>
      <c r="J456" s="6" t="s">
        <v>13213</v>
      </c>
    </row>
    <row r="457" spans="1:10" s="41" customFormat="1" ht="45">
      <c r="A457" s="43">
        <v>5</v>
      </c>
      <c r="B457" s="43" t="s">
        <v>18280</v>
      </c>
      <c r="C457" s="5" t="s">
        <v>16652</v>
      </c>
      <c r="D457" s="6" t="s">
        <v>19195</v>
      </c>
      <c r="E457" s="6" t="s">
        <v>4214</v>
      </c>
      <c r="F457" s="6" t="s">
        <v>16653</v>
      </c>
      <c r="G457" s="6" t="s">
        <v>4830</v>
      </c>
      <c r="H457" s="6" t="s">
        <v>13055</v>
      </c>
      <c r="I457" s="6" t="s">
        <v>5079</v>
      </c>
      <c r="J457" s="6" t="s">
        <v>13213</v>
      </c>
    </row>
    <row r="458" spans="1:10" s="41" customFormat="1" ht="48">
      <c r="A458" s="43">
        <v>5</v>
      </c>
      <c r="B458" s="44" t="s">
        <v>18281</v>
      </c>
      <c r="C458" s="5" t="s">
        <v>13767</v>
      </c>
      <c r="D458" s="6" t="s">
        <v>19196</v>
      </c>
      <c r="E458" s="6" t="s">
        <v>4215</v>
      </c>
      <c r="F458" s="6" t="s">
        <v>13716</v>
      </c>
      <c r="G458" s="6" t="s">
        <v>4831</v>
      </c>
      <c r="H458" s="6" t="s">
        <v>5386</v>
      </c>
      <c r="I458" s="6" t="s">
        <v>13070</v>
      </c>
      <c r="J458" s="6" t="s">
        <v>13070</v>
      </c>
    </row>
    <row r="459" spans="1:10" s="41" customFormat="1" ht="48">
      <c r="A459" s="43">
        <v>5</v>
      </c>
      <c r="B459" s="44" t="s">
        <v>18281</v>
      </c>
      <c r="C459" s="5" t="s">
        <v>13879</v>
      </c>
      <c r="D459" s="6" t="s">
        <v>19197</v>
      </c>
      <c r="E459" s="6" t="s">
        <v>4216</v>
      </c>
      <c r="F459" s="6" t="s">
        <v>13070</v>
      </c>
      <c r="G459" s="6" t="s">
        <v>13070</v>
      </c>
      <c r="H459" s="6" t="s">
        <v>5383</v>
      </c>
      <c r="I459" s="6" t="s">
        <v>13070</v>
      </c>
      <c r="J459" s="6" t="s">
        <v>13070</v>
      </c>
    </row>
    <row r="460" spans="1:10" s="41" customFormat="1" ht="150">
      <c r="A460" s="43">
        <v>5</v>
      </c>
      <c r="B460" s="44" t="s">
        <v>18281</v>
      </c>
      <c r="C460" s="5" t="s">
        <v>13903</v>
      </c>
      <c r="D460" s="6" t="s">
        <v>19198</v>
      </c>
      <c r="E460" s="6" t="s">
        <v>4217</v>
      </c>
      <c r="F460" s="6" t="s">
        <v>13904</v>
      </c>
      <c r="G460" s="6" t="s">
        <v>5000</v>
      </c>
      <c r="H460" s="6" t="s">
        <v>13069</v>
      </c>
      <c r="I460" s="6" t="s">
        <v>13070</v>
      </c>
      <c r="J460" s="6" t="s">
        <v>13070</v>
      </c>
    </row>
    <row r="461" spans="1:10" s="41" customFormat="1" ht="48">
      <c r="A461" s="43">
        <v>5</v>
      </c>
      <c r="B461" s="44" t="s">
        <v>18281</v>
      </c>
      <c r="C461" s="5" t="s">
        <v>13891</v>
      </c>
      <c r="D461" s="6" t="s">
        <v>19199</v>
      </c>
      <c r="E461" s="6" t="s">
        <v>4167</v>
      </c>
      <c r="F461" s="6" t="s">
        <v>13984</v>
      </c>
      <c r="G461" s="6" t="s">
        <v>4984</v>
      </c>
      <c r="H461" s="6" t="s">
        <v>13076</v>
      </c>
      <c r="I461" s="6" t="s">
        <v>13070</v>
      </c>
      <c r="J461" s="6" t="s">
        <v>13070</v>
      </c>
    </row>
    <row r="462" spans="1:10" s="41" customFormat="1" ht="150">
      <c r="A462" s="43">
        <v>5</v>
      </c>
      <c r="B462" s="44" t="s">
        <v>18281</v>
      </c>
      <c r="C462" s="5" t="s">
        <v>14161</v>
      </c>
      <c r="D462" s="6" t="s">
        <v>19200</v>
      </c>
      <c r="E462" s="6" t="s">
        <v>4168</v>
      </c>
      <c r="F462" s="6" t="s">
        <v>14003</v>
      </c>
      <c r="G462" s="6" t="s">
        <v>4832</v>
      </c>
      <c r="H462" s="6" t="s">
        <v>13069</v>
      </c>
      <c r="I462" s="6" t="s">
        <v>13070</v>
      </c>
      <c r="J462" s="6" t="s">
        <v>13070</v>
      </c>
    </row>
    <row r="463" spans="1:10" s="41" customFormat="1" ht="60">
      <c r="A463" s="43">
        <v>5</v>
      </c>
      <c r="B463" s="44" t="s">
        <v>18281</v>
      </c>
      <c r="C463" s="5" t="s">
        <v>15647</v>
      </c>
      <c r="D463" s="6" t="s">
        <v>19201</v>
      </c>
      <c r="E463" s="6" t="s">
        <v>13070</v>
      </c>
      <c r="F463" s="6" t="s">
        <v>13070</v>
      </c>
      <c r="G463" s="6" t="s">
        <v>13070</v>
      </c>
      <c r="H463" s="6" t="s">
        <v>5378</v>
      </c>
      <c r="I463" s="6" t="s">
        <v>13070</v>
      </c>
      <c r="J463" s="6" t="s">
        <v>13070</v>
      </c>
    </row>
    <row r="464" spans="1:10" s="41" customFormat="1" ht="48">
      <c r="A464" s="43">
        <v>5</v>
      </c>
      <c r="B464" s="44" t="s">
        <v>18281</v>
      </c>
      <c r="C464" s="5" t="s">
        <v>15891</v>
      </c>
      <c r="D464" s="6" t="s">
        <v>19202</v>
      </c>
      <c r="E464" s="6" t="s">
        <v>13070</v>
      </c>
      <c r="F464" s="6" t="s">
        <v>15892</v>
      </c>
      <c r="G464" s="6" t="s">
        <v>4833</v>
      </c>
      <c r="H464" s="6" t="s">
        <v>13132</v>
      </c>
      <c r="I464" s="6" t="s">
        <v>13070</v>
      </c>
      <c r="J464" s="6" t="s">
        <v>13070</v>
      </c>
    </row>
    <row r="465" spans="1:10" s="41" customFormat="1" ht="45">
      <c r="A465" s="43">
        <v>5</v>
      </c>
      <c r="B465" s="43" t="s">
        <v>18282</v>
      </c>
      <c r="C465" s="5" t="s">
        <v>16029</v>
      </c>
      <c r="D465" s="6" t="s">
        <v>19203</v>
      </c>
      <c r="E465" s="6" t="s">
        <v>4169</v>
      </c>
      <c r="F465" s="6" t="s">
        <v>13070</v>
      </c>
      <c r="G465" s="6" t="s">
        <v>4834</v>
      </c>
      <c r="H465" s="6" t="s">
        <v>13069</v>
      </c>
      <c r="I465" s="6" t="s">
        <v>13070</v>
      </c>
      <c r="J465" s="6" t="s">
        <v>13070</v>
      </c>
    </row>
    <row r="466" spans="1:10" s="41" customFormat="1" ht="45">
      <c r="A466" s="43">
        <v>5</v>
      </c>
      <c r="B466" s="43" t="s">
        <v>18282</v>
      </c>
      <c r="C466" s="5" t="s">
        <v>16555</v>
      </c>
      <c r="D466" s="6" t="s">
        <v>19204</v>
      </c>
      <c r="E466" s="6" t="s">
        <v>4294</v>
      </c>
      <c r="F466" s="6" t="s">
        <v>14517</v>
      </c>
      <c r="G466" s="6" t="s">
        <v>5665</v>
      </c>
      <c r="H466" s="6" t="s">
        <v>13055</v>
      </c>
      <c r="I466" s="6" t="s">
        <v>5079</v>
      </c>
      <c r="J466" s="6" t="s">
        <v>13163</v>
      </c>
    </row>
    <row r="467" spans="1:10" s="41" customFormat="1" ht="60">
      <c r="A467" s="43">
        <v>5</v>
      </c>
      <c r="B467" s="43" t="s">
        <v>18282</v>
      </c>
      <c r="C467" s="5" t="s">
        <v>17089</v>
      </c>
      <c r="D467" s="6" t="s">
        <v>19205</v>
      </c>
      <c r="E467" s="6" t="s">
        <v>13070</v>
      </c>
      <c r="F467" s="6" t="s">
        <v>13070</v>
      </c>
      <c r="G467" s="6" t="s">
        <v>13070</v>
      </c>
      <c r="H467" s="6" t="s">
        <v>5378</v>
      </c>
      <c r="I467" s="6" t="s">
        <v>13070</v>
      </c>
      <c r="J467" s="6" t="s">
        <v>13070</v>
      </c>
    </row>
    <row r="468" spans="1:10" s="41" customFormat="1" ht="45">
      <c r="A468" s="43">
        <v>5</v>
      </c>
      <c r="B468" s="43" t="s">
        <v>18282</v>
      </c>
      <c r="C468" s="5" t="s">
        <v>18024</v>
      </c>
      <c r="D468" s="6" t="s">
        <v>13070</v>
      </c>
      <c r="E468" s="6" t="s">
        <v>4170</v>
      </c>
      <c r="F468" s="6" t="s">
        <v>15023</v>
      </c>
      <c r="G468" s="6" t="s">
        <v>4835</v>
      </c>
      <c r="H468" s="6" t="s">
        <v>5380</v>
      </c>
      <c r="I468" s="6" t="s">
        <v>13070</v>
      </c>
      <c r="J468" s="6" t="s">
        <v>13070</v>
      </c>
    </row>
    <row r="469" spans="1:10" s="41" customFormat="1" ht="135">
      <c r="A469" s="43">
        <v>5</v>
      </c>
      <c r="B469" s="43" t="s">
        <v>18283</v>
      </c>
      <c r="C469" s="5" t="s">
        <v>15391</v>
      </c>
      <c r="D469" s="6" t="s">
        <v>19206</v>
      </c>
      <c r="E469" s="6" t="s">
        <v>5444</v>
      </c>
      <c r="F469" s="6" t="s">
        <v>13837</v>
      </c>
      <c r="G469" s="6" t="s">
        <v>4785</v>
      </c>
      <c r="H469" s="6" t="s">
        <v>13108</v>
      </c>
      <c r="I469" s="6" t="s">
        <v>13070</v>
      </c>
      <c r="J469" s="6" t="s">
        <v>13070</v>
      </c>
    </row>
    <row r="470" spans="1:10" s="41" customFormat="1" ht="45">
      <c r="A470" s="43">
        <v>5</v>
      </c>
      <c r="B470" s="43" t="s">
        <v>18284</v>
      </c>
      <c r="C470" s="5" t="s">
        <v>13200</v>
      </c>
      <c r="D470" s="6" t="s">
        <v>19207</v>
      </c>
      <c r="E470" s="6" t="s">
        <v>4171</v>
      </c>
      <c r="F470" s="6" t="s">
        <v>13162</v>
      </c>
      <c r="G470" s="6" t="s">
        <v>4786</v>
      </c>
      <c r="H470" s="6" t="s">
        <v>13069</v>
      </c>
      <c r="I470" s="6" t="s">
        <v>13070</v>
      </c>
      <c r="J470" s="6" t="s">
        <v>13070</v>
      </c>
    </row>
    <row r="471" spans="1:10" s="41" customFormat="1" ht="30">
      <c r="A471" s="43">
        <v>5</v>
      </c>
      <c r="B471" s="43" t="s">
        <v>18284</v>
      </c>
      <c r="C471" s="5" t="s">
        <v>13525</v>
      </c>
      <c r="D471" s="6" t="s">
        <v>19208</v>
      </c>
      <c r="E471" s="6" t="s">
        <v>4227</v>
      </c>
      <c r="F471" s="6" t="s">
        <v>13526</v>
      </c>
      <c r="G471" s="6" t="s">
        <v>5440</v>
      </c>
      <c r="H471" s="6" t="s">
        <v>5386</v>
      </c>
      <c r="I471" s="6" t="s">
        <v>13070</v>
      </c>
      <c r="J471" s="6" t="s">
        <v>13070</v>
      </c>
    </row>
    <row r="472" spans="1:10" s="41" customFormat="1" ht="60">
      <c r="A472" s="43">
        <v>5</v>
      </c>
      <c r="B472" s="43" t="s">
        <v>18284</v>
      </c>
      <c r="C472" s="5" t="s">
        <v>13860</v>
      </c>
      <c r="D472" s="6" t="s">
        <v>19209</v>
      </c>
      <c r="E472" s="6" t="s">
        <v>4123</v>
      </c>
      <c r="F472" s="6" t="s">
        <v>13443</v>
      </c>
      <c r="G472" s="6" t="s">
        <v>4787</v>
      </c>
      <c r="H472" s="6" t="s">
        <v>5379</v>
      </c>
      <c r="I472" s="6" t="s">
        <v>13070</v>
      </c>
      <c r="J472" s="6" t="s">
        <v>13070</v>
      </c>
    </row>
    <row r="473" spans="1:10" s="41" customFormat="1" ht="60">
      <c r="A473" s="43">
        <v>5</v>
      </c>
      <c r="B473" s="43" t="s">
        <v>18284</v>
      </c>
      <c r="C473" s="5" t="s">
        <v>13861</v>
      </c>
      <c r="D473" s="6" t="s">
        <v>19210</v>
      </c>
      <c r="E473" s="6" t="s">
        <v>4123</v>
      </c>
      <c r="F473" s="6" t="s">
        <v>13443</v>
      </c>
      <c r="G473" s="6" t="s">
        <v>4787</v>
      </c>
      <c r="H473" s="6" t="s">
        <v>5379</v>
      </c>
      <c r="I473" s="6" t="s">
        <v>13070</v>
      </c>
      <c r="J473" s="6" t="s">
        <v>13070</v>
      </c>
    </row>
    <row r="474" spans="1:10" s="41" customFormat="1" ht="30">
      <c r="A474" s="43">
        <v>5</v>
      </c>
      <c r="B474" s="43" t="s">
        <v>18284</v>
      </c>
      <c r="C474" s="5" t="s">
        <v>14125</v>
      </c>
      <c r="D474" s="6" t="s">
        <v>19211</v>
      </c>
      <c r="E474" s="6" t="s">
        <v>4069</v>
      </c>
      <c r="F474" s="6" t="s">
        <v>14124</v>
      </c>
      <c r="G474" s="6" t="s">
        <v>5440</v>
      </c>
      <c r="H474" s="6" t="s">
        <v>5386</v>
      </c>
      <c r="I474" s="6" t="s">
        <v>13070</v>
      </c>
      <c r="J474" s="6" t="s">
        <v>13070</v>
      </c>
    </row>
    <row r="475" spans="1:10" s="41" customFormat="1" ht="30">
      <c r="A475" s="43">
        <v>5</v>
      </c>
      <c r="B475" s="43" t="s">
        <v>18284</v>
      </c>
      <c r="C475" s="5" t="s">
        <v>15183</v>
      </c>
      <c r="D475" s="6" t="s">
        <v>13070</v>
      </c>
      <c r="E475" s="6" t="s">
        <v>4213</v>
      </c>
      <c r="F475" s="6" t="s">
        <v>14130</v>
      </c>
      <c r="G475" s="6" t="s">
        <v>4875</v>
      </c>
      <c r="H475" s="6" t="s">
        <v>13132</v>
      </c>
      <c r="I475" s="6" t="s">
        <v>13070</v>
      </c>
      <c r="J475" s="6" t="s">
        <v>13070</v>
      </c>
    </row>
    <row r="476" spans="1:10" s="41" customFormat="1" ht="135">
      <c r="A476" s="43">
        <v>5</v>
      </c>
      <c r="B476" s="43" t="s">
        <v>18284</v>
      </c>
      <c r="C476" s="5" t="s">
        <v>15246</v>
      </c>
      <c r="D476" s="6" t="s">
        <v>19212</v>
      </c>
      <c r="E476" s="6" t="s">
        <v>13070</v>
      </c>
      <c r="F476" s="6" t="s">
        <v>15247</v>
      </c>
      <c r="G476" s="6" t="s">
        <v>4839</v>
      </c>
      <c r="H476" s="6" t="s">
        <v>13108</v>
      </c>
      <c r="I476" s="6" t="s">
        <v>13070</v>
      </c>
      <c r="J476" s="6" t="s">
        <v>13070</v>
      </c>
    </row>
    <row r="477" spans="1:10" s="41" customFormat="1" ht="45">
      <c r="A477" s="43">
        <v>5</v>
      </c>
      <c r="B477" s="43" t="s">
        <v>18284</v>
      </c>
      <c r="C477" s="5" t="s">
        <v>15720</v>
      </c>
      <c r="D477" s="6" t="s">
        <v>19213</v>
      </c>
      <c r="E477" s="6" t="s">
        <v>4070</v>
      </c>
      <c r="F477" s="6" t="s">
        <v>15691</v>
      </c>
      <c r="G477" s="6" t="s">
        <v>4840</v>
      </c>
      <c r="H477" s="6" t="s">
        <v>13055</v>
      </c>
      <c r="I477" s="6" t="s">
        <v>5079</v>
      </c>
      <c r="J477" s="6" t="s">
        <v>13400</v>
      </c>
    </row>
    <row r="478" spans="1:10" s="41" customFormat="1" ht="150">
      <c r="A478" s="43">
        <v>5</v>
      </c>
      <c r="B478" s="43" t="s">
        <v>18284</v>
      </c>
      <c r="C478" s="5" t="s">
        <v>16140</v>
      </c>
      <c r="D478" s="6" t="s">
        <v>19214</v>
      </c>
      <c r="E478" s="6" t="s">
        <v>5444</v>
      </c>
      <c r="F478" s="6" t="s">
        <v>16141</v>
      </c>
      <c r="G478" s="6" t="s">
        <v>4885</v>
      </c>
      <c r="H478" s="6" t="s">
        <v>13108</v>
      </c>
      <c r="I478" s="6" t="s">
        <v>13070</v>
      </c>
      <c r="J478" s="6" t="s">
        <v>13070</v>
      </c>
    </row>
    <row r="479" spans="1:10" s="41" customFormat="1" ht="60">
      <c r="A479" s="43">
        <v>5</v>
      </c>
      <c r="B479" s="43" t="s">
        <v>18284</v>
      </c>
      <c r="C479" s="5" t="s">
        <v>16293</v>
      </c>
      <c r="D479" s="6" t="s">
        <v>13070</v>
      </c>
      <c r="E479" s="6" t="s">
        <v>13070</v>
      </c>
      <c r="F479" s="6" t="s">
        <v>13070</v>
      </c>
      <c r="G479" s="6" t="s">
        <v>13070</v>
      </c>
      <c r="H479" s="6" t="s">
        <v>5378</v>
      </c>
      <c r="I479" s="6" t="s">
        <v>13070</v>
      </c>
      <c r="J479" s="6" t="s">
        <v>13070</v>
      </c>
    </row>
    <row r="480" spans="1:10" s="41" customFormat="1" ht="30">
      <c r="A480" s="43">
        <v>5</v>
      </c>
      <c r="B480" s="43" t="s">
        <v>18284</v>
      </c>
      <c r="C480" s="5" t="s">
        <v>17099</v>
      </c>
      <c r="D480" s="6" t="s">
        <v>19215</v>
      </c>
      <c r="E480" s="6" t="s">
        <v>4126</v>
      </c>
      <c r="F480" s="6" t="s">
        <v>17043</v>
      </c>
      <c r="G480" s="6" t="s">
        <v>4886</v>
      </c>
      <c r="H480" s="6" t="s">
        <v>13055</v>
      </c>
      <c r="I480" s="6" t="s">
        <v>5079</v>
      </c>
      <c r="J480" s="6" t="s">
        <v>13101</v>
      </c>
    </row>
    <row r="481" spans="1:10" s="41" customFormat="1" ht="135">
      <c r="A481" s="43">
        <v>5</v>
      </c>
      <c r="B481" s="43" t="s">
        <v>18284</v>
      </c>
      <c r="C481" s="5" t="s">
        <v>17085</v>
      </c>
      <c r="D481" s="6" t="s">
        <v>19216</v>
      </c>
      <c r="E481" s="6" t="s">
        <v>4391</v>
      </c>
      <c r="F481" s="6" t="s">
        <v>17086</v>
      </c>
      <c r="G481" s="6" t="s">
        <v>5132</v>
      </c>
      <c r="H481" s="6" t="s">
        <v>13108</v>
      </c>
      <c r="I481" s="6" t="s">
        <v>13070</v>
      </c>
      <c r="J481" s="6" t="s">
        <v>13070</v>
      </c>
    </row>
    <row r="482" spans="1:10" s="41" customFormat="1" ht="45">
      <c r="A482" s="43">
        <v>5</v>
      </c>
      <c r="B482" s="43" t="s">
        <v>18284</v>
      </c>
      <c r="C482" s="5" t="s">
        <v>17298</v>
      </c>
      <c r="D482" s="6" t="s">
        <v>19217</v>
      </c>
      <c r="E482" s="6" t="s">
        <v>5198</v>
      </c>
      <c r="F482" s="6" t="s">
        <v>13636</v>
      </c>
      <c r="G482" s="6" t="s">
        <v>4887</v>
      </c>
      <c r="H482" s="6" t="s">
        <v>5384</v>
      </c>
      <c r="I482" s="6" t="s">
        <v>5095</v>
      </c>
      <c r="J482" s="6" t="s">
        <v>13070</v>
      </c>
    </row>
    <row r="483" spans="1:10" s="41" customFormat="1" ht="45">
      <c r="A483" s="43">
        <v>5</v>
      </c>
      <c r="B483" s="43" t="s">
        <v>18284</v>
      </c>
      <c r="C483" s="5" t="s">
        <v>17406</v>
      </c>
      <c r="D483" s="6" t="s">
        <v>19218</v>
      </c>
      <c r="E483" s="6" t="s">
        <v>4127</v>
      </c>
      <c r="F483" s="6" t="s">
        <v>17407</v>
      </c>
      <c r="G483" s="6" t="s">
        <v>4937</v>
      </c>
      <c r="H483" s="6" t="s">
        <v>5384</v>
      </c>
      <c r="I483" s="6" t="s">
        <v>13070</v>
      </c>
      <c r="J483" s="6" t="s">
        <v>13070</v>
      </c>
    </row>
    <row r="484" spans="1:10" s="41" customFormat="1" ht="60">
      <c r="A484" s="43">
        <v>5</v>
      </c>
      <c r="B484" s="43" t="s">
        <v>18284</v>
      </c>
      <c r="C484" s="5" t="s">
        <v>17580</v>
      </c>
      <c r="D484" s="6" t="s">
        <v>19219</v>
      </c>
      <c r="E484" s="6" t="s">
        <v>4072</v>
      </c>
      <c r="F484" s="6" t="s">
        <v>17581</v>
      </c>
      <c r="G484" s="6" t="s">
        <v>5440</v>
      </c>
      <c r="H484" s="6" t="s">
        <v>5386</v>
      </c>
      <c r="I484" s="6" t="s">
        <v>13070</v>
      </c>
      <c r="J484" s="6" t="s">
        <v>13070</v>
      </c>
    </row>
    <row r="485" spans="1:10" s="41" customFormat="1" ht="30">
      <c r="A485" s="43">
        <v>5</v>
      </c>
      <c r="B485" s="43" t="s">
        <v>18284</v>
      </c>
      <c r="C485" s="5" t="s">
        <v>17585</v>
      </c>
      <c r="D485" s="6" t="s">
        <v>13070</v>
      </c>
      <c r="E485" s="6" t="s">
        <v>4073</v>
      </c>
      <c r="F485" s="6" t="s">
        <v>13070</v>
      </c>
      <c r="G485" s="6" t="s">
        <v>13070</v>
      </c>
      <c r="H485" s="6" t="s">
        <v>13108</v>
      </c>
      <c r="I485" s="6" t="s">
        <v>13070</v>
      </c>
      <c r="J485" s="6" t="s">
        <v>13070</v>
      </c>
    </row>
    <row r="486" spans="1:10" s="41" customFormat="1" ht="45">
      <c r="A486" s="43">
        <v>5</v>
      </c>
      <c r="B486" s="43" t="s">
        <v>18284</v>
      </c>
      <c r="C486" s="5" t="s">
        <v>17588</v>
      </c>
      <c r="D486" s="6" t="s">
        <v>19220</v>
      </c>
      <c r="E486" s="6" t="s">
        <v>4074</v>
      </c>
      <c r="F486" s="6" t="s">
        <v>14688</v>
      </c>
      <c r="G486" s="6" t="s">
        <v>5700</v>
      </c>
      <c r="H486" s="6" t="s">
        <v>5384</v>
      </c>
      <c r="I486" s="6" t="s">
        <v>5084</v>
      </c>
      <c r="J486" s="6" t="s">
        <v>13070</v>
      </c>
    </row>
    <row r="487" spans="1:10" s="41" customFormat="1" ht="45">
      <c r="A487" s="43">
        <v>5</v>
      </c>
      <c r="B487" s="43" t="s">
        <v>18284</v>
      </c>
      <c r="C487" s="5" t="s">
        <v>17578</v>
      </c>
      <c r="D487" s="6" t="s">
        <v>19221</v>
      </c>
      <c r="E487" s="6" t="s">
        <v>4074</v>
      </c>
      <c r="F487" s="6" t="s">
        <v>14688</v>
      </c>
      <c r="G487" s="6" t="s">
        <v>5700</v>
      </c>
      <c r="H487" s="6" t="s">
        <v>5384</v>
      </c>
      <c r="I487" s="6" t="s">
        <v>5084</v>
      </c>
      <c r="J487" s="6" t="s">
        <v>13070</v>
      </c>
    </row>
    <row r="488" spans="1:10" s="41" customFormat="1" ht="45">
      <c r="A488" s="43">
        <v>5</v>
      </c>
      <c r="B488" s="43" t="s">
        <v>18284</v>
      </c>
      <c r="C488" s="5" t="s">
        <v>18085</v>
      </c>
      <c r="D488" s="6" t="s">
        <v>19222</v>
      </c>
      <c r="E488" s="6" t="s">
        <v>4128</v>
      </c>
      <c r="F488" s="6" t="s">
        <v>14062</v>
      </c>
      <c r="G488" s="6" t="s">
        <v>4938</v>
      </c>
      <c r="H488" s="6" t="s">
        <v>13069</v>
      </c>
      <c r="I488" s="6" t="s">
        <v>8308</v>
      </c>
      <c r="J488" s="6" t="s">
        <v>13070</v>
      </c>
    </row>
    <row r="489" spans="1:10" s="41" customFormat="1" ht="31" thickBot="1">
      <c r="A489" s="115">
        <v>5</v>
      </c>
      <c r="B489" s="115" t="s">
        <v>18284</v>
      </c>
      <c r="C489" s="116" t="s">
        <v>18135</v>
      </c>
      <c r="D489" s="108" t="s">
        <v>19223</v>
      </c>
      <c r="E489" s="108" t="s">
        <v>13070</v>
      </c>
      <c r="F489" s="108" t="s">
        <v>15708</v>
      </c>
      <c r="G489" s="108" t="s">
        <v>4939</v>
      </c>
      <c r="H489" s="108" t="s">
        <v>13109</v>
      </c>
      <c r="I489" s="108" t="s">
        <v>13070</v>
      </c>
      <c r="J489" s="108" t="s">
        <v>13070</v>
      </c>
    </row>
    <row r="490" spans="1:10" s="41" customFormat="1" ht="61" thickTop="1">
      <c r="A490" s="42">
        <v>6</v>
      </c>
      <c r="B490" s="42" t="s">
        <v>18285</v>
      </c>
      <c r="C490" s="38" t="s">
        <v>13301</v>
      </c>
      <c r="D490" s="29" t="s">
        <v>19224</v>
      </c>
      <c r="E490" s="29" t="s">
        <v>4129</v>
      </c>
      <c r="F490" s="29" t="s">
        <v>13302</v>
      </c>
      <c r="G490" s="29" t="s">
        <v>4940</v>
      </c>
      <c r="H490" s="29" t="s">
        <v>13069</v>
      </c>
      <c r="I490" s="29" t="s">
        <v>5098</v>
      </c>
      <c r="J490" s="29" t="s">
        <v>13070</v>
      </c>
    </row>
    <row r="491" spans="1:10" s="41" customFormat="1" ht="45">
      <c r="A491" s="43">
        <v>6</v>
      </c>
      <c r="B491" s="43" t="s">
        <v>18285</v>
      </c>
      <c r="C491" s="5" t="s">
        <v>13390</v>
      </c>
      <c r="D491" s="6" t="s">
        <v>18887</v>
      </c>
      <c r="E491" s="6" t="s">
        <v>4323</v>
      </c>
      <c r="F491" s="6" t="s">
        <v>13391</v>
      </c>
      <c r="G491" s="6" t="s">
        <v>5112</v>
      </c>
      <c r="H491" s="6" t="s">
        <v>13076</v>
      </c>
      <c r="I491" s="6" t="s">
        <v>13070</v>
      </c>
      <c r="J491" s="6" t="s">
        <v>13070</v>
      </c>
    </row>
    <row r="492" spans="1:10" s="41" customFormat="1" ht="45">
      <c r="A492" s="43">
        <v>6</v>
      </c>
      <c r="B492" s="43" t="s">
        <v>18285</v>
      </c>
      <c r="C492" s="5" t="s">
        <v>13639</v>
      </c>
      <c r="D492" s="6" t="s">
        <v>19225</v>
      </c>
      <c r="E492" s="6" t="s">
        <v>4130</v>
      </c>
      <c r="F492" s="6" t="s">
        <v>13640</v>
      </c>
      <c r="G492" s="6" t="s">
        <v>4966</v>
      </c>
      <c r="H492" s="6" t="s">
        <v>13069</v>
      </c>
      <c r="I492" s="6" t="s">
        <v>13070</v>
      </c>
      <c r="J492" s="6" t="s">
        <v>13070</v>
      </c>
    </row>
    <row r="493" spans="1:10" s="41" customFormat="1" ht="45">
      <c r="A493" s="43">
        <v>6</v>
      </c>
      <c r="B493" s="43" t="s">
        <v>18285</v>
      </c>
      <c r="C493" s="5" t="s">
        <v>17920</v>
      </c>
      <c r="D493" s="6" t="s">
        <v>19226</v>
      </c>
      <c r="E493" s="6" t="s">
        <v>4131</v>
      </c>
      <c r="F493" s="6" t="s">
        <v>14425</v>
      </c>
      <c r="G493" s="6" t="s">
        <v>4802</v>
      </c>
      <c r="H493" s="6" t="s">
        <v>13069</v>
      </c>
      <c r="I493" s="6" t="s">
        <v>13070</v>
      </c>
      <c r="J493" s="6" t="s">
        <v>13070</v>
      </c>
    </row>
    <row r="494" spans="1:10" s="41" customFormat="1" ht="45">
      <c r="A494" s="43">
        <v>6</v>
      </c>
      <c r="B494" s="43" t="s">
        <v>18286</v>
      </c>
      <c r="C494" s="5" t="s">
        <v>14836</v>
      </c>
      <c r="D494" s="6" t="s">
        <v>19227</v>
      </c>
      <c r="E494" s="6" t="s">
        <v>4132</v>
      </c>
      <c r="F494" s="6" t="s">
        <v>14837</v>
      </c>
      <c r="G494" s="6" t="s">
        <v>4803</v>
      </c>
      <c r="H494" s="6" t="s">
        <v>5380</v>
      </c>
      <c r="I494" s="6" t="s">
        <v>13070</v>
      </c>
      <c r="J494" s="6" t="s">
        <v>13070</v>
      </c>
    </row>
    <row r="495" spans="1:10" s="41" customFormat="1" ht="45">
      <c r="A495" s="43">
        <v>6</v>
      </c>
      <c r="B495" s="43" t="s">
        <v>18286</v>
      </c>
      <c r="C495" s="5" t="s">
        <v>17503</v>
      </c>
      <c r="D495" s="6" t="s">
        <v>19228</v>
      </c>
      <c r="E495" s="6" t="s">
        <v>13070</v>
      </c>
      <c r="F495" s="6" t="s">
        <v>17504</v>
      </c>
      <c r="G495" s="6" t="s">
        <v>4804</v>
      </c>
      <c r="H495" s="6" t="s">
        <v>5384</v>
      </c>
      <c r="I495" s="6" t="s">
        <v>5095</v>
      </c>
      <c r="J495" s="6" t="s">
        <v>13070</v>
      </c>
    </row>
    <row r="496" spans="1:10" s="41" customFormat="1" ht="45">
      <c r="A496" s="43">
        <v>6</v>
      </c>
      <c r="B496" s="43" t="s">
        <v>18292</v>
      </c>
      <c r="C496" s="5" t="s">
        <v>14572</v>
      </c>
      <c r="D496" s="6" t="s">
        <v>19229</v>
      </c>
      <c r="E496" s="6" t="s">
        <v>5320</v>
      </c>
      <c r="F496" s="6" t="s">
        <v>14573</v>
      </c>
      <c r="G496" s="6" t="s">
        <v>4805</v>
      </c>
      <c r="H496" s="6" t="s">
        <v>13109</v>
      </c>
      <c r="I496" s="6" t="s">
        <v>13070</v>
      </c>
      <c r="J496" s="6" t="s">
        <v>13070</v>
      </c>
    </row>
    <row r="497" spans="1:10" s="41" customFormat="1" ht="45">
      <c r="A497" s="43">
        <v>6</v>
      </c>
      <c r="B497" s="43" t="s">
        <v>18292</v>
      </c>
      <c r="C497" s="5" t="s">
        <v>14799</v>
      </c>
      <c r="D497" s="6" t="s">
        <v>19230</v>
      </c>
      <c r="E497" s="6" t="s">
        <v>13070</v>
      </c>
      <c r="F497" s="6" t="s">
        <v>14798</v>
      </c>
      <c r="G497" s="6" t="s">
        <v>4806</v>
      </c>
      <c r="H497" s="6" t="s">
        <v>13069</v>
      </c>
      <c r="I497" s="6" t="s">
        <v>13070</v>
      </c>
      <c r="J497" s="6" t="s">
        <v>13070</v>
      </c>
    </row>
    <row r="498" spans="1:10" s="41" customFormat="1" ht="45">
      <c r="A498" s="43">
        <v>6</v>
      </c>
      <c r="B498" s="43" t="s">
        <v>18292</v>
      </c>
      <c r="C498" s="5" t="s">
        <v>15252</v>
      </c>
      <c r="D498" s="6" t="s">
        <v>19231</v>
      </c>
      <c r="E498" s="6" t="s">
        <v>4186</v>
      </c>
      <c r="F498" s="6" t="s">
        <v>14462</v>
      </c>
      <c r="G498" s="6" t="s">
        <v>4760</v>
      </c>
      <c r="H498" s="6" t="s">
        <v>13108</v>
      </c>
      <c r="I498" s="6" t="s">
        <v>13070</v>
      </c>
      <c r="J498" s="6" t="s">
        <v>13070</v>
      </c>
    </row>
    <row r="499" spans="1:10" s="41" customFormat="1" ht="45">
      <c r="A499" s="43">
        <v>6</v>
      </c>
      <c r="B499" s="43" t="s">
        <v>18292</v>
      </c>
      <c r="C499" s="5" t="s">
        <v>17984</v>
      </c>
      <c r="D499" s="6" t="s">
        <v>19232</v>
      </c>
      <c r="E499" s="6" t="s">
        <v>4187</v>
      </c>
      <c r="F499" s="6" t="s">
        <v>17985</v>
      </c>
      <c r="G499" s="6" t="s">
        <v>4761</v>
      </c>
      <c r="H499" s="6" t="s">
        <v>5382</v>
      </c>
      <c r="I499" s="6" t="s">
        <v>13070</v>
      </c>
      <c r="J499" s="6" t="s">
        <v>13070</v>
      </c>
    </row>
    <row r="500" spans="1:10" s="41" customFormat="1" ht="45">
      <c r="A500" s="43">
        <v>6</v>
      </c>
      <c r="B500" s="43" t="s">
        <v>18293</v>
      </c>
      <c r="C500" s="5" t="s">
        <v>13647</v>
      </c>
      <c r="D500" s="6" t="s">
        <v>19233</v>
      </c>
      <c r="E500" s="6" t="s">
        <v>13070</v>
      </c>
      <c r="F500" s="6" t="s">
        <v>13689</v>
      </c>
      <c r="G500" s="6" t="s">
        <v>4762</v>
      </c>
      <c r="H500" s="6" t="s">
        <v>13055</v>
      </c>
      <c r="I500" s="6" t="s">
        <v>5079</v>
      </c>
      <c r="J500" s="6" t="s">
        <v>13718</v>
      </c>
    </row>
    <row r="501" spans="1:10" s="41" customFormat="1" ht="45">
      <c r="A501" s="43">
        <v>6</v>
      </c>
      <c r="B501" s="43" t="s">
        <v>18293</v>
      </c>
      <c r="C501" s="5" t="s">
        <v>14855</v>
      </c>
      <c r="D501" s="6" t="s">
        <v>19234</v>
      </c>
      <c r="E501" s="6" t="s">
        <v>4188</v>
      </c>
      <c r="F501" s="6" t="s">
        <v>14138</v>
      </c>
      <c r="G501" s="6" t="s">
        <v>5708</v>
      </c>
      <c r="H501" s="6" t="s">
        <v>5385</v>
      </c>
      <c r="I501" s="6" t="s">
        <v>13070</v>
      </c>
      <c r="J501" s="6" t="s">
        <v>13070</v>
      </c>
    </row>
    <row r="502" spans="1:10" s="41" customFormat="1" ht="90">
      <c r="A502" s="43">
        <v>6</v>
      </c>
      <c r="B502" s="43" t="s">
        <v>18293</v>
      </c>
      <c r="C502" s="5" t="s">
        <v>17002</v>
      </c>
      <c r="D502" s="6" t="s">
        <v>19235</v>
      </c>
      <c r="E502" s="6" t="s">
        <v>13070</v>
      </c>
      <c r="F502" s="6" t="s">
        <v>15062</v>
      </c>
      <c r="G502" s="6" t="s">
        <v>4763</v>
      </c>
      <c r="H502" s="6" t="s">
        <v>13108</v>
      </c>
      <c r="I502" s="6" t="s">
        <v>13070</v>
      </c>
      <c r="J502" s="6" t="s">
        <v>13070</v>
      </c>
    </row>
    <row r="503" spans="1:10" s="41" customFormat="1" ht="45">
      <c r="A503" s="43">
        <v>6</v>
      </c>
      <c r="B503" s="43" t="s">
        <v>18293</v>
      </c>
      <c r="C503" s="5" t="s">
        <v>17910</v>
      </c>
      <c r="D503" s="6" t="s">
        <v>19236</v>
      </c>
      <c r="E503" s="6" t="s">
        <v>4189</v>
      </c>
      <c r="F503" s="6" t="s">
        <v>15049</v>
      </c>
      <c r="G503" s="6" t="s">
        <v>4758</v>
      </c>
      <c r="H503" s="6" t="s">
        <v>13055</v>
      </c>
      <c r="I503" s="6" t="s">
        <v>5079</v>
      </c>
      <c r="J503" s="6" t="s">
        <v>13297</v>
      </c>
    </row>
    <row r="504" spans="1:10" s="41" customFormat="1" ht="45">
      <c r="A504" s="43">
        <v>6</v>
      </c>
      <c r="B504" s="43" t="s">
        <v>18293</v>
      </c>
      <c r="C504" s="5" t="s">
        <v>18052</v>
      </c>
      <c r="D504" s="6" t="s">
        <v>19237</v>
      </c>
      <c r="E504" s="6" t="s">
        <v>4142</v>
      </c>
      <c r="F504" s="6" t="s">
        <v>14205</v>
      </c>
      <c r="G504" s="6" t="s">
        <v>5578</v>
      </c>
      <c r="H504" s="6" t="s">
        <v>5380</v>
      </c>
      <c r="I504" s="6" t="s">
        <v>13070</v>
      </c>
      <c r="J504" s="6" t="s">
        <v>13070</v>
      </c>
    </row>
    <row r="505" spans="1:10" s="41" customFormat="1" ht="45">
      <c r="A505" s="43">
        <v>6</v>
      </c>
      <c r="B505" s="43" t="s">
        <v>18294</v>
      </c>
      <c r="C505" s="5" t="s">
        <v>17206</v>
      </c>
      <c r="D505" s="6" t="s">
        <v>19238</v>
      </c>
      <c r="E505" s="6" t="s">
        <v>4190</v>
      </c>
      <c r="F505" s="6" t="s">
        <v>17252</v>
      </c>
      <c r="G505" s="6" t="s">
        <v>5555</v>
      </c>
      <c r="H505" s="6" t="s">
        <v>5385</v>
      </c>
      <c r="I505" s="6" t="s">
        <v>13070</v>
      </c>
      <c r="J505" s="6" t="s">
        <v>13070</v>
      </c>
    </row>
    <row r="506" spans="1:10" s="41" customFormat="1" ht="45">
      <c r="A506" s="43">
        <v>6</v>
      </c>
      <c r="B506" s="43" t="s">
        <v>18294</v>
      </c>
      <c r="C506" s="5" t="s">
        <v>17594</v>
      </c>
      <c r="D506" s="6" t="s">
        <v>18697</v>
      </c>
      <c r="E506" s="6" t="s">
        <v>4191</v>
      </c>
      <c r="F506" s="6" t="s">
        <v>17595</v>
      </c>
      <c r="G506" s="6" t="s">
        <v>5769</v>
      </c>
      <c r="H506" s="6" t="s">
        <v>13069</v>
      </c>
      <c r="I506" s="6" t="s">
        <v>13070</v>
      </c>
      <c r="J506" s="6" t="s">
        <v>13070</v>
      </c>
    </row>
    <row r="507" spans="1:10" s="41" customFormat="1" ht="45">
      <c r="A507" s="43">
        <v>6</v>
      </c>
      <c r="B507" s="43" t="s">
        <v>18294</v>
      </c>
      <c r="C507" s="5" t="s">
        <v>18004</v>
      </c>
      <c r="D507" s="6" t="s">
        <v>19239</v>
      </c>
      <c r="E507" s="6" t="s">
        <v>4143</v>
      </c>
      <c r="F507" s="6" t="s">
        <v>13143</v>
      </c>
      <c r="G507" s="6" t="s">
        <v>4817</v>
      </c>
      <c r="H507" s="6" t="s">
        <v>5384</v>
      </c>
      <c r="I507" s="6" t="s">
        <v>5095</v>
      </c>
      <c r="J507" s="6" t="s">
        <v>13070</v>
      </c>
    </row>
    <row r="508" spans="1:10" s="41" customFormat="1" ht="45">
      <c r="A508" s="43">
        <v>6</v>
      </c>
      <c r="B508" s="43" t="s">
        <v>18294</v>
      </c>
      <c r="C508" s="5" t="s">
        <v>18084</v>
      </c>
      <c r="D508" s="6" t="s">
        <v>19240</v>
      </c>
      <c r="E508" s="6" t="s">
        <v>5444</v>
      </c>
      <c r="F508" s="6" t="s">
        <v>13070</v>
      </c>
      <c r="G508" s="6" t="s">
        <v>13070</v>
      </c>
      <c r="H508" s="6" t="s">
        <v>13108</v>
      </c>
      <c r="I508" s="6" t="s">
        <v>13070</v>
      </c>
      <c r="J508" s="6" t="s">
        <v>13070</v>
      </c>
    </row>
    <row r="509" spans="1:10" s="41" customFormat="1" ht="45">
      <c r="A509" s="43">
        <v>6</v>
      </c>
      <c r="B509" s="43" t="s">
        <v>18184</v>
      </c>
      <c r="C509" s="5" t="s">
        <v>15054</v>
      </c>
      <c r="D509" s="6" t="s">
        <v>19241</v>
      </c>
      <c r="E509" s="6" t="s">
        <v>4144</v>
      </c>
      <c r="F509" s="6" t="s">
        <v>15055</v>
      </c>
      <c r="G509" s="6" t="s">
        <v>4818</v>
      </c>
      <c r="H509" s="6" t="s">
        <v>13076</v>
      </c>
      <c r="I509" s="6" t="s">
        <v>13070</v>
      </c>
      <c r="J509" s="6" t="s">
        <v>13070</v>
      </c>
    </row>
    <row r="510" spans="1:10" s="41" customFormat="1" ht="45">
      <c r="A510" s="43">
        <v>6</v>
      </c>
      <c r="B510" s="43" t="s">
        <v>18184</v>
      </c>
      <c r="C510" s="5" t="s">
        <v>16979</v>
      </c>
      <c r="D510" s="6" t="s">
        <v>19242</v>
      </c>
      <c r="E510" s="6" t="s">
        <v>4145</v>
      </c>
      <c r="F510" s="6" t="s">
        <v>15673</v>
      </c>
      <c r="G510" s="6" t="s">
        <v>5621</v>
      </c>
      <c r="H510" s="6" t="s">
        <v>5384</v>
      </c>
      <c r="I510" s="6" t="s">
        <v>5044</v>
      </c>
      <c r="J510" s="6" t="s">
        <v>13070</v>
      </c>
    </row>
    <row r="511" spans="1:10" s="41" customFormat="1" ht="45">
      <c r="A511" s="43">
        <v>6</v>
      </c>
      <c r="B511" s="43" t="s">
        <v>18185</v>
      </c>
      <c r="C511" s="5" t="s">
        <v>14625</v>
      </c>
      <c r="D511" s="6" t="s">
        <v>19243</v>
      </c>
      <c r="E511" s="6" t="s">
        <v>4146</v>
      </c>
      <c r="F511" s="6" t="s">
        <v>14626</v>
      </c>
      <c r="G511" s="6" t="s">
        <v>4764</v>
      </c>
      <c r="H511" s="6" t="s">
        <v>13055</v>
      </c>
      <c r="I511" s="6" t="s">
        <v>5079</v>
      </c>
      <c r="J511" s="6" t="s">
        <v>13718</v>
      </c>
    </row>
    <row r="512" spans="1:10" s="41" customFormat="1" ht="45">
      <c r="A512" s="43">
        <v>6</v>
      </c>
      <c r="B512" s="43" t="s">
        <v>18185</v>
      </c>
      <c r="C512" s="5" t="s">
        <v>14734</v>
      </c>
      <c r="D512" s="6" t="s">
        <v>19244</v>
      </c>
      <c r="E512" s="6" t="s">
        <v>4147</v>
      </c>
      <c r="F512" s="6" t="s">
        <v>13070</v>
      </c>
      <c r="G512" s="6" t="s">
        <v>13070</v>
      </c>
      <c r="H512" s="6" t="s">
        <v>13069</v>
      </c>
      <c r="I512" s="6" t="s">
        <v>13070</v>
      </c>
      <c r="J512" s="6" t="s">
        <v>13070</v>
      </c>
    </row>
    <row r="513" spans="1:10" s="41" customFormat="1" ht="45">
      <c r="A513" s="43">
        <v>6</v>
      </c>
      <c r="B513" s="43" t="s">
        <v>18185</v>
      </c>
      <c r="C513" s="5" t="s">
        <v>14795</v>
      </c>
      <c r="D513" s="6" t="s">
        <v>19245</v>
      </c>
      <c r="E513" s="6" t="s">
        <v>4148</v>
      </c>
      <c r="F513" s="6" t="s">
        <v>14796</v>
      </c>
      <c r="G513" s="6" t="s">
        <v>4814</v>
      </c>
      <c r="H513" s="6" t="s">
        <v>13076</v>
      </c>
      <c r="I513" s="6" t="s">
        <v>13070</v>
      </c>
      <c r="J513" s="6" t="s">
        <v>13070</v>
      </c>
    </row>
    <row r="514" spans="1:10" s="41" customFormat="1" ht="45">
      <c r="A514" s="43">
        <v>6</v>
      </c>
      <c r="B514" s="43" t="s">
        <v>18185</v>
      </c>
      <c r="C514" s="5" t="s">
        <v>16132</v>
      </c>
      <c r="D514" s="6" t="s">
        <v>19246</v>
      </c>
      <c r="E514" s="6" t="s">
        <v>4125</v>
      </c>
      <c r="F514" s="6" t="s">
        <v>13070</v>
      </c>
      <c r="G514" s="6" t="s">
        <v>4872</v>
      </c>
      <c r="H514" s="6" t="s">
        <v>13108</v>
      </c>
      <c r="I514" s="6" t="s">
        <v>13070</v>
      </c>
      <c r="J514" s="6" t="s">
        <v>13070</v>
      </c>
    </row>
    <row r="515" spans="1:10" s="41" customFormat="1" ht="45">
      <c r="A515" s="43">
        <v>6</v>
      </c>
      <c r="B515" s="43" t="s">
        <v>18185</v>
      </c>
      <c r="C515" s="5" t="s">
        <v>17149</v>
      </c>
      <c r="D515" s="6" t="s">
        <v>19247</v>
      </c>
      <c r="E515" s="6" t="s">
        <v>4200</v>
      </c>
      <c r="F515" s="6" t="s">
        <v>15372</v>
      </c>
      <c r="G515" s="6" t="s">
        <v>4815</v>
      </c>
      <c r="H515" s="6" t="s">
        <v>13109</v>
      </c>
      <c r="I515" s="6" t="s">
        <v>13070</v>
      </c>
      <c r="J515" s="6" t="s">
        <v>13070</v>
      </c>
    </row>
    <row r="516" spans="1:10" s="41" customFormat="1" ht="45">
      <c r="A516" s="43">
        <v>6</v>
      </c>
      <c r="B516" s="43" t="s">
        <v>18185</v>
      </c>
      <c r="C516" s="5" t="s">
        <v>17668</v>
      </c>
      <c r="D516" s="6" t="s">
        <v>19248</v>
      </c>
      <c r="E516" s="6" t="s">
        <v>4042</v>
      </c>
      <c r="F516" s="6" t="s">
        <v>17669</v>
      </c>
      <c r="G516" s="6" t="s">
        <v>4816</v>
      </c>
      <c r="H516" s="6" t="s">
        <v>13069</v>
      </c>
      <c r="I516" s="6" t="s">
        <v>13070</v>
      </c>
      <c r="J516" s="6" t="s">
        <v>13070</v>
      </c>
    </row>
    <row r="517" spans="1:10" s="41" customFormat="1" ht="60">
      <c r="A517" s="43">
        <v>6</v>
      </c>
      <c r="B517" s="43" t="s">
        <v>18186</v>
      </c>
      <c r="C517" s="5" t="s">
        <v>13921</v>
      </c>
      <c r="D517" s="6" t="s">
        <v>19249</v>
      </c>
      <c r="E517" s="6" t="s">
        <v>13070</v>
      </c>
      <c r="F517" s="6" t="s">
        <v>13070</v>
      </c>
      <c r="G517" s="6" t="s">
        <v>13070</v>
      </c>
      <c r="H517" s="6" t="s">
        <v>5378</v>
      </c>
      <c r="I517" s="6" t="s">
        <v>13070</v>
      </c>
      <c r="J517" s="6" t="s">
        <v>13070</v>
      </c>
    </row>
    <row r="518" spans="1:10" s="41" customFormat="1" ht="45">
      <c r="A518" s="43">
        <v>6</v>
      </c>
      <c r="B518" s="43" t="s">
        <v>18186</v>
      </c>
      <c r="C518" s="5" t="s">
        <v>14463</v>
      </c>
      <c r="D518" s="6" t="s">
        <v>19250</v>
      </c>
      <c r="E518" s="6" t="s">
        <v>13070</v>
      </c>
      <c r="F518" s="6" t="s">
        <v>14499</v>
      </c>
      <c r="G518" s="6" t="s">
        <v>4808</v>
      </c>
      <c r="H518" s="6" t="s">
        <v>13055</v>
      </c>
      <c r="I518" s="6" t="s">
        <v>5079</v>
      </c>
      <c r="J518" s="6" t="s">
        <v>13188</v>
      </c>
    </row>
    <row r="519" spans="1:10" s="41" customFormat="1" ht="45">
      <c r="A519" s="43">
        <v>6</v>
      </c>
      <c r="B519" s="43" t="s">
        <v>18186</v>
      </c>
      <c r="C519" s="5" t="s">
        <v>18190</v>
      </c>
      <c r="D519" s="6" t="s">
        <v>13070</v>
      </c>
      <c r="E519" s="6" t="s">
        <v>4043</v>
      </c>
      <c r="F519" s="6" t="s">
        <v>13343</v>
      </c>
      <c r="G519" s="6" t="s">
        <v>5063</v>
      </c>
      <c r="H519" s="6" t="s">
        <v>13076</v>
      </c>
      <c r="I519" s="6" t="s">
        <v>13070</v>
      </c>
      <c r="J519" s="6" t="s">
        <v>13070</v>
      </c>
    </row>
    <row r="520" spans="1:10" s="41" customFormat="1" ht="45">
      <c r="A520" s="43">
        <v>6</v>
      </c>
      <c r="B520" s="43" t="s">
        <v>18187</v>
      </c>
      <c r="C520" s="5" t="s">
        <v>13588</v>
      </c>
      <c r="D520" s="6" t="s">
        <v>19251</v>
      </c>
      <c r="E520" s="6" t="s">
        <v>4099</v>
      </c>
      <c r="F520" s="6" t="s">
        <v>13070</v>
      </c>
      <c r="G520" s="6" t="s">
        <v>4809</v>
      </c>
      <c r="H520" s="6" t="s">
        <v>5385</v>
      </c>
      <c r="I520" s="6" t="s">
        <v>13070</v>
      </c>
      <c r="J520" s="6" t="s">
        <v>13070</v>
      </c>
    </row>
    <row r="521" spans="1:10" s="41" customFormat="1" ht="45">
      <c r="A521" s="43">
        <v>6</v>
      </c>
      <c r="B521" s="43" t="s">
        <v>18187</v>
      </c>
      <c r="C521" s="5" t="s">
        <v>14936</v>
      </c>
      <c r="D521" s="6" t="s">
        <v>19252</v>
      </c>
      <c r="E521" s="6" t="s">
        <v>13070</v>
      </c>
      <c r="F521" s="6" t="s">
        <v>13070</v>
      </c>
      <c r="G521" s="6" t="s">
        <v>13070</v>
      </c>
      <c r="H521" s="6" t="s">
        <v>5384</v>
      </c>
      <c r="I521" s="6" t="s">
        <v>5044</v>
      </c>
      <c r="J521" s="6" t="s">
        <v>13070</v>
      </c>
    </row>
    <row r="522" spans="1:10" s="41" customFormat="1" ht="45">
      <c r="A522" s="43">
        <v>6</v>
      </c>
      <c r="B522" s="43" t="s">
        <v>18187</v>
      </c>
      <c r="C522" s="5" t="s">
        <v>15576</v>
      </c>
      <c r="D522" s="6" t="s">
        <v>19253</v>
      </c>
      <c r="E522" s="6" t="s">
        <v>4100</v>
      </c>
      <c r="F522" s="6" t="s">
        <v>15577</v>
      </c>
      <c r="G522" s="6" t="s">
        <v>5577</v>
      </c>
      <c r="H522" s="6" t="s">
        <v>13055</v>
      </c>
      <c r="I522" s="6" t="s">
        <v>5079</v>
      </c>
      <c r="J522" s="6" t="s">
        <v>13232</v>
      </c>
    </row>
    <row r="523" spans="1:10" s="41" customFormat="1" ht="60">
      <c r="A523" s="43">
        <v>6</v>
      </c>
      <c r="B523" s="43" t="s">
        <v>18187</v>
      </c>
      <c r="C523" s="5" t="s">
        <v>15633</v>
      </c>
      <c r="D523" s="6" t="s">
        <v>19254</v>
      </c>
      <c r="E523" s="6" t="s">
        <v>13070</v>
      </c>
      <c r="F523" s="6" t="s">
        <v>13070</v>
      </c>
      <c r="G523" s="6" t="s">
        <v>13070</v>
      </c>
      <c r="H523" s="6" t="s">
        <v>5378</v>
      </c>
      <c r="I523" s="6" t="s">
        <v>13070</v>
      </c>
      <c r="J523" s="6" t="s">
        <v>13070</v>
      </c>
    </row>
    <row r="524" spans="1:10" s="41" customFormat="1" ht="45">
      <c r="A524" s="43">
        <v>6</v>
      </c>
      <c r="B524" s="43" t="s">
        <v>18187</v>
      </c>
      <c r="C524" s="5" t="s">
        <v>16149</v>
      </c>
      <c r="D524" s="6" t="s">
        <v>19255</v>
      </c>
      <c r="E524" s="6" t="s">
        <v>4101</v>
      </c>
      <c r="F524" s="6" t="s">
        <v>16150</v>
      </c>
      <c r="G524" s="6" t="s">
        <v>4787</v>
      </c>
      <c r="H524" s="6" t="s">
        <v>13108</v>
      </c>
      <c r="I524" s="6" t="s">
        <v>13070</v>
      </c>
      <c r="J524" s="6" t="s">
        <v>13070</v>
      </c>
    </row>
    <row r="525" spans="1:10" s="41" customFormat="1" ht="45">
      <c r="A525" s="43">
        <v>6</v>
      </c>
      <c r="B525" s="43" t="s">
        <v>18187</v>
      </c>
      <c r="C525" s="5" t="s">
        <v>17050</v>
      </c>
      <c r="D525" s="6" t="s">
        <v>13070</v>
      </c>
      <c r="E525" s="6" t="s">
        <v>13070</v>
      </c>
      <c r="F525" s="6" t="s">
        <v>13070</v>
      </c>
      <c r="G525" s="6" t="s">
        <v>13070</v>
      </c>
      <c r="H525" s="6" t="s">
        <v>5383</v>
      </c>
      <c r="I525" s="6" t="s">
        <v>13070</v>
      </c>
      <c r="J525" s="6" t="s">
        <v>13070</v>
      </c>
    </row>
    <row r="526" spans="1:10" s="41" customFormat="1" ht="30">
      <c r="A526" s="43">
        <v>6</v>
      </c>
      <c r="B526" s="43" t="s">
        <v>18188</v>
      </c>
      <c r="C526" s="5" t="s">
        <v>16242</v>
      </c>
      <c r="D526" s="6" t="s">
        <v>19256</v>
      </c>
      <c r="E526" s="6" t="s">
        <v>5444</v>
      </c>
      <c r="F526" s="6" t="s">
        <v>13070</v>
      </c>
      <c r="G526" s="6" t="s">
        <v>13070</v>
      </c>
      <c r="H526" s="6" t="s">
        <v>13108</v>
      </c>
      <c r="I526" s="6" t="s">
        <v>13070</v>
      </c>
      <c r="J526" s="6" t="s">
        <v>13070</v>
      </c>
    </row>
    <row r="527" spans="1:10" s="41" customFormat="1" ht="45">
      <c r="A527" s="43">
        <v>6</v>
      </c>
      <c r="B527" s="43" t="s">
        <v>18188</v>
      </c>
      <c r="C527" s="5" t="s">
        <v>17727</v>
      </c>
      <c r="D527" s="6" t="s">
        <v>19257</v>
      </c>
      <c r="E527" s="6" t="s">
        <v>4044</v>
      </c>
      <c r="F527" s="6" t="s">
        <v>17689</v>
      </c>
      <c r="G527" s="6" t="s">
        <v>4810</v>
      </c>
      <c r="H527" s="6" t="s">
        <v>5384</v>
      </c>
      <c r="I527" s="6" t="s">
        <v>5095</v>
      </c>
      <c r="J527" s="6" t="s">
        <v>13070</v>
      </c>
    </row>
    <row r="528" spans="1:10" s="41" customFormat="1" ht="45">
      <c r="A528" s="43">
        <v>6</v>
      </c>
      <c r="B528" s="43" t="s">
        <v>18189</v>
      </c>
      <c r="C528" s="5" t="s">
        <v>17600</v>
      </c>
      <c r="D528" s="6" t="s">
        <v>19258</v>
      </c>
      <c r="E528" s="6" t="s">
        <v>4045</v>
      </c>
      <c r="F528" s="6" t="s">
        <v>16135</v>
      </c>
      <c r="G528" s="6" t="s">
        <v>5610</v>
      </c>
      <c r="H528" s="6" t="s">
        <v>13069</v>
      </c>
      <c r="I528" s="6" t="s">
        <v>13070</v>
      </c>
      <c r="J528" s="6" t="s">
        <v>13070</v>
      </c>
    </row>
    <row r="529" spans="1:10" s="41" customFormat="1" ht="45">
      <c r="A529" s="43">
        <v>6</v>
      </c>
      <c r="B529" s="43" t="s">
        <v>18295</v>
      </c>
      <c r="C529" s="5" t="s">
        <v>16442</v>
      </c>
      <c r="D529" s="6" t="s">
        <v>19259</v>
      </c>
      <c r="E529" s="6" t="s">
        <v>4403</v>
      </c>
      <c r="F529" s="6" t="s">
        <v>13070</v>
      </c>
      <c r="G529" s="6" t="s">
        <v>5138</v>
      </c>
      <c r="H529" s="6" t="s">
        <v>5385</v>
      </c>
      <c r="I529" s="6" t="s">
        <v>13070</v>
      </c>
      <c r="J529" s="6" t="s">
        <v>13070</v>
      </c>
    </row>
    <row r="530" spans="1:10" s="41" customFormat="1" ht="45">
      <c r="A530" s="43">
        <v>6</v>
      </c>
      <c r="B530" s="43" t="s">
        <v>18296</v>
      </c>
      <c r="C530" s="5" t="s">
        <v>17778</v>
      </c>
      <c r="D530" s="6" t="s">
        <v>19260</v>
      </c>
      <c r="E530" s="6" t="s">
        <v>4046</v>
      </c>
      <c r="F530" s="6" t="s">
        <v>13070</v>
      </c>
      <c r="G530" s="6" t="s">
        <v>13070</v>
      </c>
      <c r="H530" s="6" t="s">
        <v>5379</v>
      </c>
      <c r="I530" s="6" t="s">
        <v>13070</v>
      </c>
      <c r="J530" s="6" t="s">
        <v>13070</v>
      </c>
    </row>
    <row r="531" spans="1:10" s="41" customFormat="1" ht="45">
      <c r="A531" s="43">
        <v>6</v>
      </c>
      <c r="B531" s="43" t="s">
        <v>18296</v>
      </c>
      <c r="C531" s="5" t="s">
        <v>18179</v>
      </c>
      <c r="D531" s="6" t="s">
        <v>19261</v>
      </c>
      <c r="E531" s="6" t="s">
        <v>4047</v>
      </c>
      <c r="F531" s="6" t="s">
        <v>13255</v>
      </c>
      <c r="G531" s="6" t="s">
        <v>4811</v>
      </c>
      <c r="H531" s="6" t="s">
        <v>13076</v>
      </c>
      <c r="I531" s="6" t="s">
        <v>13070</v>
      </c>
      <c r="J531" s="6" t="s">
        <v>13070</v>
      </c>
    </row>
    <row r="532" spans="1:10" s="41" customFormat="1" ht="45">
      <c r="A532" s="43">
        <v>6</v>
      </c>
      <c r="B532" s="43" t="s">
        <v>18297</v>
      </c>
      <c r="C532" s="5" t="s">
        <v>13570</v>
      </c>
      <c r="D532" s="6" t="s">
        <v>19262</v>
      </c>
      <c r="E532" s="6" t="s">
        <v>4048</v>
      </c>
      <c r="F532" s="6" t="s">
        <v>13617</v>
      </c>
      <c r="G532" s="6" t="s">
        <v>4812</v>
      </c>
      <c r="H532" s="6" t="s">
        <v>13069</v>
      </c>
      <c r="I532" s="6" t="s">
        <v>13070</v>
      </c>
      <c r="J532" s="6" t="s">
        <v>13070</v>
      </c>
    </row>
    <row r="533" spans="1:10" s="41" customFormat="1" ht="45">
      <c r="A533" s="43">
        <v>6</v>
      </c>
      <c r="B533" s="43" t="s">
        <v>18297</v>
      </c>
      <c r="C533" s="5" t="s">
        <v>17634</v>
      </c>
      <c r="D533" s="6" t="s">
        <v>19263</v>
      </c>
      <c r="E533" s="6" t="s">
        <v>4049</v>
      </c>
      <c r="F533" s="6" t="s">
        <v>15330</v>
      </c>
      <c r="G533" s="6" t="s">
        <v>4813</v>
      </c>
      <c r="H533" s="6" t="s">
        <v>5384</v>
      </c>
      <c r="I533" s="6" t="s">
        <v>13070</v>
      </c>
      <c r="J533" s="6" t="s">
        <v>13070</v>
      </c>
    </row>
    <row r="534" spans="1:10" s="41" customFormat="1" ht="60">
      <c r="A534" s="43">
        <v>6</v>
      </c>
      <c r="B534" s="43" t="s">
        <v>18300</v>
      </c>
      <c r="C534" s="5" t="s">
        <v>13593</v>
      </c>
      <c r="D534" s="6" t="s">
        <v>19264</v>
      </c>
      <c r="E534" s="6" t="s">
        <v>4253</v>
      </c>
      <c r="F534" s="6" t="s">
        <v>13542</v>
      </c>
      <c r="G534" s="6" t="s">
        <v>4861</v>
      </c>
      <c r="H534" s="6" t="s">
        <v>5384</v>
      </c>
      <c r="I534" s="6" t="s">
        <v>13070</v>
      </c>
      <c r="J534" s="6" t="s">
        <v>13070</v>
      </c>
    </row>
    <row r="535" spans="1:10" s="41" customFormat="1" ht="45">
      <c r="A535" s="43">
        <v>6</v>
      </c>
      <c r="B535" s="43" t="s">
        <v>18300</v>
      </c>
      <c r="C535" s="5" t="s">
        <v>13750</v>
      </c>
      <c r="D535" s="6" t="s">
        <v>19265</v>
      </c>
      <c r="E535" s="6" t="s">
        <v>13070</v>
      </c>
      <c r="F535" s="6" t="s">
        <v>13751</v>
      </c>
      <c r="G535" s="6" t="s">
        <v>5735</v>
      </c>
      <c r="H535" s="6" t="s">
        <v>13108</v>
      </c>
      <c r="I535" s="6" t="s">
        <v>13070</v>
      </c>
      <c r="J535" s="6" t="s">
        <v>13070</v>
      </c>
    </row>
    <row r="536" spans="1:10" s="41" customFormat="1" ht="45">
      <c r="A536" s="43">
        <v>6</v>
      </c>
      <c r="B536" s="43" t="s">
        <v>18300</v>
      </c>
      <c r="C536" s="5" t="s">
        <v>14048</v>
      </c>
      <c r="D536" s="6" t="s">
        <v>19266</v>
      </c>
      <c r="E536" s="6" t="s">
        <v>4104</v>
      </c>
      <c r="F536" s="6" t="s">
        <v>14049</v>
      </c>
      <c r="G536" s="6" t="s">
        <v>4862</v>
      </c>
      <c r="H536" s="6" t="s">
        <v>5380</v>
      </c>
      <c r="I536" s="6" t="s">
        <v>13070</v>
      </c>
      <c r="J536" s="6" t="s">
        <v>13070</v>
      </c>
    </row>
    <row r="537" spans="1:10" s="41" customFormat="1" ht="45">
      <c r="A537" s="43">
        <v>6</v>
      </c>
      <c r="B537" s="43" t="s">
        <v>18300</v>
      </c>
      <c r="C537" s="5" t="s">
        <v>14690</v>
      </c>
      <c r="D537" s="6" t="s">
        <v>19267</v>
      </c>
      <c r="E537" s="6" t="s">
        <v>4105</v>
      </c>
      <c r="F537" s="6" t="s">
        <v>14626</v>
      </c>
      <c r="G537" s="6" t="s">
        <v>4764</v>
      </c>
      <c r="H537" s="6" t="s">
        <v>13055</v>
      </c>
      <c r="I537" s="6" t="s">
        <v>5079</v>
      </c>
      <c r="J537" s="6" t="s">
        <v>13718</v>
      </c>
    </row>
    <row r="538" spans="1:10" s="41" customFormat="1" ht="45">
      <c r="A538" s="43">
        <v>6</v>
      </c>
      <c r="B538" s="43" t="s">
        <v>18300</v>
      </c>
      <c r="C538" s="5" t="s">
        <v>14709</v>
      </c>
      <c r="D538" s="6" t="s">
        <v>19268</v>
      </c>
      <c r="E538" s="6" t="s">
        <v>4106</v>
      </c>
      <c r="F538" s="6" t="s">
        <v>14710</v>
      </c>
      <c r="G538" s="6" t="s">
        <v>4863</v>
      </c>
      <c r="H538" s="6" t="s">
        <v>13069</v>
      </c>
      <c r="I538" s="6" t="s">
        <v>13070</v>
      </c>
      <c r="J538" s="6" t="s">
        <v>13070</v>
      </c>
    </row>
    <row r="539" spans="1:10" s="41" customFormat="1" ht="45">
      <c r="A539" s="43">
        <v>6</v>
      </c>
      <c r="B539" s="43" t="s">
        <v>18300</v>
      </c>
      <c r="C539" s="5" t="s">
        <v>15514</v>
      </c>
      <c r="D539" s="6" t="s">
        <v>19269</v>
      </c>
      <c r="E539" s="6" t="s">
        <v>4107</v>
      </c>
      <c r="F539" s="6" t="s">
        <v>15515</v>
      </c>
      <c r="G539" s="6" t="s">
        <v>4864</v>
      </c>
      <c r="H539" s="6" t="s">
        <v>13132</v>
      </c>
      <c r="I539" s="6" t="s">
        <v>13070</v>
      </c>
      <c r="J539" s="6" t="s">
        <v>13070</v>
      </c>
    </row>
    <row r="540" spans="1:10" s="41" customFormat="1" ht="60">
      <c r="A540" s="43">
        <v>6</v>
      </c>
      <c r="B540" s="43" t="s">
        <v>18300</v>
      </c>
      <c r="C540" s="5" t="s">
        <v>15510</v>
      </c>
      <c r="D540" s="6" t="s">
        <v>13070</v>
      </c>
      <c r="E540" s="6" t="s">
        <v>13070</v>
      </c>
      <c r="F540" s="6" t="s">
        <v>13070</v>
      </c>
      <c r="G540" s="6" t="s">
        <v>13070</v>
      </c>
      <c r="H540" s="6" t="s">
        <v>5378</v>
      </c>
      <c r="I540" s="6" t="s">
        <v>13070</v>
      </c>
      <c r="J540" s="6" t="s">
        <v>13070</v>
      </c>
    </row>
    <row r="541" spans="1:10" s="41" customFormat="1" ht="45">
      <c r="A541" s="43">
        <v>6</v>
      </c>
      <c r="B541" s="43" t="s">
        <v>18300</v>
      </c>
      <c r="C541" s="5" t="s">
        <v>15640</v>
      </c>
      <c r="D541" s="6" t="s">
        <v>19270</v>
      </c>
      <c r="E541" s="6" t="s">
        <v>4160</v>
      </c>
      <c r="F541" s="6" t="s">
        <v>13181</v>
      </c>
      <c r="G541" s="6" t="s">
        <v>5049</v>
      </c>
      <c r="H541" s="6" t="s">
        <v>13069</v>
      </c>
      <c r="I541" s="6" t="s">
        <v>13070</v>
      </c>
      <c r="J541" s="6" t="s">
        <v>13070</v>
      </c>
    </row>
    <row r="542" spans="1:10" s="41" customFormat="1" ht="45">
      <c r="A542" s="43">
        <v>6</v>
      </c>
      <c r="B542" s="43" t="s">
        <v>18300</v>
      </c>
      <c r="C542" s="5" t="s">
        <v>16237</v>
      </c>
      <c r="D542" s="6" t="s">
        <v>19271</v>
      </c>
      <c r="E542" s="6" t="s">
        <v>4161</v>
      </c>
      <c r="F542" s="6" t="s">
        <v>16238</v>
      </c>
      <c r="G542" s="6" t="s">
        <v>4865</v>
      </c>
      <c r="H542" s="6" t="s">
        <v>13109</v>
      </c>
      <c r="I542" s="6" t="s">
        <v>13070</v>
      </c>
      <c r="J542" s="6" t="s">
        <v>13070</v>
      </c>
    </row>
    <row r="543" spans="1:10" s="41" customFormat="1" ht="45">
      <c r="A543" s="43">
        <v>6</v>
      </c>
      <c r="B543" s="43" t="s">
        <v>18300</v>
      </c>
      <c r="C543" s="5" t="s">
        <v>16288</v>
      </c>
      <c r="D543" s="6" t="s">
        <v>19272</v>
      </c>
      <c r="E543" s="6" t="s">
        <v>13070</v>
      </c>
      <c r="F543" s="6" t="s">
        <v>13070</v>
      </c>
      <c r="G543" s="6" t="s">
        <v>13070</v>
      </c>
      <c r="H543" s="6" t="s">
        <v>13108</v>
      </c>
      <c r="I543" s="6" t="s">
        <v>13070</v>
      </c>
      <c r="J543" s="6" t="s">
        <v>13070</v>
      </c>
    </row>
    <row r="544" spans="1:10" s="41" customFormat="1" ht="45">
      <c r="A544" s="43">
        <v>6</v>
      </c>
      <c r="B544" s="43" t="s">
        <v>18300</v>
      </c>
      <c r="C544" s="5" t="s">
        <v>16525</v>
      </c>
      <c r="D544" s="6" t="s">
        <v>19273</v>
      </c>
      <c r="E544" s="6" t="s">
        <v>4162</v>
      </c>
      <c r="F544" s="6" t="s">
        <v>15536</v>
      </c>
      <c r="G544" s="6" t="s">
        <v>5784</v>
      </c>
      <c r="H544" s="6" t="s">
        <v>5384</v>
      </c>
      <c r="I544" s="6" t="s">
        <v>5084</v>
      </c>
      <c r="J544" s="6" t="s">
        <v>13070</v>
      </c>
    </row>
    <row r="545" spans="1:10" s="41" customFormat="1" ht="45">
      <c r="A545" s="43">
        <v>6</v>
      </c>
      <c r="B545" s="43" t="s">
        <v>18300</v>
      </c>
      <c r="C545" s="5" t="s">
        <v>16891</v>
      </c>
      <c r="D545" s="6" t="s">
        <v>19274</v>
      </c>
      <c r="E545" s="6" t="s">
        <v>4163</v>
      </c>
      <c r="F545" s="6" t="s">
        <v>16892</v>
      </c>
      <c r="G545" s="6" t="s">
        <v>4906</v>
      </c>
      <c r="H545" s="6" t="s">
        <v>13132</v>
      </c>
      <c r="I545" s="6" t="s">
        <v>13070</v>
      </c>
      <c r="J545" s="6" t="s">
        <v>13070</v>
      </c>
    </row>
    <row r="546" spans="1:10" s="41" customFormat="1" ht="45">
      <c r="A546" s="43">
        <v>6</v>
      </c>
      <c r="B546" s="43" t="s">
        <v>18300</v>
      </c>
      <c r="C546" s="5" t="s">
        <v>17377</v>
      </c>
      <c r="D546" s="6" t="s">
        <v>19275</v>
      </c>
      <c r="E546" s="6" t="s">
        <v>4164</v>
      </c>
      <c r="F546" s="6" t="s">
        <v>17378</v>
      </c>
      <c r="G546" s="6" t="s">
        <v>5105</v>
      </c>
      <c r="H546" s="6" t="s">
        <v>5383</v>
      </c>
      <c r="I546" s="6" t="s">
        <v>13070</v>
      </c>
      <c r="J546" s="6" t="s">
        <v>13070</v>
      </c>
    </row>
    <row r="547" spans="1:10" s="41" customFormat="1" ht="45">
      <c r="A547" s="43">
        <v>6</v>
      </c>
      <c r="B547" s="43" t="s">
        <v>18300</v>
      </c>
      <c r="C547" s="5" t="s">
        <v>17390</v>
      </c>
      <c r="D547" s="6" t="s">
        <v>19276</v>
      </c>
      <c r="E547" s="6" t="s">
        <v>4165</v>
      </c>
      <c r="F547" s="6" t="s">
        <v>16992</v>
      </c>
      <c r="G547" s="6" t="s">
        <v>4907</v>
      </c>
      <c r="H547" s="6" t="s">
        <v>5384</v>
      </c>
      <c r="I547" s="6" t="s">
        <v>13070</v>
      </c>
      <c r="J547" s="6" t="s">
        <v>13070</v>
      </c>
    </row>
    <row r="548" spans="1:10" s="41" customFormat="1" ht="45">
      <c r="A548" s="43">
        <v>6</v>
      </c>
      <c r="B548" s="43" t="s">
        <v>18300</v>
      </c>
      <c r="C548" s="5" t="s">
        <v>17482</v>
      </c>
      <c r="D548" s="6" t="s">
        <v>19277</v>
      </c>
      <c r="E548" s="6" t="s">
        <v>3970</v>
      </c>
      <c r="F548" s="6" t="s">
        <v>13070</v>
      </c>
      <c r="G548" s="6" t="s">
        <v>5577</v>
      </c>
      <c r="H548" s="6" t="s">
        <v>13055</v>
      </c>
      <c r="I548" s="6" t="s">
        <v>5079</v>
      </c>
      <c r="J548" s="6" t="s">
        <v>13232</v>
      </c>
    </row>
    <row r="549" spans="1:10" s="41" customFormat="1" ht="120">
      <c r="A549" s="43">
        <v>6</v>
      </c>
      <c r="B549" s="43" t="s">
        <v>18300</v>
      </c>
      <c r="C549" s="5" t="s">
        <v>17556</v>
      </c>
      <c r="D549" s="6" t="s">
        <v>19278</v>
      </c>
      <c r="E549" s="6" t="s">
        <v>4166</v>
      </c>
      <c r="F549" s="6" t="s">
        <v>17557</v>
      </c>
      <c r="G549" s="6" t="s">
        <v>4908</v>
      </c>
      <c r="H549" s="6" t="s">
        <v>5386</v>
      </c>
      <c r="I549" s="6" t="s">
        <v>13070</v>
      </c>
      <c r="J549" s="6" t="s">
        <v>13070</v>
      </c>
    </row>
    <row r="550" spans="1:10" s="41" customFormat="1" ht="45">
      <c r="A550" s="43">
        <v>6</v>
      </c>
      <c r="B550" s="43" t="s">
        <v>18301</v>
      </c>
      <c r="C550" s="5" t="s">
        <v>13126</v>
      </c>
      <c r="D550" s="6" t="s">
        <v>19279</v>
      </c>
      <c r="E550" s="6" t="s">
        <v>13070</v>
      </c>
      <c r="F550" s="6" t="s">
        <v>13070</v>
      </c>
      <c r="G550" s="6" t="s">
        <v>13070</v>
      </c>
      <c r="H550" s="6" t="s">
        <v>13108</v>
      </c>
      <c r="I550" s="6" t="s">
        <v>13070</v>
      </c>
      <c r="J550" s="6" t="s">
        <v>13070</v>
      </c>
    </row>
    <row r="551" spans="1:10" s="41" customFormat="1" ht="45">
      <c r="A551" s="43">
        <v>6</v>
      </c>
      <c r="B551" s="43" t="s">
        <v>18301</v>
      </c>
      <c r="C551" s="5" t="s">
        <v>13431</v>
      </c>
      <c r="D551" s="6" t="s">
        <v>19280</v>
      </c>
      <c r="E551" s="6" t="s">
        <v>4120</v>
      </c>
      <c r="F551" s="6" t="s">
        <v>13421</v>
      </c>
      <c r="G551" s="6" t="s">
        <v>4824</v>
      </c>
      <c r="H551" s="6" t="s">
        <v>5382</v>
      </c>
      <c r="I551" s="6" t="s">
        <v>13070</v>
      </c>
      <c r="J551" s="6" t="s">
        <v>13070</v>
      </c>
    </row>
    <row r="552" spans="1:10" s="41" customFormat="1" ht="60">
      <c r="A552" s="43">
        <v>6</v>
      </c>
      <c r="B552" s="43" t="s">
        <v>18301</v>
      </c>
      <c r="C552" s="5" t="s">
        <v>14249</v>
      </c>
      <c r="D552" s="6" t="s">
        <v>19281</v>
      </c>
      <c r="E552" s="6" t="s">
        <v>13070</v>
      </c>
      <c r="F552" s="6" t="s">
        <v>13070</v>
      </c>
      <c r="G552" s="6" t="s">
        <v>13070</v>
      </c>
      <c r="H552" s="6" t="s">
        <v>5378</v>
      </c>
      <c r="I552" s="6" t="s">
        <v>13070</v>
      </c>
      <c r="J552" s="6" t="s">
        <v>13070</v>
      </c>
    </row>
    <row r="553" spans="1:10" s="41" customFormat="1" ht="45">
      <c r="A553" s="43">
        <v>6</v>
      </c>
      <c r="B553" s="43" t="s">
        <v>18301</v>
      </c>
      <c r="C553" s="5" t="s">
        <v>14491</v>
      </c>
      <c r="D553" s="6" t="s">
        <v>19282</v>
      </c>
      <c r="E553" s="6" t="s">
        <v>4172</v>
      </c>
      <c r="F553" s="6" t="s">
        <v>13070</v>
      </c>
      <c r="G553" s="6" t="s">
        <v>13070</v>
      </c>
      <c r="H553" s="6" t="s">
        <v>13108</v>
      </c>
      <c r="I553" s="6" t="s">
        <v>13070</v>
      </c>
      <c r="J553" s="6" t="s">
        <v>13070</v>
      </c>
    </row>
    <row r="554" spans="1:10" s="41" customFormat="1" ht="45">
      <c r="A554" s="43">
        <v>6</v>
      </c>
      <c r="B554" s="43" t="s">
        <v>18301</v>
      </c>
      <c r="C554" s="5" t="s">
        <v>14619</v>
      </c>
      <c r="D554" s="6" t="s">
        <v>19283</v>
      </c>
      <c r="E554" s="6" t="s">
        <v>4173</v>
      </c>
      <c r="F554" s="6" t="s">
        <v>13345</v>
      </c>
      <c r="G554" s="6" t="s">
        <v>4825</v>
      </c>
      <c r="H554" s="6" t="s">
        <v>5379</v>
      </c>
      <c r="I554" s="6" t="s">
        <v>13070</v>
      </c>
      <c r="J554" s="6" t="s">
        <v>13070</v>
      </c>
    </row>
    <row r="555" spans="1:10" s="41" customFormat="1" ht="135">
      <c r="A555" s="43">
        <v>6</v>
      </c>
      <c r="B555" s="43" t="s">
        <v>18301</v>
      </c>
      <c r="C555" s="5" t="s">
        <v>15794</v>
      </c>
      <c r="D555" s="6" t="s">
        <v>13070</v>
      </c>
      <c r="E555" s="6" t="s">
        <v>13070</v>
      </c>
      <c r="F555" s="6" t="s">
        <v>15795</v>
      </c>
      <c r="G555" s="6" t="s">
        <v>4781</v>
      </c>
      <c r="H555" s="6" t="s">
        <v>13108</v>
      </c>
      <c r="I555" s="6" t="s">
        <v>13070</v>
      </c>
      <c r="J555" s="6" t="s">
        <v>13070</v>
      </c>
    </row>
    <row r="556" spans="1:10" s="41" customFormat="1" ht="45">
      <c r="A556" s="43">
        <v>6</v>
      </c>
      <c r="B556" s="43" t="s">
        <v>18301</v>
      </c>
      <c r="C556" s="5" t="s">
        <v>16013</v>
      </c>
      <c r="D556" s="6" t="s">
        <v>19284</v>
      </c>
      <c r="E556" s="6" t="s">
        <v>4174</v>
      </c>
      <c r="F556" s="6" t="s">
        <v>13070</v>
      </c>
      <c r="G556" s="6" t="s">
        <v>4782</v>
      </c>
      <c r="H556" s="6" t="s">
        <v>5381</v>
      </c>
      <c r="I556" s="6" t="s">
        <v>13070</v>
      </c>
      <c r="J556" s="6" t="s">
        <v>13070</v>
      </c>
    </row>
    <row r="557" spans="1:10" s="41" customFormat="1" ht="60">
      <c r="A557" s="43">
        <v>6</v>
      </c>
      <c r="B557" s="43" t="s">
        <v>18301</v>
      </c>
      <c r="C557" s="5" t="s">
        <v>16235</v>
      </c>
      <c r="D557" s="6" t="s">
        <v>19285</v>
      </c>
      <c r="E557" s="6" t="s">
        <v>13070</v>
      </c>
      <c r="F557" s="6" t="s">
        <v>13070</v>
      </c>
      <c r="G557" s="6" t="s">
        <v>13070</v>
      </c>
      <c r="H557" s="6" t="s">
        <v>5378</v>
      </c>
      <c r="I557" s="6" t="s">
        <v>13070</v>
      </c>
      <c r="J557" s="6" t="s">
        <v>13070</v>
      </c>
    </row>
    <row r="558" spans="1:10" s="41" customFormat="1" ht="45">
      <c r="A558" s="43">
        <v>6</v>
      </c>
      <c r="B558" s="43" t="s">
        <v>18301</v>
      </c>
      <c r="C558" s="5" t="s">
        <v>16737</v>
      </c>
      <c r="D558" s="6" t="s">
        <v>19286</v>
      </c>
      <c r="E558" s="6" t="s">
        <v>13070</v>
      </c>
      <c r="F558" s="6" t="s">
        <v>13070</v>
      </c>
      <c r="G558" s="6" t="s">
        <v>4783</v>
      </c>
      <c r="H558" s="6" t="s">
        <v>13108</v>
      </c>
      <c r="I558" s="6" t="s">
        <v>13070</v>
      </c>
      <c r="J558" s="6" t="s">
        <v>13070</v>
      </c>
    </row>
    <row r="559" spans="1:10" s="41" customFormat="1" ht="45">
      <c r="A559" s="43">
        <v>6</v>
      </c>
      <c r="B559" s="43" t="s">
        <v>18301</v>
      </c>
      <c r="C559" s="5" t="s">
        <v>16837</v>
      </c>
      <c r="D559" s="6" t="s">
        <v>19287</v>
      </c>
      <c r="E559" s="6" t="s">
        <v>5374</v>
      </c>
      <c r="F559" s="6" t="s">
        <v>15950</v>
      </c>
      <c r="G559" s="6" t="s">
        <v>5698</v>
      </c>
      <c r="H559" s="6" t="s">
        <v>13109</v>
      </c>
      <c r="I559" s="6" t="s">
        <v>13070</v>
      </c>
      <c r="J559" s="6" t="s">
        <v>13070</v>
      </c>
    </row>
    <row r="560" spans="1:10" s="41" customFormat="1" ht="45">
      <c r="A560" s="43">
        <v>6</v>
      </c>
      <c r="B560" s="43" t="s">
        <v>18301</v>
      </c>
      <c r="C560" s="5" t="s">
        <v>16832</v>
      </c>
      <c r="D560" s="6" t="s">
        <v>19288</v>
      </c>
      <c r="E560" s="6" t="s">
        <v>4018</v>
      </c>
      <c r="F560" s="6" t="s">
        <v>16805</v>
      </c>
      <c r="G560" s="6" t="s">
        <v>4784</v>
      </c>
      <c r="H560" s="6" t="s">
        <v>13076</v>
      </c>
      <c r="I560" s="6" t="s">
        <v>13070</v>
      </c>
      <c r="J560" s="6" t="s">
        <v>13070</v>
      </c>
    </row>
    <row r="561" spans="1:10" s="41" customFormat="1" ht="45">
      <c r="A561" s="43">
        <v>6</v>
      </c>
      <c r="B561" s="43" t="s">
        <v>18301</v>
      </c>
      <c r="C561" s="5" t="s">
        <v>17017</v>
      </c>
      <c r="D561" s="6" t="s">
        <v>19289</v>
      </c>
      <c r="E561" s="6" t="s">
        <v>13070</v>
      </c>
      <c r="F561" s="6" t="s">
        <v>17018</v>
      </c>
      <c r="G561" s="6" t="s">
        <v>4738</v>
      </c>
      <c r="H561" s="6" t="s">
        <v>13108</v>
      </c>
      <c r="I561" s="6" t="s">
        <v>13070</v>
      </c>
      <c r="J561" s="6" t="s">
        <v>13070</v>
      </c>
    </row>
    <row r="562" spans="1:10" s="41" customFormat="1" ht="45">
      <c r="A562" s="43">
        <v>6</v>
      </c>
      <c r="B562" s="43" t="s">
        <v>18301</v>
      </c>
      <c r="C562" s="5" t="s">
        <v>17195</v>
      </c>
      <c r="D562" s="6" t="s">
        <v>19290</v>
      </c>
      <c r="E562" s="6" t="s">
        <v>13070</v>
      </c>
      <c r="F562" s="6" t="s">
        <v>17196</v>
      </c>
      <c r="G562" s="6" t="s">
        <v>4739</v>
      </c>
      <c r="H562" s="6" t="s">
        <v>5379</v>
      </c>
      <c r="I562" s="6" t="s">
        <v>13070</v>
      </c>
      <c r="J562" s="6" t="s">
        <v>13070</v>
      </c>
    </row>
    <row r="563" spans="1:10" s="41" customFormat="1" ht="45">
      <c r="A563" s="43">
        <v>6</v>
      </c>
      <c r="B563" s="43" t="s">
        <v>18301</v>
      </c>
      <c r="C563" s="5" t="s">
        <v>17350</v>
      </c>
      <c r="D563" s="6" t="s">
        <v>19291</v>
      </c>
      <c r="E563" s="6" t="s">
        <v>4071</v>
      </c>
      <c r="F563" s="6" t="s">
        <v>17351</v>
      </c>
      <c r="G563" s="6" t="s">
        <v>4740</v>
      </c>
      <c r="H563" s="6" t="s">
        <v>5386</v>
      </c>
      <c r="I563" s="6" t="s">
        <v>13070</v>
      </c>
      <c r="J563" s="6" t="s">
        <v>13070</v>
      </c>
    </row>
    <row r="564" spans="1:10" s="41" customFormat="1" ht="60">
      <c r="A564" s="43">
        <v>6</v>
      </c>
      <c r="B564" s="43" t="s">
        <v>18301</v>
      </c>
      <c r="C564" s="5" t="s">
        <v>17781</v>
      </c>
      <c r="D564" s="6" t="s">
        <v>19292</v>
      </c>
      <c r="E564" s="6" t="s">
        <v>13070</v>
      </c>
      <c r="F564" s="6" t="s">
        <v>13070</v>
      </c>
      <c r="G564" s="6" t="s">
        <v>13070</v>
      </c>
      <c r="H564" s="6" t="s">
        <v>5378</v>
      </c>
      <c r="I564" s="6" t="s">
        <v>13070</v>
      </c>
      <c r="J564" s="6" t="s">
        <v>13070</v>
      </c>
    </row>
    <row r="565" spans="1:10" s="41" customFormat="1" ht="45">
      <c r="A565" s="43">
        <v>6</v>
      </c>
      <c r="B565" s="43" t="s">
        <v>18301</v>
      </c>
      <c r="C565" s="5" t="s">
        <v>18011</v>
      </c>
      <c r="D565" s="6" t="s">
        <v>13070</v>
      </c>
      <c r="E565" s="6" t="s">
        <v>4019</v>
      </c>
      <c r="F565" s="6" t="s">
        <v>13070</v>
      </c>
      <c r="G565" s="6" t="s">
        <v>13070</v>
      </c>
      <c r="H565" s="6" t="s">
        <v>5380</v>
      </c>
      <c r="I565" s="6" t="s">
        <v>13070</v>
      </c>
      <c r="J565" s="6" t="s">
        <v>13070</v>
      </c>
    </row>
    <row r="566" spans="1:10" s="41" customFormat="1" ht="60">
      <c r="A566" s="43">
        <v>6</v>
      </c>
      <c r="B566" s="43" t="s">
        <v>18302</v>
      </c>
      <c r="C566" s="5" t="s">
        <v>16371</v>
      </c>
      <c r="D566" s="6" t="s">
        <v>19293</v>
      </c>
      <c r="E566" s="6" t="s">
        <v>13070</v>
      </c>
      <c r="F566" s="6" t="s">
        <v>13070</v>
      </c>
      <c r="G566" s="6" t="s">
        <v>13070</v>
      </c>
      <c r="H566" s="6" t="s">
        <v>5378</v>
      </c>
      <c r="I566" s="6" t="s">
        <v>13070</v>
      </c>
      <c r="J566" s="6" t="s">
        <v>13070</v>
      </c>
    </row>
    <row r="567" spans="1:10" s="41" customFormat="1" ht="135">
      <c r="A567" s="43">
        <v>6</v>
      </c>
      <c r="B567" s="43" t="s">
        <v>18302</v>
      </c>
      <c r="C567" s="5" t="s">
        <v>16546</v>
      </c>
      <c r="D567" s="6" t="s">
        <v>19294</v>
      </c>
      <c r="E567" s="6" t="s">
        <v>4251</v>
      </c>
      <c r="F567" s="6" t="s">
        <v>16085</v>
      </c>
      <c r="G567" s="6" t="s">
        <v>4841</v>
      </c>
      <c r="H567" s="6" t="s">
        <v>13108</v>
      </c>
      <c r="I567" s="6" t="s">
        <v>13070</v>
      </c>
      <c r="J567" s="6" t="s">
        <v>13070</v>
      </c>
    </row>
    <row r="568" spans="1:10" s="41" customFormat="1" ht="45">
      <c r="A568" s="43">
        <v>6</v>
      </c>
      <c r="B568" s="43" t="s">
        <v>18302</v>
      </c>
      <c r="C568" s="5" t="s">
        <v>16627</v>
      </c>
      <c r="D568" s="6" t="s">
        <v>19295</v>
      </c>
      <c r="E568" s="6" t="s">
        <v>4020</v>
      </c>
      <c r="F568" s="6" t="s">
        <v>14148</v>
      </c>
      <c r="G568" s="6" t="s">
        <v>4842</v>
      </c>
      <c r="H568" s="6" t="s">
        <v>13069</v>
      </c>
      <c r="I568" s="6" t="s">
        <v>13070</v>
      </c>
      <c r="J568" s="6" t="s">
        <v>13070</v>
      </c>
    </row>
    <row r="569" spans="1:10" s="41" customFormat="1" ht="30">
      <c r="A569" s="43">
        <v>6</v>
      </c>
      <c r="B569" s="43" t="s">
        <v>18302</v>
      </c>
      <c r="C569" s="5" t="s">
        <v>16971</v>
      </c>
      <c r="D569" s="6" t="s">
        <v>13070</v>
      </c>
      <c r="E569" s="6" t="s">
        <v>13070</v>
      </c>
      <c r="F569" s="6" t="s">
        <v>16486</v>
      </c>
      <c r="G569" s="6" t="s">
        <v>4843</v>
      </c>
      <c r="H569" s="6" t="s">
        <v>5384</v>
      </c>
      <c r="I569" s="6" t="s">
        <v>5084</v>
      </c>
      <c r="J569" s="6" t="s">
        <v>13070</v>
      </c>
    </row>
    <row r="570" spans="1:10" s="41" customFormat="1" ht="45">
      <c r="A570" s="43">
        <v>6</v>
      </c>
      <c r="B570" s="43" t="s">
        <v>18302</v>
      </c>
      <c r="C570" s="5" t="s">
        <v>17397</v>
      </c>
      <c r="D570" s="6" t="s">
        <v>19296</v>
      </c>
      <c r="E570" s="6" t="s">
        <v>5255</v>
      </c>
      <c r="F570" s="6" t="s">
        <v>14574</v>
      </c>
      <c r="G570" s="6" t="s">
        <v>5550</v>
      </c>
      <c r="H570" s="6" t="s">
        <v>13132</v>
      </c>
      <c r="I570" s="6" t="s">
        <v>13070</v>
      </c>
      <c r="J570" s="6" t="s">
        <v>13070</v>
      </c>
    </row>
    <row r="571" spans="1:10" s="41" customFormat="1" ht="60">
      <c r="A571" s="43">
        <v>6</v>
      </c>
      <c r="B571" s="43" t="s">
        <v>18303</v>
      </c>
      <c r="C571" s="5" t="s">
        <v>13053</v>
      </c>
      <c r="D571" s="6" t="s">
        <v>19297</v>
      </c>
      <c r="E571" s="6" t="s">
        <v>13070</v>
      </c>
      <c r="F571" s="6" t="s">
        <v>13070</v>
      </c>
      <c r="G571" s="6" t="s">
        <v>13070</v>
      </c>
      <c r="H571" s="6" t="s">
        <v>5378</v>
      </c>
      <c r="I571" s="6" t="s">
        <v>13070</v>
      </c>
      <c r="J571" s="6" t="s">
        <v>13070</v>
      </c>
    </row>
    <row r="572" spans="1:10" s="41" customFormat="1" ht="45">
      <c r="A572" s="43">
        <v>6</v>
      </c>
      <c r="B572" s="43" t="s">
        <v>18303</v>
      </c>
      <c r="C572" s="5" t="s">
        <v>13252</v>
      </c>
      <c r="D572" s="6" t="s">
        <v>19298</v>
      </c>
      <c r="E572" s="6" t="s">
        <v>5229</v>
      </c>
      <c r="F572" s="6" t="s">
        <v>13325</v>
      </c>
      <c r="G572" s="6" t="s">
        <v>5586</v>
      </c>
      <c r="H572" s="6" t="s">
        <v>13069</v>
      </c>
      <c r="I572" s="6" t="s">
        <v>13070</v>
      </c>
      <c r="J572" s="6" t="s">
        <v>13070</v>
      </c>
    </row>
    <row r="573" spans="1:10" s="41" customFormat="1" ht="60">
      <c r="A573" s="43">
        <v>6</v>
      </c>
      <c r="B573" s="43" t="s">
        <v>18303</v>
      </c>
      <c r="C573" s="5" t="s">
        <v>13253</v>
      </c>
      <c r="D573" s="6" t="s">
        <v>19299</v>
      </c>
      <c r="E573" s="6" t="s">
        <v>4021</v>
      </c>
      <c r="F573" s="6" t="s">
        <v>13325</v>
      </c>
      <c r="G573" s="6" t="s">
        <v>5586</v>
      </c>
      <c r="H573" s="6" t="s">
        <v>13069</v>
      </c>
      <c r="I573" s="6" t="s">
        <v>13070</v>
      </c>
      <c r="J573" s="6" t="s">
        <v>13070</v>
      </c>
    </row>
    <row r="574" spans="1:10" s="41" customFormat="1" ht="150">
      <c r="A574" s="43">
        <v>6</v>
      </c>
      <c r="B574" s="43" t="s">
        <v>18303</v>
      </c>
      <c r="C574" s="5" t="s">
        <v>13455</v>
      </c>
      <c r="D574" s="6" t="s">
        <v>19300</v>
      </c>
      <c r="E574" s="6" t="s">
        <v>4254</v>
      </c>
      <c r="F574" s="6" t="s">
        <v>13485</v>
      </c>
      <c r="G574" s="6" t="s">
        <v>4888</v>
      </c>
      <c r="H574" s="6" t="s">
        <v>13069</v>
      </c>
      <c r="I574" s="6" t="s">
        <v>13070</v>
      </c>
      <c r="J574" s="6" t="s">
        <v>13070</v>
      </c>
    </row>
    <row r="575" spans="1:10" s="41" customFormat="1" ht="30">
      <c r="A575" s="43">
        <v>6</v>
      </c>
      <c r="B575" s="43" t="s">
        <v>18303</v>
      </c>
      <c r="C575" s="5" t="s">
        <v>13515</v>
      </c>
      <c r="D575" s="6" t="s">
        <v>19301</v>
      </c>
      <c r="E575" s="6" t="s">
        <v>4022</v>
      </c>
      <c r="F575" s="6" t="s">
        <v>13516</v>
      </c>
      <c r="G575" s="6" t="s">
        <v>4889</v>
      </c>
      <c r="H575" s="6" t="s">
        <v>13109</v>
      </c>
      <c r="I575" s="6" t="s">
        <v>13070</v>
      </c>
      <c r="J575" s="6" t="s">
        <v>13070</v>
      </c>
    </row>
    <row r="576" spans="1:10" s="41" customFormat="1" ht="45">
      <c r="A576" s="43">
        <v>6</v>
      </c>
      <c r="B576" s="43" t="s">
        <v>18303</v>
      </c>
      <c r="C576" s="5" t="s">
        <v>13462</v>
      </c>
      <c r="D576" s="6" t="s">
        <v>19302</v>
      </c>
      <c r="E576" s="6" t="s">
        <v>4414</v>
      </c>
      <c r="F576" s="6" t="s">
        <v>13070</v>
      </c>
      <c r="G576" s="6" t="s">
        <v>13070</v>
      </c>
      <c r="H576" s="6" t="s">
        <v>13108</v>
      </c>
      <c r="I576" s="6" t="s">
        <v>13070</v>
      </c>
      <c r="J576" s="6" t="s">
        <v>13070</v>
      </c>
    </row>
    <row r="577" spans="1:10" s="41" customFormat="1" ht="30">
      <c r="A577" s="43">
        <v>6</v>
      </c>
      <c r="B577" s="43" t="s">
        <v>18303</v>
      </c>
      <c r="C577" s="5" t="s">
        <v>13599</v>
      </c>
      <c r="D577" s="6" t="s">
        <v>19303</v>
      </c>
      <c r="E577" s="6" t="s">
        <v>13070</v>
      </c>
      <c r="F577" s="6" t="s">
        <v>13070</v>
      </c>
      <c r="G577" s="6" t="s">
        <v>13070</v>
      </c>
      <c r="H577" s="6" t="s">
        <v>13055</v>
      </c>
      <c r="I577" s="6" t="s">
        <v>5079</v>
      </c>
      <c r="J577" s="6" t="s">
        <v>13600</v>
      </c>
    </row>
    <row r="578" spans="1:10" s="41" customFormat="1" ht="30">
      <c r="A578" s="43">
        <v>6</v>
      </c>
      <c r="B578" s="43" t="s">
        <v>18303</v>
      </c>
      <c r="C578" s="5" t="s">
        <v>13782</v>
      </c>
      <c r="D578" s="6" t="s">
        <v>19304</v>
      </c>
      <c r="E578" s="6" t="s">
        <v>5444</v>
      </c>
      <c r="F578" s="6" t="s">
        <v>13783</v>
      </c>
      <c r="G578" s="6" t="s">
        <v>4890</v>
      </c>
      <c r="H578" s="6" t="s">
        <v>5384</v>
      </c>
      <c r="I578" s="6" t="s">
        <v>5095</v>
      </c>
      <c r="J578" s="6" t="s">
        <v>13070</v>
      </c>
    </row>
    <row r="579" spans="1:10" s="41" customFormat="1" ht="45">
      <c r="A579" s="43">
        <v>6</v>
      </c>
      <c r="B579" s="43" t="s">
        <v>18303</v>
      </c>
      <c r="C579" s="5" t="s">
        <v>13663</v>
      </c>
      <c r="D579" s="6" t="s">
        <v>19305</v>
      </c>
      <c r="E579" s="6" t="s">
        <v>4023</v>
      </c>
      <c r="F579" s="6" t="s">
        <v>13070</v>
      </c>
      <c r="G579" s="6" t="s">
        <v>13070</v>
      </c>
      <c r="H579" s="6" t="s">
        <v>13108</v>
      </c>
      <c r="I579" s="6" t="s">
        <v>13070</v>
      </c>
      <c r="J579" s="6" t="s">
        <v>13070</v>
      </c>
    </row>
    <row r="580" spans="1:10" s="41" customFormat="1" ht="60">
      <c r="A580" s="43">
        <v>6</v>
      </c>
      <c r="B580" s="43" t="s">
        <v>18303</v>
      </c>
      <c r="C580" s="5" t="s">
        <v>13693</v>
      </c>
      <c r="D580" s="6" t="s">
        <v>19306</v>
      </c>
      <c r="E580" s="6" t="s">
        <v>4024</v>
      </c>
      <c r="F580" s="6" t="s">
        <v>13771</v>
      </c>
      <c r="G580" s="6" t="s">
        <v>4891</v>
      </c>
      <c r="H580" s="6" t="s">
        <v>13132</v>
      </c>
      <c r="I580" s="6" t="s">
        <v>13218</v>
      </c>
      <c r="J580" s="6" t="s">
        <v>13070</v>
      </c>
    </row>
    <row r="581" spans="1:10" s="41" customFormat="1" ht="45">
      <c r="A581" s="43">
        <v>6</v>
      </c>
      <c r="B581" s="43" t="s">
        <v>18303</v>
      </c>
      <c r="C581" s="5" t="s">
        <v>13951</v>
      </c>
      <c r="D581" s="6" t="s">
        <v>19307</v>
      </c>
      <c r="E581" s="6" t="s">
        <v>13070</v>
      </c>
      <c r="F581" s="6" t="s">
        <v>13070</v>
      </c>
      <c r="G581" s="6" t="s">
        <v>4892</v>
      </c>
      <c r="H581" s="6" t="s">
        <v>5383</v>
      </c>
      <c r="I581" s="6" t="s">
        <v>13070</v>
      </c>
      <c r="J581" s="6" t="s">
        <v>13070</v>
      </c>
    </row>
    <row r="582" spans="1:10" s="41" customFormat="1" ht="135">
      <c r="A582" s="43">
        <v>6</v>
      </c>
      <c r="B582" s="43" t="s">
        <v>18303</v>
      </c>
      <c r="C582" s="5" t="s">
        <v>13953</v>
      </c>
      <c r="D582" s="6" t="s">
        <v>19308</v>
      </c>
      <c r="E582" s="6" t="s">
        <v>4077</v>
      </c>
      <c r="F582" s="6" t="s">
        <v>13326</v>
      </c>
      <c r="G582" s="6" t="s">
        <v>4799</v>
      </c>
      <c r="H582" s="6" t="s">
        <v>13108</v>
      </c>
      <c r="I582" s="6" t="s">
        <v>13070</v>
      </c>
      <c r="J582" s="6" t="s">
        <v>13070</v>
      </c>
    </row>
    <row r="583" spans="1:10" s="41" customFormat="1" ht="120">
      <c r="A583" s="43">
        <v>6</v>
      </c>
      <c r="B583" s="43" t="s">
        <v>18303</v>
      </c>
      <c r="C583" s="5" t="s">
        <v>13912</v>
      </c>
      <c r="D583" s="6" t="s">
        <v>19309</v>
      </c>
      <c r="E583" s="6" t="s">
        <v>4345</v>
      </c>
      <c r="F583" s="6" t="s">
        <v>13913</v>
      </c>
      <c r="G583" s="6" t="s">
        <v>4800</v>
      </c>
      <c r="H583" s="6" t="s">
        <v>13108</v>
      </c>
      <c r="I583" s="6" t="s">
        <v>13070</v>
      </c>
      <c r="J583" s="6" t="s">
        <v>13070</v>
      </c>
    </row>
    <row r="584" spans="1:10" s="41" customFormat="1" ht="30">
      <c r="A584" s="43">
        <v>6</v>
      </c>
      <c r="B584" s="43" t="s">
        <v>18303</v>
      </c>
      <c r="C584" s="5" t="s">
        <v>13949</v>
      </c>
      <c r="D584" s="6" t="s">
        <v>19310</v>
      </c>
      <c r="E584" s="6" t="s">
        <v>4078</v>
      </c>
      <c r="F584" s="6" t="s">
        <v>13919</v>
      </c>
      <c r="G584" s="6" t="s">
        <v>4801</v>
      </c>
      <c r="H584" s="6" t="s">
        <v>5380</v>
      </c>
      <c r="I584" s="6" t="s">
        <v>13070</v>
      </c>
      <c r="J584" s="6" t="s">
        <v>13070</v>
      </c>
    </row>
    <row r="585" spans="1:10" s="41" customFormat="1" ht="45">
      <c r="A585" s="43">
        <v>6</v>
      </c>
      <c r="B585" s="43" t="s">
        <v>18303</v>
      </c>
      <c r="C585" s="5" t="s">
        <v>13989</v>
      </c>
      <c r="D585" s="6" t="s">
        <v>19311</v>
      </c>
      <c r="E585" s="6" t="s">
        <v>4075</v>
      </c>
      <c r="F585" s="6" t="s">
        <v>13070</v>
      </c>
      <c r="G585" s="6" t="s">
        <v>13070</v>
      </c>
      <c r="H585" s="6" t="s">
        <v>13132</v>
      </c>
      <c r="I585" s="6" t="s">
        <v>13070</v>
      </c>
      <c r="J585" s="6" t="s">
        <v>13070</v>
      </c>
    </row>
    <row r="586" spans="1:10" s="41" customFormat="1" ht="150">
      <c r="A586" s="43">
        <v>6</v>
      </c>
      <c r="B586" s="43" t="s">
        <v>18303</v>
      </c>
      <c r="C586" s="5" t="s">
        <v>13922</v>
      </c>
      <c r="D586" s="6" t="s">
        <v>19312</v>
      </c>
      <c r="E586" s="6" t="s">
        <v>4076</v>
      </c>
      <c r="F586" s="6" t="s">
        <v>14039</v>
      </c>
      <c r="G586" s="6" t="s">
        <v>4752</v>
      </c>
      <c r="H586" s="6" t="s">
        <v>13108</v>
      </c>
      <c r="I586" s="6" t="s">
        <v>13070</v>
      </c>
      <c r="J586" s="6" t="s">
        <v>13070</v>
      </c>
    </row>
    <row r="587" spans="1:10" s="41" customFormat="1" ht="90">
      <c r="A587" s="43">
        <v>6</v>
      </c>
      <c r="B587" s="43" t="s">
        <v>18303</v>
      </c>
      <c r="C587" s="5" t="s">
        <v>13986</v>
      </c>
      <c r="D587" s="6" t="s">
        <v>19313</v>
      </c>
      <c r="E587" s="6" t="s">
        <v>4133</v>
      </c>
      <c r="F587" s="6" t="s">
        <v>13987</v>
      </c>
      <c r="G587" s="6" t="s">
        <v>4753</v>
      </c>
      <c r="H587" s="6" t="s">
        <v>13108</v>
      </c>
      <c r="I587" s="6" t="s">
        <v>13070</v>
      </c>
      <c r="J587" s="6" t="s">
        <v>13070</v>
      </c>
    </row>
    <row r="588" spans="1:10" s="41" customFormat="1" ht="45">
      <c r="A588" s="43">
        <v>6</v>
      </c>
      <c r="B588" s="43" t="s">
        <v>18303</v>
      </c>
      <c r="C588" s="5" t="s">
        <v>14014</v>
      </c>
      <c r="D588" s="6" t="s">
        <v>19314</v>
      </c>
      <c r="E588" s="6" t="s">
        <v>4134</v>
      </c>
      <c r="F588" s="6" t="s">
        <v>13070</v>
      </c>
      <c r="G588" s="6" t="s">
        <v>13070</v>
      </c>
      <c r="H588" s="6" t="s">
        <v>13055</v>
      </c>
      <c r="I588" s="6" t="s">
        <v>5079</v>
      </c>
      <c r="J588" s="6" t="s">
        <v>13100</v>
      </c>
    </row>
    <row r="589" spans="1:10" s="41" customFormat="1" ht="60">
      <c r="A589" s="43">
        <v>6</v>
      </c>
      <c r="B589" s="43" t="s">
        <v>18303</v>
      </c>
      <c r="C589" s="5" t="s">
        <v>14081</v>
      </c>
      <c r="D589" s="6" t="s">
        <v>19315</v>
      </c>
      <c r="E589" s="6" t="s">
        <v>13070</v>
      </c>
      <c r="F589" s="6" t="s">
        <v>13070</v>
      </c>
      <c r="G589" s="6" t="s">
        <v>13070</v>
      </c>
      <c r="H589" s="6" t="s">
        <v>5378</v>
      </c>
      <c r="I589" s="6" t="s">
        <v>13070</v>
      </c>
      <c r="J589" s="6" t="s">
        <v>13070</v>
      </c>
    </row>
    <row r="590" spans="1:10" s="41" customFormat="1" ht="60">
      <c r="A590" s="43">
        <v>6</v>
      </c>
      <c r="B590" s="43" t="s">
        <v>18303</v>
      </c>
      <c r="C590" s="5" t="s">
        <v>14129</v>
      </c>
      <c r="D590" s="6" t="s">
        <v>19316</v>
      </c>
      <c r="E590" s="6" t="s">
        <v>4135</v>
      </c>
      <c r="F590" s="6" t="s">
        <v>14113</v>
      </c>
      <c r="G590" s="6" t="s">
        <v>4754</v>
      </c>
      <c r="H590" s="6" t="s">
        <v>5379</v>
      </c>
      <c r="I590" s="6" t="s">
        <v>13070</v>
      </c>
      <c r="J590" s="6" t="s">
        <v>13070</v>
      </c>
    </row>
    <row r="591" spans="1:10" s="41" customFormat="1" ht="45">
      <c r="A591" s="43">
        <v>6</v>
      </c>
      <c r="B591" s="43" t="s">
        <v>18303</v>
      </c>
      <c r="C591" s="5" t="s">
        <v>14116</v>
      </c>
      <c r="D591" s="6" t="s">
        <v>19317</v>
      </c>
      <c r="E591" s="6" t="s">
        <v>4136</v>
      </c>
      <c r="F591" s="6" t="s">
        <v>14230</v>
      </c>
      <c r="G591" s="6" t="s">
        <v>4974</v>
      </c>
      <c r="H591" s="6" t="s">
        <v>13132</v>
      </c>
      <c r="I591" s="6" t="s">
        <v>13070</v>
      </c>
      <c r="J591" s="6" t="s">
        <v>13070</v>
      </c>
    </row>
    <row r="592" spans="1:10" s="41" customFormat="1" ht="45">
      <c r="A592" s="43">
        <v>6</v>
      </c>
      <c r="B592" s="43" t="s">
        <v>18303</v>
      </c>
      <c r="C592" s="5" t="s">
        <v>14254</v>
      </c>
      <c r="D592" s="6" t="s">
        <v>13070</v>
      </c>
      <c r="E592" s="6" t="s">
        <v>4137</v>
      </c>
      <c r="F592" s="6" t="s">
        <v>14255</v>
      </c>
      <c r="G592" s="6" t="s">
        <v>4755</v>
      </c>
      <c r="H592" s="6" t="s">
        <v>13069</v>
      </c>
      <c r="I592" s="6" t="s">
        <v>13070</v>
      </c>
      <c r="J592" s="6" t="s">
        <v>13070</v>
      </c>
    </row>
    <row r="593" spans="1:10" s="41" customFormat="1" ht="60">
      <c r="A593" s="43">
        <v>6</v>
      </c>
      <c r="B593" s="43" t="s">
        <v>18303</v>
      </c>
      <c r="C593" s="5" t="s">
        <v>14284</v>
      </c>
      <c r="D593" s="6" t="s">
        <v>19318</v>
      </c>
      <c r="E593" s="6" t="s">
        <v>4138</v>
      </c>
      <c r="F593" s="6" t="s">
        <v>13303</v>
      </c>
      <c r="G593" s="6" t="s">
        <v>4956</v>
      </c>
      <c r="H593" s="6" t="s">
        <v>5379</v>
      </c>
      <c r="I593" s="6" t="s">
        <v>13070</v>
      </c>
      <c r="J593" s="6" t="s">
        <v>13070</v>
      </c>
    </row>
    <row r="594" spans="1:10" s="41" customFormat="1" ht="30">
      <c r="A594" s="43">
        <v>6</v>
      </c>
      <c r="B594" s="43" t="s">
        <v>18303</v>
      </c>
      <c r="C594" s="5" t="s">
        <v>14403</v>
      </c>
      <c r="D594" s="6" t="s">
        <v>19319</v>
      </c>
      <c r="E594" s="6" t="s">
        <v>5444</v>
      </c>
      <c r="F594" s="6" t="s">
        <v>13070</v>
      </c>
      <c r="G594" s="6" t="s">
        <v>13070</v>
      </c>
      <c r="H594" s="6" t="s">
        <v>13108</v>
      </c>
      <c r="I594" s="6" t="s">
        <v>13070</v>
      </c>
      <c r="J594" s="6" t="s">
        <v>13070</v>
      </c>
    </row>
    <row r="595" spans="1:10" s="41" customFormat="1" ht="45">
      <c r="A595" s="43">
        <v>6</v>
      </c>
      <c r="B595" s="43" t="s">
        <v>18303</v>
      </c>
      <c r="C595" s="5" t="s">
        <v>14630</v>
      </c>
      <c r="D595" s="6" t="s">
        <v>13070</v>
      </c>
      <c r="E595" s="6" t="s">
        <v>4139</v>
      </c>
      <c r="F595" s="6" t="s">
        <v>14631</v>
      </c>
      <c r="G595" s="6" t="s">
        <v>4756</v>
      </c>
      <c r="H595" s="6" t="s">
        <v>13132</v>
      </c>
      <c r="I595" s="6" t="s">
        <v>13070</v>
      </c>
      <c r="J595" s="6" t="s">
        <v>13070</v>
      </c>
    </row>
    <row r="596" spans="1:10" s="41" customFormat="1" ht="45">
      <c r="A596" s="43">
        <v>6</v>
      </c>
      <c r="B596" s="43" t="s">
        <v>18303</v>
      </c>
      <c r="C596" s="5" t="s">
        <v>14735</v>
      </c>
      <c r="D596" s="6" t="s">
        <v>13070</v>
      </c>
      <c r="E596" s="6" t="s">
        <v>4140</v>
      </c>
      <c r="F596" s="6" t="s">
        <v>14459</v>
      </c>
      <c r="G596" s="6" t="s">
        <v>4757</v>
      </c>
      <c r="H596" s="6" t="s">
        <v>13055</v>
      </c>
      <c r="I596" s="6" t="s">
        <v>5079</v>
      </c>
      <c r="J596" s="6" t="s">
        <v>13718</v>
      </c>
    </row>
    <row r="597" spans="1:10" s="41" customFormat="1" ht="45">
      <c r="A597" s="43">
        <v>6</v>
      </c>
      <c r="B597" s="43" t="s">
        <v>18303</v>
      </c>
      <c r="C597" s="5" t="s">
        <v>14736</v>
      </c>
      <c r="D597" s="6" t="s">
        <v>13070</v>
      </c>
      <c r="E597" s="6" t="s">
        <v>4140</v>
      </c>
      <c r="F597" s="6" t="s">
        <v>14459</v>
      </c>
      <c r="G597" s="6" t="s">
        <v>4757</v>
      </c>
      <c r="H597" s="6" t="s">
        <v>13055</v>
      </c>
      <c r="I597" s="6" t="s">
        <v>5079</v>
      </c>
      <c r="J597" s="6" t="s">
        <v>13718</v>
      </c>
    </row>
    <row r="598" spans="1:10" s="41" customFormat="1" ht="30">
      <c r="A598" s="43">
        <v>6</v>
      </c>
      <c r="B598" s="43" t="s">
        <v>18303</v>
      </c>
      <c r="C598" s="5" t="s">
        <v>14743</v>
      </c>
      <c r="D598" s="6" t="s">
        <v>19320</v>
      </c>
      <c r="E598" s="6" t="s">
        <v>4141</v>
      </c>
      <c r="F598" s="6" t="s">
        <v>14741</v>
      </c>
      <c r="G598" s="6" t="s">
        <v>5634</v>
      </c>
      <c r="H598" s="6" t="s">
        <v>5384</v>
      </c>
      <c r="I598" s="6" t="s">
        <v>5044</v>
      </c>
      <c r="J598" s="6" t="s">
        <v>13070</v>
      </c>
    </row>
    <row r="599" spans="1:10" s="41" customFormat="1" ht="135">
      <c r="A599" s="43">
        <v>6</v>
      </c>
      <c r="B599" s="43" t="s">
        <v>18303</v>
      </c>
      <c r="C599" s="5" t="s">
        <v>14863</v>
      </c>
      <c r="D599" s="6" t="s">
        <v>19321</v>
      </c>
      <c r="E599" s="6" t="s">
        <v>4150</v>
      </c>
      <c r="F599" s="6" t="s">
        <v>14839</v>
      </c>
      <c r="G599" s="6" t="s">
        <v>4866</v>
      </c>
      <c r="H599" s="6" t="s">
        <v>13069</v>
      </c>
      <c r="I599" s="6" t="s">
        <v>13070</v>
      </c>
      <c r="J599" s="6" t="s">
        <v>13070</v>
      </c>
    </row>
    <row r="600" spans="1:10" s="41" customFormat="1" ht="60">
      <c r="A600" s="43">
        <v>6</v>
      </c>
      <c r="B600" s="43" t="s">
        <v>18303</v>
      </c>
      <c r="C600" s="5" t="s">
        <v>14872</v>
      </c>
      <c r="D600" s="6" t="s">
        <v>19322</v>
      </c>
      <c r="E600" s="6" t="s">
        <v>4096</v>
      </c>
      <c r="F600" s="6" t="s">
        <v>13070</v>
      </c>
      <c r="G600" s="6" t="s">
        <v>4867</v>
      </c>
      <c r="H600" s="6" t="s">
        <v>5379</v>
      </c>
      <c r="I600" s="6" t="s">
        <v>13070</v>
      </c>
      <c r="J600" s="6" t="s">
        <v>13070</v>
      </c>
    </row>
    <row r="601" spans="1:10" s="41" customFormat="1" ht="105">
      <c r="A601" s="43">
        <v>6</v>
      </c>
      <c r="B601" s="43" t="s">
        <v>18303</v>
      </c>
      <c r="C601" s="5" t="s">
        <v>14873</v>
      </c>
      <c r="D601" s="6" t="s">
        <v>19323</v>
      </c>
      <c r="E601" s="6" t="s">
        <v>3993</v>
      </c>
      <c r="F601" s="6" t="s">
        <v>14833</v>
      </c>
      <c r="G601" s="6" t="s">
        <v>4868</v>
      </c>
      <c r="H601" s="6" t="s">
        <v>5379</v>
      </c>
      <c r="I601" s="6" t="s">
        <v>13070</v>
      </c>
      <c r="J601" s="6" t="s">
        <v>13070</v>
      </c>
    </row>
    <row r="602" spans="1:10" s="41" customFormat="1" ht="45">
      <c r="A602" s="43">
        <v>6</v>
      </c>
      <c r="B602" s="43" t="s">
        <v>18303</v>
      </c>
      <c r="C602" s="5" t="s">
        <v>15014</v>
      </c>
      <c r="D602" s="6" t="s">
        <v>19324</v>
      </c>
      <c r="E602" s="6" t="s">
        <v>13070</v>
      </c>
      <c r="F602" s="6" t="s">
        <v>13070</v>
      </c>
      <c r="G602" s="6" t="s">
        <v>4823</v>
      </c>
      <c r="H602" s="6" t="s">
        <v>5381</v>
      </c>
      <c r="I602" s="6" t="s">
        <v>13070</v>
      </c>
      <c r="J602" s="6" t="s">
        <v>13070</v>
      </c>
    </row>
    <row r="603" spans="1:10" s="41" customFormat="1" ht="45">
      <c r="A603" s="43">
        <v>6</v>
      </c>
      <c r="B603" s="43" t="s">
        <v>18303</v>
      </c>
      <c r="C603" s="5" t="s">
        <v>14985</v>
      </c>
      <c r="D603" s="6" t="s">
        <v>13070</v>
      </c>
      <c r="E603" s="6" t="s">
        <v>3994</v>
      </c>
      <c r="F603" s="6" t="s">
        <v>14666</v>
      </c>
      <c r="G603" s="6" t="s">
        <v>4769</v>
      </c>
      <c r="H603" s="6" t="s">
        <v>13069</v>
      </c>
      <c r="I603" s="6" t="s">
        <v>5041</v>
      </c>
      <c r="J603" s="6" t="s">
        <v>13070</v>
      </c>
    </row>
    <row r="604" spans="1:10" s="41" customFormat="1" ht="60">
      <c r="A604" s="43">
        <v>6</v>
      </c>
      <c r="B604" s="43" t="s">
        <v>18303</v>
      </c>
      <c r="C604" s="5" t="s">
        <v>15017</v>
      </c>
      <c r="D604" s="6" t="s">
        <v>19325</v>
      </c>
      <c r="E604" s="6" t="s">
        <v>3995</v>
      </c>
      <c r="F604" s="6" t="s">
        <v>15007</v>
      </c>
      <c r="G604" s="6" t="s">
        <v>4770</v>
      </c>
      <c r="H604" s="6" t="s">
        <v>13055</v>
      </c>
      <c r="I604" s="6" t="s">
        <v>5079</v>
      </c>
      <c r="J604" s="6" t="s">
        <v>13718</v>
      </c>
    </row>
    <row r="605" spans="1:10" s="41" customFormat="1" ht="45">
      <c r="A605" s="43">
        <v>6</v>
      </c>
      <c r="B605" s="43" t="s">
        <v>18303</v>
      </c>
      <c r="C605" s="5" t="s">
        <v>15274</v>
      </c>
      <c r="D605" s="6" t="s">
        <v>13070</v>
      </c>
      <c r="E605" s="6" t="s">
        <v>3996</v>
      </c>
      <c r="F605" s="6" t="s">
        <v>15244</v>
      </c>
      <c r="G605" s="6" t="s">
        <v>4771</v>
      </c>
      <c r="H605" s="6" t="s">
        <v>13055</v>
      </c>
      <c r="I605" s="6" t="s">
        <v>5079</v>
      </c>
      <c r="J605" s="6" t="s">
        <v>13100</v>
      </c>
    </row>
    <row r="606" spans="1:10" s="41" customFormat="1" ht="30">
      <c r="A606" s="43">
        <v>6</v>
      </c>
      <c r="B606" s="43" t="s">
        <v>18303</v>
      </c>
      <c r="C606" s="5" t="s">
        <v>15272</v>
      </c>
      <c r="D606" s="6" t="s">
        <v>19326</v>
      </c>
      <c r="E606" s="6" t="s">
        <v>5320</v>
      </c>
      <c r="F606" s="6" t="s">
        <v>13443</v>
      </c>
      <c r="G606" s="6" t="s">
        <v>4787</v>
      </c>
      <c r="H606" s="6" t="s">
        <v>5379</v>
      </c>
      <c r="I606" s="6" t="s">
        <v>13070</v>
      </c>
      <c r="J606" s="6" t="s">
        <v>13070</v>
      </c>
    </row>
    <row r="607" spans="1:10" s="41" customFormat="1" ht="45">
      <c r="A607" s="43">
        <v>6</v>
      </c>
      <c r="B607" s="43" t="s">
        <v>18303</v>
      </c>
      <c r="C607" s="5" t="s">
        <v>15376</v>
      </c>
      <c r="D607" s="6" t="s">
        <v>19327</v>
      </c>
      <c r="E607" s="6" t="s">
        <v>3997</v>
      </c>
      <c r="F607" s="6" t="s">
        <v>14149</v>
      </c>
      <c r="G607" s="6" t="s">
        <v>4772</v>
      </c>
      <c r="H607" s="6" t="s">
        <v>5384</v>
      </c>
      <c r="I607" s="6" t="s">
        <v>4428</v>
      </c>
      <c r="J607" s="6" t="s">
        <v>13070</v>
      </c>
    </row>
    <row r="608" spans="1:10" s="41" customFormat="1" ht="45">
      <c r="A608" s="43">
        <v>6</v>
      </c>
      <c r="B608" s="43" t="s">
        <v>18303</v>
      </c>
      <c r="C608" s="5" t="s">
        <v>15345</v>
      </c>
      <c r="D608" s="6" t="s">
        <v>19328</v>
      </c>
      <c r="E608" s="6" t="s">
        <v>3998</v>
      </c>
      <c r="F608" s="6" t="s">
        <v>15346</v>
      </c>
      <c r="G608" s="6" t="s">
        <v>4773</v>
      </c>
      <c r="H608" s="6" t="s">
        <v>13055</v>
      </c>
      <c r="I608" s="6" t="s">
        <v>5079</v>
      </c>
      <c r="J608" s="6" t="s">
        <v>13163</v>
      </c>
    </row>
    <row r="609" spans="1:10" s="41" customFormat="1" ht="45">
      <c r="A609" s="43">
        <v>6</v>
      </c>
      <c r="B609" s="43" t="s">
        <v>18303</v>
      </c>
      <c r="C609" s="5" t="s">
        <v>15355</v>
      </c>
      <c r="D609" s="6" t="s">
        <v>19329</v>
      </c>
      <c r="E609" s="6" t="s">
        <v>3999</v>
      </c>
      <c r="F609" s="6" t="s">
        <v>13354</v>
      </c>
      <c r="G609" s="6" t="s">
        <v>4774</v>
      </c>
      <c r="H609" s="6" t="s">
        <v>5379</v>
      </c>
      <c r="I609" s="6" t="s">
        <v>13070</v>
      </c>
      <c r="J609" s="6" t="s">
        <v>13070</v>
      </c>
    </row>
    <row r="610" spans="1:10" s="41" customFormat="1" ht="30">
      <c r="A610" s="43">
        <v>6</v>
      </c>
      <c r="B610" s="43" t="s">
        <v>18303</v>
      </c>
      <c r="C610" s="5" t="s">
        <v>15446</v>
      </c>
      <c r="D610" s="6" t="s">
        <v>19330</v>
      </c>
      <c r="E610" s="6" t="s">
        <v>4051</v>
      </c>
      <c r="F610" s="6" t="s">
        <v>13191</v>
      </c>
      <c r="G610" s="6" t="s">
        <v>4775</v>
      </c>
      <c r="H610" s="6" t="s">
        <v>5384</v>
      </c>
      <c r="I610" s="6" t="s">
        <v>5084</v>
      </c>
      <c r="J610" s="6" t="s">
        <v>13070</v>
      </c>
    </row>
    <row r="611" spans="1:10" s="41" customFormat="1" ht="45">
      <c r="A611" s="43">
        <v>6</v>
      </c>
      <c r="B611" s="43" t="s">
        <v>18303</v>
      </c>
      <c r="C611" s="5" t="s">
        <v>15469</v>
      </c>
      <c r="D611" s="6" t="s">
        <v>19331</v>
      </c>
      <c r="E611" s="6" t="s">
        <v>4052</v>
      </c>
      <c r="F611" s="6" t="s">
        <v>15470</v>
      </c>
      <c r="G611" s="6" t="s">
        <v>4776</v>
      </c>
      <c r="H611" s="6" t="s">
        <v>5382</v>
      </c>
      <c r="I611" s="6" t="s">
        <v>13070</v>
      </c>
      <c r="J611" s="6" t="s">
        <v>13070</v>
      </c>
    </row>
    <row r="612" spans="1:10" s="41" customFormat="1" ht="45">
      <c r="A612" s="43">
        <v>6</v>
      </c>
      <c r="B612" s="43" t="s">
        <v>18303</v>
      </c>
      <c r="C612" s="5" t="s">
        <v>15549</v>
      </c>
      <c r="D612" s="6" t="s">
        <v>19332</v>
      </c>
      <c r="E612" s="6" t="s">
        <v>4053</v>
      </c>
      <c r="F612" s="6" t="s">
        <v>15563</v>
      </c>
      <c r="G612" s="6" t="s">
        <v>4777</v>
      </c>
      <c r="H612" s="6" t="s">
        <v>5380</v>
      </c>
      <c r="I612" s="6" t="s">
        <v>13070</v>
      </c>
      <c r="J612" s="6" t="s">
        <v>13070</v>
      </c>
    </row>
    <row r="613" spans="1:10" s="41" customFormat="1" ht="45">
      <c r="A613" s="43">
        <v>6</v>
      </c>
      <c r="B613" s="43" t="s">
        <v>18303</v>
      </c>
      <c r="C613" s="5" t="s">
        <v>15740</v>
      </c>
      <c r="D613" s="6" t="s">
        <v>19333</v>
      </c>
      <c r="E613" s="6" t="s">
        <v>4050</v>
      </c>
      <c r="F613" s="6" t="s">
        <v>15741</v>
      </c>
      <c r="G613" s="6" t="s">
        <v>4778</v>
      </c>
      <c r="H613" s="6" t="s">
        <v>5383</v>
      </c>
      <c r="I613" s="6" t="s">
        <v>13070</v>
      </c>
      <c r="J613" s="6" t="s">
        <v>13070</v>
      </c>
    </row>
    <row r="614" spans="1:10" s="41" customFormat="1" ht="45">
      <c r="A614" s="43">
        <v>6</v>
      </c>
      <c r="B614" s="43" t="s">
        <v>18303</v>
      </c>
      <c r="C614" s="5" t="s">
        <v>15750</v>
      </c>
      <c r="D614" s="6" t="s">
        <v>19334</v>
      </c>
      <c r="E614" s="6" t="s">
        <v>4108</v>
      </c>
      <c r="F614" s="6" t="s">
        <v>14651</v>
      </c>
      <c r="G614" s="6" t="s">
        <v>4779</v>
      </c>
      <c r="H614" s="6" t="s">
        <v>5386</v>
      </c>
      <c r="I614" s="6" t="s">
        <v>13070</v>
      </c>
      <c r="J614" s="6" t="s">
        <v>13070</v>
      </c>
    </row>
    <row r="615" spans="1:10" s="41" customFormat="1" ht="30">
      <c r="A615" s="43">
        <v>6</v>
      </c>
      <c r="B615" s="43" t="s">
        <v>18303</v>
      </c>
      <c r="C615" s="5" t="s">
        <v>15703</v>
      </c>
      <c r="D615" s="6" t="s">
        <v>18670</v>
      </c>
      <c r="E615" s="6" t="s">
        <v>5227</v>
      </c>
      <c r="F615" s="6" t="s">
        <v>15704</v>
      </c>
      <c r="G615" s="6" t="s">
        <v>5569</v>
      </c>
      <c r="H615" s="6" t="s">
        <v>5379</v>
      </c>
      <c r="I615" s="6" t="s">
        <v>13070</v>
      </c>
      <c r="J615" s="6" t="s">
        <v>13070</v>
      </c>
    </row>
    <row r="616" spans="1:10" s="41" customFormat="1" ht="45">
      <c r="A616" s="43">
        <v>6</v>
      </c>
      <c r="B616" s="43" t="s">
        <v>18303</v>
      </c>
      <c r="C616" s="5" t="s">
        <v>15722</v>
      </c>
      <c r="D616" s="6" t="s">
        <v>19335</v>
      </c>
      <c r="E616" s="6" t="s">
        <v>4109</v>
      </c>
      <c r="F616" s="6" t="s">
        <v>15766</v>
      </c>
      <c r="G616" s="6" t="s">
        <v>4780</v>
      </c>
      <c r="H616" s="6" t="s">
        <v>13132</v>
      </c>
      <c r="I616" s="6" t="s">
        <v>13070</v>
      </c>
      <c r="J616" s="6" t="s">
        <v>13070</v>
      </c>
    </row>
    <row r="617" spans="1:10" s="41" customFormat="1" ht="30">
      <c r="A617" s="43">
        <v>6</v>
      </c>
      <c r="B617" s="43" t="s">
        <v>18303</v>
      </c>
      <c r="C617" s="5" t="s">
        <v>16050</v>
      </c>
      <c r="D617" s="6" t="s">
        <v>19336</v>
      </c>
      <c r="E617" s="6" t="s">
        <v>4110</v>
      </c>
      <c r="F617" s="6" t="s">
        <v>14529</v>
      </c>
      <c r="G617" s="6" t="s">
        <v>5569</v>
      </c>
      <c r="H617" s="6" t="s">
        <v>5379</v>
      </c>
      <c r="I617" s="6" t="s">
        <v>13070</v>
      </c>
      <c r="J617" s="6" t="s">
        <v>13070</v>
      </c>
    </row>
    <row r="618" spans="1:10" s="41" customFormat="1" ht="45">
      <c r="A618" s="43">
        <v>6</v>
      </c>
      <c r="B618" s="43" t="s">
        <v>18303</v>
      </c>
      <c r="C618" s="5" t="s">
        <v>15993</v>
      </c>
      <c r="D618" s="6" t="s">
        <v>19337</v>
      </c>
      <c r="E618" s="6" t="s">
        <v>4111</v>
      </c>
      <c r="F618" s="6" t="s">
        <v>15994</v>
      </c>
      <c r="G618" s="6" t="s">
        <v>4727</v>
      </c>
      <c r="H618" s="6" t="s">
        <v>13055</v>
      </c>
      <c r="I618" s="6" t="s">
        <v>5079</v>
      </c>
      <c r="J618" s="6" t="s">
        <v>13101</v>
      </c>
    </row>
    <row r="619" spans="1:10" s="41" customFormat="1" ht="60">
      <c r="A619" s="43">
        <v>6</v>
      </c>
      <c r="B619" s="43" t="s">
        <v>18303</v>
      </c>
      <c r="C619" s="5" t="s">
        <v>16059</v>
      </c>
      <c r="D619" s="6" t="s">
        <v>19338</v>
      </c>
      <c r="E619" s="6" t="s">
        <v>4112</v>
      </c>
      <c r="F619" s="6" t="s">
        <v>16120</v>
      </c>
      <c r="G619" s="6" t="s">
        <v>5610</v>
      </c>
      <c r="H619" s="6" t="s">
        <v>13069</v>
      </c>
      <c r="I619" s="6" t="s">
        <v>13070</v>
      </c>
      <c r="J619" s="6" t="s">
        <v>13070</v>
      </c>
    </row>
    <row r="620" spans="1:10" s="41" customFormat="1" ht="60">
      <c r="A620" s="43">
        <v>6</v>
      </c>
      <c r="B620" s="43" t="s">
        <v>18303</v>
      </c>
      <c r="C620" s="5" t="s">
        <v>16192</v>
      </c>
      <c r="D620" s="6" t="s">
        <v>19339</v>
      </c>
      <c r="E620" s="6" t="s">
        <v>4113</v>
      </c>
      <c r="F620" s="6" t="s">
        <v>16193</v>
      </c>
      <c r="G620" s="6" t="s">
        <v>4728</v>
      </c>
      <c r="H620" s="6" t="s">
        <v>13069</v>
      </c>
      <c r="I620" s="6" t="s">
        <v>4429</v>
      </c>
      <c r="J620" s="6" t="s">
        <v>13070</v>
      </c>
    </row>
    <row r="621" spans="1:10" s="41" customFormat="1" ht="60">
      <c r="A621" s="43">
        <v>6</v>
      </c>
      <c r="B621" s="43" t="s">
        <v>18303</v>
      </c>
      <c r="C621" s="5" t="s">
        <v>16255</v>
      </c>
      <c r="D621" s="6" t="s">
        <v>19340</v>
      </c>
      <c r="E621" s="6" t="s">
        <v>13070</v>
      </c>
      <c r="F621" s="6" t="s">
        <v>13070</v>
      </c>
      <c r="G621" s="6" t="s">
        <v>13070</v>
      </c>
      <c r="H621" s="6" t="s">
        <v>5378</v>
      </c>
      <c r="I621" s="6" t="s">
        <v>13070</v>
      </c>
      <c r="J621" s="6" t="s">
        <v>13070</v>
      </c>
    </row>
    <row r="622" spans="1:10" s="41" customFormat="1" ht="135">
      <c r="A622" s="43">
        <v>6</v>
      </c>
      <c r="B622" s="43" t="s">
        <v>18303</v>
      </c>
      <c r="C622" s="5" t="s">
        <v>16348</v>
      </c>
      <c r="D622" s="6" t="s">
        <v>19341</v>
      </c>
      <c r="E622" s="6" t="s">
        <v>5444</v>
      </c>
      <c r="F622" s="6" t="s">
        <v>16379</v>
      </c>
      <c r="G622" s="6" t="s">
        <v>4729</v>
      </c>
      <c r="H622" s="6" t="s">
        <v>5384</v>
      </c>
      <c r="I622" s="6" t="s">
        <v>13070</v>
      </c>
      <c r="J622" s="6" t="s">
        <v>13070</v>
      </c>
    </row>
    <row r="623" spans="1:10" s="41" customFormat="1" ht="60">
      <c r="A623" s="43">
        <v>6</v>
      </c>
      <c r="B623" s="43" t="s">
        <v>18303</v>
      </c>
      <c r="C623" s="5" t="s">
        <v>16471</v>
      </c>
      <c r="D623" s="6" t="s">
        <v>19342</v>
      </c>
      <c r="E623" s="6" t="s">
        <v>13070</v>
      </c>
      <c r="F623" s="6" t="s">
        <v>13070</v>
      </c>
      <c r="G623" s="6" t="s">
        <v>13070</v>
      </c>
      <c r="H623" s="6" t="s">
        <v>5378</v>
      </c>
      <c r="I623" s="6" t="s">
        <v>13070</v>
      </c>
      <c r="J623" s="6" t="s">
        <v>13070</v>
      </c>
    </row>
    <row r="624" spans="1:10" s="41" customFormat="1" ht="60">
      <c r="A624" s="43">
        <v>6</v>
      </c>
      <c r="B624" s="43" t="s">
        <v>18303</v>
      </c>
      <c r="C624" s="5" t="s">
        <v>16711</v>
      </c>
      <c r="D624" s="6" t="s">
        <v>19343</v>
      </c>
      <c r="E624" s="6" t="s">
        <v>13070</v>
      </c>
      <c r="F624" s="6" t="s">
        <v>13070</v>
      </c>
      <c r="G624" s="6" t="s">
        <v>13070</v>
      </c>
      <c r="H624" s="6" t="s">
        <v>5378</v>
      </c>
      <c r="I624" s="6" t="s">
        <v>13070</v>
      </c>
      <c r="J624" s="6" t="s">
        <v>13070</v>
      </c>
    </row>
    <row r="625" spans="1:10" s="41" customFormat="1" ht="60">
      <c r="A625" s="43">
        <v>6</v>
      </c>
      <c r="B625" s="43" t="s">
        <v>18303</v>
      </c>
      <c r="C625" s="5" t="s">
        <v>16756</v>
      </c>
      <c r="D625" s="6" t="s">
        <v>13070</v>
      </c>
      <c r="E625" s="6" t="s">
        <v>4114</v>
      </c>
      <c r="F625" s="6" t="s">
        <v>13070</v>
      </c>
      <c r="G625" s="6" t="s">
        <v>4730</v>
      </c>
      <c r="H625" s="6" t="s">
        <v>5383</v>
      </c>
      <c r="I625" s="6" t="s">
        <v>13070</v>
      </c>
      <c r="J625" s="6" t="s">
        <v>13070</v>
      </c>
    </row>
    <row r="626" spans="1:10" s="41" customFormat="1" ht="45">
      <c r="A626" s="43">
        <v>6</v>
      </c>
      <c r="B626" s="43" t="s">
        <v>18303</v>
      </c>
      <c r="C626" s="5" t="s">
        <v>16734</v>
      </c>
      <c r="D626" s="6" t="s">
        <v>19344</v>
      </c>
      <c r="E626" s="6" t="s">
        <v>4115</v>
      </c>
      <c r="F626" s="6" t="s">
        <v>16735</v>
      </c>
      <c r="G626" s="6" t="s">
        <v>4731</v>
      </c>
      <c r="H626" s="6" t="s">
        <v>5384</v>
      </c>
      <c r="I626" s="6" t="s">
        <v>13070</v>
      </c>
      <c r="J626" s="6" t="s">
        <v>13070</v>
      </c>
    </row>
    <row r="627" spans="1:10" s="41" customFormat="1" ht="30">
      <c r="A627" s="43">
        <v>6</v>
      </c>
      <c r="B627" s="43" t="s">
        <v>18303</v>
      </c>
      <c r="C627" s="5" t="s">
        <v>16763</v>
      </c>
      <c r="D627" s="6" t="s">
        <v>19345</v>
      </c>
      <c r="E627" s="6" t="s">
        <v>13070</v>
      </c>
      <c r="F627" s="6" t="s">
        <v>16764</v>
      </c>
      <c r="G627" s="6" t="s">
        <v>5784</v>
      </c>
      <c r="H627" s="6" t="s">
        <v>5384</v>
      </c>
      <c r="I627" s="6" t="s">
        <v>5084</v>
      </c>
      <c r="J627" s="6" t="s">
        <v>13070</v>
      </c>
    </row>
    <row r="628" spans="1:10" s="41" customFormat="1" ht="30">
      <c r="A628" s="43">
        <v>6</v>
      </c>
      <c r="B628" s="43" t="s">
        <v>18303</v>
      </c>
      <c r="C628" s="5" t="s">
        <v>16848</v>
      </c>
      <c r="D628" s="6" t="s">
        <v>13070</v>
      </c>
      <c r="E628" s="6" t="s">
        <v>13070</v>
      </c>
      <c r="F628" s="6" t="s">
        <v>13070</v>
      </c>
      <c r="G628" s="6" t="s">
        <v>13070</v>
      </c>
      <c r="H628" s="6" t="s">
        <v>5379</v>
      </c>
      <c r="I628" s="6" t="s">
        <v>13070</v>
      </c>
      <c r="J628" s="6" t="s">
        <v>13070</v>
      </c>
    </row>
    <row r="629" spans="1:10" s="41" customFormat="1" ht="45">
      <c r="A629" s="43">
        <v>6</v>
      </c>
      <c r="B629" s="43" t="s">
        <v>18303</v>
      </c>
      <c r="C629" s="5" t="s">
        <v>16894</v>
      </c>
      <c r="D629" s="6" t="s">
        <v>19346</v>
      </c>
      <c r="E629" s="6" t="s">
        <v>4116</v>
      </c>
      <c r="F629" s="6" t="s">
        <v>15339</v>
      </c>
      <c r="G629" s="6" t="s">
        <v>5784</v>
      </c>
      <c r="H629" s="6" t="s">
        <v>5384</v>
      </c>
      <c r="I629" s="6" t="s">
        <v>5084</v>
      </c>
      <c r="J629" s="6" t="s">
        <v>13070</v>
      </c>
    </row>
    <row r="630" spans="1:10" s="41" customFormat="1" ht="60">
      <c r="A630" s="43">
        <v>6</v>
      </c>
      <c r="B630" s="43" t="s">
        <v>18303</v>
      </c>
      <c r="C630" s="5" t="s">
        <v>16899</v>
      </c>
      <c r="D630" s="6" t="s">
        <v>19347</v>
      </c>
      <c r="E630" s="6" t="s">
        <v>4117</v>
      </c>
      <c r="F630" s="6" t="s">
        <v>13889</v>
      </c>
      <c r="G630" s="6" t="s">
        <v>4732</v>
      </c>
      <c r="H630" s="6" t="s">
        <v>13069</v>
      </c>
      <c r="I630" s="6" t="s">
        <v>8308</v>
      </c>
      <c r="J630" s="6" t="s">
        <v>13070</v>
      </c>
    </row>
    <row r="631" spans="1:10" s="41" customFormat="1" ht="45">
      <c r="A631" s="43">
        <v>6</v>
      </c>
      <c r="B631" s="43" t="s">
        <v>18303</v>
      </c>
      <c r="C631" s="5" t="s">
        <v>16843</v>
      </c>
      <c r="D631" s="6" t="s">
        <v>19348</v>
      </c>
      <c r="E631" s="6" t="s">
        <v>4118</v>
      </c>
      <c r="F631" s="6" t="s">
        <v>16844</v>
      </c>
      <c r="G631" s="6" t="s">
        <v>4741</v>
      </c>
      <c r="H631" s="6" t="s">
        <v>13069</v>
      </c>
      <c r="I631" s="6" t="s">
        <v>5098</v>
      </c>
      <c r="J631" s="6" t="s">
        <v>13070</v>
      </c>
    </row>
    <row r="632" spans="1:10" s="41" customFormat="1" ht="120">
      <c r="A632" s="43">
        <v>6</v>
      </c>
      <c r="B632" s="43" t="s">
        <v>18303</v>
      </c>
      <c r="C632" s="5" t="s">
        <v>17035</v>
      </c>
      <c r="D632" s="6" t="s">
        <v>19349</v>
      </c>
      <c r="E632" s="6" t="s">
        <v>4102</v>
      </c>
      <c r="F632" s="6" t="s">
        <v>16933</v>
      </c>
      <c r="G632" s="6" t="s">
        <v>4844</v>
      </c>
      <c r="H632" s="6" t="s">
        <v>5385</v>
      </c>
      <c r="I632" s="6" t="s">
        <v>13070</v>
      </c>
      <c r="J632" s="6" t="s">
        <v>13070</v>
      </c>
    </row>
    <row r="633" spans="1:10" s="41" customFormat="1" ht="45">
      <c r="A633" s="43">
        <v>6</v>
      </c>
      <c r="B633" s="43" t="s">
        <v>18303</v>
      </c>
      <c r="C633" s="5" t="s">
        <v>16887</v>
      </c>
      <c r="D633" s="6" t="s">
        <v>19350</v>
      </c>
      <c r="E633" s="6" t="s">
        <v>4119</v>
      </c>
      <c r="F633" s="6" t="s">
        <v>16780</v>
      </c>
      <c r="G633" s="6" t="s">
        <v>13773</v>
      </c>
      <c r="H633" s="6" t="s">
        <v>13132</v>
      </c>
      <c r="I633" s="6" t="s">
        <v>13070</v>
      </c>
      <c r="J633" s="6" t="s">
        <v>13070</v>
      </c>
    </row>
    <row r="634" spans="1:10" s="41" customFormat="1" ht="60">
      <c r="A634" s="43">
        <v>6</v>
      </c>
      <c r="B634" s="43" t="s">
        <v>18303</v>
      </c>
      <c r="C634" s="5" t="s">
        <v>16906</v>
      </c>
      <c r="D634" s="6" t="s">
        <v>19351</v>
      </c>
      <c r="E634" s="6" t="s">
        <v>13070</v>
      </c>
      <c r="F634" s="6" t="s">
        <v>13070</v>
      </c>
      <c r="G634" s="6" t="s">
        <v>13070</v>
      </c>
      <c r="H634" s="6" t="s">
        <v>5378</v>
      </c>
      <c r="I634" s="6" t="s">
        <v>13070</v>
      </c>
      <c r="J634" s="6" t="s">
        <v>13070</v>
      </c>
    </row>
    <row r="635" spans="1:10" s="41" customFormat="1" ht="90">
      <c r="A635" s="43">
        <v>6</v>
      </c>
      <c r="B635" s="43" t="s">
        <v>18303</v>
      </c>
      <c r="C635" s="5" t="s">
        <v>17128</v>
      </c>
      <c r="D635" s="6" t="s">
        <v>19352</v>
      </c>
      <c r="E635" s="6" t="s">
        <v>3971</v>
      </c>
      <c r="F635" s="6" t="s">
        <v>13481</v>
      </c>
      <c r="G635" s="6" t="s">
        <v>4845</v>
      </c>
      <c r="H635" s="6" t="s">
        <v>5384</v>
      </c>
      <c r="I635" s="6" t="s">
        <v>5095</v>
      </c>
      <c r="J635" s="6" t="s">
        <v>13070</v>
      </c>
    </row>
    <row r="636" spans="1:10" s="41" customFormat="1" ht="30">
      <c r="A636" s="43">
        <v>6</v>
      </c>
      <c r="B636" s="43" t="s">
        <v>18303</v>
      </c>
      <c r="C636" s="5" t="s">
        <v>17046</v>
      </c>
      <c r="D636" s="6" t="s">
        <v>19353</v>
      </c>
      <c r="E636" s="6" t="s">
        <v>3972</v>
      </c>
      <c r="F636" s="6" t="s">
        <v>17045</v>
      </c>
      <c r="G636" s="6" t="s">
        <v>13096</v>
      </c>
      <c r="H636" s="6" t="s">
        <v>13108</v>
      </c>
      <c r="I636" s="6" t="s">
        <v>13070</v>
      </c>
      <c r="J636" s="6" t="s">
        <v>13070</v>
      </c>
    </row>
    <row r="637" spans="1:10" s="41" customFormat="1" ht="60">
      <c r="A637" s="43">
        <v>6</v>
      </c>
      <c r="B637" s="43" t="s">
        <v>18303</v>
      </c>
      <c r="C637" s="5" t="s">
        <v>17011</v>
      </c>
      <c r="D637" s="6" t="s">
        <v>19354</v>
      </c>
      <c r="E637" s="6" t="s">
        <v>3973</v>
      </c>
      <c r="F637" s="6" t="s">
        <v>17012</v>
      </c>
      <c r="G637" s="6" t="s">
        <v>4846</v>
      </c>
      <c r="H637" s="6" t="s">
        <v>13055</v>
      </c>
      <c r="I637" s="6" t="s">
        <v>13070</v>
      </c>
      <c r="J637" s="6" t="s">
        <v>13070</v>
      </c>
    </row>
    <row r="638" spans="1:10" s="41" customFormat="1" ht="60">
      <c r="A638" s="43">
        <v>6</v>
      </c>
      <c r="B638" s="43" t="s">
        <v>18303</v>
      </c>
      <c r="C638" s="5" t="s">
        <v>17135</v>
      </c>
      <c r="D638" s="6" t="s">
        <v>19355</v>
      </c>
      <c r="E638" s="6" t="s">
        <v>13070</v>
      </c>
      <c r="F638" s="6" t="s">
        <v>13070</v>
      </c>
      <c r="G638" s="6" t="s">
        <v>13070</v>
      </c>
      <c r="H638" s="6" t="s">
        <v>5378</v>
      </c>
      <c r="I638" s="6" t="s">
        <v>13070</v>
      </c>
      <c r="J638" s="6" t="s">
        <v>13070</v>
      </c>
    </row>
    <row r="639" spans="1:10" s="41" customFormat="1" ht="60">
      <c r="A639" s="43">
        <v>6</v>
      </c>
      <c r="B639" s="43" t="s">
        <v>18303</v>
      </c>
      <c r="C639" s="5" t="s">
        <v>17198</v>
      </c>
      <c r="D639" s="6" t="s">
        <v>19356</v>
      </c>
      <c r="E639" s="6" t="s">
        <v>13070</v>
      </c>
      <c r="F639" s="6" t="s">
        <v>13070</v>
      </c>
      <c r="G639" s="6" t="s">
        <v>13070</v>
      </c>
      <c r="H639" s="6" t="s">
        <v>5378</v>
      </c>
      <c r="I639" s="6" t="s">
        <v>13070</v>
      </c>
      <c r="J639" s="6" t="s">
        <v>13070</v>
      </c>
    </row>
    <row r="640" spans="1:10" s="41" customFormat="1" ht="60">
      <c r="A640" s="43">
        <v>6</v>
      </c>
      <c r="B640" s="43" t="s">
        <v>18303</v>
      </c>
      <c r="C640" s="5" t="s">
        <v>17293</v>
      </c>
      <c r="D640" s="6" t="s">
        <v>19357</v>
      </c>
      <c r="E640" s="6" t="s">
        <v>13070</v>
      </c>
      <c r="F640" s="6" t="s">
        <v>13070</v>
      </c>
      <c r="G640" s="6" t="s">
        <v>13070</v>
      </c>
      <c r="H640" s="6" t="s">
        <v>5378</v>
      </c>
      <c r="I640" s="6" t="s">
        <v>13070</v>
      </c>
      <c r="J640" s="6" t="s">
        <v>13070</v>
      </c>
    </row>
    <row r="641" spans="1:10" s="41" customFormat="1" ht="45">
      <c r="A641" s="43">
        <v>6</v>
      </c>
      <c r="B641" s="43" t="s">
        <v>18303</v>
      </c>
      <c r="C641" s="5" t="s">
        <v>17287</v>
      </c>
      <c r="D641" s="6" t="s">
        <v>13070</v>
      </c>
      <c r="E641" s="6" t="s">
        <v>3974</v>
      </c>
      <c r="F641" s="6" t="s">
        <v>17304</v>
      </c>
      <c r="G641" s="6" t="s">
        <v>4847</v>
      </c>
      <c r="H641" s="6" t="s">
        <v>5385</v>
      </c>
      <c r="I641" s="6" t="s">
        <v>13070</v>
      </c>
      <c r="J641" s="6" t="s">
        <v>13070</v>
      </c>
    </row>
    <row r="642" spans="1:10" s="41" customFormat="1" ht="60">
      <c r="A642" s="43">
        <v>6</v>
      </c>
      <c r="B642" s="43" t="s">
        <v>18303</v>
      </c>
      <c r="C642" s="5" t="s">
        <v>17301</v>
      </c>
      <c r="D642" s="6" t="s">
        <v>19358</v>
      </c>
      <c r="E642" s="6" t="s">
        <v>13070</v>
      </c>
      <c r="F642" s="6" t="s">
        <v>13070</v>
      </c>
      <c r="G642" s="6" t="s">
        <v>13070</v>
      </c>
      <c r="H642" s="6" t="s">
        <v>5378</v>
      </c>
      <c r="I642" s="6" t="s">
        <v>13070</v>
      </c>
      <c r="J642" s="6" t="s">
        <v>13070</v>
      </c>
    </row>
    <row r="643" spans="1:10" s="41" customFormat="1" ht="60">
      <c r="A643" s="43">
        <v>6</v>
      </c>
      <c r="B643" s="43" t="s">
        <v>18303</v>
      </c>
      <c r="C643" s="5" t="s">
        <v>17424</v>
      </c>
      <c r="D643" s="6" t="s">
        <v>19359</v>
      </c>
      <c r="E643" s="6" t="s">
        <v>13070</v>
      </c>
      <c r="F643" s="6" t="s">
        <v>13070</v>
      </c>
      <c r="G643" s="6" t="s">
        <v>13070</v>
      </c>
      <c r="H643" s="6" t="s">
        <v>5378</v>
      </c>
      <c r="I643" s="6" t="s">
        <v>13070</v>
      </c>
      <c r="J643" s="6" t="s">
        <v>13070</v>
      </c>
    </row>
    <row r="644" spans="1:10" s="41" customFormat="1" ht="45">
      <c r="A644" s="43">
        <v>6</v>
      </c>
      <c r="B644" s="43" t="s">
        <v>18303</v>
      </c>
      <c r="C644" s="5" t="s">
        <v>17353</v>
      </c>
      <c r="D644" s="6" t="s">
        <v>19360</v>
      </c>
      <c r="E644" s="6" t="s">
        <v>3975</v>
      </c>
      <c r="F644" s="6" t="s">
        <v>17354</v>
      </c>
      <c r="G644" s="6" t="s">
        <v>4848</v>
      </c>
      <c r="H644" s="6" t="s">
        <v>13069</v>
      </c>
      <c r="I644" s="6" t="s">
        <v>13070</v>
      </c>
      <c r="J644" s="6" t="s">
        <v>13070</v>
      </c>
    </row>
    <row r="645" spans="1:10" s="41" customFormat="1" ht="45">
      <c r="A645" s="43">
        <v>6</v>
      </c>
      <c r="B645" s="43" t="s">
        <v>18303</v>
      </c>
      <c r="C645" s="5" t="s">
        <v>17473</v>
      </c>
      <c r="D645" s="6" t="s">
        <v>19361</v>
      </c>
      <c r="E645" s="6" t="s">
        <v>5368</v>
      </c>
      <c r="F645" s="6" t="s">
        <v>13244</v>
      </c>
      <c r="G645" s="6" t="s">
        <v>5769</v>
      </c>
      <c r="H645" s="6" t="s">
        <v>13069</v>
      </c>
      <c r="I645" s="6" t="s">
        <v>13070</v>
      </c>
      <c r="J645" s="6" t="s">
        <v>13070</v>
      </c>
    </row>
    <row r="646" spans="1:10" s="41" customFormat="1" ht="30">
      <c r="A646" s="43">
        <v>6</v>
      </c>
      <c r="B646" s="43" t="s">
        <v>18303</v>
      </c>
      <c r="C646" s="5" t="s">
        <v>17535</v>
      </c>
      <c r="D646" s="6" t="s">
        <v>19362</v>
      </c>
      <c r="E646" s="6" t="s">
        <v>4025</v>
      </c>
      <c r="F646" s="6" t="s">
        <v>17536</v>
      </c>
      <c r="G646" s="6" t="s">
        <v>4796</v>
      </c>
      <c r="H646" s="6" t="s">
        <v>13055</v>
      </c>
      <c r="I646" s="6" t="s">
        <v>5079</v>
      </c>
      <c r="J646" s="6" t="s">
        <v>13572</v>
      </c>
    </row>
    <row r="647" spans="1:10" s="41" customFormat="1" ht="30">
      <c r="A647" s="43">
        <v>6</v>
      </c>
      <c r="B647" s="43" t="s">
        <v>18303</v>
      </c>
      <c r="C647" s="5" t="s">
        <v>17558</v>
      </c>
      <c r="D647" s="6" t="s">
        <v>19363</v>
      </c>
      <c r="E647" s="6" t="s">
        <v>4026</v>
      </c>
      <c r="F647" s="6" t="s">
        <v>17509</v>
      </c>
      <c r="G647" s="6" t="s">
        <v>5768</v>
      </c>
      <c r="H647" s="6" t="s">
        <v>13069</v>
      </c>
      <c r="I647" s="6" t="s">
        <v>13070</v>
      </c>
      <c r="J647" s="6" t="s">
        <v>13070</v>
      </c>
    </row>
    <row r="648" spans="1:10" s="41" customFormat="1" ht="60">
      <c r="A648" s="43">
        <v>6</v>
      </c>
      <c r="B648" s="43" t="s">
        <v>18303</v>
      </c>
      <c r="C648" s="5" t="s">
        <v>17680</v>
      </c>
      <c r="D648" s="6" t="s">
        <v>19364</v>
      </c>
      <c r="E648" s="6" t="s">
        <v>4027</v>
      </c>
      <c r="F648" s="6" t="s">
        <v>14881</v>
      </c>
      <c r="G648" s="6" t="s">
        <v>4797</v>
      </c>
      <c r="H648" s="6" t="s">
        <v>5384</v>
      </c>
      <c r="I648" s="6" t="s">
        <v>13070</v>
      </c>
      <c r="J648" s="6" t="s">
        <v>13070</v>
      </c>
    </row>
    <row r="649" spans="1:10" s="41" customFormat="1" ht="60">
      <c r="A649" s="43">
        <v>6</v>
      </c>
      <c r="B649" s="43" t="s">
        <v>18303</v>
      </c>
      <c r="C649" s="5" t="s">
        <v>17720</v>
      </c>
      <c r="D649" s="6" t="s">
        <v>19365</v>
      </c>
      <c r="E649" s="6" t="s">
        <v>13070</v>
      </c>
      <c r="F649" s="6" t="s">
        <v>13070</v>
      </c>
      <c r="G649" s="6" t="s">
        <v>13070</v>
      </c>
      <c r="H649" s="6" t="s">
        <v>5378</v>
      </c>
      <c r="I649" s="6" t="s">
        <v>13070</v>
      </c>
      <c r="J649" s="6" t="s">
        <v>13070</v>
      </c>
    </row>
    <row r="650" spans="1:10" s="41" customFormat="1" ht="45">
      <c r="A650" s="43">
        <v>6</v>
      </c>
      <c r="B650" s="43" t="s">
        <v>18303</v>
      </c>
      <c r="C650" s="5" t="s">
        <v>17783</v>
      </c>
      <c r="D650" s="6" t="s">
        <v>19366</v>
      </c>
      <c r="E650" s="6" t="s">
        <v>4028</v>
      </c>
      <c r="F650" s="6" t="s">
        <v>13070</v>
      </c>
      <c r="G650" s="6" t="s">
        <v>13070</v>
      </c>
      <c r="H650" s="6" t="s">
        <v>13069</v>
      </c>
      <c r="I650" s="6" t="s">
        <v>13070</v>
      </c>
      <c r="J650" s="6" t="s">
        <v>13070</v>
      </c>
    </row>
    <row r="651" spans="1:10" s="41" customFormat="1" ht="60">
      <c r="A651" s="43">
        <v>6</v>
      </c>
      <c r="B651" s="43" t="s">
        <v>18303</v>
      </c>
      <c r="C651" s="5" t="s">
        <v>17830</v>
      </c>
      <c r="D651" s="6" t="s">
        <v>13070</v>
      </c>
      <c r="E651" s="6" t="s">
        <v>13070</v>
      </c>
      <c r="F651" s="6" t="s">
        <v>13070</v>
      </c>
      <c r="G651" s="6" t="s">
        <v>13070</v>
      </c>
      <c r="H651" s="6" t="s">
        <v>5378</v>
      </c>
      <c r="I651" s="6" t="s">
        <v>13070</v>
      </c>
      <c r="J651" s="6" t="s">
        <v>13070</v>
      </c>
    </row>
    <row r="652" spans="1:10" s="41" customFormat="1" ht="60">
      <c r="A652" s="43">
        <v>6</v>
      </c>
      <c r="B652" s="43" t="s">
        <v>18303</v>
      </c>
      <c r="C652" s="5" t="s">
        <v>17776</v>
      </c>
      <c r="D652" s="6" t="s">
        <v>19367</v>
      </c>
      <c r="E652" s="6" t="s">
        <v>13070</v>
      </c>
      <c r="F652" s="6" t="s">
        <v>13070</v>
      </c>
      <c r="G652" s="6" t="s">
        <v>13070</v>
      </c>
      <c r="H652" s="6" t="s">
        <v>5378</v>
      </c>
      <c r="I652" s="6" t="s">
        <v>13070</v>
      </c>
      <c r="J652" s="6" t="s">
        <v>13070</v>
      </c>
    </row>
    <row r="653" spans="1:10" s="41" customFormat="1" ht="45">
      <c r="A653" s="43">
        <v>6</v>
      </c>
      <c r="B653" s="43" t="s">
        <v>18303</v>
      </c>
      <c r="C653" s="5" t="s">
        <v>17762</v>
      </c>
      <c r="D653" s="6" t="s">
        <v>19368</v>
      </c>
      <c r="E653" s="6" t="s">
        <v>4079</v>
      </c>
      <c r="F653" s="6" t="s">
        <v>17763</v>
      </c>
      <c r="G653" s="6" t="s">
        <v>4798</v>
      </c>
      <c r="H653" s="6" t="s">
        <v>5379</v>
      </c>
      <c r="I653" s="6" t="s">
        <v>13070</v>
      </c>
      <c r="J653" s="6" t="s">
        <v>13070</v>
      </c>
    </row>
    <row r="654" spans="1:10" s="41" customFormat="1" ht="60">
      <c r="A654" s="43">
        <v>6</v>
      </c>
      <c r="B654" s="43" t="s">
        <v>18303</v>
      </c>
      <c r="C654" s="5" t="s">
        <v>17906</v>
      </c>
      <c r="D654" s="6" t="s">
        <v>19369</v>
      </c>
      <c r="E654" s="6" t="s">
        <v>13070</v>
      </c>
      <c r="F654" s="6" t="s">
        <v>13070</v>
      </c>
      <c r="G654" s="6" t="s">
        <v>13070</v>
      </c>
      <c r="H654" s="6" t="s">
        <v>5378</v>
      </c>
      <c r="I654" s="6" t="s">
        <v>13070</v>
      </c>
      <c r="J654" s="6" t="s">
        <v>13070</v>
      </c>
    </row>
    <row r="655" spans="1:10" s="41" customFormat="1" ht="75">
      <c r="A655" s="43">
        <v>6</v>
      </c>
      <c r="B655" s="43" t="s">
        <v>18303</v>
      </c>
      <c r="C655" s="5" t="s">
        <v>17879</v>
      </c>
      <c r="D655" s="6" t="s">
        <v>19370</v>
      </c>
      <c r="E655" s="6" t="s">
        <v>13070</v>
      </c>
      <c r="F655" s="6" t="s">
        <v>14118</v>
      </c>
      <c r="G655" s="6" t="s">
        <v>4793</v>
      </c>
      <c r="H655" s="6" t="s">
        <v>13108</v>
      </c>
      <c r="I655" s="6" t="s">
        <v>13070</v>
      </c>
      <c r="J655" s="6" t="s">
        <v>13070</v>
      </c>
    </row>
    <row r="656" spans="1:10" s="41" customFormat="1" ht="45">
      <c r="A656" s="43">
        <v>6</v>
      </c>
      <c r="B656" s="43" t="s">
        <v>18303</v>
      </c>
      <c r="C656" s="5" t="s">
        <v>17869</v>
      </c>
      <c r="D656" s="6" t="s">
        <v>19371</v>
      </c>
      <c r="E656" s="6" t="s">
        <v>4080</v>
      </c>
      <c r="F656" s="6" t="s">
        <v>14550</v>
      </c>
      <c r="G656" s="6" t="s">
        <v>4794</v>
      </c>
      <c r="H656" s="6" t="s">
        <v>13109</v>
      </c>
      <c r="I656" s="6" t="s">
        <v>13070</v>
      </c>
      <c r="J656" s="6" t="s">
        <v>13070</v>
      </c>
    </row>
    <row r="657" spans="1:10" s="41" customFormat="1" ht="60">
      <c r="A657" s="43">
        <v>6</v>
      </c>
      <c r="B657" s="43" t="s">
        <v>18303</v>
      </c>
      <c r="C657" s="5" t="s">
        <v>17952</v>
      </c>
      <c r="D657" s="6" t="s">
        <v>19372</v>
      </c>
      <c r="E657" s="6" t="s">
        <v>13070</v>
      </c>
      <c r="F657" s="6" t="s">
        <v>13070</v>
      </c>
      <c r="G657" s="6" t="s">
        <v>13070</v>
      </c>
      <c r="H657" s="6" t="s">
        <v>5378</v>
      </c>
      <c r="I657" s="6" t="s">
        <v>13070</v>
      </c>
      <c r="J657" s="6" t="s">
        <v>13070</v>
      </c>
    </row>
    <row r="658" spans="1:10" s="41" customFormat="1" ht="30">
      <c r="A658" s="43">
        <v>6</v>
      </c>
      <c r="B658" s="43" t="s">
        <v>18303</v>
      </c>
      <c r="C658" s="5" t="s">
        <v>17937</v>
      </c>
      <c r="D658" s="6" t="s">
        <v>19373</v>
      </c>
      <c r="E658" s="6" t="s">
        <v>13070</v>
      </c>
      <c r="F658" s="6" t="s">
        <v>13070</v>
      </c>
      <c r="G658" s="6" t="s">
        <v>13070</v>
      </c>
      <c r="H658" s="6" t="s">
        <v>13055</v>
      </c>
      <c r="I658" s="6" t="s">
        <v>5079</v>
      </c>
      <c r="J658" s="6" t="s">
        <v>13163</v>
      </c>
    </row>
    <row r="659" spans="1:10" s="41" customFormat="1" ht="30">
      <c r="A659" s="43">
        <v>6</v>
      </c>
      <c r="B659" s="43" t="s">
        <v>18303</v>
      </c>
      <c r="C659" s="5" t="s">
        <v>18036</v>
      </c>
      <c r="D659" s="6" t="s">
        <v>18853</v>
      </c>
      <c r="E659" s="6" t="s">
        <v>5181</v>
      </c>
      <c r="F659" s="6" t="s">
        <v>13070</v>
      </c>
      <c r="G659" s="6" t="s">
        <v>13070</v>
      </c>
      <c r="H659" s="6" t="s">
        <v>13108</v>
      </c>
      <c r="I659" s="6" t="s">
        <v>13070</v>
      </c>
      <c r="J659" s="6" t="s">
        <v>13070</v>
      </c>
    </row>
    <row r="660" spans="1:10" s="41" customFormat="1" ht="30">
      <c r="A660" s="43">
        <v>6</v>
      </c>
      <c r="B660" s="43" t="s">
        <v>18303</v>
      </c>
      <c r="C660" s="5" t="s">
        <v>18086</v>
      </c>
      <c r="D660" s="6" t="s">
        <v>19374</v>
      </c>
      <c r="E660" s="6" t="s">
        <v>4081</v>
      </c>
      <c r="F660" s="6" t="s">
        <v>16558</v>
      </c>
      <c r="G660" s="6" t="s">
        <v>4795</v>
      </c>
      <c r="H660" s="6" t="s">
        <v>5379</v>
      </c>
      <c r="I660" s="6" t="s">
        <v>13070</v>
      </c>
      <c r="J660" s="6" t="s">
        <v>13070</v>
      </c>
    </row>
    <row r="661" spans="1:10" s="41" customFormat="1" ht="135">
      <c r="A661" s="43">
        <v>6</v>
      </c>
      <c r="B661" s="43" t="s">
        <v>18303</v>
      </c>
      <c r="C661" s="5" t="s">
        <v>18299</v>
      </c>
      <c r="D661" s="6" t="s">
        <v>19375</v>
      </c>
      <c r="E661" s="6" t="s">
        <v>5320</v>
      </c>
      <c r="F661" s="6" t="s">
        <v>15125</v>
      </c>
      <c r="G661" s="6" t="s">
        <v>4749</v>
      </c>
      <c r="H661" s="6" t="s">
        <v>13108</v>
      </c>
      <c r="I661" s="6" t="s">
        <v>13070</v>
      </c>
      <c r="J661" s="6" t="s">
        <v>13070</v>
      </c>
    </row>
    <row r="662" spans="1:10" s="41" customFormat="1" ht="45">
      <c r="A662" s="43">
        <v>6</v>
      </c>
      <c r="B662" s="43" t="s">
        <v>18303</v>
      </c>
      <c r="C662" s="5" t="s">
        <v>18181</v>
      </c>
      <c r="D662" s="6" t="s">
        <v>19350</v>
      </c>
      <c r="E662" s="6" t="s">
        <v>4119</v>
      </c>
      <c r="F662" s="6" t="s">
        <v>13070</v>
      </c>
      <c r="G662" s="6" t="s">
        <v>13070</v>
      </c>
      <c r="H662" s="6" t="s">
        <v>13108</v>
      </c>
      <c r="I662" s="6" t="s">
        <v>13070</v>
      </c>
      <c r="J662" s="6" t="s">
        <v>13070</v>
      </c>
    </row>
    <row r="663" spans="1:10" s="41" customFormat="1" ht="60">
      <c r="A663" s="43">
        <v>6</v>
      </c>
      <c r="B663" s="43" t="s">
        <v>18304</v>
      </c>
      <c r="C663" s="5" t="s">
        <v>13135</v>
      </c>
      <c r="D663" s="6" t="s">
        <v>19376</v>
      </c>
      <c r="E663" s="6" t="s">
        <v>13070</v>
      </c>
      <c r="F663" s="6" t="s">
        <v>13070</v>
      </c>
      <c r="G663" s="6" t="s">
        <v>13070</v>
      </c>
      <c r="H663" s="6" t="s">
        <v>5378</v>
      </c>
      <c r="I663" s="6" t="s">
        <v>13070</v>
      </c>
      <c r="J663" s="6" t="s">
        <v>13070</v>
      </c>
    </row>
    <row r="664" spans="1:10" s="41" customFormat="1" ht="60">
      <c r="A664" s="43">
        <v>6</v>
      </c>
      <c r="B664" s="43" t="s">
        <v>18304</v>
      </c>
      <c r="C664" s="5" t="s">
        <v>13264</v>
      </c>
      <c r="D664" s="6" t="s">
        <v>19377</v>
      </c>
      <c r="E664" s="6" t="s">
        <v>13070</v>
      </c>
      <c r="F664" s="6" t="s">
        <v>13070</v>
      </c>
      <c r="G664" s="6" t="s">
        <v>13070</v>
      </c>
      <c r="H664" s="6" t="s">
        <v>5378</v>
      </c>
      <c r="I664" s="6" t="s">
        <v>13070</v>
      </c>
      <c r="J664" s="6" t="s">
        <v>13070</v>
      </c>
    </row>
    <row r="665" spans="1:10" s="41" customFormat="1" ht="30">
      <c r="A665" s="43">
        <v>6</v>
      </c>
      <c r="B665" s="43" t="s">
        <v>18304</v>
      </c>
      <c r="C665" s="5" t="s">
        <v>13411</v>
      </c>
      <c r="D665" s="6" t="s">
        <v>19378</v>
      </c>
      <c r="E665" s="6" t="s">
        <v>4219</v>
      </c>
      <c r="F665" s="6" t="s">
        <v>13410</v>
      </c>
      <c r="G665" s="6" t="s">
        <v>4750</v>
      </c>
      <c r="H665" s="6" t="s">
        <v>13076</v>
      </c>
      <c r="I665" s="6" t="s">
        <v>13070</v>
      </c>
      <c r="J665" s="6" t="s">
        <v>13070</v>
      </c>
    </row>
    <row r="666" spans="1:10" s="41" customFormat="1" ht="60">
      <c r="A666" s="43">
        <v>6</v>
      </c>
      <c r="B666" s="43" t="s">
        <v>18304</v>
      </c>
      <c r="C666" s="5" t="s">
        <v>14071</v>
      </c>
      <c r="D666" s="6" t="s">
        <v>19379</v>
      </c>
      <c r="E666" s="6" t="s">
        <v>4082</v>
      </c>
      <c r="F666" s="6" t="s">
        <v>14018</v>
      </c>
      <c r="G666" s="6" t="s">
        <v>4751</v>
      </c>
      <c r="H666" s="6" t="s">
        <v>13069</v>
      </c>
      <c r="I666" s="6" t="s">
        <v>13070</v>
      </c>
      <c r="J666" s="6" t="s">
        <v>13070</v>
      </c>
    </row>
    <row r="667" spans="1:10" s="41" customFormat="1" ht="45">
      <c r="A667" s="43">
        <v>6</v>
      </c>
      <c r="B667" s="43" t="s">
        <v>18304</v>
      </c>
      <c r="C667" s="5" t="s">
        <v>14074</v>
      </c>
      <c r="D667" s="6" t="s">
        <v>19380</v>
      </c>
      <c r="E667" s="6" t="s">
        <v>5461</v>
      </c>
      <c r="F667" s="6" t="s">
        <v>13370</v>
      </c>
      <c r="G667" s="6" t="s">
        <v>4748</v>
      </c>
      <c r="H667" s="6" t="s">
        <v>13076</v>
      </c>
      <c r="I667" s="6" t="s">
        <v>13070</v>
      </c>
      <c r="J667" s="6" t="s">
        <v>13070</v>
      </c>
    </row>
    <row r="668" spans="1:10" s="41" customFormat="1" ht="150">
      <c r="A668" s="43">
        <v>6</v>
      </c>
      <c r="B668" s="43" t="s">
        <v>18304</v>
      </c>
      <c r="C668" s="5" t="s">
        <v>14092</v>
      </c>
      <c r="D668" s="6" t="s">
        <v>19381</v>
      </c>
      <c r="E668" s="6" t="s">
        <v>13070</v>
      </c>
      <c r="F668" s="6" t="s">
        <v>14163</v>
      </c>
      <c r="G668" s="6" t="s">
        <v>4695</v>
      </c>
      <c r="H668" s="6" t="s">
        <v>13055</v>
      </c>
      <c r="I668" s="6" t="s">
        <v>5079</v>
      </c>
      <c r="J668" s="6" t="s">
        <v>13149</v>
      </c>
    </row>
    <row r="669" spans="1:10" s="41" customFormat="1" ht="30">
      <c r="A669" s="43">
        <v>6</v>
      </c>
      <c r="B669" s="43" t="s">
        <v>18304</v>
      </c>
      <c r="C669" s="5" t="s">
        <v>14155</v>
      </c>
      <c r="D669" s="6" t="s">
        <v>19382</v>
      </c>
      <c r="E669" s="6" t="s">
        <v>4083</v>
      </c>
      <c r="F669" s="6" t="s">
        <v>13874</v>
      </c>
      <c r="G669" s="6" t="s">
        <v>4696</v>
      </c>
      <c r="H669" s="6" t="s">
        <v>13069</v>
      </c>
      <c r="I669" s="6" t="s">
        <v>13070</v>
      </c>
      <c r="J669" s="6" t="s">
        <v>13070</v>
      </c>
    </row>
    <row r="670" spans="1:10" s="41" customFormat="1" ht="45">
      <c r="A670" s="43">
        <v>6</v>
      </c>
      <c r="B670" s="43" t="s">
        <v>18304</v>
      </c>
      <c r="C670" s="5" t="s">
        <v>14318</v>
      </c>
      <c r="D670" s="6" t="s">
        <v>19383</v>
      </c>
      <c r="E670" s="6" t="s">
        <v>4084</v>
      </c>
      <c r="F670" s="6" t="s">
        <v>13070</v>
      </c>
      <c r="G670" s="6" t="s">
        <v>5005</v>
      </c>
      <c r="H670" s="6" t="s">
        <v>5385</v>
      </c>
      <c r="I670" s="6" t="s">
        <v>13070</v>
      </c>
      <c r="J670" s="6" t="s">
        <v>13070</v>
      </c>
    </row>
    <row r="671" spans="1:10" s="41" customFormat="1" ht="30">
      <c r="A671" s="43">
        <v>6</v>
      </c>
      <c r="B671" s="43" t="s">
        <v>18304</v>
      </c>
      <c r="C671" s="5" t="s">
        <v>14362</v>
      </c>
      <c r="D671" s="6" t="s">
        <v>19384</v>
      </c>
      <c r="E671" s="6" t="s">
        <v>4085</v>
      </c>
      <c r="F671" s="6" t="s">
        <v>14363</v>
      </c>
      <c r="G671" s="6" t="s">
        <v>4697</v>
      </c>
      <c r="H671" s="6" t="s">
        <v>13069</v>
      </c>
      <c r="I671" s="6" t="s">
        <v>13070</v>
      </c>
      <c r="J671" s="6" t="s">
        <v>13070</v>
      </c>
    </row>
    <row r="672" spans="1:10" s="41" customFormat="1" ht="30">
      <c r="A672" s="43">
        <v>6</v>
      </c>
      <c r="B672" s="43" t="s">
        <v>18304</v>
      </c>
      <c r="C672" s="5" t="s">
        <v>14496</v>
      </c>
      <c r="D672" s="6" t="s">
        <v>19385</v>
      </c>
      <c r="E672" s="6" t="s">
        <v>4086</v>
      </c>
      <c r="F672" s="6" t="s">
        <v>14497</v>
      </c>
      <c r="G672" s="6" t="s">
        <v>4698</v>
      </c>
      <c r="H672" s="6" t="s">
        <v>13055</v>
      </c>
      <c r="I672" s="6" t="s">
        <v>5079</v>
      </c>
      <c r="J672" s="6" t="s">
        <v>13400</v>
      </c>
    </row>
    <row r="673" spans="1:10" s="41" customFormat="1" ht="30">
      <c r="A673" s="43">
        <v>6</v>
      </c>
      <c r="B673" s="43" t="s">
        <v>18304</v>
      </c>
      <c r="C673" s="5" t="s">
        <v>14708</v>
      </c>
      <c r="D673" s="6" t="s">
        <v>13070</v>
      </c>
      <c r="E673" s="6" t="s">
        <v>4087</v>
      </c>
      <c r="F673" s="6" t="s">
        <v>13333</v>
      </c>
      <c r="G673" s="6" t="s">
        <v>5034</v>
      </c>
      <c r="H673" s="6" t="s">
        <v>13055</v>
      </c>
      <c r="I673" s="6" t="s">
        <v>5079</v>
      </c>
      <c r="J673" s="6" t="s">
        <v>13163</v>
      </c>
    </row>
    <row r="674" spans="1:10" s="41" customFormat="1" ht="45">
      <c r="A674" s="43">
        <v>6</v>
      </c>
      <c r="B674" s="43" t="s">
        <v>18304</v>
      </c>
      <c r="C674" s="5" t="s">
        <v>14935</v>
      </c>
      <c r="D674" s="6" t="s">
        <v>19386</v>
      </c>
      <c r="E674" s="6" t="s">
        <v>4088</v>
      </c>
      <c r="F674" s="6" t="s">
        <v>14918</v>
      </c>
      <c r="G674" s="6" t="s">
        <v>4699</v>
      </c>
      <c r="H674" s="6" t="s">
        <v>13055</v>
      </c>
      <c r="I674" s="6" t="s">
        <v>5079</v>
      </c>
      <c r="J674" s="6" t="s">
        <v>13592</v>
      </c>
    </row>
    <row r="675" spans="1:10" s="41" customFormat="1" ht="45">
      <c r="A675" s="43">
        <v>6</v>
      </c>
      <c r="B675" s="43" t="s">
        <v>18304</v>
      </c>
      <c r="C675" s="5" t="s">
        <v>15046</v>
      </c>
      <c r="D675" s="6" t="s">
        <v>19387</v>
      </c>
      <c r="E675" s="6" t="s">
        <v>4089</v>
      </c>
      <c r="F675" s="6" t="s">
        <v>15047</v>
      </c>
      <c r="G675" s="6" t="s">
        <v>4700</v>
      </c>
      <c r="H675" s="6" t="s">
        <v>13069</v>
      </c>
      <c r="I675" s="6" t="s">
        <v>13070</v>
      </c>
      <c r="J675" s="6" t="s">
        <v>13070</v>
      </c>
    </row>
    <row r="676" spans="1:10" s="41" customFormat="1" ht="30">
      <c r="A676" s="43">
        <v>6</v>
      </c>
      <c r="B676" s="43" t="s">
        <v>18304</v>
      </c>
      <c r="C676" s="5" t="s">
        <v>15056</v>
      </c>
      <c r="D676" s="6" t="s">
        <v>13070</v>
      </c>
      <c r="E676" s="6" t="s">
        <v>4090</v>
      </c>
      <c r="F676" s="6" t="s">
        <v>15059</v>
      </c>
      <c r="G676" s="6" t="s">
        <v>4787</v>
      </c>
      <c r="H676" s="6" t="s">
        <v>13108</v>
      </c>
      <c r="I676" s="6" t="s">
        <v>13070</v>
      </c>
      <c r="J676" s="6" t="s">
        <v>13070</v>
      </c>
    </row>
    <row r="677" spans="1:10" s="41" customFormat="1" ht="105">
      <c r="A677" s="43">
        <v>6</v>
      </c>
      <c r="B677" s="43" t="s">
        <v>18304</v>
      </c>
      <c r="C677" s="5" t="s">
        <v>15206</v>
      </c>
      <c r="D677" s="6" t="s">
        <v>19388</v>
      </c>
      <c r="E677" s="6" t="s">
        <v>4091</v>
      </c>
      <c r="F677" s="6" t="s">
        <v>13093</v>
      </c>
      <c r="G677" s="6" t="s">
        <v>4759</v>
      </c>
      <c r="H677" s="6" t="s">
        <v>13069</v>
      </c>
      <c r="I677" s="6" t="s">
        <v>8308</v>
      </c>
      <c r="J677" s="6" t="s">
        <v>13070</v>
      </c>
    </row>
    <row r="678" spans="1:10" s="41" customFormat="1" ht="45">
      <c r="A678" s="43">
        <v>6</v>
      </c>
      <c r="B678" s="43" t="s">
        <v>18304</v>
      </c>
      <c r="C678" s="5" t="s">
        <v>15226</v>
      </c>
      <c r="D678" s="6" t="s">
        <v>19389</v>
      </c>
      <c r="E678" s="6" t="s">
        <v>4092</v>
      </c>
      <c r="F678" s="6" t="s">
        <v>15227</v>
      </c>
      <c r="G678" s="6" t="s">
        <v>4702</v>
      </c>
      <c r="H678" s="6" t="s">
        <v>5379</v>
      </c>
      <c r="I678" s="6" t="s">
        <v>13070</v>
      </c>
      <c r="J678" s="6" t="s">
        <v>13070</v>
      </c>
    </row>
    <row r="679" spans="1:10" s="41" customFormat="1" ht="45">
      <c r="A679" s="43">
        <v>6</v>
      </c>
      <c r="B679" s="43" t="s">
        <v>18304</v>
      </c>
      <c r="C679" s="5" t="s">
        <v>15324</v>
      </c>
      <c r="D679" s="6" t="s">
        <v>19390</v>
      </c>
      <c r="E679" s="6" t="s">
        <v>4093</v>
      </c>
      <c r="F679" s="6" t="s">
        <v>15325</v>
      </c>
      <c r="G679" s="6" t="s">
        <v>4703</v>
      </c>
      <c r="H679" s="6" t="s">
        <v>13069</v>
      </c>
      <c r="I679" s="6" t="s">
        <v>13070</v>
      </c>
      <c r="J679" s="6" t="s">
        <v>13070</v>
      </c>
    </row>
    <row r="680" spans="1:10" s="41" customFormat="1" ht="135">
      <c r="A680" s="43">
        <v>6</v>
      </c>
      <c r="B680" s="43" t="s">
        <v>18304</v>
      </c>
      <c r="C680" s="5" t="s">
        <v>15387</v>
      </c>
      <c r="D680" s="6" t="s">
        <v>19391</v>
      </c>
      <c r="E680" s="6" t="s">
        <v>4149</v>
      </c>
      <c r="F680" s="6" t="s">
        <v>15388</v>
      </c>
      <c r="G680" s="6" t="s">
        <v>4819</v>
      </c>
      <c r="H680" s="6" t="s">
        <v>5386</v>
      </c>
      <c r="I680" s="6" t="s">
        <v>4430</v>
      </c>
      <c r="J680" s="6" t="s">
        <v>13070</v>
      </c>
    </row>
    <row r="681" spans="1:10" s="41" customFormat="1" ht="30">
      <c r="A681" s="43">
        <v>6</v>
      </c>
      <c r="B681" s="43" t="s">
        <v>18304</v>
      </c>
      <c r="C681" s="5" t="s">
        <v>15454</v>
      </c>
      <c r="D681" s="6" t="s">
        <v>19392</v>
      </c>
      <c r="E681" s="6" t="s">
        <v>13070</v>
      </c>
      <c r="F681" s="6" t="s">
        <v>15059</v>
      </c>
      <c r="G681" s="6" t="s">
        <v>4787</v>
      </c>
      <c r="H681" s="6" t="s">
        <v>13108</v>
      </c>
      <c r="I681" s="6" t="s">
        <v>13070</v>
      </c>
      <c r="J681" s="6" t="s">
        <v>13070</v>
      </c>
    </row>
    <row r="682" spans="1:10" s="41" customFormat="1" ht="60">
      <c r="A682" s="43">
        <v>6</v>
      </c>
      <c r="B682" s="43" t="s">
        <v>18304</v>
      </c>
      <c r="C682" s="5" t="s">
        <v>15846</v>
      </c>
      <c r="D682" s="6" t="s">
        <v>19393</v>
      </c>
      <c r="E682" s="6" t="s">
        <v>13070</v>
      </c>
      <c r="F682" s="6" t="s">
        <v>13070</v>
      </c>
      <c r="G682" s="6" t="s">
        <v>13070</v>
      </c>
      <c r="H682" s="6" t="s">
        <v>5378</v>
      </c>
      <c r="I682" s="6" t="s">
        <v>13070</v>
      </c>
      <c r="J682" s="6" t="s">
        <v>13070</v>
      </c>
    </row>
    <row r="683" spans="1:10" s="41" customFormat="1" ht="60">
      <c r="A683" s="43">
        <v>6</v>
      </c>
      <c r="B683" s="43" t="s">
        <v>18304</v>
      </c>
      <c r="C683" s="5" t="s">
        <v>15864</v>
      </c>
      <c r="D683" s="6" t="s">
        <v>19394</v>
      </c>
      <c r="E683" s="6" t="s">
        <v>3947</v>
      </c>
      <c r="F683" s="6" t="s">
        <v>13360</v>
      </c>
      <c r="G683" s="6" t="s">
        <v>4820</v>
      </c>
      <c r="H683" s="6" t="s">
        <v>13132</v>
      </c>
      <c r="I683" s="6" t="s">
        <v>13070</v>
      </c>
      <c r="J683" s="6" t="s">
        <v>13070</v>
      </c>
    </row>
    <row r="684" spans="1:10" s="41" customFormat="1" ht="30">
      <c r="A684" s="43">
        <v>6</v>
      </c>
      <c r="B684" s="43" t="s">
        <v>18304</v>
      </c>
      <c r="C684" s="5" t="s">
        <v>15909</v>
      </c>
      <c r="D684" s="6" t="s">
        <v>19395</v>
      </c>
      <c r="E684" s="6" t="s">
        <v>13070</v>
      </c>
      <c r="F684" s="6" t="s">
        <v>15910</v>
      </c>
      <c r="G684" s="6" t="s">
        <v>4968</v>
      </c>
      <c r="H684" s="6" t="s">
        <v>5384</v>
      </c>
      <c r="I684" s="6" t="s">
        <v>13070</v>
      </c>
      <c r="J684" s="6" t="s">
        <v>13070</v>
      </c>
    </row>
    <row r="685" spans="1:10" s="41" customFormat="1" ht="60">
      <c r="A685" s="43">
        <v>6</v>
      </c>
      <c r="B685" s="43" t="s">
        <v>18304</v>
      </c>
      <c r="C685" s="5" t="s">
        <v>15984</v>
      </c>
      <c r="D685" s="6" t="s">
        <v>19396</v>
      </c>
      <c r="E685" s="6" t="s">
        <v>3948</v>
      </c>
      <c r="F685" s="6" t="s">
        <v>14673</v>
      </c>
      <c r="G685" s="6" t="s">
        <v>4821</v>
      </c>
      <c r="H685" s="6" t="s">
        <v>13055</v>
      </c>
      <c r="I685" s="6" t="s">
        <v>5079</v>
      </c>
      <c r="J685" s="6" t="s">
        <v>14674</v>
      </c>
    </row>
    <row r="686" spans="1:10" s="41" customFormat="1" ht="30">
      <c r="A686" s="43">
        <v>6</v>
      </c>
      <c r="B686" s="43" t="s">
        <v>18304</v>
      </c>
      <c r="C686" s="5" t="s">
        <v>16179</v>
      </c>
      <c r="D686" s="6" t="s">
        <v>13070</v>
      </c>
      <c r="E686" s="6" t="s">
        <v>13070</v>
      </c>
      <c r="F686" s="6" t="s">
        <v>16244</v>
      </c>
      <c r="G686" s="6" t="s">
        <v>5009</v>
      </c>
      <c r="H686" s="6" t="s">
        <v>13055</v>
      </c>
      <c r="I686" s="6" t="s">
        <v>5079</v>
      </c>
      <c r="J686" s="6" t="s">
        <v>13660</v>
      </c>
    </row>
    <row r="687" spans="1:10" s="41" customFormat="1" ht="60">
      <c r="A687" s="43">
        <v>6</v>
      </c>
      <c r="B687" s="43" t="s">
        <v>18304</v>
      </c>
      <c r="C687" s="5" t="s">
        <v>16576</v>
      </c>
      <c r="D687" s="6" t="s">
        <v>19397</v>
      </c>
      <c r="E687" s="6" t="s">
        <v>13070</v>
      </c>
      <c r="F687" s="6" t="s">
        <v>13070</v>
      </c>
      <c r="G687" s="6" t="s">
        <v>13070</v>
      </c>
      <c r="H687" s="6" t="s">
        <v>5378</v>
      </c>
      <c r="I687" s="6" t="s">
        <v>13070</v>
      </c>
      <c r="J687" s="6" t="s">
        <v>13070</v>
      </c>
    </row>
    <row r="688" spans="1:10" s="41" customFormat="1" ht="45">
      <c r="A688" s="43">
        <v>6</v>
      </c>
      <c r="B688" s="43" t="s">
        <v>18304</v>
      </c>
      <c r="C688" s="5" t="s">
        <v>16795</v>
      </c>
      <c r="D688" s="6" t="s">
        <v>19398</v>
      </c>
      <c r="E688" s="6" t="s">
        <v>3949</v>
      </c>
      <c r="F688" s="6" t="s">
        <v>16780</v>
      </c>
      <c r="G688" s="6" t="s">
        <v>13773</v>
      </c>
      <c r="H688" s="6" t="s">
        <v>13132</v>
      </c>
      <c r="I688" s="6" t="s">
        <v>13070</v>
      </c>
      <c r="J688" s="6" t="s">
        <v>13070</v>
      </c>
    </row>
    <row r="689" spans="1:10" s="41" customFormat="1" ht="90">
      <c r="A689" s="43">
        <v>6</v>
      </c>
      <c r="B689" s="43" t="s">
        <v>18304</v>
      </c>
      <c r="C689" s="5" t="s">
        <v>16901</v>
      </c>
      <c r="D689" s="6" t="s">
        <v>19399</v>
      </c>
      <c r="E689" s="6" t="s">
        <v>13070</v>
      </c>
      <c r="F689" s="6" t="s">
        <v>16032</v>
      </c>
      <c r="G689" s="6" t="s">
        <v>4822</v>
      </c>
      <c r="H689" s="6" t="s">
        <v>13108</v>
      </c>
      <c r="I689" s="6" t="s">
        <v>13070</v>
      </c>
      <c r="J689" s="6" t="s">
        <v>13070</v>
      </c>
    </row>
    <row r="690" spans="1:10" s="41" customFormat="1" ht="30">
      <c r="A690" s="43">
        <v>6</v>
      </c>
      <c r="B690" s="43" t="s">
        <v>18304</v>
      </c>
      <c r="C690" s="5" t="s">
        <v>16907</v>
      </c>
      <c r="D690" s="6" t="s">
        <v>19400</v>
      </c>
      <c r="E690" s="6" t="s">
        <v>3950</v>
      </c>
      <c r="F690" s="6" t="s">
        <v>15271</v>
      </c>
      <c r="G690" s="6" t="s">
        <v>5700</v>
      </c>
      <c r="H690" s="6" t="s">
        <v>5384</v>
      </c>
      <c r="I690" s="6" t="s">
        <v>5084</v>
      </c>
      <c r="J690" s="6" t="s">
        <v>13070</v>
      </c>
    </row>
    <row r="691" spans="1:10" s="41" customFormat="1" ht="105">
      <c r="A691" s="43">
        <v>6</v>
      </c>
      <c r="B691" s="43" t="s">
        <v>18304</v>
      </c>
      <c r="C691" s="5" t="s">
        <v>17141</v>
      </c>
      <c r="D691" s="6" t="s">
        <v>19401</v>
      </c>
      <c r="E691" s="6" t="s">
        <v>4000</v>
      </c>
      <c r="F691" s="6" t="s">
        <v>13737</v>
      </c>
      <c r="G691" s="6" t="s">
        <v>4766</v>
      </c>
      <c r="H691" s="6" t="s">
        <v>13108</v>
      </c>
      <c r="I691" s="6" t="s">
        <v>13070</v>
      </c>
      <c r="J691" s="6" t="s">
        <v>13070</v>
      </c>
    </row>
    <row r="692" spans="1:10" s="41" customFormat="1" ht="30">
      <c r="A692" s="43">
        <v>6</v>
      </c>
      <c r="B692" s="43" t="s">
        <v>18304</v>
      </c>
      <c r="C692" s="5" t="s">
        <v>17227</v>
      </c>
      <c r="D692" s="6" t="s">
        <v>19402</v>
      </c>
      <c r="E692" s="6" t="s">
        <v>4086</v>
      </c>
      <c r="F692" s="6" t="s">
        <v>14497</v>
      </c>
      <c r="G692" s="6" t="s">
        <v>4698</v>
      </c>
      <c r="H692" s="6" t="s">
        <v>13055</v>
      </c>
      <c r="I692" s="6" t="s">
        <v>5079</v>
      </c>
      <c r="J692" s="6" t="s">
        <v>13400</v>
      </c>
    </row>
    <row r="693" spans="1:10" s="41" customFormat="1" ht="135">
      <c r="A693" s="43">
        <v>6</v>
      </c>
      <c r="B693" s="43" t="s">
        <v>18304</v>
      </c>
      <c r="C693" s="5" t="s">
        <v>17360</v>
      </c>
      <c r="D693" s="6" t="s">
        <v>19403</v>
      </c>
      <c r="E693" s="6" t="s">
        <v>5444</v>
      </c>
      <c r="F693" s="6" t="s">
        <v>16634</v>
      </c>
      <c r="G693" s="6" t="s">
        <v>4767</v>
      </c>
      <c r="H693" s="6" t="s">
        <v>13108</v>
      </c>
      <c r="I693" s="6" t="s">
        <v>13070</v>
      </c>
      <c r="J693" s="6" t="s">
        <v>13070</v>
      </c>
    </row>
    <row r="694" spans="1:10" s="41" customFormat="1" ht="30">
      <c r="A694" s="43">
        <v>6</v>
      </c>
      <c r="B694" s="43" t="s">
        <v>18304</v>
      </c>
      <c r="C694" s="5" t="s">
        <v>17326</v>
      </c>
      <c r="D694" s="6" t="s">
        <v>19404</v>
      </c>
      <c r="E694" s="6" t="s">
        <v>4001</v>
      </c>
      <c r="F694" s="6" t="s">
        <v>14355</v>
      </c>
      <c r="G694" s="6" t="s">
        <v>4768</v>
      </c>
      <c r="H694" s="6" t="s">
        <v>13109</v>
      </c>
      <c r="I694" s="6" t="s">
        <v>13070</v>
      </c>
      <c r="J694" s="6" t="s">
        <v>13070</v>
      </c>
    </row>
    <row r="695" spans="1:10" s="41" customFormat="1" ht="45">
      <c r="A695" s="43">
        <v>6</v>
      </c>
      <c r="B695" s="43" t="s">
        <v>18304</v>
      </c>
      <c r="C695" s="5" t="s">
        <v>18000</v>
      </c>
      <c r="D695" s="6" t="s">
        <v>19405</v>
      </c>
      <c r="E695" s="6" t="s">
        <v>13070</v>
      </c>
      <c r="F695" s="6" t="s">
        <v>16488</v>
      </c>
      <c r="G695" s="6" t="s">
        <v>4724</v>
      </c>
      <c r="H695" s="6" t="s">
        <v>5383</v>
      </c>
      <c r="I695" s="6" t="s">
        <v>13070</v>
      </c>
      <c r="J695" s="6" t="s">
        <v>13070</v>
      </c>
    </row>
    <row r="696" spans="1:10" s="41" customFormat="1" ht="31" thickBot="1">
      <c r="A696" s="115">
        <v>6</v>
      </c>
      <c r="B696" s="115" t="s">
        <v>18304</v>
      </c>
      <c r="C696" s="116" t="s">
        <v>18026</v>
      </c>
      <c r="D696" s="108" t="s">
        <v>19382</v>
      </c>
      <c r="E696" s="108" t="s">
        <v>4083</v>
      </c>
      <c r="F696" s="108" t="s">
        <v>13874</v>
      </c>
      <c r="G696" s="108" t="s">
        <v>4696</v>
      </c>
      <c r="H696" s="108" t="s">
        <v>13069</v>
      </c>
      <c r="I696" s="108" t="s">
        <v>13070</v>
      </c>
      <c r="J696" s="108" t="s">
        <v>13070</v>
      </c>
    </row>
    <row r="697" spans="1:10" s="41" customFormat="1" ht="91" thickTop="1">
      <c r="A697" s="42">
        <v>7</v>
      </c>
      <c r="B697" s="42" t="s">
        <v>18305</v>
      </c>
      <c r="C697" s="38" t="s">
        <v>13311</v>
      </c>
      <c r="D697" s="29" t="s">
        <v>19406</v>
      </c>
      <c r="E697" s="29" t="s">
        <v>4002</v>
      </c>
      <c r="F697" s="29" t="s">
        <v>13312</v>
      </c>
      <c r="G697" s="29" t="s">
        <v>4725</v>
      </c>
      <c r="H697" s="29" t="s">
        <v>13076</v>
      </c>
      <c r="I697" s="29" t="s">
        <v>13070</v>
      </c>
      <c r="J697" s="29" t="s">
        <v>13070</v>
      </c>
    </row>
    <row r="698" spans="1:10" s="41" customFormat="1" ht="45">
      <c r="A698" s="43">
        <v>7</v>
      </c>
      <c r="B698" s="43" t="s">
        <v>18305</v>
      </c>
      <c r="C698" s="5" t="s">
        <v>13432</v>
      </c>
      <c r="D698" s="6" t="s">
        <v>19407</v>
      </c>
      <c r="E698" s="6" t="s">
        <v>4003</v>
      </c>
      <c r="F698" s="6" t="s">
        <v>13480</v>
      </c>
      <c r="G698" s="6" t="s">
        <v>4726</v>
      </c>
      <c r="H698" s="6" t="s">
        <v>13069</v>
      </c>
      <c r="I698" s="6" t="s">
        <v>13070</v>
      </c>
      <c r="J698" s="6" t="s">
        <v>13070</v>
      </c>
    </row>
    <row r="699" spans="1:10" s="41" customFormat="1" ht="45">
      <c r="A699" s="43">
        <v>7</v>
      </c>
      <c r="B699" s="43" t="s">
        <v>18305</v>
      </c>
      <c r="C699" s="5" t="s">
        <v>13899</v>
      </c>
      <c r="D699" s="6" t="s">
        <v>19408</v>
      </c>
      <c r="E699" s="6" t="s">
        <v>4004</v>
      </c>
      <c r="F699" s="6" t="s">
        <v>13070</v>
      </c>
      <c r="G699" s="6" t="s">
        <v>13070</v>
      </c>
      <c r="H699" s="6" t="s">
        <v>13055</v>
      </c>
      <c r="I699" s="6" t="s">
        <v>5079</v>
      </c>
      <c r="J699" s="6" t="s">
        <v>13718</v>
      </c>
    </row>
    <row r="700" spans="1:10" s="41" customFormat="1" ht="45">
      <c r="A700" s="43">
        <v>7</v>
      </c>
      <c r="B700" s="43" t="s">
        <v>18305</v>
      </c>
      <c r="C700" s="5" t="s">
        <v>14192</v>
      </c>
      <c r="D700" s="6" t="s">
        <v>19409</v>
      </c>
      <c r="E700" s="6" t="s">
        <v>4005</v>
      </c>
      <c r="F700" s="6" t="s">
        <v>13323</v>
      </c>
      <c r="G700" s="6" t="s">
        <v>5440</v>
      </c>
      <c r="H700" s="6" t="s">
        <v>5386</v>
      </c>
      <c r="I700" s="6" t="s">
        <v>13070</v>
      </c>
      <c r="J700" s="6" t="s">
        <v>13070</v>
      </c>
    </row>
    <row r="701" spans="1:10" s="41" customFormat="1" ht="135">
      <c r="A701" s="43">
        <v>7</v>
      </c>
      <c r="B701" s="43" t="s">
        <v>18305</v>
      </c>
      <c r="C701" s="5" t="s">
        <v>14561</v>
      </c>
      <c r="D701" s="6" t="s">
        <v>13070</v>
      </c>
      <c r="E701" s="6" t="s">
        <v>5444</v>
      </c>
      <c r="F701" s="6" t="s">
        <v>14562</v>
      </c>
      <c r="G701" s="6" t="s">
        <v>4663</v>
      </c>
      <c r="H701" s="6" t="s">
        <v>13108</v>
      </c>
      <c r="I701" s="6" t="s">
        <v>13070</v>
      </c>
      <c r="J701" s="6" t="s">
        <v>13070</v>
      </c>
    </row>
    <row r="702" spans="1:10" s="41" customFormat="1" ht="75">
      <c r="A702" s="43">
        <v>7</v>
      </c>
      <c r="B702" s="43" t="s">
        <v>18305</v>
      </c>
      <c r="C702" s="5" t="s">
        <v>15489</v>
      </c>
      <c r="D702" s="6" t="s">
        <v>19410</v>
      </c>
      <c r="E702" s="6" t="s">
        <v>4054</v>
      </c>
      <c r="F702" s="6" t="s">
        <v>14445</v>
      </c>
      <c r="G702" s="6" t="s">
        <v>4664</v>
      </c>
      <c r="H702" s="6" t="s">
        <v>13109</v>
      </c>
      <c r="I702" s="6" t="s">
        <v>13070</v>
      </c>
      <c r="J702" s="6" t="s">
        <v>13070</v>
      </c>
    </row>
    <row r="703" spans="1:10" s="41" customFormat="1" ht="60">
      <c r="A703" s="43">
        <v>7</v>
      </c>
      <c r="B703" s="43" t="s">
        <v>18305</v>
      </c>
      <c r="C703" s="5" t="s">
        <v>15945</v>
      </c>
      <c r="D703" s="6" t="s">
        <v>19411</v>
      </c>
      <c r="E703" s="6" t="s">
        <v>4055</v>
      </c>
      <c r="F703" s="6" t="s">
        <v>15951</v>
      </c>
      <c r="G703" s="6" t="s">
        <v>4665</v>
      </c>
      <c r="H703" s="6" t="s">
        <v>13069</v>
      </c>
      <c r="I703" s="6" t="s">
        <v>4425</v>
      </c>
      <c r="J703" s="6" t="s">
        <v>13070</v>
      </c>
    </row>
    <row r="704" spans="1:10" s="41" customFormat="1" ht="60">
      <c r="A704" s="43">
        <v>7</v>
      </c>
      <c r="B704" s="43" t="s">
        <v>18305</v>
      </c>
      <c r="C704" s="5" t="s">
        <v>16341</v>
      </c>
      <c r="D704" s="6" t="s">
        <v>19412</v>
      </c>
      <c r="E704" s="6" t="s">
        <v>4056</v>
      </c>
      <c r="F704" s="6" t="s">
        <v>16342</v>
      </c>
      <c r="G704" s="6" t="s">
        <v>4733</v>
      </c>
      <c r="H704" s="6" t="s">
        <v>5386</v>
      </c>
      <c r="I704" s="6" t="s">
        <v>13070</v>
      </c>
      <c r="J704" s="6" t="s">
        <v>13070</v>
      </c>
    </row>
    <row r="705" spans="1:10" s="41" customFormat="1" ht="60">
      <c r="A705" s="43">
        <v>7</v>
      </c>
      <c r="B705" s="43" t="s">
        <v>18305</v>
      </c>
      <c r="C705" s="5" t="s">
        <v>16551</v>
      </c>
      <c r="D705" s="6" t="s">
        <v>19413</v>
      </c>
      <c r="E705" s="6" t="s">
        <v>13070</v>
      </c>
      <c r="F705" s="6" t="s">
        <v>13070</v>
      </c>
      <c r="G705" s="6" t="s">
        <v>13070</v>
      </c>
      <c r="H705" s="6" t="s">
        <v>5378</v>
      </c>
      <c r="I705" s="6" t="s">
        <v>13070</v>
      </c>
      <c r="J705" s="6" t="s">
        <v>13070</v>
      </c>
    </row>
    <row r="706" spans="1:10" s="41" customFormat="1" ht="45">
      <c r="A706" s="43">
        <v>7</v>
      </c>
      <c r="B706" s="43" t="s">
        <v>18305</v>
      </c>
      <c r="C706" s="5" t="s">
        <v>16658</v>
      </c>
      <c r="D706" s="6" t="s">
        <v>19414</v>
      </c>
      <c r="E706" s="6" t="s">
        <v>13070</v>
      </c>
      <c r="F706" s="6" t="s">
        <v>16039</v>
      </c>
      <c r="G706" s="6" t="s">
        <v>4734</v>
      </c>
      <c r="H706" s="6" t="s">
        <v>5386</v>
      </c>
      <c r="I706" s="6" t="s">
        <v>13070</v>
      </c>
      <c r="J706" s="6" t="s">
        <v>13070</v>
      </c>
    </row>
    <row r="707" spans="1:10" s="41" customFormat="1" ht="60">
      <c r="A707" s="43">
        <v>7</v>
      </c>
      <c r="B707" s="43" t="s">
        <v>18306</v>
      </c>
      <c r="C707" s="5" t="s">
        <v>13731</v>
      </c>
      <c r="D707" s="6" t="s">
        <v>19415</v>
      </c>
      <c r="E707" s="6" t="s">
        <v>13070</v>
      </c>
      <c r="F707" s="6" t="s">
        <v>13070</v>
      </c>
      <c r="G707" s="6" t="s">
        <v>13070</v>
      </c>
      <c r="H707" s="6" t="s">
        <v>5378</v>
      </c>
      <c r="I707" s="6" t="s">
        <v>13070</v>
      </c>
      <c r="J707" s="6" t="s">
        <v>13070</v>
      </c>
    </row>
    <row r="708" spans="1:10" s="41" customFormat="1" ht="45">
      <c r="A708" s="43">
        <v>7</v>
      </c>
      <c r="B708" s="43" t="s">
        <v>18306</v>
      </c>
      <c r="C708" s="5" t="s">
        <v>13786</v>
      </c>
      <c r="D708" s="6" t="s">
        <v>19416</v>
      </c>
      <c r="E708" s="6" t="s">
        <v>13070</v>
      </c>
      <c r="F708" s="6" t="s">
        <v>13830</v>
      </c>
      <c r="G708" s="6" t="s">
        <v>5557</v>
      </c>
      <c r="H708" s="6" t="s">
        <v>5386</v>
      </c>
      <c r="I708" s="6" t="s">
        <v>13070</v>
      </c>
      <c r="J708" s="6" t="s">
        <v>13070</v>
      </c>
    </row>
    <row r="709" spans="1:10" s="41" customFormat="1" ht="150">
      <c r="A709" s="43">
        <v>7</v>
      </c>
      <c r="B709" s="43" t="s">
        <v>18306</v>
      </c>
      <c r="C709" s="5" t="s">
        <v>13864</v>
      </c>
      <c r="D709" s="6" t="s">
        <v>19417</v>
      </c>
      <c r="E709" s="6" t="s">
        <v>4057</v>
      </c>
      <c r="F709" s="6" t="s">
        <v>13329</v>
      </c>
      <c r="G709" s="6" t="s">
        <v>4788</v>
      </c>
      <c r="H709" s="6" t="s">
        <v>13108</v>
      </c>
      <c r="I709" s="6" t="s">
        <v>13070</v>
      </c>
      <c r="J709" s="6" t="s">
        <v>13070</v>
      </c>
    </row>
    <row r="710" spans="1:10" s="41" customFormat="1" ht="60">
      <c r="A710" s="43">
        <v>7</v>
      </c>
      <c r="B710" s="43" t="s">
        <v>18306</v>
      </c>
      <c r="C710" s="5" t="s">
        <v>13936</v>
      </c>
      <c r="D710" s="6" t="s">
        <v>13070</v>
      </c>
      <c r="E710" s="6" t="s">
        <v>13070</v>
      </c>
      <c r="F710" s="6" t="s">
        <v>13070</v>
      </c>
      <c r="G710" s="6" t="s">
        <v>13070</v>
      </c>
      <c r="H710" s="6" t="s">
        <v>5378</v>
      </c>
      <c r="I710" s="6" t="s">
        <v>13070</v>
      </c>
      <c r="J710" s="6" t="s">
        <v>13070</v>
      </c>
    </row>
    <row r="711" spans="1:10" s="41" customFormat="1" ht="45">
      <c r="A711" s="43">
        <v>7</v>
      </c>
      <c r="B711" s="43" t="s">
        <v>18306</v>
      </c>
      <c r="C711" s="5" t="s">
        <v>14079</v>
      </c>
      <c r="D711" s="6" t="s">
        <v>19418</v>
      </c>
      <c r="E711" s="6" t="s">
        <v>4058</v>
      </c>
      <c r="F711" s="6" t="s">
        <v>14080</v>
      </c>
      <c r="G711" s="6" t="s">
        <v>4789</v>
      </c>
      <c r="H711" s="6" t="s">
        <v>5379</v>
      </c>
      <c r="I711" s="6" t="s">
        <v>13070</v>
      </c>
      <c r="J711" s="6" t="s">
        <v>13070</v>
      </c>
    </row>
    <row r="712" spans="1:10" s="41" customFormat="1" ht="45">
      <c r="A712" s="43">
        <v>7</v>
      </c>
      <c r="B712" s="43" t="s">
        <v>18306</v>
      </c>
      <c r="C712" s="5" t="s">
        <v>14086</v>
      </c>
      <c r="D712" s="6" t="s">
        <v>19419</v>
      </c>
      <c r="E712" s="6" t="s">
        <v>4059</v>
      </c>
      <c r="F712" s="6" t="s">
        <v>14087</v>
      </c>
      <c r="G712" s="6" t="s">
        <v>4790</v>
      </c>
      <c r="H712" s="6" t="s">
        <v>5379</v>
      </c>
      <c r="I712" s="6" t="s">
        <v>13070</v>
      </c>
      <c r="J712" s="6" t="s">
        <v>13070</v>
      </c>
    </row>
    <row r="713" spans="1:10" s="41" customFormat="1" ht="45">
      <c r="A713" s="43">
        <v>7</v>
      </c>
      <c r="B713" s="43" t="s">
        <v>18306</v>
      </c>
      <c r="C713" s="5" t="s">
        <v>14127</v>
      </c>
      <c r="D713" s="6" t="s">
        <v>13070</v>
      </c>
      <c r="E713" s="6" t="s">
        <v>4060</v>
      </c>
      <c r="F713" s="6" t="s">
        <v>14128</v>
      </c>
      <c r="G713" s="6" t="s">
        <v>4791</v>
      </c>
      <c r="H713" s="6" t="s">
        <v>5383</v>
      </c>
      <c r="I713" s="6" t="s">
        <v>13070</v>
      </c>
      <c r="J713" s="6" t="s">
        <v>13070</v>
      </c>
    </row>
    <row r="714" spans="1:10" s="41" customFormat="1" ht="45">
      <c r="A714" s="43">
        <v>7</v>
      </c>
      <c r="B714" s="43" t="s">
        <v>18306</v>
      </c>
      <c r="C714" s="5" t="s">
        <v>14140</v>
      </c>
      <c r="D714" s="6" t="s">
        <v>19420</v>
      </c>
      <c r="E714" s="6" t="s">
        <v>4061</v>
      </c>
      <c r="F714" s="6" t="s">
        <v>13724</v>
      </c>
      <c r="G714" s="6" t="s">
        <v>5708</v>
      </c>
      <c r="H714" s="6" t="s">
        <v>5385</v>
      </c>
      <c r="I714" s="6" t="s">
        <v>13070</v>
      </c>
      <c r="J714" s="6" t="s">
        <v>13070</v>
      </c>
    </row>
    <row r="715" spans="1:10" s="41" customFormat="1" ht="45">
      <c r="A715" s="43">
        <v>7</v>
      </c>
      <c r="B715" s="43" t="s">
        <v>18306</v>
      </c>
      <c r="C715" s="5" t="s">
        <v>14345</v>
      </c>
      <c r="D715" s="6" t="s">
        <v>19421</v>
      </c>
      <c r="E715" s="6" t="s">
        <v>4062</v>
      </c>
      <c r="F715" s="6" t="s">
        <v>14344</v>
      </c>
      <c r="G715" s="6" t="s">
        <v>4792</v>
      </c>
      <c r="H715" s="6" t="s">
        <v>5379</v>
      </c>
      <c r="I715" s="6" t="s">
        <v>13070</v>
      </c>
      <c r="J715" s="6" t="s">
        <v>13070</v>
      </c>
    </row>
    <row r="716" spans="1:10" s="41" customFormat="1" ht="45">
      <c r="A716" s="43">
        <v>7</v>
      </c>
      <c r="B716" s="43" t="s">
        <v>18306</v>
      </c>
      <c r="C716" s="5" t="s">
        <v>14676</v>
      </c>
      <c r="D716" s="6" t="s">
        <v>19422</v>
      </c>
      <c r="E716" s="6" t="s">
        <v>4063</v>
      </c>
      <c r="F716" s="6" t="s">
        <v>14677</v>
      </c>
      <c r="G716" s="6" t="s">
        <v>5027</v>
      </c>
      <c r="H716" s="6" t="s">
        <v>13108</v>
      </c>
      <c r="I716" s="6" t="s">
        <v>13070</v>
      </c>
      <c r="J716" s="6" t="s">
        <v>13070</v>
      </c>
    </row>
    <row r="717" spans="1:10" s="41" customFormat="1" ht="60">
      <c r="A717" s="43">
        <v>7</v>
      </c>
      <c r="B717" s="43" t="s">
        <v>18306</v>
      </c>
      <c r="C717" s="5" t="s">
        <v>14826</v>
      </c>
      <c r="D717" s="6" t="s">
        <v>19423</v>
      </c>
      <c r="E717" s="6" t="s">
        <v>4064</v>
      </c>
      <c r="F717" s="6" t="s">
        <v>14827</v>
      </c>
      <c r="G717" s="6" t="s">
        <v>4686</v>
      </c>
      <c r="H717" s="6" t="s">
        <v>5385</v>
      </c>
      <c r="I717" s="6" t="s">
        <v>13070</v>
      </c>
      <c r="J717" s="6" t="s">
        <v>13070</v>
      </c>
    </row>
    <row r="718" spans="1:10" s="41" customFormat="1" ht="90">
      <c r="A718" s="43">
        <v>7</v>
      </c>
      <c r="B718" s="43" t="s">
        <v>18306</v>
      </c>
      <c r="C718" s="5" t="s">
        <v>14931</v>
      </c>
      <c r="D718" s="6" t="s">
        <v>19424</v>
      </c>
      <c r="E718" s="6" t="s">
        <v>4065</v>
      </c>
      <c r="F718" s="6" t="s">
        <v>14959</v>
      </c>
      <c r="G718" s="6" t="s">
        <v>4691</v>
      </c>
      <c r="H718" s="6" t="s">
        <v>13108</v>
      </c>
      <c r="I718" s="6" t="s">
        <v>13070</v>
      </c>
      <c r="J718" s="6" t="s">
        <v>13070</v>
      </c>
    </row>
    <row r="719" spans="1:10" s="41" customFormat="1" ht="45">
      <c r="A719" s="43">
        <v>7</v>
      </c>
      <c r="B719" s="43" t="s">
        <v>18306</v>
      </c>
      <c r="C719" s="5" t="s">
        <v>15142</v>
      </c>
      <c r="D719" s="6" t="s">
        <v>19425</v>
      </c>
      <c r="E719" s="6" t="s">
        <v>4121</v>
      </c>
      <c r="F719" s="6" t="s">
        <v>15143</v>
      </c>
      <c r="G719" s="6" t="s">
        <v>4742</v>
      </c>
      <c r="H719" s="6" t="s">
        <v>13069</v>
      </c>
      <c r="I719" s="6" t="s">
        <v>13070</v>
      </c>
      <c r="J719" s="6" t="s">
        <v>13070</v>
      </c>
    </row>
    <row r="720" spans="1:10" s="41" customFormat="1" ht="75">
      <c r="A720" s="43">
        <v>7</v>
      </c>
      <c r="B720" s="43" t="s">
        <v>18306</v>
      </c>
      <c r="C720" s="5" t="s">
        <v>15181</v>
      </c>
      <c r="D720" s="6" t="s">
        <v>19426</v>
      </c>
      <c r="E720" s="6" t="s">
        <v>4122</v>
      </c>
      <c r="F720" s="6" t="s">
        <v>15182</v>
      </c>
      <c r="G720" s="6" t="s">
        <v>4743</v>
      </c>
      <c r="H720" s="6" t="s">
        <v>5385</v>
      </c>
      <c r="I720" s="6" t="s">
        <v>13070</v>
      </c>
      <c r="J720" s="6" t="s">
        <v>13070</v>
      </c>
    </row>
    <row r="721" spans="1:10" s="41" customFormat="1" ht="45">
      <c r="A721" s="43">
        <v>7</v>
      </c>
      <c r="B721" s="43" t="s">
        <v>18306</v>
      </c>
      <c r="C721" s="5" t="s">
        <v>15331</v>
      </c>
      <c r="D721" s="6" t="s">
        <v>19427</v>
      </c>
      <c r="E721" s="6" t="s">
        <v>4397</v>
      </c>
      <c r="F721" s="6" t="s">
        <v>13070</v>
      </c>
      <c r="G721" s="6" t="s">
        <v>4744</v>
      </c>
      <c r="H721" s="6" t="s">
        <v>13069</v>
      </c>
      <c r="I721" s="6" t="s">
        <v>13070</v>
      </c>
      <c r="J721" s="6" t="s">
        <v>13070</v>
      </c>
    </row>
    <row r="722" spans="1:10" s="41" customFormat="1" ht="60">
      <c r="A722" s="43">
        <v>7</v>
      </c>
      <c r="B722" s="43" t="s">
        <v>18306</v>
      </c>
      <c r="C722" s="5" t="s">
        <v>15311</v>
      </c>
      <c r="D722" s="6" t="s">
        <v>19428</v>
      </c>
      <c r="E722" s="6" t="s">
        <v>4068</v>
      </c>
      <c r="F722" s="6" t="s">
        <v>15312</v>
      </c>
      <c r="G722" s="6" t="s">
        <v>4745</v>
      </c>
      <c r="H722" s="6" t="s">
        <v>13076</v>
      </c>
      <c r="I722" s="6" t="s">
        <v>13070</v>
      </c>
      <c r="J722" s="6" t="s">
        <v>13070</v>
      </c>
    </row>
    <row r="723" spans="1:10" s="41" customFormat="1" ht="45">
      <c r="A723" s="43">
        <v>7</v>
      </c>
      <c r="B723" s="43" t="s">
        <v>18306</v>
      </c>
      <c r="C723" s="5" t="s">
        <v>15255</v>
      </c>
      <c r="D723" s="6" t="s">
        <v>19429</v>
      </c>
      <c r="E723" s="6" t="s">
        <v>4017</v>
      </c>
      <c r="F723" s="6" t="s">
        <v>14993</v>
      </c>
      <c r="G723" s="6" t="s">
        <v>5574</v>
      </c>
      <c r="H723" s="6" t="s">
        <v>13055</v>
      </c>
      <c r="I723" s="6" t="s">
        <v>5079</v>
      </c>
      <c r="J723" s="6" t="s">
        <v>13188</v>
      </c>
    </row>
    <row r="724" spans="1:10" s="41" customFormat="1" ht="45">
      <c r="A724" s="43">
        <v>7</v>
      </c>
      <c r="B724" s="43" t="s">
        <v>18306</v>
      </c>
      <c r="C724" s="5" t="s">
        <v>15298</v>
      </c>
      <c r="D724" s="6" t="s">
        <v>19430</v>
      </c>
      <c r="E724" s="6" t="s">
        <v>4296</v>
      </c>
      <c r="F724" s="6" t="s">
        <v>14146</v>
      </c>
      <c r="G724" s="6" t="s">
        <v>4993</v>
      </c>
      <c r="H724" s="6" t="s">
        <v>5383</v>
      </c>
      <c r="I724" s="6" t="s">
        <v>13070</v>
      </c>
      <c r="J724" s="6" t="s">
        <v>13070</v>
      </c>
    </row>
    <row r="725" spans="1:10" s="41" customFormat="1" ht="45">
      <c r="A725" s="43">
        <v>7</v>
      </c>
      <c r="B725" s="43" t="s">
        <v>18306</v>
      </c>
      <c r="C725" s="5" t="s">
        <v>15518</v>
      </c>
      <c r="D725" s="6" t="s">
        <v>19431</v>
      </c>
      <c r="E725" s="6" t="s">
        <v>3927</v>
      </c>
      <c r="F725" s="6" t="s">
        <v>15467</v>
      </c>
      <c r="G725" s="6" t="s">
        <v>4746</v>
      </c>
      <c r="H725" s="6" t="s">
        <v>5382</v>
      </c>
      <c r="I725" s="6" t="s">
        <v>13070</v>
      </c>
      <c r="J725" s="6" t="s">
        <v>13070</v>
      </c>
    </row>
    <row r="726" spans="1:10" s="41" customFormat="1" ht="45">
      <c r="A726" s="43">
        <v>7</v>
      </c>
      <c r="B726" s="43" t="s">
        <v>18306</v>
      </c>
      <c r="C726" s="5" t="s">
        <v>15499</v>
      </c>
      <c r="D726" s="6" t="s">
        <v>19432</v>
      </c>
      <c r="E726" s="6" t="s">
        <v>3976</v>
      </c>
      <c r="F726" s="6" t="s">
        <v>15478</v>
      </c>
      <c r="G726" s="6" t="s">
        <v>5667</v>
      </c>
      <c r="H726" s="6" t="s">
        <v>5383</v>
      </c>
      <c r="I726" s="6" t="s">
        <v>13070</v>
      </c>
      <c r="J726" s="6" t="s">
        <v>13070</v>
      </c>
    </row>
    <row r="727" spans="1:10" s="41" customFormat="1" ht="45">
      <c r="A727" s="43">
        <v>7</v>
      </c>
      <c r="B727" s="43" t="s">
        <v>18306</v>
      </c>
      <c r="C727" s="5" t="s">
        <v>15595</v>
      </c>
      <c r="D727" s="6" t="s">
        <v>19433</v>
      </c>
      <c r="E727" s="6" t="s">
        <v>3977</v>
      </c>
      <c r="F727" s="6" t="s">
        <v>15596</v>
      </c>
      <c r="G727" s="6" t="s">
        <v>4747</v>
      </c>
      <c r="H727" s="6" t="s">
        <v>13069</v>
      </c>
      <c r="I727" s="6" t="s">
        <v>8308</v>
      </c>
      <c r="J727" s="6" t="s">
        <v>13070</v>
      </c>
    </row>
    <row r="728" spans="1:10" s="41" customFormat="1" ht="135">
      <c r="A728" s="43">
        <v>7</v>
      </c>
      <c r="B728" s="43" t="s">
        <v>18306</v>
      </c>
      <c r="C728" s="5" t="s">
        <v>15598</v>
      </c>
      <c r="D728" s="6" t="s">
        <v>19434</v>
      </c>
      <c r="E728" s="6" t="s">
        <v>5444</v>
      </c>
      <c r="F728" s="6" t="s">
        <v>15599</v>
      </c>
      <c r="G728" s="6" t="s">
        <v>4643</v>
      </c>
      <c r="H728" s="6" t="s">
        <v>13108</v>
      </c>
      <c r="I728" s="6" t="s">
        <v>13070</v>
      </c>
      <c r="J728" s="6" t="s">
        <v>13070</v>
      </c>
    </row>
    <row r="729" spans="1:10" s="41" customFormat="1" ht="45">
      <c r="A729" s="43">
        <v>7</v>
      </c>
      <c r="B729" s="43" t="s">
        <v>18306</v>
      </c>
      <c r="C729" s="5" t="s">
        <v>15653</v>
      </c>
      <c r="D729" s="6" t="s">
        <v>19435</v>
      </c>
      <c r="E729" s="6" t="s">
        <v>3978</v>
      </c>
      <c r="F729" s="6" t="s">
        <v>15651</v>
      </c>
      <c r="G729" s="6" t="s">
        <v>4644</v>
      </c>
      <c r="H729" s="6" t="s">
        <v>5379</v>
      </c>
      <c r="I729" s="6" t="s">
        <v>13070</v>
      </c>
      <c r="J729" s="6" t="s">
        <v>13070</v>
      </c>
    </row>
    <row r="730" spans="1:10" s="41" customFormat="1" ht="45">
      <c r="A730" s="43">
        <v>7</v>
      </c>
      <c r="B730" s="43" t="s">
        <v>18306</v>
      </c>
      <c r="C730" s="5" t="s">
        <v>15835</v>
      </c>
      <c r="D730" s="6" t="s">
        <v>19436</v>
      </c>
      <c r="E730" s="6" t="s">
        <v>3987</v>
      </c>
      <c r="F730" s="6" t="s">
        <v>15235</v>
      </c>
      <c r="G730" s="6" t="s">
        <v>4645</v>
      </c>
      <c r="H730" s="6" t="s">
        <v>5384</v>
      </c>
      <c r="I730" s="6" t="s">
        <v>5044</v>
      </c>
      <c r="J730" s="6" t="s">
        <v>13070</v>
      </c>
    </row>
    <row r="731" spans="1:10" s="41" customFormat="1" ht="60">
      <c r="A731" s="43">
        <v>7</v>
      </c>
      <c r="B731" s="43" t="s">
        <v>18306</v>
      </c>
      <c r="C731" s="5" t="s">
        <v>15970</v>
      </c>
      <c r="D731" s="6" t="s">
        <v>19437</v>
      </c>
      <c r="E731" s="6" t="s">
        <v>13070</v>
      </c>
      <c r="F731" s="6" t="s">
        <v>13070</v>
      </c>
      <c r="G731" s="6" t="s">
        <v>13070</v>
      </c>
      <c r="H731" s="6" t="s">
        <v>5378</v>
      </c>
      <c r="I731" s="6" t="s">
        <v>13070</v>
      </c>
      <c r="J731" s="6" t="s">
        <v>13070</v>
      </c>
    </row>
    <row r="732" spans="1:10" s="41" customFormat="1" ht="45">
      <c r="A732" s="43">
        <v>7</v>
      </c>
      <c r="B732" s="43" t="s">
        <v>18306</v>
      </c>
      <c r="C732" s="5" t="s">
        <v>16188</v>
      </c>
      <c r="D732" s="6" t="s">
        <v>19438</v>
      </c>
      <c r="E732" s="6" t="s">
        <v>3979</v>
      </c>
      <c r="F732" s="6" t="s">
        <v>14732</v>
      </c>
      <c r="G732" s="6" t="s">
        <v>5574</v>
      </c>
      <c r="H732" s="6" t="s">
        <v>13108</v>
      </c>
      <c r="I732" s="6" t="s">
        <v>13070</v>
      </c>
      <c r="J732" s="6" t="s">
        <v>13070</v>
      </c>
    </row>
    <row r="733" spans="1:10" s="41" customFormat="1" ht="45">
      <c r="A733" s="43">
        <v>7</v>
      </c>
      <c r="B733" s="43" t="s">
        <v>18306</v>
      </c>
      <c r="C733" s="5" t="s">
        <v>16184</v>
      </c>
      <c r="D733" s="6" t="s">
        <v>19439</v>
      </c>
      <c r="E733" s="6" t="s">
        <v>4224</v>
      </c>
      <c r="F733" s="6" t="s">
        <v>13181</v>
      </c>
      <c r="G733" s="6" t="s">
        <v>5049</v>
      </c>
      <c r="H733" s="6" t="s">
        <v>13069</v>
      </c>
      <c r="I733" s="6" t="s">
        <v>13070</v>
      </c>
      <c r="J733" s="6" t="s">
        <v>13070</v>
      </c>
    </row>
    <row r="734" spans="1:10" s="41" customFormat="1" ht="45">
      <c r="A734" s="43">
        <v>7</v>
      </c>
      <c r="B734" s="43" t="s">
        <v>18306</v>
      </c>
      <c r="C734" s="5" t="s">
        <v>16185</v>
      </c>
      <c r="D734" s="6" t="s">
        <v>19439</v>
      </c>
      <c r="E734" s="6" t="s">
        <v>4224</v>
      </c>
      <c r="F734" s="6" t="s">
        <v>13181</v>
      </c>
      <c r="G734" s="6" t="s">
        <v>5049</v>
      </c>
      <c r="H734" s="6" t="s">
        <v>13069</v>
      </c>
      <c r="I734" s="6" t="s">
        <v>13070</v>
      </c>
      <c r="J734" s="6" t="s">
        <v>13070</v>
      </c>
    </row>
    <row r="735" spans="1:10" s="41" customFormat="1" ht="135">
      <c r="A735" s="43">
        <v>7</v>
      </c>
      <c r="B735" s="43" t="s">
        <v>18306</v>
      </c>
      <c r="C735" s="5" t="s">
        <v>16343</v>
      </c>
      <c r="D735" s="6" t="s">
        <v>19440</v>
      </c>
      <c r="E735" s="6" t="s">
        <v>13070</v>
      </c>
      <c r="F735" s="6" t="s">
        <v>16344</v>
      </c>
      <c r="G735" s="6" t="s">
        <v>4701</v>
      </c>
      <c r="H735" s="6" t="s">
        <v>13108</v>
      </c>
      <c r="I735" s="6" t="s">
        <v>13070</v>
      </c>
      <c r="J735" s="6" t="s">
        <v>13070</v>
      </c>
    </row>
    <row r="736" spans="1:10" s="41" customFormat="1" ht="60">
      <c r="A736" s="43">
        <v>7</v>
      </c>
      <c r="B736" s="43" t="s">
        <v>18306</v>
      </c>
      <c r="C736" s="5" t="s">
        <v>16368</v>
      </c>
      <c r="D736" s="6" t="s">
        <v>13070</v>
      </c>
      <c r="E736" s="6" t="s">
        <v>13070</v>
      </c>
      <c r="F736" s="6" t="s">
        <v>13070</v>
      </c>
      <c r="G736" s="6" t="s">
        <v>13070</v>
      </c>
      <c r="H736" s="6" t="s">
        <v>5378</v>
      </c>
      <c r="I736" s="6" t="s">
        <v>13070</v>
      </c>
      <c r="J736" s="6" t="s">
        <v>13070</v>
      </c>
    </row>
    <row r="737" spans="1:10" s="41" customFormat="1" ht="45">
      <c r="A737" s="43">
        <v>7</v>
      </c>
      <c r="B737" s="43" t="s">
        <v>18306</v>
      </c>
      <c r="C737" s="5" t="s">
        <v>16656</v>
      </c>
      <c r="D737" s="6" t="s">
        <v>19441</v>
      </c>
      <c r="E737" s="6" t="s">
        <v>3980</v>
      </c>
      <c r="F737" s="6" t="s">
        <v>16657</v>
      </c>
      <c r="G737" s="6" t="s">
        <v>5700</v>
      </c>
      <c r="H737" s="6" t="s">
        <v>5384</v>
      </c>
      <c r="I737" s="6" t="s">
        <v>5084</v>
      </c>
      <c r="J737" s="6" t="s">
        <v>13070</v>
      </c>
    </row>
    <row r="738" spans="1:10" s="41" customFormat="1" ht="135">
      <c r="A738" s="43">
        <v>7</v>
      </c>
      <c r="B738" s="43" t="s">
        <v>18306</v>
      </c>
      <c r="C738" s="5" t="s">
        <v>16695</v>
      </c>
      <c r="D738" s="6" t="s">
        <v>19442</v>
      </c>
      <c r="E738" s="6" t="s">
        <v>3981</v>
      </c>
      <c r="F738" s="6" t="s">
        <v>16696</v>
      </c>
      <c r="G738" s="6" t="s">
        <v>4717</v>
      </c>
      <c r="H738" s="6" t="s">
        <v>13108</v>
      </c>
      <c r="I738" s="6" t="s">
        <v>13070</v>
      </c>
      <c r="J738" s="6" t="s">
        <v>13070</v>
      </c>
    </row>
    <row r="739" spans="1:10" s="41" customFormat="1" ht="60">
      <c r="A739" s="43">
        <v>7</v>
      </c>
      <c r="B739" s="43" t="s">
        <v>18306</v>
      </c>
      <c r="C739" s="5" t="s">
        <v>16700</v>
      </c>
      <c r="D739" s="6" t="s">
        <v>19443</v>
      </c>
      <c r="E739" s="6" t="s">
        <v>13070</v>
      </c>
      <c r="F739" s="6" t="s">
        <v>13070</v>
      </c>
      <c r="G739" s="6" t="s">
        <v>13070</v>
      </c>
      <c r="H739" s="6" t="s">
        <v>5378</v>
      </c>
      <c r="I739" s="6" t="s">
        <v>13070</v>
      </c>
      <c r="J739" s="6" t="s">
        <v>13070</v>
      </c>
    </row>
    <row r="740" spans="1:10" s="41" customFormat="1" ht="45">
      <c r="A740" s="43">
        <v>7</v>
      </c>
      <c r="B740" s="43" t="s">
        <v>18306</v>
      </c>
      <c r="C740" s="5" t="s">
        <v>16718</v>
      </c>
      <c r="D740" s="6" t="s">
        <v>19444</v>
      </c>
      <c r="E740" s="6" t="s">
        <v>3982</v>
      </c>
      <c r="F740" s="6" t="s">
        <v>16182</v>
      </c>
      <c r="G740" s="6" t="s">
        <v>4765</v>
      </c>
      <c r="H740" s="6" t="s">
        <v>13108</v>
      </c>
      <c r="I740" s="6" t="s">
        <v>13070</v>
      </c>
      <c r="J740" s="6" t="s">
        <v>13070</v>
      </c>
    </row>
    <row r="741" spans="1:10" s="41" customFormat="1" ht="45">
      <c r="A741" s="43">
        <v>7</v>
      </c>
      <c r="B741" s="43" t="s">
        <v>18306</v>
      </c>
      <c r="C741" s="5" t="s">
        <v>16999</v>
      </c>
      <c r="D741" s="6" t="s">
        <v>19445</v>
      </c>
      <c r="E741" s="6" t="s">
        <v>13070</v>
      </c>
      <c r="F741" s="6" t="s">
        <v>17000</v>
      </c>
      <c r="G741" s="6" t="s">
        <v>5735</v>
      </c>
      <c r="H741" s="6" t="s">
        <v>13108</v>
      </c>
      <c r="I741" s="6" t="s">
        <v>13070</v>
      </c>
      <c r="J741" s="6" t="s">
        <v>13070</v>
      </c>
    </row>
    <row r="742" spans="1:10" s="41" customFormat="1" ht="45">
      <c r="A742" s="43">
        <v>7</v>
      </c>
      <c r="B742" s="43" t="s">
        <v>18306</v>
      </c>
      <c r="C742" s="5" t="s">
        <v>17039</v>
      </c>
      <c r="D742" s="6" t="s">
        <v>19446</v>
      </c>
      <c r="E742" s="6" t="s">
        <v>4029</v>
      </c>
      <c r="F742" s="6" t="s">
        <v>13695</v>
      </c>
      <c r="G742" s="6" t="s">
        <v>4711</v>
      </c>
      <c r="H742" s="6" t="s">
        <v>13076</v>
      </c>
      <c r="I742" s="6" t="s">
        <v>13070</v>
      </c>
      <c r="J742" s="6" t="s">
        <v>13070</v>
      </c>
    </row>
    <row r="743" spans="1:10" s="41" customFormat="1" ht="45">
      <c r="A743" s="43">
        <v>7</v>
      </c>
      <c r="B743" s="43" t="s">
        <v>18306</v>
      </c>
      <c r="C743" s="5" t="s">
        <v>17188</v>
      </c>
      <c r="D743" s="6" t="s">
        <v>19447</v>
      </c>
      <c r="E743" s="6" t="s">
        <v>13070</v>
      </c>
      <c r="F743" s="6" t="s">
        <v>16048</v>
      </c>
      <c r="G743" s="6" t="s">
        <v>4712</v>
      </c>
      <c r="H743" s="6" t="s">
        <v>13076</v>
      </c>
      <c r="I743" s="6" t="s">
        <v>13070</v>
      </c>
      <c r="J743" s="6" t="s">
        <v>13070</v>
      </c>
    </row>
    <row r="744" spans="1:10" s="41" customFormat="1" ht="60">
      <c r="A744" s="43">
        <v>7</v>
      </c>
      <c r="B744" s="43" t="s">
        <v>18306</v>
      </c>
      <c r="C744" s="5" t="s">
        <v>17179</v>
      </c>
      <c r="D744" s="6" t="s">
        <v>19448</v>
      </c>
      <c r="E744" s="6" t="s">
        <v>4030</v>
      </c>
      <c r="F744" s="6" t="s">
        <v>17189</v>
      </c>
      <c r="G744" s="6" t="s">
        <v>4713</v>
      </c>
      <c r="H744" s="6" t="s">
        <v>13108</v>
      </c>
      <c r="I744" s="6" t="s">
        <v>13070</v>
      </c>
      <c r="J744" s="6" t="s">
        <v>13070</v>
      </c>
    </row>
    <row r="745" spans="1:10" s="41" customFormat="1" ht="45">
      <c r="A745" s="43">
        <v>7</v>
      </c>
      <c r="B745" s="43" t="s">
        <v>18306</v>
      </c>
      <c r="C745" s="5" t="s">
        <v>17191</v>
      </c>
      <c r="D745" s="6" t="s">
        <v>19449</v>
      </c>
      <c r="E745" s="6" t="s">
        <v>5155</v>
      </c>
      <c r="F745" s="6" t="s">
        <v>16276</v>
      </c>
      <c r="G745" s="6" t="s">
        <v>5515</v>
      </c>
      <c r="H745" s="6" t="s">
        <v>13109</v>
      </c>
      <c r="I745" s="6" t="s">
        <v>13070</v>
      </c>
      <c r="J745" s="6" t="s">
        <v>13070</v>
      </c>
    </row>
    <row r="746" spans="1:10" s="41" customFormat="1" ht="60">
      <c r="A746" s="43">
        <v>7</v>
      </c>
      <c r="B746" s="43" t="s">
        <v>18306</v>
      </c>
      <c r="C746" s="5" t="s">
        <v>17419</v>
      </c>
      <c r="D746" s="6" t="s">
        <v>19450</v>
      </c>
      <c r="E746" s="6" t="s">
        <v>13070</v>
      </c>
      <c r="F746" s="6" t="s">
        <v>13070</v>
      </c>
      <c r="G746" s="6" t="s">
        <v>13070</v>
      </c>
      <c r="H746" s="6" t="s">
        <v>5378</v>
      </c>
      <c r="I746" s="6" t="s">
        <v>13070</v>
      </c>
      <c r="J746" s="6" t="s">
        <v>13070</v>
      </c>
    </row>
    <row r="747" spans="1:10" s="41" customFormat="1" ht="45">
      <c r="A747" s="43">
        <v>7</v>
      </c>
      <c r="B747" s="43" t="s">
        <v>18306</v>
      </c>
      <c r="C747" s="5" t="s">
        <v>17521</v>
      </c>
      <c r="D747" s="6" t="s">
        <v>19451</v>
      </c>
      <c r="E747" s="6" t="s">
        <v>13070</v>
      </c>
      <c r="F747" s="6" t="s">
        <v>17522</v>
      </c>
      <c r="G747" s="6" t="s">
        <v>4714</v>
      </c>
      <c r="H747" s="6" t="s">
        <v>5379</v>
      </c>
      <c r="I747" s="6" t="s">
        <v>13070</v>
      </c>
      <c r="J747" s="6" t="s">
        <v>13070</v>
      </c>
    </row>
    <row r="748" spans="1:10" s="41" customFormat="1" ht="45">
      <c r="A748" s="43">
        <v>7</v>
      </c>
      <c r="B748" s="43" t="s">
        <v>18306</v>
      </c>
      <c r="C748" s="5" t="s">
        <v>17520</v>
      </c>
      <c r="D748" s="6" t="s">
        <v>19452</v>
      </c>
      <c r="E748" s="6" t="s">
        <v>4031</v>
      </c>
      <c r="F748" s="6" t="s">
        <v>14772</v>
      </c>
      <c r="G748" s="6" t="s">
        <v>4660</v>
      </c>
      <c r="H748" s="6" t="s">
        <v>13076</v>
      </c>
      <c r="I748" s="6" t="s">
        <v>5086</v>
      </c>
      <c r="J748" s="6" t="s">
        <v>13070</v>
      </c>
    </row>
    <row r="749" spans="1:10" s="41" customFormat="1" ht="60">
      <c r="A749" s="43">
        <v>7</v>
      </c>
      <c r="B749" s="43" t="s">
        <v>18306</v>
      </c>
      <c r="C749" s="5" t="s">
        <v>17534</v>
      </c>
      <c r="D749" s="6" t="s">
        <v>19453</v>
      </c>
      <c r="E749" s="6" t="s">
        <v>13070</v>
      </c>
      <c r="F749" s="6" t="s">
        <v>13070</v>
      </c>
      <c r="G749" s="6" t="s">
        <v>13070</v>
      </c>
      <c r="H749" s="6" t="s">
        <v>5378</v>
      </c>
      <c r="I749" s="6" t="s">
        <v>13070</v>
      </c>
      <c r="J749" s="6" t="s">
        <v>13070</v>
      </c>
    </row>
    <row r="750" spans="1:10" s="41" customFormat="1" ht="45">
      <c r="A750" s="43">
        <v>7</v>
      </c>
      <c r="B750" s="43" t="s">
        <v>18306</v>
      </c>
      <c r="C750" s="5" t="s">
        <v>17852</v>
      </c>
      <c r="D750" s="6" t="s">
        <v>19454</v>
      </c>
      <c r="E750" s="6" t="s">
        <v>4032</v>
      </c>
      <c r="F750" s="6" t="s">
        <v>17853</v>
      </c>
      <c r="G750" s="6" t="s">
        <v>4715</v>
      </c>
      <c r="H750" s="6" t="s">
        <v>5386</v>
      </c>
      <c r="I750" s="6" t="s">
        <v>13070</v>
      </c>
      <c r="J750" s="6" t="s">
        <v>13070</v>
      </c>
    </row>
    <row r="751" spans="1:10" s="41" customFormat="1" ht="120">
      <c r="A751" s="43">
        <v>7</v>
      </c>
      <c r="B751" s="43" t="s">
        <v>18306</v>
      </c>
      <c r="C751" s="5" t="s">
        <v>18121</v>
      </c>
      <c r="D751" s="6" t="s">
        <v>19455</v>
      </c>
      <c r="E751" s="6" t="s">
        <v>5444</v>
      </c>
      <c r="F751" s="6" t="s">
        <v>18122</v>
      </c>
      <c r="G751" s="6" t="s">
        <v>4718</v>
      </c>
      <c r="H751" s="6" t="s">
        <v>13132</v>
      </c>
      <c r="I751" s="6" t="s">
        <v>13070</v>
      </c>
      <c r="J751" s="6" t="s">
        <v>13070</v>
      </c>
    </row>
    <row r="752" spans="1:10" s="41" customFormat="1" ht="60">
      <c r="A752" s="43">
        <v>7</v>
      </c>
      <c r="B752" s="43" t="s">
        <v>18306</v>
      </c>
      <c r="C752" s="5" t="s">
        <v>18156</v>
      </c>
      <c r="D752" s="6" t="s">
        <v>13070</v>
      </c>
      <c r="E752" s="6" t="s">
        <v>13070</v>
      </c>
      <c r="F752" s="6" t="s">
        <v>18155</v>
      </c>
      <c r="G752" s="6" t="s">
        <v>4719</v>
      </c>
      <c r="H752" s="6" t="s">
        <v>5385</v>
      </c>
      <c r="I752" s="6" t="s">
        <v>13070</v>
      </c>
      <c r="J752" s="6" t="s">
        <v>13070</v>
      </c>
    </row>
    <row r="753" spans="1:10" s="41" customFormat="1" ht="45">
      <c r="A753" s="43">
        <v>7</v>
      </c>
      <c r="B753" s="43" t="s">
        <v>18307</v>
      </c>
      <c r="C753" s="5" t="s">
        <v>13427</v>
      </c>
      <c r="D753" s="6" t="s">
        <v>19456</v>
      </c>
      <c r="E753" s="6" t="s">
        <v>4033</v>
      </c>
      <c r="F753" s="6" t="s">
        <v>13147</v>
      </c>
      <c r="G753" s="6" t="s">
        <v>5410</v>
      </c>
      <c r="H753" s="6" t="s">
        <v>5379</v>
      </c>
      <c r="I753" s="6" t="s">
        <v>13070</v>
      </c>
      <c r="J753" s="6" t="s">
        <v>13070</v>
      </c>
    </row>
    <row r="754" spans="1:10" s="41" customFormat="1" ht="45">
      <c r="A754" s="43">
        <v>7</v>
      </c>
      <c r="B754" s="43" t="s">
        <v>18307</v>
      </c>
      <c r="C754" s="5" t="s">
        <v>14134</v>
      </c>
      <c r="D754" s="6" t="s">
        <v>13070</v>
      </c>
      <c r="E754" s="6" t="s">
        <v>4034</v>
      </c>
      <c r="F754" s="6" t="s">
        <v>14135</v>
      </c>
      <c r="G754" s="6" t="s">
        <v>4720</v>
      </c>
      <c r="H754" s="6" t="s">
        <v>13069</v>
      </c>
      <c r="I754" s="6" t="s">
        <v>13070</v>
      </c>
      <c r="J754" s="6" t="s">
        <v>13070</v>
      </c>
    </row>
    <row r="755" spans="1:10" s="41" customFormat="1" ht="45">
      <c r="A755" s="43">
        <v>7</v>
      </c>
      <c r="B755" s="43" t="s">
        <v>18307</v>
      </c>
      <c r="C755" s="5" t="s">
        <v>14231</v>
      </c>
      <c r="D755" s="6" t="s">
        <v>19457</v>
      </c>
      <c r="E755" s="6" t="s">
        <v>4035</v>
      </c>
      <c r="F755" s="6" t="s">
        <v>14232</v>
      </c>
      <c r="G755" s="6" t="s">
        <v>4721</v>
      </c>
      <c r="H755" s="6" t="s">
        <v>13069</v>
      </c>
      <c r="I755" s="6" t="s">
        <v>13070</v>
      </c>
      <c r="J755" s="6" t="s">
        <v>13070</v>
      </c>
    </row>
    <row r="756" spans="1:10" s="41" customFormat="1" ht="45">
      <c r="A756" s="43">
        <v>7</v>
      </c>
      <c r="B756" s="43" t="s">
        <v>18307</v>
      </c>
      <c r="C756" s="5" t="s">
        <v>14581</v>
      </c>
      <c r="D756" s="6" t="s">
        <v>19458</v>
      </c>
      <c r="E756" s="6" t="s">
        <v>4036</v>
      </c>
      <c r="F756" s="6" t="s">
        <v>14571</v>
      </c>
      <c r="G756" s="6" t="s">
        <v>4722</v>
      </c>
      <c r="H756" s="6" t="s">
        <v>13069</v>
      </c>
      <c r="I756" s="6" t="s">
        <v>8308</v>
      </c>
      <c r="J756" s="6" t="s">
        <v>13070</v>
      </c>
    </row>
    <row r="757" spans="1:10" s="41" customFormat="1" ht="45">
      <c r="A757" s="43">
        <v>7</v>
      </c>
      <c r="B757" s="43" t="s">
        <v>18307</v>
      </c>
      <c r="C757" s="5" t="s">
        <v>15082</v>
      </c>
      <c r="D757" s="6" t="s">
        <v>13070</v>
      </c>
      <c r="E757" s="6" t="s">
        <v>13070</v>
      </c>
      <c r="F757" s="6" t="s">
        <v>14604</v>
      </c>
      <c r="G757" s="6" t="s">
        <v>4723</v>
      </c>
      <c r="H757" s="6" t="s">
        <v>5379</v>
      </c>
      <c r="I757" s="6" t="s">
        <v>13070</v>
      </c>
      <c r="J757" s="6" t="s">
        <v>13070</v>
      </c>
    </row>
    <row r="758" spans="1:10" s="41" customFormat="1" ht="90">
      <c r="A758" s="43">
        <v>7</v>
      </c>
      <c r="B758" s="43" t="s">
        <v>18307</v>
      </c>
      <c r="C758" s="5" t="s">
        <v>17386</v>
      </c>
      <c r="D758" s="6" t="s">
        <v>19459</v>
      </c>
      <c r="E758" s="6" t="s">
        <v>13070</v>
      </c>
      <c r="F758" s="6" t="s">
        <v>16776</v>
      </c>
      <c r="G758" s="6" t="s">
        <v>4623</v>
      </c>
      <c r="H758" s="6" t="s">
        <v>13108</v>
      </c>
      <c r="I758" s="6" t="s">
        <v>13070</v>
      </c>
      <c r="J758" s="6" t="s">
        <v>13070</v>
      </c>
    </row>
    <row r="759" spans="1:10" s="41" customFormat="1" ht="45">
      <c r="A759" s="43">
        <v>7</v>
      </c>
      <c r="B759" s="43" t="s">
        <v>18307</v>
      </c>
      <c r="C759" s="5" t="s">
        <v>17904</v>
      </c>
      <c r="D759" s="6" t="s">
        <v>19460</v>
      </c>
      <c r="E759" s="6" t="s">
        <v>13070</v>
      </c>
      <c r="F759" s="6" t="s">
        <v>13070</v>
      </c>
      <c r="G759" s="6" t="s">
        <v>4986</v>
      </c>
      <c r="H759" s="6" t="s">
        <v>5384</v>
      </c>
      <c r="I759" s="6" t="s">
        <v>13108</v>
      </c>
      <c r="J759" s="6" t="s">
        <v>13070</v>
      </c>
    </row>
    <row r="760" spans="1:10" s="41" customFormat="1" ht="45">
      <c r="A760" s="43">
        <v>7</v>
      </c>
      <c r="B760" s="43" t="s">
        <v>18308</v>
      </c>
      <c r="C760" s="5" t="s">
        <v>13204</v>
      </c>
      <c r="D760" s="6" t="s">
        <v>19461</v>
      </c>
      <c r="E760" s="6" t="s">
        <v>4037</v>
      </c>
      <c r="F760" s="6" t="s">
        <v>13205</v>
      </c>
      <c r="G760" s="6" t="s">
        <v>4624</v>
      </c>
      <c r="H760" s="6" t="s">
        <v>5383</v>
      </c>
      <c r="I760" s="6" t="s">
        <v>13070</v>
      </c>
      <c r="J760" s="6" t="s">
        <v>13070</v>
      </c>
    </row>
    <row r="761" spans="1:10" s="41" customFormat="1" ht="60">
      <c r="A761" s="43">
        <v>7</v>
      </c>
      <c r="B761" s="43" t="s">
        <v>18308</v>
      </c>
      <c r="C761" s="5" t="s">
        <v>13935</v>
      </c>
      <c r="D761" s="6" t="s">
        <v>13070</v>
      </c>
      <c r="E761" s="6" t="s">
        <v>13070</v>
      </c>
      <c r="F761" s="6" t="s">
        <v>13070</v>
      </c>
      <c r="G761" s="6" t="s">
        <v>13070</v>
      </c>
      <c r="H761" s="6" t="s">
        <v>5378</v>
      </c>
      <c r="I761" s="6" t="s">
        <v>13070</v>
      </c>
      <c r="J761" s="6" t="s">
        <v>13070</v>
      </c>
    </row>
    <row r="762" spans="1:10" s="41" customFormat="1" ht="60">
      <c r="A762" s="43">
        <v>7</v>
      </c>
      <c r="B762" s="43" t="s">
        <v>18308</v>
      </c>
      <c r="C762" s="5" t="s">
        <v>13863</v>
      </c>
      <c r="D762" s="6" t="s">
        <v>13070</v>
      </c>
      <c r="E762" s="6" t="s">
        <v>13070</v>
      </c>
      <c r="F762" s="6" t="s">
        <v>13070</v>
      </c>
      <c r="G762" s="6" t="s">
        <v>13070</v>
      </c>
      <c r="H762" s="6" t="s">
        <v>5378</v>
      </c>
      <c r="I762" s="6" t="s">
        <v>13070</v>
      </c>
      <c r="J762" s="6" t="s">
        <v>13070</v>
      </c>
    </row>
    <row r="763" spans="1:10" s="41" customFormat="1" ht="45">
      <c r="A763" s="43">
        <v>7</v>
      </c>
      <c r="B763" s="43" t="s">
        <v>18308</v>
      </c>
      <c r="C763" s="5" t="s">
        <v>14481</v>
      </c>
      <c r="D763" s="6" t="s">
        <v>19462</v>
      </c>
      <c r="E763" s="6" t="s">
        <v>13070</v>
      </c>
      <c r="F763" s="6" t="s">
        <v>13070</v>
      </c>
      <c r="G763" s="6" t="s">
        <v>13070</v>
      </c>
      <c r="H763" s="6" t="s">
        <v>5379</v>
      </c>
      <c r="I763" s="6" t="s">
        <v>13070</v>
      </c>
      <c r="J763" s="6" t="s">
        <v>13070</v>
      </c>
    </row>
    <row r="764" spans="1:10" s="41" customFormat="1" ht="45">
      <c r="A764" s="43">
        <v>7</v>
      </c>
      <c r="B764" s="43" t="s">
        <v>18308</v>
      </c>
      <c r="C764" s="5" t="s">
        <v>14897</v>
      </c>
      <c r="D764" s="6" t="s">
        <v>19463</v>
      </c>
      <c r="E764" s="6" t="s">
        <v>13070</v>
      </c>
      <c r="F764" s="6" t="s">
        <v>14859</v>
      </c>
      <c r="G764" s="6" t="s">
        <v>4625</v>
      </c>
      <c r="H764" s="6" t="s">
        <v>13132</v>
      </c>
      <c r="I764" s="6" t="s">
        <v>13070</v>
      </c>
      <c r="J764" s="6" t="s">
        <v>13070</v>
      </c>
    </row>
    <row r="765" spans="1:10" s="41" customFormat="1" ht="60">
      <c r="A765" s="43">
        <v>7</v>
      </c>
      <c r="B765" s="43" t="s">
        <v>18308</v>
      </c>
      <c r="C765" s="5" t="s">
        <v>14939</v>
      </c>
      <c r="D765" s="6" t="s">
        <v>19464</v>
      </c>
      <c r="E765" s="6" t="s">
        <v>13070</v>
      </c>
      <c r="F765" s="6" t="s">
        <v>13070</v>
      </c>
      <c r="G765" s="6" t="s">
        <v>13070</v>
      </c>
      <c r="H765" s="6" t="s">
        <v>5378</v>
      </c>
      <c r="I765" s="6" t="s">
        <v>13070</v>
      </c>
      <c r="J765" s="6" t="s">
        <v>13070</v>
      </c>
    </row>
    <row r="766" spans="1:10" s="41" customFormat="1" ht="45">
      <c r="A766" s="43">
        <v>7</v>
      </c>
      <c r="B766" s="43" t="s">
        <v>18308</v>
      </c>
      <c r="C766" s="5" t="s">
        <v>15661</v>
      </c>
      <c r="D766" s="6" t="s">
        <v>13070</v>
      </c>
      <c r="E766" s="6" t="s">
        <v>13070</v>
      </c>
      <c r="F766" s="6" t="s">
        <v>15659</v>
      </c>
      <c r="G766" s="6" t="s">
        <v>4723</v>
      </c>
      <c r="H766" s="6" t="s">
        <v>13108</v>
      </c>
      <c r="I766" s="6" t="s">
        <v>13070</v>
      </c>
      <c r="J766" s="6" t="s">
        <v>13070</v>
      </c>
    </row>
    <row r="767" spans="1:10" s="41" customFormat="1" ht="105">
      <c r="A767" s="43">
        <v>7</v>
      </c>
      <c r="B767" s="43" t="s">
        <v>18308</v>
      </c>
      <c r="C767" s="5" t="s">
        <v>15895</v>
      </c>
      <c r="D767" s="6" t="s">
        <v>19465</v>
      </c>
      <c r="E767" s="6" t="s">
        <v>4038</v>
      </c>
      <c r="F767" s="6" t="s">
        <v>15862</v>
      </c>
      <c r="G767" s="6" t="s">
        <v>5037</v>
      </c>
      <c r="H767" s="6" t="s">
        <v>13069</v>
      </c>
      <c r="I767" s="6" t="s">
        <v>13070</v>
      </c>
      <c r="J767" s="6" t="s">
        <v>13070</v>
      </c>
    </row>
    <row r="768" spans="1:10" s="41" customFormat="1" ht="45">
      <c r="A768" s="43">
        <v>7</v>
      </c>
      <c r="B768" s="43" t="s">
        <v>18308</v>
      </c>
      <c r="C768" s="5" t="s">
        <v>16074</v>
      </c>
      <c r="D768" s="6" t="s">
        <v>19466</v>
      </c>
      <c r="E768" s="6" t="s">
        <v>4094</v>
      </c>
      <c r="F768" s="6" t="s">
        <v>13070</v>
      </c>
      <c r="G768" s="6" t="s">
        <v>4666</v>
      </c>
      <c r="H768" s="6" t="s">
        <v>5383</v>
      </c>
      <c r="I768" s="6" t="s">
        <v>13070</v>
      </c>
      <c r="J768" s="6" t="s">
        <v>13070</v>
      </c>
    </row>
    <row r="769" spans="1:10" s="41" customFormat="1" ht="45">
      <c r="A769" s="43">
        <v>7</v>
      </c>
      <c r="B769" s="43" t="s">
        <v>18308</v>
      </c>
      <c r="C769" s="5" t="s">
        <v>16148</v>
      </c>
      <c r="D769" s="6" t="s">
        <v>19467</v>
      </c>
      <c r="E769" s="6" t="s">
        <v>4095</v>
      </c>
      <c r="F769" s="6" t="s">
        <v>14308</v>
      </c>
      <c r="G769" s="6" t="s">
        <v>4667</v>
      </c>
      <c r="H769" s="6" t="s">
        <v>13069</v>
      </c>
      <c r="I769" s="6" t="s">
        <v>13070</v>
      </c>
      <c r="J769" s="6" t="s">
        <v>13070</v>
      </c>
    </row>
    <row r="770" spans="1:10" s="41" customFormat="1" ht="45">
      <c r="A770" s="43">
        <v>7</v>
      </c>
      <c r="B770" s="43" t="s">
        <v>18308</v>
      </c>
      <c r="C770" s="5" t="s">
        <v>16459</v>
      </c>
      <c r="D770" s="6" t="s">
        <v>19468</v>
      </c>
      <c r="E770" s="6" t="s">
        <v>4041</v>
      </c>
      <c r="F770" s="6" t="s">
        <v>15249</v>
      </c>
      <c r="G770" s="6" t="s">
        <v>4668</v>
      </c>
      <c r="H770" s="6" t="s">
        <v>13076</v>
      </c>
      <c r="I770" s="6" t="s">
        <v>13070</v>
      </c>
      <c r="J770" s="6" t="s">
        <v>13070</v>
      </c>
    </row>
    <row r="771" spans="1:10" s="41" customFormat="1" ht="45">
      <c r="A771" s="43">
        <v>7</v>
      </c>
      <c r="B771" s="43" t="s">
        <v>18308</v>
      </c>
      <c r="C771" s="5" t="s">
        <v>16408</v>
      </c>
      <c r="D771" s="6" t="s">
        <v>19469</v>
      </c>
      <c r="E771" s="6" t="s">
        <v>13070</v>
      </c>
      <c r="F771" s="6" t="s">
        <v>16392</v>
      </c>
      <c r="G771" s="6" t="s">
        <v>4669</v>
      </c>
      <c r="H771" s="6" t="s">
        <v>5384</v>
      </c>
      <c r="I771" s="6" t="s">
        <v>13039</v>
      </c>
      <c r="J771" s="6" t="s">
        <v>13070</v>
      </c>
    </row>
    <row r="772" spans="1:10" s="41" customFormat="1" ht="60">
      <c r="A772" s="43">
        <v>7</v>
      </c>
      <c r="B772" s="43" t="s">
        <v>18308</v>
      </c>
      <c r="C772" s="5" t="s">
        <v>16679</v>
      </c>
      <c r="D772" s="6" t="s">
        <v>19470</v>
      </c>
      <c r="E772" s="6" t="s">
        <v>13070</v>
      </c>
      <c r="F772" s="6" t="s">
        <v>13070</v>
      </c>
      <c r="G772" s="6" t="s">
        <v>13070</v>
      </c>
      <c r="H772" s="6" t="s">
        <v>5378</v>
      </c>
      <c r="I772" s="6" t="s">
        <v>13070</v>
      </c>
      <c r="J772" s="6" t="s">
        <v>13070</v>
      </c>
    </row>
    <row r="773" spans="1:10" s="41" customFormat="1" ht="45">
      <c r="A773" s="43">
        <v>7</v>
      </c>
      <c r="B773" s="43" t="s">
        <v>18308</v>
      </c>
      <c r="C773" s="5" t="s">
        <v>16744</v>
      </c>
      <c r="D773" s="6" t="s">
        <v>19471</v>
      </c>
      <c r="E773" s="6" t="s">
        <v>13070</v>
      </c>
      <c r="F773" s="6" t="s">
        <v>13940</v>
      </c>
      <c r="G773" s="6" t="s">
        <v>4670</v>
      </c>
      <c r="H773" s="6" t="s">
        <v>5382</v>
      </c>
      <c r="I773" s="6" t="s">
        <v>13070</v>
      </c>
      <c r="J773" s="6" t="s">
        <v>13070</v>
      </c>
    </row>
    <row r="774" spans="1:10" s="41" customFormat="1" ht="60">
      <c r="A774" s="43">
        <v>7</v>
      </c>
      <c r="B774" s="43" t="s">
        <v>18308</v>
      </c>
      <c r="C774" s="5" t="s">
        <v>16834</v>
      </c>
      <c r="D774" s="6" t="s">
        <v>19472</v>
      </c>
      <c r="E774" s="6" t="s">
        <v>3991</v>
      </c>
      <c r="F774" s="6" t="s">
        <v>16828</v>
      </c>
      <c r="G774" s="6" t="s">
        <v>13096</v>
      </c>
      <c r="H774" s="6" t="s">
        <v>13108</v>
      </c>
      <c r="I774" s="6" t="s">
        <v>13070</v>
      </c>
      <c r="J774" s="6" t="s">
        <v>13070</v>
      </c>
    </row>
    <row r="775" spans="1:10" s="41" customFormat="1" ht="45">
      <c r="A775" s="43">
        <v>7</v>
      </c>
      <c r="B775" s="43" t="s">
        <v>18308</v>
      </c>
      <c r="C775" s="5" t="s">
        <v>17008</v>
      </c>
      <c r="D775" s="6" t="s">
        <v>19473</v>
      </c>
      <c r="E775" s="6" t="s">
        <v>3992</v>
      </c>
      <c r="F775" s="6" t="s">
        <v>13070</v>
      </c>
      <c r="G775" s="6" t="s">
        <v>13070</v>
      </c>
      <c r="H775" s="6" t="s">
        <v>13108</v>
      </c>
      <c r="I775" s="6" t="s">
        <v>13070</v>
      </c>
      <c r="J775" s="6" t="s">
        <v>13070</v>
      </c>
    </row>
    <row r="776" spans="1:10" s="41" customFormat="1" ht="60">
      <c r="A776" s="43">
        <v>7</v>
      </c>
      <c r="B776" s="43" t="s">
        <v>18308</v>
      </c>
      <c r="C776" s="5" t="s">
        <v>17144</v>
      </c>
      <c r="D776" s="6" t="s">
        <v>19474</v>
      </c>
      <c r="E776" s="6" t="s">
        <v>13070</v>
      </c>
      <c r="F776" s="6" t="s">
        <v>13070</v>
      </c>
      <c r="G776" s="6" t="s">
        <v>13070</v>
      </c>
      <c r="H776" s="6" t="s">
        <v>5378</v>
      </c>
      <c r="I776" s="6" t="s">
        <v>13070</v>
      </c>
      <c r="J776" s="6" t="s">
        <v>13070</v>
      </c>
    </row>
    <row r="777" spans="1:10" s="41" customFormat="1" ht="45">
      <c r="A777" s="43">
        <v>7</v>
      </c>
      <c r="B777" s="43" t="s">
        <v>18308</v>
      </c>
      <c r="C777" s="5" t="s">
        <v>17114</v>
      </c>
      <c r="D777" s="6" t="s">
        <v>13070</v>
      </c>
      <c r="E777" s="6" t="s">
        <v>3945</v>
      </c>
      <c r="F777" s="6" t="s">
        <v>15886</v>
      </c>
      <c r="G777" s="6" t="s">
        <v>4671</v>
      </c>
      <c r="H777" s="6" t="s">
        <v>13076</v>
      </c>
      <c r="I777" s="6" t="s">
        <v>13070</v>
      </c>
      <c r="J777" s="6" t="s">
        <v>13070</v>
      </c>
    </row>
    <row r="778" spans="1:10" s="41" customFormat="1" ht="45">
      <c r="A778" s="43">
        <v>7</v>
      </c>
      <c r="B778" s="43" t="s">
        <v>18308</v>
      </c>
      <c r="C778" s="5" t="s">
        <v>17237</v>
      </c>
      <c r="D778" s="6" t="s">
        <v>19475</v>
      </c>
      <c r="E778" s="6" t="s">
        <v>3946</v>
      </c>
      <c r="F778" s="6" t="s">
        <v>17193</v>
      </c>
      <c r="G778" s="6" t="s">
        <v>4852</v>
      </c>
      <c r="H778" s="6" t="s">
        <v>5379</v>
      </c>
      <c r="I778" s="6" t="s">
        <v>13070</v>
      </c>
      <c r="J778" s="6" t="s">
        <v>13070</v>
      </c>
    </row>
    <row r="779" spans="1:10" s="41" customFormat="1" ht="60">
      <c r="A779" s="43">
        <v>7</v>
      </c>
      <c r="B779" s="43" t="s">
        <v>18308</v>
      </c>
      <c r="C779" s="5" t="s">
        <v>17376</v>
      </c>
      <c r="D779" s="6" t="s">
        <v>19476</v>
      </c>
      <c r="E779" s="6" t="s">
        <v>13070</v>
      </c>
      <c r="F779" s="6" t="s">
        <v>13070</v>
      </c>
      <c r="G779" s="6" t="s">
        <v>13070</v>
      </c>
      <c r="H779" s="6" t="s">
        <v>5378</v>
      </c>
      <c r="I779" s="6" t="s">
        <v>13070</v>
      </c>
      <c r="J779" s="6" t="s">
        <v>13070</v>
      </c>
    </row>
    <row r="780" spans="1:10" s="41" customFormat="1" ht="45">
      <c r="A780" s="43">
        <v>7</v>
      </c>
      <c r="B780" s="43" t="s">
        <v>18308</v>
      </c>
      <c r="C780" s="5" t="s">
        <v>17427</v>
      </c>
      <c r="D780" s="6" t="s">
        <v>19477</v>
      </c>
      <c r="E780" s="6" t="s">
        <v>3953</v>
      </c>
      <c r="F780" s="6" t="s">
        <v>15773</v>
      </c>
      <c r="G780" s="6" t="s">
        <v>4672</v>
      </c>
      <c r="H780" s="6" t="s">
        <v>5381</v>
      </c>
      <c r="I780" s="6" t="s">
        <v>13070</v>
      </c>
      <c r="J780" s="6" t="s">
        <v>13070</v>
      </c>
    </row>
    <row r="781" spans="1:10" s="41" customFormat="1" ht="45">
      <c r="A781" s="43">
        <v>7</v>
      </c>
      <c r="B781" s="43" t="s">
        <v>18308</v>
      </c>
      <c r="C781" s="5" t="s">
        <v>17676</v>
      </c>
      <c r="D781" s="6" t="s">
        <v>19478</v>
      </c>
      <c r="E781" s="6" t="s">
        <v>3954</v>
      </c>
      <c r="F781" s="6" t="s">
        <v>17399</v>
      </c>
      <c r="G781" s="6" t="s">
        <v>4673</v>
      </c>
      <c r="H781" s="6" t="s">
        <v>13055</v>
      </c>
      <c r="I781" s="6" t="s">
        <v>5079</v>
      </c>
      <c r="J781" s="6" t="s">
        <v>13718</v>
      </c>
    </row>
    <row r="782" spans="1:10" s="41" customFormat="1" ht="45">
      <c r="A782" s="43">
        <v>7</v>
      </c>
      <c r="B782" s="43" t="s">
        <v>18308</v>
      </c>
      <c r="C782" s="5" t="s">
        <v>18045</v>
      </c>
      <c r="D782" s="6" t="s">
        <v>19479</v>
      </c>
      <c r="E782" s="6" t="s">
        <v>3955</v>
      </c>
      <c r="F782" s="6" t="s">
        <v>16962</v>
      </c>
      <c r="G782" s="6" t="s">
        <v>4735</v>
      </c>
      <c r="H782" s="6" t="s">
        <v>13069</v>
      </c>
      <c r="I782" s="6" t="s">
        <v>13070</v>
      </c>
      <c r="J782" s="6" t="s">
        <v>13070</v>
      </c>
    </row>
    <row r="783" spans="1:10" s="41" customFormat="1" ht="45">
      <c r="A783" s="43">
        <v>7</v>
      </c>
      <c r="B783" s="43" t="s">
        <v>18309</v>
      </c>
      <c r="C783" s="5" t="s">
        <v>14785</v>
      </c>
      <c r="D783" s="6" t="s">
        <v>19480</v>
      </c>
      <c r="E783" s="6" t="s">
        <v>3956</v>
      </c>
      <c r="F783" s="6" t="s">
        <v>14786</v>
      </c>
      <c r="G783" s="6" t="s">
        <v>4736</v>
      </c>
      <c r="H783" s="6" t="s">
        <v>13069</v>
      </c>
      <c r="I783" s="6" t="s">
        <v>13070</v>
      </c>
      <c r="J783" s="6" t="s">
        <v>13070</v>
      </c>
    </row>
    <row r="784" spans="1:10" s="41" customFormat="1" ht="60">
      <c r="A784" s="43">
        <v>7</v>
      </c>
      <c r="B784" s="43" t="s">
        <v>18309</v>
      </c>
      <c r="C784" s="5" t="s">
        <v>15030</v>
      </c>
      <c r="D784" s="6" t="s">
        <v>13070</v>
      </c>
      <c r="E784" s="6" t="s">
        <v>13070</v>
      </c>
      <c r="F784" s="6" t="s">
        <v>13070</v>
      </c>
      <c r="G784" s="6" t="s">
        <v>13070</v>
      </c>
      <c r="H784" s="6" t="s">
        <v>5378</v>
      </c>
      <c r="I784" s="6" t="s">
        <v>13070</v>
      </c>
      <c r="J784" s="6" t="s">
        <v>13070</v>
      </c>
    </row>
    <row r="785" spans="1:10" s="41" customFormat="1" ht="45">
      <c r="A785" s="43">
        <v>7</v>
      </c>
      <c r="B785" s="43" t="s">
        <v>18309</v>
      </c>
      <c r="C785" s="5" t="s">
        <v>15066</v>
      </c>
      <c r="D785" s="6" t="s">
        <v>19481</v>
      </c>
      <c r="E785" s="6" t="s">
        <v>4358</v>
      </c>
      <c r="F785" s="6" t="s">
        <v>15067</v>
      </c>
      <c r="G785" s="6" t="s">
        <v>4949</v>
      </c>
      <c r="H785" s="6" t="s">
        <v>5380</v>
      </c>
      <c r="I785" s="6" t="s">
        <v>13070</v>
      </c>
      <c r="J785" s="6" t="s">
        <v>13070</v>
      </c>
    </row>
    <row r="786" spans="1:10" s="41" customFormat="1" ht="45">
      <c r="A786" s="43">
        <v>7</v>
      </c>
      <c r="B786" s="43" t="s">
        <v>18309</v>
      </c>
      <c r="C786" s="5" t="s">
        <v>15228</v>
      </c>
      <c r="D786" s="6" t="s">
        <v>19482</v>
      </c>
      <c r="E786" s="6" t="s">
        <v>3957</v>
      </c>
      <c r="F786" s="6" t="s">
        <v>15229</v>
      </c>
      <c r="G786" s="6" t="s">
        <v>4636</v>
      </c>
      <c r="H786" s="6" t="s">
        <v>13055</v>
      </c>
      <c r="I786" s="6" t="s">
        <v>5079</v>
      </c>
      <c r="J786" s="6" t="s">
        <v>13188</v>
      </c>
    </row>
    <row r="787" spans="1:10" s="41" customFormat="1" ht="45">
      <c r="A787" s="43">
        <v>7</v>
      </c>
      <c r="B787" s="43" t="s">
        <v>18309</v>
      </c>
      <c r="C787" s="5" t="s">
        <v>15550</v>
      </c>
      <c r="D787" s="6" t="s">
        <v>19483</v>
      </c>
      <c r="E787" s="6" t="s">
        <v>3911</v>
      </c>
      <c r="F787" s="6" t="s">
        <v>15551</v>
      </c>
      <c r="G787" s="6" t="s">
        <v>4737</v>
      </c>
      <c r="H787" s="6" t="s">
        <v>5380</v>
      </c>
      <c r="I787" s="6" t="s">
        <v>13070</v>
      </c>
      <c r="J787" s="6" t="s">
        <v>13070</v>
      </c>
    </row>
    <row r="788" spans="1:10" s="41" customFormat="1" ht="45">
      <c r="A788" s="43">
        <v>7</v>
      </c>
      <c r="B788" s="43" t="s">
        <v>18309</v>
      </c>
      <c r="C788" s="5" t="s">
        <v>16499</v>
      </c>
      <c r="D788" s="6" t="s">
        <v>19484</v>
      </c>
      <c r="E788" s="6" t="s">
        <v>3958</v>
      </c>
      <c r="F788" s="6" t="s">
        <v>16500</v>
      </c>
      <c r="G788" s="6" t="s">
        <v>4679</v>
      </c>
      <c r="H788" s="6" t="s">
        <v>5384</v>
      </c>
      <c r="I788" s="6" t="s">
        <v>13108</v>
      </c>
      <c r="J788" s="6" t="s">
        <v>13070</v>
      </c>
    </row>
    <row r="789" spans="1:10" s="41" customFormat="1" ht="60">
      <c r="A789" s="43">
        <v>7</v>
      </c>
      <c r="B789" s="43" t="s">
        <v>18309</v>
      </c>
      <c r="C789" s="5" t="s">
        <v>16668</v>
      </c>
      <c r="D789" s="6" t="s">
        <v>13070</v>
      </c>
      <c r="E789" s="6" t="s">
        <v>13070</v>
      </c>
      <c r="F789" s="6" t="s">
        <v>13070</v>
      </c>
      <c r="G789" s="6" t="s">
        <v>13070</v>
      </c>
      <c r="H789" s="6" t="s">
        <v>5378</v>
      </c>
      <c r="I789" s="6" t="s">
        <v>13070</v>
      </c>
      <c r="J789" s="6" t="s">
        <v>13070</v>
      </c>
    </row>
    <row r="790" spans="1:10" s="41" customFormat="1" ht="45">
      <c r="A790" s="43">
        <v>7</v>
      </c>
      <c r="B790" s="43" t="s">
        <v>18309</v>
      </c>
      <c r="C790" s="5" t="s">
        <v>18082</v>
      </c>
      <c r="D790" s="6" t="s">
        <v>19485</v>
      </c>
      <c r="E790" s="6" t="s">
        <v>3959</v>
      </c>
      <c r="F790" s="6" t="s">
        <v>16550</v>
      </c>
      <c r="G790" s="6" t="s">
        <v>4680</v>
      </c>
      <c r="H790" s="6" t="s">
        <v>13076</v>
      </c>
      <c r="I790" s="6" t="s">
        <v>13070</v>
      </c>
      <c r="J790" s="6" t="s">
        <v>13070</v>
      </c>
    </row>
    <row r="791" spans="1:10" s="41" customFormat="1" ht="45">
      <c r="A791" s="43">
        <v>7</v>
      </c>
      <c r="B791" s="43" t="s">
        <v>18193</v>
      </c>
      <c r="C791" s="5" t="s">
        <v>13387</v>
      </c>
      <c r="D791" s="6" t="s">
        <v>19486</v>
      </c>
      <c r="E791" s="6" t="s">
        <v>13070</v>
      </c>
      <c r="F791" s="6" t="s">
        <v>13307</v>
      </c>
      <c r="G791" s="6" t="s">
        <v>4681</v>
      </c>
      <c r="H791" s="6" t="s">
        <v>13069</v>
      </c>
      <c r="I791" s="6" t="s">
        <v>13070</v>
      </c>
      <c r="J791" s="6" t="s">
        <v>13070</v>
      </c>
    </row>
    <row r="792" spans="1:10" s="41" customFormat="1" ht="45">
      <c r="A792" s="43">
        <v>7</v>
      </c>
      <c r="B792" s="43" t="s">
        <v>18193</v>
      </c>
      <c r="C792" s="5" t="s">
        <v>13309</v>
      </c>
      <c r="D792" s="6" t="s">
        <v>19487</v>
      </c>
      <c r="E792" s="6" t="s">
        <v>13070</v>
      </c>
      <c r="F792" s="6" t="s">
        <v>13352</v>
      </c>
      <c r="G792" s="6" t="s">
        <v>4682</v>
      </c>
      <c r="H792" s="6" t="s">
        <v>13069</v>
      </c>
      <c r="I792" s="6" t="s">
        <v>13070</v>
      </c>
      <c r="J792" s="6" t="s">
        <v>13070</v>
      </c>
    </row>
    <row r="793" spans="1:10" s="41" customFormat="1" ht="45">
      <c r="A793" s="43">
        <v>7</v>
      </c>
      <c r="B793" s="43" t="s">
        <v>18193</v>
      </c>
      <c r="C793" s="5" t="s">
        <v>13363</v>
      </c>
      <c r="D793" s="6" t="s">
        <v>19488</v>
      </c>
      <c r="E793" s="6" t="s">
        <v>4359</v>
      </c>
      <c r="F793" s="6" t="s">
        <v>13289</v>
      </c>
      <c r="G793" s="6" t="s">
        <v>4683</v>
      </c>
      <c r="H793" s="6" t="s">
        <v>5380</v>
      </c>
      <c r="I793" s="6" t="s">
        <v>13070</v>
      </c>
      <c r="J793" s="6" t="s">
        <v>13070</v>
      </c>
    </row>
    <row r="794" spans="1:10" s="41" customFormat="1" ht="45">
      <c r="A794" s="43">
        <v>7</v>
      </c>
      <c r="B794" s="43" t="s">
        <v>18193</v>
      </c>
      <c r="C794" s="5" t="s">
        <v>13522</v>
      </c>
      <c r="D794" s="6" t="s">
        <v>19489</v>
      </c>
      <c r="E794" s="6" t="s">
        <v>3960</v>
      </c>
      <c r="F794" s="6" t="s">
        <v>13070</v>
      </c>
      <c r="G794" s="6" t="s">
        <v>13070</v>
      </c>
      <c r="H794" s="6" t="s">
        <v>5379</v>
      </c>
      <c r="I794" s="6" t="s">
        <v>13070</v>
      </c>
      <c r="J794" s="6" t="s">
        <v>13070</v>
      </c>
    </row>
    <row r="795" spans="1:10" s="41" customFormat="1" ht="45">
      <c r="A795" s="43">
        <v>7</v>
      </c>
      <c r="B795" s="43" t="s">
        <v>18193</v>
      </c>
      <c r="C795" s="5" t="s">
        <v>13517</v>
      </c>
      <c r="D795" s="6" t="s">
        <v>19490</v>
      </c>
      <c r="E795" s="6" t="s">
        <v>4006</v>
      </c>
      <c r="F795" s="6" t="s">
        <v>13531</v>
      </c>
      <c r="G795" s="6" t="s">
        <v>4684</v>
      </c>
      <c r="H795" s="6" t="s">
        <v>13076</v>
      </c>
      <c r="I795" s="6" t="s">
        <v>13070</v>
      </c>
      <c r="J795" s="6" t="s">
        <v>13070</v>
      </c>
    </row>
    <row r="796" spans="1:10" s="41" customFormat="1" ht="135">
      <c r="A796" s="43">
        <v>7</v>
      </c>
      <c r="B796" s="43" t="s">
        <v>18193</v>
      </c>
      <c r="C796" s="5" t="s">
        <v>13532</v>
      </c>
      <c r="D796" s="6" t="s">
        <v>19491</v>
      </c>
      <c r="E796" s="6" t="s">
        <v>4007</v>
      </c>
      <c r="F796" s="6" t="s">
        <v>13583</v>
      </c>
      <c r="G796" s="6" t="s">
        <v>4692</v>
      </c>
      <c r="H796" s="6" t="s">
        <v>13108</v>
      </c>
      <c r="I796" s="6" t="s">
        <v>13070</v>
      </c>
      <c r="J796" s="6" t="s">
        <v>13070</v>
      </c>
    </row>
    <row r="797" spans="1:10" s="41" customFormat="1" ht="45">
      <c r="A797" s="43">
        <v>7</v>
      </c>
      <c r="B797" s="43" t="s">
        <v>18193</v>
      </c>
      <c r="C797" s="5" t="s">
        <v>13461</v>
      </c>
      <c r="D797" s="6" t="s">
        <v>19492</v>
      </c>
      <c r="E797" s="6" t="s">
        <v>4008</v>
      </c>
      <c r="F797" s="6" t="s">
        <v>13266</v>
      </c>
      <c r="G797" s="6" t="s">
        <v>4693</v>
      </c>
      <c r="H797" s="6" t="s">
        <v>5379</v>
      </c>
      <c r="I797" s="6" t="s">
        <v>13070</v>
      </c>
      <c r="J797" s="6" t="s">
        <v>13070</v>
      </c>
    </row>
    <row r="798" spans="1:10" s="41" customFormat="1" ht="45">
      <c r="A798" s="43">
        <v>7</v>
      </c>
      <c r="B798" s="43" t="s">
        <v>18193</v>
      </c>
      <c r="C798" s="5" t="s">
        <v>13578</v>
      </c>
      <c r="D798" s="6" t="s">
        <v>13070</v>
      </c>
      <c r="E798" s="6" t="s">
        <v>4009</v>
      </c>
      <c r="F798" s="6" t="s">
        <v>13562</v>
      </c>
      <c r="G798" s="6" t="s">
        <v>4694</v>
      </c>
      <c r="H798" s="6" t="s">
        <v>13132</v>
      </c>
      <c r="I798" s="6" t="s">
        <v>13070</v>
      </c>
      <c r="J798" s="6" t="s">
        <v>13070</v>
      </c>
    </row>
    <row r="799" spans="1:10" s="41" customFormat="1" ht="45">
      <c r="A799" s="43">
        <v>7</v>
      </c>
      <c r="B799" s="43" t="s">
        <v>18193</v>
      </c>
      <c r="C799" s="5" t="s">
        <v>13801</v>
      </c>
      <c r="D799" s="6" t="s">
        <v>19493</v>
      </c>
      <c r="E799" s="6" t="s">
        <v>4010</v>
      </c>
      <c r="F799" s="6" t="s">
        <v>13070</v>
      </c>
      <c r="G799" s="6" t="s">
        <v>4642</v>
      </c>
      <c r="H799" s="6" t="s">
        <v>13076</v>
      </c>
      <c r="I799" s="6" t="s">
        <v>13070</v>
      </c>
      <c r="J799" s="6" t="s">
        <v>13070</v>
      </c>
    </row>
    <row r="800" spans="1:10" s="41" customFormat="1" ht="120">
      <c r="A800" s="43">
        <v>7</v>
      </c>
      <c r="B800" s="43" t="s">
        <v>18193</v>
      </c>
      <c r="C800" s="5" t="s">
        <v>13811</v>
      </c>
      <c r="D800" s="6" t="s">
        <v>19494</v>
      </c>
      <c r="E800" s="6" t="s">
        <v>4011</v>
      </c>
      <c r="F800" s="6" t="s">
        <v>13812</v>
      </c>
      <c r="G800" s="6" t="s">
        <v>4599</v>
      </c>
      <c r="H800" s="6" t="s">
        <v>13108</v>
      </c>
      <c r="I800" s="6" t="s">
        <v>13070</v>
      </c>
      <c r="J800" s="6" t="s">
        <v>13070</v>
      </c>
    </row>
    <row r="801" spans="1:10" s="41" customFormat="1" ht="60">
      <c r="A801" s="43">
        <v>7</v>
      </c>
      <c r="B801" s="43" t="s">
        <v>18193</v>
      </c>
      <c r="C801" s="5" t="s">
        <v>13838</v>
      </c>
      <c r="D801" s="6" t="s">
        <v>19495</v>
      </c>
      <c r="E801" s="6" t="s">
        <v>4012</v>
      </c>
      <c r="F801" s="6" t="s">
        <v>13952</v>
      </c>
      <c r="G801" s="6" t="s">
        <v>4600</v>
      </c>
      <c r="H801" s="6" t="s">
        <v>13132</v>
      </c>
      <c r="I801" s="6" t="s">
        <v>13070</v>
      </c>
      <c r="J801" s="6" t="s">
        <v>13070</v>
      </c>
    </row>
    <row r="802" spans="1:10" s="41" customFormat="1" ht="60">
      <c r="A802" s="43">
        <v>7</v>
      </c>
      <c r="B802" s="43" t="s">
        <v>18193</v>
      </c>
      <c r="C802" s="5" t="s">
        <v>13909</v>
      </c>
      <c r="D802" s="6" t="s">
        <v>19496</v>
      </c>
      <c r="E802" s="6" t="s">
        <v>4066</v>
      </c>
      <c r="F802" s="6" t="s">
        <v>13905</v>
      </c>
      <c r="G802" s="6" t="s">
        <v>5542</v>
      </c>
      <c r="H802" s="6" t="s">
        <v>13069</v>
      </c>
      <c r="I802" s="6" t="s">
        <v>13070</v>
      </c>
      <c r="J802" s="6" t="s">
        <v>13070</v>
      </c>
    </row>
    <row r="803" spans="1:10" s="41" customFormat="1" ht="135">
      <c r="A803" s="43">
        <v>7</v>
      </c>
      <c r="B803" s="43" t="s">
        <v>18193</v>
      </c>
      <c r="C803" s="5" t="s">
        <v>14332</v>
      </c>
      <c r="D803" s="6" t="s">
        <v>19497</v>
      </c>
      <c r="E803" s="6" t="s">
        <v>5320</v>
      </c>
      <c r="F803" s="6" t="s">
        <v>14333</v>
      </c>
      <c r="G803" s="6" t="s">
        <v>4646</v>
      </c>
      <c r="H803" s="6" t="s">
        <v>5383</v>
      </c>
      <c r="I803" s="6" t="s">
        <v>13070</v>
      </c>
      <c r="J803" s="6" t="s">
        <v>13070</v>
      </c>
    </row>
    <row r="804" spans="1:10" s="41" customFormat="1" ht="45">
      <c r="A804" s="43">
        <v>7</v>
      </c>
      <c r="B804" s="43" t="s">
        <v>18193</v>
      </c>
      <c r="C804" s="5" t="s">
        <v>14321</v>
      </c>
      <c r="D804" s="6" t="s">
        <v>19498</v>
      </c>
      <c r="E804" s="6" t="s">
        <v>4067</v>
      </c>
      <c r="F804" s="6" t="s">
        <v>14322</v>
      </c>
      <c r="G804" s="6" t="s">
        <v>4647</v>
      </c>
      <c r="H804" s="6" t="s">
        <v>5386</v>
      </c>
      <c r="I804" s="6" t="s">
        <v>13070</v>
      </c>
      <c r="J804" s="6" t="s">
        <v>13070</v>
      </c>
    </row>
    <row r="805" spans="1:10" s="41" customFormat="1" ht="45">
      <c r="A805" s="43">
        <v>7</v>
      </c>
      <c r="B805" s="43" t="s">
        <v>18193</v>
      </c>
      <c r="C805" s="5" t="s">
        <v>14365</v>
      </c>
      <c r="D805" s="6" t="s">
        <v>19499</v>
      </c>
      <c r="E805" s="6" t="s">
        <v>4015</v>
      </c>
      <c r="F805" s="6" t="s">
        <v>13354</v>
      </c>
      <c r="G805" s="6" t="s">
        <v>4774</v>
      </c>
      <c r="H805" s="6" t="s">
        <v>5379</v>
      </c>
      <c r="I805" s="6" t="s">
        <v>13070</v>
      </c>
      <c r="J805" s="6" t="s">
        <v>13070</v>
      </c>
    </row>
    <row r="806" spans="1:10" s="41" customFormat="1" ht="45">
      <c r="A806" s="43">
        <v>7</v>
      </c>
      <c r="B806" s="43" t="s">
        <v>18193</v>
      </c>
      <c r="C806" s="5" t="s">
        <v>14413</v>
      </c>
      <c r="D806" s="6" t="s">
        <v>19500</v>
      </c>
      <c r="E806" s="6" t="s">
        <v>13070</v>
      </c>
      <c r="F806" s="6" t="s">
        <v>14412</v>
      </c>
      <c r="G806" s="6" t="s">
        <v>4648</v>
      </c>
      <c r="H806" s="6" t="s">
        <v>5379</v>
      </c>
      <c r="I806" s="6" t="s">
        <v>13070</v>
      </c>
      <c r="J806" s="6" t="s">
        <v>13070</v>
      </c>
    </row>
    <row r="807" spans="1:10" s="41" customFormat="1" ht="45">
      <c r="A807" s="43">
        <v>7</v>
      </c>
      <c r="B807" s="43" t="s">
        <v>18193</v>
      </c>
      <c r="C807" s="5" t="s">
        <v>14504</v>
      </c>
      <c r="D807" s="6" t="s">
        <v>19501</v>
      </c>
      <c r="E807" s="6" t="s">
        <v>4016</v>
      </c>
      <c r="F807" s="6" t="s">
        <v>14207</v>
      </c>
      <c r="G807" s="6" t="s">
        <v>4649</v>
      </c>
      <c r="H807" s="6" t="s">
        <v>13069</v>
      </c>
      <c r="I807" s="6" t="s">
        <v>13070</v>
      </c>
      <c r="J807" s="6" t="s">
        <v>13070</v>
      </c>
    </row>
    <row r="808" spans="1:10" s="41" customFormat="1" ht="45">
      <c r="A808" s="43">
        <v>7</v>
      </c>
      <c r="B808" s="43" t="s">
        <v>18193</v>
      </c>
      <c r="C808" s="5" t="s">
        <v>14477</v>
      </c>
      <c r="D808" s="6" t="s">
        <v>19502</v>
      </c>
      <c r="E808" s="6" t="s">
        <v>3967</v>
      </c>
      <c r="F808" s="6" t="s">
        <v>14565</v>
      </c>
      <c r="G808" s="6" t="s">
        <v>5027</v>
      </c>
      <c r="H808" s="6" t="s">
        <v>13108</v>
      </c>
      <c r="I808" s="6" t="s">
        <v>13070</v>
      </c>
      <c r="J808" s="6" t="s">
        <v>13070</v>
      </c>
    </row>
    <row r="809" spans="1:10" s="41" customFormat="1" ht="45">
      <c r="A809" s="43">
        <v>7</v>
      </c>
      <c r="B809" s="43" t="s">
        <v>18193</v>
      </c>
      <c r="C809" s="5" t="s">
        <v>14564</v>
      </c>
      <c r="D809" s="6" t="s">
        <v>19503</v>
      </c>
      <c r="E809" s="6" t="s">
        <v>13070</v>
      </c>
      <c r="F809" s="6" t="s">
        <v>14563</v>
      </c>
      <c r="G809" s="6" t="s">
        <v>4650</v>
      </c>
      <c r="H809" s="6" t="s">
        <v>13055</v>
      </c>
      <c r="I809" s="6" t="s">
        <v>5079</v>
      </c>
      <c r="J809" s="6" t="s">
        <v>13152</v>
      </c>
    </row>
    <row r="810" spans="1:10" s="41" customFormat="1" ht="45">
      <c r="A810" s="43">
        <v>7</v>
      </c>
      <c r="B810" s="43" t="s">
        <v>18193</v>
      </c>
      <c r="C810" s="5" t="s">
        <v>14637</v>
      </c>
      <c r="D810" s="6" t="s">
        <v>19504</v>
      </c>
      <c r="E810" s="6" t="s">
        <v>3968</v>
      </c>
      <c r="F810" s="6" t="s">
        <v>14638</v>
      </c>
      <c r="G810" s="6" t="s">
        <v>4651</v>
      </c>
      <c r="H810" s="6" t="s">
        <v>5384</v>
      </c>
      <c r="I810" s="6" t="s">
        <v>13070</v>
      </c>
      <c r="J810" s="6" t="s">
        <v>13070</v>
      </c>
    </row>
    <row r="811" spans="1:10" s="41" customFormat="1" ht="45">
      <c r="A811" s="43">
        <v>7</v>
      </c>
      <c r="B811" s="43" t="s">
        <v>18193</v>
      </c>
      <c r="C811" s="5" t="s">
        <v>14749</v>
      </c>
      <c r="D811" s="6" t="s">
        <v>19505</v>
      </c>
      <c r="E811" s="6" t="s">
        <v>3969</v>
      </c>
      <c r="F811" s="6" t="s">
        <v>14750</v>
      </c>
      <c r="G811" s="6" t="s">
        <v>4704</v>
      </c>
      <c r="H811" s="6" t="s">
        <v>5380</v>
      </c>
      <c r="I811" s="6" t="s">
        <v>13070</v>
      </c>
      <c r="J811" s="6" t="s">
        <v>13070</v>
      </c>
    </row>
    <row r="812" spans="1:10" s="41" customFormat="1" ht="45">
      <c r="A812" s="43">
        <v>7</v>
      </c>
      <c r="B812" s="43" t="s">
        <v>18193</v>
      </c>
      <c r="C812" s="5" t="s">
        <v>14868</v>
      </c>
      <c r="D812" s="6" t="s">
        <v>19506</v>
      </c>
      <c r="E812" s="6" t="s">
        <v>13070</v>
      </c>
      <c r="F812" s="6" t="s">
        <v>14869</v>
      </c>
      <c r="G812" s="6" t="s">
        <v>4705</v>
      </c>
      <c r="H812" s="6" t="s">
        <v>13076</v>
      </c>
      <c r="I812" s="6" t="s">
        <v>13070</v>
      </c>
      <c r="J812" s="6" t="s">
        <v>13070</v>
      </c>
    </row>
    <row r="813" spans="1:10" s="41" customFormat="1" ht="45">
      <c r="A813" s="43">
        <v>7</v>
      </c>
      <c r="B813" s="43" t="s">
        <v>18193</v>
      </c>
      <c r="C813" s="5" t="s">
        <v>14866</v>
      </c>
      <c r="D813" s="6" t="s">
        <v>19507</v>
      </c>
      <c r="E813" s="6" t="s">
        <v>3922</v>
      </c>
      <c r="F813" s="6" t="s">
        <v>14494</v>
      </c>
      <c r="G813" s="6" t="s">
        <v>4703</v>
      </c>
      <c r="H813" s="6" t="s">
        <v>13069</v>
      </c>
      <c r="I813" s="6" t="s">
        <v>13070</v>
      </c>
      <c r="J813" s="6" t="s">
        <v>13070</v>
      </c>
    </row>
    <row r="814" spans="1:10" s="41" customFormat="1" ht="45">
      <c r="A814" s="43">
        <v>7</v>
      </c>
      <c r="B814" s="43" t="s">
        <v>18193</v>
      </c>
      <c r="C814" s="5" t="s">
        <v>14945</v>
      </c>
      <c r="D814" s="6" t="s">
        <v>19508</v>
      </c>
      <c r="E814" s="6" t="s">
        <v>3923</v>
      </c>
      <c r="F814" s="6" t="s">
        <v>14975</v>
      </c>
      <c r="G814" s="6" t="s">
        <v>4706</v>
      </c>
      <c r="H814" s="6" t="s">
        <v>5383</v>
      </c>
      <c r="I814" s="6" t="s">
        <v>13070</v>
      </c>
      <c r="J814" s="6" t="s">
        <v>13070</v>
      </c>
    </row>
    <row r="815" spans="1:10" s="41" customFormat="1" ht="45">
      <c r="A815" s="43">
        <v>7</v>
      </c>
      <c r="B815" s="43" t="s">
        <v>18193</v>
      </c>
      <c r="C815" s="5" t="s">
        <v>15003</v>
      </c>
      <c r="D815" s="6" t="s">
        <v>19509</v>
      </c>
      <c r="E815" s="6" t="s">
        <v>13070</v>
      </c>
      <c r="F815" s="6" t="s">
        <v>15004</v>
      </c>
      <c r="G815" s="6" t="s">
        <v>4707</v>
      </c>
      <c r="H815" s="6" t="s">
        <v>5386</v>
      </c>
      <c r="I815" s="6" t="s">
        <v>13070</v>
      </c>
      <c r="J815" s="6" t="s">
        <v>13070</v>
      </c>
    </row>
    <row r="816" spans="1:10" s="41" customFormat="1" ht="45">
      <c r="A816" s="43">
        <v>7</v>
      </c>
      <c r="B816" s="43" t="s">
        <v>18193</v>
      </c>
      <c r="C816" s="5" t="s">
        <v>15044</v>
      </c>
      <c r="D816" s="6" t="s">
        <v>19510</v>
      </c>
      <c r="E816" s="6" t="s">
        <v>3924</v>
      </c>
      <c r="F816" s="6" t="s">
        <v>13070</v>
      </c>
      <c r="G816" s="6" t="s">
        <v>13070</v>
      </c>
      <c r="H816" s="6" t="s">
        <v>5379</v>
      </c>
      <c r="I816" s="6" t="s">
        <v>13070</v>
      </c>
      <c r="J816" s="6" t="s">
        <v>13070</v>
      </c>
    </row>
    <row r="817" spans="1:10" s="41" customFormat="1" ht="60">
      <c r="A817" s="43">
        <v>7</v>
      </c>
      <c r="B817" s="43" t="s">
        <v>18193</v>
      </c>
      <c r="C817" s="5" t="s">
        <v>15106</v>
      </c>
      <c r="D817" s="6" t="s">
        <v>19511</v>
      </c>
      <c r="E817" s="6" t="s">
        <v>3925</v>
      </c>
      <c r="F817" s="6" t="s">
        <v>15135</v>
      </c>
      <c r="G817" s="6" t="s">
        <v>4708</v>
      </c>
      <c r="H817" s="6" t="s">
        <v>5382</v>
      </c>
      <c r="I817" s="6" t="s">
        <v>13070</v>
      </c>
      <c r="J817" s="6" t="s">
        <v>13070</v>
      </c>
    </row>
    <row r="818" spans="1:10" s="41" customFormat="1" ht="60">
      <c r="A818" s="43">
        <v>7</v>
      </c>
      <c r="B818" s="43" t="s">
        <v>18193</v>
      </c>
      <c r="C818" s="5" t="s">
        <v>15099</v>
      </c>
      <c r="D818" s="6" t="s">
        <v>19512</v>
      </c>
      <c r="E818" s="6" t="s">
        <v>3926</v>
      </c>
      <c r="F818" s="6" t="s">
        <v>15100</v>
      </c>
      <c r="G818" s="6" t="s">
        <v>4709</v>
      </c>
      <c r="H818" s="6" t="s">
        <v>5386</v>
      </c>
      <c r="I818" s="6" t="s">
        <v>13070</v>
      </c>
      <c r="J818" s="6" t="s">
        <v>13070</v>
      </c>
    </row>
    <row r="819" spans="1:10" s="41" customFormat="1" ht="45">
      <c r="A819" s="43">
        <v>7</v>
      </c>
      <c r="B819" s="43" t="s">
        <v>18193</v>
      </c>
      <c r="C819" s="5" t="s">
        <v>15219</v>
      </c>
      <c r="D819" s="6" t="s">
        <v>19513</v>
      </c>
      <c r="E819" s="6" t="s">
        <v>3931</v>
      </c>
      <c r="F819" s="6" t="s">
        <v>15220</v>
      </c>
      <c r="G819" s="6" t="s">
        <v>4710</v>
      </c>
      <c r="H819" s="6" t="s">
        <v>13055</v>
      </c>
      <c r="I819" s="6" t="s">
        <v>5079</v>
      </c>
      <c r="J819" s="6" t="s">
        <v>13270</v>
      </c>
    </row>
    <row r="820" spans="1:10" s="41" customFormat="1" ht="45">
      <c r="A820" s="43">
        <v>7</v>
      </c>
      <c r="B820" s="43" t="s">
        <v>18193</v>
      </c>
      <c r="C820" s="5" t="s">
        <v>15257</v>
      </c>
      <c r="D820" s="6" t="s">
        <v>19514</v>
      </c>
      <c r="E820" s="6" t="s">
        <v>3932</v>
      </c>
      <c r="F820" s="6" t="s">
        <v>14587</v>
      </c>
      <c r="G820" s="6" t="s">
        <v>4610</v>
      </c>
      <c r="H820" s="6" t="s">
        <v>13055</v>
      </c>
      <c r="I820" s="6" t="s">
        <v>5079</v>
      </c>
      <c r="J820" s="6" t="s">
        <v>13101</v>
      </c>
    </row>
    <row r="821" spans="1:10" s="41" customFormat="1" ht="45">
      <c r="A821" s="43">
        <v>7</v>
      </c>
      <c r="B821" s="43" t="s">
        <v>18193</v>
      </c>
      <c r="C821" s="5" t="s">
        <v>15308</v>
      </c>
      <c r="D821" s="6" t="s">
        <v>19515</v>
      </c>
      <c r="E821" s="6" t="s">
        <v>5444</v>
      </c>
      <c r="F821" s="6" t="s">
        <v>13130</v>
      </c>
      <c r="G821" s="6" t="s">
        <v>4611</v>
      </c>
      <c r="H821" s="6" t="s">
        <v>5385</v>
      </c>
      <c r="I821" s="6" t="s">
        <v>4424</v>
      </c>
      <c r="J821" s="6" t="s">
        <v>13070</v>
      </c>
    </row>
    <row r="822" spans="1:10" s="41" customFormat="1" ht="75">
      <c r="A822" s="43">
        <v>7</v>
      </c>
      <c r="B822" s="43" t="s">
        <v>18193</v>
      </c>
      <c r="C822" s="5" t="s">
        <v>15409</v>
      </c>
      <c r="D822" s="6" t="s">
        <v>19516</v>
      </c>
      <c r="E822" s="6" t="s">
        <v>3933</v>
      </c>
      <c r="F822" s="6" t="s">
        <v>15354</v>
      </c>
      <c r="G822" s="6" t="s">
        <v>4654</v>
      </c>
      <c r="H822" s="6" t="s">
        <v>13108</v>
      </c>
      <c r="I822" s="6" t="s">
        <v>13070</v>
      </c>
      <c r="J822" s="6" t="s">
        <v>13070</v>
      </c>
    </row>
    <row r="823" spans="1:10" s="41" customFormat="1" ht="45">
      <c r="A823" s="43">
        <v>7</v>
      </c>
      <c r="B823" s="43" t="s">
        <v>18193</v>
      </c>
      <c r="C823" s="5" t="s">
        <v>15493</v>
      </c>
      <c r="D823" s="6" t="s">
        <v>19517</v>
      </c>
      <c r="E823" s="6" t="s">
        <v>13070</v>
      </c>
      <c r="F823" s="6" t="s">
        <v>13043</v>
      </c>
      <c r="G823" s="6" t="s">
        <v>4655</v>
      </c>
      <c r="H823" s="6" t="s">
        <v>5379</v>
      </c>
      <c r="I823" s="6" t="s">
        <v>13070</v>
      </c>
      <c r="J823" s="6" t="s">
        <v>13070</v>
      </c>
    </row>
    <row r="824" spans="1:10" s="41" customFormat="1" ht="45">
      <c r="A824" s="43">
        <v>7</v>
      </c>
      <c r="B824" s="43" t="s">
        <v>18193</v>
      </c>
      <c r="C824" s="5" t="s">
        <v>15572</v>
      </c>
      <c r="D824" s="6" t="s">
        <v>19518</v>
      </c>
      <c r="E824" s="6" t="s">
        <v>3934</v>
      </c>
      <c r="F824" s="6" t="s">
        <v>15573</v>
      </c>
      <c r="G824" s="6" t="s">
        <v>5067</v>
      </c>
      <c r="H824" s="6" t="s">
        <v>5379</v>
      </c>
      <c r="I824" s="6" t="s">
        <v>13070</v>
      </c>
      <c r="J824" s="6" t="s">
        <v>13070</v>
      </c>
    </row>
    <row r="825" spans="1:10" s="41" customFormat="1" ht="45">
      <c r="A825" s="43">
        <v>7</v>
      </c>
      <c r="B825" s="43" t="s">
        <v>18193</v>
      </c>
      <c r="C825" s="5" t="s">
        <v>15565</v>
      </c>
      <c r="D825" s="6" t="s">
        <v>19519</v>
      </c>
      <c r="E825" s="6" t="s">
        <v>13070</v>
      </c>
      <c r="F825" s="6" t="s">
        <v>13070</v>
      </c>
      <c r="G825" s="6" t="s">
        <v>13070</v>
      </c>
      <c r="H825" s="6" t="s">
        <v>5383</v>
      </c>
      <c r="I825" s="6" t="s">
        <v>13070</v>
      </c>
      <c r="J825" s="6" t="s">
        <v>13070</v>
      </c>
    </row>
    <row r="826" spans="1:10" s="41" customFormat="1" ht="45">
      <c r="A826" s="43">
        <v>7</v>
      </c>
      <c r="B826" s="43" t="s">
        <v>18193</v>
      </c>
      <c r="C826" s="5" t="s">
        <v>15695</v>
      </c>
      <c r="D826" s="6" t="s">
        <v>19520</v>
      </c>
      <c r="E826" s="6" t="s">
        <v>3935</v>
      </c>
      <c r="F826" s="6" t="s">
        <v>15696</v>
      </c>
      <c r="G826" s="6" t="s">
        <v>4656</v>
      </c>
      <c r="H826" s="6" t="s">
        <v>5384</v>
      </c>
      <c r="I826" s="6" t="s">
        <v>5084</v>
      </c>
      <c r="J826" s="6" t="s">
        <v>13070</v>
      </c>
    </row>
    <row r="827" spans="1:10" s="41" customFormat="1" ht="45">
      <c r="A827" s="43">
        <v>7</v>
      </c>
      <c r="B827" s="43" t="s">
        <v>18193</v>
      </c>
      <c r="C827" s="5" t="s">
        <v>15860</v>
      </c>
      <c r="D827" s="6" t="s">
        <v>13070</v>
      </c>
      <c r="E827" s="6" t="s">
        <v>3936</v>
      </c>
      <c r="F827" s="6" t="s">
        <v>15045</v>
      </c>
      <c r="G827" s="6" t="s">
        <v>4657</v>
      </c>
      <c r="H827" s="6" t="s">
        <v>13055</v>
      </c>
      <c r="I827" s="6" t="s">
        <v>5079</v>
      </c>
      <c r="J827" s="6" t="s">
        <v>13101</v>
      </c>
    </row>
    <row r="828" spans="1:10" s="41" customFormat="1" ht="45">
      <c r="A828" s="43">
        <v>7</v>
      </c>
      <c r="B828" s="43" t="s">
        <v>18193</v>
      </c>
      <c r="C828" s="5" t="s">
        <v>15901</v>
      </c>
      <c r="D828" s="6" t="s">
        <v>19521</v>
      </c>
      <c r="E828" s="6" t="s">
        <v>13070</v>
      </c>
      <c r="F828" s="6" t="s">
        <v>13765</v>
      </c>
      <c r="G828" s="6" t="s">
        <v>5101</v>
      </c>
      <c r="H828" s="6" t="s">
        <v>5379</v>
      </c>
      <c r="I828" s="6" t="s">
        <v>13070</v>
      </c>
      <c r="J828" s="6" t="s">
        <v>13070</v>
      </c>
    </row>
    <row r="829" spans="1:10" s="41" customFormat="1" ht="45">
      <c r="A829" s="43">
        <v>7</v>
      </c>
      <c r="B829" s="43" t="s">
        <v>18193</v>
      </c>
      <c r="C829" s="5" t="s">
        <v>16038</v>
      </c>
      <c r="D829" s="6" t="s">
        <v>19522</v>
      </c>
      <c r="E829" s="6" t="s">
        <v>3939</v>
      </c>
      <c r="F829" s="6" t="s">
        <v>16039</v>
      </c>
      <c r="G829" s="6" t="s">
        <v>4734</v>
      </c>
      <c r="H829" s="6" t="s">
        <v>5386</v>
      </c>
      <c r="I829" s="6" t="s">
        <v>13070</v>
      </c>
      <c r="J829" s="6" t="s">
        <v>13070</v>
      </c>
    </row>
    <row r="830" spans="1:10" s="41" customFormat="1" ht="45">
      <c r="A830" s="43">
        <v>7</v>
      </c>
      <c r="B830" s="43" t="s">
        <v>18193</v>
      </c>
      <c r="C830" s="5" t="s">
        <v>16093</v>
      </c>
      <c r="D830" s="6" t="s">
        <v>19523</v>
      </c>
      <c r="E830" s="6" t="s">
        <v>3988</v>
      </c>
      <c r="F830" s="6" t="s">
        <v>13070</v>
      </c>
      <c r="G830" s="6" t="s">
        <v>4658</v>
      </c>
      <c r="H830" s="6" t="s">
        <v>13069</v>
      </c>
      <c r="I830" s="6" t="s">
        <v>13070</v>
      </c>
      <c r="J830" s="6" t="s">
        <v>13070</v>
      </c>
    </row>
    <row r="831" spans="1:10" s="41" customFormat="1" ht="45">
      <c r="A831" s="43">
        <v>7</v>
      </c>
      <c r="B831" s="43" t="s">
        <v>18193</v>
      </c>
      <c r="C831" s="5" t="s">
        <v>16125</v>
      </c>
      <c r="D831" s="6" t="s">
        <v>19524</v>
      </c>
      <c r="E831" s="6" t="s">
        <v>3983</v>
      </c>
      <c r="F831" s="6" t="s">
        <v>13070</v>
      </c>
      <c r="G831" s="6" t="s">
        <v>13070</v>
      </c>
      <c r="H831" s="6" t="s">
        <v>13108</v>
      </c>
      <c r="I831" s="6" t="s">
        <v>13070</v>
      </c>
      <c r="J831" s="6" t="s">
        <v>13070</v>
      </c>
    </row>
    <row r="832" spans="1:10" s="41" customFormat="1" ht="45">
      <c r="A832" s="43">
        <v>7</v>
      </c>
      <c r="B832" s="43" t="s">
        <v>18193</v>
      </c>
      <c r="C832" s="5" t="s">
        <v>16146</v>
      </c>
      <c r="D832" s="6" t="s">
        <v>19525</v>
      </c>
      <c r="E832" s="6" t="s">
        <v>3984</v>
      </c>
      <c r="F832" s="6" t="s">
        <v>16147</v>
      </c>
      <c r="G832" s="6" t="s">
        <v>4659</v>
      </c>
      <c r="H832" s="6" t="s">
        <v>13108</v>
      </c>
      <c r="I832" s="6" t="s">
        <v>13070</v>
      </c>
      <c r="J832" s="6" t="s">
        <v>13070</v>
      </c>
    </row>
    <row r="833" spans="1:10" s="41" customFormat="1" ht="45">
      <c r="A833" s="43">
        <v>7</v>
      </c>
      <c r="B833" s="43" t="s">
        <v>18193</v>
      </c>
      <c r="C833" s="5" t="s">
        <v>16219</v>
      </c>
      <c r="D833" s="6" t="s">
        <v>19526</v>
      </c>
      <c r="E833" s="6" t="s">
        <v>13070</v>
      </c>
      <c r="F833" s="6" t="s">
        <v>14973</v>
      </c>
      <c r="G833" s="6" t="s">
        <v>4716</v>
      </c>
      <c r="H833" s="6" t="s">
        <v>5384</v>
      </c>
      <c r="I833" s="6" t="s">
        <v>13039</v>
      </c>
      <c r="J833" s="6" t="s">
        <v>13070</v>
      </c>
    </row>
    <row r="834" spans="1:10" s="41" customFormat="1" ht="45">
      <c r="A834" s="43">
        <v>7</v>
      </c>
      <c r="B834" s="43" t="s">
        <v>18193</v>
      </c>
      <c r="C834" s="5" t="s">
        <v>16446</v>
      </c>
      <c r="D834" s="6" t="s">
        <v>19527</v>
      </c>
      <c r="E834" s="6" t="s">
        <v>3985</v>
      </c>
      <c r="F834" s="6" t="s">
        <v>13070</v>
      </c>
      <c r="G834" s="6" t="s">
        <v>5556</v>
      </c>
      <c r="H834" s="6" t="s">
        <v>13069</v>
      </c>
      <c r="I834" s="6" t="s">
        <v>13070</v>
      </c>
      <c r="J834" s="6" t="s">
        <v>13070</v>
      </c>
    </row>
    <row r="835" spans="1:10" s="41" customFormat="1" ht="45">
      <c r="A835" s="43">
        <v>7</v>
      </c>
      <c r="B835" s="43" t="s">
        <v>18193</v>
      </c>
      <c r="C835" s="5" t="s">
        <v>16563</v>
      </c>
      <c r="D835" s="6" t="s">
        <v>19528</v>
      </c>
      <c r="E835" s="6" t="s">
        <v>3986</v>
      </c>
      <c r="F835" s="6" t="s">
        <v>14930</v>
      </c>
      <c r="G835" s="6" t="s">
        <v>4661</v>
      </c>
      <c r="H835" s="6" t="s">
        <v>5383</v>
      </c>
      <c r="I835" s="6" t="s">
        <v>13070</v>
      </c>
      <c r="J835" s="6" t="s">
        <v>13070</v>
      </c>
    </row>
    <row r="836" spans="1:10" s="41" customFormat="1" ht="45">
      <c r="A836" s="43">
        <v>7</v>
      </c>
      <c r="B836" s="43" t="s">
        <v>18193</v>
      </c>
      <c r="C836" s="5" t="s">
        <v>16604</v>
      </c>
      <c r="D836" s="6" t="s">
        <v>19529</v>
      </c>
      <c r="E836" s="6" t="s">
        <v>4039</v>
      </c>
      <c r="F836" s="6" t="s">
        <v>13070</v>
      </c>
      <c r="G836" s="6" t="s">
        <v>13070</v>
      </c>
      <c r="H836" s="6" t="s">
        <v>13069</v>
      </c>
      <c r="I836" s="6" t="s">
        <v>13070</v>
      </c>
      <c r="J836" s="6" t="s">
        <v>13070</v>
      </c>
    </row>
    <row r="837" spans="1:10" s="41" customFormat="1" ht="60">
      <c r="A837" s="43">
        <v>7</v>
      </c>
      <c r="B837" s="43" t="s">
        <v>18193</v>
      </c>
      <c r="C837" s="5" t="s">
        <v>16678</v>
      </c>
      <c r="D837" s="6" t="s">
        <v>19530</v>
      </c>
      <c r="E837" s="6" t="s">
        <v>13070</v>
      </c>
      <c r="F837" s="6" t="s">
        <v>13070</v>
      </c>
      <c r="G837" s="6" t="s">
        <v>13070</v>
      </c>
      <c r="H837" s="6" t="s">
        <v>5378</v>
      </c>
      <c r="I837" s="6" t="s">
        <v>13070</v>
      </c>
      <c r="J837" s="6" t="s">
        <v>13070</v>
      </c>
    </row>
    <row r="838" spans="1:10" s="41" customFormat="1" ht="45">
      <c r="A838" s="43">
        <v>7</v>
      </c>
      <c r="B838" s="43" t="s">
        <v>18193</v>
      </c>
      <c r="C838" s="5" t="s">
        <v>16731</v>
      </c>
      <c r="D838" s="6" t="s">
        <v>19531</v>
      </c>
      <c r="E838" s="6" t="s">
        <v>4040</v>
      </c>
      <c r="F838" s="6" t="s">
        <v>13070</v>
      </c>
      <c r="G838" s="6" t="s">
        <v>13070</v>
      </c>
      <c r="H838" s="6" t="s">
        <v>13108</v>
      </c>
      <c r="I838" s="6" t="s">
        <v>13070</v>
      </c>
      <c r="J838" s="6" t="s">
        <v>13070</v>
      </c>
    </row>
    <row r="839" spans="1:10" s="41" customFormat="1" ht="60">
      <c r="A839" s="43">
        <v>7</v>
      </c>
      <c r="B839" s="43" t="s">
        <v>18193</v>
      </c>
      <c r="C839" s="5" t="s">
        <v>16810</v>
      </c>
      <c r="D839" s="6" t="s">
        <v>19532</v>
      </c>
      <c r="E839" s="6" t="s">
        <v>13070</v>
      </c>
      <c r="F839" s="6" t="s">
        <v>13070</v>
      </c>
      <c r="G839" s="6" t="s">
        <v>13070</v>
      </c>
      <c r="H839" s="6" t="s">
        <v>5378</v>
      </c>
      <c r="I839" s="6" t="s">
        <v>13070</v>
      </c>
      <c r="J839" s="6" t="s">
        <v>13070</v>
      </c>
    </row>
    <row r="840" spans="1:10" s="41" customFormat="1" ht="45">
      <c r="A840" s="43">
        <v>7</v>
      </c>
      <c r="B840" s="43" t="s">
        <v>18193</v>
      </c>
      <c r="C840" s="5" t="s">
        <v>16919</v>
      </c>
      <c r="D840" s="6" t="s">
        <v>19533</v>
      </c>
      <c r="E840" s="6" t="s">
        <v>3989</v>
      </c>
      <c r="F840" s="6" t="s">
        <v>16170</v>
      </c>
      <c r="G840" s="6" t="s">
        <v>5564</v>
      </c>
      <c r="H840" s="6" t="s">
        <v>5384</v>
      </c>
      <c r="I840" s="6" t="s">
        <v>5084</v>
      </c>
      <c r="J840" s="6" t="s">
        <v>13070</v>
      </c>
    </row>
    <row r="841" spans="1:10" s="41" customFormat="1" ht="45">
      <c r="A841" s="43">
        <v>7</v>
      </c>
      <c r="B841" s="43" t="s">
        <v>18193</v>
      </c>
      <c r="C841" s="5" t="s">
        <v>16948</v>
      </c>
      <c r="D841" s="6" t="s">
        <v>19534</v>
      </c>
      <c r="E841" s="6" t="s">
        <v>3983</v>
      </c>
      <c r="F841" s="6" t="s">
        <v>13070</v>
      </c>
      <c r="G841" s="6" t="s">
        <v>13070</v>
      </c>
      <c r="H841" s="6" t="s">
        <v>13108</v>
      </c>
      <c r="I841" s="6" t="s">
        <v>13070</v>
      </c>
      <c r="J841" s="6" t="s">
        <v>13070</v>
      </c>
    </row>
    <row r="842" spans="1:10" s="41" customFormat="1" ht="60">
      <c r="A842" s="43">
        <v>7</v>
      </c>
      <c r="B842" s="43" t="s">
        <v>18193</v>
      </c>
      <c r="C842" s="5" t="s">
        <v>17029</v>
      </c>
      <c r="D842" s="6" t="s">
        <v>19535</v>
      </c>
      <c r="E842" s="6" t="s">
        <v>3990</v>
      </c>
      <c r="F842" s="6" t="s">
        <v>17030</v>
      </c>
      <c r="G842" s="6" t="s">
        <v>4662</v>
      </c>
      <c r="H842" s="6" t="s">
        <v>13055</v>
      </c>
      <c r="I842" s="6" t="s">
        <v>5079</v>
      </c>
      <c r="J842" s="6" t="s">
        <v>13718</v>
      </c>
    </row>
    <row r="843" spans="1:10" s="41" customFormat="1" ht="60">
      <c r="A843" s="43">
        <v>7</v>
      </c>
      <c r="B843" s="43" t="s">
        <v>18193</v>
      </c>
      <c r="C843" s="5" t="s">
        <v>17194</v>
      </c>
      <c r="D843" s="6" t="s">
        <v>13070</v>
      </c>
      <c r="E843" s="6" t="s">
        <v>13070</v>
      </c>
      <c r="F843" s="6" t="s">
        <v>14864</v>
      </c>
      <c r="G843" s="6" t="s">
        <v>4620</v>
      </c>
      <c r="H843" s="6" t="s">
        <v>13069</v>
      </c>
      <c r="I843" s="6" t="s">
        <v>13070</v>
      </c>
      <c r="J843" s="6" t="s">
        <v>13070</v>
      </c>
    </row>
    <row r="844" spans="1:10" s="41" customFormat="1" ht="135">
      <c r="A844" s="43">
        <v>7</v>
      </c>
      <c r="B844" s="43" t="s">
        <v>18193</v>
      </c>
      <c r="C844" s="5" t="s">
        <v>17274</v>
      </c>
      <c r="D844" s="6" t="s">
        <v>19536</v>
      </c>
      <c r="E844" s="6" t="s">
        <v>3942</v>
      </c>
      <c r="F844" s="6" t="s">
        <v>16705</v>
      </c>
      <c r="G844" s="6" t="s">
        <v>4621</v>
      </c>
      <c r="H844" s="6" t="s">
        <v>13055</v>
      </c>
      <c r="I844" s="6" t="s">
        <v>5079</v>
      </c>
      <c r="J844" s="6" t="s">
        <v>13657</v>
      </c>
    </row>
    <row r="845" spans="1:10" s="41" customFormat="1" ht="45">
      <c r="A845" s="43">
        <v>7</v>
      </c>
      <c r="B845" s="43" t="s">
        <v>18193</v>
      </c>
      <c r="C845" s="5" t="s">
        <v>17327</v>
      </c>
      <c r="D845" s="6" t="s">
        <v>13070</v>
      </c>
      <c r="E845" s="6" t="s">
        <v>3943</v>
      </c>
      <c r="F845" s="6" t="s">
        <v>13070</v>
      </c>
      <c r="G845" s="6" t="s">
        <v>4943</v>
      </c>
      <c r="H845" s="6" t="s">
        <v>5381</v>
      </c>
      <c r="I845" s="6" t="s">
        <v>13070</v>
      </c>
      <c r="J845" s="6" t="s">
        <v>13070</v>
      </c>
    </row>
    <row r="846" spans="1:10" s="41" customFormat="1" ht="60">
      <c r="A846" s="43">
        <v>7</v>
      </c>
      <c r="B846" s="43" t="s">
        <v>18193</v>
      </c>
      <c r="C846" s="5" t="s">
        <v>17421</v>
      </c>
      <c r="D846" s="6" t="s">
        <v>19537</v>
      </c>
      <c r="E846" s="6" t="s">
        <v>13070</v>
      </c>
      <c r="F846" s="6" t="s">
        <v>13070</v>
      </c>
      <c r="G846" s="6" t="s">
        <v>13070</v>
      </c>
      <c r="H846" s="6" t="s">
        <v>5378</v>
      </c>
      <c r="I846" s="6" t="s">
        <v>13070</v>
      </c>
      <c r="J846" s="6" t="s">
        <v>13070</v>
      </c>
    </row>
    <row r="847" spans="1:10" s="41" customFormat="1" ht="60">
      <c r="A847" s="43">
        <v>7</v>
      </c>
      <c r="B847" s="43" t="s">
        <v>18193</v>
      </c>
      <c r="C847" s="5" t="s">
        <v>17517</v>
      </c>
      <c r="D847" s="6" t="s">
        <v>19538</v>
      </c>
      <c r="E847" s="6" t="s">
        <v>13070</v>
      </c>
      <c r="F847" s="6" t="s">
        <v>13070</v>
      </c>
      <c r="G847" s="6" t="s">
        <v>13070</v>
      </c>
      <c r="H847" s="6" t="s">
        <v>5378</v>
      </c>
      <c r="I847" s="6" t="s">
        <v>13070</v>
      </c>
      <c r="J847" s="6" t="s">
        <v>13070</v>
      </c>
    </row>
    <row r="848" spans="1:10" s="41" customFormat="1" ht="60">
      <c r="A848" s="43">
        <v>7</v>
      </c>
      <c r="B848" s="43" t="s">
        <v>18193</v>
      </c>
      <c r="C848" s="5" t="s">
        <v>17579</v>
      </c>
      <c r="D848" s="6" t="s">
        <v>19539</v>
      </c>
      <c r="E848" s="6" t="s">
        <v>13070</v>
      </c>
      <c r="F848" s="6" t="s">
        <v>13070</v>
      </c>
      <c r="G848" s="6" t="s">
        <v>13070</v>
      </c>
      <c r="H848" s="6" t="s">
        <v>5378</v>
      </c>
      <c r="I848" s="6" t="s">
        <v>13070</v>
      </c>
      <c r="J848" s="6" t="s">
        <v>13070</v>
      </c>
    </row>
    <row r="849" spans="1:10" s="41" customFormat="1" ht="60">
      <c r="A849" s="43">
        <v>7</v>
      </c>
      <c r="B849" s="43" t="s">
        <v>18193</v>
      </c>
      <c r="C849" s="5" t="s">
        <v>17741</v>
      </c>
      <c r="D849" s="6" t="s">
        <v>19540</v>
      </c>
      <c r="E849" s="6" t="s">
        <v>13070</v>
      </c>
      <c r="F849" s="6" t="s">
        <v>13070</v>
      </c>
      <c r="G849" s="6" t="s">
        <v>13070</v>
      </c>
      <c r="H849" s="6" t="s">
        <v>5378</v>
      </c>
      <c r="I849" s="6" t="s">
        <v>13070</v>
      </c>
      <c r="J849" s="6" t="s">
        <v>13070</v>
      </c>
    </row>
    <row r="850" spans="1:10" s="41" customFormat="1" ht="45">
      <c r="A850" s="43">
        <v>7</v>
      </c>
      <c r="B850" s="43" t="s">
        <v>18193</v>
      </c>
      <c r="C850" s="5" t="s">
        <v>17824</v>
      </c>
      <c r="D850" s="6" t="s">
        <v>19541</v>
      </c>
      <c r="E850" s="6" t="s">
        <v>3944</v>
      </c>
      <c r="F850" s="6" t="s">
        <v>13613</v>
      </c>
      <c r="G850" s="6" t="s">
        <v>4622</v>
      </c>
      <c r="H850" s="6" t="s">
        <v>5384</v>
      </c>
      <c r="I850" s="6" t="s">
        <v>5084</v>
      </c>
      <c r="J850" s="6" t="s">
        <v>13070</v>
      </c>
    </row>
    <row r="851" spans="1:10" s="41" customFormat="1" ht="45">
      <c r="A851" s="43">
        <v>7</v>
      </c>
      <c r="B851" s="43" t="s">
        <v>18193</v>
      </c>
      <c r="C851" s="5" t="s">
        <v>17860</v>
      </c>
      <c r="D851" s="6" t="s">
        <v>19542</v>
      </c>
      <c r="E851" s="6" t="s">
        <v>5320</v>
      </c>
      <c r="F851" s="6" t="s">
        <v>17855</v>
      </c>
      <c r="G851" s="6" t="s">
        <v>4574</v>
      </c>
      <c r="H851" s="6" t="s">
        <v>5379</v>
      </c>
      <c r="I851" s="6" t="s">
        <v>13070</v>
      </c>
      <c r="J851" s="6" t="s">
        <v>13070</v>
      </c>
    </row>
    <row r="852" spans="1:10" s="41" customFormat="1" ht="45">
      <c r="A852" s="43">
        <v>7</v>
      </c>
      <c r="B852" s="43" t="s">
        <v>18193</v>
      </c>
      <c r="C852" s="5" t="s">
        <v>17893</v>
      </c>
      <c r="D852" s="6" t="s">
        <v>19543</v>
      </c>
      <c r="E852" s="6" t="s">
        <v>3894</v>
      </c>
      <c r="F852" s="6" t="s">
        <v>15962</v>
      </c>
      <c r="G852" s="6" t="s">
        <v>4575</v>
      </c>
      <c r="H852" s="6" t="s">
        <v>5379</v>
      </c>
      <c r="I852" s="6" t="s">
        <v>13070</v>
      </c>
      <c r="J852" s="6" t="s">
        <v>13070</v>
      </c>
    </row>
    <row r="853" spans="1:10" s="41" customFormat="1" ht="45">
      <c r="A853" s="43">
        <v>7</v>
      </c>
      <c r="B853" s="43" t="s">
        <v>18193</v>
      </c>
      <c r="C853" s="5" t="s">
        <v>18101</v>
      </c>
      <c r="D853" s="6" t="s">
        <v>19544</v>
      </c>
      <c r="E853" s="6" t="s">
        <v>5349</v>
      </c>
      <c r="F853" s="6" t="s">
        <v>13458</v>
      </c>
      <c r="G853" s="6" t="s">
        <v>4576</v>
      </c>
      <c r="H853" s="6" t="s">
        <v>13055</v>
      </c>
      <c r="I853" s="6" t="s">
        <v>5079</v>
      </c>
      <c r="J853" s="6" t="s">
        <v>13297</v>
      </c>
    </row>
    <row r="854" spans="1:10" s="41" customFormat="1" ht="45">
      <c r="A854" s="43">
        <v>7</v>
      </c>
      <c r="B854" s="43" t="s">
        <v>18193</v>
      </c>
      <c r="C854" s="5" t="s">
        <v>18102</v>
      </c>
      <c r="D854" s="6" t="s">
        <v>19545</v>
      </c>
      <c r="E854" s="6" t="s">
        <v>5349</v>
      </c>
      <c r="F854" s="6" t="s">
        <v>13458</v>
      </c>
      <c r="G854" s="6" t="s">
        <v>4576</v>
      </c>
      <c r="H854" s="6" t="s">
        <v>13055</v>
      </c>
      <c r="I854" s="6" t="s">
        <v>5079</v>
      </c>
      <c r="J854" s="6" t="s">
        <v>13297</v>
      </c>
    </row>
    <row r="855" spans="1:10" s="41" customFormat="1" ht="45">
      <c r="A855" s="43">
        <v>7</v>
      </c>
      <c r="B855" s="43" t="s">
        <v>18193</v>
      </c>
      <c r="C855" s="5" t="s">
        <v>18097</v>
      </c>
      <c r="D855" s="6" t="s">
        <v>13070</v>
      </c>
      <c r="E855" s="6" t="s">
        <v>5199</v>
      </c>
      <c r="F855" s="6" t="s">
        <v>16370</v>
      </c>
      <c r="G855" s="6" t="s">
        <v>4577</v>
      </c>
      <c r="H855" s="6" t="s">
        <v>5384</v>
      </c>
      <c r="I855" s="6" t="s">
        <v>5084</v>
      </c>
      <c r="J855" s="6" t="s">
        <v>13070</v>
      </c>
    </row>
    <row r="856" spans="1:10" s="41" customFormat="1" ht="45">
      <c r="A856" s="43">
        <v>7</v>
      </c>
      <c r="B856" s="43" t="s">
        <v>18193</v>
      </c>
      <c r="C856" s="5" t="s">
        <v>18146</v>
      </c>
      <c r="D856" s="6" t="s">
        <v>19546</v>
      </c>
      <c r="E856" s="6" t="s">
        <v>13070</v>
      </c>
      <c r="F856" s="6" t="s">
        <v>13070</v>
      </c>
      <c r="G856" s="6" t="s">
        <v>13070</v>
      </c>
      <c r="H856" s="6" t="s">
        <v>13108</v>
      </c>
      <c r="I856" s="6" t="s">
        <v>13070</v>
      </c>
      <c r="J856" s="6" t="s">
        <v>13070</v>
      </c>
    </row>
    <row r="857" spans="1:10" s="41" customFormat="1" ht="90">
      <c r="A857" s="43">
        <v>7</v>
      </c>
      <c r="B857" s="43" t="s">
        <v>18194</v>
      </c>
      <c r="C857" s="5" t="s">
        <v>13419</v>
      </c>
      <c r="D857" s="6" t="s">
        <v>19547</v>
      </c>
      <c r="E857" s="6" t="s">
        <v>3895</v>
      </c>
      <c r="F857" s="6" t="s">
        <v>13420</v>
      </c>
      <c r="G857" s="6" t="s">
        <v>4626</v>
      </c>
      <c r="H857" s="6" t="s">
        <v>13108</v>
      </c>
      <c r="I857" s="6" t="s">
        <v>13070</v>
      </c>
      <c r="J857" s="6" t="s">
        <v>13070</v>
      </c>
    </row>
    <row r="858" spans="1:10" s="41" customFormat="1" ht="45">
      <c r="A858" s="43">
        <v>7</v>
      </c>
      <c r="B858" s="43" t="s">
        <v>18194</v>
      </c>
      <c r="C858" s="5" t="s">
        <v>15251</v>
      </c>
      <c r="D858" s="6" t="s">
        <v>13070</v>
      </c>
      <c r="E858" s="6" t="s">
        <v>3896</v>
      </c>
      <c r="F858" s="6" t="s">
        <v>13359</v>
      </c>
      <c r="G858" s="6" t="s">
        <v>4627</v>
      </c>
      <c r="H858" s="6" t="s">
        <v>13069</v>
      </c>
      <c r="I858" s="6" t="s">
        <v>13070</v>
      </c>
      <c r="J858" s="6" t="s">
        <v>13070</v>
      </c>
    </row>
    <row r="859" spans="1:10" s="41" customFormat="1" ht="45">
      <c r="A859" s="43">
        <v>7</v>
      </c>
      <c r="B859" s="43" t="s">
        <v>18194</v>
      </c>
      <c r="C859" s="5" t="s">
        <v>15473</v>
      </c>
      <c r="D859" s="6" t="s">
        <v>19548</v>
      </c>
      <c r="E859" s="6" t="s">
        <v>4209</v>
      </c>
      <c r="F859" s="6" t="s">
        <v>15440</v>
      </c>
      <c r="G859" s="6" t="s">
        <v>4966</v>
      </c>
      <c r="H859" s="6" t="s">
        <v>13069</v>
      </c>
      <c r="I859" s="6" t="s">
        <v>13070</v>
      </c>
      <c r="J859" s="6" t="s">
        <v>13070</v>
      </c>
    </row>
    <row r="860" spans="1:10" s="41" customFormat="1" ht="45">
      <c r="A860" s="43">
        <v>7</v>
      </c>
      <c r="B860" s="43" t="s">
        <v>18194</v>
      </c>
      <c r="C860" s="5" t="s">
        <v>16082</v>
      </c>
      <c r="D860" s="6" t="s">
        <v>19549</v>
      </c>
      <c r="E860" s="6" t="s">
        <v>3897</v>
      </c>
      <c r="F860" s="6" t="s">
        <v>15977</v>
      </c>
      <c r="G860" s="6" t="s">
        <v>4628</v>
      </c>
      <c r="H860" s="6" t="s">
        <v>13076</v>
      </c>
      <c r="I860" s="6" t="s">
        <v>13070</v>
      </c>
      <c r="J860" s="6" t="s">
        <v>13070</v>
      </c>
    </row>
    <row r="861" spans="1:10" s="41" customFormat="1" ht="45">
      <c r="A861" s="43">
        <v>7</v>
      </c>
      <c r="B861" s="43" t="s">
        <v>18194</v>
      </c>
      <c r="C861" s="5" t="s">
        <v>16223</v>
      </c>
      <c r="D861" s="6" t="s">
        <v>19550</v>
      </c>
      <c r="E861" s="6" t="s">
        <v>13070</v>
      </c>
      <c r="F861" s="6" t="s">
        <v>13070</v>
      </c>
      <c r="G861" s="6" t="s">
        <v>13070</v>
      </c>
      <c r="H861" s="6" t="s">
        <v>13055</v>
      </c>
      <c r="I861" s="6" t="s">
        <v>5079</v>
      </c>
      <c r="J861" s="6" t="s">
        <v>13400</v>
      </c>
    </row>
    <row r="862" spans="1:10" s="41" customFormat="1" ht="45">
      <c r="A862" s="43">
        <v>7</v>
      </c>
      <c r="B862" s="43" t="s">
        <v>18194</v>
      </c>
      <c r="C862" s="5" t="s">
        <v>16306</v>
      </c>
      <c r="D862" s="6" t="s">
        <v>13070</v>
      </c>
      <c r="E862" s="6" t="s">
        <v>3898</v>
      </c>
      <c r="F862" s="6" t="s">
        <v>13070</v>
      </c>
      <c r="G862" s="6" t="s">
        <v>4629</v>
      </c>
      <c r="H862" s="6" t="s">
        <v>13055</v>
      </c>
      <c r="I862" s="6" t="s">
        <v>5079</v>
      </c>
      <c r="J862" s="6" t="s">
        <v>13670</v>
      </c>
    </row>
    <row r="863" spans="1:10" s="41" customFormat="1" ht="45">
      <c r="A863" s="43">
        <v>7</v>
      </c>
      <c r="B863" s="43" t="s">
        <v>18194</v>
      </c>
      <c r="C863" s="5" t="s">
        <v>16322</v>
      </c>
      <c r="D863" s="6" t="s">
        <v>13070</v>
      </c>
      <c r="E863" s="6" t="s">
        <v>13070</v>
      </c>
      <c r="F863" s="6" t="s">
        <v>13070</v>
      </c>
      <c r="G863" s="6" t="s">
        <v>13070</v>
      </c>
      <c r="H863" s="6" t="s">
        <v>5385</v>
      </c>
      <c r="I863" s="6" t="s">
        <v>13070</v>
      </c>
      <c r="J863" s="6" t="s">
        <v>13070</v>
      </c>
    </row>
    <row r="864" spans="1:10" s="41" customFormat="1" ht="45">
      <c r="A864" s="43">
        <v>7</v>
      </c>
      <c r="B864" s="43" t="s">
        <v>18194</v>
      </c>
      <c r="C864" s="5" t="s">
        <v>16607</v>
      </c>
      <c r="D864" s="6" t="s">
        <v>19551</v>
      </c>
      <c r="E864" s="6" t="s">
        <v>13070</v>
      </c>
      <c r="F864" s="6" t="s">
        <v>13070</v>
      </c>
      <c r="G864" s="6" t="s">
        <v>5548</v>
      </c>
      <c r="H864" s="6" t="s">
        <v>5380</v>
      </c>
      <c r="I864" s="6" t="s">
        <v>13070</v>
      </c>
      <c r="J864" s="6" t="s">
        <v>13070</v>
      </c>
    </row>
    <row r="865" spans="1:10" s="41" customFormat="1" ht="45">
      <c r="A865" s="43">
        <v>7</v>
      </c>
      <c r="B865" s="43" t="s">
        <v>18194</v>
      </c>
      <c r="C865" s="5" t="s">
        <v>16671</v>
      </c>
      <c r="D865" s="6" t="s">
        <v>19552</v>
      </c>
      <c r="E865" s="6" t="s">
        <v>3951</v>
      </c>
      <c r="F865" s="6" t="s">
        <v>14401</v>
      </c>
      <c r="G865" s="6" t="s">
        <v>4630</v>
      </c>
      <c r="H865" s="6" t="s">
        <v>5384</v>
      </c>
      <c r="I865" s="6" t="s">
        <v>13070</v>
      </c>
      <c r="J865" s="6" t="s">
        <v>13070</v>
      </c>
    </row>
    <row r="866" spans="1:10" s="41" customFormat="1" ht="60">
      <c r="A866" s="43">
        <v>7</v>
      </c>
      <c r="B866" s="43" t="s">
        <v>18194</v>
      </c>
      <c r="C866" s="5" t="s">
        <v>17333</v>
      </c>
      <c r="D866" s="6" t="s">
        <v>19553</v>
      </c>
      <c r="E866" s="6" t="s">
        <v>4123</v>
      </c>
      <c r="F866" s="6" t="s">
        <v>13443</v>
      </c>
      <c r="G866" s="6" t="s">
        <v>4787</v>
      </c>
      <c r="H866" s="6" t="s">
        <v>5379</v>
      </c>
      <c r="I866" s="6" t="s">
        <v>13070</v>
      </c>
      <c r="J866" s="6" t="s">
        <v>13070</v>
      </c>
    </row>
    <row r="867" spans="1:10" s="41" customFormat="1" ht="45">
      <c r="A867" s="43">
        <v>7</v>
      </c>
      <c r="B867" s="43" t="s">
        <v>18194</v>
      </c>
      <c r="C867" s="5" t="s">
        <v>18108</v>
      </c>
      <c r="D867" s="6" t="s">
        <v>19554</v>
      </c>
      <c r="E867" s="6" t="s">
        <v>3952</v>
      </c>
      <c r="F867" s="6" t="s">
        <v>13147</v>
      </c>
      <c r="G867" s="6" t="s">
        <v>5410</v>
      </c>
      <c r="H867" s="6" t="s">
        <v>5379</v>
      </c>
      <c r="I867" s="6" t="s">
        <v>13070</v>
      </c>
      <c r="J867" s="6" t="s">
        <v>13070</v>
      </c>
    </row>
    <row r="868" spans="1:10" s="41" customFormat="1" ht="45">
      <c r="A868" s="43">
        <v>7</v>
      </c>
      <c r="B868" s="43" t="s">
        <v>18195</v>
      </c>
      <c r="C868" s="5" t="s">
        <v>13112</v>
      </c>
      <c r="D868" s="6" t="s">
        <v>19555</v>
      </c>
      <c r="E868" s="6" t="s">
        <v>3906</v>
      </c>
      <c r="F868" s="6" t="s">
        <v>13087</v>
      </c>
      <c r="G868" s="6" t="s">
        <v>4631</v>
      </c>
      <c r="H868" s="6" t="s">
        <v>13069</v>
      </c>
      <c r="I868" s="6" t="s">
        <v>13070</v>
      </c>
      <c r="J868" s="6" t="s">
        <v>13070</v>
      </c>
    </row>
    <row r="869" spans="1:10" s="41" customFormat="1" ht="45">
      <c r="A869" s="43">
        <v>7</v>
      </c>
      <c r="B869" s="43" t="s">
        <v>18195</v>
      </c>
      <c r="C869" s="5" t="s">
        <v>13150</v>
      </c>
      <c r="D869" s="6" t="s">
        <v>19556</v>
      </c>
      <c r="E869" s="6" t="s">
        <v>3907</v>
      </c>
      <c r="F869" s="6" t="s">
        <v>13070</v>
      </c>
      <c r="G869" s="6" t="s">
        <v>13070</v>
      </c>
      <c r="H869" s="6" t="s">
        <v>13108</v>
      </c>
      <c r="I869" s="6" t="s">
        <v>13070</v>
      </c>
      <c r="J869" s="6" t="s">
        <v>13070</v>
      </c>
    </row>
    <row r="870" spans="1:10" s="41" customFormat="1" ht="45">
      <c r="A870" s="43">
        <v>7</v>
      </c>
      <c r="B870" s="43" t="s">
        <v>18195</v>
      </c>
      <c r="C870" s="5" t="s">
        <v>13057</v>
      </c>
      <c r="D870" s="6" t="s">
        <v>19557</v>
      </c>
      <c r="E870" s="6" t="s">
        <v>13070</v>
      </c>
      <c r="F870" s="6" t="s">
        <v>13070</v>
      </c>
      <c r="G870" s="6" t="s">
        <v>4632</v>
      </c>
      <c r="H870" s="6" t="s">
        <v>13108</v>
      </c>
      <c r="I870" s="6" t="s">
        <v>13070</v>
      </c>
      <c r="J870" s="6" t="s">
        <v>13070</v>
      </c>
    </row>
    <row r="871" spans="1:10" s="41" customFormat="1" ht="45">
      <c r="A871" s="43">
        <v>7</v>
      </c>
      <c r="B871" s="43" t="s">
        <v>18195</v>
      </c>
      <c r="C871" s="5" t="s">
        <v>13165</v>
      </c>
      <c r="D871" s="6" t="s">
        <v>19558</v>
      </c>
      <c r="E871" s="6" t="s">
        <v>4345</v>
      </c>
      <c r="F871" s="6" t="s">
        <v>13070</v>
      </c>
      <c r="G871" s="6" t="s">
        <v>13070</v>
      </c>
      <c r="H871" s="6" t="s">
        <v>5383</v>
      </c>
      <c r="I871" s="6" t="s">
        <v>13070</v>
      </c>
      <c r="J871" s="6" t="s">
        <v>13070</v>
      </c>
    </row>
    <row r="872" spans="1:10" s="41" customFormat="1" ht="45">
      <c r="A872" s="43">
        <v>7</v>
      </c>
      <c r="B872" s="43" t="s">
        <v>18195</v>
      </c>
      <c r="C872" s="5" t="s">
        <v>13209</v>
      </c>
      <c r="D872" s="6" t="s">
        <v>19559</v>
      </c>
      <c r="E872" s="6" t="s">
        <v>4169</v>
      </c>
      <c r="F872" s="6" t="s">
        <v>13070</v>
      </c>
      <c r="G872" s="6" t="s">
        <v>4834</v>
      </c>
      <c r="H872" s="6" t="s">
        <v>13069</v>
      </c>
      <c r="I872" s="6" t="s">
        <v>13070</v>
      </c>
      <c r="J872" s="6" t="s">
        <v>13070</v>
      </c>
    </row>
    <row r="873" spans="1:10" s="41" customFormat="1" ht="75">
      <c r="A873" s="43">
        <v>7</v>
      </c>
      <c r="B873" s="43" t="s">
        <v>18195</v>
      </c>
      <c r="C873" s="5" t="s">
        <v>13215</v>
      </c>
      <c r="D873" s="6" t="s">
        <v>19560</v>
      </c>
      <c r="E873" s="6" t="s">
        <v>5444</v>
      </c>
      <c r="F873" s="6" t="s">
        <v>13136</v>
      </c>
      <c r="G873" s="6" t="s">
        <v>4674</v>
      </c>
      <c r="H873" s="6" t="s">
        <v>13108</v>
      </c>
      <c r="I873" s="6" t="s">
        <v>13070</v>
      </c>
      <c r="J873" s="6" t="s">
        <v>13070</v>
      </c>
    </row>
    <row r="874" spans="1:10" s="41" customFormat="1" ht="45">
      <c r="A874" s="43">
        <v>7</v>
      </c>
      <c r="B874" s="43" t="s">
        <v>18195</v>
      </c>
      <c r="C874" s="5" t="s">
        <v>13216</v>
      </c>
      <c r="D874" s="6" t="s">
        <v>19561</v>
      </c>
      <c r="E874" s="6" t="s">
        <v>3961</v>
      </c>
      <c r="F874" s="6" t="s">
        <v>13217</v>
      </c>
      <c r="G874" s="6" t="s">
        <v>4675</v>
      </c>
      <c r="H874" s="6" t="s">
        <v>13132</v>
      </c>
      <c r="I874" s="6" t="s">
        <v>13218</v>
      </c>
      <c r="J874" s="6" t="s">
        <v>13070</v>
      </c>
    </row>
    <row r="875" spans="1:10" s="41" customFormat="1" ht="60">
      <c r="A875" s="43">
        <v>7</v>
      </c>
      <c r="B875" s="43" t="s">
        <v>18195</v>
      </c>
      <c r="C875" s="5" t="s">
        <v>13339</v>
      </c>
      <c r="D875" s="6" t="s">
        <v>19562</v>
      </c>
      <c r="E875" s="6" t="s">
        <v>3962</v>
      </c>
      <c r="F875" s="6" t="s">
        <v>13229</v>
      </c>
      <c r="G875" s="6" t="s">
        <v>4676</v>
      </c>
      <c r="H875" s="6" t="s">
        <v>5379</v>
      </c>
      <c r="I875" s="6" t="s">
        <v>13070</v>
      </c>
      <c r="J875" s="6" t="s">
        <v>13070</v>
      </c>
    </row>
    <row r="876" spans="1:10" s="41" customFormat="1" ht="45">
      <c r="A876" s="43">
        <v>7</v>
      </c>
      <c r="B876" s="43" t="s">
        <v>18195</v>
      </c>
      <c r="C876" s="5" t="s">
        <v>13202</v>
      </c>
      <c r="D876" s="6" t="s">
        <v>13070</v>
      </c>
      <c r="E876" s="6" t="s">
        <v>3909</v>
      </c>
      <c r="F876" s="6" t="s">
        <v>13203</v>
      </c>
      <c r="G876" s="6" t="s">
        <v>5675</v>
      </c>
      <c r="H876" s="6" t="s">
        <v>13076</v>
      </c>
      <c r="I876" s="6" t="s">
        <v>13070</v>
      </c>
      <c r="J876" s="6" t="s">
        <v>13070</v>
      </c>
    </row>
    <row r="877" spans="1:10" s="41" customFormat="1" ht="45">
      <c r="A877" s="43">
        <v>7</v>
      </c>
      <c r="B877" s="43" t="s">
        <v>18195</v>
      </c>
      <c r="C877" s="5" t="s">
        <v>13273</v>
      </c>
      <c r="D877" s="6" t="s">
        <v>19563</v>
      </c>
      <c r="E877" s="6" t="s">
        <v>3910</v>
      </c>
      <c r="F877" s="6" t="s">
        <v>13272</v>
      </c>
      <c r="G877" s="6" t="s">
        <v>4677</v>
      </c>
      <c r="H877" s="6" t="s">
        <v>5383</v>
      </c>
      <c r="I877" s="6" t="s">
        <v>13070</v>
      </c>
      <c r="J877" s="6" t="s">
        <v>13070</v>
      </c>
    </row>
    <row r="878" spans="1:10" s="41" customFormat="1" ht="45">
      <c r="A878" s="43">
        <v>7</v>
      </c>
      <c r="B878" s="43" t="s">
        <v>18195</v>
      </c>
      <c r="C878" s="5" t="s">
        <v>13378</v>
      </c>
      <c r="D878" s="6" t="s">
        <v>19564</v>
      </c>
      <c r="E878" s="6" t="s">
        <v>13070</v>
      </c>
      <c r="F878" s="6" t="s">
        <v>13379</v>
      </c>
      <c r="G878" s="6" t="s">
        <v>4678</v>
      </c>
      <c r="H878" s="6" t="s">
        <v>13108</v>
      </c>
      <c r="I878" s="6" t="s">
        <v>13070</v>
      </c>
      <c r="J878" s="6" t="s">
        <v>13070</v>
      </c>
    </row>
    <row r="879" spans="1:10" s="41" customFormat="1" ht="45">
      <c r="A879" s="43">
        <v>7</v>
      </c>
      <c r="B879" s="43" t="s">
        <v>18195</v>
      </c>
      <c r="C879" s="5" t="s">
        <v>13441</v>
      </c>
      <c r="D879" s="6" t="s">
        <v>19565</v>
      </c>
      <c r="E879" s="6" t="s">
        <v>4013</v>
      </c>
      <c r="F879" s="6" t="s">
        <v>13555</v>
      </c>
      <c r="G879" s="6" t="s">
        <v>4593</v>
      </c>
      <c r="H879" s="6" t="s">
        <v>13055</v>
      </c>
      <c r="I879" s="6" t="s">
        <v>5079</v>
      </c>
      <c r="J879" s="6" t="s">
        <v>13400</v>
      </c>
    </row>
    <row r="880" spans="1:10" s="41" customFormat="1" ht="45">
      <c r="A880" s="43">
        <v>7</v>
      </c>
      <c r="B880" s="43" t="s">
        <v>18195</v>
      </c>
      <c r="C880" s="5" t="s">
        <v>13495</v>
      </c>
      <c r="D880" s="6" t="s">
        <v>13070</v>
      </c>
      <c r="E880" s="6" t="s">
        <v>4014</v>
      </c>
      <c r="F880" s="6" t="s">
        <v>13070</v>
      </c>
      <c r="G880" s="6" t="s">
        <v>13070</v>
      </c>
      <c r="H880" s="6" t="s">
        <v>13108</v>
      </c>
      <c r="I880" s="6" t="s">
        <v>13070</v>
      </c>
      <c r="J880" s="6" t="s">
        <v>13070</v>
      </c>
    </row>
    <row r="881" spans="1:10" s="41" customFormat="1" ht="135">
      <c r="A881" s="43">
        <v>7</v>
      </c>
      <c r="B881" s="43" t="s">
        <v>18195</v>
      </c>
      <c r="C881" s="5" t="s">
        <v>13435</v>
      </c>
      <c r="D881" s="6" t="s">
        <v>19566</v>
      </c>
      <c r="E881" s="6" t="s">
        <v>3963</v>
      </c>
      <c r="F881" s="6" t="s">
        <v>13436</v>
      </c>
      <c r="G881" s="6" t="s">
        <v>4637</v>
      </c>
      <c r="H881" s="6" t="s">
        <v>5386</v>
      </c>
      <c r="I881" s="6" t="s">
        <v>13070</v>
      </c>
      <c r="J881" s="6" t="s">
        <v>13070</v>
      </c>
    </row>
    <row r="882" spans="1:10" s="41" customFormat="1" ht="45">
      <c r="A882" s="43">
        <v>7</v>
      </c>
      <c r="B882" s="43" t="s">
        <v>18195</v>
      </c>
      <c r="C882" s="5" t="s">
        <v>13518</v>
      </c>
      <c r="D882" s="6" t="s">
        <v>19567</v>
      </c>
      <c r="E882" s="6" t="s">
        <v>4006</v>
      </c>
      <c r="F882" s="6" t="s">
        <v>13531</v>
      </c>
      <c r="G882" s="6" t="s">
        <v>4684</v>
      </c>
      <c r="H882" s="6" t="s">
        <v>13076</v>
      </c>
      <c r="I882" s="6" t="s">
        <v>13070</v>
      </c>
      <c r="J882" s="6" t="s">
        <v>13070</v>
      </c>
    </row>
    <row r="883" spans="1:10" s="41" customFormat="1" ht="120">
      <c r="A883" s="43">
        <v>7</v>
      </c>
      <c r="B883" s="43" t="s">
        <v>18195</v>
      </c>
      <c r="C883" s="5" t="s">
        <v>13537</v>
      </c>
      <c r="D883" s="6" t="s">
        <v>19568</v>
      </c>
      <c r="E883" s="6" t="s">
        <v>13070</v>
      </c>
      <c r="F883" s="6" t="s">
        <v>13482</v>
      </c>
      <c r="G883" s="6" t="s">
        <v>4638</v>
      </c>
      <c r="H883" s="6" t="s">
        <v>13108</v>
      </c>
      <c r="I883" s="6" t="s">
        <v>13070</v>
      </c>
      <c r="J883" s="6" t="s">
        <v>13070</v>
      </c>
    </row>
    <row r="884" spans="1:10" s="41" customFormat="1" ht="60">
      <c r="A884" s="43">
        <v>7</v>
      </c>
      <c r="B884" s="43" t="s">
        <v>18195</v>
      </c>
      <c r="C884" s="5" t="s">
        <v>13611</v>
      </c>
      <c r="D884" s="6" t="s">
        <v>19569</v>
      </c>
      <c r="E884" s="6" t="s">
        <v>13070</v>
      </c>
      <c r="F884" s="6" t="s">
        <v>13070</v>
      </c>
      <c r="G884" s="6" t="s">
        <v>13070</v>
      </c>
      <c r="H884" s="6" t="s">
        <v>5378</v>
      </c>
      <c r="I884" s="6" t="s">
        <v>13070</v>
      </c>
      <c r="J884" s="6" t="s">
        <v>13070</v>
      </c>
    </row>
    <row r="885" spans="1:10" s="41" customFormat="1" ht="45">
      <c r="A885" s="43">
        <v>7</v>
      </c>
      <c r="B885" s="43" t="s">
        <v>18195</v>
      </c>
      <c r="C885" s="5" t="s">
        <v>13501</v>
      </c>
      <c r="D885" s="6" t="s">
        <v>19570</v>
      </c>
      <c r="E885" s="6" t="s">
        <v>3964</v>
      </c>
      <c r="F885" s="6" t="s">
        <v>13070</v>
      </c>
      <c r="G885" s="6" t="s">
        <v>13070</v>
      </c>
      <c r="H885" s="6" t="s">
        <v>13108</v>
      </c>
      <c r="I885" s="6" t="s">
        <v>13070</v>
      </c>
      <c r="J885" s="6" t="s">
        <v>13070</v>
      </c>
    </row>
    <row r="886" spans="1:10" s="41" customFormat="1" ht="45">
      <c r="A886" s="43">
        <v>7</v>
      </c>
      <c r="B886" s="43" t="s">
        <v>18195</v>
      </c>
      <c r="C886" s="5" t="s">
        <v>13508</v>
      </c>
      <c r="D886" s="6" t="s">
        <v>19571</v>
      </c>
      <c r="E886" s="6" t="s">
        <v>3965</v>
      </c>
      <c r="F886" s="6" t="s">
        <v>13509</v>
      </c>
      <c r="G886" s="6" t="s">
        <v>4639</v>
      </c>
      <c r="H886" s="6" t="s">
        <v>5382</v>
      </c>
      <c r="I886" s="6" t="s">
        <v>13070</v>
      </c>
      <c r="J886" s="6" t="s">
        <v>13070</v>
      </c>
    </row>
    <row r="887" spans="1:10" s="41" customFormat="1" ht="45">
      <c r="A887" s="43">
        <v>7</v>
      </c>
      <c r="B887" s="43" t="s">
        <v>18195</v>
      </c>
      <c r="C887" s="5" t="s">
        <v>13558</v>
      </c>
      <c r="D887" s="6" t="s">
        <v>19572</v>
      </c>
      <c r="E887" s="6" t="s">
        <v>3966</v>
      </c>
      <c r="F887" s="6" t="s">
        <v>13559</v>
      </c>
      <c r="G887" s="6" t="s">
        <v>4640</v>
      </c>
      <c r="H887" s="6" t="s">
        <v>5383</v>
      </c>
      <c r="I887" s="6" t="s">
        <v>13070</v>
      </c>
      <c r="J887" s="6" t="s">
        <v>13070</v>
      </c>
    </row>
    <row r="888" spans="1:10" s="41" customFormat="1" ht="45">
      <c r="A888" s="43">
        <v>7</v>
      </c>
      <c r="B888" s="43" t="s">
        <v>18195</v>
      </c>
      <c r="C888" s="5" t="s">
        <v>13566</v>
      </c>
      <c r="D888" s="6" t="s">
        <v>19573</v>
      </c>
      <c r="E888" s="6" t="s">
        <v>3915</v>
      </c>
      <c r="F888" s="6" t="s">
        <v>13567</v>
      </c>
      <c r="G888" s="6" t="s">
        <v>4685</v>
      </c>
      <c r="H888" s="6" t="s">
        <v>5381</v>
      </c>
      <c r="I888" s="6" t="s">
        <v>13070</v>
      </c>
      <c r="J888" s="6" t="s">
        <v>13070</v>
      </c>
    </row>
    <row r="889" spans="1:10" s="41" customFormat="1" ht="45">
      <c r="A889" s="43">
        <v>7</v>
      </c>
      <c r="B889" s="43" t="s">
        <v>18195</v>
      </c>
      <c r="C889" s="5" t="s">
        <v>13619</v>
      </c>
      <c r="D889" s="6" t="s">
        <v>19574</v>
      </c>
      <c r="E889" s="6" t="s">
        <v>13070</v>
      </c>
      <c r="F889" s="6" t="s">
        <v>13606</v>
      </c>
      <c r="G889" s="6" t="s">
        <v>4687</v>
      </c>
      <c r="H889" s="6" t="s">
        <v>5383</v>
      </c>
      <c r="I889" s="6" t="s">
        <v>13070</v>
      </c>
      <c r="J889" s="6" t="s">
        <v>13070</v>
      </c>
    </row>
    <row r="890" spans="1:10" s="41" customFormat="1" ht="45">
      <c r="A890" s="43">
        <v>7</v>
      </c>
      <c r="B890" s="43" t="s">
        <v>18195</v>
      </c>
      <c r="C890" s="5" t="s">
        <v>13645</v>
      </c>
      <c r="D890" s="6" t="s">
        <v>19575</v>
      </c>
      <c r="E890" s="6" t="s">
        <v>3916</v>
      </c>
      <c r="F890" s="6" t="s">
        <v>13625</v>
      </c>
      <c r="G890" s="6" t="s">
        <v>4688</v>
      </c>
      <c r="H890" s="6" t="s">
        <v>5381</v>
      </c>
      <c r="I890" s="6" t="s">
        <v>13070</v>
      </c>
      <c r="J890" s="6" t="s">
        <v>13070</v>
      </c>
    </row>
    <row r="891" spans="1:10" s="41" customFormat="1" ht="45">
      <c r="A891" s="43">
        <v>7</v>
      </c>
      <c r="B891" s="43" t="s">
        <v>18195</v>
      </c>
      <c r="C891" s="5" t="s">
        <v>13621</v>
      </c>
      <c r="D891" s="6" t="s">
        <v>19576</v>
      </c>
      <c r="E891" s="6" t="s">
        <v>3917</v>
      </c>
      <c r="F891" s="6" t="s">
        <v>13622</v>
      </c>
      <c r="G891" s="6" t="s">
        <v>4689</v>
      </c>
      <c r="H891" s="6" t="s">
        <v>13109</v>
      </c>
      <c r="I891" s="6" t="s">
        <v>13070</v>
      </c>
      <c r="J891" s="6" t="s">
        <v>13070</v>
      </c>
    </row>
    <row r="892" spans="1:10" s="41" customFormat="1" ht="60">
      <c r="A892" s="43">
        <v>7</v>
      </c>
      <c r="B892" s="43" t="s">
        <v>18195</v>
      </c>
      <c r="C892" s="5" t="s">
        <v>13707</v>
      </c>
      <c r="D892" s="6" t="s">
        <v>19577</v>
      </c>
      <c r="E892" s="6" t="s">
        <v>13070</v>
      </c>
      <c r="F892" s="6" t="s">
        <v>13070</v>
      </c>
      <c r="G892" s="6" t="s">
        <v>13070</v>
      </c>
      <c r="H892" s="6" t="s">
        <v>5378</v>
      </c>
      <c r="I892" s="6" t="s">
        <v>13070</v>
      </c>
      <c r="J892" s="6" t="s">
        <v>13070</v>
      </c>
    </row>
    <row r="893" spans="1:10" s="41" customFormat="1" ht="45">
      <c r="A893" s="43">
        <v>7</v>
      </c>
      <c r="B893" s="43" t="s">
        <v>18195</v>
      </c>
      <c r="C893" s="5" t="s">
        <v>13721</v>
      </c>
      <c r="D893" s="6" t="s">
        <v>19578</v>
      </c>
      <c r="E893" s="6" t="s">
        <v>3918</v>
      </c>
      <c r="F893" s="6" t="s">
        <v>13722</v>
      </c>
      <c r="G893" s="6" t="s">
        <v>4690</v>
      </c>
      <c r="H893" s="6" t="s">
        <v>5381</v>
      </c>
      <c r="I893" s="6" t="s">
        <v>13070</v>
      </c>
      <c r="J893" s="6" t="s">
        <v>13070</v>
      </c>
    </row>
    <row r="894" spans="1:10" s="41" customFormat="1" ht="45">
      <c r="A894" s="43">
        <v>7</v>
      </c>
      <c r="B894" s="43" t="s">
        <v>18195</v>
      </c>
      <c r="C894" s="5" t="s">
        <v>13677</v>
      </c>
      <c r="D894" s="6" t="s">
        <v>19579</v>
      </c>
      <c r="E894" s="6" t="s">
        <v>3919</v>
      </c>
      <c r="F894" s="6" t="s">
        <v>13070</v>
      </c>
      <c r="G894" s="6" t="s">
        <v>13070</v>
      </c>
      <c r="H894" s="6" t="s">
        <v>13108</v>
      </c>
      <c r="I894" s="6" t="s">
        <v>13070</v>
      </c>
      <c r="J894" s="6" t="s">
        <v>13070</v>
      </c>
    </row>
    <row r="895" spans="1:10" s="41" customFormat="1" ht="45">
      <c r="A895" s="43">
        <v>7</v>
      </c>
      <c r="B895" s="43" t="s">
        <v>18195</v>
      </c>
      <c r="C895" s="5" t="s">
        <v>13671</v>
      </c>
      <c r="D895" s="6" t="s">
        <v>19580</v>
      </c>
      <c r="E895" s="6" t="s">
        <v>3920</v>
      </c>
      <c r="F895" s="6" t="s">
        <v>13679</v>
      </c>
      <c r="G895" s="6" t="s">
        <v>4641</v>
      </c>
      <c r="H895" s="6" t="s">
        <v>5383</v>
      </c>
      <c r="I895" s="6" t="s">
        <v>13070</v>
      </c>
      <c r="J895" s="6" t="s">
        <v>13070</v>
      </c>
    </row>
    <row r="896" spans="1:10" s="41" customFormat="1" ht="45">
      <c r="A896" s="43">
        <v>7</v>
      </c>
      <c r="B896" s="43" t="s">
        <v>18195</v>
      </c>
      <c r="C896" s="5" t="s">
        <v>13694</v>
      </c>
      <c r="D896" s="6" t="s">
        <v>19581</v>
      </c>
      <c r="E896" s="6" t="s">
        <v>4029</v>
      </c>
      <c r="F896" s="6" t="s">
        <v>13695</v>
      </c>
      <c r="G896" s="6" t="s">
        <v>4711</v>
      </c>
      <c r="H896" s="6" t="s">
        <v>13076</v>
      </c>
      <c r="I896" s="6" t="s">
        <v>13070</v>
      </c>
      <c r="J896" s="6" t="s">
        <v>13070</v>
      </c>
    </row>
    <row r="897" spans="1:10" s="41" customFormat="1" ht="45">
      <c r="A897" s="43">
        <v>7</v>
      </c>
      <c r="B897" s="43" t="s">
        <v>18195</v>
      </c>
      <c r="C897" s="5" t="s">
        <v>13803</v>
      </c>
      <c r="D897" s="6" t="s">
        <v>19582</v>
      </c>
      <c r="E897" s="6" t="s">
        <v>3921</v>
      </c>
      <c r="F897" s="6" t="s">
        <v>13804</v>
      </c>
      <c r="G897" s="6" t="s">
        <v>5574</v>
      </c>
      <c r="H897" s="6" t="s">
        <v>13108</v>
      </c>
      <c r="I897" s="6" t="s">
        <v>13070</v>
      </c>
      <c r="J897" s="6" t="s">
        <v>13070</v>
      </c>
    </row>
    <row r="898" spans="1:10" s="41" customFormat="1" ht="60">
      <c r="A898" s="43">
        <v>7</v>
      </c>
      <c r="B898" s="43" t="s">
        <v>18195</v>
      </c>
      <c r="C898" s="5" t="s">
        <v>13787</v>
      </c>
      <c r="D898" s="6" t="s">
        <v>19583</v>
      </c>
      <c r="E898" s="6" t="s">
        <v>3867</v>
      </c>
      <c r="F898" s="6" t="s">
        <v>13070</v>
      </c>
      <c r="G898" s="6" t="s">
        <v>4558</v>
      </c>
      <c r="H898" s="6" t="s">
        <v>13076</v>
      </c>
      <c r="I898" s="6" t="s">
        <v>13070</v>
      </c>
      <c r="J898" s="6" t="s">
        <v>13070</v>
      </c>
    </row>
    <row r="899" spans="1:10" s="41" customFormat="1" ht="45">
      <c r="A899" s="43">
        <v>7</v>
      </c>
      <c r="B899" s="43" t="s">
        <v>18195</v>
      </c>
      <c r="C899" s="5" t="s">
        <v>13793</v>
      </c>
      <c r="D899" s="6" t="s">
        <v>19584</v>
      </c>
      <c r="E899" s="6" t="s">
        <v>3868</v>
      </c>
      <c r="F899" s="6" t="s">
        <v>13794</v>
      </c>
      <c r="G899" s="6" t="s">
        <v>4559</v>
      </c>
      <c r="H899" s="6" t="s">
        <v>13132</v>
      </c>
      <c r="I899" s="6" t="s">
        <v>13070</v>
      </c>
      <c r="J899" s="6" t="s">
        <v>13070</v>
      </c>
    </row>
    <row r="900" spans="1:10" s="41" customFormat="1" ht="45">
      <c r="A900" s="43">
        <v>7</v>
      </c>
      <c r="B900" s="43" t="s">
        <v>18195</v>
      </c>
      <c r="C900" s="5" t="s">
        <v>13854</v>
      </c>
      <c r="D900" s="6" t="s">
        <v>19585</v>
      </c>
      <c r="E900" s="6" t="s">
        <v>3869</v>
      </c>
      <c r="F900" s="6" t="s">
        <v>13855</v>
      </c>
      <c r="G900" s="6" t="s">
        <v>4601</v>
      </c>
      <c r="H900" s="6" t="s">
        <v>13055</v>
      </c>
      <c r="I900" s="6" t="s">
        <v>5079</v>
      </c>
      <c r="J900" s="6" t="s">
        <v>13026</v>
      </c>
    </row>
    <row r="901" spans="1:10" s="41" customFormat="1" ht="120">
      <c r="A901" s="43">
        <v>7</v>
      </c>
      <c r="B901" s="43" t="s">
        <v>18195</v>
      </c>
      <c r="C901" s="5" t="s">
        <v>13923</v>
      </c>
      <c r="D901" s="6" t="s">
        <v>19586</v>
      </c>
      <c r="E901" s="6" t="s">
        <v>3870</v>
      </c>
      <c r="F901" s="6" t="s">
        <v>13924</v>
      </c>
      <c r="G901" s="6" t="s">
        <v>4602</v>
      </c>
      <c r="H901" s="6" t="s">
        <v>13108</v>
      </c>
      <c r="I901" s="6" t="s">
        <v>13070</v>
      </c>
      <c r="J901" s="6" t="s">
        <v>13070</v>
      </c>
    </row>
    <row r="902" spans="1:10" s="41" customFormat="1" ht="45">
      <c r="A902" s="43">
        <v>7</v>
      </c>
      <c r="B902" s="43" t="s">
        <v>18195</v>
      </c>
      <c r="C902" s="5" t="s">
        <v>13896</v>
      </c>
      <c r="D902" s="6" t="s">
        <v>19587</v>
      </c>
      <c r="E902" s="6" t="s">
        <v>3928</v>
      </c>
      <c r="F902" s="6" t="s">
        <v>13897</v>
      </c>
      <c r="G902" s="6" t="s">
        <v>4603</v>
      </c>
      <c r="H902" s="6" t="s">
        <v>13069</v>
      </c>
      <c r="I902" s="6" t="s">
        <v>5098</v>
      </c>
      <c r="J902" s="6" t="s">
        <v>13070</v>
      </c>
    </row>
    <row r="903" spans="1:10" s="41" customFormat="1" ht="60">
      <c r="A903" s="43">
        <v>7</v>
      </c>
      <c r="B903" s="43" t="s">
        <v>18195</v>
      </c>
      <c r="C903" s="5" t="s">
        <v>13947</v>
      </c>
      <c r="D903" s="6" t="s">
        <v>19588</v>
      </c>
      <c r="E903" s="6" t="s">
        <v>13070</v>
      </c>
      <c r="F903" s="6" t="s">
        <v>13070</v>
      </c>
      <c r="G903" s="6" t="s">
        <v>13070</v>
      </c>
      <c r="H903" s="6" t="s">
        <v>5378</v>
      </c>
      <c r="I903" s="6" t="s">
        <v>13070</v>
      </c>
      <c r="J903" s="6" t="s">
        <v>13070</v>
      </c>
    </row>
    <row r="904" spans="1:10" s="41" customFormat="1" ht="45">
      <c r="A904" s="43">
        <v>7</v>
      </c>
      <c r="B904" s="43" t="s">
        <v>18195</v>
      </c>
      <c r="C904" s="5" t="s">
        <v>13917</v>
      </c>
      <c r="D904" s="6" t="s">
        <v>19589</v>
      </c>
      <c r="E904" s="6" t="s">
        <v>3929</v>
      </c>
      <c r="F904" s="6" t="s">
        <v>13968</v>
      </c>
      <c r="G904" s="6" t="s">
        <v>4604</v>
      </c>
      <c r="H904" s="6" t="s">
        <v>5383</v>
      </c>
      <c r="I904" s="6" t="s">
        <v>13070</v>
      </c>
      <c r="J904" s="6" t="s">
        <v>13070</v>
      </c>
    </row>
    <row r="905" spans="1:10" s="41" customFormat="1" ht="45">
      <c r="A905" s="43">
        <v>7</v>
      </c>
      <c r="B905" s="43" t="s">
        <v>18195</v>
      </c>
      <c r="C905" s="5" t="s">
        <v>13973</v>
      </c>
      <c r="D905" s="6" t="s">
        <v>19590</v>
      </c>
      <c r="E905" s="6" t="s">
        <v>3930</v>
      </c>
      <c r="F905" s="6" t="s">
        <v>13974</v>
      </c>
      <c r="G905" s="6" t="s">
        <v>4605</v>
      </c>
      <c r="H905" s="6" t="s">
        <v>5381</v>
      </c>
      <c r="I905" s="6" t="s">
        <v>13070</v>
      </c>
      <c r="J905" s="6" t="s">
        <v>13070</v>
      </c>
    </row>
    <row r="906" spans="1:10" s="41" customFormat="1" ht="60">
      <c r="A906" s="43">
        <v>7</v>
      </c>
      <c r="B906" s="43" t="s">
        <v>18195</v>
      </c>
      <c r="C906" s="5" t="s">
        <v>14060</v>
      </c>
      <c r="D906" s="6" t="s">
        <v>19591</v>
      </c>
      <c r="E906" s="6" t="s">
        <v>13070</v>
      </c>
      <c r="F906" s="6" t="s">
        <v>13070</v>
      </c>
      <c r="G906" s="6" t="s">
        <v>13070</v>
      </c>
      <c r="H906" s="6" t="s">
        <v>5378</v>
      </c>
      <c r="I906" s="6" t="s">
        <v>13070</v>
      </c>
      <c r="J906" s="6" t="s">
        <v>13070</v>
      </c>
    </row>
    <row r="907" spans="1:10" s="41" customFormat="1" ht="60">
      <c r="A907" s="43">
        <v>7</v>
      </c>
      <c r="B907" s="43" t="s">
        <v>18195</v>
      </c>
      <c r="C907" s="5" t="s">
        <v>14025</v>
      </c>
      <c r="D907" s="6" t="s">
        <v>19592</v>
      </c>
      <c r="E907" s="6" t="s">
        <v>13070</v>
      </c>
      <c r="F907" s="6" t="s">
        <v>13070</v>
      </c>
      <c r="G907" s="6" t="s">
        <v>13070</v>
      </c>
      <c r="H907" s="6" t="s">
        <v>5378</v>
      </c>
      <c r="I907" s="6" t="s">
        <v>13070</v>
      </c>
      <c r="J907" s="6" t="s">
        <v>13070</v>
      </c>
    </row>
    <row r="908" spans="1:10" s="41" customFormat="1" ht="60">
      <c r="A908" s="43">
        <v>7</v>
      </c>
      <c r="B908" s="43" t="s">
        <v>18195</v>
      </c>
      <c r="C908" s="5" t="s">
        <v>14019</v>
      </c>
      <c r="D908" s="6" t="s">
        <v>19593</v>
      </c>
      <c r="E908" s="6" t="s">
        <v>4082</v>
      </c>
      <c r="F908" s="6" t="s">
        <v>14018</v>
      </c>
      <c r="G908" s="6" t="s">
        <v>4751</v>
      </c>
      <c r="H908" s="6" t="s">
        <v>13069</v>
      </c>
      <c r="I908" s="6" t="s">
        <v>13070</v>
      </c>
      <c r="J908" s="6" t="s">
        <v>13070</v>
      </c>
    </row>
    <row r="909" spans="1:10" s="41" customFormat="1" ht="150">
      <c r="A909" s="43">
        <v>7</v>
      </c>
      <c r="B909" s="43" t="s">
        <v>18195</v>
      </c>
      <c r="C909" s="5" t="s">
        <v>14046</v>
      </c>
      <c r="D909" s="6" t="s">
        <v>19594</v>
      </c>
      <c r="E909" s="6" t="s">
        <v>3880</v>
      </c>
      <c r="F909" s="6" t="s">
        <v>14047</v>
      </c>
      <c r="G909" s="6" t="s">
        <v>4652</v>
      </c>
      <c r="H909" s="6" t="s">
        <v>5384</v>
      </c>
      <c r="I909" s="6" t="s">
        <v>13070</v>
      </c>
      <c r="J909" s="6" t="s">
        <v>13070</v>
      </c>
    </row>
    <row r="910" spans="1:10" s="41" customFormat="1" ht="45">
      <c r="A910" s="43">
        <v>7</v>
      </c>
      <c r="B910" s="43" t="s">
        <v>18195</v>
      </c>
      <c r="C910" s="5" t="s">
        <v>14030</v>
      </c>
      <c r="D910" s="6" t="s">
        <v>13070</v>
      </c>
      <c r="E910" s="6" t="s">
        <v>3881</v>
      </c>
      <c r="F910" s="6" t="s">
        <v>13070</v>
      </c>
      <c r="G910" s="6" t="s">
        <v>5531</v>
      </c>
      <c r="H910" s="6" t="s">
        <v>13055</v>
      </c>
      <c r="I910" s="6" t="s">
        <v>13070</v>
      </c>
      <c r="J910" s="6" t="s">
        <v>13070</v>
      </c>
    </row>
    <row r="911" spans="1:10" s="41" customFormat="1" ht="45">
      <c r="A911" s="43">
        <v>7</v>
      </c>
      <c r="B911" s="43" t="s">
        <v>18195</v>
      </c>
      <c r="C911" s="5" t="s">
        <v>14122</v>
      </c>
      <c r="D911" s="6" t="s">
        <v>19595</v>
      </c>
      <c r="E911" s="6" t="s">
        <v>3882</v>
      </c>
      <c r="F911" s="6" t="s">
        <v>14123</v>
      </c>
      <c r="G911" s="6" t="s">
        <v>4653</v>
      </c>
      <c r="H911" s="6" t="s">
        <v>5381</v>
      </c>
      <c r="I911" s="6" t="s">
        <v>13070</v>
      </c>
      <c r="J911" s="6" t="s">
        <v>13070</v>
      </c>
    </row>
    <row r="912" spans="1:10" s="41" customFormat="1" ht="45">
      <c r="A912" s="43">
        <v>7</v>
      </c>
      <c r="B912" s="43" t="s">
        <v>18195</v>
      </c>
      <c r="C912" s="5" t="s">
        <v>14177</v>
      </c>
      <c r="D912" s="6" t="s">
        <v>19596</v>
      </c>
      <c r="E912" s="6" t="s">
        <v>3883</v>
      </c>
      <c r="F912" s="6" t="s">
        <v>14176</v>
      </c>
      <c r="G912" s="6" t="s">
        <v>4609</v>
      </c>
      <c r="H912" s="6" t="s">
        <v>13055</v>
      </c>
      <c r="I912" s="6" t="s">
        <v>5079</v>
      </c>
      <c r="J912" s="6" t="s">
        <v>13704</v>
      </c>
    </row>
    <row r="913" spans="1:10" s="41" customFormat="1" ht="105">
      <c r="A913" s="43">
        <v>7</v>
      </c>
      <c r="B913" s="43" t="s">
        <v>18195</v>
      </c>
      <c r="C913" s="5" t="s">
        <v>14093</v>
      </c>
      <c r="D913" s="6" t="s">
        <v>19597</v>
      </c>
      <c r="E913" s="6" t="s">
        <v>13070</v>
      </c>
      <c r="F913" s="6" t="s">
        <v>13394</v>
      </c>
      <c r="G913" s="6" t="s">
        <v>4565</v>
      </c>
      <c r="H913" s="6" t="s">
        <v>13055</v>
      </c>
      <c r="I913" s="6" t="s">
        <v>5079</v>
      </c>
      <c r="J913" s="6" t="s">
        <v>13149</v>
      </c>
    </row>
    <row r="914" spans="1:10" s="41" customFormat="1" ht="105">
      <c r="A914" s="43">
        <v>7</v>
      </c>
      <c r="B914" s="43" t="s">
        <v>18195</v>
      </c>
      <c r="C914" s="5" t="s">
        <v>14194</v>
      </c>
      <c r="D914" s="6" t="s">
        <v>19598</v>
      </c>
      <c r="E914" s="6" t="s">
        <v>3884</v>
      </c>
      <c r="F914" s="6" t="s">
        <v>14150</v>
      </c>
      <c r="G914" s="6" t="s">
        <v>4612</v>
      </c>
      <c r="H914" s="6" t="s">
        <v>13108</v>
      </c>
      <c r="I914" s="6" t="s">
        <v>13070</v>
      </c>
      <c r="J914" s="6" t="s">
        <v>13070</v>
      </c>
    </row>
    <row r="915" spans="1:10" s="41" customFormat="1" ht="60">
      <c r="A915" s="43">
        <v>7</v>
      </c>
      <c r="B915" s="43" t="s">
        <v>18195</v>
      </c>
      <c r="C915" s="5" t="s">
        <v>14190</v>
      </c>
      <c r="D915" s="6" t="s">
        <v>19599</v>
      </c>
      <c r="E915" s="6" t="s">
        <v>13070</v>
      </c>
      <c r="F915" s="6" t="s">
        <v>13070</v>
      </c>
      <c r="G915" s="6" t="s">
        <v>13070</v>
      </c>
      <c r="H915" s="6" t="s">
        <v>5378</v>
      </c>
      <c r="I915" s="6" t="s">
        <v>13070</v>
      </c>
      <c r="J915" s="6" t="s">
        <v>13070</v>
      </c>
    </row>
    <row r="916" spans="1:10" s="41" customFormat="1" ht="45">
      <c r="A916" s="43">
        <v>7</v>
      </c>
      <c r="B916" s="43" t="s">
        <v>18195</v>
      </c>
      <c r="C916" s="5" t="s">
        <v>14225</v>
      </c>
      <c r="D916" s="6" t="s">
        <v>19600</v>
      </c>
      <c r="E916" s="6" t="s">
        <v>3885</v>
      </c>
      <c r="F916" s="6" t="s">
        <v>13070</v>
      </c>
      <c r="G916" s="6" t="s">
        <v>13070</v>
      </c>
      <c r="H916" s="6" t="s">
        <v>13108</v>
      </c>
      <c r="I916" s="6" t="s">
        <v>13070</v>
      </c>
      <c r="J916" s="6" t="s">
        <v>13070</v>
      </c>
    </row>
    <row r="917" spans="1:10" s="41" customFormat="1" ht="90">
      <c r="A917" s="43">
        <v>7</v>
      </c>
      <c r="B917" s="43" t="s">
        <v>18195</v>
      </c>
      <c r="C917" s="5" t="s">
        <v>14221</v>
      </c>
      <c r="D917" s="6" t="s">
        <v>19601</v>
      </c>
      <c r="E917" s="6" t="s">
        <v>3938</v>
      </c>
      <c r="F917" s="6" t="s">
        <v>14222</v>
      </c>
      <c r="G917" s="6" t="s">
        <v>4613</v>
      </c>
      <c r="H917" s="6" t="s">
        <v>5382</v>
      </c>
      <c r="I917" s="6" t="s">
        <v>13070</v>
      </c>
      <c r="J917" s="6" t="s">
        <v>13070</v>
      </c>
    </row>
    <row r="918" spans="1:10" s="41" customFormat="1" ht="45">
      <c r="A918" s="43">
        <v>7</v>
      </c>
      <c r="B918" s="43" t="s">
        <v>18195</v>
      </c>
      <c r="C918" s="5" t="s">
        <v>14217</v>
      </c>
      <c r="D918" s="6" t="s">
        <v>19602</v>
      </c>
      <c r="E918" s="6" t="s">
        <v>4219</v>
      </c>
      <c r="F918" s="6" t="s">
        <v>13370</v>
      </c>
      <c r="G918" s="6" t="s">
        <v>4748</v>
      </c>
      <c r="H918" s="6" t="s">
        <v>13076</v>
      </c>
      <c r="I918" s="6" t="s">
        <v>13070</v>
      </c>
      <c r="J918" s="6" t="s">
        <v>13070</v>
      </c>
    </row>
    <row r="919" spans="1:10" s="41" customFormat="1" ht="75">
      <c r="A919" s="43">
        <v>7</v>
      </c>
      <c r="B919" s="43" t="s">
        <v>18195</v>
      </c>
      <c r="C919" s="5" t="s">
        <v>14235</v>
      </c>
      <c r="D919" s="6" t="s">
        <v>19603</v>
      </c>
      <c r="E919" s="6" t="s">
        <v>3940</v>
      </c>
      <c r="F919" s="6" t="s">
        <v>14281</v>
      </c>
      <c r="G919" s="6" t="s">
        <v>4614</v>
      </c>
      <c r="H919" s="6" t="s">
        <v>5385</v>
      </c>
      <c r="I919" s="6" t="s">
        <v>13070</v>
      </c>
      <c r="J919" s="6" t="s">
        <v>13070</v>
      </c>
    </row>
    <row r="920" spans="1:10" s="41" customFormat="1" ht="45">
      <c r="A920" s="43">
        <v>7</v>
      </c>
      <c r="B920" s="43" t="s">
        <v>18195</v>
      </c>
      <c r="C920" s="5" t="s">
        <v>14262</v>
      </c>
      <c r="D920" s="6" t="s">
        <v>18621</v>
      </c>
      <c r="E920" s="6" t="s">
        <v>5232</v>
      </c>
      <c r="F920" s="6" t="s">
        <v>13070</v>
      </c>
      <c r="G920" s="6" t="s">
        <v>13070</v>
      </c>
      <c r="H920" s="6" t="s">
        <v>13108</v>
      </c>
      <c r="I920" s="6" t="s">
        <v>13070</v>
      </c>
      <c r="J920" s="6" t="s">
        <v>13070</v>
      </c>
    </row>
    <row r="921" spans="1:10" s="41" customFormat="1" ht="45">
      <c r="A921" s="43">
        <v>7</v>
      </c>
      <c r="B921" s="43" t="s">
        <v>18195</v>
      </c>
      <c r="C921" s="5" t="s">
        <v>14303</v>
      </c>
      <c r="D921" s="6" t="s">
        <v>19604</v>
      </c>
      <c r="E921" s="6" t="s">
        <v>3941</v>
      </c>
      <c r="F921" s="6" t="s">
        <v>14304</v>
      </c>
      <c r="G921" s="6" t="s">
        <v>4615</v>
      </c>
      <c r="H921" s="6" t="s">
        <v>5379</v>
      </c>
      <c r="I921" s="6" t="s">
        <v>13070</v>
      </c>
      <c r="J921" s="6" t="s">
        <v>13070</v>
      </c>
    </row>
    <row r="922" spans="1:10" s="41" customFormat="1" ht="105">
      <c r="A922" s="43">
        <v>7</v>
      </c>
      <c r="B922" s="43" t="s">
        <v>18195</v>
      </c>
      <c r="C922" s="5" t="s">
        <v>14274</v>
      </c>
      <c r="D922" s="6" t="s">
        <v>19605</v>
      </c>
      <c r="E922" s="6" t="s">
        <v>13070</v>
      </c>
      <c r="F922" s="6" t="s">
        <v>14275</v>
      </c>
      <c r="G922" s="6" t="s">
        <v>4618</v>
      </c>
      <c r="H922" s="6" t="s">
        <v>13108</v>
      </c>
      <c r="I922" s="6" t="s">
        <v>13070</v>
      </c>
      <c r="J922" s="6" t="s">
        <v>13070</v>
      </c>
    </row>
    <row r="923" spans="1:10" s="41" customFormat="1" ht="60">
      <c r="A923" s="43">
        <v>7</v>
      </c>
      <c r="B923" s="43" t="s">
        <v>18195</v>
      </c>
      <c r="C923" s="5" t="s">
        <v>14334</v>
      </c>
      <c r="D923" s="6" t="s">
        <v>19606</v>
      </c>
      <c r="E923" s="6" t="s">
        <v>13070</v>
      </c>
      <c r="F923" s="6" t="s">
        <v>13070</v>
      </c>
      <c r="G923" s="6" t="s">
        <v>13070</v>
      </c>
      <c r="H923" s="6" t="s">
        <v>5378</v>
      </c>
      <c r="I923" s="6" t="s">
        <v>13070</v>
      </c>
      <c r="J923" s="6" t="s">
        <v>13070</v>
      </c>
    </row>
    <row r="924" spans="1:10" s="41" customFormat="1" ht="45">
      <c r="A924" s="43">
        <v>7</v>
      </c>
      <c r="B924" s="43" t="s">
        <v>18195</v>
      </c>
      <c r="C924" s="5" t="s">
        <v>14319</v>
      </c>
      <c r="D924" s="6" t="s">
        <v>19607</v>
      </c>
      <c r="E924" s="6" t="s">
        <v>3887</v>
      </c>
      <c r="F924" s="6" t="s">
        <v>14397</v>
      </c>
      <c r="G924" s="6" t="s">
        <v>4619</v>
      </c>
      <c r="H924" s="6" t="s">
        <v>5382</v>
      </c>
      <c r="I924" s="6" t="s">
        <v>13070</v>
      </c>
      <c r="J924" s="6" t="s">
        <v>13070</v>
      </c>
    </row>
    <row r="925" spans="1:10" s="41" customFormat="1" ht="90">
      <c r="A925" s="43">
        <v>7</v>
      </c>
      <c r="B925" s="43" t="s">
        <v>18195</v>
      </c>
      <c r="C925" s="5" t="s">
        <v>14393</v>
      </c>
      <c r="D925" s="6" t="s">
        <v>13070</v>
      </c>
      <c r="E925" s="6" t="s">
        <v>3888</v>
      </c>
      <c r="F925" s="6" t="s">
        <v>14394</v>
      </c>
      <c r="G925" s="6" t="s">
        <v>4573</v>
      </c>
      <c r="H925" s="6" t="s">
        <v>13069</v>
      </c>
      <c r="I925" s="6" t="s">
        <v>5094</v>
      </c>
      <c r="J925" s="6" t="s">
        <v>13070</v>
      </c>
    </row>
    <row r="926" spans="1:10" s="41" customFormat="1" ht="60">
      <c r="A926" s="43">
        <v>7</v>
      </c>
      <c r="B926" s="43" t="s">
        <v>18195</v>
      </c>
      <c r="C926" s="5" t="s">
        <v>14368</v>
      </c>
      <c r="D926" s="6" t="s">
        <v>19608</v>
      </c>
      <c r="E926" s="6" t="s">
        <v>3889</v>
      </c>
      <c r="F926" s="6" t="s">
        <v>14369</v>
      </c>
      <c r="G926" s="6" t="s">
        <v>4535</v>
      </c>
      <c r="H926" s="6" t="s">
        <v>5384</v>
      </c>
      <c r="I926" s="6" t="s">
        <v>13070</v>
      </c>
      <c r="J926" s="6" t="s">
        <v>13070</v>
      </c>
    </row>
    <row r="927" spans="1:10" s="41" customFormat="1" ht="45">
      <c r="A927" s="43">
        <v>7</v>
      </c>
      <c r="B927" s="43" t="s">
        <v>18195</v>
      </c>
      <c r="C927" s="5" t="s">
        <v>14371</v>
      </c>
      <c r="D927" s="6" t="s">
        <v>19609</v>
      </c>
      <c r="E927" s="6" t="s">
        <v>3890</v>
      </c>
      <c r="F927" s="6" t="s">
        <v>14400</v>
      </c>
      <c r="G927" s="6" t="s">
        <v>4878</v>
      </c>
      <c r="H927" s="6" t="s">
        <v>13132</v>
      </c>
      <c r="I927" s="6" t="s">
        <v>13070</v>
      </c>
      <c r="J927" s="6" t="s">
        <v>13070</v>
      </c>
    </row>
    <row r="928" spans="1:10" s="41" customFormat="1" ht="45">
      <c r="A928" s="43">
        <v>7</v>
      </c>
      <c r="B928" s="43" t="s">
        <v>18195</v>
      </c>
      <c r="C928" s="5" t="s">
        <v>14373</v>
      </c>
      <c r="D928" s="6" t="s">
        <v>19610</v>
      </c>
      <c r="E928" s="6" t="s">
        <v>3891</v>
      </c>
      <c r="F928" s="6" t="s">
        <v>14380</v>
      </c>
      <c r="G928" s="6" t="s">
        <v>5582</v>
      </c>
      <c r="H928" s="6" t="s">
        <v>13069</v>
      </c>
      <c r="I928" s="6" t="s">
        <v>13070</v>
      </c>
      <c r="J928" s="6" t="s">
        <v>13070</v>
      </c>
    </row>
    <row r="929" spans="1:10" s="41" customFormat="1" ht="60">
      <c r="A929" s="43">
        <v>7</v>
      </c>
      <c r="B929" s="43" t="s">
        <v>18195</v>
      </c>
      <c r="C929" s="5" t="s">
        <v>14382</v>
      </c>
      <c r="D929" s="6" t="s">
        <v>19611</v>
      </c>
      <c r="E929" s="6" t="s">
        <v>13070</v>
      </c>
      <c r="F929" s="6" t="s">
        <v>13070</v>
      </c>
      <c r="G929" s="6" t="s">
        <v>13070</v>
      </c>
      <c r="H929" s="6" t="s">
        <v>5378</v>
      </c>
      <c r="I929" s="6" t="s">
        <v>13070</v>
      </c>
      <c r="J929" s="6" t="s">
        <v>13070</v>
      </c>
    </row>
    <row r="930" spans="1:10" s="41" customFormat="1" ht="45">
      <c r="A930" s="43">
        <v>7</v>
      </c>
      <c r="B930" s="43" t="s">
        <v>18195</v>
      </c>
      <c r="C930" s="5" t="s">
        <v>14450</v>
      </c>
      <c r="D930" s="6" t="s">
        <v>19612</v>
      </c>
      <c r="E930" s="6" t="s">
        <v>3892</v>
      </c>
      <c r="F930" s="6" t="s">
        <v>14414</v>
      </c>
      <c r="G930" s="6" t="s">
        <v>4536</v>
      </c>
      <c r="H930" s="6" t="s">
        <v>13069</v>
      </c>
      <c r="I930" s="6" t="s">
        <v>4425</v>
      </c>
      <c r="J930" s="6" t="s">
        <v>13070</v>
      </c>
    </row>
    <row r="931" spans="1:10" s="41" customFormat="1" ht="60">
      <c r="A931" s="43">
        <v>7</v>
      </c>
      <c r="B931" s="43" t="s">
        <v>18195</v>
      </c>
      <c r="C931" s="5" t="s">
        <v>14390</v>
      </c>
      <c r="D931" s="6" t="s">
        <v>19613</v>
      </c>
      <c r="E931" s="6" t="s">
        <v>3893</v>
      </c>
      <c r="F931" s="6" t="s">
        <v>14451</v>
      </c>
      <c r="G931" s="6" t="s">
        <v>4537</v>
      </c>
      <c r="H931" s="6" t="s">
        <v>5382</v>
      </c>
      <c r="I931" s="6" t="s">
        <v>13070</v>
      </c>
      <c r="J931" s="6" t="s">
        <v>13070</v>
      </c>
    </row>
    <row r="932" spans="1:10" s="41" customFormat="1" ht="45">
      <c r="A932" s="43">
        <v>7</v>
      </c>
      <c r="B932" s="43" t="s">
        <v>18195</v>
      </c>
      <c r="C932" s="5" t="s">
        <v>14408</v>
      </c>
      <c r="D932" s="6" t="s">
        <v>19614</v>
      </c>
      <c r="E932" s="6" t="s">
        <v>5444</v>
      </c>
      <c r="F932" s="6" t="s">
        <v>13070</v>
      </c>
      <c r="G932" s="6" t="s">
        <v>13070</v>
      </c>
      <c r="H932" s="6" t="s">
        <v>13108</v>
      </c>
      <c r="I932" s="6" t="s">
        <v>13070</v>
      </c>
      <c r="J932" s="6" t="s">
        <v>13070</v>
      </c>
    </row>
    <row r="933" spans="1:10" s="41" customFormat="1" ht="45">
      <c r="A933" s="43">
        <v>7</v>
      </c>
      <c r="B933" s="43" t="s">
        <v>18195</v>
      </c>
      <c r="C933" s="5" t="s">
        <v>14410</v>
      </c>
      <c r="D933" s="6" t="s">
        <v>19615</v>
      </c>
      <c r="E933" s="6" t="s">
        <v>3842</v>
      </c>
      <c r="F933" s="6" t="s">
        <v>14457</v>
      </c>
      <c r="G933" s="6" t="s">
        <v>4578</v>
      </c>
      <c r="H933" s="6" t="s">
        <v>13055</v>
      </c>
      <c r="I933" s="6" t="s">
        <v>5079</v>
      </c>
      <c r="J933" s="6" t="s">
        <v>13399</v>
      </c>
    </row>
    <row r="934" spans="1:10" s="41" customFormat="1" ht="45">
      <c r="A934" s="43">
        <v>7</v>
      </c>
      <c r="B934" s="43" t="s">
        <v>18195</v>
      </c>
      <c r="C934" s="5" t="s">
        <v>14422</v>
      </c>
      <c r="D934" s="6" t="s">
        <v>19616</v>
      </c>
      <c r="E934" s="6" t="s">
        <v>3843</v>
      </c>
      <c r="F934" s="6" t="s">
        <v>14423</v>
      </c>
      <c r="G934" s="6" t="s">
        <v>4579</v>
      </c>
      <c r="H934" s="6" t="s">
        <v>13069</v>
      </c>
      <c r="I934" s="6" t="s">
        <v>13070</v>
      </c>
      <c r="J934" s="6" t="s">
        <v>13070</v>
      </c>
    </row>
    <row r="935" spans="1:10" s="41" customFormat="1" ht="60">
      <c r="A935" s="43">
        <v>7</v>
      </c>
      <c r="B935" s="43" t="s">
        <v>18195</v>
      </c>
      <c r="C935" s="5" t="s">
        <v>14426</v>
      </c>
      <c r="D935" s="6" t="s">
        <v>19617</v>
      </c>
      <c r="E935" s="6" t="s">
        <v>3844</v>
      </c>
      <c r="F935" s="6" t="s">
        <v>13820</v>
      </c>
      <c r="G935" s="6" t="s">
        <v>4580</v>
      </c>
      <c r="H935" s="6" t="s">
        <v>5379</v>
      </c>
      <c r="I935" s="6" t="s">
        <v>13070</v>
      </c>
      <c r="J935" s="6" t="s">
        <v>13070</v>
      </c>
    </row>
    <row r="936" spans="1:10" s="41" customFormat="1" ht="45">
      <c r="A936" s="43">
        <v>7</v>
      </c>
      <c r="B936" s="43" t="s">
        <v>18195</v>
      </c>
      <c r="C936" s="5" t="s">
        <v>14488</v>
      </c>
      <c r="D936" s="6" t="s">
        <v>19618</v>
      </c>
      <c r="E936" s="6" t="s">
        <v>3899</v>
      </c>
      <c r="F936" s="6" t="s">
        <v>14489</v>
      </c>
      <c r="G936" s="6" t="s">
        <v>4581</v>
      </c>
      <c r="H936" s="6" t="s">
        <v>5379</v>
      </c>
      <c r="I936" s="6" t="s">
        <v>13070</v>
      </c>
      <c r="J936" s="6" t="s">
        <v>13070</v>
      </c>
    </row>
    <row r="937" spans="1:10" s="41" customFormat="1" ht="45">
      <c r="A937" s="43">
        <v>7</v>
      </c>
      <c r="B937" s="43" t="s">
        <v>18195</v>
      </c>
      <c r="C937" s="5" t="s">
        <v>14419</v>
      </c>
      <c r="D937" s="6" t="s">
        <v>19619</v>
      </c>
      <c r="E937" s="6" t="s">
        <v>3900</v>
      </c>
      <c r="F937" s="6" t="s">
        <v>13070</v>
      </c>
      <c r="G937" s="6" t="s">
        <v>13070</v>
      </c>
      <c r="H937" s="6" t="s">
        <v>13076</v>
      </c>
      <c r="I937" s="6" t="s">
        <v>13070</v>
      </c>
      <c r="J937" s="6" t="s">
        <v>13070</v>
      </c>
    </row>
    <row r="938" spans="1:10" s="41" customFormat="1" ht="45">
      <c r="A938" s="43">
        <v>7</v>
      </c>
      <c r="B938" s="43" t="s">
        <v>18195</v>
      </c>
      <c r="C938" s="5" t="s">
        <v>14514</v>
      </c>
      <c r="D938" s="6" t="s">
        <v>19620</v>
      </c>
      <c r="E938" s="6" t="s">
        <v>5199</v>
      </c>
      <c r="F938" s="6" t="s">
        <v>14240</v>
      </c>
      <c r="G938" s="6" t="s">
        <v>5784</v>
      </c>
      <c r="H938" s="6" t="s">
        <v>5384</v>
      </c>
      <c r="I938" s="6" t="s">
        <v>5084</v>
      </c>
      <c r="J938" s="6" t="s">
        <v>13070</v>
      </c>
    </row>
    <row r="939" spans="1:10" s="41" customFormat="1" ht="45">
      <c r="A939" s="43">
        <v>7</v>
      </c>
      <c r="B939" s="43" t="s">
        <v>18195</v>
      </c>
      <c r="C939" s="5" t="s">
        <v>14518</v>
      </c>
      <c r="D939" s="6" t="s">
        <v>19621</v>
      </c>
      <c r="E939" s="6" t="s">
        <v>3901</v>
      </c>
      <c r="F939" s="6" t="s">
        <v>14519</v>
      </c>
      <c r="G939" s="6" t="s">
        <v>5582</v>
      </c>
      <c r="H939" s="6" t="s">
        <v>13069</v>
      </c>
      <c r="I939" s="6" t="s">
        <v>5041</v>
      </c>
      <c r="J939" s="6" t="s">
        <v>13070</v>
      </c>
    </row>
    <row r="940" spans="1:10" s="41" customFormat="1" ht="45">
      <c r="A940" s="43">
        <v>7</v>
      </c>
      <c r="B940" s="43" t="s">
        <v>18195</v>
      </c>
      <c r="C940" s="5" t="s">
        <v>14526</v>
      </c>
      <c r="D940" s="6" t="s">
        <v>19622</v>
      </c>
      <c r="E940" s="6" t="s">
        <v>3902</v>
      </c>
      <c r="F940" s="6" t="s">
        <v>13070</v>
      </c>
      <c r="G940" s="6" t="s">
        <v>13070</v>
      </c>
      <c r="H940" s="6" t="s">
        <v>13108</v>
      </c>
      <c r="I940" s="6" t="s">
        <v>13070</v>
      </c>
      <c r="J940" s="6" t="s">
        <v>13070</v>
      </c>
    </row>
    <row r="941" spans="1:10" s="41" customFormat="1" ht="45">
      <c r="A941" s="43">
        <v>7</v>
      </c>
      <c r="B941" s="43" t="s">
        <v>18195</v>
      </c>
      <c r="C941" s="5" t="s">
        <v>14528</v>
      </c>
      <c r="D941" s="6" t="s">
        <v>19623</v>
      </c>
      <c r="E941" s="6" t="s">
        <v>3903</v>
      </c>
      <c r="F941" s="6" t="s">
        <v>14529</v>
      </c>
      <c r="G941" s="6" t="s">
        <v>5569</v>
      </c>
      <c r="H941" s="6" t="s">
        <v>5379</v>
      </c>
      <c r="I941" s="6" t="s">
        <v>13070</v>
      </c>
      <c r="J941" s="6" t="s">
        <v>13070</v>
      </c>
    </row>
    <row r="942" spans="1:10" s="41" customFormat="1" ht="45">
      <c r="A942" s="43">
        <v>7</v>
      </c>
      <c r="B942" s="43" t="s">
        <v>18195</v>
      </c>
      <c r="C942" s="5" t="s">
        <v>14542</v>
      </c>
      <c r="D942" s="6" t="s">
        <v>19624</v>
      </c>
      <c r="E942" s="6" t="s">
        <v>3904</v>
      </c>
      <c r="F942" s="6" t="s">
        <v>14543</v>
      </c>
      <c r="G942" s="6" t="s">
        <v>4582</v>
      </c>
      <c r="H942" s="6" t="s">
        <v>5382</v>
      </c>
      <c r="I942" s="6" t="s">
        <v>13070</v>
      </c>
      <c r="J942" s="6" t="s">
        <v>13070</v>
      </c>
    </row>
    <row r="943" spans="1:10" s="41" customFormat="1" ht="45">
      <c r="A943" s="43">
        <v>7</v>
      </c>
      <c r="B943" s="43" t="s">
        <v>18195</v>
      </c>
      <c r="C943" s="5" t="s">
        <v>14552</v>
      </c>
      <c r="D943" s="6" t="s">
        <v>19625</v>
      </c>
      <c r="E943" s="6" t="s">
        <v>3905</v>
      </c>
      <c r="F943" s="6" t="s">
        <v>13070</v>
      </c>
      <c r="G943" s="6" t="s">
        <v>4583</v>
      </c>
      <c r="H943" s="6" t="s">
        <v>5381</v>
      </c>
      <c r="I943" s="6" t="s">
        <v>13070</v>
      </c>
      <c r="J943" s="6" t="s">
        <v>13070</v>
      </c>
    </row>
    <row r="944" spans="1:10" s="41" customFormat="1" ht="45">
      <c r="A944" s="43">
        <v>7</v>
      </c>
      <c r="B944" s="43" t="s">
        <v>18195</v>
      </c>
      <c r="C944" s="5" t="s">
        <v>14596</v>
      </c>
      <c r="D944" s="6" t="s">
        <v>13070</v>
      </c>
      <c r="E944" s="6" t="s">
        <v>13070</v>
      </c>
      <c r="F944" s="6" t="s">
        <v>14646</v>
      </c>
      <c r="G944" s="6" t="s">
        <v>5551</v>
      </c>
      <c r="H944" s="6" t="s">
        <v>5383</v>
      </c>
      <c r="I944" s="6" t="s">
        <v>13070</v>
      </c>
      <c r="J944" s="6" t="s">
        <v>13070</v>
      </c>
    </row>
    <row r="945" spans="1:10" s="41" customFormat="1" ht="45">
      <c r="A945" s="43">
        <v>7</v>
      </c>
      <c r="B945" s="43" t="s">
        <v>18195</v>
      </c>
      <c r="C945" s="5" t="s">
        <v>14652</v>
      </c>
      <c r="D945" s="6" t="s">
        <v>19626</v>
      </c>
      <c r="E945" s="6" t="s">
        <v>3854</v>
      </c>
      <c r="F945" s="6" t="s">
        <v>13785</v>
      </c>
      <c r="G945" s="6" t="s">
        <v>4584</v>
      </c>
      <c r="H945" s="6" t="s">
        <v>13069</v>
      </c>
      <c r="I945" s="6" t="s">
        <v>13070</v>
      </c>
      <c r="J945" s="6" t="s">
        <v>13070</v>
      </c>
    </row>
    <row r="946" spans="1:10" s="41" customFormat="1" ht="45">
      <c r="A946" s="43">
        <v>7</v>
      </c>
      <c r="B946" s="43" t="s">
        <v>18195</v>
      </c>
      <c r="C946" s="5" t="s">
        <v>14712</v>
      </c>
      <c r="D946" s="6" t="s">
        <v>19627</v>
      </c>
      <c r="E946" s="6" t="s">
        <v>13070</v>
      </c>
      <c r="F946" s="6" t="s">
        <v>14713</v>
      </c>
      <c r="G946" s="6" t="s">
        <v>4585</v>
      </c>
      <c r="H946" s="6" t="s">
        <v>13055</v>
      </c>
      <c r="I946" s="6" t="s">
        <v>4427</v>
      </c>
      <c r="J946" s="6" t="s">
        <v>13574</v>
      </c>
    </row>
    <row r="947" spans="1:10" s="41" customFormat="1" ht="45">
      <c r="A947" s="43">
        <v>7</v>
      </c>
      <c r="B947" s="43" t="s">
        <v>18195</v>
      </c>
      <c r="C947" s="5" t="s">
        <v>14730</v>
      </c>
      <c r="D947" s="6" t="s">
        <v>19628</v>
      </c>
      <c r="E947" s="6" t="s">
        <v>3855</v>
      </c>
      <c r="F947" s="6" t="s">
        <v>13823</v>
      </c>
      <c r="G947" s="6" t="s">
        <v>4633</v>
      </c>
      <c r="H947" s="6" t="s">
        <v>13132</v>
      </c>
      <c r="I947" s="6" t="s">
        <v>13070</v>
      </c>
      <c r="J947" s="6" t="s">
        <v>13070</v>
      </c>
    </row>
    <row r="948" spans="1:10" s="41" customFormat="1" ht="45">
      <c r="A948" s="43">
        <v>7</v>
      </c>
      <c r="B948" s="43" t="s">
        <v>18195</v>
      </c>
      <c r="C948" s="5" t="s">
        <v>14726</v>
      </c>
      <c r="D948" s="6" t="s">
        <v>19629</v>
      </c>
      <c r="E948" s="6" t="s">
        <v>3856</v>
      </c>
      <c r="F948" s="6" t="s">
        <v>14727</v>
      </c>
      <c r="G948" s="6" t="s">
        <v>4943</v>
      </c>
      <c r="H948" s="6" t="s">
        <v>13069</v>
      </c>
      <c r="I948" s="6" t="s">
        <v>13070</v>
      </c>
      <c r="J948" s="6" t="s">
        <v>13070</v>
      </c>
    </row>
    <row r="949" spans="1:10" s="41" customFormat="1" ht="45">
      <c r="A949" s="43">
        <v>7</v>
      </c>
      <c r="B949" s="43" t="s">
        <v>18195</v>
      </c>
      <c r="C949" s="5" t="s">
        <v>14739</v>
      </c>
      <c r="D949" s="6" t="s">
        <v>19630</v>
      </c>
      <c r="E949" s="6" t="s">
        <v>3857</v>
      </c>
      <c r="F949" s="6" t="s">
        <v>14740</v>
      </c>
      <c r="G949" s="6" t="s">
        <v>4634</v>
      </c>
      <c r="H949" s="6" t="s">
        <v>5379</v>
      </c>
      <c r="I949" s="6" t="s">
        <v>13070</v>
      </c>
      <c r="J949" s="6" t="s">
        <v>13070</v>
      </c>
    </row>
    <row r="950" spans="1:10" s="41" customFormat="1" ht="45">
      <c r="A950" s="43">
        <v>7</v>
      </c>
      <c r="B950" s="43" t="s">
        <v>18195</v>
      </c>
      <c r="C950" s="5" t="s">
        <v>14801</v>
      </c>
      <c r="D950" s="6" t="s">
        <v>19631</v>
      </c>
      <c r="E950" s="6" t="s">
        <v>3806</v>
      </c>
      <c r="F950" s="6" t="s">
        <v>13552</v>
      </c>
      <c r="G950" s="6" t="s">
        <v>5704</v>
      </c>
      <c r="H950" s="6" t="s">
        <v>13055</v>
      </c>
      <c r="I950" s="6" t="s">
        <v>5079</v>
      </c>
      <c r="J950" s="6" t="s">
        <v>13342</v>
      </c>
    </row>
    <row r="951" spans="1:10" s="41" customFormat="1" ht="45">
      <c r="A951" s="43">
        <v>7</v>
      </c>
      <c r="B951" s="43" t="s">
        <v>18195</v>
      </c>
      <c r="C951" s="5" t="s">
        <v>14779</v>
      </c>
      <c r="D951" s="6" t="s">
        <v>19632</v>
      </c>
      <c r="E951" s="6" t="s">
        <v>3912</v>
      </c>
      <c r="F951" s="6" t="s">
        <v>14780</v>
      </c>
      <c r="G951" s="6" t="s">
        <v>4635</v>
      </c>
      <c r="H951" s="6" t="s">
        <v>5383</v>
      </c>
      <c r="I951" s="6" t="s">
        <v>13070</v>
      </c>
      <c r="J951" s="6" t="s">
        <v>13070</v>
      </c>
    </row>
    <row r="952" spans="1:10" s="41" customFormat="1" ht="135">
      <c r="A952" s="43">
        <v>7</v>
      </c>
      <c r="B952" s="43" t="s">
        <v>18195</v>
      </c>
      <c r="C952" s="5" t="s">
        <v>14810</v>
      </c>
      <c r="D952" s="6" t="s">
        <v>19633</v>
      </c>
      <c r="E952" s="6" t="s">
        <v>3913</v>
      </c>
      <c r="F952" s="6" t="s">
        <v>14811</v>
      </c>
      <c r="G952" s="6" t="s">
        <v>4592</v>
      </c>
      <c r="H952" s="6" t="s">
        <v>13108</v>
      </c>
      <c r="I952" s="6" t="s">
        <v>13070</v>
      </c>
      <c r="J952" s="6" t="s">
        <v>13070</v>
      </c>
    </row>
    <row r="953" spans="1:10" s="41" customFormat="1" ht="135">
      <c r="A953" s="43">
        <v>7</v>
      </c>
      <c r="B953" s="43" t="s">
        <v>18195</v>
      </c>
      <c r="C953" s="5" t="s">
        <v>14774</v>
      </c>
      <c r="D953" s="6" t="s">
        <v>19633</v>
      </c>
      <c r="E953" s="6" t="s">
        <v>3913</v>
      </c>
      <c r="F953" s="6" t="s">
        <v>14811</v>
      </c>
      <c r="G953" s="6" t="s">
        <v>4592</v>
      </c>
      <c r="H953" s="6" t="s">
        <v>5381</v>
      </c>
      <c r="I953" s="6" t="s">
        <v>13070</v>
      </c>
      <c r="J953" s="6" t="s">
        <v>13070</v>
      </c>
    </row>
    <row r="954" spans="1:10" s="41" customFormat="1" ht="135">
      <c r="A954" s="43">
        <v>7</v>
      </c>
      <c r="B954" s="43" t="s">
        <v>18195</v>
      </c>
      <c r="C954" s="5" t="s">
        <v>14782</v>
      </c>
      <c r="D954" s="6" t="s">
        <v>19634</v>
      </c>
      <c r="E954" s="6" t="s">
        <v>5444</v>
      </c>
      <c r="F954" s="6" t="s">
        <v>14783</v>
      </c>
      <c r="G954" s="6" t="s">
        <v>4543</v>
      </c>
      <c r="H954" s="6" t="s">
        <v>13108</v>
      </c>
      <c r="I954" s="6" t="s">
        <v>13070</v>
      </c>
      <c r="J954" s="6" t="s">
        <v>13070</v>
      </c>
    </row>
    <row r="955" spans="1:10" s="41" customFormat="1" ht="120">
      <c r="A955" s="43">
        <v>7</v>
      </c>
      <c r="B955" s="43" t="s">
        <v>18195</v>
      </c>
      <c r="C955" s="5" t="s">
        <v>14790</v>
      </c>
      <c r="D955" s="6" t="s">
        <v>19635</v>
      </c>
      <c r="E955" s="6" t="s">
        <v>13070</v>
      </c>
      <c r="F955" s="6" t="s">
        <v>14791</v>
      </c>
      <c r="G955" s="6" t="s">
        <v>4594</v>
      </c>
      <c r="H955" s="6" t="s">
        <v>13108</v>
      </c>
      <c r="I955" s="6" t="s">
        <v>13070</v>
      </c>
      <c r="J955" s="6" t="s">
        <v>13070</v>
      </c>
    </row>
    <row r="956" spans="1:10" s="41" customFormat="1" ht="45">
      <c r="A956" s="43">
        <v>7</v>
      </c>
      <c r="B956" s="43" t="s">
        <v>18195</v>
      </c>
      <c r="C956" s="5" t="s">
        <v>14821</v>
      </c>
      <c r="D956" s="6" t="s">
        <v>19636</v>
      </c>
      <c r="E956" s="6" t="s">
        <v>5180</v>
      </c>
      <c r="F956" s="6" t="s">
        <v>14822</v>
      </c>
      <c r="G956" s="6" t="s">
        <v>4595</v>
      </c>
      <c r="H956" s="6" t="s">
        <v>5386</v>
      </c>
      <c r="I956" s="6" t="s">
        <v>13070</v>
      </c>
      <c r="J956" s="6" t="s">
        <v>13070</v>
      </c>
    </row>
    <row r="957" spans="1:10" s="41" customFormat="1" ht="45">
      <c r="A957" s="43">
        <v>7</v>
      </c>
      <c r="B957" s="43" t="s">
        <v>18195</v>
      </c>
      <c r="C957" s="5" t="s">
        <v>14857</v>
      </c>
      <c r="D957" s="6" t="s">
        <v>19637</v>
      </c>
      <c r="E957" s="6" t="s">
        <v>3914</v>
      </c>
      <c r="F957" s="6" t="s">
        <v>13070</v>
      </c>
      <c r="G957" s="6" t="s">
        <v>13070</v>
      </c>
      <c r="H957" s="6" t="s">
        <v>13108</v>
      </c>
      <c r="I957" s="6" t="s">
        <v>13070</v>
      </c>
      <c r="J957" s="6" t="s">
        <v>13070</v>
      </c>
    </row>
    <row r="958" spans="1:10" s="41" customFormat="1" ht="60">
      <c r="A958" s="43">
        <v>7</v>
      </c>
      <c r="B958" s="43" t="s">
        <v>18195</v>
      </c>
      <c r="C958" s="5" t="s">
        <v>14875</v>
      </c>
      <c r="D958" s="6" t="s">
        <v>19638</v>
      </c>
      <c r="E958" s="6" t="s">
        <v>3858</v>
      </c>
      <c r="F958" s="6" t="s">
        <v>14876</v>
      </c>
      <c r="G958" s="6" t="s">
        <v>4596</v>
      </c>
      <c r="H958" s="6" t="s">
        <v>5383</v>
      </c>
      <c r="I958" s="6" t="s">
        <v>13070</v>
      </c>
      <c r="J958" s="6" t="s">
        <v>13070</v>
      </c>
    </row>
    <row r="959" spans="1:10" s="41" customFormat="1" ht="45">
      <c r="A959" s="43">
        <v>7</v>
      </c>
      <c r="B959" s="43" t="s">
        <v>18195</v>
      </c>
      <c r="C959" s="5" t="s">
        <v>14850</v>
      </c>
      <c r="D959" s="6" t="s">
        <v>19639</v>
      </c>
      <c r="E959" s="6" t="s">
        <v>3812</v>
      </c>
      <c r="F959" s="6" t="s">
        <v>13070</v>
      </c>
      <c r="G959" s="6" t="s">
        <v>13070</v>
      </c>
      <c r="H959" s="6" t="s">
        <v>5380</v>
      </c>
      <c r="I959" s="6" t="s">
        <v>13070</v>
      </c>
      <c r="J959" s="6" t="s">
        <v>13070</v>
      </c>
    </row>
    <row r="960" spans="1:10" s="41" customFormat="1" ht="45">
      <c r="A960" s="43">
        <v>7</v>
      </c>
      <c r="B960" s="43" t="s">
        <v>18195</v>
      </c>
      <c r="C960" s="5" t="s">
        <v>14893</v>
      </c>
      <c r="D960" s="6" t="s">
        <v>19640</v>
      </c>
      <c r="E960" s="6" t="s">
        <v>13070</v>
      </c>
      <c r="F960" s="6" t="s">
        <v>14894</v>
      </c>
      <c r="G960" s="6" t="s">
        <v>4597</v>
      </c>
      <c r="H960" s="6" t="s">
        <v>5380</v>
      </c>
      <c r="I960" s="6" t="s">
        <v>13070</v>
      </c>
      <c r="J960" s="6" t="s">
        <v>13070</v>
      </c>
    </row>
    <row r="961" spans="1:10" s="41" customFormat="1" ht="45">
      <c r="A961" s="43">
        <v>7</v>
      </c>
      <c r="B961" s="43" t="s">
        <v>18195</v>
      </c>
      <c r="C961" s="5" t="s">
        <v>14933</v>
      </c>
      <c r="D961" s="6" t="s">
        <v>19641</v>
      </c>
      <c r="E961" s="6" t="s">
        <v>13070</v>
      </c>
      <c r="F961" s="6" t="s">
        <v>13070</v>
      </c>
      <c r="G961" s="6" t="s">
        <v>5137</v>
      </c>
      <c r="H961" s="6" t="s">
        <v>13069</v>
      </c>
      <c r="I961" s="6" t="s">
        <v>13070</v>
      </c>
      <c r="J961" s="6" t="s">
        <v>13070</v>
      </c>
    </row>
    <row r="962" spans="1:10" s="41" customFormat="1" ht="45">
      <c r="A962" s="43">
        <v>7</v>
      </c>
      <c r="B962" s="43" t="s">
        <v>18195</v>
      </c>
      <c r="C962" s="5" t="s">
        <v>14960</v>
      </c>
      <c r="D962" s="6" t="s">
        <v>19642</v>
      </c>
      <c r="E962" s="6" t="s">
        <v>3859</v>
      </c>
      <c r="F962" s="6" t="s">
        <v>14961</v>
      </c>
      <c r="G962" s="6" t="s">
        <v>4907</v>
      </c>
      <c r="H962" s="6" t="s">
        <v>5384</v>
      </c>
      <c r="I962" s="6" t="s">
        <v>5042</v>
      </c>
      <c r="J962" s="6" t="s">
        <v>13070</v>
      </c>
    </row>
    <row r="963" spans="1:10" s="41" customFormat="1" ht="60">
      <c r="A963" s="43">
        <v>7</v>
      </c>
      <c r="B963" s="43" t="s">
        <v>18195</v>
      </c>
      <c r="C963" s="5" t="s">
        <v>14963</v>
      </c>
      <c r="D963" s="6" t="s">
        <v>19643</v>
      </c>
      <c r="E963" s="6" t="s">
        <v>13070</v>
      </c>
      <c r="F963" s="6" t="s">
        <v>13070</v>
      </c>
      <c r="G963" s="6" t="s">
        <v>13070</v>
      </c>
      <c r="H963" s="6" t="s">
        <v>5378</v>
      </c>
      <c r="I963" s="6" t="s">
        <v>13070</v>
      </c>
      <c r="J963" s="6" t="s">
        <v>13070</v>
      </c>
    </row>
    <row r="964" spans="1:10" s="41" customFormat="1" ht="45">
      <c r="A964" s="43">
        <v>7</v>
      </c>
      <c r="B964" s="43" t="s">
        <v>18195</v>
      </c>
      <c r="C964" s="5" t="s">
        <v>15006</v>
      </c>
      <c r="D964" s="6" t="s">
        <v>19644</v>
      </c>
      <c r="E964" s="6" t="s">
        <v>3860</v>
      </c>
      <c r="F964" s="6" t="s">
        <v>13070</v>
      </c>
      <c r="G964" s="6" t="s">
        <v>13070</v>
      </c>
      <c r="H964" s="6" t="s">
        <v>13108</v>
      </c>
      <c r="I964" s="6" t="s">
        <v>13070</v>
      </c>
      <c r="J964" s="6" t="s">
        <v>13070</v>
      </c>
    </row>
    <row r="965" spans="1:10" s="41" customFormat="1" ht="60">
      <c r="A965" s="43">
        <v>7</v>
      </c>
      <c r="B965" s="43" t="s">
        <v>18195</v>
      </c>
      <c r="C965" s="5" t="s">
        <v>14952</v>
      </c>
      <c r="D965" s="6" t="s">
        <v>19645</v>
      </c>
      <c r="E965" s="6" t="s">
        <v>3861</v>
      </c>
      <c r="F965" s="6" t="s">
        <v>14953</v>
      </c>
      <c r="G965" s="6" t="s">
        <v>4598</v>
      </c>
      <c r="H965" s="6" t="s">
        <v>5383</v>
      </c>
      <c r="I965" s="6" t="s">
        <v>13070</v>
      </c>
      <c r="J965" s="6" t="s">
        <v>13070</v>
      </c>
    </row>
    <row r="966" spans="1:10" s="41" customFormat="1" ht="45">
      <c r="A966" s="43">
        <v>7</v>
      </c>
      <c r="B966" s="43" t="s">
        <v>18195</v>
      </c>
      <c r="C966" s="5" t="s">
        <v>15012</v>
      </c>
      <c r="D966" s="6" t="s">
        <v>19646</v>
      </c>
      <c r="E966" s="6" t="s">
        <v>3862</v>
      </c>
      <c r="F966" s="6" t="s">
        <v>13980</v>
      </c>
      <c r="G966" s="6" t="s">
        <v>5700</v>
      </c>
      <c r="H966" s="6" t="s">
        <v>5384</v>
      </c>
      <c r="I966" s="6" t="s">
        <v>5084</v>
      </c>
      <c r="J966" s="6" t="s">
        <v>13070</v>
      </c>
    </row>
    <row r="967" spans="1:10" s="41" customFormat="1" ht="45">
      <c r="A967" s="43">
        <v>7</v>
      </c>
      <c r="B967" s="43" t="s">
        <v>18195</v>
      </c>
      <c r="C967" s="5" t="s">
        <v>15070</v>
      </c>
      <c r="D967" s="6" t="s">
        <v>19647</v>
      </c>
      <c r="E967" s="6" t="s">
        <v>3863</v>
      </c>
      <c r="F967" s="6" t="s">
        <v>14854</v>
      </c>
      <c r="G967" s="6" t="s">
        <v>5440</v>
      </c>
      <c r="H967" s="6" t="s">
        <v>5386</v>
      </c>
      <c r="I967" s="6" t="s">
        <v>13070</v>
      </c>
      <c r="J967" s="6" t="s">
        <v>13070</v>
      </c>
    </row>
    <row r="968" spans="1:10" s="41" customFormat="1" ht="45">
      <c r="A968" s="43">
        <v>7</v>
      </c>
      <c r="B968" s="43" t="s">
        <v>18195</v>
      </c>
      <c r="C968" s="5" t="s">
        <v>15024</v>
      </c>
      <c r="D968" s="6" t="s">
        <v>19648</v>
      </c>
      <c r="E968" s="6" t="s">
        <v>3864</v>
      </c>
      <c r="F968" s="6" t="s">
        <v>15025</v>
      </c>
      <c r="G968" s="6" t="s">
        <v>4552</v>
      </c>
      <c r="H968" s="6" t="s">
        <v>5380</v>
      </c>
      <c r="I968" s="6" t="s">
        <v>13070</v>
      </c>
      <c r="J968" s="6" t="s">
        <v>13070</v>
      </c>
    </row>
    <row r="969" spans="1:10" s="41" customFormat="1" ht="45">
      <c r="A969" s="43">
        <v>7</v>
      </c>
      <c r="B969" s="43" t="s">
        <v>18195</v>
      </c>
      <c r="C969" s="5" t="s">
        <v>15034</v>
      </c>
      <c r="D969" s="6" t="s">
        <v>19649</v>
      </c>
      <c r="E969" s="6" t="s">
        <v>3865</v>
      </c>
      <c r="F969" s="6" t="s">
        <v>14994</v>
      </c>
      <c r="G969" s="6" t="s">
        <v>4553</v>
      </c>
      <c r="H969" s="6" t="s">
        <v>13132</v>
      </c>
      <c r="I969" s="6" t="s">
        <v>13070</v>
      </c>
      <c r="J969" s="6" t="s">
        <v>13070</v>
      </c>
    </row>
    <row r="970" spans="1:10" s="41" customFormat="1" ht="45">
      <c r="A970" s="43">
        <v>7</v>
      </c>
      <c r="B970" s="43" t="s">
        <v>18195</v>
      </c>
      <c r="C970" s="5" t="s">
        <v>15036</v>
      </c>
      <c r="D970" s="6" t="s">
        <v>19650</v>
      </c>
      <c r="E970" s="6" t="s">
        <v>5444</v>
      </c>
      <c r="F970" s="6" t="s">
        <v>13070</v>
      </c>
      <c r="G970" s="6" t="s">
        <v>13070</v>
      </c>
      <c r="H970" s="6" t="s">
        <v>13108</v>
      </c>
      <c r="I970" s="6" t="s">
        <v>13070</v>
      </c>
      <c r="J970" s="6" t="s">
        <v>13070</v>
      </c>
    </row>
    <row r="971" spans="1:10" s="41" customFormat="1" ht="45">
      <c r="A971" s="43">
        <v>7</v>
      </c>
      <c r="B971" s="43" t="s">
        <v>18195</v>
      </c>
      <c r="C971" s="5" t="s">
        <v>15109</v>
      </c>
      <c r="D971" s="6" t="s">
        <v>19651</v>
      </c>
      <c r="E971" s="6" t="s">
        <v>3866</v>
      </c>
      <c r="F971" s="6" t="s">
        <v>15110</v>
      </c>
      <c r="G971" s="6" t="s">
        <v>4554</v>
      </c>
      <c r="H971" s="6" t="s">
        <v>5382</v>
      </c>
      <c r="I971" s="6" t="s">
        <v>13070</v>
      </c>
      <c r="J971" s="6" t="s">
        <v>13070</v>
      </c>
    </row>
    <row r="972" spans="1:10" s="41" customFormat="1" ht="45">
      <c r="A972" s="43">
        <v>7</v>
      </c>
      <c r="B972" s="43" t="s">
        <v>18195</v>
      </c>
      <c r="C972" s="5" t="s">
        <v>15155</v>
      </c>
      <c r="D972" s="6" t="s">
        <v>19652</v>
      </c>
      <c r="E972" s="6" t="s">
        <v>4134</v>
      </c>
      <c r="F972" s="6" t="s">
        <v>15086</v>
      </c>
      <c r="G972" s="6" t="s">
        <v>5494</v>
      </c>
      <c r="H972" s="6" t="s">
        <v>13055</v>
      </c>
      <c r="I972" s="6" t="s">
        <v>5079</v>
      </c>
      <c r="J972" s="6" t="s">
        <v>13100</v>
      </c>
    </row>
    <row r="973" spans="1:10" s="41" customFormat="1" ht="45">
      <c r="A973" s="43">
        <v>7</v>
      </c>
      <c r="B973" s="43" t="s">
        <v>18195</v>
      </c>
      <c r="C973" s="5" t="s">
        <v>15159</v>
      </c>
      <c r="D973" s="6" t="s">
        <v>19653</v>
      </c>
      <c r="E973" s="6" t="s">
        <v>5444</v>
      </c>
      <c r="F973" s="6" t="s">
        <v>15113</v>
      </c>
      <c r="G973" s="6" t="s">
        <v>4555</v>
      </c>
      <c r="H973" s="6" t="s">
        <v>13108</v>
      </c>
      <c r="I973" s="6" t="s">
        <v>13070</v>
      </c>
      <c r="J973" s="6" t="s">
        <v>13070</v>
      </c>
    </row>
    <row r="974" spans="1:10" s="41" customFormat="1" ht="45">
      <c r="A974" s="43">
        <v>7</v>
      </c>
      <c r="B974" s="43" t="s">
        <v>18195</v>
      </c>
      <c r="C974" s="5" t="s">
        <v>15115</v>
      </c>
      <c r="D974" s="6" t="s">
        <v>19654</v>
      </c>
      <c r="E974" s="6" t="s">
        <v>3818</v>
      </c>
      <c r="F974" s="6" t="s">
        <v>15116</v>
      </c>
      <c r="G974" s="6" t="s">
        <v>4556</v>
      </c>
      <c r="H974" s="6" t="s">
        <v>13076</v>
      </c>
      <c r="I974" s="6" t="s">
        <v>13070</v>
      </c>
      <c r="J974" s="6" t="s">
        <v>13070</v>
      </c>
    </row>
    <row r="975" spans="1:10" s="41" customFormat="1" ht="60">
      <c r="A975" s="43">
        <v>7</v>
      </c>
      <c r="B975" s="43" t="s">
        <v>18195</v>
      </c>
      <c r="C975" s="5" t="s">
        <v>15189</v>
      </c>
      <c r="D975" s="6" t="s">
        <v>19655</v>
      </c>
      <c r="E975" s="6" t="s">
        <v>13070</v>
      </c>
      <c r="F975" s="6" t="s">
        <v>13070</v>
      </c>
      <c r="G975" s="6" t="s">
        <v>13070</v>
      </c>
      <c r="H975" s="6" t="s">
        <v>5378</v>
      </c>
      <c r="I975" s="6" t="s">
        <v>13070</v>
      </c>
      <c r="J975" s="6" t="s">
        <v>13070</v>
      </c>
    </row>
    <row r="976" spans="1:10" s="41" customFormat="1" ht="45">
      <c r="A976" s="43">
        <v>7</v>
      </c>
      <c r="B976" s="43" t="s">
        <v>18195</v>
      </c>
      <c r="C976" s="5" t="s">
        <v>15127</v>
      </c>
      <c r="D976" s="6" t="s">
        <v>19656</v>
      </c>
      <c r="E976" s="6" t="s">
        <v>3819</v>
      </c>
      <c r="F976" s="6" t="s">
        <v>15128</v>
      </c>
      <c r="G976" s="6" t="s">
        <v>5621</v>
      </c>
      <c r="H976" s="6" t="s">
        <v>5384</v>
      </c>
      <c r="I976" s="6" t="s">
        <v>5044</v>
      </c>
      <c r="J976" s="6" t="s">
        <v>13070</v>
      </c>
    </row>
    <row r="977" spans="1:10" s="41" customFormat="1" ht="45">
      <c r="A977" s="43">
        <v>7</v>
      </c>
      <c r="B977" s="43" t="s">
        <v>18195</v>
      </c>
      <c r="C977" s="5" t="s">
        <v>15172</v>
      </c>
      <c r="D977" s="6" t="s">
        <v>19657</v>
      </c>
      <c r="E977" s="6" t="s">
        <v>3871</v>
      </c>
      <c r="F977" s="6" t="s">
        <v>13776</v>
      </c>
      <c r="G977" s="6" t="s">
        <v>4557</v>
      </c>
      <c r="H977" s="6" t="s">
        <v>13055</v>
      </c>
      <c r="I977" s="6" t="s">
        <v>5079</v>
      </c>
      <c r="J977" s="6" t="s">
        <v>13704</v>
      </c>
    </row>
    <row r="978" spans="1:10" s="41" customFormat="1" ht="45">
      <c r="A978" s="43">
        <v>7</v>
      </c>
      <c r="B978" s="43" t="s">
        <v>18195</v>
      </c>
      <c r="C978" s="5" t="s">
        <v>15211</v>
      </c>
      <c r="D978" s="6" t="s">
        <v>19658</v>
      </c>
      <c r="E978" s="6" t="s">
        <v>3872</v>
      </c>
      <c r="F978" s="6" t="s">
        <v>14265</v>
      </c>
      <c r="G978" s="6" t="s">
        <v>14311</v>
      </c>
      <c r="H978" s="6" t="s">
        <v>5386</v>
      </c>
      <c r="I978" s="6" t="s">
        <v>13070</v>
      </c>
      <c r="J978" s="6" t="s">
        <v>13070</v>
      </c>
    </row>
    <row r="979" spans="1:10" s="41" customFormat="1" ht="60">
      <c r="A979" s="43">
        <v>7</v>
      </c>
      <c r="B979" s="43" t="s">
        <v>18195</v>
      </c>
      <c r="C979" s="5" t="s">
        <v>15213</v>
      </c>
      <c r="D979" s="6" t="s">
        <v>19659</v>
      </c>
      <c r="E979" s="6" t="s">
        <v>3873</v>
      </c>
      <c r="F979" s="6" t="s">
        <v>14656</v>
      </c>
      <c r="G979" s="6" t="s">
        <v>5559</v>
      </c>
      <c r="H979" s="6" t="s">
        <v>13069</v>
      </c>
      <c r="I979" s="6" t="s">
        <v>5092</v>
      </c>
      <c r="J979" s="6" t="s">
        <v>13070</v>
      </c>
    </row>
    <row r="980" spans="1:10" s="41" customFormat="1" ht="45">
      <c r="A980" s="43">
        <v>7</v>
      </c>
      <c r="B980" s="43" t="s">
        <v>18195</v>
      </c>
      <c r="C980" s="5" t="s">
        <v>15230</v>
      </c>
      <c r="D980" s="6" t="s">
        <v>19660</v>
      </c>
      <c r="E980" s="6" t="s">
        <v>3874</v>
      </c>
      <c r="F980" s="6" t="s">
        <v>15231</v>
      </c>
      <c r="G980" s="6" t="s">
        <v>4513</v>
      </c>
      <c r="H980" s="6" t="s">
        <v>5379</v>
      </c>
      <c r="I980" s="6" t="s">
        <v>13070</v>
      </c>
      <c r="J980" s="6" t="s">
        <v>13070</v>
      </c>
    </row>
    <row r="981" spans="1:10" s="41" customFormat="1" ht="45">
      <c r="A981" s="43">
        <v>7</v>
      </c>
      <c r="B981" s="43" t="s">
        <v>18195</v>
      </c>
      <c r="C981" s="5" t="s">
        <v>15275</v>
      </c>
      <c r="D981" s="6" t="s">
        <v>19661</v>
      </c>
      <c r="E981" s="6" t="s">
        <v>3875</v>
      </c>
      <c r="F981" s="6" t="s">
        <v>13070</v>
      </c>
      <c r="G981" s="6" t="s">
        <v>4514</v>
      </c>
      <c r="H981" s="6" t="s">
        <v>5381</v>
      </c>
      <c r="I981" s="6" t="s">
        <v>13070</v>
      </c>
      <c r="J981" s="6" t="s">
        <v>13070</v>
      </c>
    </row>
    <row r="982" spans="1:10" s="41" customFormat="1" ht="45">
      <c r="A982" s="43">
        <v>7</v>
      </c>
      <c r="B982" s="43" t="s">
        <v>18195</v>
      </c>
      <c r="C982" s="5" t="s">
        <v>15263</v>
      </c>
      <c r="D982" s="6" t="s">
        <v>19662</v>
      </c>
      <c r="E982" s="6" t="s">
        <v>3876</v>
      </c>
      <c r="F982" s="6" t="s">
        <v>13703</v>
      </c>
      <c r="G982" s="6" t="s">
        <v>4515</v>
      </c>
      <c r="H982" s="6" t="s">
        <v>13055</v>
      </c>
      <c r="I982" s="6" t="s">
        <v>5079</v>
      </c>
      <c r="J982" s="6" t="s">
        <v>13704</v>
      </c>
    </row>
    <row r="983" spans="1:10" s="41" customFormat="1" ht="150">
      <c r="A983" s="43">
        <v>7</v>
      </c>
      <c r="B983" s="43" t="s">
        <v>18195</v>
      </c>
      <c r="C983" s="5" t="s">
        <v>15314</v>
      </c>
      <c r="D983" s="6" t="s">
        <v>19663</v>
      </c>
      <c r="E983" s="6" t="s">
        <v>13070</v>
      </c>
      <c r="F983" s="6" t="s">
        <v>15350</v>
      </c>
      <c r="G983" s="6" t="s">
        <v>4606</v>
      </c>
      <c r="H983" s="6" t="s">
        <v>13108</v>
      </c>
      <c r="I983" s="6" t="s">
        <v>13070</v>
      </c>
      <c r="J983" s="6" t="s">
        <v>13070</v>
      </c>
    </row>
    <row r="984" spans="1:10" s="41" customFormat="1" ht="45">
      <c r="A984" s="43">
        <v>7</v>
      </c>
      <c r="B984" s="43" t="s">
        <v>18195</v>
      </c>
      <c r="C984" s="5" t="s">
        <v>15313</v>
      </c>
      <c r="D984" s="6" t="s">
        <v>13070</v>
      </c>
      <c r="E984" s="6" t="s">
        <v>3877</v>
      </c>
      <c r="F984" s="6" t="s">
        <v>14016</v>
      </c>
      <c r="G984" s="6" t="s">
        <v>4607</v>
      </c>
      <c r="H984" s="6" t="s">
        <v>13069</v>
      </c>
      <c r="I984" s="6" t="s">
        <v>13070</v>
      </c>
      <c r="J984" s="6" t="s">
        <v>13070</v>
      </c>
    </row>
    <row r="985" spans="1:10" s="41" customFormat="1" ht="60">
      <c r="A985" s="43">
        <v>7</v>
      </c>
      <c r="B985" s="43" t="s">
        <v>18195</v>
      </c>
      <c r="C985" s="5" t="s">
        <v>15284</v>
      </c>
      <c r="D985" s="6" t="s">
        <v>19664</v>
      </c>
      <c r="E985" s="6" t="s">
        <v>3937</v>
      </c>
      <c r="F985" s="6" t="s">
        <v>14253</v>
      </c>
      <c r="G985" s="6" t="s">
        <v>4608</v>
      </c>
      <c r="H985" s="6" t="s">
        <v>5384</v>
      </c>
      <c r="I985" s="6" t="s">
        <v>13070</v>
      </c>
      <c r="J985" s="6" t="s">
        <v>13070</v>
      </c>
    </row>
    <row r="986" spans="1:10" s="41" customFormat="1" ht="45">
      <c r="A986" s="43">
        <v>7</v>
      </c>
      <c r="B986" s="43" t="s">
        <v>18195</v>
      </c>
      <c r="C986" s="5" t="s">
        <v>15335</v>
      </c>
      <c r="D986" s="6" t="s">
        <v>19665</v>
      </c>
      <c r="E986" s="6" t="s">
        <v>13070</v>
      </c>
      <c r="F986" s="6" t="s">
        <v>15371</v>
      </c>
      <c r="G986" s="6" t="s">
        <v>4905</v>
      </c>
      <c r="H986" s="6" t="s">
        <v>13055</v>
      </c>
      <c r="I986" s="6" t="s">
        <v>5079</v>
      </c>
      <c r="J986" s="6" t="s">
        <v>13399</v>
      </c>
    </row>
    <row r="987" spans="1:10" s="41" customFormat="1" ht="120">
      <c r="A987" s="43">
        <v>7</v>
      </c>
      <c r="B987" s="43" t="s">
        <v>18195</v>
      </c>
      <c r="C987" s="5" t="s">
        <v>15353</v>
      </c>
      <c r="D987" s="6" t="s">
        <v>19666</v>
      </c>
      <c r="E987" s="6" t="s">
        <v>13070</v>
      </c>
      <c r="F987" s="6" t="s">
        <v>15317</v>
      </c>
      <c r="G987" s="6" t="s">
        <v>4563</v>
      </c>
      <c r="H987" s="6" t="s">
        <v>5386</v>
      </c>
      <c r="I987" s="6" t="s">
        <v>13070</v>
      </c>
      <c r="J987" s="6" t="s">
        <v>13070</v>
      </c>
    </row>
    <row r="988" spans="1:10" s="41" customFormat="1" ht="45">
      <c r="A988" s="43">
        <v>7</v>
      </c>
      <c r="B988" s="43" t="s">
        <v>18195</v>
      </c>
      <c r="C988" s="5" t="s">
        <v>15383</v>
      </c>
      <c r="D988" s="6" t="s">
        <v>19667</v>
      </c>
      <c r="E988" s="6" t="s">
        <v>3830</v>
      </c>
      <c r="F988" s="6" t="s">
        <v>14068</v>
      </c>
      <c r="G988" s="6" t="s">
        <v>4878</v>
      </c>
      <c r="H988" s="6" t="s">
        <v>13132</v>
      </c>
      <c r="I988" s="6" t="s">
        <v>13070</v>
      </c>
      <c r="J988" s="6" t="s">
        <v>13070</v>
      </c>
    </row>
    <row r="989" spans="1:10" s="41" customFormat="1" ht="45">
      <c r="A989" s="43">
        <v>7</v>
      </c>
      <c r="B989" s="43" t="s">
        <v>18195</v>
      </c>
      <c r="C989" s="5" t="s">
        <v>15381</v>
      </c>
      <c r="D989" s="6" t="s">
        <v>19668</v>
      </c>
      <c r="E989" s="6" t="s">
        <v>13070</v>
      </c>
      <c r="F989" s="6" t="s">
        <v>15382</v>
      </c>
      <c r="G989" s="6" t="s">
        <v>4564</v>
      </c>
      <c r="H989" s="6" t="s">
        <v>13076</v>
      </c>
      <c r="I989" s="6" t="s">
        <v>13070</v>
      </c>
      <c r="J989" s="6" t="s">
        <v>13070</v>
      </c>
    </row>
    <row r="990" spans="1:10" s="41" customFormat="1" ht="60">
      <c r="A990" s="43">
        <v>7</v>
      </c>
      <c r="B990" s="43" t="s">
        <v>18195</v>
      </c>
      <c r="C990" s="5" t="s">
        <v>15420</v>
      </c>
      <c r="D990" s="6" t="s">
        <v>19669</v>
      </c>
      <c r="E990" s="6" t="s">
        <v>3831</v>
      </c>
      <c r="F990" s="6" t="s">
        <v>15419</v>
      </c>
      <c r="G990" s="6" t="s">
        <v>4525</v>
      </c>
      <c r="H990" s="6" t="s">
        <v>5379</v>
      </c>
      <c r="I990" s="6" t="s">
        <v>13070</v>
      </c>
      <c r="J990" s="6" t="s">
        <v>13070</v>
      </c>
    </row>
    <row r="991" spans="1:10" s="41" customFormat="1" ht="135">
      <c r="A991" s="43">
        <v>7</v>
      </c>
      <c r="B991" s="43" t="s">
        <v>18195</v>
      </c>
      <c r="C991" s="5" t="s">
        <v>15435</v>
      </c>
      <c r="D991" s="6" t="s">
        <v>19670</v>
      </c>
      <c r="E991" s="6" t="s">
        <v>5444</v>
      </c>
      <c r="F991" s="6" t="s">
        <v>15436</v>
      </c>
      <c r="G991" s="6" t="s">
        <v>4566</v>
      </c>
      <c r="H991" s="6" t="s">
        <v>13108</v>
      </c>
      <c r="I991" s="6" t="s">
        <v>13070</v>
      </c>
      <c r="J991" s="6" t="s">
        <v>13070</v>
      </c>
    </row>
    <row r="992" spans="1:10" s="41" customFormat="1" ht="45">
      <c r="A992" s="43">
        <v>7</v>
      </c>
      <c r="B992" s="43" t="s">
        <v>18195</v>
      </c>
      <c r="C992" s="5" t="s">
        <v>15463</v>
      </c>
      <c r="D992" s="6" t="s">
        <v>19671</v>
      </c>
      <c r="E992" s="6" t="s">
        <v>3782</v>
      </c>
      <c r="F992" s="6" t="s">
        <v>15464</v>
      </c>
      <c r="G992" s="6" t="s">
        <v>4567</v>
      </c>
      <c r="H992" s="6" t="s">
        <v>13069</v>
      </c>
      <c r="I992" s="6" t="s">
        <v>13070</v>
      </c>
      <c r="J992" s="6" t="s">
        <v>13070</v>
      </c>
    </row>
    <row r="993" spans="1:10" s="41" customFormat="1" ht="45">
      <c r="A993" s="43">
        <v>7</v>
      </c>
      <c r="B993" s="43" t="s">
        <v>18195</v>
      </c>
      <c r="C993" s="5" t="s">
        <v>15491</v>
      </c>
      <c r="D993" s="6" t="s">
        <v>19672</v>
      </c>
      <c r="E993" s="6" t="s">
        <v>3783</v>
      </c>
      <c r="F993" s="6" t="s">
        <v>13382</v>
      </c>
      <c r="G993" s="6" t="s">
        <v>13383</v>
      </c>
      <c r="H993" s="6" t="s">
        <v>13132</v>
      </c>
      <c r="I993" s="6" t="s">
        <v>13070</v>
      </c>
      <c r="J993" s="6" t="s">
        <v>13070</v>
      </c>
    </row>
    <row r="994" spans="1:10" s="41" customFormat="1" ht="45">
      <c r="A994" s="43">
        <v>7</v>
      </c>
      <c r="B994" s="43" t="s">
        <v>18195</v>
      </c>
      <c r="C994" s="5" t="s">
        <v>15505</v>
      </c>
      <c r="D994" s="6" t="s">
        <v>19673</v>
      </c>
      <c r="E994" s="6" t="s">
        <v>3784</v>
      </c>
      <c r="F994" s="6" t="s">
        <v>15506</v>
      </c>
      <c r="G994" s="6" t="s">
        <v>4568</v>
      </c>
      <c r="H994" s="6" t="s">
        <v>13069</v>
      </c>
      <c r="I994" s="6" t="s">
        <v>13070</v>
      </c>
      <c r="J994" s="6" t="s">
        <v>13070</v>
      </c>
    </row>
    <row r="995" spans="1:10" s="41" customFormat="1" ht="45">
      <c r="A995" s="43">
        <v>7</v>
      </c>
      <c r="B995" s="43" t="s">
        <v>18195</v>
      </c>
      <c r="C995" s="5" t="s">
        <v>15537</v>
      </c>
      <c r="D995" s="6" t="s">
        <v>19674</v>
      </c>
      <c r="E995" s="6" t="s">
        <v>13070</v>
      </c>
      <c r="F995" s="6" t="s">
        <v>15538</v>
      </c>
      <c r="G995" s="6" t="s">
        <v>4569</v>
      </c>
      <c r="H995" s="6" t="s">
        <v>5380</v>
      </c>
      <c r="I995" s="6" t="s">
        <v>13070</v>
      </c>
      <c r="J995" s="6" t="s">
        <v>13070</v>
      </c>
    </row>
    <row r="996" spans="1:10" s="41" customFormat="1" ht="60">
      <c r="A996" s="43">
        <v>7</v>
      </c>
      <c r="B996" s="43" t="s">
        <v>18195</v>
      </c>
      <c r="C996" s="5" t="s">
        <v>15513</v>
      </c>
      <c r="D996" s="6" t="s">
        <v>19675</v>
      </c>
      <c r="E996" s="6" t="s">
        <v>13070</v>
      </c>
      <c r="F996" s="6" t="s">
        <v>13070</v>
      </c>
      <c r="G996" s="6" t="s">
        <v>13070</v>
      </c>
      <c r="H996" s="6" t="s">
        <v>5378</v>
      </c>
      <c r="I996" s="6" t="s">
        <v>13070</v>
      </c>
      <c r="J996" s="6" t="s">
        <v>13070</v>
      </c>
    </row>
    <row r="997" spans="1:10" s="41" customFormat="1" ht="60">
      <c r="A997" s="43">
        <v>7</v>
      </c>
      <c r="B997" s="43" t="s">
        <v>18195</v>
      </c>
      <c r="C997" s="5" t="s">
        <v>15604</v>
      </c>
      <c r="D997" s="6" t="s">
        <v>19676</v>
      </c>
      <c r="E997" s="6" t="s">
        <v>13070</v>
      </c>
      <c r="F997" s="6" t="s">
        <v>13070</v>
      </c>
      <c r="G997" s="6" t="s">
        <v>13070</v>
      </c>
      <c r="H997" s="6" t="s">
        <v>5378</v>
      </c>
      <c r="I997" s="6" t="s">
        <v>13070</v>
      </c>
      <c r="J997" s="6" t="s">
        <v>13070</v>
      </c>
    </row>
    <row r="998" spans="1:10" s="41" customFormat="1" ht="45">
      <c r="A998" s="43">
        <v>7</v>
      </c>
      <c r="B998" s="43" t="s">
        <v>18195</v>
      </c>
      <c r="C998" s="5" t="s">
        <v>15553</v>
      </c>
      <c r="D998" s="6" t="s">
        <v>19677</v>
      </c>
      <c r="E998" s="6" t="s">
        <v>3886</v>
      </c>
      <c r="F998" s="6" t="s">
        <v>15589</v>
      </c>
      <c r="G998" s="6" t="s">
        <v>4570</v>
      </c>
      <c r="H998" s="6" t="s">
        <v>13069</v>
      </c>
      <c r="I998" s="6" t="s">
        <v>13070</v>
      </c>
      <c r="J998" s="6" t="s">
        <v>13070</v>
      </c>
    </row>
    <row r="999" spans="1:10" s="41" customFormat="1" ht="60">
      <c r="A999" s="43">
        <v>7</v>
      </c>
      <c r="B999" s="43" t="s">
        <v>18195</v>
      </c>
      <c r="C999" s="5" t="s">
        <v>15670</v>
      </c>
      <c r="D999" s="6" t="s">
        <v>13070</v>
      </c>
      <c r="E999" s="6" t="s">
        <v>13070</v>
      </c>
      <c r="F999" s="6" t="s">
        <v>13070</v>
      </c>
      <c r="G999" s="6" t="s">
        <v>13070</v>
      </c>
      <c r="H999" s="6" t="s">
        <v>5378</v>
      </c>
      <c r="I999" s="6" t="s">
        <v>13070</v>
      </c>
      <c r="J999" s="6" t="s">
        <v>13070</v>
      </c>
    </row>
    <row r="1000" spans="1:10" s="41" customFormat="1" ht="45">
      <c r="A1000" s="43">
        <v>7</v>
      </c>
      <c r="B1000" s="43" t="s">
        <v>18195</v>
      </c>
      <c r="C1000" s="5" t="s">
        <v>15717</v>
      </c>
      <c r="D1000" s="6" t="s">
        <v>19619</v>
      </c>
      <c r="E1000" s="6" t="s">
        <v>3900</v>
      </c>
      <c r="F1000" s="6" t="s">
        <v>13287</v>
      </c>
      <c r="G1000" s="6" t="s">
        <v>4616</v>
      </c>
      <c r="H1000" s="6" t="s">
        <v>13076</v>
      </c>
      <c r="I1000" s="6" t="s">
        <v>13070</v>
      </c>
      <c r="J1000" s="6" t="s">
        <v>13070</v>
      </c>
    </row>
    <row r="1001" spans="1:10" s="41" customFormat="1" ht="45">
      <c r="A1001" s="43">
        <v>7</v>
      </c>
      <c r="B1001" s="43" t="s">
        <v>18195</v>
      </c>
      <c r="C1001" s="5" t="s">
        <v>15666</v>
      </c>
      <c r="D1001" s="6" t="s">
        <v>19678</v>
      </c>
      <c r="E1001" s="6" t="s">
        <v>3832</v>
      </c>
      <c r="F1001" s="6" t="s">
        <v>15667</v>
      </c>
      <c r="G1001" s="6" t="s">
        <v>5784</v>
      </c>
      <c r="H1001" s="6" t="s">
        <v>5384</v>
      </c>
      <c r="I1001" s="6" t="s">
        <v>13039</v>
      </c>
      <c r="J1001" s="6" t="s">
        <v>13070</v>
      </c>
    </row>
    <row r="1002" spans="1:10" s="41" customFormat="1" ht="45">
      <c r="A1002" s="43">
        <v>7</v>
      </c>
      <c r="B1002" s="43" t="s">
        <v>18195</v>
      </c>
      <c r="C1002" s="5" t="s">
        <v>15656</v>
      </c>
      <c r="D1002" s="6" t="s">
        <v>19679</v>
      </c>
      <c r="E1002" s="6" t="s">
        <v>3833</v>
      </c>
      <c r="F1002" s="6" t="s">
        <v>15684</v>
      </c>
      <c r="G1002" s="6" t="s">
        <v>5574</v>
      </c>
      <c r="H1002" s="6" t="s">
        <v>13055</v>
      </c>
      <c r="I1002" s="6" t="s">
        <v>5079</v>
      </c>
      <c r="J1002" s="6" t="s">
        <v>13188</v>
      </c>
    </row>
    <row r="1003" spans="1:10" s="41" customFormat="1" ht="45">
      <c r="A1003" s="43">
        <v>7</v>
      </c>
      <c r="B1003" s="43" t="s">
        <v>18195</v>
      </c>
      <c r="C1003" s="5" t="s">
        <v>15687</v>
      </c>
      <c r="D1003" s="6" t="s">
        <v>19680</v>
      </c>
      <c r="E1003" s="6" t="s">
        <v>13070</v>
      </c>
      <c r="F1003" s="6" t="s">
        <v>13070</v>
      </c>
      <c r="G1003" s="6" t="s">
        <v>13070</v>
      </c>
      <c r="H1003" s="6" t="s">
        <v>13108</v>
      </c>
      <c r="I1003" s="6" t="s">
        <v>13070</v>
      </c>
      <c r="J1003" s="6" t="s">
        <v>13070</v>
      </c>
    </row>
    <row r="1004" spans="1:10" s="41" customFormat="1" ht="60">
      <c r="A1004" s="43">
        <v>7</v>
      </c>
      <c r="B1004" s="43" t="s">
        <v>18195</v>
      </c>
      <c r="C1004" s="5" t="s">
        <v>15692</v>
      </c>
      <c r="D1004" s="6" t="s">
        <v>19681</v>
      </c>
      <c r="E1004" s="6" t="s">
        <v>5333</v>
      </c>
      <c r="F1004" s="6" t="s">
        <v>15693</v>
      </c>
      <c r="G1004" s="6" t="s">
        <v>5615</v>
      </c>
      <c r="H1004" s="6" t="s">
        <v>5381</v>
      </c>
      <c r="I1004" s="6" t="s">
        <v>13070</v>
      </c>
      <c r="J1004" s="6" t="s">
        <v>13070</v>
      </c>
    </row>
    <row r="1005" spans="1:10" s="41" customFormat="1" ht="45">
      <c r="A1005" s="43">
        <v>7</v>
      </c>
      <c r="B1005" s="43" t="s">
        <v>18195</v>
      </c>
      <c r="C1005" s="5" t="s">
        <v>15723</v>
      </c>
      <c r="D1005" s="6" t="s">
        <v>19682</v>
      </c>
      <c r="E1005" s="6" t="s">
        <v>3834</v>
      </c>
      <c r="F1005" s="6" t="s">
        <v>15724</v>
      </c>
      <c r="G1005" s="6" t="s">
        <v>4617</v>
      </c>
      <c r="H1005" s="6" t="s">
        <v>13108</v>
      </c>
      <c r="I1005" s="6" t="s">
        <v>13070</v>
      </c>
      <c r="J1005" s="6" t="s">
        <v>13070</v>
      </c>
    </row>
    <row r="1006" spans="1:10" s="41" customFormat="1" ht="45">
      <c r="A1006" s="43">
        <v>7</v>
      </c>
      <c r="B1006" s="43" t="s">
        <v>18195</v>
      </c>
      <c r="C1006" s="5" t="s">
        <v>15743</v>
      </c>
      <c r="D1006" s="6" t="s">
        <v>19683</v>
      </c>
      <c r="E1006" s="6" t="s">
        <v>13070</v>
      </c>
      <c r="F1006" s="6" t="s">
        <v>13070</v>
      </c>
      <c r="G1006" s="6" t="s">
        <v>13070</v>
      </c>
      <c r="H1006" s="6" t="s">
        <v>13108</v>
      </c>
      <c r="I1006" s="6" t="s">
        <v>13070</v>
      </c>
      <c r="J1006" s="6" t="s">
        <v>13070</v>
      </c>
    </row>
    <row r="1007" spans="1:10" s="41" customFormat="1" ht="45">
      <c r="A1007" s="43">
        <v>7</v>
      </c>
      <c r="B1007" s="43" t="s">
        <v>18195</v>
      </c>
      <c r="C1007" s="5" t="s">
        <v>15681</v>
      </c>
      <c r="D1007" s="6" t="s">
        <v>19684</v>
      </c>
      <c r="E1007" s="6" t="s">
        <v>3790</v>
      </c>
      <c r="F1007" s="6" t="s">
        <v>15682</v>
      </c>
      <c r="G1007" s="6" t="s">
        <v>4571</v>
      </c>
      <c r="H1007" s="6" t="s">
        <v>13132</v>
      </c>
      <c r="I1007" s="6" t="s">
        <v>13070</v>
      </c>
      <c r="J1007" s="6" t="s">
        <v>13070</v>
      </c>
    </row>
    <row r="1008" spans="1:10" s="41" customFormat="1" ht="45">
      <c r="A1008" s="43">
        <v>7</v>
      </c>
      <c r="B1008" s="43" t="s">
        <v>18195</v>
      </c>
      <c r="C1008" s="5" t="s">
        <v>15700</v>
      </c>
      <c r="D1008" s="6" t="s">
        <v>19685</v>
      </c>
      <c r="E1008" s="6" t="s">
        <v>13070</v>
      </c>
      <c r="F1008" s="6" t="s">
        <v>14456</v>
      </c>
      <c r="G1008" s="6" t="s">
        <v>4572</v>
      </c>
      <c r="H1008" s="6" t="s">
        <v>5380</v>
      </c>
      <c r="I1008" s="6" t="s">
        <v>13070</v>
      </c>
      <c r="J1008" s="6" t="s">
        <v>13070</v>
      </c>
    </row>
    <row r="1009" spans="1:10" s="41" customFormat="1" ht="105">
      <c r="A1009" s="43">
        <v>7</v>
      </c>
      <c r="B1009" s="43" t="s">
        <v>18195</v>
      </c>
      <c r="C1009" s="5" t="s">
        <v>15698</v>
      </c>
      <c r="D1009" s="6" t="s">
        <v>19686</v>
      </c>
      <c r="E1009" s="6" t="s">
        <v>4102</v>
      </c>
      <c r="F1009" s="6" t="s">
        <v>15699</v>
      </c>
      <c r="G1009" s="6" t="s">
        <v>4532</v>
      </c>
      <c r="H1009" s="6" t="s">
        <v>13108</v>
      </c>
      <c r="I1009" s="6" t="s">
        <v>13070</v>
      </c>
      <c r="J1009" s="6" t="s">
        <v>13070</v>
      </c>
    </row>
    <row r="1010" spans="1:10" s="41" customFormat="1" ht="45">
      <c r="A1010" s="43">
        <v>7</v>
      </c>
      <c r="B1010" s="43" t="s">
        <v>18195</v>
      </c>
      <c r="C1010" s="5" t="s">
        <v>15726</v>
      </c>
      <c r="D1010" s="6" t="s">
        <v>19687</v>
      </c>
      <c r="E1010" s="6" t="s">
        <v>4345</v>
      </c>
      <c r="F1010" s="6" t="s">
        <v>15727</v>
      </c>
      <c r="G1010" s="6" t="s">
        <v>4533</v>
      </c>
      <c r="H1010" s="6" t="s">
        <v>5384</v>
      </c>
      <c r="I1010" s="6" t="s">
        <v>5084</v>
      </c>
      <c r="J1010" s="6" t="s">
        <v>13070</v>
      </c>
    </row>
    <row r="1011" spans="1:10" s="41" customFormat="1" ht="45">
      <c r="A1011" s="43">
        <v>7</v>
      </c>
      <c r="B1011" s="43" t="s">
        <v>18195</v>
      </c>
      <c r="C1011" s="5" t="s">
        <v>15712</v>
      </c>
      <c r="D1011" s="6" t="s">
        <v>19688</v>
      </c>
      <c r="E1011" s="6" t="s">
        <v>13070</v>
      </c>
      <c r="F1011" s="6" t="s">
        <v>15713</v>
      </c>
      <c r="G1011" s="6" t="s">
        <v>4534</v>
      </c>
      <c r="H1011" s="6" t="s">
        <v>13109</v>
      </c>
      <c r="I1011" s="6" t="s">
        <v>13070</v>
      </c>
      <c r="J1011" s="6" t="s">
        <v>13070</v>
      </c>
    </row>
    <row r="1012" spans="1:10" s="41" customFormat="1" ht="60">
      <c r="A1012" s="43">
        <v>7</v>
      </c>
      <c r="B1012" s="43" t="s">
        <v>18195</v>
      </c>
      <c r="C1012" s="5" t="s">
        <v>15753</v>
      </c>
      <c r="D1012" s="6" t="s">
        <v>13070</v>
      </c>
      <c r="E1012" s="6" t="s">
        <v>13070</v>
      </c>
      <c r="F1012" s="6" t="s">
        <v>13070</v>
      </c>
      <c r="G1012" s="6" t="s">
        <v>13070</v>
      </c>
      <c r="H1012" s="6" t="s">
        <v>5378</v>
      </c>
      <c r="I1012" s="6" t="s">
        <v>13070</v>
      </c>
      <c r="J1012" s="6" t="s">
        <v>13070</v>
      </c>
    </row>
    <row r="1013" spans="1:10" s="41" customFormat="1" ht="45">
      <c r="A1013" s="43">
        <v>7</v>
      </c>
      <c r="B1013" s="43" t="s">
        <v>18195</v>
      </c>
      <c r="C1013" s="5" t="s">
        <v>15769</v>
      </c>
      <c r="D1013" s="6" t="s">
        <v>19689</v>
      </c>
      <c r="E1013" s="6" t="s">
        <v>4272</v>
      </c>
      <c r="F1013" s="6" t="s">
        <v>15770</v>
      </c>
      <c r="G1013" s="6" t="s">
        <v>4487</v>
      </c>
      <c r="H1013" s="6" t="s">
        <v>13069</v>
      </c>
      <c r="I1013" s="6" t="s">
        <v>13070</v>
      </c>
      <c r="J1013" s="6" t="s">
        <v>13070</v>
      </c>
    </row>
    <row r="1014" spans="1:10" s="41" customFormat="1" ht="45">
      <c r="A1014" s="43">
        <v>7</v>
      </c>
      <c r="B1014" s="43" t="s">
        <v>18195</v>
      </c>
      <c r="C1014" s="5" t="s">
        <v>15776</v>
      </c>
      <c r="D1014" s="6" t="s">
        <v>19690</v>
      </c>
      <c r="E1014" s="6" t="s">
        <v>3835</v>
      </c>
      <c r="F1014" s="6" t="s">
        <v>13070</v>
      </c>
      <c r="G1014" s="6" t="s">
        <v>13070</v>
      </c>
      <c r="H1014" s="6" t="s">
        <v>13108</v>
      </c>
      <c r="I1014" s="6" t="s">
        <v>13070</v>
      </c>
      <c r="J1014" s="6" t="s">
        <v>13070</v>
      </c>
    </row>
    <row r="1015" spans="1:10" s="41" customFormat="1" ht="60">
      <c r="A1015" s="43">
        <v>7</v>
      </c>
      <c r="B1015" s="43" t="s">
        <v>18195</v>
      </c>
      <c r="C1015" s="5" t="s">
        <v>15785</v>
      </c>
      <c r="D1015" s="6" t="s">
        <v>13070</v>
      </c>
      <c r="E1015" s="6" t="s">
        <v>3836</v>
      </c>
      <c r="F1015" s="6" t="s">
        <v>13070</v>
      </c>
      <c r="G1015" s="6" t="s">
        <v>13070</v>
      </c>
      <c r="H1015" s="6" t="s">
        <v>5383</v>
      </c>
      <c r="I1015" s="6" t="s">
        <v>13070</v>
      </c>
      <c r="J1015" s="6" t="s">
        <v>13070</v>
      </c>
    </row>
    <row r="1016" spans="1:10" s="41" customFormat="1" ht="45">
      <c r="A1016" s="43">
        <v>7</v>
      </c>
      <c r="B1016" s="43" t="s">
        <v>18195</v>
      </c>
      <c r="C1016" s="5" t="s">
        <v>15786</v>
      </c>
      <c r="D1016" s="6" t="s">
        <v>19691</v>
      </c>
      <c r="E1016" s="6" t="s">
        <v>13070</v>
      </c>
      <c r="F1016" s="6" t="s">
        <v>13971</v>
      </c>
      <c r="G1016" s="6" t="s">
        <v>4488</v>
      </c>
      <c r="H1016" s="6" t="s">
        <v>13108</v>
      </c>
      <c r="I1016" s="6" t="s">
        <v>13070</v>
      </c>
      <c r="J1016" s="6" t="s">
        <v>13070</v>
      </c>
    </row>
    <row r="1017" spans="1:10" s="41" customFormat="1" ht="45">
      <c r="A1017" s="43">
        <v>7</v>
      </c>
      <c r="B1017" s="43" t="s">
        <v>18195</v>
      </c>
      <c r="C1017" s="5" t="s">
        <v>15803</v>
      </c>
      <c r="D1017" s="6" t="s">
        <v>19692</v>
      </c>
      <c r="E1017" s="6" t="s">
        <v>13070</v>
      </c>
      <c r="F1017" s="6" t="s">
        <v>15804</v>
      </c>
      <c r="G1017" s="6" t="s">
        <v>4489</v>
      </c>
      <c r="H1017" s="6" t="s">
        <v>13108</v>
      </c>
      <c r="I1017" s="6" t="s">
        <v>13070</v>
      </c>
      <c r="J1017" s="6" t="s">
        <v>13070</v>
      </c>
    </row>
    <row r="1018" spans="1:10" s="41" customFormat="1" ht="45">
      <c r="A1018" s="43">
        <v>7</v>
      </c>
      <c r="B1018" s="43" t="s">
        <v>18195</v>
      </c>
      <c r="C1018" s="5" t="s">
        <v>15856</v>
      </c>
      <c r="D1018" s="6" t="s">
        <v>19693</v>
      </c>
      <c r="E1018" s="6" t="s">
        <v>5461</v>
      </c>
      <c r="F1018" s="6" t="s">
        <v>14027</v>
      </c>
      <c r="G1018" s="6" t="s">
        <v>5659</v>
      </c>
      <c r="H1018" s="6" t="s">
        <v>13076</v>
      </c>
      <c r="I1018" s="6" t="s">
        <v>13070</v>
      </c>
      <c r="J1018" s="6" t="s">
        <v>13070</v>
      </c>
    </row>
    <row r="1019" spans="1:10" s="41" customFormat="1" ht="75">
      <c r="A1019" s="43">
        <v>7</v>
      </c>
      <c r="B1019" s="43" t="s">
        <v>18195</v>
      </c>
      <c r="C1019" s="5" t="s">
        <v>15810</v>
      </c>
      <c r="D1019" s="6" t="s">
        <v>19694</v>
      </c>
      <c r="E1019" s="6" t="s">
        <v>5444</v>
      </c>
      <c r="F1019" s="6" t="s">
        <v>15811</v>
      </c>
      <c r="G1019" s="6" t="s">
        <v>4586</v>
      </c>
      <c r="H1019" s="6" t="s">
        <v>13108</v>
      </c>
      <c r="I1019" s="6" t="s">
        <v>13070</v>
      </c>
      <c r="J1019" s="6" t="s">
        <v>13070</v>
      </c>
    </row>
    <row r="1020" spans="1:10" s="41" customFormat="1" ht="45">
      <c r="A1020" s="43">
        <v>7</v>
      </c>
      <c r="B1020" s="43" t="s">
        <v>18195</v>
      </c>
      <c r="C1020" s="5" t="s">
        <v>15867</v>
      </c>
      <c r="D1020" s="6" t="s">
        <v>19695</v>
      </c>
      <c r="E1020" s="6" t="s">
        <v>3837</v>
      </c>
      <c r="F1020" s="6" t="s">
        <v>13070</v>
      </c>
      <c r="G1020" s="6" t="s">
        <v>4587</v>
      </c>
      <c r="H1020" s="6" t="s">
        <v>13109</v>
      </c>
      <c r="I1020" s="6" t="s">
        <v>13070</v>
      </c>
      <c r="J1020" s="6" t="s">
        <v>13070</v>
      </c>
    </row>
    <row r="1021" spans="1:10" s="41" customFormat="1" ht="45">
      <c r="A1021" s="43">
        <v>7</v>
      </c>
      <c r="B1021" s="43" t="s">
        <v>18195</v>
      </c>
      <c r="C1021" s="5" t="s">
        <v>15869</v>
      </c>
      <c r="D1021" s="6" t="s">
        <v>18530</v>
      </c>
      <c r="E1021" s="6" t="s">
        <v>5405</v>
      </c>
      <c r="F1021" s="6" t="s">
        <v>14389</v>
      </c>
      <c r="G1021" s="6" t="s">
        <v>5629</v>
      </c>
      <c r="H1021" s="6" t="s">
        <v>5386</v>
      </c>
      <c r="I1021" s="6" t="s">
        <v>13070</v>
      </c>
      <c r="J1021" s="6" t="s">
        <v>13070</v>
      </c>
    </row>
    <row r="1022" spans="1:10" s="41" customFormat="1" ht="45">
      <c r="A1022" s="43">
        <v>7</v>
      </c>
      <c r="B1022" s="43" t="s">
        <v>18195</v>
      </c>
      <c r="C1022" s="5" t="s">
        <v>15882</v>
      </c>
      <c r="D1022" s="6" t="s">
        <v>19696</v>
      </c>
      <c r="E1022" s="6" t="s">
        <v>3838</v>
      </c>
      <c r="F1022" s="6" t="s">
        <v>15883</v>
      </c>
      <c r="G1022" s="6" t="s">
        <v>4588</v>
      </c>
      <c r="H1022" s="6" t="s">
        <v>13069</v>
      </c>
      <c r="I1022" s="6" t="s">
        <v>13070</v>
      </c>
      <c r="J1022" s="6" t="s">
        <v>13070</v>
      </c>
    </row>
    <row r="1023" spans="1:10" s="41" customFormat="1" ht="45">
      <c r="A1023" s="43">
        <v>7</v>
      </c>
      <c r="B1023" s="43" t="s">
        <v>18195</v>
      </c>
      <c r="C1023" s="5" t="s">
        <v>15858</v>
      </c>
      <c r="D1023" s="6" t="s">
        <v>19697</v>
      </c>
      <c r="E1023" s="6" t="s">
        <v>3839</v>
      </c>
      <c r="F1023" s="6" t="s">
        <v>14722</v>
      </c>
      <c r="G1023" s="6" t="s">
        <v>4589</v>
      </c>
      <c r="H1023" s="6" t="s">
        <v>13069</v>
      </c>
      <c r="I1023" s="6" t="s">
        <v>13070</v>
      </c>
      <c r="J1023" s="6" t="s">
        <v>13070</v>
      </c>
    </row>
    <row r="1024" spans="1:10" s="41" customFormat="1" ht="45">
      <c r="A1024" s="43">
        <v>7</v>
      </c>
      <c r="B1024" s="43" t="s">
        <v>18195</v>
      </c>
      <c r="C1024" s="5" t="s">
        <v>15896</v>
      </c>
      <c r="D1024" s="6" t="s">
        <v>19698</v>
      </c>
      <c r="E1024" s="6" t="s">
        <v>13070</v>
      </c>
      <c r="F1024" s="6" t="s">
        <v>15897</v>
      </c>
      <c r="G1024" s="6" t="s">
        <v>4590</v>
      </c>
      <c r="H1024" s="6" t="s">
        <v>13108</v>
      </c>
      <c r="I1024" s="6" t="s">
        <v>13070</v>
      </c>
      <c r="J1024" s="6" t="s">
        <v>13070</v>
      </c>
    </row>
    <row r="1025" spans="1:10" s="41" customFormat="1" ht="45">
      <c r="A1025" s="43">
        <v>7</v>
      </c>
      <c r="B1025" s="43" t="s">
        <v>18195</v>
      </c>
      <c r="C1025" s="5" t="s">
        <v>15876</v>
      </c>
      <c r="D1025" s="6" t="s">
        <v>19699</v>
      </c>
      <c r="E1025" s="6" t="s">
        <v>3840</v>
      </c>
      <c r="F1025" s="6" t="s">
        <v>14996</v>
      </c>
      <c r="G1025" s="6" t="s">
        <v>4591</v>
      </c>
      <c r="H1025" s="6" t="s">
        <v>5379</v>
      </c>
      <c r="I1025" s="6" t="s">
        <v>13157</v>
      </c>
      <c r="J1025" s="6" t="s">
        <v>13070</v>
      </c>
    </row>
    <row r="1026" spans="1:10" s="41" customFormat="1" ht="45">
      <c r="A1026" s="43">
        <v>7</v>
      </c>
      <c r="B1026" s="43" t="s">
        <v>18195</v>
      </c>
      <c r="C1026" s="5" t="s">
        <v>15922</v>
      </c>
      <c r="D1026" s="6" t="s">
        <v>19700</v>
      </c>
      <c r="E1026" s="6" t="s">
        <v>3841</v>
      </c>
      <c r="F1026" s="6" t="s">
        <v>13027</v>
      </c>
      <c r="G1026" s="6" t="s">
        <v>5636</v>
      </c>
      <c r="H1026" s="6" t="s">
        <v>13055</v>
      </c>
      <c r="I1026" s="6" t="s">
        <v>5079</v>
      </c>
      <c r="J1026" s="6" t="s">
        <v>13026</v>
      </c>
    </row>
    <row r="1027" spans="1:10" s="41" customFormat="1" ht="45">
      <c r="A1027" s="43">
        <v>7</v>
      </c>
      <c r="B1027" s="43" t="s">
        <v>18195</v>
      </c>
      <c r="C1027" s="5" t="s">
        <v>15917</v>
      </c>
      <c r="D1027" s="6" t="s">
        <v>19701</v>
      </c>
      <c r="E1027" s="6" t="s">
        <v>3795</v>
      </c>
      <c r="F1027" s="6" t="s">
        <v>15918</v>
      </c>
      <c r="G1027" s="6" t="s">
        <v>15919</v>
      </c>
      <c r="H1027" s="6" t="s">
        <v>13076</v>
      </c>
      <c r="I1027" s="6" t="s">
        <v>13070</v>
      </c>
      <c r="J1027" s="6" t="s">
        <v>13070</v>
      </c>
    </row>
    <row r="1028" spans="1:10" s="41" customFormat="1" ht="45">
      <c r="A1028" s="43">
        <v>7</v>
      </c>
      <c r="B1028" s="43" t="s">
        <v>18195</v>
      </c>
      <c r="C1028" s="5" t="s">
        <v>15928</v>
      </c>
      <c r="D1028" s="6" t="s">
        <v>19702</v>
      </c>
      <c r="E1028" s="6" t="s">
        <v>4345</v>
      </c>
      <c r="F1028" s="6" t="s">
        <v>15929</v>
      </c>
      <c r="G1028" s="6" t="s">
        <v>4539</v>
      </c>
      <c r="H1028" s="6" t="s">
        <v>13108</v>
      </c>
      <c r="I1028" s="6" t="s">
        <v>13070</v>
      </c>
      <c r="J1028" s="6" t="s">
        <v>13070</v>
      </c>
    </row>
    <row r="1029" spans="1:10" s="41" customFormat="1" ht="45">
      <c r="A1029" s="43">
        <v>7</v>
      </c>
      <c r="B1029" s="43" t="s">
        <v>18195</v>
      </c>
      <c r="C1029" s="5" t="s">
        <v>15915</v>
      </c>
      <c r="D1029" s="6" t="s">
        <v>13070</v>
      </c>
      <c r="E1029" s="6" t="s">
        <v>13070</v>
      </c>
      <c r="F1029" s="6" t="s">
        <v>15916</v>
      </c>
      <c r="G1029" s="6" t="s">
        <v>4540</v>
      </c>
      <c r="H1029" s="6" t="s">
        <v>13132</v>
      </c>
      <c r="I1029" s="6" t="s">
        <v>13070</v>
      </c>
      <c r="J1029" s="6" t="s">
        <v>13070</v>
      </c>
    </row>
    <row r="1030" spans="1:10" s="41" customFormat="1" ht="45">
      <c r="A1030" s="43">
        <v>7</v>
      </c>
      <c r="B1030" s="43" t="s">
        <v>18195</v>
      </c>
      <c r="C1030" s="5" t="s">
        <v>15898</v>
      </c>
      <c r="D1030" s="6" t="s">
        <v>19703</v>
      </c>
      <c r="E1030" s="6" t="s">
        <v>3845</v>
      </c>
      <c r="F1030" s="6" t="s">
        <v>14042</v>
      </c>
      <c r="G1030" s="6" t="s">
        <v>5635</v>
      </c>
      <c r="H1030" s="6" t="s">
        <v>13069</v>
      </c>
      <c r="I1030" s="6" t="s">
        <v>13070</v>
      </c>
      <c r="J1030" s="6" t="s">
        <v>13070</v>
      </c>
    </row>
    <row r="1031" spans="1:10" s="41" customFormat="1" ht="45">
      <c r="A1031" s="43">
        <v>7</v>
      </c>
      <c r="B1031" s="43" t="s">
        <v>18195</v>
      </c>
      <c r="C1031" s="5" t="s">
        <v>16012</v>
      </c>
      <c r="D1031" s="6" t="s">
        <v>19704</v>
      </c>
      <c r="E1031" s="6" t="s">
        <v>3846</v>
      </c>
      <c r="F1031" s="6" t="s">
        <v>15137</v>
      </c>
      <c r="G1031" s="6" t="s">
        <v>14311</v>
      </c>
      <c r="H1031" s="6" t="s">
        <v>5386</v>
      </c>
      <c r="I1031" s="6" t="s">
        <v>13070</v>
      </c>
      <c r="J1031" s="6" t="s">
        <v>13070</v>
      </c>
    </row>
    <row r="1032" spans="1:10" s="41" customFormat="1" ht="45">
      <c r="A1032" s="43">
        <v>7</v>
      </c>
      <c r="B1032" s="43" t="s">
        <v>18195</v>
      </c>
      <c r="C1032" s="5" t="s">
        <v>15942</v>
      </c>
      <c r="D1032" s="6" t="s">
        <v>19705</v>
      </c>
      <c r="E1032" s="6" t="s">
        <v>3847</v>
      </c>
      <c r="F1032" s="6" t="s">
        <v>15938</v>
      </c>
      <c r="G1032" s="6" t="s">
        <v>4541</v>
      </c>
      <c r="H1032" s="6" t="s">
        <v>5381</v>
      </c>
      <c r="I1032" s="6" t="s">
        <v>5091</v>
      </c>
      <c r="J1032" s="6" t="s">
        <v>13070</v>
      </c>
    </row>
    <row r="1033" spans="1:10" s="41" customFormat="1" ht="45">
      <c r="A1033" s="43">
        <v>7</v>
      </c>
      <c r="B1033" s="43" t="s">
        <v>18195</v>
      </c>
      <c r="C1033" s="5" t="s">
        <v>16019</v>
      </c>
      <c r="D1033" s="6" t="s">
        <v>19706</v>
      </c>
      <c r="E1033" s="6" t="s">
        <v>3848</v>
      </c>
      <c r="F1033" s="6" t="s">
        <v>16020</v>
      </c>
      <c r="G1033" s="6" t="s">
        <v>5574</v>
      </c>
      <c r="H1033" s="6" t="s">
        <v>13069</v>
      </c>
      <c r="I1033" s="6" t="s">
        <v>13070</v>
      </c>
      <c r="J1033" s="6" t="s">
        <v>13070</v>
      </c>
    </row>
    <row r="1034" spans="1:10" s="41" customFormat="1" ht="45">
      <c r="A1034" s="43">
        <v>7</v>
      </c>
      <c r="B1034" s="43" t="s">
        <v>18195</v>
      </c>
      <c r="C1034" s="5" t="s">
        <v>16001</v>
      </c>
      <c r="D1034" s="6" t="s">
        <v>19707</v>
      </c>
      <c r="E1034" s="6" t="s">
        <v>13070</v>
      </c>
      <c r="F1034" s="6" t="s">
        <v>13070</v>
      </c>
      <c r="G1034" s="6" t="s">
        <v>13070</v>
      </c>
      <c r="H1034" s="6" t="s">
        <v>13108</v>
      </c>
      <c r="I1034" s="6" t="s">
        <v>13070</v>
      </c>
      <c r="J1034" s="6" t="s">
        <v>13070</v>
      </c>
    </row>
    <row r="1035" spans="1:10" s="41" customFormat="1" ht="60">
      <c r="A1035" s="43">
        <v>7</v>
      </c>
      <c r="B1035" s="43" t="s">
        <v>18195</v>
      </c>
      <c r="C1035" s="5" t="s">
        <v>15981</v>
      </c>
      <c r="D1035" s="6" t="s">
        <v>19708</v>
      </c>
      <c r="E1035" s="6" t="s">
        <v>3849</v>
      </c>
      <c r="F1035" s="6" t="s">
        <v>13749</v>
      </c>
      <c r="G1035" s="6" t="s">
        <v>4542</v>
      </c>
      <c r="H1035" s="6" t="s">
        <v>13055</v>
      </c>
      <c r="I1035" s="6" t="s">
        <v>5079</v>
      </c>
      <c r="J1035" s="6" t="s">
        <v>13574</v>
      </c>
    </row>
    <row r="1036" spans="1:10" s="41" customFormat="1" ht="60">
      <c r="A1036" s="43">
        <v>7</v>
      </c>
      <c r="B1036" s="43" t="s">
        <v>18195</v>
      </c>
      <c r="C1036" s="5" t="s">
        <v>16011</v>
      </c>
      <c r="D1036" s="6" t="s">
        <v>19709</v>
      </c>
      <c r="E1036" s="6" t="s">
        <v>13070</v>
      </c>
      <c r="F1036" s="6" t="s">
        <v>13070</v>
      </c>
      <c r="G1036" s="6" t="s">
        <v>13070</v>
      </c>
      <c r="H1036" s="6" t="s">
        <v>5378</v>
      </c>
      <c r="I1036" s="6" t="s">
        <v>13070</v>
      </c>
      <c r="J1036" s="6" t="s">
        <v>13070</v>
      </c>
    </row>
    <row r="1037" spans="1:10" s="41" customFormat="1" ht="60">
      <c r="A1037" s="43">
        <v>7</v>
      </c>
      <c r="B1037" s="43" t="s">
        <v>18195</v>
      </c>
      <c r="C1037" s="5" t="s">
        <v>16052</v>
      </c>
      <c r="D1037" s="6" t="s">
        <v>19710</v>
      </c>
      <c r="E1037" s="6" t="s">
        <v>3850</v>
      </c>
      <c r="F1037" s="6" t="s">
        <v>13070</v>
      </c>
      <c r="G1037" s="6" t="s">
        <v>13070</v>
      </c>
      <c r="H1037" s="6" t="s">
        <v>5381</v>
      </c>
      <c r="I1037" s="6" t="s">
        <v>13070</v>
      </c>
      <c r="J1037" s="6" t="s">
        <v>13070</v>
      </c>
    </row>
    <row r="1038" spans="1:10" s="41" customFormat="1" ht="135">
      <c r="A1038" s="43">
        <v>7</v>
      </c>
      <c r="B1038" s="43" t="s">
        <v>18195</v>
      </c>
      <c r="C1038" s="5" t="s">
        <v>16109</v>
      </c>
      <c r="D1038" s="6" t="s">
        <v>19711</v>
      </c>
      <c r="E1038" s="6" t="s">
        <v>3908</v>
      </c>
      <c r="F1038" s="6" t="s">
        <v>16110</v>
      </c>
      <c r="G1038" s="6" t="s">
        <v>4544</v>
      </c>
      <c r="H1038" s="6" t="s">
        <v>13109</v>
      </c>
      <c r="I1038" s="6" t="s">
        <v>13070</v>
      </c>
      <c r="J1038" s="6" t="s">
        <v>13070</v>
      </c>
    </row>
    <row r="1039" spans="1:10" s="41" customFormat="1" ht="45">
      <c r="A1039" s="43">
        <v>7</v>
      </c>
      <c r="B1039" s="43" t="s">
        <v>18195</v>
      </c>
      <c r="C1039" s="5" t="s">
        <v>16043</v>
      </c>
      <c r="D1039" s="6" t="s">
        <v>19712</v>
      </c>
      <c r="E1039" s="6" t="s">
        <v>3852</v>
      </c>
      <c r="F1039" s="6" t="s">
        <v>14215</v>
      </c>
      <c r="G1039" s="6" t="s">
        <v>4545</v>
      </c>
      <c r="H1039" s="6" t="s">
        <v>13069</v>
      </c>
      <c r="I1039" s="6" t="s">
        <v>5098</v>
      </c>
      <c r="J1039" s="6" t="s">
        <v>13070</v>
      </c>
    </row>
    <row r="1040" spans="1:10" s="41" customFormat="1" ht="45">
      <c r="A1040" s="43">
        <v>7</v>
      </c>
      <c r="B1040" s="43" t="s">
        <v>18195</v>
      </c>
      <c r="C1040" s="5" t="s">
        <v>16041</v>
      </c>
      <c r="D1040" s="6" t="s">
        <v>19713</v>
      </c>
      <c r="E1040" s="6" t="s">
        <v>3853</v>
      </c>
      <c r="F1040" s="6" t="s">
        <v>16040</v>
      </c>
      <c r="G1040" s="6" t="s">
        <v>4546</v>
      </c>
      <c r="H1040" s="6" t="s">
        <v>13132</v>
      </c>
      <c r="I1040" s="6" t="s">
        <v>13070</v>
      </c>
      <c r="J1040" s="6" t="s">
        <v>13070</v>
      </c>
    </row>
    <row r="1041" spans="1:10" s="41" customFormat="1" ht="45">
      <c r="A1041" s="43">
        <v>7</v>
      </c>
      <c r="B1041" s="43" t="s">
        <v>18195</v>
      </c>
      <c r="C1041" s="5" t="s">
        <v>16069</v>
      </c>
      <c r="D1041" s="6" t="s">
        <v>19714</v>
      </c>
      <c r="E1041" s="6" t="s">
        <v>3758</v>
      </c>
      <c r="F1041" s="6" t="s">
        <v>14971</v>
      </c>
      <c r="G1041" s="6" t="s">
        <v>13096</v>
      </c>
      <c r="H1041" s="6" t="s">
        <v>5384</v>
      </c>
      <c r="I1041" s="6" t="s">
        <v>5095</v>
      </c>
      <c r="J1041" s="6" t="s">
        <v>13070</v>
      </c>
    </row>
    <row r="1042" spans="1:10" s="41" customFormat="1" ht="60">
      <c r="A1042" s="43">
        <v>7</v>
      </c>
      <c r="B1042" s="43" t="s">
        <v>18195</v>
      </c>
      <c r="C1042" s="5" t="s">
        <v>16113</v>
      </c>
      <c r="D1042" s="6" t="s">
        <v>19715</v>
      </c>
      <c r="E1042" s="6" t="s">
        <v>13070</v>
      </c>
      <c r="F1042" s="6" t="s">
        <v>13070</v>
      </c>
      <c r="G1042" s="6" t="s">
        <v>13070</v>
      </c>
      <c r="H1042" s="6" t="s">
        <v>5378</v>
      </c>
      <c r="I1042" s="6" t="s">
        <v>13070</v>
      </c>
      <c r="J1042" s="6" t="s">
        <v>13070</v>
      </c>
    </row>
    <row r="1043" spans="1:10" s="41" customFormat="1" ht="45">
      <c r="A1043" s="43">
        <v>7</v>
      </c>
      <c r="B1043" s="43" t="s">
        <v>18195</v>
      </c>
      <c r="C1043" s="5" t="s">
        <v>16115</v>
      </c>
      <c r="D1043" s="6" t="s">
        <v>19716</v>
      </c>
      <c r="E1043" s="6" t="s">
        <v>3759</v>
      </c>
      <c r="F1043" s="6" t="s">
        <v>16116</v>
      </c>
      <c r="G1043" s="6" t="s">
        <v>4547</v>
      </c>
      <c r="H1043" s="6" t="s">
        <v>13069</v>
      </c>
      <c r="I1043" s="6" t="s">
        <v>13070</v>
      </c>
      <c r="J1043" s="6" t="s">
        <v>13070</v>
      </c>
    </row>
    <row r="1044" spans="1:10" s="41" customFormat="1" ht="45">
      <c r="A1044" s="43">
        <v>7</v>
      </c>
      <c r="B1044" s="43" t="s">
        <v>18195</v>
      </c>
      <c r="C1044" s="5" t="s">
        <v>16142</v>
      </c>
      <c r="D1044" s="6" t="s">
        <v>19717</v>
      </c>
      <c r="E1044" s="6" t="s">
        <v>3760</v>
      </c>
      <c r="F1044" s="6" t="s">
        <v>16143</v>
      </c>
      <c r="G1044" s="6" t="s">
        <v>5473</v>
      </c>
      <c r="H1044" s="6" t="s">
        <v>13076</v>
      </c>
      <c r="I1044" s="6" t="s">
        <v>13070</v>
      </c>
      <c r="J1044" s="6" t="s">
        <v>13070</v>
      </c>
    </row>
    <row r="1045" spans="1:10" s="41" customFormat="1" ht="60">
      <c r="A1045" s="43">
        <v>7</v>
      </c>
      <c r="B1045" s="43" t="s">
        <v>18195</v>
      </c>
      <c r="C1045" s="5" t="s">
        <v>16121</v>
      </c>
      <c r="D1045" s="6" t="s">
        <v>19718</v>
      </c>
      <c r="E1045" s="6" t="s">
        <v>13070</v>
      </c>
      <c r="F1045" s="6" t="s">
        <v>13070</v>
      </c>
      <c r="G1045" s="6" t="s">
        <v>13070</v>
      </c>
      <c r="H1045" s="6" t="s">
        <v>5378</v>
      </c>
      <c r="I1045" s="6" t="s">
        <v>13070</v>
      </c>
      <c r="J1045" s="6" t="s">
        <v>13070</v>
      </c>
    </row>
    <row r="1046" spans="1:10" s="41" customFormat="1" ht="45">
      <c r="A1046" s="43">
        <v>7</v>
      </c>
      <c r="B1046" s="43" t="s">
        <v>18195</v>
      </c>
      <c r="C1046" s="5" t="s">
        <v>16157</v>
      </c>
      <c r="D1046" s="6" t="s">
        <v>19719</v>
      </c>
      <c r="E1046" s="6" t="s">
        <v>13070</v>
      </c>
      <c r="F1046" s="6" t="s">
        <v>13070</v>
      </c>
      <c r="G1046" s="6" t="s">
        <v>4828</v>
      </c>
      <c r="H1046" s="6" t="s">
        <v>5379</v>
      </c>
      <c r="I1046" s="6" t="s">
        <v>13070</v>
      </c>
      <c r="J1046" s="6" t="s">
        <v>13070</v>
      </c>
    </row>
    <row r="1047" spans="1:10" s="41" customFormat="1" ht="90">
      <c r="A1047" s="43">
        <v>7</v>
      </c>
      <c r="B1047" s="43" t="s">
        <v>18195</v>
      </c>
      <c r="C1047" s="5" t="s">
        <v>16171</v>
      </c>
      <c r="D1047" s="6" t="s">
        <v>19720</v>
      </c>
      <c r="E1047" s="6" t="s">
        <v>13070</v>
      </c>
      <c r="F1047" s="6" t="s">
        <v>16172</v>
      </c>
      <c r="G1047" s="6" t="s">
        <v>4550</v>
      </c>
      <c r="H1047" s="6" t="s">
        <v>13108</v>
      </c>
      <c r="I1047" s="6" t="s">
        <v>13070</v>
      </c>
      <c r="J1047" s="6" t="s">
        <v>13070</v>
      </c>
    </row>
    <row r="1048" spans="1:10" s="41" customFormat="1" ht="45">
      <c r="A1048" s="43">
        <v>7</v>
      </c>
      <c r="B1048" s="43" t="s">
        <v>18195</v>
      </c>
      <c r="C1048" s="5" t="s">
        <v>16181</v>
      </c>
      <c r="D1048" s="6" t="s">
        <v>13070</v>
      </c>
      <c r="E1048" s="6" t="s">
        <v>3982</v>
      </c>
      <c r="F1048" s="6" t="s">
        <v>16182</v>
      </c>
      <c r="G1048" s="6" t="s">
        <v>4765</v>
      </c>
      <c r="H1048" s="6" t="s">
        <v>13108</v>
      </c>
      <c r="I1048" s="6" t="s">
        <v>13070</v>
      </c>
      <c r="J1048" s="6" t="s">
        <v>13070</v>
      </c>
    </row>
    <row r="1049" spans="1:10" s="41" customFormat="1" ht="45">
      <c r="A1049" s="43">
        <v>7</v>
      </c>
      <c r="B1049" s="43" t="s">
        <v>18195</v>
      </c>
      <c r="C1049" s="5" t="s">
        <v>16176</v>
      </c>
      <c r="D1049" s="6" t="s">
        <v>19721</v>
      </c>
      <c r="E1049" s="6" t="s">
        <v>3761</v>
      </c>
      <c r="F1049" s="6" t="s">
        <v>13070</v>
      </c>
      <c r="G1049" s="6" t="s">
        <v>4551</v>
      </c>
      <c r="H1049" s="6" t="s">
        <v>5382</v>
      </c>
      <c r="I1049" s="6" t="s">
        <v>13070</v>
      </c>
      <c r="J1049" s="6" t="s">
        <v>13070</v>
      </c>
    </row>
    <row r="1050" spans="1:10" s="41" customFormat="1" ht="120">
      <c r="A1050" s="43">
        <v>7</v>
      </c>
      <c r="B1050" s="43" t="s">
        <v>18195</v>
      </c>
      <c r="C1050" s="5" t="s">
        <v>16260</v>
      </c>
      <c r="D1050" s="6" t="s">
        <v>19722</v>
      </c>
      <c r="E1050" s="6" t="s">
        <v>5320</v>
      </c>
      <c r="F1050" s="6" t="s">
        <v>16261</v>
      </c>
      <c r="G1050" s="6" t="s">
        <v>4510</v>
      </c>
      <c r="H1050" s="6" t="s">
        <v>5379</v>
      </c>
      <c r="I1050" s="6" t="s">
        <v>13070</v>
      </c>
      <c r="J1050" s="6" t="s">
        <v>13070</v>
      </c>
    </row>
    <row r="1051" spans="1:10" s="41" customFormat="1" ht="45">
      <c r="A1051" s="43">
        <v>7</v>
      </c>
      <c r="B1051" s="43" t="s">
        <v>18195</v>
      </c>
      <c r="C1051" s="5" t="s">
        <v>16271</v>
      </c>
      <c r="D1051" s="6" t="s">
        <v>13070</v>
      </c>
      <c r="E1051" s="6" t="s">
        <v>13070</v>
      </c>
      <c r="F1051" s="6" t="s">
        <v>13070</v>
      </c>
      <c r="G1051" s="6" t="s">
        <v>13070</v>
      </c>
      <c r="H1051" s="6" t="s">
        <v>5384</v>
      </c>
      <c r="I1051" s="6" t="s">
        <v>5084</v>
      </c>
      <c r="J1051" s="6" t="s">
        <v>13070</v>
      </c>
    </row>
    <row r="1052" spans="1:10" s="41" customFormat="1" ht="60">
      <c r="A1052" s="43">
        <v>7</v>
      </c>
      <c r="B1052" s="43" t="s">
        <v>18195</v>
      </c>
      <c r="C1052" s="5" t="s">
        <v>16278</v>
      </c>
      <c r="D1052" s="6" t="s">
        <v>19723</v>
      </c>
      <c r="E1052" s="6" t="s">
        <v>13070</v>
      </c>
      <c r="F1052" s="6" t="s">
        <v>13070</v>
      </c>
      <c r="G1052" s="6" t="s">
        <v>13070</v>
      </c>
      <c r="H1052" s="6" t="s">
        <v>5378</v>
      </c>
      <c r="I1052" s="6" t="s">
        <v>13070</v>
      </c>
      <c r="J1052" s="6" t="s">
        <v>13070</v>
      </c>
    </row>
    <row r="1053" spans="1:10" s="41" customFormat="1" ht="45">
      <c r="A1053" s="43">
        <v>7</v>
      </c>
      <c r="B1053" s="43" t="s">
        <v>18195</v>
      </c>
      <c r="C1053" s="5" t="s">
        <v>16231</v>
      </c>
      <c r="D1053" s="6" t="s">
        <v>19724</v>
      </c>
      <c r="E1053" s="6" t="s">
        <v>3807</v>
      </c>
      <c r="F1053" s="6" t="s">
        <v>16232</v>
      </c>
      <c r="G1053" s="6" t="s">
        <v>4511</v>
      </c>
      <c r="H1053" s="6" t="s">
        <v>13132</v>
      </c>
      <c r="I1053" s="6" t="s">
        <v>13070</v>
      </c>
      <c r="J1053" s="6" t="s">
        <v>13070</v>
      </c>
    </row>
    <row r="1054" spans="1:10" s="41" customFormat="1" ht="45">
      <c r="A1054" s="43">
        <v>7</v>
      </c>
      <c r="B1054" s="43" t="s">
        <v>18195</v>
      </c>
      <c r="C1054" s="5" t="s">
        <v>16283</v>
      </c>
      <c r="D1054" s="6" t="s">
        <v>13070</v>
      </c>
      <c r="E1054" s="6" t="s">
        <v>4345</v>
      </c>
      <c r="F1054" s="6" t="s">
        <v>13687</v>
      </c>
      <c r="G1054" s="6" t="s">
        <v>5577</v>
      </c>
      <c r="H1054" s="6" t="s">
        <v>13055</v>
      </c>
      <c r="I1054" s="6" t="s">
        <v>5079</v>
      </c>
      <c r="J1054" s="6" t="s">
        <v>13232</v>
      </c>
    </row>
    <row r="1055" spans="1:10" s="41" customFormat="1" ht="45">
      <c r="A1055" s="43">
        <v>7</v>
      </c>
      <c r="B1055" s="43" t="s">
        <v>18195</v>
      </c>
      <c r="C1055" s="5" t="s">
        <v>16300</v>
      </c>
      <c r="D1055" s="6" t="s">
        <v>19725</v>
      </c>
      <c r="E1055" s="6" t="s">
        <v>13070</v>
      </c>
      <c r="F1055" s="6" t="s">
        <v>13070</v>
      </c>
      <c r="G1055" s="6" t="s">
        <v>13070</v>
      </c>
      <c r="H1055" s="6" t="s">
        <v>5382</v>
      </c>
      <c r="I1055" s="6" t="s">
        <v>13070</v>
      </c>
      <c r="J1055" s="6" t="s">
        <v>13070</v>
      </c>
    </row>
    <row r="1056" spans="1:10" s="41" customFormat="1" ht="75">
      <c r="A1056" s="43">
        <v>7</v>
      </c>
      <c r="B1056" s="43" t="s">
        <v>18195</v>
      </c>
      <c r="C1056" s="5" t="s">
        <v>16304</v>
      </c>
      <c r="D1056" s="6" t="s">
        <v>19726</v>
      </c>
      <c r="E1056" s="6" t="s">
        <v>3808</v>
      </c>
      <c r="F1056" s="6" t="s">
        <v>14916</v>
      </c>
      <c r="G1056" s="6" t="s">
        <v>4512</v>
      </c>
      <c r="H1056" s="6" t="s">
        <v>13109</v>
      </c>
      <c r="I1056" s="6" t="s">
        <v>13070</v>
      </c>
      <c r="J1056" s="6" t="s">
        <v>13070</v>
      </c>
    </row>
    <row r="1057" spans="1:10" s="41" customFormat="1" ht="45">
      <c r="A1057" s="43">
        <v>7</v>
      </c>
      <c r="B1057" s="43" t="s">
        <v>18195</v>
      </c>
      <c r="C1057" s="5" t="s">
        <v>16332</v>
      </c>
      <c r="D1057" s="6" t="s">
        <v>19727</v>
      </c>
      <c r="E1057" s="6" t="s">
        <v>3809</v>
      </c>
      <c r="F1057" s="6" t="s">
        <v>16314</v>
      </c>
      <c r="G1057" s="6" t="s">
        <v>4520</v>
      </c>
      <c r="H1057" s="6" t="s">
        <v>5379</v>
      </c>
      <c r="I1057" s="6" t="s">
        <v>13070</v>
      </c>
      <c r="J1057" s="6" t="s">
        <v>13070</v>
      </c>
    </row>
    <row r="1058" spans="1:10" s="41" customFormat="1" ht="45">
      <c r="A1058" s="43">
        <v>7</v>
      </c>
      <c r="B1058" s="43" t="s">
        <v>18195</v>
      </c>
      <c r="C1058" s="5" t="s">
        <v>16319</v>
      </c>
      <c r="D1058" s="6" t="s">
        <v>19728</v>
      </c>
      <c r="E1058" s="6" t="s">
        <v>3810</v>
      </c>
      <c r="F1058" s="6" t="s">
        <v>16308</v>
      </c>
      <c r="G1058" s="6" t="s">
        <v>4516</v>
      </c>
      <c r="H1058" s="6" t="s">
        <v>5380</v>
      </c>
      <c r="I1058" s="6" t="s">
        <v>13070</v>
      </c>
      <c r="J1058" s="6" t="s">
        <v>13070</v>
      </c>
    </row>
    <row r="1059" spans="1:10" s="41" customFormat="1" ht="60">
      <c r="A1059" s="43">
        <v>7</v>
      </c>
      <c r="B1059" s="43" t="s">
        <v>18195</v>
      </c>
      <c r="C1059" s="5" t="s">
        <v>16400</v>
      </c>
      <c r="D1059" s="6" t="s">
        <v>19729</v>
      </c>
      <c r="E1059" s="6" t="s">
        <v>13070</v>
      </c>
      <c r="F1059" s="6" t="s">
        <v>13070</v>
      </c>
      <c r="G1059" s="6" t="s">
        <v>13070</v>
      </c>
      <c r="H1059" s="6" t="s">
        <v>5378</v>
      </c>
      <c r="I1059" s="6" t="s">
        <v>13070</v>
      </c>
      <c r="J1059" s="6" t="s">
        <v>13070</v>
      </c>
    </row>
    <row r="1060" spans="1:10" s="41" customFormat="1" ht="60">
      <c r="A1060" s="43">
        <v>7</v>
      </c>
      <c r="B1060" s="43" t="s">
        <v>18195</v>
      </c>
      <c r="C1060" s="5" t="s">
        <v>16369</v>
      </c>
      <c r="D1060" s="6" t="s">
        <v>19730</v>
      </c>
      <c r="E1060" s="6" t="s">
        <v>13070</v>
      </c>
      <c r="F1060" s="6" t="s">
        <v>13070</v>
      </c>
      <c r="G1060" s="6" t="s">
        <v>13070</v>
      </c>
      <c r="H1060" s="6" t="s">
        <v>5378</v>
      </c>
      <c r="I1060" s="6" t="s">
        <v>13070</v>
      </c>
      <c r="J1060" s="6" t="s">
        <v>13070</v>
      </c>
    </row>
    <row r="1061" spans="1:10" s="41" customFormat="1" ht="60">
      <c r="A1061" s="43">
        <v>7</v>
      </c>
      <c r="B1061" s="43" t="s">
        <v>18195</v>
      </c>
      <c r="C1061" s="5" t="s">
        <v>16381</v>
      </c>
      <c r="D1061" s="6" t="s">
        <v>19731</v>
      </c>
      <c r="E1061" s="6" t="s">
        <v>13070</v>
      </c>
      <c r="F1061" s="6" t="s">
        <v>13070</v>
      </c>
      <c r="G1061" s="6" t="s">
        <v>13070</v>
      </c>
      <c r="H1061" s="6" t="s">
        <v>5378</v>
      </c>
      <c r="I1061" s="6" t="s">
        <v>13070</v>
      </c>
      <c r="J1061" s="6" t="s">
        <v>13070</v>
      </c>
    </row>
    <row r="1062" spans="1:10" s="41" customFormat="1" ht="45">
      <c r="A1062" s="43">
        <v>7</v>
      </c>
      <c r="B1062" s="43" t="s">
        <v>18195</v>
      </c>
      <c r="C1062" s="5" t="s">
        <v>16374</v>
      </c>
      <c r="D1062" s="6" t="s">
        <v>13070</v>
      </c>
      <c r="E1062" s="6" t="s">
        <v>13070</v>
      </c>
      <c r="F1062" s="6" t="s">
        <v>15488</v>
      </c>
      <c r="G1062" s="6" t="s">
        <v>5134</v>
      </c>
      <c r="H1062" s="6" t="s">
        <v>13076</v>
      </c>
      <c r="I1062" s="6" t="s">
        <v>13070</v>
      </c>
      <c r="J1062" s="6" t="s">
        <v>13070</v>
      </c>
    </row>
    <row r="1063" spans="1:10" s="41" customFormat="1" ht="90">
      <c r="A1063" s="43">
        <v>7</v>
      </c>
      <c r="B1063" s="43" t="s">
        <v>18195</v>
      </c>
      <c r="C1063" s="5" t="s">
        <v>16467</v>
      </c>
      <c r="D1063" s="6" t="s">
        <v>19732</v>
      </c>
      <c r="E1063" s="6" t="s">
        <v>4102</v>
      </c>
      <c r="F1063" s="6" t="s">
        <v>16468</v>
      </c>
      <c r="G1063" s="6" t="s">
        <v>4560</v>
      </c>
      <c r="H1063" s="6" t="s">
        <v>13108</v>
      </c>
      <c r="I1063" s="6" t="s">
        <v>13070</v>
      </c>
      <c r="J1063" s="6" t="s">
        <v>13070</v>
      </c>
    </row>
    <row r="1064" spans="1:10" s="41" customFormat="1" ht="45">
      <c r="A1064" s="43">
        <v>7</v>
      </c>
      <c r="B1064" s="43" t="s">
        <v>18195</v>
      </c>
      <c r="C1064" s="5" t="s">
        <v>16413</v>
      </c>
      <c r="D1064" s="6" t="s">
        <v>19733</v>
      </c>
      <c r="E1064" s="6" t="s">
        <v>3811</v>
      </c>
      <c r="F1064" s="6" t="s">
        <v>16411</v>
      </c>
      <c r="G1064" s="6" t="s">
        <v>16412</v>
      </c>
      <c r="H1064" s="6" t="s">
        <v>13069</v>
      </c>
      <c r="I1064" s="6" t="s">
        <v>13070</v>
      </c>
      <c r="J1064" s="6" t="s">
        <v>13070</v>
      </c>
    </row>
    <row r="1065" spans="1:10" s="41" customFormat="1" ht="60">
      <c r="A1065" s="43">
        <v>7</v>
      </c>
      <c r="B1065" s="43" t="s">
        <v>18195</v>
      </c>
      <c r="C1065" s="5" t="s">
        <v>16389</v>
      </c>
      <c r="D1065" s="6" t="s">
        <v>19734</v>
      </c>
      <c r="E1065" s="6" t="s">
        <v>3769</v>
      </c>
      <c r="F1065" s="6" t="s">
        <v>15367</v>
      </c>
      <c r="G1065" s="6" t="s">
        <v>4561</v>
      </c>
      <c r="H1065" s="6" t="s">
        <v>5383</v>
      </c>
      <c r="I1065" s="6" t="s">
        <v>13070</v>
      </c>
      <c r="J1065" s="6" t="s">
        <v>13070</v>
      </c>
    </row>
    <row r="1066" spans="1:10" s="41" customFormat="1" ht="45">
      <c r="A1066" s="43">
        <v>7</v>
      </c>
      <c r="B1066" s="43" t="s">
        <v>18195</v>
      </c>
      <c r="C1066" s="5" t="s">
        <v>16376</v>
      </c>
      <c r="D1066" s="6" t="s">
        <v>19735</v>
      </c>
      <c r="E1066" s="6" t="s">
        <v>3813</v>
      </c>
      <c r="F1066" s="6" t="s">
        <v>13027</v>
      </c>
      <c r="G1066" s="6" t="s">
        <v>5636</v>
      </c>
      <c r="H1066" s="6" t="s">
        <v>13108</v>
      </c>
      <c r="I1066" s="6" t="s">
        <v>13070</v>
      </c>
      <c r="J1066" s="6" t="s">
        <v>13070</v>
      </c>
    </row>
    <row r="1067" spans="1:10" s="41" customFormat="1" ht="60">
      <c r="A1067" s="43">
        <v>7</v>
      </c>
      <c r="B1067" s="43" t="s">
        <v>18195</v>
      </c>
      <c r="C1067" s="5" t="s">
        <v>16387</v>
      </c>
      <c r="D1067" s="6" t="s">
        <v>19736</v>
      </c>
      <c r="E1067" s="6" t="s">
        <v>13070</v>
      </c>
      <c r="F1067" s="6" t="s">
        <v>13070</v>
      </c>
      <c r="G1067" s="6" t="s">
        <v>13070</v>
      </c>
      <c r="H1067" s="6" t="s">
        <v>5378</v>
      </c>
      <c r="I1067" s="6" t="s">
        <v>13070</v>
      </c>
      <c r="J1067" s="6" t="s">
        <v>13070</v>
      </c>
    </row>
    <row r="1068" spans="1:10" s="41" customFormat="1" ht="45">
      <c r="A1068" s="43">
        <v>7</v>
      </c>
      <c r="B1068" s="43" t="s">
        <v>18195</v>
      </c>
      <c r="C1068" s="5" t="s">
        <v>16538</v>
      </c>
      <c r="D1068" s="6" t="s">
        <v>13070</v>
      </c>
      <c r="E1068" s="6" t="s">
        <v>3859</v>
      </c>
      <c r="F1068" s="6" t="s">
        <v>15935</v>
      </c>
      <c r="G1068" s="6" t="s">
        <v>4562</v>
      </c>
      <c r="H1068" s="6" t="s">
        <v>5384</v>
      </c>
      <c r="I1068" s="6" t="s">
        <v>13070</v>
      </c>
      <c r="J1068" s="6" t="s">
        <v>13070</v>
      </c>
    </row>
    <row r="1069" spans="1:10" s="41" customFormat="1" ht="45">
      <c r="A1069" s="43">
        <v>7</v>
      </c>
      <c r="B1069" s="43" t="s">
        <v>18195</v>
      </c>
      <c r="C1069" s="5" t="s">
        <v>16539</v>
      </c>
      <c r="D1069" s="6" t="s">
        <v>19737</v>
      </c>
      <c r="E1069" s="6" t="s">
        <v>3859</v>
      </c>
      <c r="F1069" s="6" t="s">
        <v>15935</v>
      </c>
      <c r="G1069" s="6" t="s">
        <v>4562</v>
      </c>
      <c r="H1069" s="6" t="s">
        <v>5384</v>
      </c>
      <c r="I1069" s="6" t="s">
        <v>13070</v>
      </c>
      <c r="J1069" s="6" t="s">
        <v>13070</v>
      </c>
    </row>
    <row r="1070" spans="1:10" s="41" customFormat="1" ht="75">
      <c r="A1070" s="43">
        <v>7</v>
      </c>
      <c r="B1070" s="43" t="s">
        <v>18195</v>
      </c>
      <c r="C1070" s="5" t="s">
        <v>16473</v>
      </c>
      <c r="D1070" s="6" t="s">
        <v>19738</v>
      </c>
      <c r="E1070" s="6" t="s">
        <v>3814</v>
      </c>
      <c r="F1070" s="6" t="s">
        <v>16474</v>
      </c>
      <c r="G1070" s="6" t="s">
        <v>4521</v>
      </c>
      <c r="H1070" s="6" t="s">
        <v>13069</v>
      </c>
      <c r="I1070" s="6" t="s">
        <v>13070</v>
      </c>
      <c r="J1070" s="6" t="s">
        <v>13070</v>
      </c>
    </row>
    <row r="1071" spans="1:10" s="41" customFormat="1" ht="60">
      <c r="A1071" s="43">
        <v>7</v>
      </c>
      <c r="B1071" s="43" t="s">
        <v>18195</v>
      </c>
      <c r="C1071" s="5" t="s">
        <v>16496</v>
      </c>
      <c r="D1071" s="6" t="s">
        <v>19739</v>
      </c>
      <c r="E1071" s="6" t="s">
        <v>13070</v>
      </c>
      <c r="F1071" s="6" t="s">
        <v>13070</v>
      </c>
      <c r="G1071" s="6" t="s">
        <v>13070</v>
      </c>
      <c r="H1071" s="6" t="s">
        <v>5378</v>
      </c>
      <c r="I1071" s="6" t="s">
        <v>13070</v>
      </c>
      <c r="J1071" s="6" t="s">
        <v>13070</v>
      </c>
    </row>
    <row r="1072" spans="1:10" s="41" customFormat="1" ht="90">
      <c r="A1072" s="43">
        <v>7</v>
      </c>
      <c r="B1072" s="43" t="s">
        <v>18195</v>
      </c>
      <c r="C1072" s="5" t="s">
        <v>16585</v>
      </c>
      <c r="D1072" s="6" t="s">
        <v>19740</v>
      </c>
      <c r="E1072" s="6" t="s">
        <v>3815</v>
      </c>
      <c r="F1072" s="6" t="s">
        <v>13598</v>
      </c>
      <c r="G1072" s="6" t="s">
        <v>4522</v>
      </c>
      <c r="H1072" s="6" t="s">
        <v>13108</v>
      </c>
      <c r="I1072" s="6" t="s">
        <v>13070</v>
      </c>
      <c r="J1072" s="6" t="s">
        <v>13070</v>
      </c>
    </row>
    <row r="1073" spans="1:10" s="41" customFormat="1" ht="45">
      <c r="A1073" s="43">
        <v>7</v>
      </c>
      <c r="B1073" s="43" t="s">
        <v>18195</v>
      </c>
      <c r="C1073" s="5" t="s">
        <v>16553</v>
      </c>
      <c r="D1073" s="6" t="s">
        <v>19741</v>
      </c>
      <c r="E1073" s="6" t="s">
        <v>3816</v>
      </c>
      <c r="F1073" s="6" t="s">
        <v>13070</v>
      </c>
      <c r="G1073" s="6" t="s">
        <v>13070</v>
      </c>
      <c r="H1073" s="6" t="s">
        <v>13108</v>
      </c>
      <c r="I1073" s="6" t="s">
        <v>13070</v>
      </c>
      <c r="J1073" s="6" t="s">
        <v>13070</v>
      </c>
    </row>
    <row r="1074" spans="1:10" s="41" customFormat="1" ht="45">
      <c r="A1074" s="43">
        <v>7</v>
      </c>
      <c r="B1074" s="43" t="s">
        <v>18195</v>
      </c>
      <c r="C1074" s="5" t="s">
        <v>16534</v>
      </c>
      <c r="D1074" s="6" t="s">
        <v>13070</v>
      </c>
      <c r="E1074" s="6" t="s">
        <v>13070</v>
      </c>
      <c r="F1074" s="6" t="s">
        <v>15721</v>
      </c>
      <c r="G1074" s="6" t="s">
        <v>4523</v>
      </c>
      <c r="H1074" s="6" t="s">
        <v>5381</v>
      </c>
      <c r="I1074" s="6" t="s">
        <v>5093</v>
      </c>
      <c r="J1074" s="6" t="s">
        <v>13070</v>
      </c>
    </row>
    <row r="1075" spans="1:10" s="41" customFormat="1" ht="60">
      <c r="A1075" s="43">
        <v>7</v>
      </c>
      <c r="B1075" s="43" t="s">
        <v>18195</v>
      </c>
      <c r="C1075" s="5" t="s">
        <v>16506</v>
      </c>
      <c r="D1075" s="6" t="s">
        <v>19742</v>
      </c>
      <c r="E1075" s="6" t="s">
        <v>3817</v>
      </c>
      <c r="F1075" s="6" t="s">
        <v>16507</v>
      </c>
      <c r="G1075" s="6" t="s">
        <v>4524</v>
      </c>
      <c r="H1075" s="6" t="s">
        <v>13055</v>
      </c>
      <c r="I1075" s="6" t="s">
        <v>13070</v>
      </c>
      <c r="J1075" s="6" t="s">
        <v>13070</v>
      </c>
    </row>
    <row r="1076" spans="1:10" s="41" customFormat="1" ht="135">
      <c r="A1076" s="43">
        <v>7</v>
      </c>
      <c r="B1076" s="43" t="s">
        <v>18195</v>
      </c>
      <c r="C1076" s="5" t="s">
        <v>16545</v>
      </c>
      <c r="D1076" s="6" t="s">
        <v>19743</v>
      </c>
      <c r="E1076" s="6" t="s">
        <v>13070</v>
      </c>
      <c r="F1076" s="6" t="s">
        <v>16543</v>
      </c>
      <c r="G1076" s="6" t="s">
        <v>4526</v>
      </c>
      <c r="H1076" s="6" t="s">
        <v>13108</v>
      </c>
      <c r="I1076" s="6" t="s">
        <v>13070</v>
      </c>
      <c r="J1076" s="6" t="s">
        <v>13070</v>
      </c>
    </row>
    <row r="1077" spans="1:10" s="41" customFormat="1" ht="45">
      <c r="A1077" s="43">
        <v>7</v>
      </c>
      <c r="B1077" s="43" t="s">
        <v>18195</v>
      </c>
      <c r="C1077" s="5" t="s">
        <v>16552</v>
      </c>
      <c r="D1077" s="6" t="s">
        <v>19744</v>
      </c>
      <c r="E1077" s="6" t="s">
        <v>3771</v>
      </c>
      <c r="F1077" s="6" t="s">
        <v>16583</v>
      </c>
      <c r="G1077" s="6" t="s">
        <v>4527</v>
      </c>
      <c r="H1077" s="6" t="s">
        <v>13069</v>
      </c>
      <c r="I1077" s="6" t="s">
        <v>13070</v>
      </c>
      <c r="J1077" s="6" t="s">
        <v>13070</v>
      </c>
    </row>
    <row r="1078" spans="1:10" s="41" customFormat="1" ht="45">
      <c r="A1078" s="43">
        <v>7</v>
      </c>
      <c r="B1078" s="43" t="s">
        <v>18195</v>
      </c>
      <c r="C1078" s="5" t="s">
        <v>16601</v>
      </c>
      <c r="D1078" s="6" t="s">
        <v>19745</v>
      </c>
      <c r="E1078" s="6" t="s">
        <v>4308</v>
      </c>
      <c r="F1078" s="6" t="s">
        <v>14656</v>
      </c>
      <c r="G1078" s="6" t="s">
        <v>5559</v>
      </c>
      <c r="H1078" s="6" t="s">
        <v>13069</v>
      </c>
      <c r="I1078" s="6" t="s">
        <v>5092</v>
      </c>
      <c r="J1078" s="6" t="s">
        <v>13070</v>
      </c>
    </row>
    <row r="1079" spans="1:10" s="41" customFormat="1" ht="60">
      <c r="A1079" s="43">
        <v>7</v>
      </c>
      <c r="B1079" s="43" t="s">
        <v>18195</v>
      </c>
      <c r="C1079" s="5" t="s">
        <v>16578</v>
      </c>
      <c r="D1079" s="6" t="s">
        <v>19746</v>
      </c>
      <c r="E1079" s="6" t="s">
        <v>13070</v>
      </c>
      <c r="F1079" s="6" t="s">
        <v>13070</v>
      </c>
      <c r="G1079" s="6" t="s">
        <v>13070</v>
      </c>
      <c r="H1079" s="6" t="s">
        <v>5378</v>
      </c>
      <c r="I1079" s="6" t="s">
        <v>13070</v>
      </c>
      <c r="J1079" s="6" t="s">
        <v>13070</v>
      </c>
    </row>
    <row r="1080" spans="1:10" s="41" customFormat="1" ht="45">
      <c r="A1080" s="43">
        <v>7</v>
      </c>
      <c r="B1080" s="43" t="s">
        <v>18195</v>
      </c>
      <c r="C1080" s="5" t="s">
        <v>16589</v>
      </c>
      <c r="D1080" s="6" t="s">
        <v>19747</v>
      </c>
      <c r="E1080" s="6" t="s">
        <v>3820</v>
      </c>
      <c r="F1080" s="6" t="s">
        <v>16612</v>
      </c>
      <c r="G1080" s="6" t="s">
        <v>4528</v>
      </c>
      <c r="H1080" s="6" t="s">
        <v>5379</v>
      </c>
      <c r="I1080" s="6" t="s">
        <v>13070</v>
      </c>
      <c r="J1080" s="6" t="s">
        <v>13070</v>
      </c>
    </row>
    <row r="1081" spans="1:10" s="41" customFormat="1" ht="45">
      <c r="A1081" s="43">
        <v>7</v>
      </c>
      <c r="B1081" s="43" t="s">
        <v>18195</v>
      </c>
      <c r="C1081" s="5" t="s">
        <v>16616</v>
      </c>
      <c r="D1081" s="6" t="s">
        <v>19748</v>
      </c>
      <c r="E1081" s="6" t="s">
        <v>3821</v>
      </c>
      <c r="F1081" s="6" t="s">
        <v>13070</v>
      </c>
      <c r="G1081" s="6" t="s">
        <v>13070</v>
      </c>
      <c r="H1081" s="6" t="s">
        <v>5384</v>
      </c>
      <c r="I1081" s="6" t="s">
        <v>5084</v>
      </c>
      <c r="J1081" s="6" t="s">
        <v>13070</v>
      </c>
    </row>
    <row r="1082" spans="1:10" s="41" customFormat="1" ht="45">
      <c r="A1082" s="43">
        <v>7</v>
      </c>
      <c r="B1082" s="43" t="s">
        <v>18195</v>
      </c>
      <c r="C1082" s="5" t="s">
        <v>16643</v>
      </c>
      <c r="D1082" s="6" t="s">
        <v>19749</v>
      </c>
      <c r="E1082" s="6" t="s">
        <v>3822</v>
      </c>
      <c r="F1082" s="6" t="s">
        <v>13070</v>
      </c>
      <c r="G1082" s="6" t="s">
        <v>13070</v>
      </c>
      <c r="H1082" s="6" t="s">
        <v>13108</v>
      </c>
      <c r="I1082" s="6" t="s">
        <v>13070</v>
      </c>
      <c r="J1082" s="6" t="s">
        <v>13070</v>
      </c>
    </row>
    <row r="1083" spans="1:10" s="41" customFormat="1" ht="45">
      <c r="A1083" s="43">
        <v>7</v>
      </c>
      <c r="B1083" s="43" t="s">
        <v>18195</v>
      </c>
      <c r="C1083" s="5" t="s">
        <v>16646</v>
      </c>
      <c r="D1083" s="6" t="s">
        <v>19750</v>
      </c>
      <c r="E1083" s="6" t="s">
        <v>3823</v>
      </c>
      <c r="F1083" s="6" t="s">
        <v>16647</v>
      </c>
      <c r="G1083" s="6" t="s">
        <v>4529</v>
      </c>
      <c r="H1083" s="6" t="s">
        <v>5386</v>
      </c>
      <c r="I1083" s="6" t="s">
        <v>13070</v>
      </c>
      <c r="J1083" s="6" t="s">
        <v>13070</v>
      </c>
    </row>
    <row r="1084" spans="1:10" s="41" customFormat="1" ht="60">
      <c r="A1084" s="43">
        <v>7</v>
      </c>
      <c r="B1084" s="43" t="s">
        <v>18195</v>
      </c>
      <c r="C1084" s="5" t="s">
        <v>16759</v>
      </c>
      <c r="D1084" s="6" t="s">
        <v>19751</v>
      </c>
      <c r="E1084" s="6" t="s">
        <v>13070</v>
      </c>
      <c r="F1084" s="6" t="s">
        <v>13070</v>
      </c>
      <c r="G1084" s="6" t="s">
        <v>13070</v>
      </c>
      <c r="H1084" s="6" t="s">
        <v>5378</v>
      </c>
      <c r="I1084" s="6" t="s">
        <v>13070</v>
      </c>
      <c r="J1084" s="6" t="s">
        <v>13070</v>
      </c>
    </row>
    <row r="1085" spans="1:10" s="41" customFormat="1" ht="120">
      <c r="A1085" s="43">
        <v>7</v>
      </c>
      <c r="B1085" s="43" t="s">
        <v>18195</v>
      </c>
      <c r="C1085" s="5" t="s">
        <v>16781</v>
      </c>
      <c r="D1085" s="6" t="s">
        <v>19752</v>
      </c>
      <c r="E1085" s="6" t="s">
        <v>13070</v>
      </c>
      <c r="F1085" s="6" t="s">
        <v>16782</v>
      </c>
      <c r="G1085" s="6" t="s">
        <v>4531</v>
      </c>
      <c r="H1085" s="6" t="s">
        <v>13108</v>
      </c>
      <c r="I1085" s="6" t="s">
        <v>13070</v>
      </c>
      <c r="J1085" s="6" t="s">
        <v>13070</v>
      </c>
    </row>
    <row r="1086" spans="1:10" s="41" customFormat="1" ht="60">
      <c r="A1086" s="43">
        <v>7</v>
      </c>
      <c r="B1086" s="43" t="s">
        <v>18195</v>
      </c>
      <c r="C1086" s="5" t="s">
        <v>16777</v>
      </c>
      <c r="D1086" s="6" t="s">
        <v>19753</v>
      </c>
      <c r="E1086" s="6" t="s">
        <v>3824</v>
      </c>
      <c r="F1086" s="6" t="s">
        <v>13070</v>
      </c>
      <c r="G1086" s="6" t="s">
        <v>4484</v>
      </c>
      <c r="H1086" s="6" t="s">
        <v>13069</v>
      </c>
      <c r="I1086" s="6" t="s">
        <v>13070</v>
      </c>
      <c r="J1086" s="6" t="s">
        <v>13070</v>
      </c>
    </row>
    <row r="1087" spans="1:10" s="41" customFormat="1" ht="75">
      <c r="A1087" s="43">
        <v>7</v>
      </c>
      <c r="B1087" s="43" t="s">
        <v>18195</v>
      </c>
      <c r="C1087" s="5" t="s">
        <v>16753</v>
      </c>
      <c r="D1087" s="6" t="s">
        <v>19754</v>
      </c>
      <c r="E1087" s="6" t="s">
        <v>5320</v>
      </c>
      <c r="F1087" s="6" t="s">
        <v>16754</v>
      </c>
      <c r="G1087" s="6" t="s">
        <v>4485</v>
      </c>
      <c r="H1087" s="6" t="s">
        <v>13108</v>
      </c>
      <c r="I1087" s="6" t="s">
        <v>13070</v>
      </c>
      <c r="J1087" s="6" t="s">
        <v>13070</v>
      </c>
    </row>
    <row r="1088" spans="1:10" s="41" customFormat="1" ht="45">
      <c r="A1088" s="43">
        <v>7</v>
      </c>
      <c r="B1088" s="43" t="s">
        <v>18195</v>
      </c>
      <c r="C1088" s="5" t="s">
        <v>16829</v>
      </c>
      <c r="D1088" s="6" t="s">
        <v>19755</v>
      </c>
      <c r="E1088" s="6" t="s">
        <v>13070</v>
      </c>
      <c r="F1088" s="6" t="s">
        <v>15121</v>
      </c>
      <c r="G1088" s="6" t="s">
        <v>4486</v>
      </c>
      <c r="H1088" s="6" t="s">
        <v>5379</v>
      </c>
      <c r="I1088" s="6" t="s">
        <v>13070</v>
      </c>
      <c r="J1088" s="6" t="s">
        <v>13070</v>
      </c>
    </row>
    <row r="1089" spans="1:10" s="41" customFormat="1" ht="45">
      <c r="A1089" s="43">
        <v>7</v>
      </c>
      <c r="B1089" s="43" t="s">
        <v>18195</v>
      </c>
      <c r="C1089" s="5" t="s">
        <v>16803</v>
      </c>
      <c r="D1089" s="6" t="s">
        <v>19756</v>
      </c>
      <c r="E1089" s="6" t="s">
        <v>3878</v>
      </c>
      <c r="F1089" s="6" t="s">
        <v>13070</v>
      </c>
      <c r="G1089" s="6" t="s">
        <v>13070</v>
      </c>
      <c r="H1089" s="6" t="s">
        <v>5384</v>
      </c>
      <c r="I1089" s="6" t="s">
        <v>13070</v>
      </c>
      <c r="J1089" s="6" t="s">
        <v>13070</v>
      </c>
    </row>
    <row r="1090" spans="1:10" s="41" customFormat="1" ht="45">
      <c r="A1090" s="43">
        <v>7</v>
      </c>
      <c r="B1090" s="43" t="s">
        <v>18195</v>
      </c>
      <c r="C1090" s="5" t="s">
        <v>16765</v>
      </c>
      <c r="D1090" s="6" t="s">
        <v>19757</v>
      </c>
      <c r="E1090" s="6" t="s">
        <v>3879</v>
      </c>
      <c r="F1090" s="6" t="s">
        <v>13785</v>
      </c>
      <c r="G1090" s="6" t="s">
        <v>4584</v>
      </c>
      <c r="H1090" s="6" t="s">
        <v>13069</v>
      </c>
      <c r="I1090" s="6" t="s">
        <v>13070</v>
      </c>
      <c r="J1090" s="6" t="s">
        <v>13070</v>
      </c>
    </row>
    <row r="1091" spans="1:10" s="41" customFormat="1" ht="135">
      <c r="A1091" s="43">
        <v>7</v>
      </c>
      <c r="B1091" s="43" t="s">
        <v>18195</v>
      </c>
      <c r="C1091" s="5" t="s">
        <v>16766</v>
      </c>
      <c r="D1091" s="6" t="s">
        <v>19758</v>
      </c>
      <c r="E1091" s="6" t="s">
        <v>3826</v>
      </c>
      <c r="F1091" s="6" t="s">
        <v>13840</v>
      </c>
      <c r="G1091" s="6" t="s">
        <v>4538</v>
      </c>
      <c r="H1091" s="6" t="s">
        <v>13108</v>
      </c>
      <c r="I1091" s="6" t="s">
        <v>13070</v>
      </c>
      <c r="J1091" s="6" t="s">
        <v>13070</v>
      </c>
    </row>
    <row r="1092" spans="1:10" s="41" customFormat="1" ht="45">
      <c r="A1092" s="43">
        <v>7</v>
      </c>
      <c r="B1092" s="43" t="s">
        <v>18195</v>
      </c>
      <c r="C1092" s="5" t="s">
        <v>16746</v>
      </c>
      <c r="D1092" s="6" t="s">
        <v>19759</v>
      </c>
      <c r="E1092" s="6" t="s">
        <v>3827</v>
      </c>
      <c r="F1092" s="6" t="s">
        <v>13070</v>
      </c>
      <c r="G1092" s="6" t="s">
        <v>13070</v>
      </c>
      <c r="H1092" s="6" t="s">
        <v>5379</v>
      </c>
      <c r="I1092" s="6" t="s">
        <v>13070</v>
      </c>
      <c r="J1092" s="6" t="s">
        <v>13070</v>
      </c>
    </row>
    <row r="1093" spans="1:10" s="41" customFormat="1" ht="120">
      <c r="A1093" s="43">
        <v>7</v>
      </c>
      <c r="B1093" s="43" t="s">
        <v>18195</v>
      </c>
      <c r="C1093" s="5" t="s">
        <v>16812</v>
      </c>
      <c r="D1093" s="6" t="s">
        <v>19760</v>
      </c>
      <c r="E1093" s="6" t="s">
        <v>3828</v>
      </c>
      <c r="F1093" s="6" t="s">
        <v>15375</v>
      </c>
      <c r="G1093" s="6" t="s">
        <v>4498</v>
      </c>
      <c r="H1093" s="6" t="s">
        <v>5384</v>
      </c>
      <c r="I1093" s="6" t="s">
        <v>13070</v>
      </c>
      <c r="J1093" s="6" t="s">
        <v>13070</v>
      </c>
    </row>
    <row r="1094" spans="1:10" s="41" customFormat="1" ht="45">
      <c r="A1094" s="43">
        <v>7</v>
      </c>
      <c r="B1094" s="43" t="s">
        <v>18195</v>
      </c>
      <c r="C1094" s="5" t="s">
        <v>16824</v>
      </c>
      <c r="D1094" s="6" t="s">
        <v>19761</v>
      </c>
      <c r="E1094" s="6" t="s">
        <v>13070</v>
      </c>
      <c r="F1094" s="6" t="s">
        <v>16825</v>
      </c>
      <c r="G1094" s="6" t="s">
        <v>4499</v>
      </c>
      <c r="H1094" s="6" t="s">
        <v>5379</v>
      </c>
      <c r="I1094" s="6" t="s">
        <v>13070</v>
      </c>
      <c r="J1094" s="6" t="s">
        <v>13070</v>
      </c>
    </row>
    <row r="1095" spans="1:10" s="41" customFormat="1" ht="45">
      <c r="A1095" s="43">
        <v>7</v>
      </c>
      <c r="B1095" s="43" t="s">
        <v>18195</v>
      </c>
      <c r="C1095" s="5" t="s">
        <v>16866</v>
      </c>
      <c r="D1095" s="6" t="s">
        <v>19762</v>
      </c>
      <c r="E1095" s="6" t="s">
        <v>13070</v>
      </c>
      <c r="F1095" s="6" t="s">
        <v>13070</v>
      </c>
      <c r="G1095" s="6" t="s">
        <v>4500</v>
      </c>
      <c r="H1095" s="6" t="s">
        <v>13069</v>
      </c>
      <c r="I1095" s="6" t="s">
        <v>13070</v>
      </c>
      <c r="J1095" s="6" t="s">
        <v>13070</v>
      </c>
    </row>
    <row r="1096" spans="1:10" s="41" customFormat="1" ht="45">
      <c r="A1096" s="43">
        <v>7</v>
      </c>
      <c r="B1096" s="43" t="s">
        <v>18195</v>
      </c>
      <c r="C1096" s="5" t="s">
        <v>16918</v>
      </c>
      <c r="D1096" s="6" t="s">
        <v>19763</v>
      </c>
      <c r="E1096" s="6" t="s">
        <v>3829</v>
      </c>
      <c r="F1096" s="6" t="s">
        <v>14776</v>
      </c>
      <c r="G1096" s="6" t="s">
        <v>4723</v>
      </c>
      <c r="H1096" s="6" t="s">
        <v>13055</v>
      </c>
      <c r="I1096" s="6" t="s">
        <v>4431</v>
      </c>
      <c r="J1096" s="6" t="s">
        <v>13070</v>
      </c>
    </row>
    <row r="1097" spans="1:10" s="41" customFormat="1" ht="45">
      <c r="A1097" s="43">
        <v>7</v>
      </c>
      <c r="B1097" s="43" t="s">
        <v>18195</v>
      </c>
      <c r="C1097" s="5" t="s">
        <v>16839</v>
      </c>
      <c r="D1097" s="6" t="s">
        <v>19764</v>
      </c>
      <c r="E1097" s="6" t="s">
        <v>3733</v>
      </c>
      <c r="F1097" s="6" t="s">
        <v>16840</v>
      </c>
      <c r="G1097" s="6" t="s">
        <v>5141</v>
      </c>
      <c r="H1097" s="6" t="s">
        <v>13108</v>
      </c>
      <c r="I1097" s="6" t="s">
        <v>13070</v>
      </c>
      <c r="J1097" s="6" t="s">
        <v>13070</v>
      </c>
    </row>
    <row r="1098" spans="1:10" s="41" customFormat="1" ht="45">
      <c r="A1098" s="43">
        <v>7</v>
      </c>
      <c r="B1098" s="43" t="s">
        <v>18195</v>
      </c>
      <c r="C1098" s="5" t="s">
        <v>16924</v>
      </c>
      <c r="D1098" s="6" t="s">
        <v>19765</v>
      </c>
      <c r="E1098" s="6" t="s">
        <v>3734</v>
      </c>
      <c r="F1098" s="6" t="s">
        <v>16925</v>
      </c>
      <c r="G1098" s="6" t="s">
        <v>4501</v>
      </c>
      <c r="H1098" s="6" t="s">
        <v>13069</v>
      </c>
      <c r="I1098" s="6" t="s">
        <v>13070</v>
      </c>
      <c r="J1098" s="6" t="s">
        <v>13070</v>
      </c>
    </row>
    <row r="1099" spans="1:10" s="41" customFormat="1" ht="60">
      <c r="A1099" s="43">
        <v>7</v>
      </c>
      <c r="B1099" s="43" t="s">
        <v>18195</v>
      </c>
      <c r="C1099" s="5" t="s">
        <v>16927</v>
      </c>
      <c r="D1099" s="6" t="s">
        <v>19766</v>
      </c>
      <c r="E1099" s="6" t="s">
        <v>13070</v>
      </c>
      <c r="F1099" s="6" t="s">
        <v>13070</v>
      </c>
      <c r="G1099" s="6" t="s">
        <v>13070</v>
      </c>
      <c r="H1099" s="6" t="s">
        <v>5378</v>
      </c>
      <c r="I1099" s="6" t="s">
        <v>13070</v>
      </c>
      <c r="J1099" s="6" t="s">
        <v>13070</v>
      </c>
    </row>
    <row r="1100" spans="1:10" s="41" customFormat="1" ht="120">
      <c r="A1100" s="43">
        <v>7</v>
      </c>
      <c r="B1100" s="43" t="s">
        <v>18195</v>
      </c>
      <c r="C1100" s="5" t="s">
        <v>16884</v>
      </c>
      <c r="D1100" s="6" t="s">
        <v>19767</v>
      </c>
      <c r="E1100" s="6" t="s">
        <v>5267</v>
      </c>
      <c r="F1100" s="6" t="s">
        <v>16868</v>
      </c>
      <c r="G1100" s="6" t="s">
        <v>4502</v>
      </c>
      <c r="H1100" s="6" t="s">
        <v>13069</v>
      </c>
      <c r="I1100" s="6" t="s">
        <v>13070</v>
      </c>
      <c r="J1100" s="6" t="s">
        <v>13070</v>
      </c>
    </row>
    <row r="1101" spans="1:10" s="41" customFormat="1" ht="60">
      <c r="A1101" s="43">
        <v>7</v>
      </c>
      <c r="B1101" s="43" t="s">
        <v>18195</v>
      </c>
      <c r="C1101" s="5" t="s">
        <v>16872</v>
      </c>
      <c r="D1101" s="6" t="s">
        <v>19768</v>
      </c>
      <c r="E1101" s="6" t="s">
        <v>3735</v>
      </c>
      <c r="F1101" s="6" t="s">
        <v>16908</v>
      </c>
      <c r="G1101" s="6" t="s">
        <v>4503</v>
      </c>
      <c r="H1101" s="6" t="s">
        <v>5385</v>
      </c>
      <c r="I1101" s="6" t="s">
        <v>13070</v>
      </c>
      <c r="J1101" s="6" t="s">
        <v>13070</v>
      </c>
    </row>
    <row r="1102" spans="1:10" s="41" customFormat="1" ht="60">
      <c r="A1102" s="43">
        <v>7</v>
      </c>
      <c r="B1102" s="43" t="s">
        <v>18195</v>
      </c>
      <c r="C1102" s="5" t="s">
        <v>16889</v>
      </c>
      <c r="D1102" s="6" t="s">
        <v>19769</v>
      </c>
      <c r="E1102" s="6" t="s">
        <v>5444</v>
      </c>
      <c r="F1102" s="6" t="s">
        <v>13142</v>
      </c>
      <c r="G1102" s="6" t="s">
        <v>4504</v>
      </c>
      <c r="H1102" s="6" t="s">
        <v>13108</v>
      </c>
      <c r="I1102" s="6" t="s">
        <v>13070</v>
      </c>
      <c r="J1102" s="6" t="s">
        <v>13070</v>
      </c>
    </row>
    <row r="1103" spans="1:10" s="41" customFormat="1" ht="60">
      <c r="A1103" s="43">
        <v>7</v>
      </c>
      <c r="B1103" s="43" t="s">
        <v>18195</v>
      </c>
      <c r="C1103" s="5" t="s">
        <v>16951</v>
      </c>
      <c r="D1103" s="6" t="s">
        <v>13070</v>
      </c>
      <c r="E1103" s="6" t="s">
        <v>13070</v>
      </c>
      <c r="F1103" s="6" t="s">
        <v>13070</v>
      </c>
      <c r="G1103" s="6" t="s">
        <v>13070</v>
      </c>
      <c r="H1103" s="6" t="s">
        <v>5378</v>
      </c>
      <c r="I1103" s="6" t="s">
        <v>13070</v>
      </c>
      <c r="J1103" s="6" t="s">
        <v>13070</v>
      </c>
    </row>
    <row r="1104" spans="1:10" s="41" customFormat="1" ht="45">
      <c r="A1104" s="43">
        <v>7</v>
      </c>
      <c r="B1104" s="43" t="s">
        <v>18195</v>
      </c>
      <c r="C1104" s="5" t="s">
        <v>16952</v>
      </c>
      <c r="D1104" s="6" t="s">
        <v>19748</v>
      </c>
      <c r="E1104" s="6" t="s">
        <v>3821</v>
      </c>
      <c r="F1104" s="6" t="s">
        <v>13070</v>
      </c>
      <c r="G1104" s="6" t="s">
        <v>13070</v>
      </c>
      <c r="H1104" s="6" t="s">
        <v>5384</v>
      </c>
      <c r="I1104" s="6" t="s">
        <v>5084</v>
      </c>
      <c r="J1104" s="6" t="s">
        <v>13070</v>
      </c>
    </row>
    <row r="1105" spans="1:10" s="41" customFormat="1" ht="45">
      <c r="A1105" s="43">
        <v>7</v>
      </c>
      <c r="B1105" s="43" t="s">
        <v>18195</v>
      </c>
      <c r="C1105" s="5" t="s">
        <v>16985</v>
      </c>
      <c r="D1105" s="6" t="s">
        <v>19770</v>
      </c>
      <c r="E1105" s="6" t="s">
        <v>13070</v>
      </c>
      <c r="F1105" s="6" t="s">
        <v>15084</v>
      </c>
      <c r="G1105" s="6" t="s">
        <v>4505</v>
      </c>
      <c r="H1105" s="6" t="s">
        <v>5382</v>
      </c>
      <c r="I1105" s="6" t="s">
        <v>13070</v>
      </c>
      <c r="J1105" s="6" t="s">
        <v>13070</v>
      </c>
    </row>
    <row r="1106" spans="1:10" s="41" customFormat="1" ht="45">
      <c r="A1106" s="43">
        <v>7</v>
      </c>
      <c r="B1106" s="43" t="s">
        <v>18195</v>
      </c>
      <c r="C1106" s="5" t="s">
        <v>17001</v>
      </c>
      <c r="D1106" s="6" t="s">
        <v>19771</v>
      </c>
      <c r="E1106" s="6" t="s">
        <v>13070</v>
      </c>
      <c r="F1106" s="6" t="s">
        <v>16859</v>
      </c>
      <c r="G1106" s="6" t="s">
        <v>4506</v>
      </c>
      <c r="H1106" s="6" t="s">
        <v>5382</v>
      </c>
      <c r="I1106" s="6" t="s">
        <v>13070</v>
      </c>
      <c r="J1106" s="6" t="s">
        <v>13070</v>
      </c>
    </row>
    <row r="1107" spans="1:10" s="41" customFormat="1" ht="60">
      <c r="A1107" s="43">
        <v>7</v>
      </c>
      <c r="B1107" s="43" t="s">
        <v>18195</v>
      </c>
      <c r="C1107" s="5" t="s">
        <v>16990</v>
      </c>
      <c r="D1107" s="6" t="s">
        <v>19772</v>
      </c>
      <c r="E1107" s="6" t="s">
        <v>3785</v>
      </c>
      <c r="F1107" s="6" t="s">
        <v>13070</v>
      </c>
      <c r="G1107" s="6" t="s">
        <v>13070</v>
      </c>
      <c r="H1107" s="6" t="s">
        <v>13069</v>
      </c>
      <c r="I1107" s="6" t="s">
        <v>13070</v>
      </c>
      <c r="J1107" s="6" t="s">
        <v>13070</v>
      </c>
    </row>
    <row r="1108" spans="1:10" s="41" customFormat="1" ht="60">
      <c r="A1108" s="43">
        <v>7</v>
      </c>
      <c r="B1108" s="43" t="s">
        <v>18195</v>
      </c>
      <c r="C1108" s="5" t="s">
        <v>17004</v>
      </c>
      <c r="D1108" s="6" t="s">
        <v>19773</v>
      </c>
      <c r="E1108" s="6" t="s">
        <v>13070</v>
      </c>
      <c r="F1108" s="6" t="s">
        <v>13070</v>
      </c>
      <c r="G1108" s="6" t="s">
        <v>13070</v>
      </c>
      <c r="H1108" s="6" t="s">
        <v>5378</v>
      </c>
      <c r="I1108" s="6" t="s">
        <v>13070</v>
      </c>
      <c r="J1108" s="6" t="s">
        <v>13070</v>
      </c>
    </row>
    <row r="1109" spans="1:10" s="41" customFormat="1" ht="45">
      <c r="A1109" s="43">
        <v>7</v>
      </c>
      <c r="B1109" s="43" t="s">
        <v>18195</v>
      </c>
      <c r="C1109" s="5" t="s">
        <v>16980</v>
      </c>
      <c r="D1109" s="6" t="s">
        <v>19774</v>
      </c>
      <c r="E1109" s="6" t="s">
        <v>3786</v>
      </c>
      <c r="F1109" s="6" t="s">
        <v>13070</v>
      </c>
      <c r="G1109" s="6" t="s">
        <v>14733</v>
      </c>
      <c r="H1109" s="6" t="s">
        <v>13055</v>
      </c>
      <c r="I1109" s="6" t="s">
        <v>5079</v>
      </c>
      <c r="J1109" s="6" t="s">
        <v>14142</v>
      </c>
    </row>
    <row r="1110" spans="1:10" s="41" customFormat="1" ht="45">
      <c r="A1110" s="43">
        <v>7</v>
      </c>
      <c r="B1110" s="43" t="s">
        <v>18195</v>
      </c>
      <c r="C1110" s="5" t="s">
        <v>17065</v>
      </c>
      <c r="D1110" s="6" t="s">
        <v>13070</v>
      </c>
      <c r="E1110" s="6" t="s">
        <v>3787</v>
      </c>
      <c r="F1110" s="6" t="s">
        <v>17064</v>
      </c>
      <c r="G1110" s="6" t="s">
        <v>4507</v>
      </c>
      <c r="H1110" s="6" t="s">
        <v>13132</v>
      </c>
      <c r="I1110" s="6" t="s">
        <v>13070</v>
      </c>
      <c r="J1110" s="6" t="s">
        <v>13070</v>
      </c>
    </row>
    <row r="1111" spans="1:10" s="41" customFormat="1" ht="60">
      <c r="A1111" s="43">
        <v>7</v>
      </c>
      <c r="B1111" s="43" t="s">
        <v>18195</v>
      </c>
      <c r="C1111" s="5" t="s">
        <v>17020</v>
      </c>
      <c r="D1111" s="6" t="s">
        <v>19775</v>
      </c>
      <c r="E1111" s="6" t="s">
        <v>13070</v>
      </c>
      <c r="F1111" s="6" t="s">
        <v>13070</v>
      </c>
      <c r="G1111" s="6" t="s">
        <v>13070</v>
      </c>
      <c r="H1111" s="6" t="s">
        <v>5378</v>
      </c>
      <c r="I1111" s="6" t="s">
        <v>13070</v>
      </c>
      <c r="J1111" s="6" t="s">
        <v>13070</v>
      </c>
    </row>
    <row r="1112" spans="1:10" s="41" customFormat="1" ht="45">
      <c r="A1112" s="43">
        <v>7</v>
      </c>
      <c r="B1112" s="43" t="s">
        <v>18195</v>
      </c>
      <c r="C1112" s="5" t="s">
        <v>17032</v>
      </c>
      <c r="D1112" s="6" t="s">
        <v>19776</v>
      </c>
      <c r="E1112" s="6" t="s">
        <v>4028</v>
      </c>
      <c r="F1112" s="6" t="s">
        <v>16739</v>
      </c>
      <c r="G1112" s="6" t="s">
        <v>4508</v>
      </c>
      <c r="H1112" s="6" t="s">
        <v>5379</v>
      </c>
      <c r="I1112" s="6" t="s">
        <v>13070</v>
      </c>
      <c r="J1112" s="6" t="s">
        <v>13070</v>
      </c>
    </row>
    <row r="1113" spans="1:10" s="41" customFormat="1" ht="60">
      <c r="A1113" s="43">
        <v>7</v>
      </c>
      <c r="B1113" s="43" t="s">
        <v>18195</v>
      </c>
      <c r="C1113" s="5" t="s">
        <v>17048</v>
      </c>
      <c r="D1113" s="6" t="s">
        <v>19777</v>
      </c>
      <c r="E1113" s="6" t="s">
        <v>13070</v>
      </c>
      <c r="F1113" s="6" t="s">
        <v>13070</v>
      </c>
      <c r="G1113" s="6" t="s">
        <v>13070</v>
      </c>
      <c r="H1113" s="6" t="s">
        <v>5378</v>
      </c>
      <c r="I1113" s="6" t="s">
        <v>13070</v>
      </c>
      <c r="J1113" s="6" t="s">
        <v>13070</v>
      </c>
    </row>
    <row r="1114" spans="1:10" s="41" customFormat="1" ht="60">
      <c r="A1114" s="43">
        <v>7</v>
      </c>
      <c r="B1114" s="43" t="s">
        <v>18195</v>
      </c>
      <c r="C1114" s="5" t="s">
        <v>17049</v>
      </c>
      <c r="D1114" s="6" t="s">
        <v>13070</v>
      </c>
      <c r="E1114" s="6" t="s">
        <v>3788</v>
      </c>
      <c r="F1114" s="6" t="s">
        <v>14608</v>
      </c>
      <c r="G1114" s="6" t="s">
        <v>4548</v>
      </c>
      <c r="H1114" s="6" t="s">
        <v>13069</v>
      </c>
      <c r="I1114" s="6" t="s">
        <v>13070</v>
      </c>
      <c r="J1114" s="6" t="s">
        <v>13070</v>
      </c>
    </row>
    <row r="1115" spans="1:10" s="41" customFormat="1" ht="60">
      <c r="A1115" s="43">
        <v>7</v>
      </c>
      <c r="B1115" s="43" t="s">
        <v>18195</v>
      </c>
      <c r="C1115" s="5" t="s">
        <v>17072</v>
      </c>
      <c r="D1115" s="6" t="s">
        <v>19778</v>
      </c>
      <c r="E1115" s="6" t="s">
        <v>13070</v>
      </c>
      <c r="F1115" s="6" t="s">
        <v>13070</v>
      </c>
      <c r="G1115" s="6" t="s">
        <v>13070</v>
      </c>
      <c r="H1115" s="6" t="s">
        <v>5378</v>
      </c>
      <c r="I1115" s="6" t="s">
        <v>13070</v>
      </c>
      <c r="J1115" s="6" t="s">
        <v>13070</v>
      </c>
    </row>
    <row r="1116" spans="1:10" s="41" customFormat="1" ht="45">
      <c r="A1116" s="43">
        <v>7</v>
      </c>
      <c r="B1116" s="43" t="s">
        <v>18195</v>
      </c>
      <c r="C1116" s="5" t="s">
        <v>17097</v>
      </c>
      <c r="D1116" s="6" t="s">
        <v>19779</v>
      </c>
      <c r="E1116" s="6" t="s">
        <v>3789</v>
      </c>
      <c r="F1116" s="6" t="s">
        <v>13070</v>
      </c>
      <c r="G1116" s="6" t="s">
        <v>4549</v>
      </c>
      <c r="H1116" s="6" t="s">
        <v>13069</v>
      </c>
      <c r="I1116" s="6" t="s">
        <v>13070</v>
      </c>
      <c r="J1116" s="6" t="s">
        <v>13070</v>
      </c>
    </row>
    <row r="1117" spans="1:10" s="41" customFormat="1" ht="45">
      <c r="A1117" s="43">
        <v>7</v>
      </c>
      <c r="B1117" s="43" t="s">
        <v>18195</v>
      </c>
      <c r="C1117" s="5" t="s">
        <v>17069</v>
      </c>
      <c r="D1117" s="6" t="s">
        <v>19780</v>
      </c>
      <c r="E1117" s="6" t="s">
        <v>13070</v>
      </c>
      <c r="F1117" s="6" t="s">
        <v>16682</v>
      </c>
      <c r="G1117" s="6" t="s">
        <v>13096</v>
      </c>
      <c r="H1117" s="6" t="s">
        <v>13108</v>
      </c>
      <c r="I1117" s="6" t="s">
        <v>13070</v>
      </c>
      <c r="J1117" s="6" t="s">
        <v>13070</v>
      </c>
    </row>
    <row r="1118" spans="1:10" s="41" customFormat="1" ht="60">
      <c r="A1118" s="43">
        <v>7</v>
      </c>
      <c r="B1118" s="43" t="s">
        <v>18195</v>
      </c>
      <c r="C1118" s="5" t="s">
        <v>17143</v>
      </c>
      <c r="D1118" s="6" t="s">
        <v>19781</v>
      </c>
      <c r="E1118" s="6" t="s">
        <v>3746</v>
      </c>
      <c r="F1118" s="6" t="s">
        <v>13070</v>
      </c>
      <c r="G1118" s="6" t="s">
        <v>13070</v>
      </c>
      <c r="H1118" s="6" t="s">
        <v>13132</v>
      </c>
      <c r="I1118" s="6" t="s">
        <v>13070</v>
      </c>
      <c r="J1118" s="6" t="s">
        <v>13070</v>
      </c>
    </row>
    <row r="1119" spans="1:10" s="41" customFormat="1" ht="45">
      <c r="A1119" s="43">
        <v>7</v>
      </c>
      <c r="B1119" s="43" t="s">
        <v>18195</v>
      </c>
      <c r="C1119" s="5" t="s">
        <v>17112</v>
      </c>
      <c r="D1119" s="6" t="s">
        <v>19782</v>
      </c>
      <c r="E1119" s="6" t="s">
        <v>13070</v>
      </c>
      <c r="F1119" s="6" t="s">
        <v>13070</v>
      </c>
      <c r="G1119" s="6" t="s">
        <v>13070</v>
      </c>
      <c r="H1119" s="6" t="s">
        <v>13108</v>
      </c>
      <c r="I1119" s="6" t="s">
        <v>13070</v>
      </c>
      <c r="J1119" s="6" t="s">
        <v>13070</v>
      </c>
    </row>
    <row r="1120" spans="1:10" s="41" customFormat="1" ht="45">
      <c r="A1120" s="43">
        <v>7</v>
      </c>
      <c r="B1120" s="43" t="s">
        <v>18195</v>
      </c>
      <c r="C1120" s="5" t="s">
        <v>17159</v>
      </c>
      <c r="D1120" s="6" t="s">
        <v>19783</v>
      </c>
      <c r="E1120" s="6" t="s">
        <v>3791</v>
      </c>
      <c r="F1120" s="6" t="s">
        <v>17160</v>
      </c>
      <c r="G1120" s="6" t="s">
        <v>4509</v>
      </c>
      <c r="H1120" s="6" t="s">
        <v>13076</v>
      </c>
      <c r="I1120" s="6" t="s">
        <v>13070</v>
      </c>
      <c r="J1120" s="6" t="s">
        <v>13070</v>
      </c>
    </row>
    <row r="1121" spans="1:10" s="41" customFormat="1" ht="45">
      <c r="A1121" s="43">
        <v>7</v>
      </c>
      <c r="B1121" s="43" t="s">
        <v>18195</v>
      </c>
      <c r="C1121" s="5" t="s">
        <v>17164</v>
      </c>
      <c r="D1121" s="6" t="s">
        <v>19784</v>
      </c>
      <c r="E1121" s="6" t="s">
        <v>3792</v>
      </c>
      <c r="F1121" s="6" t="s">
        <v>17165</v>
      </c>
      <c r="G1121" s="6" t="s">
        <v>4464</v>
      </c>
      <c r="H1121" s="6" t="s">
        <v>5379</v>
      </c>
      <c r="I1121" s="6" t="s">
        <v>13070</v>
      </c>
      <c r="J1121" s="6" t="s">
        <v>13070</v>
      </c>
    </row>
    <row r="1122" spans="1:10" s="41" customFormat="1" ht="60">
      <c r="A1122" s="43">
        <v>7</v>
      </c>
      <c r="B1122" s="43" t="s">
        <v>18195</v>
      </c>
      <c r="C1122" s="5" t="s">
        <v>17171</v>
      </c>
      <c r="D1122" s="6" t="s">
        <v>19785</v>
      </c>
      <c r="E1122" s="6" t="s">
        <v>13070</v>
      </c>
      <c r="F1122" s="6" t="s">
        <v>13070</v>
      </c>
      <c r="G1122" s="6" t="s">
        <v>13070</v>
      </c>
      <c r="H1122" s="6" t="s">
        <v>5378</v>
      </c>
      <c r="I1122" s="6" t="s">
        <v>13070</v>
      </c>
      <c r="J1122" s="6" t="s">
        <v>13070</v>
      </c>
    </row>
    <row r="1123" spans="1:10" s="41" customFormat="1" ht="45">
      <c r="A1123" s="43">
        <v>7</v>
      </c>
      <c r="B1123" s="43" t="s">
        <v>18195</v>
      </c>
      <c r="C1123" s="5" t="s">
        <v>17173</v>
      </c>
      <c r="D1123" s="6" t="s">
        <v>19786</v>
      </c>
      <c r="E1123" s="6" t="s">
        <v>3793</v>
      </c>
      <c r="F1123" s="6" t="s">
        <v>15058</v>
      </c>
      <c r="G1123" s="6" t="s">
        <v>4465</v>
      </c>
      <c r="H1123" s="6" t="s">
        <v>13069</v>
      </c>
      <c r="I1123" s="6" t="s">
        <v>13070</v>
      </c>
      <c r="J1123" s="6" t="s">
        <v>13070</v>
      </c>
    </row>
    <row r="1124" spans="1:10" s="41" customFormat="1" ht="45">
      <c r="A1124" s="43">
        <v>7</v>
      </c>
      <c r="B1124" s="43" t="s">
        <v>18195</v>
      </c>
      <c r="C1124" s="5" t="s">
        <v>17201</v>
      </c>
      <c r="D1124" s="6" t="s">
        <v>19787</v>
      </c>
      <c r="E1124" s="6" t="s">
        <v>13070</v>
      </c>
      <c r="F1124" s="6" t="s">
        <v>17202</v>
      </c>
      <c r="G1124" s="6" t="s">
        <v>4998</v>
      </c>
      <c r="H1124" s="6" t="s">
        <v>13108</v>
      </c>
      <c r="I1124" s="6" t="s">
        <v>13070</v>
      </c>
      <c r="J1124" s="6" t="s">
        <v>13070</v>
      </c>
    </row>
    <row r="1125" spans="1:10" s="41" customFormat="1" ht="60">
      <c r="A1125" s="43">
        <v>7</v>
      </c>
      <c r="B1125" s="43" t="s">
        <v>18195</v>
      </c>
      <c r="C1125" s="5" t="s">
        <v>17176</v>
      </c>
      <c r="D1125" s="6" t="s">
        <v>19788</v>
      </c>
      <c r="E1125" s="6" t="s">
        <v>13070</v>
      </c>
      <c r="F1125" s="6" t="s">
        <v>13070</v>
      </c>
      <c r="G1125" s="6" t="s">
        <v>13070</v>
      </c>
      <c r="H1125" s="6" t="s">
        <v>5378</v>
      </c>
      <c r="I1125" s="6" t="s">
        <v>13070</v>
      </c>
      <c r="J1125" s="6" t="s">
        <v>13070</v>
      </c>
    </row>
    <row r="1126" spans="1:10" s="41" customFormat="1" ht="45">
      <c r="A1126" s="43">
        <v>7</v>
      </c>
      <c r="B1126" s="43" t="s">
        <v>18195</v>
      </c>
      <c r="C1126" s="5" t="s">
        <v>17203</v>
      </c>
      <c r="D1126" s="6" t="s">
        <v>13070</v>
      </c>
      <c r="E1126" s="6" t="s">
        <v>3794</v>
      </c>
      <c r="F1126" s="6" t="s">
        <v>13027</v>
      </c>
      <c r="G1126" s="6" t="s">
        <v>5636</v>
      </c>
      <c r="H1126" s="6" t="s">
        <v>5384</v>
      </c>
      <c r="I1126" s="6" t="s">
        <v>5084</v>
      </c>
      <c r="J1126" s="6" t="s">
        <v>13070</v>
      </c>
    </row>
    <row r="1127" spans="1:10" s="41" customFormat="1" ht="60">
      <c r="A1127" s="43">
        <v>7</v>
      </c>
      <c r="B1127" s="43" t="s">
        <v>18195</v>
      </c>
      <c r="C1127" s="5" t="s">
        <v>17102</v>
      </c>
      <c r="D1127" s="6" t="s">
        <v>19789</v>
      </c>
      <c r="E1127" s="6" t="s">
        <v>3796</v>
      </c>
      <c r="F1127" s="6" t="s">
        <v>14511</v>
      </c>
      <c r="G1127" s="6" t="s">
        <v>4466</v>
      </c>
      <c r="H1127" s="6" t="s">
        <v>13069</v>
      </c>
      <c r="I1127" s="6" t="s">
        <v>13070</v>
      </c>
      <c r="J1127" s="6" t="s">
        <v>13070</v>
      </c>
    </row>
    <row r="1128" spans="1:10" s="41" customFormat="1" ht="60">
      <c r="A1128" s="43">
        <v>7</v>
      </c>
      <c r="B1128" s="43" t="s">
        <v>18195</v>
      </c>
      <c r="C1128" s="5" t="s">
        <v>17104</v>
      </c>
      <c r="D1128" s="6" t="s">
        <v>19790</v>
      </c>
      <c r="E1128" s="6" t="s">
        <v>13070</v>
      </c>
      <c r="F1128" s="6" t="s">
        <v>13070</v>
      </c>
      <c r="G1128" s="6" t="s">
        <v>13070</v>
      </c>
      <c r="H1128" s="6" t="s">
        <v>5378</v>
      </c>
      <c r="I1128" s="6" t="s">
        <v>13070</v>
      </c>
      <c r="J1128" s="6" t="s">
        <v>13070</v>
      </c>
    </row>
    <row r="1129" spans="1:10" s="41" customFormat="1" ht="60">
      <c r="A1129" s="43">
        <v>7</v>
      </c>
      <c r="B1129" s="43" t="s">
        <v>18195</v>
      </c>
      <c r="C1129" s="5" t="s">
        <v>17138</v>
      </c>
      <c r="D1129" s="6" t="s">
        <v>19791</v>
      </c>
      <c r="E1129" s="6" t="s">
        <v>13070</v>
      </c>
      <c r="F1129" s="6" t="s">
        <v>13070</v>
      </c>
      <c r="G1129" s="6" t="s">
        <v>13070</v>
      </c>
      <c r="H1129" s="6" t="s">
        <v>5378</v>
      </c>
      <c r="I1129" s="6" t="s">
        <v>13070</v>
      </c>
      <c r="J1129" s="6" t="s">
        <v>13070</v>
      </c>
    </row>
    <row r="1130" spans="1:10" s="41" customFormat="1" ht="45">
      <c r="A1130" s="43">
        <v>7</v>
      </c>
      <c r="B1130" s="43" t="s">
        <v>18195</v>
      </c>
      <c r="C1130" s="5" t="s">
        <v>17235</v>
      </c>
      <c r="D1130" s="6" t="s">
        <v>19792</v>
      </c>
      <c r="E1130" s="6" t="s">
        <v>3797</v>
      </c>
      <c r="F1130" s="6" t="s">
        <v>13070</v>
      </c>
      <c r="G1130" s="6" t="s">
        <v>13070</v>
      </c>
      <c r="H1130" s="6" t="s">
        <v>13055</v>
      </c>
      <c r="I1130" s="6" t="s">
        <v>5079</v>
      </c>
      <c r="J1130" s="6" t="s">
        <v>14698</v>
      </c>
    </row>
    <row r="1131" spans="1:10" s="41" customFormat="1" ht="45">
      <c r="A1131" s="43">
        <v>7</v>
      </c>
      <c r="B1131" s="43" t="s">
        <v>18195</v>
      </c>
      <c r="C1131" s="5" t="s">
        <v>17219</v>
      </c>
      <c r="D1131" s="6" t="s">
        <v>19793</v>
      </c>
      <c r="E1131" s="6" t="s">
        <v>3798</v>
      </c>
      <c r="F1131" s="6" t="s">
        <v>13070</v>
      </c>
      <c r="G1131" s="6" t="s">
        <v>13070</v>
      </c>
      <c r="H1131" s="6" t="s">
        <v>13076</v>
      </c>
      <c r="I1131" s="6" t="s">
        <v>13070</v>
      </c>
      <c r="J1131" s="6" t="s">
        <v>13070</v>
      </c>
    </row>
    <row r="1132" spans="1:10" s="41" customFormat="1" ht="45">
      <c r="A1132" s="43">
        <v>7</v>
      </c>
      <c r="B1132" s="43" t="s">
        <v>18195</v>
      </c>
      <c r="C1132" s="5" t="s">
        <v>17204</v>
      </c>
      <c r="D1132" s="6" t="s">
        <v>13070</v>
      </c>
      <c r="E1132" s="6" t="s">
        <v>13070</v>
      </c>
      <c r="F1132" s="6" t="s">
        <v>13070</v>
      </c>
      <c r="G1132" s="6" t="s">
        <v>13070</v>
      </c>
      <c r="H1132" s="6" t="s">
        <v>13108</v>
      </c>
      <c r="I1132" s="6" t="s">
        <v>13070</v>
      </c>
      <c r="J1132" s="6" t="s">
        <v>13070</v>
      </c>
    </row>
    <row r="1133" spans="1:10" s="41" customFormat="1" ht="60">
      <c r="A1133" s="43">
        <v>7</v>
      </c>
      <c r="B1133" s="43" t="s">
        <v>18195</v>
      </c>
      <c r="C1133" s="5" t="s">
        <v>17208</v>
      </c>
      <c r="D1133" s="6" t="s">
        <v>19794</v>
      </c>
      <c r="E1133" s="6" t="s">
        <v>13070</v>
      </c>
      <c r="F1133" s="6" t="s">
        <v>13070</v>
      </c>
      <c r="G1133" s="6" t="s">
        <v>13070</v>
      </c>
      <c r="H1133" s="6" t="s">
        <v>5378</v>
      </c>
      <c r="I1133" s="6" t="s">
        <v>13070</v>
      </c>
      <c r="J1133" s="6" t="s">
        <v>13070</v>
      </c>
    </row>
    <row r="1134" spans="1:10" s="41" customFormat="1" ht="60">
      <c r="A1134" s="43">
        <v>7</v>
      </c>
      <c r="B1134" s="43" t="s">
        <v>18195</v>
      </c>
      <c r="C1134" s="5" t="s">
        <v>17270</v>
      </c>
      <c r="D1134" s="6" t="s">
        <v>13070</v>
      </c>
      <c r="E1134" s="6" t="s">
        <v>3799</v>
      </c>
      <c r="F1134" s="6" t="s">
        <v>15847</v>
      </c>
      <c r="G1134" s="6" t="s">
        <v>4467</v>
      </c>
      <c r="H1134" s="6" t="s">
        <v>13069</v>
      </c>
      <c r="I1134" s="6" t="s">
        <v>4432</v>
      </c>
      <c r="J1134" s="6" t="s">
        <v>13070</v>
      </c>
    </row>
    <row r="1135" spans="1:10" s="41" customFormat="1" ht="45">
      <c r="A1135" s="43">
        <v>7</v>
      </c>
      <c r="B1135" s="43" t="s">
        <v>18195</v>
      </c>
      <c r="C1135" s="5" t="s">
        <v>17238</v>
      </c>
      <c r="D1135" s="6" t="s">
        <v>19795</v>
      </c>
      <c r="E1135" s="6" t="s">
        <v>3851</v>
      </c>
      <c r="F1135" s="6" t="s">
        <v>14703</v>
      </c>
      <c r="G1135" s="6" t="s">
        <v>4468</v>
      </c>
      <c r="H1135" s="6" t="s">
        <v>13055</v>
      </c>
      <c r="I1135" s="6" t="s">
        <v>4427</v>
      </c>
      <c r="J1135" s="6" t="s">
        <v>13070</v>
      </c>
    </row>
    <row r="1136" spans="1:10" s="41" customFormat="1" ht="60">
      <c r="A1136" s="43">
        <v>7</v>
      </c>
      <c r="B1136" s="43" t="s">
        <v>18195</v>
      </c>
      <c r="C1136" s="5" t="s">
        <v>17277</v>
      </c>
      <c r="D1136" s="6" t="s">
        <v>19796</v>
      </c>
      <c r="E1136" s="6" t="s">
        <v>13070</v>
      </c>
      <c r="F1136" s="6" t="s">
        <v>13070</v>
      </c>
      <c r="G1136" s="6" t="s">
        <v>13070</v>
      </c>
      <c r="H1136" s="6" t="s">
        <v>5378</v>
      </c>
      <c r="I1136" s="6" t="s">
        <v>13070</v>
      </c>
      <c r="J1136" s="6" t="s">
        <v>13070</v>
      </c>
    </row>
    <row r="1137" spans="1:10" s="41" customFormat="1" ht="60">
      <c r="A1137" s="43">
        <v>7</v>
      </c>
      <c r="B1137" s="43" t="s">
        <v>18195</v>
      </c>
      <c r="C1137" s="5" t="s">
        <v>17186</v>
      </c>
      <c r="D1137" s="6" t="s">
        <v>19797</v>
      </c>
      <c r="E1137" s="6" t="s">
        <v>3800</v>
      </c>
      <c r="F1137" s="6" t="s">
        <v>17187</v>
      </c>
      <c r="G1137" s="6" t="s">
        <v>4469</v>
      </c>
      <c r="H1137" s="6" t="s">
        <v>13055</v>
      </c>
      <c r="I1137" s="6" t="s">
        <v>13070</v>
      </c>
      <c r="J1137" s="6" t="s">
        <v>13070</v>
      </c>
    </row>
    <row r="1138" spans="1:10" s="41" customFormat="1" ht="45">
      <c r="A1138" s="43">
        <v>7</v>
      </c>
      <c r="B1138" s="43" t="s">
        <v>18195</v>
      </c>
      <c r="C1138" s="5" t="s">
        <v>17288</v>
      </c>
      <c r="D1138" s="6" t="s">
        <v>19798</v>
      </c>
      <c r="E1138" s="6" t="s">
        <v>13070</v>
      </c>
      <c r="F1138" s="6" t="s">
        <v>17289</v>
      </c>
      <c r="G1138" s="6" t="s">
        <v>4470</v>
      </c>
      <c r="H1138" s="6" t="s">
        <v>5381</v>
      </c>
      <c r="I1138" s="6" t="s">
        <v>5093</v>
      </c>
      <c r="J1138" s="6" t="s">
        <v>13070</v>
      </c>
    </row>
    <row r="1139" spans="1:10" s="41" customFormat="1" ht="60">
      <c r="A1139" s="43">
        <v>7</v>
      </c>
      <c r="B1139" s="43" t="s">
        <v>18195</v>
      </c>
      <c r="C1139" s="5" t="s">
        <v>17243</v>
      </c>
      <c r="D1139" s="6" t="s">
        <v>19799</v>
      </c>
      <c r="E1139" s="6" t="s">
        <v>13070</v>
      </c>
      <c r="F1139" s="6" t="s">
        <v>17244</v>
      </c>
      <c r="G1139" s="6" t="s">
        <v>4517</v>
      </c>
      <c r="H1139" s="6" t="s">
        <v>5383</v>
      </c>
      <c r="I1139" s="6" t="s">
        <v>13070</v>
      </c>
      <c r="J1139" s="6" t="s">
        <v>13070</v>
      </c>
    </row>
    <row r="1140" spans="1:10" s="41" customFormat="1" ht="60">
      <c r="A1140" s="43">
        <v>7</v>
      </c>
      <c r="B1140" s="43" t="s">
        <v>18195</v>
      </c>
      <c r="C1140" s="5" t="s">
        <v>17247</v>
      </c>
      <c r="D1140" s="6" t="s">
        <v>19800</v>
      </c>
      <c r="E1140" s="6" t="s">
        <v>13070</v>
      </c>
      <c r="F1140" s="6" t="s">
        <v>13070</v>
      </c>
      <c r="G1140" s="6" t="s">
        <v>13070</v>
      </c>
      <c r="H1140" s="6" t="s">
        <v>5378</v>
      </c>
      <c r="I1140" s="6" t="s">
        <v>13070</v>
      </c>
      <c r="J1140" s="6" t="s">
        <v>13070</v>
      </c>
    </row>
    <row r="1141" spans="1:10" s="41" customFormat="1" ht="45">
      <c r="A1141" s="43">
        <v>7</v>
      </c>
      <c r="B1141" s="43" t="s">
        <v>18195</v>
      </c>
      <c r="C1141" s="5" t="s">
        <v>17249</v>
      </c>
      <c r="D1141" s="6" t="s">
        <v>19801</v>
      </c>
      <c r="E1141" s="6" t="s">
        <v>5320</v>
      </c>
      <c r="F1141" s="6" t="s">
        <v>13070</v>
      </c>
      <c r="G1141" s="6" t="s">
        <v>4518</v>
      </c>
      <c r="H1141" s="6" t="s">
        <v>5381</v>
      </c>
      <c r="I1141" s="6" t="s">
        <v>13070</v>
      </c>
      <c r="J1141" s="6" t="s">
        <v>13070</v>
      </c>
    </row>
    <row r="1142" spans="1:10" s="41" customFormat="1" ht="60">
      <c r="A1142" s="43">
        <v>7</v>
      </c>
      <c r="B1142" s="43" t="s">
        <v>18195</v>
      </c>
      <c r="C1142" s="5" t="s">
        <v>17344</v>
      </c>
      <c r="D1142" s="6" t="s">
        <v>19802</v>
      </c>
      <c r="E1142" s="6" t="s">
        <v>13070</v>
      </c>
      <c r="F1142" s="6" t="s">
        <v>13070</v>
      </c>
      <c r="G1142" s="6" t="s">
        <v>13070</v>
      </c>
      <c r="H1142" s="6" t="s">
        <v>5378</v>
      </c>
      <c r="I1142" s="6" t="s">
        <v>13070</v>
      </c>
      <c r="J1142" s="6" t="s">
        <v>13070</v>
      </c>
    </row>
    <row r="1143" spans="1:10" s="41" customFormat="1" ht="60">
      <c r="A1143" s="43">
        <v>7</v>
      </c>
      <c r="B1143" s="43" t="s">
        <v>18195</v>
      </c>
      <c r="C1143" s="5" t="s">
        <v>17263</v>
      </c>
      <c r="D1143" s="6" t="s">
        <v>13070</v>
      </c>
      <c r="E1143" s="6" t="s">
        <v>13070</v>
      </c>
      <c r="F1143" s="6" t="s">
        <v>13070</v>
      </c>
      <c r="G1143" s="6" t="s">
        <v>13070</v>
      </c>
      <c r="H1143" s="6" t="s">
        <v>5378</v>
      </c>
      <c r="I1143" s="6" t="s">
        <v>13070</v>
      </c>
      <c r="J1143" s="6" t="s">
        <v>13070</v>
      </c>
    </row>
    <row r="1144" spans="1:10" s="41" customFormat="1" ht="45">
      <c r="A1144" s="43">
        <v>7</v>
      </c>
      <c r="B1144" s="43" t="s">
        <v>18195</v>
      </c>
      <c r="C1144" s="5" t="s">
        <v>17316</v>
      </c>
      <c r="D1144" s="6" t="s">
        <v>19803</v>
      </c>
      <c r="E1144" s="6" t="s">
        <v>13070</v>
      </c>
      <c r="F1144" s="6" t="s">
        <v>13183</v>
      </c>
      <c r="G1144" s="6" t="s">
        <v>4519</v>
      </c>
      <c r="H1144" s="6" t="s">
        <v>5383</v>
      </c>
      <c r="I1144" s="6" t="s">
        <v>13070</v>
      </c>
      <c r="J1144" s="6" t="s">
        <v>13070</v>
      </c>
    </row>
    <row r="1145" spans="1:10" s="41" customFormat="1" ht="135">
      <c r="A1145" s="43">
        <v>7</v>
      </c>
      <c r="B1145" s="43" t="s">
        <v>18195</v>
      </c>
      <c r="C1145" s="5" t="s">
        <v>17339</v>
      </c>
      <c r="D1145" s="6" t="s">
        <v>19804</v>
      </c>
      <c r="E1145" s="6" t="s">
        <v>3801</v>
      </c>
      <c r="F1145" s="6" t="s">
        <v>14701</v>
      </c>
      <c r="G1145" s="6" t="s">
        <v>4476</v>
      </c>
      <c r="H1145" s="6" t="s">
        <v>13108</v>
      </c>
      <c r="I1145" s="6" t="s">
        <v>13070</v>
      </c>
      <c r="J1145" s="6" t="s">
        <v>13070</v>
      </c>
    </row>
    <row r="1146" spans="1:10" s="41" customFormat="1" ht="45">
      <c r="A1146" s="43">
        <v>7</v>
      </c>
      <c r="B1146" s="43" t="s">
        <v>18195</v>
      </c>
      <c r="C1146" s="5" t="s">
        <v>17312</v>
      </c>
      <c r="D1146" s="6" t="s">
        <v>19805</v>
      </c>
      <c r="E1146" s="6" t="s">
        <v>3802</v>
      </c>
      <c r="F1146" s="6" t="s">
        <v>17363</v>
      </c>
      <c r="G1146" s="6" t="s">
        <v>5743</v>
      </c>
      <c r="H1146" s="6" t="s">
        <v>5386</v>
      </c>
      <c r="I1146" s="6" t="s">
        <v>13070</v>
      </c>
      <c r="J1146" s="6" t="s">
        <v>13070</v>
      </c>
    </row>
    <row r="1147" spans="1:10" s="41" customFormat="1" ht="60">
      <c r="A1147" s="43">
        <v>7</v>
      </c>
      <c r="B1147" s="43" t="s">
        <v>18195</v>
      </c>
      <c r="C1147" s="5" t="s">
        <v>17280</v>
      </c>
      <c r="D1147" s="6" t="s">
        <v>19806</v>
      </c>
      <c r="E1147" s="6" t="s">
        <v>3803</v>
      </c>
      <c r="F1147" s="6" t="s">
        <v>17281</v>
      </c>
      <c r="G1147" s="6" t="s">
        <v>5556</v>
      </c>
      <c r="H1147" s="6" t="s">
        <v>13069</v>
      </c>
      <c r="I1147" s="6" t="s">
        <v>13070</v>
      </c>
      <c r="J1147" s="6" t="s">
        <v>13070</v>
      </c>
    </row>
    <row r="1148" spans="1:10" s="41" customFormat="1" ht="60">
      <c r="A1148" s="43">
        <v>7</v>
      </c>
      <c r="B1148" s="43" t="s">
        <v>18195</v>
      </c>
      <c r="C1148" s="5" t="s">
        <v>17331</v>
      </c>
      <c r="D1148" s="6" t="s">
        <v>19807</v>
      </c>
      <c r="E1148" s="6" t="s">
        <v>3804</v>
      </c>
      <c r="F1148" s="6" t="s">
        <v>17332</v>
      </c>
      <c r="G1148" s="6" t="s">
        <v>4477</v>
      </c>
      <c r="H1148" s="6" t="s">
        <v>13069</v>
      </c>
      <c r="I1148" s="6" t="s">
        <v>13070</v>
      </c>
      <c r="J1148" s="6" t="s">
        <v>13070</v>
      </c>
    </row>
    <row r="1149" spans="1:10" s="41" customFormat="1" ht="45">
      <c r="A1149" s="43">
        <v>7</v>
      </c>
      <c r="B1149" s="43" t="s">
        <v>18195</v>
      </c>
      <c r="C1149" s="5" t="s">
        <v>17437</v>
      </c>
      <c r="D1149" s="6" t="s">
        <v>19808</v>
      </c>
      <c r="E1149" s="6" t="s">
        <v>3805</v>
      </c>
      <c r="F1149" s="6" t="s">
        <v>17307</v>
      </c>
      <c r="G1149" s="6" t="s">
        <v>4478</v>
      </c>
      <c r="H1149" s="6" t="s">
        <v>5382</v>
      </c>
      <c r="I1149" s="6" t="s">
        <v>13070</v>
      </c>
      <c r="J1149" s="6" t="s">
        <v>13070</v>
      </c>
    </row>
    <row r="1150" spans="1:10" s="41" customFormat="1" ht="45">
      <c r="A1150" s="43">
        <v>7</v>
      </c>
      <c r="B1150" s="43" t="s">
        <v>18195</v>
      </c>
      <c r="C1150" s="5" t="s">
        <v>17395</v>
      </c>
      <c r="D1150" s="6" t="s">
        <v>19809</v>
      </c>
      <c r="E1150" s="6" t="s">
        <v>3955</v>
      </c>
      <c r="F1150" s="6" t="s">
        <v>16962</v>
      </c>
      <c r="G1150" s="6" t="s">
        <v>4735</v>
      </c>
      <c r="H1150" s="6" t="s">
        <v>13069</v>
      </c>
      <c r="I1150" s="6" t="s">
        <v>13070</v>
      </c>
      <c r="J1150" s="6" t="s">
        <v>13070</v>
      </c>
    </row>
    <row r="1151" spans="1:10" s="41" customFormat="1" ht="45">
      <c r="A1151" s="43">
        <v>7</v>
      </c>
      <c r="B1151" s="43" t="s">
        <v>18195</v>
      </c>
      <c r="C1151" s="5" t="s">
        <v>17410</v>
      </c>
      <c r="D1151" s="6" t="s">
        <v>19810</v>
      </c>
      <c r="E1151" s="6" t="s">
        <v>3722</v>
      </c>
      <c r="F1151" s="6" t="s">
        <v>16709</v>
      </c>
      <c r="G1151" s="6" t="s">
        <v>4479</v>
      </c>
      <c r="H1151" s="6" t="s">
        <v>13069</v>
      </c>
      <c r="I1151" s="6" t="s">
        <v>5043</v>
      </c>
      <c r="J1151" s="6" t="s">
        <v>13070</v>
      </c>
    </row>
    <row r="1152" spans="1:10" s="41" customFormat="1" ht="45">
      <c r="A1152" s="43">
        <v>7</v>
      </c>
      <c r="B1152" s="43" t="s">
        <v>18195</v>
      </c>
      <c r="C1152" s="5" t="s">
        <v>17369</v>
      </c>
      <c r="D1152" s="6" t="s">
        <v>19811</v>
      </c>
      <c r="E1152" s="6" t="s">
        <v>3723</v>
      </c>
      <c r="F1152" s="6" t="s">
        <v>17224</v>
      </c>
      <c r="G1152" s="6" t="s">
        <v>4480</v>
      </c>
      <c r="H1152" s="6" t="s">
        <v>13284</v>
      </c>
      <c r="I1152" s="6" t="s">
        <v>13070</v>
      </c>
      <c r="J1152" s="6" t="s">
        <v>13070</v>
      </c>
    </row>
    <row r="1153" spans="1:10" s="41" customFormat="1" ht="45">
      <c r="A1153" s="43">
        <v>7</v>
      </c>
      <c r="B1153" s="43" t="s">
        <v>18195</v>
      </c>
      <c r="C1153" s="5" t="s">
        <v>17371</v>
      </c>
      <c r="D1153" s="6" t="s">
        <v>19812</v>
      </c>
      <c r="E1153" s="6" t="s">
        <v>13070</v>
      </c>
      <c r="F1153" s="6" t="s">
        <v>17372</v>
      </c>
      <c r="G1153" s="6" t="s">
        <v>4481</v>
      </c>
      <c r="H1153" s="6" t="s">
        <v>13108</v>
      </c>
      <c r="I1153" s="6" t="s">
        <v>13070</v>
      </c>
      <c r="J1153" s="6" t="s">
        <v>13070</v>
      </c>
    </row>
    <row r="1154" spans="1:10" s="41" customFormat="1" ht="60">
      <c r="A1154" s="43">
        <v>7</v>
      </c>
      <c r="B1154" s="43" t="s">
        <v>18195</v>
      </c>
      <c r="C1154" s="5" t="s">
        <v>17472</v>
      </c>
      <c r="D1154" s="6" t="s">
        <v>19813</v>
      </c>
      <c r="E1154" s="6" t="s">
        <v>13070</v>
      </c>
      <c r="F1154" s="6" t="s">
        <v>13070</v>
      </c>
      <c r="G1154" s="6" t="s">
        <v>13070</v>
      </c>
      <c r="H1154" s="6" t="s">
        <v>5378</v>
      </c>
      <c r="I1154" s="6" t="s">
        <v>13070</v>
      </c>
      <c r="J1154" s="6" t="s">
        <v>13070</v>
      </c>
    </row>
    <row r="1155" spans="1:10" s="41" customFormat="1" ht="45">
      <c r="A1155" s="43">
        <v>7</v>
      </c>
      <c r="B1155" s="43" t="s">
        <v>18195</v>
      </c>
      <c r="C1155" s="5" t="s">
        <v>17405</v>
      </c>
      <c r="D1155" s="6" t="s">
        <v>13070</v>
      </c>
      <c r="E1155" s="6" t="s">
        <v>3724</v>
      </c>
      <c r="F1155" s="6" t="s">
        <v>13070</v>
      </c>
      <c r="G1155" s="6" t="s">
        <v>13070</v>
      </c>
      <c r="H1155" s="6" t="s">
        <v>13069</v>
      </c>
      <c r="I1155" s="6" t="s">
        <v>13070</v>
      </c>
      <c r="J1155" s="6" t="s">
        <v>13070</v>
      </c>
    </row>
    <row r="1156" spans="1:10" s="41" customFormat="1" ht="60">
      <c r="A1156" s="43">
        <v>7</v>
      </c>
      <c r="B1156" s="43" t="s">
        <v>18195</v>
      </c>
      <c r="C1156" s="5" t="s">
        <v>17400</v>
      </c>
      <c r="D1156" s="6" t="s">
        <v>19814</v>
      </c>
      <c r="E1156" s="6" t="s">
        <v>13070</v>
      </c>
      <c r="F1156" s="6" t="s">
        <v>13070</v>
      </c>
      <c r="G1156" s="6" t="s">
        <v>13070</v>
      </c>
      <c r="H1156" s="6" t="s">
        <v>5378</v>
      </c>
      <c r="I1156" s="6" t="s">
        <v>13070</v>
      </c>
      <c r="J1156" s="6" t="s">
        <v>13070</v>
      </c>
    </row>
    <row r="1157" spans="1:10" s="41" customFormat="1" ht="105">
      <c r="A1157" s="43">
        <v>7</v>
      </c>
      <c r="B1157" s="43" t="s">
        <v>18195</v>
      </c>
      <c r="C1157" s="5" t="s">
        <v>17456</v>
      </c>
      <c r="D1157" s="6" t="s">
        <v>19815</v>
      </c>
      <c r="E1157" s="6" t="s">
        <v>3762</v>
      </c>
      <c r="F1157" s="6" t="s">
        <v>14976</v>
      </c>
      <c r="G1157" s="6" t="s">
        <v>4530</v>
      </c>
      <c r="H1157" s="6" t="s">
        <v>13069</v>
      </c>
      <c r="I1157" s="6" t="s">
        <v>13070</v>
      </c>
      <c r="J1157" s="6" t="s">
        <v>13070</v>
      </c>
    </row>
    <row r="1158" spans="1:10" s="41" customFormat="1" ht="135">
      <c r="A1158" s="43">
        <v>7</v>
      </c>
      <c r="B1158" s="43" t="s">
        <v>18195</v>
      </c>
      <c r="C1158" s="5" t="s">
        <v>17459</v>
      </c>
      <c r="D1158" s="6" t="s">
        <v>19816</v>
      </c>
      <c r="E1158" s="6" t="s">
        <v>3763</v>
      </c>
      <c r="F1158" s="6" t="s">
        <v>17458</v>
      </c>
      <c r="G1158" s="6" t="s">
        <v>4439</v>
      </c>
      <c r="H1158" s="6" t="s">
        <v>5386</v>
      </c>
      <c r="I1158" s="6" t="s">
        <v>13070</v>
      </c>
      <c r="J1158" s="6" t="s">
        <v>13070</v>
      </c>
    </row>
    <row r="1159" spans="1:10" s="41" customFormat="1" ht="45">
      <c r="A1159" s="43">
        <v>7</v>
      </c>
      <c r="B1159" s="43" t="s">
        <v>18195</v>
      </c>
      <c r="C1159" s="5" t="s">
        <v>17479</v>
      </c>
      <c r="D1159" s="6" t="s">
        <v>19817</v>
      </c>
      <c r="E1159" s="6" t="s">
        <v>3764</v>
      </c>
      <c r="F1159" s="6" t="s">
        <v>17461</v>
      </c>
      <c r="G1159" s="6" t="s">
        <v>5569</v>
      </c>
      <c r="H1159" s="6" t="s">
        <v>5379</v>
      </c>
      <c r="I1159" s="6" t="s">
        <v>13070</v>
      </c>
      <c r="J1159" s="6" t="s">
        <v>13070</v>
      </c>
    </row>
    <row r="1160" spans="1:10" s="41" customFormat="1" ht="60">
      <c r="A1160" s="43">
        <v>7</v>
      </c>
      <c r="B1160" s="43" t="s">
        <v>18195</v>
      </c>
      <c r="C1160" s="5" t="s">
        <v>17493</v>
      </c>
      <c r="D1160" s="6" t="s">
        <v>13070</v>
      </c>
      <c r="E1160" s="6" t="s">
        <v>13070</v>
      </c>
      <c r="F1160" s="6" t="s">
        <v>13070</v>
      </c>
      <c r="G1160" s="6" t="s">
        <v>13070</v>
      </c>
      <c r="H1160" s="6" t="s">
        <v>5378</v>
      </c>
      <c r="I1160" s="6" t="s">
        <v>13070</v>
      </c>
      <c r="J1160" s="6" t="s">
        <v>13070</v>
      </c>
    </row>
    <row r="1161" spans="1:10" s="41" customFormat="1" ht="60">
      <c r="A1161" s="43">
        <v>7</v>
      </c>
      <c r="B1161" s="43" t="s">
        <v>18195</v>
      </c>
      <c r="C1161" s="5" t="s">
        <v>17531</v>
      </c>
      <c r="D1161" s="6" t="s">
        <v>13070</v>
      </c>
      <c r="E1161" s="6" t="s">
        <v>13070</v>
      </c>
      <c r="F1161" s="6" t="s">
        <v>13070</v>
      </c>
      <c r="G1161" s="6" t="s">
        <v>13070</v>
      </c>
      <c r="H1161" s="6" t="s">
        <v>5378</v>
      </c>
      <c r="I1161" s="6" t="s">
        <v>13070</v>
      </c>
      <c r="J1161" s="6" t="s">
        <v>13070</v>
      </c>
    </row>
    <row r="1162" spans="1:10" s="41" customFormat="1" ht="45">
      <c r="A1162" s="43">
        <v>7</v>
      </c>
      <c r="B1162" s="43" t="s">
        <v>18195</v>
      </c>
      <c r="C1162" s="5" t="s">
        <v>17526</v>
      </c>
      <c r="D1162" s="6" t="s">
        <v>19818</v>
      </c>
      <c r="E1162" s="6" t="s">
        <v>13070</v>
      </c>
      <c r="F1162" s="6" t="s">
        <v>17527</v>
      </c>
      <c r="G1162" s="6" t="s">
        <v>4440</v>
      </c>
      <c r="H1162" s="6" t="s">
        <v>13069</v>
      </c>
      <c r="I1162" s="6" t="s">
        <v>13070</v>
      </c>
      <c r="J1162" s="6" t="s">
        <v>13070</v>
      </c>
    </row>
    <row r="1163" spans="1:10" s="41" customFormat="1" ht="60">
      <c r="A1163" s="43">
        <v>7</v>
      </c>
      <c r="B1163" s="43" t="s">
        <v>18195</v>
      </c>
      <c r="C1163" s="5" t="s">
        <v>17548</v>
      </c>
      <c r="D1163" s="6" t="s">
        <v>19819</v>
      </c>
      <c r="E1163" s="6" t="s">
        <v>3857</v>
      </c>
      <c r="F1163" s="6" t="s">
        <v>13070</v>
      </c>
      <c r="G1163" s="6" t="s">
        <v>4441</v>
      </c>
      <c r="H1163" s="6" t="s">
        <v>5379</v>
      </c>
      <c r="I1163" s="6" t="s">
        <v>13070</v>
      </c>
      <c r="J1163" s="6" t="s">
        <v>13070</v>
      </c>
    </row>
    <row r="1164" spans="1:10" s="41" customFormat="1" ht="60">
      <c r="A1164" s="43">
        <v>7</v>
      </c>
      <c r="B1164" s="43" t="s">
        <v>18195</v>
      </c>
      <c r="C1164" s="5" t="s">
        <v>17518</v>
      </c>
      <c r="D1164" s="6" t="s">
        <v>19820</v>
      </c>
      <c r="E1164" s="6" t="s">
        <v>3765</v>
      </c>
      <c r="F1164" s="6" t="s">
        <v>16359</v>
      </c>
      <c r="G1164" s="6" t="s">
        <v>4442</v>
      </c>
      <c r="H1164" s="6" t="s">
        <v>13055</v>
      </c>
      <c r="I1164" s="6" t="s">
        <v>5079</v>
      </c>
      <c r="J1164" s="6" t="s">
        <v>13657</v>
      </c>
    </row>
    <row r="1165" spans="1:10" s="41" customFormat="1" ht="45">
      <c r="A1165" s="43">
        <v>7</v>
      </c>
      <c r="B1165" s="43" t="s">
        <v>18195</v>
      </c>
      <c r="C1165" s="5" t="s">
        <v>17554</v>
      </c>
      <c r="D1165" s="6" t="s">
        <v>19821</v>
      </c>
      <c r="E1165" s="6" t="s">
        <v>3766</v>
      </c>
      <c r="F1165" s="6" t="s">
        <v>17381</v>
      </c>
      <c r="G1165" s="6" t="s">
        <v>4443</v>
      </c>
      <c r="H1165" s="6" t="s">
        <v>5384</v>
      </c>
      <c r="I1165" s="6" t="s">
        <v>13039</v>
      </c>
      <c r="J1165" s="6" t="s">
        <v>13070</v>
      </c>
    </row>
    <row r="1166" spans="1:10" s="41" customFormat="1" ht="45">
      <c r="A1166" s="43">
        <v>7</v>
      </c>
      <c r="B1166" s="43" t="s">
        <v>18195</v>
      </c>
      <c r="C1166" s="5" t="s">
        <v>17643</v>
      </c>
      <c r="D1166" s="6" t="s">
        <v>19822</v>
      </c>
      <c r="E1166" s="6" t="s">
        <v>3767</v>
      </c>
      <c r="F1166" s="6" t="s">
        <v>16584</v>
      </c>
      <c r="G1166" s="6" t="s">
        <v>4444</v>
      </c>
      <c r="H1166" s="6" t="s">
        <v>5379</v>
      </c>
      <c r="I1166" s="6" t="s">
        <v>13070</v>
      </c>
      <c r="J1166" s="6" t="s">
        <v>13070</v>
      </c>
    </row>
    <row r="1167" spans="1:10" s="41" customFormat="1" ht="45">
      <c r="A1167" s="43">
        <v>7</v>
      </c>
      <c r="B1167" s="43" t="s">
        <v>18195</v>
      </c>
      <c r="C1167" s="5" t="s">
        <v>17574</v>
      </c>
      <c r="D1167" s="6" t="s">
        <v>19823</v>
      </c>
      <c r="E1167" s="6" t="s">
        <v>3768</v>
      </c>
      <c r="F1167" s="6" t="s">
        <v>17575</v>
      </c>
      <c r="G1167" s="6" t="s">
        <v>17576</v>
      </c>
      <c r="H1167" s="6" t="s">
        <v>13069</v>
      </c>
      <c r="I1167" s="6" t="s">
        <v>8308</v>
      </c>
      <c r="J1167" s="6" t="s">
        <v>13070</v>
      </c>
    </row>
    <row r="1168" spans="1:10" s="41" customFormat="1" ht="60">
      <c r="A1168" s="43">
        <v>7</v>
      </c>
      <c r="B1168" s="43" t="s">
        <v>18195</v>
      </c>
      <c r="C1168" s="5" t="s">
        <v>17552</v>
      </c>
      <c r="D1168" s="6" t="s">
        <v>19824</v>
      </c>
      <c r="E1168" s="6" t="s">
        <v>13070</v>
      </c>
      <c r="F1168" s="6" t="s">
        <v>13070</v>
      </c>
      <c r="G1168" s="6" t="s">
        <v>13070</v>
      </c>
      <c r="H1168" s="6" t="s">
        <v>5378</v>
      </c>
      <c r="I1168" s="6" t="s">
        <v>13070</v>
      </c>
      <c r="J1168" s="6" t="s">
        <v>13070</v>
      </c>
    </row>
    <row r="1169" spans="1:10" s="41" customFormat="1" ht="45">
      <c r="A1169" s="43">
        <v>7</v>
      </c>
      <c r="B1169" s="43" t="s">
        <v>18195</v>
      </c>
      <c r="C1169" s="5" t="s">
        <v>17592</v>
      </c>
      <c r="D1169" s="6" t="s">
        <v>19825</v>
      </c>
      <c r="E1169" s="6" t="s">
        <v>3726</v>
      </c>
      <c r="F1169" s="6" t="s">
        <v>13842</v>
      </c>
      <c r="G1169" s="6" t="s">
        <v>5784</v>
      </c>
      <c r="H1169" s="6" t="s">
        <v>5384</v>
      </c>
      <c r="I1169" s="6" t="s">
        <v>13070</v>
      </c>
      <c r="J1169" s="6" t="s">
        <v>13070</v>
      </c>
    </row>
    <row r="1170" spans="1:10" s="41" customFormat="1" ht="60">
      <c r="A1170" s="43">
        <v>7</v>
      </c>
      <c r="B1170" s="43" t="s">
        <v>18195</v>
      </c>
      <c r="C1170" s="5" t="s">
        <v>17671</v>
      </c>
      <c r="D1170" s="6" t="s">
        <v>19826</v>
      </c>
      <c r="E1170" s="6" t="s">
        <v>3770</v>
      </c>
      <c r="F1170" s="6" t="s">
        <v>17672</v>
      </c>
      <c r="G1170" s="6" t="s">
        <v>4445</v>
      </c>
      <c r="H1170" s="6" t="s">
        <v>13069</v>
      </c>
      <c r="I1170" s="6" t="s">
        <v>5098</v>
      </c>
      <c r="J1170" s="6" t="s">
        <v>13070</v>
      </c>
    </row>
    <row r="1171" spans="1:10" s="41" customFormat="1" ht="45">
      <c r="A1171" s="43">
        <v>7</v>
      </c>
      <c r="B1171" s="43" t="s">
        <v>18195</v>
      </c>
      <c r="C1171" s="5" t="s">
        <v>17670</v>
      </c>
      <c r="D1171" s="6" t="s">
        <v>19827</v>
      </c>
      <c r="E1171" s="6" t="s">
        <v>3772</v>
      </c>
      <c r="F1171" s="6" t="s">
        <v>16733</v>
      </c>
      <c r="G1171" s="6" t="s">
        <v>4446</v>
      </c>
      <c r="H1171" s="6" t="s">
        <v>5380</v>
      </c>
      <c r="I1171" s="6" t="s">
        <v>13070</v>
      </c>
      <c r="J1171" s="6" t="s">
        <v>13070</v>
      </c>
    </row>
    <row r="1172" spans="1:10" s="41" customFormat="1" ht="45">
      <c r="A1172" s="43">
        <v>7</v>
      </c>
      <c r="B1172" s="43" t="s">
        <v>18195</v>
      </c>
      <c r="C1172" s="5" t="s">
        <v>17630</v>
      </c>
      <c r="D1172" s="6" t="s">
        <v>19828</v>
      </c>
      <c r="E1172" s="6" t="s">
        <v>3773</v>
      </c>
      <c r="F1172" s="6" t="s">
        <v>13499</v>
      </c>
      <c r="G1172" s="6" t="s">
        <v>13429</v>
      </c>
      <c r="H1172" s="6" t="s">
        <v>13069</v>
      </c>
      <c r="I1172" s="6" t="s">
        <v>5098</v>
      </c>
      <c r="J1172" s="6" t="s">
        <v>13070</v>
      </c>
    </row>
    <row r="1173" spans="1:10" s="41" customFormat="1" ht="45">
      <c r="A1173" s="43">
        <v>7</v>
      </c>
      <c r="B1173" s="43" t="s">
        <v>18195</v>
      </c>
      <c r="C1173" s="5" t="s">
        <v>17677</v>
      </c>
      <c r="D1173" s="6" t="s">
        <v>19829</v>
      </c>
      <c r="E1173" s="6" t="s">
        <v>3774</v>
      </c>
      <c r="F1173" s="6" t="s">
        <v>13070</v>
      </c>
      <c r="G1173" s="6" t="s">
        <v>13070</v>
      </c>
      <c r="H1173" s="6" t="s">
        <v>5382</v>
      </c>
      <c r="I1173" s="6" t="s">
        <v>13070</v>
      </c>
      <c r="J1173" s="6" t="s">
        <v>13070</v>
      </c>
    </row>
    <row r="1174" spans="1:10" s="41" customFormat="1" ht="60">
      <c r="A1174" s="43">
        <v>7</v>
      </c>
      <c r="B1174" s="43" t="s">
        <v>18195</v>
      </c>
      <c r="C1174" s="5" t="s">
        <v>17678</v>
      </c>
      <c r="D1174" s="6" t="s">
        <v>13070</v>
      </c>
      <c r="E1174" s="6" t="s">
        <v>13070</v>
      </c>
      <c r="F1174" s="6" t="s">
        <v>13070</v>
      </c>
      <c r="G1174" s="6" t="s">
        <v>13070</v>
      </c>
      <c r="H1174" s="6" t="s">
        <v>5378</v>
      </c>
      <c r="I1174" s="6" t="s">
        <v>13070</v>
      </c>
      <c r="J1174" s="6" t="s">
        <v>13070</v>
      </c>
    </row>
    <row r="1175" spans="1:10" s="41" customFormat="1" ht="45">
      <c r="A1175" s="43">
        <v>7</v>
      </c>
      <c r="B1175" s="43" t="s">
        <v>18195</v>
      </c>
      <c r="C1175" s="5" t="s">
        <v>17684</v>
      </c>
      <c r="D1175" s="6" t="s">
        <v>13070</v>
      </c>
      <c r="E1175" s="6" t="s">
        <v>3825</v>
      </c>
      <c r="F1175" s="6" t="s">
        <v>13070</v>
      </c>
      <c r="G1175" s="6" t="s">
        <v>13070</v>
      </c>
      <c r="H1175" s="6" t="s">
        <v>13069</v>
      </c>
      <c r="I1175" s="6" t="s">
        <v>13070</v>
      </c>
      <c r="J1175" s="6" t="s">
        <v>13070</v>
      </c>
    </row>
    <row r="1176" spans="1:10" s="41" customFormat="1" ht="60">
      <c r="A1176" s="43">
        <v>7</v>
      </c>
      <c r="B1176" s="43" t="s">
        <v>18195</v>
      </c>
      <c r="C1176" s="5" t="s">
        <v>17686</v>
      </c>
      <c r="D1176" s="6" t="s">
        <v>19830</v>
      </c>
      <c r="E1176" s="6" t="s">
        <v>13070</v>
      </c>
      <c r="F1176" s="6" t="s">
        <v>13070</v>
      </c>
      <c r="G1176" s="6" t="s">
        <v>13070</v>
      </c>
      <c r="H1176" s="6" t="s">
        <v>5378</v>
      </c>
      <c r="I1176" s="6" t="s">
        <v>13070</v>
      </c>
      <c r="J1176" s="6" t="s">
        <v>13070</v>
      </c>
    </row>
    <row r="1177" spans="1:10" s="41" customFormat="1" ht="45">
      <c r="A1177" s="43">
        <v>7</v>
      </c>
      <c r="B1177" s="43" t="s">
        <v>18195</v>
      </c>
      <c r="C1177" s="5" t="s">
        <v>17701</v>
      </c>
      <c r="D1177" s="6" t="s">
        <v>19831</v>
      </c>
      <c r="E1177" s="6" t="s">
        <v>3775</v>
      </c>
      <c r="F1177" s="6" t="s">
        <v>17652</v>
      </c>
      <c r="G1177" s="6" t="s">
        <v>4447</v>
      </c>
      <c r="H1177" s="6" t="s">
        <v>5383</v>
      </c>
      <c r="I1177" s="6" t="s">
        <v>13070</v>
      </c>
      <c r="J1177" s="6" t="s">
        <v>13070</v>
      </c>
    </row>
    <row r="1178" spans="1:10" s="41" customFormat="1" ht="45">
      <c r="A1178" s="43">
        <v>7</v>
      </c>
      <c r="B1178" s="43" t="s">
        <v>18195</v>
      </c>
      <c r="C1178" s="5" t="s">
        <v>17703</v>
      </c>
      <c r="D1178" s="6" t="s">
        <v>19832</v>
      </c>
      <c r="E1178" s="6" t="s">
        <v>3776</v>
      </c>
      <c r="F1178" s="6" t="s">
        <v>15851</v>
      </c>
      <c r="G1178" s="6" t="s">
        <v>4490</v>
      </c>
      <c r="H1178" s="6" t="s">
        <v>13069</v>
      </c>
      <c r="I1178" s="6" t="s">
        <v>13070</v>
      </c>
      <c r="J1178" s="6" t="s">
        <v>13070</v>
      </c>
    </row>
    <row r="1179" spans="1:10" s="41" customFormat="1" ht="60">
      <c r="A1179" s="43">
        <v>7</v>
      </c>
      <c r="B1179" s="43" t="s">
        <v>18195</v>
      </c>
      <c r="C1179" s="5" t="s">
        <v>17733</v>
      </c>
      <c r="D1179" s="6" t="s">
        <v>19833</v>
      </c>
      <c r="E1179" s="6" t="s">
        <v>3778</v>
      </c>
      <c r="F1179" s="6" t="s">
        <v>14680</v>
      </c>
      <c r="G1179" s="6" t="s">
        <v>4491</v>
      </c>
      <c r="H1179" s="6" t="s">
        <v>5383</v>
      </c>
      <c r="I1179" s="6" t="s">
        <v>13070</v>
      </c>
      <c r="J1179" s="6" t="s">
        <v>13070</v>
      </c>
    </row>
    <row r="1180" spans="1:10" s="41" customFormat="1" ht="45">
      <c r="A1180" s="43">
        <v>7</v>
      </c>
      <c r="B1180" s="43" t="s">
        <v>18195</v>
      </c>
      <c r="C1180" s="5" t="s">
        <v>17770</v>
      </c>
      <c r="D1180" s="6" t="s">
        <v>13070</v>
      </c>
      <c r="E1180" s="6" t="s">
        <v>3779</v>
      </c>
      <c r="F1180" s="6" t="s">
        <v>13070</v>
      </c>
      <c r="G1180" s="6" t="s">
        <v>13070</v>
      </c>
      <c r="H1180" s="6" t="s">
        <v>13132</v>
      </c>
      <c r="I1180" s="6" t="s">
        <v>13070</v>
      </c>
      <c r="J1180" s="6" t="s">
        <v>13070</v>
      </c>
    </row>
    <row r="1181" spans="1:10" s="41" customFormat="1" ht="45">
      <c r="A1181" s="43">
        <v>7</v>
      </c>
      <c r="B1181" s="43" t="s">
        <v>18195</v>
      </c>
      <c r="C1181" s="5" t="s">
        <v>17709</v>
      </c>
      <c r="D1181" s="6" t="s">
        <v>19834</v>
      </c>
      <c r="E1181" s="6" t="s">
        <v>3780</v>
      </c>
      <c r="F1181" s="6" t="s">
        <v>17730</v>
      </c>
      <c r="G1181" s="6" t="s">
        <v>4492</v>
      </c>
      <c r="H1181" s="6" t="s">
        <v>13076</v>
      </c>
      <c r="I1181" s="6" t="s">
        <v>13070</v>
      </c>
      <c r="J1181" s="6" t="s">
        <v>13070</v>
      </c>
    </row>
    <row r="1182" spans="1:10" s="41" customFormat="1" ht="60">
      <c r="A1182" s="43">
        <v>7</v>
      </c>
      <c r="B1182" s="43" t="s">
        <v>18195</v>
      </c>
      <c r="C1182" s="5" t="s">
        <v>17757</v>
      </c>
      <c r="D1182" s="6" t="s">
        <v>19835</v>
      </c>
      <c r="E1182" s="6" t="s">
        <v>13070</v>
      </c>
      <c r="F1182" s="6" t="s">
        <v>13070</v>
      </c>
      <c r="G1182" s="6" t="s">
        <v>13070</v>
      </c>
      <c r="H1182" s="6" t="s">
        <v>5378</v>
      </c>
      <c r="I1182" s="6" t="s">
        <v>13070</v>
      </c>
      <c r="J1182" s="6" t="s">
        <v>13070</v>
      </c>
    </row>
    <row r="1183" spans="1:10" s="41" customFormat="1" ht="45">
      <c r="A1183" s="43">
        <v>7</v>
      </c>
      <c r="B1183" s="43" t="s">
        <v>18195</v>
      </c>
      <c r="C1183" s="5" t="s">
        <v>17759</v>
      </c>
      <c r="D1183" s="6" t="s">
        <v>19836</v>
      </c>
      <c r="E1183" s="6" t="s">
        <v>13070</v>
      </c>
      <c r="F1183" s="6" t="s">
        <v>13547</v>
      </c>
      <c r="G1183" s="6" t="s">
        <v>4493</v>
      </c>
      <c r="H1183" s="6" t="s">
        <v>5379</v>
      </c>
      <c r="I1183" s="6" t="s">
        <v>13070</v>
      </c>
      <c r="J1183" s="6" t="s">
        <v>13070</v>
      </c>
    </row>
    <row r="1184" spans="1:10" s="41" customFormat="1" ht="90">
      <c r="A1184" s="43">
        <v>7</v>
      </c>
      <c r="B1184" s="43" t="s">
        <v>18195</v>
      </c>
      <c r="C1184" s="5" t="s">
        <v>17742</v>
      </c>
      <c r="D1184" s="6" t="s">
        <v>19837</v>
      </c>
      <c r="E1184" s="6" t="s">
        <v>3781</v>
      </c>
      <c r="F1184" s="6" t="s">
        <v>15902</v>
      </c>
      <c r="G1184" s="6" t="s">
        <v>4494</v>
      </c>
      <c r="H1184" s="6" t="s">
        <v>13055</v>
      </c>
      <c r="I1184" s="6" t="s">
        <v>4427</v>
      </c>
      <c r="J1184" s="6" t="s">
        <v>13066</v>
      </c>
    </row>
    <row r="1185" spans="1:10" s="41" customFormat="1" ht="45">
      <c r="A1185" s="43">
        <v>7</v>
      </c>
      <c r="B1185" s="43" t="s">
        <v>18195</v>
      </c>
      <c r="C1185" s="5" t="s">
        <v>17791</v>
      </c>
      <c r="D1185" s="6" t="s">
        <v>13070</v>
      </c>
      <c r="E1185" s="6" t="s">
        <v>3731</v>
      </c>
      <c r="F1185" s="6" t="s">
        <v>13070</v>
      </c>
      <c r="G1185" s="6" t="s">
        <v>13070</v>
      </c>
      <c r="H1185" s="6" t="s">
        <v>13069</v>
      </c>
      <c r="I1185" s="6" t="s">
        <v>13070</v>
      </c>
      <c r="J1185" s="6" t="s">
        <v>13070</v>
      </c>
    </row>
    <row r="1186" spans="1:10" s="41" customFormat="1" ht="60">
      <c r="A1186" s="43">
        <v>7</v>
      </c>
      <c r="B1186" s="43" t="s">
        <v>18195</v>
      </c>
      <c r="C1186" s="5" t="s">
        <v>17834</v>
      </c>
      <c r="D1186" s="6" t="s">
        <v>19838</v>
      </c>
      <c r="E1186" s="6" t="s">
        <v>3732</v>
      </c>
      <c r="F1186" s="6" t="s">
        <v>17401</v>
      </c>
      <c r="G1186" s="6" t="s">
        <v>4495</v>
      </c>
      <c r="H1186" s="6" t="s">
        <v>13109</v>
      </c>
      <c r="I1186" s="6" t="s">
        <v>13070</v>
      </c>
      <c r="J1186" s="6" t="s">
        <v>13070</v>
      </c>
    </row>
    <row r="1187" spans="1:10" s="41" customFormat="1" ht="45">
      <c r="A1187" s="43">
        <v>7</v>
      </c>
      <c r="B1187" s="43" t="s">
        <v>18195</v>
      </c>
      <c r="C1187" s="5" t="s">
        <v>17779</v>
      </c>
      <c r="D1187" s="6" t="s">
        <v>19839</v>
      </c>
      <c r="E1187" s="6" t="s">
        <v>13070</v>
      </c>
      <c r="F1187" s="6" t="s">
        <v>17780</v>
      </c>
      <c r="G1187" s="6" t="s">
        <v>4496</v>
      </c>
      <c r="H1187" s="6" t="s">
        <v>5382</v>
      </c>
      <c r="I1187" s="6" t="s">
        <v>13070</v>
      </c>
      <c r="J1187" s="6" t="s">
        <v>13070</v>
      </c>
    </row>
    <row r="1188" spans="1:10" s="41" customFormat="1" ht="60">
      <c r="A1188" s="43">
        <v>7</v>
      </c>
      <c r="B1188" s="43" t="s">
        <v>18195</v>
      </c>
      <c r="C1188" s="5" t="s">
        <v>17857</v>
      </c>
      <c r="D1188" s="6" t="s">
        <v>19840</v>
      </c>
      <c r="E1188" s="6" t="s">
        <v>3711</v>
      </c>
      <c r="F1188" s="6" t="s">
        <v>13070</v>
      </c>
      <c r="G1188" s="6" t="s">
        <v>13070</v>
      </c>
      <c r="H1188" s="6" t="s">
        <v>13055</v>
      </c>
      <c r="I1188" s="6" t="s">
        <v>13070</v>
      </c>
      <c r="J1188" s="6" t="s">
        <v>13070</v>
      </c>
    </row>
    <row r="1189" spans="1:10" s="41" customFormat="1" ht="75">
      <c r="A1189" s="43">
        <v>7</v>
      </c>
      <c r="B1189" s="43" t="s">
        <v>18195</v>
      </c>
      <c r="C1189" s="5" t="s">
        <v>17877</v>
      </c>
      <c r="D1189" s="6" t="s">
        <v>19841</v>
      </c>
      <c r="E1189" s="6" t="s">
        <v>3736</v>
      </c>
      <c r="F1189" s="6" t="s">
        <v>14054</v>
      </c>
      <c r="G1189" s="6" t="s">
        <v>4497</v>
      </c>
      <c r="H1189" s="6" t="s">
        <v>13132</v>
      </c>
      <c r="I1189" s="6" t="s">
        <v>13070</v>
      </c>
      <c r="J1189" s="6" t="s">
        <v>13070</v>
      </c>
    </row>
    <row r="1190" spans="1:10" s="41" customFormat="1" ht="45">
      <c r="A1190" s="43">
        <v>7</v>
      </c>
      <c r="B1190" s="43" t="s">
        <v>18195</v>
      </c>
      <c r="C1190" s="5" t="s">
        <v>17809</v>
      </c>
      <c r="D1190" s="6" t="s">
        <v>19842</v>
      </c>
      <c r="E1190" s="6" t="s">
        <v>3737</v>
      </c>
      <c r="F1190" s="6" t="s">
        <v>13070</v>
      </c>
      <c r="G1190" s="6" t="s">
        <v>13070</v>
      </c>
      <c r="H1190" s="6" t="s">
        <v>5384</v>
      </c>
      <c r="I1190" s="6" t="s">
        <v>13070</v>
      </c>
      <c r="J1190" s="6" t="s">
        <v>13070</v>
      </c>
    </row>
    <row r="1191" spans="1:10" s="41" customFormat="1" ht="135">
      <c r="A1191" s="43">
        <v>7</v>
      </c>
      <c r="B1191" s="43" t="s">
        <v>18195</v>
      </c>
      <c r="C1191" s="5" t="s">
        <v>17810</v>
      </c>
      <c r="D1191" s="6" t="s">
        <v>19843</v>
      </c>
      <c r="E1191" s="6" t="s">
        <v>3738</v>
      </c>
      <c r="F1191" s="6" t="s">
        <v>17218</v>
      </c>
      <c r="G1191" s="6" t="s">
        <v>4457</v>
      </c>
      <c r="H1191" s="6" t="s">
        <v>13108</v>
      </c>
      <c r="I1191" s="6" t="s">
        <v>13070</v>
      </c>
      <c r="J1191" s="6" t="s">
        <v>13070</v>
      </c>
    </row>
    <row r="1192" spans="1:10" s="41" customFormat="1" ht="135">
      <c r="A1192" s="43">
        <v>7</v>
      </c>
      <c r="B1192" s="43" t="s">
        <v>18195</v>
      </c>
      <c r="C1192" s="5" t="s">
        <v>17817</v>
      </c>
      <c r="D1192" s="6" t="s">
        <v>19844</v>
      </c>
      <c r="E1192" s="6" t="s">
        <v>3739</v>
      </c>
      <c r="F1192" s="6" t="s">
        <v>16280</v>
      </c>
      <c r="G1192" s="6" t="s">
        <v>4458</v>
      </c>
      <c r="H1192" s="6" t="s">
        <v>13108</v>
      </c>
      <c r="I1192" s="6" t="s">
        <v>13070</v>
      </c>
      <c r="J1192" s="6" t="s">
        <v>13070</v>
      </c>
    </row>
    <row r="1193" spans="1:10" s="41" customFormat="1" ht="45">
      <c r="A1193" s="43">
        <v>7</v>
      </c>
      <c r="B1193" s="43" t="s">
        <v>18195</v>
      </c>
      <c r="C1193" s="5" t="s">
        <v>17819</v>
      </c>
      <c r="D1193" s="6" t="s">
        <v>19845</v>
      </c>
      <c r="E1193" s="6" t="s">
        <v>3740</v>
      </c>
      <c r="F1193" s="6" t="s">
        <v>13070</v>
      </c>
      <c r="G1193" s="6" t="s">
        <v>13070</v>
      </c>
      <c r="H1193" s="6" t="s">
        <v>13108</v>
      </c>
      <c r="I1193" s="6" t="s">
        <v>13070</v>
      </c>
      <c r="J1193" s="6" t="s">
        <v>13070</v>
      </c>
    </row>
    <row r="1194" spans="1:10" s="41" customFormat="1" ht="135">
      <c r="A1194" s="43">
        <v>7</v>
      </c>
      <c r="B1194" s="43" t="s">
        <v>18195</v>
      </c>
      <c r="C1194" s="5" t="s">
        <v>17821</v>
      </c>
      <c r="D1194" s="6" t="s">
        <v>19846</v>
      </c>
      <c r="E1194" s="6" t="s">
        <v>3741</v>
      </c>
      <c r="F1194" s="6" t="s">
        <v>17822</v>
      </c>
      <c r="G1194" s="6" t="s">
        <v>4463</v>
      </c>
      <c r="H1194" s="6" t="s">
        <v>13108</v>
      </c>
      <c r="I1194" s="6" t="s">
        <v>13070</v>
      </c>
      <c r="J1194" s="6" t="s">
        <v>13070</v>
      </c>
    </row>
    <row r="1195" spans="1:10" s="41" customFormat="1" ht="75">
      <c r="A1195" s="43">
        <v>7</v>
      </c>
      <c r="B1195" s="43" t="s">
        <v>18195</v>
      </c>
      <c r="C1195" s="5" t="s">
        <v>17843</v>
      </c>
      <c r="D1195" s="6" t="s">
        <v>19847</v>
      </c>
      <c r="E1195" s="6" t="s">
        <v>5320</v>
      </c>
      <c r="F1195" s="6" t="s">
        <v>17844</v>
      </c>
      <c r="G1195" s="6" t="s">
        <v>4400</v>
      </c>
      <c r="H1195" s="6" t="s">
        <v>13108</v>
      </c>
      <c r="I1195" s="6" t="s">
        <v>13070</v>
      </c>
      <c r="J1195" s="6" t="s">
        <v>13070</v>
      </c>
    </row>
    <row r="1196" spans="1:10" s="41" customFormat="1" ht="60">
      <c r="A1196" s="43">
        <v>7</v>
      </c>
      <c r="B1196" s="43" t="s">
        <v>18195</v>
      </c>
      <c r="C1196" s="5" t="s">
        <v>17867</v>
      </c>
      <c r="D1196" s="6" t="s">
        <v>19848</v>
      </c>
      <c r="E1196" s="6" t="s">
        <v>13070</v>
      </c>
      <c r="F1196" s="6" t="s">
        <v>13070</v>
      </c>
      <c r="G1196" s="6" t="s">
        <v>13070</v>
      </c>
      <c r="H1196" s="6" t="s">
        <v>5378</v>
      </c>
      <c r="I1196" s="6" t="s">
        <v>13070</v>
      </c>
      <c r="J1196" s="6" t="s">
        <v>13070</v>
      </c>
    </row>
    <row r="1197" spans="1:10" s="41" customFormat="1" ht="45">
      <c r="A1197" s="43">
        <v>7</v>
      </c>
      <c r="B1197" s="43" t="s">
        <v>18195</v>
      </c>
      <c r="C1197" s="5" t="s">
        <v>17882</v>
      </c>
      <c r="D1197" s="6" t="s">
        <v>19849</v>
      </c>
      <c r="E1197" s="6" t="s">
        <v>3742</v>
      </c>
      <c r="F1197" s="6" t="s">
        <v>17883</v>
      </c>
      <c r="G1197" s="6" t="s">
        <v>4409</v>
      </c>
      <c r="H1197" s="6" t="s">
        <v>5381</v>
      </c>
      <c r="I1197" s="6" t="s">
        <v>13070</v>
      </c>
      <c r="J1197" s="6" t="s">
        <v>13070</v>
      </c>
    </row>
    <row r="1198" spans="1:10" s="41" customFormat="1" ht="60">
      <c r="A1198" s="43">
        <v>7</v>
      </c>
      <c r="B1198" s="43" t="s">
        <v>18195</v>
      </c>
      <c r="C1198" s="5" t="s">
        <v>17902</v>
      </c>
      <c r="D1198" s="6" t="s">
        <v>19850</v>
      </c>
      <c r="E1198" s="6" t="s">
        <v>3743</v>
      </c>
      <c r="F1198" s="6" t="s">
        <v>15629</v>
      </c>
      <c r="G1198" s="6" t="s">
        <v>5653</v>
      </c>
      <c r="H1198" s="6" t="s">
        <v>13069</v>
      </c>
      <c r="I1198" s="6" t="s">
        <v>13070</v>
      </c>
      <c r="J1198" s="6" t="s">
        <v>13070</v>
      </c>
    </row>
    <row r="1199" spans="1:10" s="41" customFormat="1" ht="60">
      <c r="A1199" s="43">
        <v>7</v>
      </c>
      <c r="B1199" s="43" t="s">
        <v>18195</v>
      </c>
      <c r="C1199" s="5" t="s">
        <v>17956</v>
      </c>
      <c r="D1199" s="6" t="s">
        <v>19850</v>
      </c>
      <c r="E1199" s="6" t="s">
        <v>3743</v>
      </c>
      <c r="F1199" s="6" t="s">
        <v>15629</v>
      </c>
      <c r="G1199" s="6" t="s">
        <v>5653</v>
      </c>
      <c r="H1199" s="6" t="s">
        <v>13069</v>
      </c>
      <c r="I1199" s="6" t="s">
        <v>13070</v>
      </c>
      <c r="J1199" s="6" t="s">
        <v>13070</v>
      </c>
    </row>
    <row r="1200" spans="1:10" s="41" customFormat="1" ht="60">
      <c r="A1200" s="43">
        <v>7</v>
      </c>
      <c r="B1200" s="43" t="s">
        <v>18195</v>
      </c>
      <c r="C1200" s="5" t="s">
        <v>17861</v>
      </c>
      <c r="D1200" s="6" t="s">
        <v>19851</v>
      </c>
      <c r="E1200" s="6" t="s">
        <v>3744</v>
      </c>
      <c r="F1200" s="6" t="s">
        <v>17862</v>
      </c>
      <c r="G1200" s="6" t="s">
        <v>4401</v>
      </c>
      <c r="H1200" s="6" t="s">
        <v>5383</v>
      </c>
      <c r="I1200" s="6" t="s">
        <v>13070</v>
      </c>
      <c r="J1200" s="6" t="s">
        <v>13070</v>
      </c>
    </row>
    <row r="1201" spans="1:10" s="41" customFormat="1" ht="60">
      <c r="A1201" s="43">
        <v>7</v>
      </c>
      <c r="B1201" s="43" t="s">
        <v>18195</v>
      </c>
      <c r="C1201" s="5" t="s">
        <v>17931</v>
      </c>
      <c r="D1201" s="6" t="s">
        <v>19852</v>
      </c>
      <c r="E1201" s="6" t="s">
        <v>13070</v>
      </c>
      <c r="F1201" s="6" t="s">
        <v>13070</v>
      </c>
      <c r="G1201" s="6" t="s">
        <v>13070</v>
      </c>
      <c r="H1201" s="6" t="s">
        <v>5378</v>
      </c>
      <c r="I1201" s="6" t="s">
        <v>13070</v>
      </c>
      <c r="J1201" s="6" t="s">
        <v>13070</v>
      </c>
    </row>
    <row r="1202" spans="1:10" s="41" customFormat="1" ht="45">
      <c r="A1202" s="43">
        <v>7</v>
      </c>
      <c r="B1202" s="43" t="s">
        <v>18195</v>
      </c>
      <c r="C1202" s="5" t="s">
        <v>17921</v>
      </c>
      <c r="D1202" s="6" t="s">
        <v>19853</v>
      </c>
      <c r="E1202" s="6" t="s">
        <v>5200</v>
      </c>
      <c r="F1202" s="6" t="s">
        <v>13070</v>
      </c>
      <c r="G1202" s="6" t="s">
        <v>13070</v>
      </c>
      <c r="H1202" s="6" t="s">
        <v>13108</v>
      </c>
      <c r="I1202" s="6" t="s">
        <v>13070</v>
      </c>
      <c r="J1202" s="6" t="s">
        <v>13070</v>
      </c>
    </row>
    <row r="1203" spans="1:10" s="41" customFormat="1" ht="45">
      <c r="A1203" s="43">
        <v>7</v>
      </c>
      <c r="B1203" s="43" t="s">
        <v>18195</v>
      </c>
      <c r="C1203" s="5" t="s">
        <v>17922</v>
      </c>
      <c r="D1203" s="6" t="s">
        <v>19854</v>
      </c>
      <c r="E1203" s="6" t="s">
        <v>3745</v>
      </c>
      <c r="F1203" s="6" t="s">
        <v>17923</v>
      </c>
      <c r="G1203" s="6" t="s">
        <v>4462</v>
      </c>
      <c r="H1203" s="6" t="s">
        <v>13132</v>
      </c>
      <c r="I1203" s="6" t="s">
        <v>13070</v>
      </c>
      <c r="J1203" s="6" t="s">
        <v>13070</v>
      </c>
    </row>
    <row r="1204" spans="1:10" s="41" customFormat="1" ht="60">
      <c r="A1204" s="43">
        <v>7</v>
      </c>
      <c r="B1204" s="43" t="s">
        <v>18195</v>
      </c>
      <c r="C1204" s="5" t="s">
        <v>17928</v>
      </c>
      <c r="D1204" s="6" t="s">
        <v>19855</v>
      </c>
      <c r="E1204" s="6" t="s">
        <v>3714</v>
      </c>
      <c r="F1204" s="6" t="s">
        <v>17929</v>
      </c>
      <c r="G1204" s="6" t="s">
        <v>4404</v>
      </c>
      <c r="H1204" s="6" t="s">
        <v>13055</v>
      </c>
      <c r="I1204" s="6" t="s">
        <v>5079</v>
      </c>
      <c r="J1204" s="6" t="s">
        <v>13100</v>
      </c>
    </row>
    <row r="1205" spans="1:10" s="41" customFormat="1" ht="45">
      <c r="A1205" s="43">
        <v>7</v>
      </c>
      <c r="B1205" s="43" t="s">
        <v>18195</v>
      </c>
      <c r="C1205" s="5" t="s">
        <v>17938</v>
      </c>
      <c r="D1205" s="6" t="s">
        <v>19856</v>
      </c>
      <c r="E1205" s="6" t="s">
        <v>3747</v>
      </c>
      <c r="F1205" s="6" t="s">
        <v>17939</v>
      </c>
      <c r="G1205" s="6" t="s">
        <v>4405</v>
      </c>
      <c r="H1205" s="6" t="s">
        <v>13132</v>
      </c>
      <c r="I1205" s="6" t="s">
        <v>13070</v>
      </c>
      <c r="J1205" s="6" t="s">
        <v>13070</v>
      </c>
    </row>
    <row r="1206" spans="1:10" s="41" customFormat="1" ht="45">
      <c r="A1206" s="43">
        <v>7</v>
      </c>
      <c r="B1206" s="43" t="s">
        <v>18195</v>
      </c>
      <c r="C1206" s="5" t="s">
        <v>17995</v>
      </c>
      <c r="D1206" s="6" t="s">
        <v>19857</v>
      </c>
      <c r="E1206" s="6" t="s">
        <v>3748</v>
      </c>
      <c r="F1206" s="6" t="s">
        <v>17941</v>
      </c>
      <c r="G1206" s="6" t="s">
        <v>5710</v>
      </c>
      <c r="H1206" s="6" t="s">
        <v>5379</v>
      </c>
      <c r="I1206" s="6" t="s">
        <v>13070</v>
      </c>
      <c r="J1206" s="6" t="s">
        <v>13070</v>
      </c>
    </row>
    <row r="1207" spans="1:10" s="41" customFormat="1" ht="45">
      <c r="A1207" s="43">
        <v>7</v>
      </c>
      <c r="B1207" s="43" t="s">
        <v>18195</v>
      </c>
      <c r="C1207" s="5" t="s">
        <v>17944</v>
      </c>
      <c r="D1207" s="6" t="s">
        <v>19858</v>
      </c>
      <c r="E1207" s="6" t="s">
        <v>3749</v>
      </c>
      <c r="F1207" s="6" t="s">
        <v>17993</v>
      </c>
      <c r="G1207" s="6" t="s">
        <v>4406</v>
      </c>
      <c r="H1207" s="6" t="s">
        <v>13109</v>
      </c>
      <c r="I1207" s="6" t="s">
        <v>13070</v>
      </c>
      <c r="J1207" s="6" t="s">
        <v>13070</v>
      </c>
    </row>
    <row r="1208" spans="1:10" s="41" customFormat="1" ht="45">
      <c r="A1208" s="43">
        <v>7</v>
      </c>
      <c r="B1208" s="43" t="s">
        <v>18195</v>
      </c>
      <c r="C1208" s="5" t="s">
        <v>17856</v>
      </c>
      <c r="D1208" s="6" t="s">
        <v>19859</v>
      </c>
      <c r="E1208" s="6" t="s">
        <v>3750</v>
      </c>
      <c r="F1208" s="6" t="s">
        <v>17908</v>
      </c>
      <c r="G1208" s="6" t="s">
        <v>5624</v>
      </c>
      <c r="H1208" s="6" t="s">
        <v>5379</v>
      </c>
      <c r="I1208" s="6" t="s">
        <v>13070</v>
      </c>
      <c r="J1208" s="6" t="s">
        <v>13070</v>
      </c>
    </row>
    <row r="1209" spans="1:10" s="41" customFormat="1" ht="45">
      <c r="A1209" s="43">
        <v>7</v>
      </c>
      <c r="B1209" s="43" t="s">
        <v>18195</v>
      </c>
      <c r="C1209" s="5" t="s">
        <v>17913</v>
      </c>
      <c r="D1209" s="6" t="s">
        <v>19860</v>
      </c>
      <c r="E1209" s="6" t="s">
        <v>3752</v>
      </c>
      <c r="F1209" s="6" t="s">
        <v>17969</v>
      </c>
      <c r="G1209" s="6" t="s">
        <v>4407</v>
      </c>
      <c r="H1209" s="6" t="s">
        <v>5383</v>
      </c>
      <c r="I1209" s="6" t="s">
        <v>13070</v>
      </c>
      <c r="J1209" s="6" t="s">
        <v>13070</v>
      </c>
    </row>
    <row r="1210" spans="1:10" s="41" customFormat="1" ht="60">
      <c r="A1210" s="43">
        <v>7</v>
      </c>
      <c r="B1210" s="43" t="s">
        <v>18195</v>
      </c>
      <c r="C1210" s="5" t="s">
        <v>17989</v>
      </c>
      <c r="D1210" s="6" t="s">
        <v>13070</v>
      </c>
      <c r="E1210" s="6" t="s">
        <v>13070</v>
      </c>
      <c r="F1210" s="6" t="s">
        <v>13070</v>
      </c>
      <c r="G1210" s="6" t="s">
        <v>13070</v>
      </c>
      <c r="H1210" s="6" t="s">
        <v>5378</v>
      </c>
      <c r="I1210" s="6" t="s">
        <v>13070</v>
      </c>
      <c r="J1210" s="6" t="s">
        <v>13070</v>
      </c>
    </row>
    <row r="1211" spans="1:10" s="41" customFormat="1" ht="60">
      <c r="A1211" s="43">
        <v>7</v>
      </c>
      <c r="B1211" s="43" t="s">
        <v>18195</v>
      </c>
      <c r="C1211" s="5" t="s">
        <v>18028</v>
      </c>
      <c r="D1211" s="6" t="s">
        <v>19861</v>
      </c>
      <c r="E1211" s="6" t="s">
        <v>13070</v>
      </c>
      <c r="F1211" s="6" t="s">
        <v>13070</v>
      </c>
      <c r="G1211" s="6" t="s">
        <v>13070</v>
      </c>
      <c r="H1211" s="6" t="s">
        <v>5378</v>
      </c>
      <c r="I1211" s="6" t="s">
        <v>13070</v>
      </c>
      <c r="J1211" s="6" t="s">
        <v>13070</v>
      </c>
    </row>
    <row r="1212" spans="1:10" s="41" customFormat="1" ht="60">
      <c r="A1212" s="43">
        <v>7</v>
      </c>
      <c r="B1212" s="43" t="s">
        <v>18195</v>
      </c>
      <c r="C1212" s="5" t="s">
        <v>17983</v>
      </c>
      <c r="D1212" s="6" t="s">
        <v>19862</v>
      </c>
      <c r="E1212" s="6" t="s">
        <v>3753</v>
      </c>
      <c r="F1212" s="6" t="s">
        <v>13423</v>
      </c>
      <c r="G1212" s="6" t="s">
        <v>4408</v>
      </c>
      <c r="H1212" s="6" t="s">
        <v>5383</v>
      </c>
      <c r="I1212" s="6" t="s">
        <v>13070</v>
      </c>
      <c r="J1212" s="6" t="s">
        <v>13070</v>
      </c>
    </row>
    <row r="1213" spans="1:10" s="41" customFormat="1" ht="90">
      <c r="A1213" s="43">
        <v>7</v>
      </c>
      <c r="B1213" s="43" t="s">
        <v>18195</v>
      </c>
      <c r="C1213" s="5" t="s">
        <v>18048</v>
      </c>
      <c r="D1213" s="6" t="s">
        <v>19863</v>
      </c>
      <c r="E1213" s="6" t="s">
        <v>13070</v>
      </c>
      <c r="F1213" s="6" t="s">
        <v>17833</v>
      </c>
      <c r="G1213" s="6" t="s">
        <v>4471</v>
      </c>
      <c r="H1213" s="6" t="s">
        <v>13108</v>
      </c>
      <c r="I1213" s="6" t="s">
        <v>13070</v>
      </c>
      <c r="J1213" s="6" t="s">
        <v>13070</v>
      </c>
    </row>
    <row r="1214" spans="1:10" s="41" customFormat="1" ht="45">
      <c r="A1214" s="43">
        <v>7</v>
      </c>
      <c r="B1214" s="43" t="s">
        <v>18195</v>
      </c>
      <c r="C1214" s="5" t="s">
        <v>18071</v>
      </c>
      <c r="D1214" s="6" t="s">
        <v>19864</v>
      </c>
      <c r="E1214" s="6" t="s">
        <v>3754</v>
      </c>
      <c r="F1214" s="6" t="s">
        <v>17257</v>
      </c>
      <c r="G1214" s="6" t="s">
        <v>4472</v>
      </c>
      <c r="H1214" s="6" t="s">
        <v>5379</v>
      </c>
      <c r="I1214" s="6" t="s">
        <v>13070</v>
      </c>
      <c r="J1214" s="6" t="s">
        <v>13070</v>
      </c>
    </row>
    <row r="1215" spans="1:10" s="41" customFormat="1" ht="90">
      <c r="A1215" s="43">
        <v>7</v>
      </c>
      <c r="B1215" s="43" t="s">
        <v>18195</v>
      </c>
      <c r="C1215" s="5" t="s">
        <v>18059</v>
      </c>
      <c r="D1215" s="6" t="s">
        <v>19865</v>
      </c>
      <c r="E1215" s="6" t="s">
        <v>3755</v>
      </c>
      <c r="F1215" s="6" t="s">
        <v>15831</v>
      </c>
      <c r="G1215" s="6" t="s">
        <v>4473</v>
      </c>
      <c r="H1215" s="6" t="s">
        <v>13108</v>
      </c>
      <c r="I1215" s="6" t="s">
        <v>13070</v>
      </c>
      <c r="J1215" s="6" t="s">
        <v>13070</v>
      </c>
    </row>
    <row r="1216" spans="1:10" s="41" customFormat="1" ht="45">
      <c r="A1216" s="43">
        <v>7</v>
      </c>
      <c r="B1216" s="43" t="s">
        <v>18195</v>
      </c>
      <c r="C1216" s="5" t="s">
        <v>18057</v>
      </c>
      <c r="D1216" s="6" t="s">
        <v>13070</v>
      </c>
      <c r="E1216" s="6" t="s">
        <v>3756</v>
      </c>
      <c r="F1216" s="6" t="s">
        <v>13070</v>
      </c>
      <c r="G1216" s="6" t="s">
        <v>13070</v>
      </c>
      <c r="H1216" s="6" t="s">
        <v>13132</v>
      </c>
      <c r="I1216" s="6" t="s">
        <v>13070</v>
      </c>
      <c r="J1216" s="6" t="s">
        <v>13070</v>
      </c>
    </row>
    <row r="1217" spans="1:10" s="41" customFormat="1" ht="45">
      <c r="A1217" s="43">
        <v>7</v>
      </c>
      <c r="B1217" s="43" t="s">
        <v>18195</v>
      </c>
      <c r="C1217" s="5" t="s">
        <v>18120</v>
      </c>
      <c r="D1217" s="6" t="s">
        <v>19866</v>
      </c>
      <c r="E1217" s="6" t="s">
        <v>3757</v>
      </c>
      <c r="F1217" s="6" t="s">
        <v>13388</v>
      </c>
      <c r="G1217" s="6" t="s">
        <v>4474</v>
      </c>
      <c r="H1217" s="6" t="s">
        <v>13069</v>
      </c>
      <c r="I1217" s="6" t="s">
        <v>5098</v>
      </c>
      <c r="J1217" s="6" t="s">
        <v>13070</v>
      </c>
    </row>
    <row r="1218" spans="1:10" s="41" customFormat="1" ht="60">
      <c r="A1218" s="43">
        <v>7</v>
      </c>
      <c r="B1218" s="43" t="s">
        <v>18195</v>
      </c>
      <c r="C1218" s="5" t="s">
        <v>18131</v>
      </c>
      <c r="D1218" s="6" t="s">
        <v>19867</v>
      </c>
      <c r="E1218" s="6" t="s">
        <v>3718</v>
      </c>
      <c r="F1218" s="6" t="s">
        <v>14337</v>
      </c>
      <c r="G1218" s="6" t="s">
        <v>4475</v>
      </c>
      <c r="H1218" s="6" t="s">
        <v>5384</v>
      </c>
      <c r="I1218" s="6" t="s">
        <v>5042</v>
      </c>
      <c r="J1218" s="6" t="s">
        <v>13070</v>
      </c>
    </row>
    <row r="1219" spans="1:10" s="41" customFormat="1" ht="45">
      <c r="A1219" s="43">
        <v>7</v>
      </c>
      <c r="B1219" s="43" t="s">
        <v>18195</v>
      </c>
      <c r="C1219" s="5" t="s">
        <v>18117</v>
      </c>
      <c r="D1219" s="6" t="s">
        <v>19868</v>
      </c>
      <c r="E1219" s="6" t="s">
        <v>3719</v>
      </c>
      <c r="F1219" s="6" t="s">
        <v>13027</v>
      </c>
      <c r="G1219" s="6" t="s">
        <v>5636</v>
      </c>
      <c r="H1219" s="6" t="s">
        <v>13108</v>
      </c>
      <c r="I1219" s="6" t="s">
        <v>13070</v>
      </c>
      <c r="J1219" s="6" t="s">
        <v>13070</v>
      </c>
    </row>
    <row r="1220" spans="1:10" s="41" customFormat="1" ht="60">
      <c r="A1220" s="43">
        <v>7</v>
      </c>
      <c r="B1220" s="43" t="s">
        <v>18195</v>
      </c>
      <c r="C1220" s="5" t="s">
        <v>18182</v>
      </c>
      <c r="D1220" s="6" t="s">
        <v>19869</v>
      </c>
      <c r="E1220" s="6" t="s">
        <v>3720</v>
      </c>
      <c r="F1220" s="6" t="s">
        <v>17570</v>
      </c>
      <c r="G1220" s="6" t="s">
        <v>4416</v>
      </c>
      <c r="H1220" s="6" t="s">
        <v>13069</v>
      </c>
      <c r="I1220" s="6" t="s">
        <v>8308</v>
      </c>
      <c r="J1220" s="6" t="s">
        <v>13070</v>
      </c>
    </row>
    <row r="1221" spans="1:10" s="41" customFormat="1" ht="45">
      <c r="A1221" s="43">
        <v>7</v>
      </c>
      <c r="B1221" s="43" t="s">
        <v>18195</v>
      </c>
      <c r="C1221" s="5" t="s">
        <v>18258</v>
      </c>
      <c r="D1221" s="6" t="s">
        <v>19870</v>
      </c>
      <c r="E1221" s="6" t="s">
        <v>3721</v>
      </c>
      <c r="F1221" s="6" t="s">
        <v>13500</v>
      </c>
      <c r="G1221" s="6" t="s">
        <v>4419</v>
      </c>
      <c r="H1221" s="6" t="s">
        <v>13069</v>
      </c>
      <c r="I1221" s="6" t="s">
        <v>13070</v>
      </c>
      <c r="J1221" s="6" t="s">
        <v>13070</v>
      </c>
    </row>
  </sheetData>
  <mergeCells count="1">
    <mergeCell ref="A6:J6"/>
  </mergeCells>
  <phoneticPr fontId="4"/>
  <conditionalFormatting sqref="A9:J1221">
    <cfRule type="expression" dxfId="4"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4:J1220"/>
  <sheetViews>
    <sheetView showGridLines="0" workbookViewId="0">
      <pane ySplit="8" topLeftCell="A9" activePane="bottomLeft" state="frozenSplit"/>
      <selection pane="bottomLeft"/>
    </sheetView>
  </sheetViews>
  <sheetFormatPr baseColWidth="10" defaultColWidth="10.7109375" defaultRowHeight="15" x14ac:dyDescent="0"/>
  <cols>
    <col min="1" max="1" width="9" style="167" customWidth="1"/>
    <col min="2" max="2" width="10.7109375" style="167" customWidth="1"/>
    <col min="3" max="3" width="18.42578125" style="167" customWidth="1"/>
    <col min="4" max="4" width="13.28515625" style="167" customWidth="1"/>
    <col min="5" max="5" width="21.140625" style="168" customWidth="1"/>
    <col min="6" max="6" width="10.140625" style="168" customWidth="1"/>
    <col min="7" max="7" width="25.5703125" style="168" customWidth="1"/>
    <col min="8" max="8" width="11.140625" style="168" customWidth="1"/>
    <col min="9" max="9" width="10.42578125" style="168" customWidth="1"/>
    <col min="10" max="10" width="6.28515625" style="168" customWidth="1"/>
    <col min="11" max="16384" width="10.7109375" style="167"/>
  </cols>
  <sheetData>
    <row r="4" spans="1:10" s="143" customFormat="1" ht="21">
      <c r="A4" s="571" t="s">
        <v>53992</v>
      </c>
      <c r="E4" s="145"/>
      <c r="F4" s="145"/>
      <c r="G4" s="145"/>
      <c r="H4" s="145"/>
      <c r="I4" s="145"/>
      <c r="J4" s="145"/>
    </row>
    <row r="5" spans="1:10" s="143" customFormat="1" ht="21">
      <c r="A5" s="571"/>
      <c r="E5" s="145"/>
      <c r="F5" s="145"/>
      <c r="G5" s="145"/>
      <c r="H5" s="145"/>
      <c r="I5" s="145"/>
      <c r="J5" s="145"/>
    </row>
    <row r="6" spans="1:10" s="143" customFormat="1" ht="134" customHeight="1">
      <c r="A6" s="611"/>
      <c r="B6" s="611"/>
      <c r="C6" s="611"/>
      <c r="D6" s="611"/>
      <c r="E6" s="611"/>
      <c r="F6" s="611"/>
      <c r="G6" s="611"/>
      <c r="H6" s="611"/>
      <c r="I6" s="611"/>
      <c r="J6" s="611"/>
    </row>
    <row r="7" spans="1:10" s="143" customFormat="1" ht="16" thickBot="1">
      <c r="A7" s="144"/>
      <c r="B7" s="144"/>
      <c r="C7" s="144"/>
      <c r="D7" s="144"/>
      <c r="E7" s="144"/>
      <c r="F7" s="144"/>
      <c r="G7" s="144"/>
      <c r="H7" s="144"/>
      <c r="I7" s="144"/>
      <c r="J7" s="144"/>
    </row>
    <row r="8" spans="1:10" s="142" customFormat="1" ht="33" customHeight="1" thickBot="1">
      <c r="A8" s="186" t="s">
        <v>18262</v>
      </c>
      <c r="B8" s="186" t="s">
        <v>18248</v>
      </c>
      <c r="C8" s="184" t="s">
        <v>13113</v>
      </c>
      <c r="D8" s="185" t="s">
        <v>24301</v>
      </c>
      <c r="E8" s="184" t="s">
        <v>13114</v>
      </c>
      <c r="F8" s="184" t="s">
        <v>13115</v>
      </c>
      <c r="G8" s="184" t="s">
        <v>13116</v>
      </c>
      <c r="H8" s="184" t="s">
        <v>13117</v>
      </c>
      <c r="I8" s="184" t="s">
        <v>13118</v>
      </c>
      <c r="J8" s="184" t="s">
        <v>13119</v>
      </c>
    </row>
    <row r="9" spans="1:10" s="173" customFormat="1" ht="135">
      <c r="A9" s="179">
        <v>2</v>
      </c>
      <c r="B9" s="179" t="s">
        <v>18261</v>
      </c>
      <c r="C9" s="177" t="s">
        <v>13615</v>
      </c>
      <c r="D9" s="178" t="s">
        <v>18724</v>
      </c>
      <c r="E9" s="178" t="s">
        <v>5210</v>
      </c>
      <c r="F9" s="178" t="s">
        <v>13616</v>
      </c>
      <c r="G9" s="178" t="s">
        <v>5519</v>
      </c>
      <c r="H9" s="178" t="s">
        <v>13108</v>
      </c>
      <c r="I9" s="178" t="s">
        <v>13070</v>
      </c>
      <c r="J9" s="178" t="s">
        <v>13070</v>
      </c>
    </row>
    <row r="10" spans="1:10" s="173" customFormat="1" ht="75">
      <c r="A10" s="176">
        <v>2</v>
      </c>
      <c r="B10" s="176" t="s">
        <v>18261</v>
      </c>
      <c r="C10" s="174" t="s">
        <v>11651</v>
      </c>
      <c r="D10" s="175" t="s">
        <v>22289</v>
      </c>
      <c r="E10" s="175" t="s">
        <v>3206</v>
      </c>
      <c r="F10" s="175" t="s">
        <v>13327</v>
      </c>
      <c r="G10" s="175" t="s">
        <v>5104</v>
      </c>
      <c r="H10" s="175" t="s">
        <v>5384</v>
      </c>
      <c r="I10" s="175" t="s">
        <v>4421</v>
      </c>
      <c r="J10" s="175" t="s">
        <v>13070</v>
      </c>
    </row>
    <row r="11" spans="1:10" s="173" customFormat="1">
      <c r="A11" s="176">
        <v>2</v>
      </c>
      <c r="B11" s="176" t="s">
        <v>18261</v>
      </c>
      <c r="C11" s="174" t="s">
        <v>16809</v>
      </c>
      <c r="D11" s="175" t="s">
        <v>18973</v>
      </c>
      <c r="E11" s="175" t="s">
        <v>13070</v>
      </c>
      <c r="F11" s="175" t="s">
        <v>5636</v>
      </c>
      <c r="G11" s="175" t="s">
        <v>5636</v>
      </c>
      <c r="H11" s="175" t="s">
        <v>5379</v>
      </c>
      <c r="I11" s="175" t="s">
        <v>13070</v>
      </c>
      <c r="J11" s="175" t="s">
        <v>13070</v>
      </c>
    </row>
    <row r="12" spans="1:10" s="173" customFormat="1" ht="45">
      <c r="A12" s="176">
        <v>2</v>
      </c>
      <c r="B12" s="176" t="s">
        <v>18261</v>
      </c>
      <c r="C12" s="174" t="s">
        <v>7950</v>
      </c>
      <c r="D12" s="175" t="s">
        <v>22288</v>
      </c>
      <c r="E12" s="175" t="s">
        <v>13070</v>
      </c>
      <c r="F12" s="175" t="s">
        <v>13070</v>
      </c>
      <c r="G12" s="175" t="s">
        <v>13070</v>
      </c>
      <c r="H12" s="175" t="s">
        <v>5378</v>
      </c>
      <c r="I12" s="175" t="s">
        <v>13070</v>
      </c>
      <c r="J12" s="175" t="s">
        <v>13070</v>
      </c>
    </row>
    <row r="13" spans="1:10" s="173" customFormat="1" ht="45">
      <c r="A13" s="176">
        <v>2</v>
      </c>
      <c r="B13" s="176" t="s">
        <v>18261</v>
      </c>
      <c r="C13" s="174" t="s">
        <v>17264</v>
      </c>
      <c r="D13" s="175" t="s">
        <v>18976</v>
      </c>
      <c r="E13" s="175" t="s">
        <v>4334</v>
      </c>
      <c r="F13" s="175" t="s">
        <v>13214</v>
      </c>
      <c r="G13" s="175" t="s">
        <v>5713</v>
      </c>
      <c r="H13" s="175" t="s">
        <v>13069</v>
      </c>
      <c r="I13" s="175" t="s">
        <v>13070</v>
      </c>
      <c r="J13" s="175" t="s">
        <v>13070</v>
      </c>
    </row>
    <row r="14" spans="1:10" s="173" customFormat="1" ht="45">
      <c r="A14" s="176">
        <v>2</v>
      </c>
      <c r="B14" s="176" t="s">
        <v>18261</v>
      </c>
      <c r="C14" s="174" t="s">
        <v>17761</v>
      </c>
      <c r="D14" s="175" t="s">
        <v>18785</v>
      </c>
      <c r="E14" s="175" t="s">
        <v>13070</v>
      </c>
      <c r="F14" s="175" t="s">
        <v>13070</v>
      </c>
      <c r="G14" s="175" t="s">
        <v>13070</v>
      </c>
      <c r="H14" s="175" t="s">
        <v>5378</v>
      </c>
      <c r="I14" s="175" t="s">
        <v>13070</v>
      </c>
      <c r="J14" s="175" t="s">
        <v>13070</v>
      </c>
    </row>
    <row r="15" spans="1:10" s="173" customFormat="1" ht="45">
      <c r="A15" s="176">
        <v>2</v>
      </c>
      <c r="B15" s="176" t="s">
        <v>18260</v>
      </c>
      <c r="C15" s="174" t="s">
        <v>11965</v>
      </c>
      <c r="D15" s="175" t="s">
        <v>20068</v>
      </c>
      <c r="E15" s="175" t="s">
        <v>13070</v>
      </c>
      <c r="F15" s="175" t="s">
        <v>13070</v>
      </c>
      <c r="G15" s="175" t="s">
        <v>13070</v>
      </c>
      <c r="H15" s="175" t="s">
        <v>5378</v>
      </c>
      <c r="I15" s="175" t="s">
        <v>13070</v>
      </c>
      <c r="J15" s="175" t="s">
        <v>13070</v>
      </c>
    </row>
    <row r="16" spans="1:10" s="173" customFormat="1" ht="45">
      <c r="A16" s="176">
        <v>2</v>
      </c>
      <c r="B16" s="176" t="s">
        <v>18260</v>
      </c>
      <c r="C16" s="174" t="s">
        <v>13624</v>
      </c>
      <c r="D16" s="175" t="s">
        <v>18956</v>
      </c>
      <c r="E16" s="175" t="s">
        <v>4433</v>
      </c>
      <c r="F16" s="175" t="s">
        <v>13070</v>
      </c>
      <c r="G16" s="175" t="s">
        <v>13070</v>
      </c>
      <c r="H16" s="175" t="s">
        <v>13108</v>
      </c>
      <c r="I16" s="175" t="s">
        <v>13070</v>
      </c>
      <c r="J16" s="175" t="s">
        <v>13070</v>
      </c>
    </row>
    <row r="17" spans="1:10" s="173" customFormat="1" ht="45">
      <c r="A17" s="176">
        <v>2</v>
      </c>
      <c r="B17" s="176" t="s">
        <v>18260</v>
      </c>
      <c r="C17" s="174" t="s">
        <v>11584</v>
      </c>
      <c r="D17" s="175" t="s">
        <v>22291</v>
      </c>
      <c r="E17" s="175" t="s">
        <v>3192</v>
      </c>
      <c r="F17" s="175" t="s">
        <v>13070</v>
      </c>
      <c r="G17" s="175" t="s">
        <v>13070</v>
      </c>
      <c r="H17" s="175" t="s">
        <v>13055</v>
      </c>
      <c r="I17" s="175" t="s">
        <v>5079</v>
      </c>
      <c r="J17" s="175" t="s">
        <v>13100</v>
      </c>
    </row>
    <row r="18" spans="1:10" s="173" customFormat="1" ht="45">
      <c r="A18" s="176">
        <v>2</v>
      </c>
      <c r="B18" s="176" t="s">
        <v>18260</v>
      </c>
      <c r="C18" s="174" t="s">
        <v>10995</v>
      </c>
      <c r="D18" s="175" t="s">
        <v>22290</v>
      </c>
      <c r="E18" s="175" t="s">
        <v>3015</v>
      </c>
      <c r="F18" s="175" t="s">
        <v>11006</v>
      </c>
      <c r="G18" s="175" t="s">
        <v>1092</v>
      </c>
      <c r="H18" s="175" t="s">
        <v>5380</v>
      </c>
      <c r="I18" s="175" t="s">
        <v>13070</v>
      </c>
      <c r="J18" s="175" t="s">
        <v>13070</v>
      </c>
    </row>
    <row r="19" spans="1:10" s="173" customFormat="1" ht="45">
      <c r="A19" s="176">
        <v>2</v>
      </c>
      <c r="B19" s="176" t="s">
        <v>18260</v>
      </c>
      <c r="C19" s="174" t="s">
        <v>8183</v>
      </c>
      <c r="D19" s="175" t="s">
        <v>22089</v>
      </c>
      <c r="E19" s="175" t="s">
        <v>13070</v>
      </c>
      <c r="F19" s="175" t="s">
        <v>13070</v>
      </c>
      <c r="G19" s="175" t="s">
        <v>13070</v>
      </c>
      <c r="H19" s="175" t="s">
        <v>5378</v>
      </c>
      <c r="I19" s="175" t="s">
        <v>13070</v>
      </c>
      <c r="J19" s="175" t="s">
        <v>13070</v>
      </c>
    </row>
    <row r="20" spans="1:10" s="173" customFormat="1" ht="30">
      <c r="A20" s="176">
        <v>2</v>
      </c>
      <c r="B20" s="176" t="s">
        <v>18260</v>
      </c>
      <c r="C20" s="174" t="s">
        <v>17269</v>
      </c>
      <c r="D20" s="175" t="s">
        <v>18649</v>
      </c>
      <c r="E20" s="175" t="s">
        <v>13070</v>
      </c>
      <c r="F20" s="175" t="s">
        <v>13070</v>
      </c>
      <c r="G20" s="175" t="s">
        <v>13070</v>
      </c>
      <c r="H20" s="175" t="s">
        <v>13055</v>
      </c>
      <c r="I20" s="175" t="s">
        <v>5079</v>
      </c>
      <c r="J20" s="175" t="s">
        <v>13918</v>
      </c>
    </row>
    <row r="21" spans="1:10" s="173" customFormat="1" ht="45">
      <c r="A21" s="176">
        <v>2</v>
      </c>
      <c r="B21" s="176" t="s">
        <v>18260</v>
      </c>
      <c r="C21" s="174" t="s">
        <v>17767</v>
      </c>
      <c r="D21" s="175" t="s">
        <v>18783</v>
      </c>
      <c r="E21" s="175" t="s">
        <v>13070</v>
      </c>
      <c r="F21" s="175" t="s">
        <v>13070</v>
      </c>
      <c r="G21" s="175" t="s">
        <v>13070</v>
      </c>
      <c r="H21" s="175" t="s">
        <v>5378</v>
      </c>
      <c r="I21" s="175" t="s">
        <v>13070</v>
      </c>
      <c r="J21" s="175" t="s">
        <v>13070</v>
      </c>
    </row>
    <row r="22" spans="1:10" s="173" customFormat="1" ht="45">
      <c r="A22" s="176">
        <v>2</v>
      </c>
      <c r="B22" s="176" t="s">
        <v>18141</v>
      </c>
      <c r="C22" s="174" t="s">
        <v>13397</v>
      </c>
      <c r="D22" s="175" t="s">
        <v>18899</v>
      </c>
      <c r="E22" s="175" t="s">
        <v>4381</v>
      </c>
      <c r="F22" s="175" t="s">
        <v>13398</v>
      </c>
      <c r="G22" s="175" t="s">
        <v>4971</v>
      </c>
      <c r="H22" s="175" t="s">
        <v>13055</v>
      </c>
      <c r="I22" s="175" t="s">
        <v>5079</v>
      </c>
      <c r="J22" s="175" t="s">
        <v>13400</v>
      </c>
    </row>
    <row r="23" spans="1:10" s="173" customFormat="1" ht="45">
      <c r="A23" s="176">
        <v>2</v>
      </c>
      <c r="B23" s="176" t="s">
        <v>18141</v>
      </c>
      <c r="C23" s="174" t="s">
        <v>14434</v>
      </c>
      <c r="D23" s="175" t="s">
        <v>18794</v>
      </c>
      <c r="E23" s="175" t="s">
        <v>5204</v>
      </c>
      <c r="F23" s="175" t="s">
        <v>14435</v>
      </c>
      <c r="G23" s="175" t="s">
        <v>5491</v>
      </c>
      <c r="H23" s="175" t="s">
        <v>13069</v>
      </c>
      <c r="I23" s="175" t="s">
        <v>5092</v>
      </c>
      <c r="J23" s="175" t="s">
        <v>13070</v>
      </c>
    </row>
    <row r="24" spans="1:10" s="173" customFormat="1">
      <c r="A24" s="176">
        <v>2</v>
      </c>
      <c r="B24" s="176" t="s">
        <v>18141</v>
      </c>
      <c r="C24" s="174" t="s">
        <v>22287</v>
      </c>
      <c r="D24" s="175" t="s">
        <v>22286</v>
      </c>
      <c r="E24" s="175" t="s">
        <v>13070</v>
      </c>
      <c r="F24" s="175" t="s">
        <v>13070</v>
      </c>
      <c r="G24" s="175" t="s">
        <v>13070</v>
      </c>
      <c r="H24" s="175" t="s">
        <v>13108</v>
      </c>
      <c r="I24" s="175" t="s">
        <v>13070</v>
      </c>
      <c r="J24" s="175" t="s">
        <v>13070</v>
      </c>
    </row>
    <row r="25" spans="1:10" s="173" customFormat="1">
      <c r="A25" s="176">
        <v>2</v>
      </c>
      <c r="B25" s="176" t="s">
        <v>18203</v>
      </c>
      <c r="C25" s="174" t="s">
        <v>7568</v>
      </c>
      <c r="D25" s="175" t="s">
        <v>22270</v>
      </c>
      <c r="E25" s="175" t="s">
        <v>13070</v>
      </c>
      <c r="F25" s="175" t="s">
        <v>17200</v>
      </c>
      <c r="G25" s="175" t="s">
        <v>1758</v>
      </c>
      <c r="H25" s="175" t="s">
        <v>13108</v>
      </c>
      <c r="I25" s="175" t="s">
        <v>13070</v>
      </c>
      <c r="J25" s="175" t="s">
        <v>13070</v>
      </c>
    </row>
    <row r="26" spans="1:10" s="173" customFormat="1" ht="135">
      <c r="A26" s="176">
        <v>2</v>
      </c>
      <c r="B26" s="176" t="s">
        <v>18198</v>
      </c>
      <c r="C26" s="174" t="s">
        <v>13472</v>
      </c>
      <c r="D26" s="175" t="s">
        <v>18752</v>
      </c>
      <c r="E26" s="175" t="s">
        <v>13070</v>
      </c>
      <c r="F26" s="175" t="s">
        <v>13473</v>
      </c>
      <c r="G26" s="175" t="s">
        <v>5488</v>
      </c>
      <c r="H26" s="175" t="s">
        <v>13108</v>
      </c>
      <c r="I26" s="175" t="s">
        <v>13070</v>
      </c>
      <c r="J26" s="175" t="s">
        <v>13070</v>
      </c>
    </row>
    <row r="27" spans="1:10" s="173" customFormat="1" ht="135">
      <c r="A27" s="176">
        <v>2</v>
      </c>
      <c r="B27" s="176" t="s">
        <v>18198</v>
      </c>
      <c r="C27" s="174" t="s">
        <v>11419</v>
      </c>
      <c r="D27" s="175" t="s">
        <v>22276</v>
      </c>
      <c r="E27" s="175" t="s">
        <v>13070</v>
      </c>
      <c r="F27" s="175" t="s">
        <v>11420</v>
      </c>
      <c r="G27" s="175" t="s">
        <v>1210</v>
      </c>
      <c r="H27" s="175" t="s">
        <v>13108</v>
      </c>
      <c r="I27" s="175" t="s">
        <v>13070</v>
      </c>
      <c r="J27" s="175" t="s">
        <v>13070</v>
      </c>
    </row>
    <row r="28" spans="1:10" s="173" customFormat="1" ht="60">
      <c r="A28" s="176">
        <v>2</v>
      </c>
      <c r="B28" s="176" t="s">
        <v>18198</v>
      </c>
      <c r="C28" s="174" t="s">
        <v>14033</v>
      </c>
      <c r="D28" s="175" t="s">
        <v>18862</v>
      </c>
      <c r="E28" s="175" t="s">
        <v>4353</v>
      </c>
      <c r="F28" s="175" t="s">
        <v>14034</v>
      </c>
      <c r="G28" s="175" t="s">
        <v>5035</v>
      </c>
      <c r="H28" s="175" t="s">
        <v>13069</v>
      </c>
      <c r="I28" s="175" t="s">
        <v>5092</v>
      </c>
      <c r="J28" s="175" t="s">
        <v>13070</v>
      </c>
    </row>
    <row r="29" spans="1:10" s="173" customFormat="1" ht="45">
      <c r="A29" s="176">
        <v>2</v>
      </c>
      <c r="B29" s="176" t="s">
        <v>18198</v>
      </c>
      <c r="C29" s="174" t="s">
        <v>10139</v>
      </c>
      <c r="D29" s="175" t="s">
        <v>22275</v>
      </c>
      <c r="E29" s="175" t="s">
        <v>2834</v>
      </c>
      <c r="F29" s="175" t="s">
        <v>12079</v>
      </c>
      <c r="G29" s="175" t="s">
        <v>1417</v>
      </c>
      <c r="H29" s="175" t="s">
        <v>13055</v>
      </c>
      <c r="I29" s="175" t="s">
        <v>5079</v>
      </c>
      <c r="J29" s="175" t="s">
        <v>13592</v>
      </c>
    </row>
    <row r="30" spans="1:10" s="173" customFormat="1" ht="135">
      <c r="A30" s="176">
        <v>2</v>
      </c>
      <c r="B30" s="176" t="s">
        <v>18198</v>
      </c>
      <c r="C30" s="174" t="s">
        <v>22274</v>
      </c>
      <c r="D30" s="175" t="s">
        <v>22273</v>
      </c>
      <c r="E30" s="175" t="s">
        <v>5444</v>
      </c>
      <c r="F30" s="175" t="s">
        <v>13685</v>
      </c>
      <c r="G30" s="175" t="s">
        <v>5740</v>
      </c>
      <c r="H30" s="175" t="s">
        <v>13108</v>
      </c>
      <c r="I30" s="175" t="s">
        <v>13070</v>
      </c>
      <c r="J30" s="175" t="s">
        <v>13070</v>
      </c>
    </row>
    <row r="31" spans="1:10" s="173" customFormat="1" ht="45">
      <c r="A31" s="176">
        <v>2</v>
      </c>
      <c r="B31" s="176" t="s">
        <v>18198</v>
      </c>
      <c r="C31" s="174" t="s">
        <v>8023</v>
      </c>
      <c r="D31" s="175" t="s">
        <v>22272</v>
      </c>
      <c r="E31" s="175" t="s">
        <v>13070</v>
      </c>
      <c r="F31" s="175" t="s">
        <v>13070</v>
      </c>
      <c r="G31" s="175" t="s">
        <v>13070</v>
      </c>
      <c r="H31" s="175" t="s">
        <v>5378</v>
      </c>
      <c r="I31" s="175" t="s">
        <v>13070</v>
      </c>
      <c r="J31" s="175" t="s">
        <v>13070</v>
      </c>
    </row>
    <row r="32" spans="1:10" s="173" customFormat="1" ht="45">
      <c r="A32" s="176">
        <v>2</v>
      </c>
      <c r="B32" s="176" t="s">
        <v>18198</v>
      </c>
      <c r="C32" s="174" t="s">
        <v>8011</v>
      </c>
      <c r="D32" s="175" t="s">
        <v>22271</v>
      </c>
      <c r="E32" s="175" t="s">
        <v>2293</v>
      </c>
      <c r="F32" s="175" t="s">
        <v>14146</v>
      </c>
      <c r="G32" s="175" t="s">
        <v>4993</v>
      </c>
      <c r="H32" s="175" t="s">
        <v>5383</v>
      </c>
      <c r="I32" s="175" t="s">
        <v>13070</v>
      </c>
      <c r="J32" s="175" t="s">
        <v>13070</v>
      </c>
    </row>
    <row r="33" spans="1:10" s="173" customFormat="1" ht="75">
      <c r="A33" s="176">
        <v>2</v>
      </c>
      <c r="B33" s="176" t="s">
        <v>18198</v>
      </c>
      <c r="C33" s="174" t="s">
        <v>17215</v>
      </c>
      <c r="D33" s="175" t="s">
        <v>18871</v>
      </c>
      <c r="E33" s="175" t="s">
        <v>4413</v>
      </c>
      <c r="F33" s="175" t="s">
        <v>17216</v>
      </c>
      <c r="G33" s="175" t="s">
        <v>4998</v>
      </c>
      <c r="H33" s="175" t="s">
        <v>5384</v>
      </c>
      <c r="I33" s="175" t="s">
        <v>13070</v>
      </c>
      <c r="J33" s="175" t="s">
        <v>13070</v>
      </c>
    </row>
    <row r="34" spans="1:10" s="173" customFormat="1" ht="135">
      <c r="A34" s="176">
        <v>2</v>
      </c>
      <c r="B34" s="176" t="s">
        <v>18198</v>
      </c>
      <c r="C34" s="174" t="s">
        <v>17786</v>
      </c>
      <c r="D34" s="175" t="s">
        <v>18875</v>
      </c>
      <c r="E34" s="175" t="s">
        <v>13070</v>
      </c>
      <c r="F34" s="175" t="s">
        <v>17803</v>
      </c>
      <c r="G34" s="175" t="s">
        <v>5045</v>
      </c>
      <c r="H34" s="175" t="s">
        <v>13108</v>
      </c>
      <c r="I34" s="175" t="s">
        <v>13070</v>
      </c>
      <c r="J34" s="175" t="s">
        <v>13070</v>
      </c>
    </row>
    <row r="35" spans="1:10" s="173" customFormat="1" ht="45">
      <c r="A35" s="176">
        <v>2</v>
      </c>
      <c r="B35" s="176" t="s">
        <v>18255</v>
      </c>
      <c r="C35" s="174" t="s">
        <v>11109</v>
      </c>
      <c r="D35" s="175" t="s">
        <v>20153</v>
      </c>
      <c r="E35" s="175" t="s">
        <v>13070</v>
      </c>
      <c r="F35" s="175" t="s">
        <v>13070</v>
      </c>
      <c r="G35" s="175" t="s">
        <v>13070</v>
      </c>
      <c r="H35" s="175" t="s">
        <v>5378</v>
      </c>
      <c r="I35" s="175" t="s">
        <v>13070</v>
      </c>
      <c r="J35" s="175" t="s">
        <v>13070</v>
      </c>
    </row>
    <row r="36" spans="1:10" s="173" customFormat="1" ht="75">
      <c r="A36" s="176">
        <v>2</v>
      </c>
      <c r="B36" s="176" t="s">
        <v>18255</v>
      </c>
      <c r="C36" s="174" t="s">
        <v>12973</v>
      </c>
      <c r="D36" s="175" t="s">
        <v>22285</v>
      </c>
      <c r="E36" s="175" t="s">
        <v>3680</v>
      </c>
      <c r="F36" s="175" t="s">
        <v>13070</v>
      </c>
      <c r="G36" s="175" t="s">
        <v>1824</v>
      </c>
      <c r="H36" s="175" t="s">
        <v>5385</v>
      </c>
      <c r="I36" s="175" t="s">
        <v>13070</v>
      </c>
      <c r="J36" s="175" t="s">
        <v>13070</v>
      </c>
    </row>
    <row r="37" spans="1:10" s="173" customFormat="1" ht="135">
      <c r="A37" s="176">
        <v>2</v>
      </c>
      <c r="B37" s="176" t="s">
        <v>18255</v>
      </c>
      <c r="C37" s="174" t="s">
        <v>22284</v>
      </c>
      <c r="D37" s="175" t="s">
        <v>22281</v>
      </c>
      <c r="E37" s="175" t="s">
        <v>13070</v>
      </c>
      <c r="F37" s="175" t="s">
        <v>22283</v>
      </c>
      <c r="G37" s="175" t="s">
        <v>22282</v>
      </c>
      <c r="H37" s="175" t="s">
        <v>13108</v>
      </c>
      <c r="I37" s="175" t="s">
        <v>13070</v>
      </c>
      <c r="J37" s="175" t="s">
        <v>13070</v>
      </c>
    </row>
    <row r="38" spans="1:10" s="173" customFormat="1" ht="45">
      <c r="A38" s="176">
        <v>2</v>
      </c>
      <c r="B38" s="176" t="s">
        <v>18255</v>
      </c>
      <c r="C38" s="174" t="s">
        <v>7697</v>
      </c>
      <c r="D38" s="175" t="s">
        <v>22280</v>
      </c>
      <c r="E38" s="175" t="s">
        <v>4308</v>
      </c>
      <c r="F38" s="175" t="s">
        <v>14137</v>
      </c>
      <c r="G38" s="175" t="s">
        <v>5686</v>
      </c>
      <c r="H38" s="175" t="s">
        <v>13069</v>
      </c>
      <c r="I38" s="175" t="s">
        <v>5092</v>
      </c>
      <c r="J38" s="175" t="s">
        <v>13070</v>
      </c>
    </row>
    <row r="39" spans="1:10" s="173" customFormat="1" ht="45">
      <c r="A39" s="176">
        <v>2</v>
      </c>
      <c r="B39" s="176" t="s">
        <v>18255</v>
      </c>
      <c r="C39" s="174" t="s">
        <v>20255</v>
      </c>
      <c r="D39" s="175" t="s">
        <v>22279</v>
      </c>
      <c r="E39" s="175" t="s">
        <v>13070</v>
      </c>
      <c r="F39" s="175" t="s">
        <v>13070</v>
      </c>
      <c r="G39" s="175" t="s">
        <v>13070</v>
      </c>
      <c r="H39" s="175" t="s">
        <v>5378</v>
      </c>
      <c r="I39" s="175" t="s">
        <v>13070</v>
      </c>
      <c r="J39" s="175" t="s">
        <v>13070</v>
      </c>
    </row>
    <row r="40" spans="1:10" s="173" customFormat="1" ht="45">
      <c r="A40" s="176">
        <v>2</v>
      </c>
      <c r="B40" s="176" t="s">
        <v>18255</v>
      </c>
      <c r="C40" s="174" t="s">
        <v>12921</v>
      </c>
      <c r="D40" s="175" t="s">
        <v>18380</v>
      </c>
      <c r="E40" s="175" t="s">
        <v>5415</v>
      </c>
      <c r="F40" s="175" t="s">
        <v>13372</v>
      </c>
      <c r="G40" s="175" t="s">
        <v>5802</v>
      </c>
      <c r="H40" s="175" t="s">
        <v>5380</v>
      </c>
      <c r="I40" s="175" t="s">
        <v>13070</v>
      </c>
      <c r="J40" s="175" t="s">
        <v>13070</v>
      </c>
    </row>
    <row r="41" spans="1:10" s="173" customFormat="1" ht="45">
      <c r="A41" s="176">
        <v>2</v>
      </c>
      <c r="B41" s="176" t="s">
        <v>18255</v>
      </c>
      <c r="C41" s="174" t="s">
        <v>22278</v>
      </c>
      <c r="D41" s="175" t="s">
        <v>22277</v>
      </c>
      <c r="E41" s="175" t="s">
        <v>2838</v>
      </c>
      <c r="F41" s="175" t="s">
        <v>14842</v>
      </c>
      <c r="G41" s="175" t="s">
        <v>1660</v>
      </c>
      <c r="H41" s="175" t="s">
        <v>5385</v>
      </c>
      <c r="I41" s="175" t="s">
        <v>13070</v>
      </c>
      <c r="J41" s="175" t="s">
        <v>13070</v>
      </c>
    </row>
    <row r="42" spans="1:10" s="173" customFormat="1" ht="45">
      <c r="A42" s="176">
        <v>2</v>
      </c>
      <c r="B42" s="176" t="s">
        <v>18259</v>
      </c>
      <c r="C42" s="174" t="s">
        <v>13590</v>
      </c>
      <c r="D42" s="175" t="s">
        <v>18611</v>
      </c>
      <c r="E42" s="175" t="s">
        <v>13070</v>
      </c>
      <c r="F42" s="175" t="s">
        <v>13158</v>
      </c>
      <c r="G42" s="175" t="s">
        <v>5585</v>
      </c>
      <c r="H42" s="175" t="s">
        <v>5380</v>
      </c>
      <c r="I42" s="175" t="s">
        <v>13070</v>
      </c>
      <c r="J42" s="175" t="s">
        <v>13070</v>
      </c>
    </row>
    <row r="43" spans="1:10" s="173" customFormat="1" ht="90">
      <c r="A43" s="176">
        <v>2</v>
      </c>
      <c r="B43" s="176" t="s">
        <v>18259</v>
      </c>
      <c r="C43" s="174" t="s">
        <v>10313</v>
      </c>
      <c r="D43" s="175" t="s">
        <v>22260</v>
      </c>
      <c r="E43" s="175" t="s">
        <v>13070</v>
      </c>
      <c r="F43" s="175" t="s">
        <v>10290</v>
      </c>
      <c r="G43" s="175" t="s">
        <v>912</v>
      </c>
      <c r="H43" s="175" t="s">
        <v>13108</v>
      </c>
      <c r="I43" s="175" t="s">
        <v>13070</v>
      </c>
      <c r="J43" s="175" t="s">
        <v>13070</v>
      </c>
    </row>
    <row r="44" spans="1:10" s="173" customFormat="1" ht="45">
      <c r="A44" s="176">
        <v>2</v>
      </c>
      <c r="B44" s="176" t="s">
        <v>18259</v>
      </c>
      <c r="C44" s="174" t="s">
        <v>9109</v>
      </c>
      <c r="D44" s="175" t="s">
        <v>22259</v>
      </c>
      <c r="E44" s="175" t="s">
        <v>4134</v>
      </c>
      <c r="F44" s="175" t="s">
        <v>13070</v>
      </c>
      <c r="G44" s="175" t="s">
        <v>5705</v>
      </c>
      <c r="H44" s="175" t="s">
        <v>13055</v>
      </c>
      <c r="I44" s="175" t="s">
        <v>5079</v>
      </c>
      <c r="J44" s="175" t="s">
        <v>13100</v>
      </c>
    </row>
    <row r="45" spans="1:10" s="173" customFormat="1" ht="45">
      <c r="A45" s="176">
        <v>2</v>
      </c>
      <c r="B45" s="176" t="s">
        <v>18259</v>
      </c>
      <c r="C45" s="174" t="s">
        <v>8868</v>
      </c>
      <c r="D45" s="175" t="s">
        <v>20055</v>
      </c>
      <c r="E45" s="175" t="s">
        <v>13070</v>
      </c>
      <c r="F45" s="175" t="s">
        <v>13070</v>
      </c>
      <c r="G45" s="175" t="s">
        <v>13070</v>
      </c>
      <c r="H45" s="175" t="s">
        <v>5378</v>
      </c>
      <c r="I45" s="175" t="s">
        <v>13070</v>
      </c>
      <c r="J45" s="175" t="s">
        <v>13070</v>
      </c>
    </row>
    <row r="46" spans="1:10" s="173" customFormat="1" ht="45">
      <c r="A46" s="176">
        <v>2</v>
      </c>
      <c r="B46" s="176" t="s">
        <v>18259</v>
      </c>
      <c r="C46" s="174" t="s">
        <v>16361</v>
      </c>
      <c r="D46" s="175" t="s">
        <v>18939</v>
      </c>
      <c r="E46" s="175" t="s">
        <v>13070</v>
      </c>
      <c r="F46" s="175" t="s">
        <v>13070</v>
      </c>
      <c r="G46" s="175" t="s">
        <v>13070</v>
      </c>
      <c r="H46" s="175" t="s">
        <v>5378</v>
      </c>
      <c r="I46" s="175" t="s">
        <v>13070</v>
      </c>
      <c r="J46" s="175" t="s">
        <v>13070</v>
      </c>
    </row>
    <row r="47" spans="1:10" s="173" customFormat="1" ht="45">
      <c r="A47" s="176">
        <v>2</v>
      </c>
      <c r="B47" s="176" t="s">
        <v>18259</v>
      </c>
      <c r="C47" s="174" t="s">
        <v>22258</v>
      </c>
      <c r="D47" s="175" t="s">
        <v>22256</v>
      </c>
      <c r="E47" s="175" t="s">
        <v>13070</v>
      </c>
      <c r="F47" s="175" t="s">
        <v>22257</v>
      </c>
      <c r="G47" s="175" t="s">
        <v>1095</v>
      </c>
      <c r="H47" s="175" t="s">
        <v>5379</v>
      </c>
      <c r="I47" s="175" t="s">
        <v>13070</v>
      </c>
      <c r="J47" s="175" t="s">
        <v>13070</v>
      </c>
    </row>
    <row r="48" spans="1:10" s="173" customFormat="1" ht="45">
      <c r="A48" s="176">
        <v>2</v>
      </c>
      <c r="B48" s="176" t="s">
        <v>18259</v>
      </c>
      <c r="C48" s="174" t="s">
        <v>7835</v>
      </c>
      <c r="D48" s="175" t="s">
        <v>22255</v>
      </c>
      <c r="E48" s="175" t="s">
        <v>5059</v>
      </c>
      <c r="F48" s="175" t="s">
        <v>7836</v>
      </c>
      <c r="G48" s="175" t="s">
        <v>5705</v>
      </c>
      <c r="H48" s="175" t="s">
        <v>13055</v>
      </c>
      <c r="I48" s="175" t="s">
        <v>5079</v>
      </c>
      <c r="J48" s="175" t="s">
        <v>13100</v>
      </c>
    </row>
    <row r="49" spans="1:10" s="173" customFormat="1" ht="45">
      <c r="A49" s="176">
        <v>2</v>
      </c>
      <c r="B49" s="176" t="s">
        <v>18259</v>
      </c>
      <c r="C49" s="174" t="s">
        <v>17603</v>
      </c>
      <c r="D49" s="175" t="s">
        <v>18951</v>
      </c>
      <c r="E49" s="175" t="s">
        <v>13070</v>
      </c>
      <c r="F49" s="175" t="s">
        <v>13070</v>
      </c>
      <c r="G49" s="175" t="s">
        <v>13070</v>
      </c>
      <c r="H49" s="175" t="s">
        <v>5378</v>
      </c>
      <c r="I49" s="175" t="s">
        <v>13070</v>
      </c>
      <c r="J49" s="175" t="s">
        <v>13070</v>
      </c>
    </row>
    <row r="50" spans="1:10" s="173" customFormat="1" ht="135">
      <c r="A50" s="176">
        <v>2</v>
      </c>
      <c r="B50" s="176" t="s">
        <v>18259</v>
      </c>
      <c r="C50" s="174" t="s">
        <v>22254</v>
      </c>
      <c r="D50" s="175" t="s">
        <v>22250</v>
      </c>
      <c r="E50" s="175" t="s">
        <v>22253</v>
      </c>
      <c r="F50" s="175" t="s">
        <v>22252</v>
      </c>
      <c r="G50" s="175" t="s">
        <v>22251</v>
      </c>
      <c r="H50" s="175" t="s">
        <v>13108</v>
      </c>
      <c r="I50" s="175" t="s">
        <v>13070</v>
      </c>
      <c r="J50" s="175" t="s">
        <v>13070</v>
      </c>
    </row>
    <row r="51" spans="1:10" s="173" customFormat="1" ht="45">
      <c r="A51" s="176">
        <v>2</v>
      </c>
      <c r="B51" s="176" t="s">
        <v>22228</v>
      </c>
      <c r="C51" s="174" t="s">
        <v>6108</v>
      </c>
      <c r="D51" s="175" t="s">
        <v>22227</v>
      </c>
      <c r="E51" s="175" t="s">
        <v>13070</v>
      </c>
      <c r="F51" s="175" t="s">
        <v>13070</v>
      </c>
      <c r="G51" s="175" t="s">
        <v>13070</v>
      </c>
      <c r="H51" s="175" t="s">
        <v>5378</v>
      </c>
      <c r="I51" s="175" t="s">
        <v>13070</v>
      </c>
      <c r="J51" s="175" t="s">
        <v>13070</v>
      </c>
    </row>
    <row r="52" spans="1:10" s="173" customFormat="1" ht="45">
      <c r="A52" s="176">
        <v>2</v>
      </c>
      <c r="B52" s="176" t="s">
        <v>18205</v>
      </c>
      <c r="C52" s="174" t="s">
        <v>13846</v>
      </c>
      <c r="D52" s="175" t="s">
        <v>18923</v>
      </c>
      <c r="E52" s="175" t="s">
        <v>13070</v>
      </c>
      <c r="F52" s="175" t="s">
        <v>13070</v>
      </c>
      <c r="G52" s="175" t="s">
        <v>13070</v>
      </c>
      <c r="H52" s="175" t="s">
        <v>5378</v>
      </c>
      <c r="I52" s="175" t="s">
        <v>13070</v>
      </c>
      <c r="J52" s="175" t="s">
        <v>13070</v>
      </c>
    </row>
    <row r="53" spans="1:10" s="173" customFormat="1" ht="45">
      <c r="A53" s="176">
        <v>2</v>
      </c>
      <c r="B53" s="176" t="s">
        <v>18205</v>
      </c>
      <c r="C53" s="174" t="s">
        <v>8359</v>
      </c>
      <c r="D53" s="175" t="s">
        <v>22193</v>
      </c>
      <c r="E53" s="175" t="s">
        <v>5278</v>
      </c>
      <c r="F53" s="175" t="s">
        <v>11985</v>
      </c>
      <c r="G53" s="175" t="s">
        <v>5769</v>
      </c>
      <c r="H53" s="175" t="s">
        <v>13069</v>
      </c>
      <c r="I53" s="175" t="s">
        <v>13070</v>
      </c>
      <c r="J53" s="175" t="s">
        <v>13070</v>
      </c>
    </row>
    <row r="54" spans="1:10" s="173" customFormat="1" ht="30">
      <c r="A54" s="176">
        <v>2</v>
      </c>
      <c r="B54" s="176" t="s">
        <v>18205</v>
      </c>
      <c r="C54" s="174" t="s">
        <v>8008</v>
      </c>
      <c r="D54" s="175" t="s">
        <v>22192</v>
      </c>
      <c r="E54" s="175" t="s">
        <v>13070</v>
      </c>
      <c r="F54" s="175" t="s">
        <v>14538</v>
      </c>
      <c r="G54" s="175" t="s">
        <v>1547</v>
      </c>
      <c r="H54" s="175" t="s">
        <v>13069</v>
      </c>
      <c r="I54" s="175" t="s">
        <v>13070</v>
      </c>
      <c r="J54" s="175" t="s">
        <v>13070</v>
      </c>
    </row>
    <row r="55" spans="1:10" s="173" customFormat="1" ht="60">
      <c r="A55" s="176">
        <v>2</v>
      </c>
      <c r="B55" s="176" t="s">
        <v>18197</v>
      </c>
      <c r="C55" s="174" t="s">
        <v>11924</v>
      </c>
      <c r="D55" s="175" t="s">
        <v>22189</v>
      </c>
      <c r="E55" s="175" t="s">
        <v>3345</v>
      </c>
      <c r="F55" s="175" t="s">
        <v>11925</v>
      </c>
      <c r="G55" s="175" t="s">
        <v>1390</v>
      </c>
      <c r="H55" s="175" t="s">
        <v>13069</v>
      </c>
      <c r="I55" s="175" t="s">
        <v>13070</v>
      </c>
      <c r="J55" s="175" t="s">
        <v>13070</v>
      </c>
    </row>
    <row r="56" spans="1:10" s="173" customFormat="1" ht="45">
      <c r="A56" s="176">
        <v>2</v>
      </c>
      <c r="B56" s="176" t="s">
        <v>18197</v>
      </c>
      <c r="C56" s="174" t="s">
        <v>22188</v>
      </c>
      <c r="D56" s="175" t="s">
        <v>22186</v>
      </c>
      <c r="E56" s="175" t="s">
        <v>22187</v>
      </c>
      <c r="F56" s="175" t="s">
        <v>8385</v>
      </c>
      <c r="G56" s="175" t="s">
        <v>480</v>
      </c>
      <c r="H56" s="175" t="s">
        <v>13055</v>
      </c>
      <c r="I56" s="175" t="s">
        <v>13070</v>
      </c>
      <c r="J56" s="175" t="s">
        <v>13070</v>
      </c>
    </row>
    <row r="57" spans="1:10" s="173" customFormat="1" ht="60">
      <c r="A57" s="176">
        <v>2</v>
      </c>
      <c r="B57" s="176" t="s">
        <v>18197</v>
      </c>
      <c r="C57" s="174" t="s">
        <v>22185</v>
      </c>
      <c r="D57" s="175" t="s">
        <v>22184</v>
      </c>
      <c r="E57" s="175" t="s">
        <v>5216</v>
      </c>
      <c r="F57" s="175" t="s">
        <v>13070</v>
      </c>
      <c r="G57" s="175" t="s">
        <v>13070</v>
      </c>
      <c r="H57" s="175" t="s">
        <v>13055</v>
      </c>
      <c r="I57" s="175" t="s">
        <v>5079</v>
      </c>
      <c r="J57" s="175" t="s">
        <v>13270</v>
      </c>
    </row>
    <row r="58" spans="1:10" s="173" customFormat="1" ht="45">
      <c r="A58" s="176">
        <v>2</v>
      </c>
      <c r="B58" s="176" t="s">
        <v>18197</v>
      </c>
      <c r="C58" s="174" t="s">
        <v>7396</v>
      </c>
      <c r="D58" s="175" t="s">
        <v>20112</v>
      </c>
      <c r="E58" s="175" t="s">
        <v>2159</v>
      </c>
      <c r="F58" s="175" t="s">
        <v>7397</v>
      </c>
      <c r="G58" s="175" t="s">
        <v>331</v>
      </c>
      <c r="H58" s="175" t="s">
        <v>5383</v>
      </c>
      <c r="I58" s="175" t="s">
        <v>13070</v>
      </c>
      <c r="J58" s="175" t="s">
        <v>13070</v>
      </c>
    </row>
    <row r="59" spans="1:10" s="173" customFormat="1" ht="45">
      <c r="A59" s="176">
        <v>2</v>
      </c>
      <c r="B59" s="176" t="s">
        <v>18197</v>
      </c>
      <c r="C59" s="174" t="s">
        <v>22183</v>
      </c>
      <c r="D59" s="175" t="s">
        <v>20056</v>
      </c>
      <c r="E59" s="175" t="s">
        <v>3248</v>
      </c>
      <c r="F59" s="175" t="s">
        <v>11832</v>
      </c>
      <c r="G59" s="175" t="s">
        <v>1325</v>
      </c>
      <c r="H59" s="175" t="s">
        <v>13076</v>
      </c>
      <c r="I59" s="175" t="s">
        <v>5096</v>
      </c>
      <c r="J59" s="175" t="s">
        <v>13070</v>
      </c>
    </row>
    <row r="60" spans="1:10" s="173" customFormat="1" ht="45">
      <c r="A60" s="176">
        <v>2</v>
      </c>
      <c r="B60" s="176" t="s">
        <v>18254</v>
      </c>
      <c r="C60" s="174" t="s">
        <v>13077</v>
      </c>
      <c r="D60" s="175" t="s">
        <v>18721</v>
      </c>
      <c r="E60" s="175" t="s">
        <v>5151</v>
      </c>
      <c r="F60" s="175" t="s">
        <v>13078</v>
      </c>
      <c r="G60" s="175" t="s">
        <v>5516</v>
      </c>
      <c r="H60" s="175" t="s">
        <v>5383</v>
      </c>
      <c r="I60" s="175" t="s">
        <v>13070</v>
      </c>
      <c r="J60" s="175" t="s">
        <v>13070</v>
      </c>
    </row>
    <row r="61" spans="1:10" s="173" customFormat="1" ht="60">
      <c r="A61" s="176">
        <v>2</v>
      </c>
      <c r="B61" s="176" t="s">
        <v>18254</v>
      </c>
      <c r="C61" s="174" t="s">
        <v>22191</v>
      </c>
      <c r="D61" s="175" t="s">
        <v>22190</v>
      </c>
      <c r="E61" s="175" t="s">
        <v>3316</v>
      </c>
      <c r="F61" s="175" t="s">
        <v>12889</v>
      </c>
      <c r="G61" s="175" t="s">
        <v>1773</v>
      </c>
      <c r="H61" s="175" t="s">
        <v>13076</v>
      </c>
      <c r="I61" s="175" t="s">
        <v>13070</v>
      </c>
      <c r="J61" s="175" t="s">
        <v>13070</v>
      </c>
    </row>
    <row r="62" spans="1:10" s="173" customFormat="1">
      <c r="A62" s="176">
        <v>2</v>
      </c>
      <c r="B62" s="176" t="s">
        <v>18254</v>
      </c>
      <c r="C62" s="174" t="s">
        <v>16404</v>
      </c>
      <c r="D62" s="175" t="s">
        <v>20053</v>
      </c>
      <c r="E62" s="175" t="s">
        <v>13070</v>
      </c>
      <c r="F62" s="175" t="s">
        <v>13070</v>
      </c>
      <c r="G62" s="175" t="s">
        <v>13070</v>
      </c>
      <c r="H62" s="175" t="s">
        <v>13108</v>
      </c>
      <c r="I62" s="175" t="s">
        <v>13070</v>
      </c>
      <c r="J62" s="175" t="s">
        <v>13070</v>
      </c>
    </row>
    <row r="63" spans="1:10" s="173" customFormat="1" ht="45">
      <c r="A63" s="176">
        <v>2</v>
      </c>
      <c r="B63" s="176" t="s">
        <v>18254</v>
      </c>
      <c r="C63" s="174" t="s">
        <v>17015</v>
      </c>
      <c r="D63" s="175" t="s">
        <v>18372</v>
      </c>
      <c r="E63" s="175" t="s">
        <v>13070</v>
      </c>
      <c r="F63" s="175" t="s">
        <v>13070</v>
      </c>
      <c r="G63" s="175" t="s">
        <v>13070</v>
      </c>
      <c r="H63" s="175" t="s">
        <v>5378</v>
      </c>
      <c r="I63" s="175" t="s">
        <v>13070</v>
      </c>
      <c r="J63" s="175" t="s">
        <v>13070</v>
      </c>
    </row>
    <row r="64" spans="1:10" s="173" customFormat="1" ht="135">
      <c r="A64" s="176">
        <v>2</v>
      </c>
      <c r="B64" s="176" t="s">
        <v>18142</v>
      </c>
      <c r="C64" s="174" t="s">
        <v>11384</v>
      </c>
      <c r="D64" s="175" t="s">
        <v>22269</v>
      </c>
      <c r="E64" s="175" t="s">
        <v>5444</v>
      </c>
      <c r="F64" s="175" t="s">
        <v>11385</v>
      </c>
      <c r="G64" s="175" t="s">
        <v>1196</v>
      </c>
      <c r="H64" s="175" t="s">
        <v>13108</v>
      </c>
      <c r="I64" s="175" t="s">
        <v>13070</v>
      </c>
      <c r="J64" s="175" t="s">
        <v>13070</v>
      </c>
    </row>
    <row r="65" spans="1:10" s="173" customFormat="1" ht="30">
      <c r="A65" s="176">
        <v>2</v>
      </c>
      <c r="B65" s="176" t="s">
        <v>18142</v>
      </c>
      <c r="C65" s="174" t="s">
        <v>11304</v>
      </c>
      <c r="D65" s="175" t="s">
        <v>22268</v>
      </c>
      <c r="E65" s="175" t="s">
        <v>3153</v>
      </c>
      <c r="F65" s="175" t="s">
        <v>13070</v>
      </c>
      <c r="G65" s="175" t="s">
        <v>13070</v>
      </c>
      <c r="H65" s="175" t="s">
        <v>13108</v>
      </c>
      <c r="I65" s="175" t="s">
        <v>13070</v>
      </c>
      <c r="J65" s="175" t="s">
        <v>13070</v>
      </c>
    </row>
    <row r="66" spans="1:10" s="173" customFormat="1" ht="30">
      <c r="A66" s="176">
        <v>2</v>
      </c>
      <c r="B66" s="176" t="s">
        <v>18142</v>
      </c>
      <c r="C66" s="174" t="s">
        <v>10977</v>
      </c>
      <c r="D66" s="175" t="s">
        <v>22267</v>
      </c>
      <c r="E66" s="175" t="s">
        <v>3008</v>
      </c>
      <c r="F66" s="175" t="s">
        <v>10978</v>
      </c>
      <c r="G66" s="175" t="s">
        <v>1096</v>
      </c>
      <c r="H66" s="175" t="s">
        <v>13132</v>
      </c>
      <c r="I66" s="175" t="s">
        <v>13070</v>
      </c>
      <c r="J66" s="175" t="s">
        <v>13070</v>
      </c>
    </row>
    <row r="67" spans="1:10" s="173" customFormat="1" ht="45">
      <c r="A67" s="176">
        <v>2</v>
      </c>
      <c r="B67" s="176" t="s">
        <v>18142</v>
      </c>
      <c r="C67" s="174" t="s">
        <v>10144</v>
      </c>
      <c r="D67" s="175" t="s">
        <v>22266</v>
      </c>
      <c r="E67" s="175" t="s">
        <v>4223</v>
      </c>
      <c r="F67" s="175" t="s">
        <v>15218</v>
      </c>
      <c r="G67" s="175" t="s">
        <v>5440</v>
      </c>
      <c r="H67" s="175" t="s">
        <v>5386</v>
      </c>
      <c r="I67" s="175" t="s">
        <v>13070</v>
      </c>
      <c r="J67" s="175" t="s">
        <v>13070</v>
      </c>
    </row>
    <row r="68" spans="1:10" s="173" customFormat="1" ht="135">
      <c r="A68" s="176">
        <v>2</v>
      </c>
      <c r="B68" s="176" t="s">
        <v>18142</v>
      </c>
      <c r="C68" s="174" t="s">
        <v>22265</v>
      </c>
      <c r="D68" s="175" t="s">
        <v>22261</v>
      </c>
      <c r="E68" s="175" t="s">
        <v>22264</v>
      </c>
      <c r="F68" s="175" t="s">
        <v>22263</v>
      </c>
      <c r="G68" s="175" t="s">
        <v>22262</v>
      </c>
      <c r="H68" s="175" t="s">
        <v>13108</v>
      </c>
      <c r="I68" s="175" t="s">
        <v>13070</v>
      </c>
      <c r="J68" s="175" t="s">
        <v>13070</v>
      </c>
    </row>
    <row r="69" spans="1:10" s="173" customFormat="1" ht="60">
      <c r="A69" s="176">
        <v>2</v>
      </c>
      <c r="B69" s="176" t="s">
        <v>18201</v>
      </c>
      <c r="C69" s="174" t="s">
        <v>14925</v>
      </c>
      <c r="D69" s="175" t="s">
        <v>18935</v>
      </c>
      <c r="E69" s="175" t="s">
        <v>4357</v>
      </c>
      <c r="F69" s="175" t="s">
        <v>14926</v>
      </c>
      <c r="G69" s="175" t="s">
        <v>4948</v>
      </c>
      <c r="H69" s="175" t="s">
        <v>13069</v>
      </c>
      <c r="I69" s="175" t="s">
        <v>13070</v>
      </c>
      <c r="J69" s="175" t="s">
        <v>13070</v>
      </c>
    </row>
    <row r="70" spans="1:10" s="173" customFormat="1" ht="45">
      <c r="A70" s="176">
        <v>2</v>
      </c>
      <c r="B70" s="176" t="s">
        <v>18201</v>
      </c>
      <c r="C70" s="174" t="s">
        <v>22230</v>
      </c>
      <c r="D70" s="175" t="s">
        <v>22229</v>
      </c>
      <c r="E70" s="175" t="s">
        <v>13070</v>
      </c>
      <c r="F70" s="175" t="s">
        <v>13070</v>
      </c>
      <c r="G70" s="175" t="s">
        <v>13070</v>
      </c>
      <c r="H70" s="175" t="s">
        <v>5378</v>
      </c>
      <c r="I70" s="175" t="s">
        <v>13070</v>
      </c>
      <c r="J70" s="175" t="s">
        <v>13070</v>
      </c>
    </row>
    <row r="71" spans="1:10" s="173" customFormat="1" ht="45">
      <c r="A71" s="176">
        <v>2</v>
      </c>
      <c r="B71" s="176" t="s">
        <v>18145</v>
      </c>
      <c r="C71" s="174" t="s">
        <v>11977</v>
      </c>
      <c r="D71" s="175" t="s">
        <v>22239</v>
      </c>
      <c r="E71" s="175" t="s">
        <v>3305</v>
      </c>
      <c r="F71" s="175" t="s">
        <v>11978</v>
      </c>
      <c r="G71" s="175" t="s">
        <v>1404</v>
      </c>
      <c r="H71" s="175" t="s">
        <v>5383</v>
      </c>
      <c r="I71" s="175" t="s">
        <v>13070</v>
      </c>
      <c r="J71" s="175" t="s">
        <v>13070</v>
      </c>
    </row>
    <row r="72" spans="1:10" s="173" customFormat="1" ht="75">
      <c r="A72" s="176">
        <v>2</v>
      </c>
      <c r="B72" s="176" t="s">
        <v>18145</v>
      </c>
      <c r="C72" s="174" t="s">
        <v>20432</v>
      </c>
      <c r="D72" s="175" t="s">
        <v>20111</v>
      </c>
      <c r="E72" s="175" t="s">
        <v>3206</v>
      </c>
      <c r="F72" s="175" t="s">
        <v>13327</v>
      </c>
      <c r="G72" s="175" t="s">
        <v>5104</v>
      </c>
      <c r="H72" s="175" t="s">
        <v>5384</v>
      </c>
      <c r="I72" s="175" t="s">
        <v>4421</v>
      </c>
      <c r="J72" s="175" t="s">
        <v>13070</v>
      </c>
    </row>
    <row r="73" spans="1:10" s="173" customFormat="1" ht="45">
      <c r="A73" s="176">
        <v>2</v>
      </c>
      <c r="B73" s="176" t="s">
        <v>18145</v>
      </c>
      <c r="C73" s="174" t="s">
        <v>11700</v>
      </c>
      <c r="D73" s="175" t="s">
        <v>22238</v>
      </c>
      <c r="E73" s="175" t="s">
        <v>13070</v>
      </c>
      <c r="F73" s="175" t="s">
        <v>13070</v>
      </c>
      <c r="G73" s="175" t="s">
        <v>13070</v>
      </c>
      <c r="H73" s="175" t="s">
        <v>5378</v>
      </c>
      <c r="I73" s="175" t="s">
        <v>13070</v>
      </c>
      <c r="J73" s="175" t="s">
        <v>13070</v>
      </c>
    </row>
    <row r="74" spans="1:10" s="173" customFormat="1" ht="60">
      <c r="A74" s="176">
        <v>2</v>
      </c>
      <c r="B74" s="176" t="s">
        <v>18145</v>
      </c>
      <c r="C74" s="174" t="s">
        <v>10890</v>
      </c>
      <c r="D74" s="175" t="s">
        <v>22237</v>
      </c>
      <c r="E74" s="175" t="s">
        <v>3000</v>
      </c>
      <c r="F74" s="175" t="s">
        <v>14360</v>
      </c>
      <c r="G74" s="175" t="s">
        <v>1087</v>
      </c>
      <c r="H74" s="175" t="s">
        <v>13069</v>
      </c>
      <c r="I74" s="175" t="s">
        <v>13070</v>
      </c>
      <c r="J74" s="175" t="s">
        <v>13070</v>
      </c>
    </row>
    <row r="75" spans="1:10" s="173" customFormat="1" ht="45">
      <c r="A75" s="176">
        <v>2</v>
      </c>
      <c r="B75" s="176" t="s">
        <v>18145</v>
      </c>
      <c r="C75" s="174" t="s">
        <v>22236</v>
      </c>
      <c r="D75" s="175" t="s">
        <v>13027</v>
      </c>
      <c r="E75" s="175" t="s">
        <v>22235</v>
      </c>
      <c r="F75" s="175" t="s">
        <v>6479</v>
      </c>
      <c r="G75" s="175" t="s">
        <v>1060</v>
      </c>
      <c r="H75" s="175" t="s">
        <v>5379</v>
      </c>
      <c r="I75" s="175" t="s">
        <v>13070</v>
      </c>
      <c r="J75" s="175" t="s">
        <v>13070</v>
      </c>
    </row>
    <row r="76" spans="1:10" s="173" customFormat="1" ht="45">
      <c r="A76" s="176">
        <v>2</v>
      </c>
      <c r="B76" s="176" t="s">
        <v>18145</v>
      </c>
      <c r="C76" s="174" t="s">
        <v>10040</v>
      </c>
      <c r="D76" s="175" t="s">
        <v>22234</v>
      </c>
      <c r="E76" s="175" t="s">
        <v>2754</v>
      </c>
      <c r="F76" s="175" t="s">
        <v>10031</v>
      </c>
      <c r="G76" s="175" t="s">
        <v>846</v>
      </c>
      <c r="H76" s="175" t="s">
        <v>13069</v>
      </c>
      <c r="I76" s="175" t="s">
        <v>5092</v>
      </c>
      <c r="J76" s="175" t="s">
        <v>13070</v>
      </c>
    </row>
    <row r="77" spans="1:10" s="173" customFormat="1" ht="45">
      <c r="A77" s="176">
        <v>2</v>
      </c>
      <c r="B77" s="176" t="s">
        <v>18145</v>
      </c>
      <c r="C77" s="174" t="s">
        <v>12155</v>
      </c>
      <c r="D77" s="175" t="s">
        <v>22233</v>
      </c>
      <c r="E77" s="175" t="s">
        <v>3361</v>
      </c>
      <c r="F77" s="175" t="s">
        <v>13070</v>
      </c>
      <c r="G77" s="175" t="s">
        <v>5610</v>
      </c>
      <c r="H77" s="175" t="s">
        <v>13069</v>
      </c>
      <c r="I77" s="175" t="s">
        <v>13070</v>
      </c>
      <c r="J77" s="175" t="s">
        <v>13070</v>
      </c>
    </row>
    <row r="78" spans="1:10" s="173" customFormat="1" ht="135">
      <c r="A78" s="176">
        <v>2</v>
      </c>
      <c r="B78" s="176" t="s">
        <v>18145</v>
      </c>
      <c r="C78" s="174" t="s">
        <v>9583</v>
      </c>
      <c r="D78" s="175" t="s">
        <v>22232</v>
      </c>
      <c r="E78" s="175" t="s">
        <v>2606</v>
      </c>
      <c r="F78" s="175" t="s">
        <v>10932</v>
      </c>
      <c r="G78" s="175" t="s">
        <v>1072</v>
      </c>
      <c r="H78" s="175" t="s">
        <v>13108</v>
      </c>
      <c r="I78" s="175" t="s">
        <v>13070</v>
      </c>
      <c r="J78" s="175" t="s">
        <v>13070</v>
      </c>
    </row>
    <row r="79" spans="1:10" s="173" customFormat="1" ht="45">
      <c r="A79" s="176">
        <v>2</v>
      </c>
      <c r="B79" s="176" t="s">
        <v>18145</v>
      </c>
      <c r="C79" s="174" t="s">
        <v>9547</v>
      </c>
      <c r="D79" s="175" t="s">
        <v>22231</v>
      </c>
      <c r="E79" s="175" t="s">
        <v>13070</v>
      </c>
      <c r="F79" s="175" t="s">
        <v>13070</v>
      </c>
      <c r="G79" s="175" t="s">
        <v>13070</v>
      </c>
      <c r="H79" s="175" t="s">
        <v>5378</v>
      </c>
      <c r="I79" s="175" t="s">
        <v>13070</v>
      </c>
      <c r="J79" s="175" t="s">
        <v>13070</v>
      </c>
    </row>
    <row r="80" spans="1:10" s="173" customFormat="1" ht="30">
      <c r="A80" s="176">
        <v>2</v>
      </c>
      <c r="B80" s="176" t="s">
        <v>18253</v>
      </c>
      <c r="C80" s="174" t="s">
        <v>10605</v>
      </c>
      <c r="D80" s="175" t="s">
        <v>20127</v>
      </c>
      <c r="E80" s="175" t="s">
        <v>5445</v>
      </c>
      <c r="F80" s="175" t="s">
        <v>14685</v>
      </c>
      <c r="G80" s="175" t="s">
        <v>5736</v>
      </c>
      <c r="H80" s="175" t="s">
        <v>5380</v>
      </c>
      <c r="I80" s="175" t="s">
        <v>13070</v>
      </c>
      <c r="J80" s="175" t="s">
        <v>13070</v>
      </c>
    </row>
    <row r="81" spans="1:10" s="173" customFormat="1">
      <c r="A81" s="176">
        <v>2</v>
      </c>
      <c r="B81" s="176" t="s">
        <v>18253</v>
      </c>
      <c r="C81" s="174" t="s">
        <v>22249</v>
      </c>
      <c r="D81" s="175" t="s">
        <v>22248</v>
      </c>
      <c r="E81" s="175" t="s">
        <v>13070</v>
      </c>
      <c r="F81" s="175" t="s">
        <v>13070</v>
      </c>
      <c r="G81" s="175" t="s">
        <v>4998</v>
      </c>
      <c r="H81" s="175" t="s">
        <v>13108</v>
      </c>
      <c r="I81" s="175" t="s">
        <v>13070</v>
      </c>
      <c r="J81" s="175" t="s">
        <v>13070</v>
      </c>
    </row>
    <row r="82" spans="1:10" s="173" customFormat="1" ht="30">
      <c r="A82" s="176">
        <v>2</v>
      </c>
      <c r="B82" s="176" t="s">
        <v>18253</v>
      </c>
      <c r="C82" s="174" t="s">
        <v>8226</v>
      </c>
      <c r="D82" s="175" t="s">
        <v>22247</v>
      </c>
      <c r="E82" s="175" t="s">
        <v>13070</v>
      </c>
      <c r="F82" s="175" t="s">
        <v>13070</v>
      </c>
      <c r="G82" s="175" t="s">
        <v>13070</v>
      </c>
      <c r="H82" s="175" t="s">
        <v>5385</v>
      </c>
      <c r="I82" s="175" t="s">
        <v>13070</v>
      </c>
      <c r="J82" s="175" t="s">
        <v>13070</v>
      </c>
    </row>
    <row r="83" spans="1:10" s="173" customFormat="1" ht="60">
      <c r="A83" s="176">
        <v>2</v>
      </c>
      <c r="B83" s="176" t="s">
        <v>18253</v>
      </c>
      <c r="C83" s="174" t="s">
        <v>8154</v>
      </c>
      <c r="D83" s="175" t="s">
        <v>20134</v>
      </c>
      <c r="E83" s="175" t="s">
        <v>3316</v>
      </c>
      <c r="F83" s="175" t="s">
        <v>12889</v>
      </c>
      <c r="G83" s="175" t="s">
        <v>1773</v>
      </c>
      <c r="H83" s="175" t="s">
        <v>13076</v>
      </c>
      <c r="I83" s="175" t="s">
        <v>13070</v>
      </c>
      <c r="J83" s="175" t="s">
        <v>13070</v>
      </c>
    </row>
    <row r="84" spans="1:10" s="173" customFormat="1" ht="45">
      <c r="A84" s="176">
        <v>2</v>
      </c>
      <c r="B84" s="176" t="s">
        <v>18253</v>
      </c>
      <c r="C84" s="174" t="s">
        <v>8145</v>
      </c>
      <c r="D84" s="175" t="s">
        <v>22246</v>
      </c>
      <c r="E84" s="175" t="s">
        <v>2300</v>
      </c>
      <c r="F84" s="175" t="s">
        <v>8146</v>
      </c>
      <c r="G84" s="175" t="s">
        <v>447</v>
      </c>
      <c r="H84" s="175" t="s">
        <v>5379</v>
      </c>
      <c r="I84" s="175" t="s">
        <v>13070</v>
      </c>
      <c r="J84" s="175" t="s">
        <v>13070</v>
      </c>
    </row>
    <row r="85" spans="1:10" s="173" customFormat="1" ht="45">
      <c r="A85" s="176">
        <v>2</v>
      </c>
      <c r="B85" s="176" t="s">
        <v>18253</v>
      </c>
      <c r="C85" s="174" t="s">
        <v>7565</v>
      </c>
      <c r="D85" s="175" t="s">
        <v>20128</v>
      </c>
      <c r="E85" s="175" t="s">
        <v>2209</v>
      </c>
      <c r="F85" s="175" t="s">
        <v>15434</v>
      </c>
      <c r="G85" s="175" t="s">
        <v>5760</v>
      </c>
      <c r="H85" s="175" t="s">
        <v>5380</v>
      </c>
      <c r="I85" s="175" t="s">
        <v>13070</v>
      </c>
      <c r="J85" s="175" t="s">
        <v>13070</v>
      </c>
    </row>
    <row r="86" spans="1:10" s="173" customFormat="1" ht="135">
      <c r="A86" s="176">
        <v>2</v>
      </c>
      <c r="B86" s="176" t="s">
        <v>18253</v>
      </c>
      <c r="C86" s="174" t="s">
        <v>22245</v>
      </c>
      <c r="D86" s="175" t="s">
        <v>20135</v>
      </c>
      <c r="E86" s="175" t="s">
        <v>13070</v>
      </c>
      <c r="F86" s="175" t="s">
        <v>22244</v>
      </c>
      <c r="G86" s="175" t="s">
        <v>22243</v>
      </c>
      <c r="H86" s="175" t="s">
        <v>13108</v>
      </c>
      <c r="I86" s="175" t="s">
        <v>13070</v>
      </c>
      <c r="J86" s="175" t="s">
        <v>13070</v>
      </c>
    </row>
    <row r="87" spans="1:10" s="173" customFormat="1" ht="45">
      <c r="A87" s="176">
        <v>2</v>
      </c>
      <c r="B87" s="176" t="s">
        <v>18253</v>
      </c>
      <c r="C87" s="174" t="s">
        <v>6623</v>
      </c>
      <c r="D87" s="175" t="s">
        <v>22242</v>
      </c>
      <c r="E87" s="175" t="s">
        <v>13070</v>
      </c>
      <c r="F87" s="175" t="s">
        <v>13070</v>
      </c>
      <c r="G87" s="175" t="s">
        <v>13070</v>
      </c>
      <c r="H87" s="175" t="s">
        <v>5378</v>
      </c>
      <c r="I87" s="175" t="s">
        <v>13070</v>
      </c>
      <c r="J87" s="175" t="s">
        <v>13070</v>
      </c>
    </row>
    <row r="88" spans="1:10" s="173" customFormat="1" ht="30">
      <c r="A88" s="176">
        <v>2</v>
      </c>
      <c r="B88" s="176" t="s">
        <v>18253</v>
      </c>
      <c r="C88" s="174" t="s">
        <v>22241</v>
      </c>
      <c r="D88" s="175" t="s">
        <v>22240</v>
      </c>
      <c r="E88" s="175" t="s">
        <v>1943</v>
      </c>
      <c r="F88" s="175" t="s">
        <v>6273</v>
      </c>
      <c r="G88" s="175" t="s">
        <v>195</v>
      </c>
      <c r="H88" s="175" t="s">
        <v>13076</v>
      </c>
      <c r="I88" s="175" t="s">
        <v>13070</v>
      </c>
      <c r="J88" s="175" t="s">
        <v>13070</v>
      </c>
    </row>
    <row r="89" spans="1:10" s="173" customFormat="1" ht="45">
      <c r="A89" s="176">
        <v>2</v>
      </c>
      <c r="B89" s="176" t="s">
        <v>18204</v>
      </c>
      <c r="C89" s="174" t="s">
        <v>11799</v>
      </c>
      <c r="D89" s="175" t="s">
        <v>22226</v>
      </c>
      <c r="E89" s="175" t="s">
        <v>4211</v>
      </c>
      <c r="F89" s="175" t="s">
        <v>13377</v>
      </c>
      <c r="G89" s="175" t="s">
        <v>4967</v>
      </c>
      <c r="H89" s="175" t="s">
        <v>13069</v>
      </c>
      <c r="I89" s="175" t="s">
        <v>13070</v>
      </c>
      <c r="J89" s="175" t="s">
        <v>13070</v>
      </c>
    </row>
    <row r="90" spans="1:10" s="173" customFormat="1" ht="45">
      <c r="A90" s="176">
        <v>2</v>
      </c>
      <c r="B90" s="176" t="s">
        <v>18204</v>
      </c>
      <c r="C90" s="174" t="s">
        <v>10818</v>
      </c>
      <c r="D90" s="175" t="s">
        <v>22225</v>
      </c>
      <c r="E90" s="175" t="s">
        <v>5444</v>
      </c>
      <c r="F90" s="175" t="s">
        <v>13070</v>
      </c>
      <c r="G90" s="175" t="s">
        <v>13070</v>
      </c>
      <c r="H90" s="175" t="s">
        <v>13108</v>
      </c>
      <c r="I90" s="175" t="s">
        <v>13070</v>
      </c>
      <c r="J90" s="175" t="s">
        <v>13070</v>
      </c>
    </row>
    <row r="91" spans="1:10" s="173" customFormat="1" ht="30">
      <c r="A91" s="176">
        <v>2</v>
      </c>
      <c r="B91" s="176" t="s">
        <v>18204</v>
      </c>
      <c r="C91" s="174" t="s">
        <v>10399</v>
      </c>
      <c r="D91" s="175" t="s">
        <v>18641</v>
      </c>
      <c r="E91" s="175" t="s">
        <v>5149</v>
      </c>
      <c r="F91" s="175" t="s">
        <v>13070</v>
      </c>
      <c r="G91" s="175" t="s">
        <v>5548</v>
      </c>
      <c r="H91" s="175" t="s">
        <v>5380</v>
      </c>
      <c r="I91" s="175" t="s">
        <v>13070</v>
      </c>
      <c r="J91" s="175" t="s">
        <v>13070</v>
      </c>
    </row>
    <row r="92" spans="1:10" s="173" customFormat="1" ht="90">
      <c r="A92" s="176">
        <v>2</v>
      </c>
      <c r="B92" s="176" t="s">
        <v>18204</v>
      </c>
      <c r="C92" s="174" t="s">
        <v>9767</v>
      </c>
      <c r="D92" s="175" t="s">
        <v>20158</v>
      </c>
      <c r="E92" s="175" t="s">
        <v>2671</v>
      </c>
      <c r="F92" s="175" t="s">
        <v>12281</v>
      </c>
      <c r="G92" s="175" t="s">
        <v>1508</v>
      </c>
      <c r="H92" s="175" t="s">
        <v>13108</v>
      </c>
      <c r="I92" s="175" t="s">
        <v>13070</v>
      </c>
      <c r="J92" s="175" t="s">
        <v>13070</v>
      </c>
    </row>
    <row r="93" spans="1:10" s="173" customFormat="1" ht="45">
      <c r="A93" s="176">
        <v>2</v>
      </c>
      <c r="B93" s="176" t="s">
        <v>18204</v>
      </c>
      <c r="C93" s="174" t="s">
        <v>12374</v>
      </c>
      <c r="D93" s="175" t="s">
        <v>22224</v>
      </c>
      <c r="E93" s="175" t="s">
        <v>3673</v>
      </c>
      <c r="F93" s="175" t="s">
        <v>12375</v>
      </c>
      <c r="G93" s="175" t="s">
        <v>1495</v>
      </c>
      <c r="H93" s="175" t="s">
        <v>5380</v>
      </c>
      <c r="I93" s="175" t="s">
        <v>13070</v>
      </c>
      <c r="J93" s="175" t="s">
        <v>13070</v>
      </c>
    </row>
    <row r="94" spans="1:10" s="173" customFormat="1" ht="45">
      <c r="A94" s="176">
        <v>2</v>
      </c>
      <c r="B94" s="176" t="s">
        <v>18204</v>
      </c>
      <c r="C94" s="174" t="s">
        <v>12334</v>
      </c>
      <c r="D94" s="175" t="s">
        <v>22223</v>
      </c>
      <c r="E94" s="175" t="s">
        <v>3673</v>
      </c>
      <c r="F94" s="175" t="s">
        <v>12375</v>
      </c>
      <c r="G94" s="175" t="s">
        <v>1495</v>
      </c>
      <c r="H94" s="175" t="s">
        <v>5380</v>
      </c>
      <c r="I94" s="175" t="s">
        <v>13070</v>
      </c>
      <c r="J94" s="175" t="s">
        <v>13070</v>
      </c>
    </row>
    <row r="95" spans="1:10" s="173" customFormat="1" ht="45">
      <c r="A95" s="176">
        <v>2</v>
      </c>
      <c r="B95" s="176" t="s">
        <v>18204</v>
      </c>
      <c r="C95" s="174" t="s">
        <v>22222</v>
      </c>
      <c r="D95" s="175" t="s">
        <v>22221</v>
      </c>
      <c r="E95" s="175" t="s">
        <v>13070</v>
      </c>
      <c r="F95" s="175" t="s">
        <v>13070</v>
      </c>
      <c r="G95" s="175" t="s">
        <v>13070</v>
      </c>
      <c r="H95" s="175" t="s">
        <v>5378</v>
      </c>
      <c r="I95" s="175" t="s">
        <v>13070</v>
      </c>
      <c r="J95" s="175" t="s">
        <v>13070</v>
      </c>
    </row>
    <row r="96" spans="1:10" s="173" customFormat="1" ht="45">
      <c r="A96" s="176">
        <v>2</v>
      </c>
      <c r="B96" s="176" t="s">
        <v>18204</v>
      </c>
      <c r="C96" s="174" t="s">
        <v>16863</v>
      </c>
      <c r="D96" s="175" t="s">
        <v>19017</v>
      </c>
      <c r="E96" s="175" t="s">
        <v>4306</v>
      </c>
      <c r="F96" s="175" t="s">
        <v>13070</v>
      </c>
      <c r="G96" s="175" t="s">
        <v>13070</v>
      </c>
      <c r="H96" s="175" t="s">
        <v>13069</v>
      </c>
      <c r="I96" s="175" t="s">
        <v>13070</v>
      </c>
      <c r="J96" s="175" t="s">
        <v>13070</v>
      </c>
    </row>
    <row r="97" spans="1:10" s="173" customFormat="1" ht="45">
      <c r="A97" s="176">
        <v>2</v>
      </c>
      <c r="B97" s="176" t="s">
        <v>18204</v>
      </c>
      <c r="C97" s="174" t="s">
        <v>7679</v>
      </c>
      <c r="D97" s="175" t="s">
        <v>22220</v>
      </c>
      <c r="E97" s="175" t="s">
        <v>2219</v>
      </c>
      <c r="F97" s="175" t="s">
        <v>16991</v>
      </c>
      <c r="G97" s="175" t="s">
        <v>5650</v>
      </c>
      <c r="H97" s="175" t="s">
        <v>13076</v>
      </c>
      <c r="I97" s="175" t="s">
        <v>13070</v>
      </c>
      <c r="J97" s="175" t="s">
        <v>13070</v>
      </c>
    </row>
    <row r="98" spans="1:10" s="173" customFormat="1" ht="45">
      <c r="A98" s="176">
        <v>2</v>
      </c>
      <c r="B98" s="176" t="s">
        <v>18204</v>
      </c>
      <c r="C98" s="174" t="s">
        <v>17225</v>
      </c>
      <c r="D98" s="175" t="s">
        <v>18916</v>
      </c>
      <c r="E98" s="175" t="s">
        <v>4340</v>
      </c>
      <c r="F98" s="175" t="s">
        <v>13176</v>
      </c>
      <c r="G98" s="175" t="s">
        <v>5564</v>
      </c>
      <c r="H98" s="175" t="s">
        <v>5384</v>
      </c>
      <c r="I98" s="175" t="s">
        <v>5084</v>
      </c>
      <c r="J98" s="175" t="s">
        <v>13070</v>
      </c>
    </row>
    <row r="99" spans="1:10" s="173" customFormat="1" ht="60">
      <c r="A99" s="176">
        <v>2</v>
      </c>
      <c r="B99" s="176" t="s">
        <v>18204</v>
      </c>
      <c r="C99" s="174" t="s">
        <v>6874</v>
      </c>
      <c r="D99" s="175" t="s">
        <v>22219</v>
      </c>
      <c r="E99" s="175" t="s">
        <v>2803</v>
      </c>
      <c r="F99" s="175" t="s">
        <v>6875</v>
      </c>
      <c r="G99" s="175" t="s">
        <v>276</v>
      </c>
      <c r="H99" s="175" t="s">
        <v>13055</v>
      </c>
      <c r="I99" s="175" t="s">
        <v>5079</v>
      </c>
      <c r="J99" s="175" t="s">
        <v>13232</v>
      </c>
    </row>
    <row r="100" spans="1:10" s="173" customFormat="1" ht="30">
      <c r="A100" s="176">
        <v>2</v>
      </c>
      <c r="B100" s="176" t="s">
        <v>18204</v>
      </c>
      <c r="C100" s="174" t="s">
        <v>22218</v>
      </c>
      <c r="D100" s="175" t="s">
        <v>22216</v>
      </c>
      <c r="E100" s="175" t="s">
        <v>13070</v>
      </c>
      <c r="F100" s="175" t="s">
        <v>22217</v>
      </c>
      <c r="G100" s="175" t="s">
        <v>1817</v>
      </c>
      <c r="H100" s="175" t="s">
        <v>13069</v>
      </c>
      <c r="I100" s="175" t="s">
        <v>13070</v>
      </c>
      <c r="J100" s="175" t="s">
        <v>13070</v>
      </c>
    </row>
    <row r="101" spans="1:10" s="173" customFormat="1" ht="45">
      <c r="A101" s="176">
        <v>2</v>
      </c>
      <c r="B101" s="176" t="s">
        <v>18204</v>
      </c>
      <c r="C101" s="174" t="s">
        <v>22215</v>
      </c>
      <c r="D101" s="175" t="s">
        <v>22214</v>
      </c>
      <c r="E101" s="175" t="s">
        <v>3957</v>
      </c>
      <c r="F101" s="175" t="s">
        <v>15229</v>
      </c>
      <c r="G101" s="175" t="s">
        <v>4636</v>
      </c>
      <c r="H101" s="175" t="s">
        <v>13055</v>
      </c>
      <c r="I101" s="175" t="s">
        <v>5079</v>
      </c>
      <c r="J101" s="175" t="s">
        <v>13188</v>
      </c>
    </row>
    <row r="102" spans="1:10" s="173" customFormat="1" ht="45">
      <c r="A102" s="176">
        <v>2</v>
      </c>
      <c r="B102" s="176" t="s">
        <v>18204</v>
      </c>
      <c r="C102" s="174" t="s">
        <v>6346</v>
      </c>
      <c r="D102" s="175" t="s">
        <v>22213</v>
      </c>
      <c r="E102" s="175" t="s">
        <v>5444</v>
      </c>
      <c r="F102" s="175" t="s">
        <v>13070</v>
      </c>
      <c r="G102" s="175" t="s">
        <v>13070</v>
      </c>
      <c r="H102" s="175" t="s">
        <v>13108</v>
      </c>
      <c r="I102" s="175" t="s">
        <v>13070</v>
      </c>
      <c r="J102" s="175" t="s">
        <v>13070</v>
      </c>
    </row>
    <row r="103" spans="1:10" s="173" customFormat="1" ht="135">
      <c r="A103" s="176">
        <v>2</v>
      </c>
      <c r="B103" s="176" t="s">
        <v>18204</v>
      </c>
      <c r="C103" s="174" t="s">
        <v>6265</v>
      </c>
      <c r="D103" s="175" t="s">
        <v>22212</v>
      </c>
      <c r="E103" s="175" t="s">
        <v>4345</v>
      </c>
      <c r="F103" s="175" t="s">
        <v>6266</v>
      </c>
      <c r="G103" s="175" t="s">
        <v>177</v>
      </c>
      <c r="H103" s="175" t="s">
        <v>13108</v>
      </c>
      <c r="I103" s="175" t="s">
        <v>13070</v>
      </c>
      <c r="J103" s="175" t="s">
        <v>13070</v>
      </c>
    </row>
    <row r="104" spans="1:10" s="173" customFormat="1" ht="60">
      <c r="A104" s="176">
        <v>2</v>
      </c>
      <c r="B104" s="176" t="s">
        <v>18204</v>
      </c>
      <c r="C104" s="174" t="s">
        <v>6026</v>
      </c>
      <c r="D104" s="175" t="s">
        <v>22211</v>
      </c>
      <c r="E104" s="175" t="s">
        <v>2862</v>
      </c>
      <c r="F104" s="175" t="s">
        <v>13070</v>
      </c>
      <c r="G104" s="175" t="s">
        <v>13070</v>
      </c>
      <c r="H104" s="175" t="s">
        <v>13108</v>
      </c>
      <c r="I104" s="175" t="s">
        <v>13070</v>
      </c>
      <c r="J104" s="175" t="s">
        <v>13070</v>
      </c>
    </row>
    <row r="105" spans="1:10" s="173" customFormat="1" ht="45">
      <c r="A105" s="176">
        <v>2</v>
      </c>
      <c r="B105" s="176" t="s">
        <v>18204</v>
      </c>
      <c r="C105" s="174" t="s">
        <v>12231</v>
      </c>
      <c r="D105" s="175" t="s">
        <v>22210</v>
      </c>
      <c r="E105" s="175" t="s">
        <v>3389</v>
      </c>
      <c r="F105" s="175" t="s">
        <v>13070</v>
      </c>
      <c r="G105" s="175" t="s">
        <v>5548</v>
      </c>
      <c r="H105" s="175" t="s">
        <v>5380</v>
      </c>
      <c r="I105" s="175" t="s">
        <v>13070</v>
      </c>
      <c r="J105" s="175" t="s">
        <v>13070</v>
      </c>
    </row>
    <row r="106" spans="1:10" s="173" customFormat="1" ht="60">
      <c r="A106" s="176">
        <v>2</v>
      </c>
      <c r="B106" s="176" t="s">
        <v>18200</v>
      </c>
      <c r="C106" s="174" t="s">
        <v>9827</v>
      </c>
      <c r="D106" s="175" t="s">
        <v>22197</v>
      </c>
      <c r="E106" s="175" t="s">
        <v>2877</v>
      </c>
      <c r="F106" s="175" t="s">
        <v>9828</v>
      </c>
      <c r="G106" s="175" t="s">
        <v>760</v>
      </c>
      <c r="H106" s="175" t="s">
        <v>13069</v>
      </c>
      <c r="I106" s="175" t="s">
        <v>13070</v>
      </c>
      <c r="J106" s="175" t="s">
        <v>13070</v>
      </c>
    </row>
    <row r="107" spans="1:10" s="173" customFormat="1">
      <c r="A107" s="176">
        <v>2</v>
      </c>
      <c r="B107" s="176" t="s">
        <v>18200</v>
      </c>
      <c r="C107" s="174" t="s">
        <v>22196</v>
      </c>
      <c r="D107" s="175" t="s">
        <v>22195</v>
      </c>
      <c r="E107" s="175" t="s">
        <v>13070</v>
      </c>
      <c r="F107" s="175" t="s">
        <v>13070</v>
      </c>
      <c r="G107" s="175" t="s">
        <v>13070</v>
      </c>
      <c r="H107" s="175" t="s">
        <v>13108</v>
      </c>
      <c r="I107" s="175" t="s">
        <v>13070</v>
      </c>
      <c r="J107" s="175" t="s">
        <v>13070</v>
      </c>
    </row>
    <row r="108" spans="1:10" s="173" customFormat="1" ht="45">
      <c r="A108" s="176">
        <v>2</v>
      </c>
      <c r="B108" s="176" t="s">
        <v>18200</v>
      </c>
      <c r="C108" s="174" t="s">
        <v>17242</v>
      </c>
      <c r="D108" s="175" t="s">
        <v>22194</v>
      </c>
      <c r="E108" s="175" t="s">
        <v>5329</v>
      </c>
      <c r="F108" s="175" t="s">
        <v>14399</v>
      </c>
      <c r="G108" s="175" t="s">
        <v>5692</v>
      </c>
      <c r="H108" s="175" t="s">
        <v>13055</v>
      </c>
      <c r="I108" s="175" t="s">
        <v>5079</v>
      </c>
      <c r="J108" s="175" t="s">
        <v>13213</v>
      </c>
    </row>
    <row r="109" spans="1:10" s="173" customFormat="1" ht="45">
      <c r="A109" s="176">
        <v>2</v>
      </c>
      <c r="B109" s="176" t="s">
        <v>18144</v>
      </c>
      <c r="C109" s="174" t="s">
        <v>11752</v>
      </c>
      <c r="D109" s="175" t="s">
        <v>22198</v>
      </c>
      <c r="E109" s="175" t="s">
        <v>3212</v>
      </c>
      <c r="F109" s="175" t="s">
        <v>11749</v>
      </c>
      <c r="G109" s="175" t="s">
        <v>5607</v>
      </c>
      <c r="H109" s="175" t="s">
        <v>13069</v>
      </c>
      <c r="I109" s="175" t="s">
        <v>13070</v>
      </c>
      <c r="J109" s="175" t="s">
        <v>13070</v>
      </c>
    </row>
    <row r="110" spans="1:10" s="173" customFormat="1" ht="60">
      <c r="A110" s="176">
        <v>2</v>
      </c>
      <c r="B110" s="176" t="s">
        <v>18144</v>
      </c>
      <c r="C110" s="174" t="s">
        <v>16480</v>
      </c>
      <c r="D110" s="175" t="s">
        <v>18644</v>
      </c>
      <c r="E110" s="175" t="s">
        <v>5242</v>
      </c>
      <c r="F110" s="175" t="s">
        <v>16481</v>
      </c>
      <c r="G110" s="175" t="s">
        <v>5528</v>
      </c>
      <c r="H110" s="175" t="s">
        <v>13076</v>
      </c>
      <c r="I110" s="175" t="s">
        <v>5087</v>
      </c>
      <c r="J110" s="175" t="s">
        <v>13070</v>
      </c>
    </row>
    <row r="111" spans="1:10" s="173" customFormat="1" ht="135">
      <c r="A111" s="176">
        <v>2</v>
      </c>
      <c r="B111" s="176" t="s">
        <v>18252</v>
      </c>
      <c r="C111" s="174" t="s">
        <v>22209</v>
      </c>
      <c r="D111" s="175" t="s">
        <v>22205</v>
      </c>
      <c r="E111" s="175" t="s">
        <v>22208</v>
      </c>
      <c r="F111" s="175" t="s">
        <v>22207</v>
      </c>
      <c r="G111" s="175" t="s">
        <v>22206</v>
      </c>
      <c r="H111" s="175" t="s">
        <v>13108</v>
      </c>
      <c r="I111" s="175" t="s">
        <v>13070</v>
      </c>
      <c r="J111" s="175" t="s">
        <v>13070</v>
      </c>
    </row>
    <row r="112" spans="1:10" s="173" customFormat="1" ht="45">
      <c r="A112" s="176">
        <v>2</v>
      </c>
      <c r="B112" s="176" t="s">
        <v>18252</v>
      </c>
      <c r="C112" s="174" t="s">
        <v>22204</v>
      </c>
      <c r="D112" s="175" t="s">
        <v>22201</v>
      </c>
      <c r="E112" s="175" t="s">
        <v>22203</v>
      </c>
      <c r="F112" s="175" t="s">
        <v>22202</v>
      </c>
      <c r="G112" s="175" t="s">
        <v>5556</v>
      </c>
      <c r="H112" s="175" t="s">
        <v>13069</v>
      </c>
      <c r="I112" s="175" t="s">
        <v>13070</v>
      </c>
      <c r="J112" s="175" t="s">
        <v>13070</v>
      </c>
    </row>
    <row r="113" spans="1:10" s="173" customFormat="1" ht="60">
      <c r="A113" s="176">
        <v>2</v>
      </c>
      <c r="B113" s="176" t="s">
        <v>18252</v>
      </c>
      <c r="C113" s="174" t="s">
        <v>22200</v>
      </c>
      <c r="D113" s="175" t="s">
        <v>20116</v>
      </c>
      <c r="E113" s="175" t="s">
        <v>22199</v>
      </c>
      <c r="F113" s="175" t="s">
        <v>13070</v>
      </c>
      <c r="G113" s="175" t="s">
        <v>13070</v>
      </c>
      <c r="H113" s="175" t="s">
        <v>13108</v>
      </c>
      <c r="I113" s="175" t="s">
        <v>13070</v>
      </c>
      <c r="J113" s="175" t="s">
        <v>13070</v>
      </c>
    </row>
    <row r="114" spans="1:10" s="173" customFormat="1" ht="30">
      <c r="A114" s="176">
        <v>2</v>
      </c>
      <c r="B114" s="176" t="s">
        <v>18199</v>
      </c>
      <c r="C114" s="174" t="s">
        <v>12491</v>
      </c>
      <c r="D114" s="175" t="s">
        <v>22175</v>
      </c>
      <c r="E114" s="175" t="s">
        <v>3461</v>
      </c>
      <c r="F114" s="175" t="s">
        <v>12492</v>
      </c>
      <c r="G114" s="175" t="s">
        <v>1530</v>
      </c>
      <c r="H114" s="175" t="s">
        <v>5385</v>
      </c>
      <c r="I114" s="175" t="s">
        <v>13070</v>
      </c>
      <c r="J114" s="175" t="s">
        <v>13070</v>
      </c>
    </row>
    <row r="115" spans="1:10" s="173" customFormat="1" ht="60">
      <c r="A115" s="176">
        <v>2</v>
      </c>
      <c r="B115" s="176" t="s">
        <v>18199</v>
      </c>
      <c r="C115" s="174" t="s">
        <v>6327</v>
      </c>
      <c r="D115" s="175" t="s">
        <v>20140</v>
      </c>
      <c r="E115" s="175" t="s">
        <v>1959</v>
      </c>
      <c r="F115" s="175" t="s">
        <v>13222</v>
      </c>
      <c r="G115" s="175" t="s">
        <v>4882</v>
      </c>
      <c r="H115" s="175" t="s">
        <v>13069</v>
      </c>
      <c r="I115" s="175" t="s">
        <v>13070</v>
      </c>
      <c r="J115" s="175" t="s">
        <v>13070</v>
      </c>
    </row>
    <row r="116" spans="1:10" s="173" customFormat="1" ht="45">
      <c r="A116" s="176">
        <v>2</v>
      </c>
      <c r="B116" s="176" t="s">
        <v>18257</v>
      </c>
      <c r="C116" s="174" t="s">
        <v>17996</v>
      </c>
      <c r="D116" s="175" t="s">
        <v>18561</v>
      </c>
      <c r="E116" s="175" t="s">
        <v>5284</v>
      </c>
      <c r="F116" s="175" t="s">
        <v>16655</v>
      </c>
      <c r="G116" s="175" t="s">
        <v>5577</v>
      </c>
      <c r="H116" s="175" t="s">
        <v>13055</v>
      </c>
      <c r="I116" s="175" t="s">
        <v>5079</v>
      </c>
      <c r="J116" s="175" t="s">
        <v>13232</v>
      </c>
    </row>
    <row r="117" spans="1:10" s="173" customFormat="1" ht="120">
      <c r="A117" s="176">
        <v>2</v>
      </c>
      <c r="B117" s="176" t="s">
        <v>18251</v>
      </c>
      <c r="C117" s="174" t="s">
        <v>11463</v>
      </c>
      <c r="D117" s="175" t="s">
        <v>21883</v>
      </c>
      <c r="E117" s="175" t="s">
        <v>13070</v>
      </c>
      <c r="F117" s="175" t="s">
        <v>13911</v>
      </c>
      <c r="G117" s="175" t="s">
        <v>4917</v>
      </c>
      <c r="H117" s="175" t="s">
        <v>13108</v>
      </c>
      <c r="I117" s="175" t="s">
        <v>13070</v>
      </c>
      <c r="J117" s="175" t="s">
        <v>13070</v>
      </c>
    </row>
    <row r="118" spans="1:10" s="173" customFormat="1" ht="45">
      <c r="A118" s="176">
        <v>2</v>
      </c>
      <c r="B118" s="176" t="s">
        <v>18251</v>
      </c>
      <c r="C118" s="174" t="s">
        <v>12998</v>
      </c>
      <c r="D118" s="175" t="s">
        <v>22182</v>
      </c>
      <c r="E118" s="175" t="s">
        <v>3717</v>
      </c>
      <c r="F118" s="175" t="s">
        <v>13070</v>
      </c>
      <c r="G118" s="175" t="s">
        <v>1841</v>
      </c>
      <c r="H118" s="175" t="s">
        <v>5380</v>
      </c>
      <c r="I118" s="175" t="s">
        <v>13070</v>
      </c>
      <c r="J118" s="175" t="s">
        <v>13070</v>
      </c>
    </row>
    <row r="119" spans="1:10" s="173" customFormat="1" ht="45">
      <c r="A119" s="176">
        <v>2</v>
      </c>
      <c r="B119" s="176" t="s">
        <v>18251</v>
      </c>
      <c r="C119" s="174" t="s">
        <v>10770</v>
      </c>
      <c r="D119" s="175" t="s">
        <v>22181</v>
      </c>
      <c r="E119" s="175" t="s">
        <v>13070</v>
      </c>
      <c r="F119" s="175" t="s">
        <v>13070</v>
      </c>
      <c r="G119" s="175" t="s">
        <v>13070</v>
      </c>
      <c r="H119" s="175" t="s">
        <v>5378</v>
      </c>
      <c r="I119" s="175" t="s">
        <v>13070</v>
      </c>
      <c r="J119" s="175" t="s">
        <v>13070</v>
      </c>
    </row>
    <row r="120" spans="1:10" s="173" customFormat="1" ht="45">
      <c r="A120" s="176">
        <v>2</v>
      </c>
      <c r="B120" s="176" t="s">
        <v>18251</v>
      </c>
      <c r="C120" s="174" t="s">
        <v>12972</v>
      </c>
      <c r="D120" s="175" t="s">
        <v>22180</v>
      </c>
      <c r="E120" s="175" t="s">
        <v>3698</v>
      </c>
      <c r="F120" s="175" t="s">
        <v>13070</v>
      </c>
      <c r="G120" s="175" t="s">
        <v>5671</v>
      </c>
      <c r="H120" s="175" t="s">
        <v>5385</v>
      </c>
      <c r="I120" s="175" t="s">
        <v>13070</v>
      </c>
      <c r="J120" s="175" t="s">
        <v>13070</v>
      </c>
    </row>
    <row r="121" spans="1:10" s="173" customFormat="1" ht="45">
      <c r="A121" s="176">
        <v>2</v>
      </c>
      <c r="B121" s="176" t="s">
        <v>18251</v>
      </c>
      <c r="C121" s="174" t="s">
        <v>8526</v>
      </c>
      <c r="D121" s="175" t="s">
        <v>20138</v>
      </c>
      <c r="E121" s="175" t="s">
        <v>3163</v>
      </c>
      <c r="F121" s="175" t="s">
        <v>8527</v>
      </c>
      <c r="G121" s="175" t="s">
        <v>494</v>
      </c>
      <c r="H121" s="175" t="s">
        <v>5379</v>
      </c>
      <c r="I121" s="175" t="s">
        <v>13070</v>
      </c>
      <c r="J121" s="175" t="s">
        <v>13070</v>
      </c>
    </row>
    <row r="122" spans="1:10" s="173" customFormat="1">
      <c r="A122" s="176">
        <v>2</v>
      </c>
      <c r="B122" s="176" t="s">
        <v>18251</v>
      </c>
      <c r="C122" s="174" t="s">
        <v>12931</v>
      </c>
      <c r="D122" s="175" t="s">
        <v>22179</v>
      </c>
      <c r="E122" s="175" t="s">
        <v>13070</v>
      </c>
      <c r="F122" s="175" t="s">
        <v>13845</v>
      </c>
      <c r="G122" s="175" t="s">
        <v>5610</v>
      </c>
      <c r="H122" s="175" t="s">
        <v>13069</v>
      </c>
      <c r="I122" s="175" t="s">
        <v>13070</v>
      </c>
      <c r="J122" s="175" t="s">
        <v>13070</v>
      </c>
    </row>
    <row r="123" spans="1:10" s="173" customFormat="1" ht="45">
      <c r="A123" s="176">
        <v>2</v>
      </c>
      <c r="B123" s="176" t="s">
        <v>18251</v>
      </c>
      <c r="C123" s="174" t="s">
        <v>7561</v>
      </c>
      <c r="D123" s="175" t="s">
        <v>22178</v>
      </c>
      <c r="E123" s="175" t="s">
        <v>3679</v>
      </c>
      <c r="F123" s="175" t="s">
        <v>13070</v>
      </c>
      <c r="G123" s="175" t="s">
        <v>13070</v>
      </c>
      <c r="H123" s="175" t="s">
        <v>13108</v>
      </c>
      <c r="I123" s="175" t="s">
        <v>13070</v>
      </c>
      <c r="J123" s="175" t="s">
        <v>13070</v>
      </c>
    </row>
    <row r="124" spans="1:10" s="173" customFormat="1" ht="30">
      <c r="A124" s="176">
        <v>2</v>
      </c>
      <c r="B124" s="176" t="s">
        <v>18251</v>
      </c>
      <c r="C124" s="174" t="s">
        <v>12432</v>
      </c>
      <c r="D124" s="175" t="s">
        <v>18598</v>
      </c>
      <c r="E124" s="175" t="s">
        <v>5175</v>
      </c>
      <c r="F124" s="175" t="s">
        <v>17614</v>
      </c>
      <c r="G124" s="175" t="s">
        <v>5580</v>
      </c>
      <c r="H124" s="175" t="s">
        <v>5380</v>
      </c>
      <c r="I124" s="175" t="s">
        <v>13070</v>
      </c>
      <c r="J124" s="175" t="s">
        <v>13070</v>
      </c>
    </row>
    <row r="125" spans="1:10" s="173" customFormat="1" ht="45">
      <c r="A125" s="176">
        <v>2</v>
      </c>
      <c r="B125" s="176" t="s">
        <v>18251</v>
      </c>
      <c r="C125" s="174" t="s">
        <v>22177</v>
      </c>
      <c r="D125" s="175" t="s">
        <v>20125</v>
      </c>
      <c r="E125" s="175" t="s">
        <v>5444</v>
      </c>
      <c r="F125" s="175" t="s">
        <v>13070</v>
      </c>
      <c r="G125" s="175" t="s">
        <v>13070</v>
      </c>
      <c r="H125" s="175" t="s">
        <v>13108</v>
      </c>
      <c r="I125" s="175" t="s">
        <v>13070</v>
      </c>
      <c r="J125" s="175" t="s">
        <v>13070</v>
      </c>
    </row>
    <row r="126" spans="1:10" s="173" customFormat="1" ht="45">
      <c r="A126" s="176">
        <v>2</v>
      </c>
      <c r="B126" s="176" t="s">
        <v>18251</v>
      </c>
      <c r="C126" s="174" t="s">
        <v>5856</v>
      </c>
      <c r="D126" s="175" t="s">
        <v>22176</v>
      </c>
      <c r="E126" s="175" t="s">
        <v>13070</v>
      </c>
      <c r="F126" s="175" t="s">
        <v>12055</v>
      </c>
      <c r="G126" s="175" t="s">
        <v>1441</v>
      </c>
      <c r="H126" s="175" t="s">
        <v>13055</v>
      </c>
      <c r="I126" s="175" t="s">
        <v>5079</v>
      </c>
      <c r="J126" s="175" t="s">
        <v>13718</v>
      </c>
    </row>
    <row r="127" spans="1:10" s="173" customFormat="1" ht="60">
      <c r="A127" s="176">
        <v>2</v>
      </c>
      <c r="B127" s="176" t="s">
        <v>18256</v>
      </c>
      <c r="C127" s="174" t="s">
        <v>22102</v>
      </c>
      <c r="D127" s="175" t="s">
        <v>22101</v>
      </c>
      <c r="E127" s="175" t="s">
        <v>2927</v>
      </c>
      <c r="F127" s="175" t="s">
        <v>13148</v>
      </c>
      <c r="G127" s="175" t="s">
        <v>1403</v>
      </c>
      <c r="H127" s="175" t="s">
        <v>5386</v>
      </c>
      <c r="I127" s="175" t="s">
        <v>13070</v>
      </c>
      <c r="J127" s="175" t="s">
        <v>13070</v>
      </c>
    </row>
    <row r="128" spans="1:10" s="173" customFormat="1" ht="30">
      <c r="A128" s="176">
        <v>2</v>
      </c>
      <c r="B128" s="176" t="s">
        <v>18256</v>
      </c>
      <c r="C128" s="174" t="s">
        <v>22100</v>
      </c>
      <c r="D128" s="175" t="s">
        <v>20122</v>
      </c>
      <c r="E128" s="175" t="s">
        <v>13070</v>
      </c>
      <c r="F128" s="175" t="s">
        <v>13070</v>
      </c>
      <c r="G128" s="175" t="s">
        <v>13070</v>
      </c>
      <c r="H128" s="175" t="s">
        <v>5384</v>
      </c>
      <c r="I128" s="175" t="s">
        <v>5042</v>
      </c>
      <c r="J128" s="175" t="s">
        <v>13070</v>
      </c>
    </row>
    <row r="129" spans="1:10" s="173" customFormat="1" ht="45">
      <c r="A129" s="176">
        <v>2</v>
      </c>
      <c r="B129" s="176" t="s">
        <v>18256</v>
      </c>
      <c r="C129" s="174" t="s">
        <v>22099</v>
      </c>
      <c r="D129" s="175" t="s">
        <v>22098</v>
      </c>
      <c r="E129" s="175" t="s">
        <v>13070</v>
      </c>
      <c r="F129" s="175" t="s">
        <v>13070</v>
      </c>
      <c r="G129" s="175" t="s">
        <v>13070</v>
      </c>
      <c r="H129" s="175" t="s">
        <v>5378</v>
      </c>
      <c r="I129" s="175" t="s">
        <v>13070</v>
      </c>
      <c r="J129" s="175" t="s">
        <v>13070</v>
      </c>
    </row>
    <row r="130" spans="1:10" s="173" customFormat="1" ht="45">
      <c r="A130" s="176">
        <v>2</v>
      </c>
      <c r="B130" s="176" t="s">
        <v>18256</v>
      </c>
      <c r="C130" s="174" t="s">
        <v>10420</v>
      </c>
      <c r="D130" s="175" t="s">
        <v>20123</v>
      </c>
      <c r="E130" s="175" t="s">
        <v>4219</v>
      </c>
      <c r="F130" s="175" t="s">
        <v>11798</v>
      </c>
      <c r="G130" s="175" t="s">
        <v>1329</v>
      </c>
      <c r="H130" s="175" t="s">
        <v>13076</v>
      </c>
      <c r="I130" s="175" t="s">
        <v>13070</v>
      </c>
      <c r="J130" s="175" t="s">
        <v>13070</v>
      </c>
    </row>
    <row r="131" spans="1:10" s="173" customFormat="1">
      <c r="A131" s="176">
        <v>2</v>
      </c>
      <c r="B131" s="176" t="s">
        <v>18256</v>
      </c>
      <c r="C131" s="174" t="s">
        <v>8631</v>
      </c>
      <c r="D131" s="175" t="s">
        <v>22097</v>
      </c>
      <c r="E131" s="175" t="s">
        <v>13070</v>
      </c>
      <c r="F131" s="175" t="s">
        <v>16031</v>
      </c>
      <c r="G131" s="175" t="s">
        <v>5610</v>
      </c>
      <c r="H131" s="175" t="s">
        <v>13069</v>
      </c>
      <c r="I131" s="175" t="s">
        <v>13070</v>
      </c>
      <c r="J131" s="175" t="s">
        <v>13070</v>
      </c>
    </row>
    <row r="132" spans="1:10" s="173" customFormat="1" ht="30">
      <c r="A132" s="176">
        <v>2</v>
      </c>
      <c r="B132" s="176" t="s">
        <v>18256</v>
      </c>
      <c r="C132" s="174" t="s">
        <v>22096</v>
      </c>
      <c r="D132" s="175" t="s">
        <v>22095</v>
      </c>
      <c r="E132" s="175" t="s">
        <v>2166</v>
      </c>
      <c r="F132" s="175" t="s">
        <v>13070</v>
      </c>
      <c r="G132" s="175" t="s">
        <v>13070</v>
      </c>
      <c r="H132" s="175" t="s">
        <v>5381</v>
      </c>
      <c r="I132" s="175" t="s">
        <v>13070</v>
      </c>
      <c r="J132" s="175" t="s">
        <v>13070</v>
      </c>
    </row>
    <row r="133" spans="1:10" s="173" customFormat="1" ht="45">
      <c r="A133" s="176">
        <v>2</v>
      </c>
      <c r="B133" s="176" t="s">
        <v>18256</v>
      </c>
      <c r="C133" s="174" t="s">
        <v>12555</v>
      </c>
      <c r="D133" s="175" t="s">
        <v>13027</v>
      </c>
      <c r="E133" s="175" t="s">
        <v>13070</v>
      </c>
      <c r="F133" s="175" t="s">
        <v>13070</v>
      </c>
      <c r="G133" s="175" t="s">
        <v>13070</v>
      </c>
      <c r="H133" s="175" t="s">
        <v>5378</v>
      </c>
      <c r="I133" s="175" t="s">
        <v>13070</v>
      </c>
      <c r="J133" s="175" t="s">
        <v>13070</v>
      </c>
    </row>
    <row r="134" spans="1:10" s="173" customFormat="1" ht="45">
      <c r="A134" s="176">
        <v>2</v>
      </c>
      <c r="B134" s="176" t="s">
        <v>18256</v>
      </c>
      <c r="C134" s="174" t="s">
        <v>16675</v>
      </c>
      <c r="D134" s="175" t="s">
        <v>18502</v>
      </c>
      <c r="E134" s="175" t="s">
        <v>5262</v>
      </c>
      <c r="F134" s="175" t="s">
        <v>16676</v>
      </c>
      <c r="G134" s="175" t="s">
        <v>5642</v>
      </c>
      <c r="H134" s="175" t="s">
        <v>13076</v>
      </c>
      <c r="I134" s="175" t="s">
        <v>13070</v>
      </c>
      <c r="J134" s="175" t="s">
        <v>13070</v>
      </c>
    </row>
    <row r="135" spans="1:10" s="173" customFormat="1" ht="45">
      <c r="A135" s="176">
        <v>2</v>
      </c>
      <c r="B135" s="176" t="s">
        <v>18256</v>
      </c>
      <c r="C135" s="174" t="s">
        <v>22094</v>
      </c>
      <c r="D135" s="175" t="s">
        <v>20073</v>
      </c>
      <c r="E135" s="175" t="s">
        <v>13070</v>
      </c>
      <c r="F135" s="175" t="s">
        <v>13070</v>
      </c>
      <c r="G135" s="175" t="s">
        <v>13070</v>
      </c>
      <c r="H135" s="175" t="s">
        <v>5378</v>
      </c>
      <c r="I135" s="175" t="s">
        <v>13070</v>
      </c>
      <c r="J135" s="175" t="s">
        <v>13070</v>
      </c>
    </row>
    <row r="136" spans="1:10" s="173" customFormat="1" ht="45">
      <c r="A136" s="176">
        <v>2</v>
      </c>
      <c r="B136" s="176" t="s">
        <v>18256</v>
      </c>
      <c r="C136" s="174" t="s">
        <v>8013</v>
      </c>
      <c r="D136" s="175" t="s">
        <v>22093</v>
      </c>
      <c r="E136" s="175" t="s">
        <v>2298</v>
      </c>
      <c r="F136" s="175" t="s">
        <v>8014</v>
      </c>
      <c r="G136" s="175" t="s">
        <v>5141</v>
      </c>
      <c r="H136" s="175" t="s">
        <v>13108</v>
      </c>
      <c r="I136" s="175" t="s">
        <v>13070</v>
      </c>
      <c r="J136" s="175" t="s">
        <v>13070</v>
      </c>
    </row>
    <row r="137" spans="1:10" s="173" customFormat="1" ht="45">
      <c r="A137" s="176">
        <v>2</v>
      </c>
      <c r="B137" s="176" t="s">
        <v>18256</v>
      </c>
      <c r="C137" s="174" t="s">
        <v>22092</v>
      </c>
      <c r="D137" s="175" t="s">
        <v>22091</v>
      </c>
      <c r="E137" s="175" t="s">
        <v>5293</v>
      </c>
      <c r="F137" s="175" t="s">
        <v>13276</v>
      </c>
      <c r="G137" s="175" t="s">
        <v>5708</v>
      </c>
      <c r="H137" s="175" t="s">
        <v>5385</v>
      </c>
      <c r="I137" s="175" t="s">
        <v>13070</v>
      </c>
      <c r="J137" s="175" t="s">
        <v>13070</v>
      </c>
    </row>
    <row r="138" spans="1:10" s="173" customFormat="1" ht="45">
      <c r="A138" s="176">
        <v>2</v>
      </c>
      <c r="B138" s="176" t="s">
        <v>18250</v>
      </c>
      <c r="C138" s="174" t="s">
        <v>13540</v>
      </c>
      <c r="D138" s="175" t="s">
        <v>18345</v>
      </c>
      <c r="E138" s="175" t="s">
        <v>13070</v>
      </c>
      <c r="F138" s="175" t="s">
        <v>13070</v>
      </c>
      <c r="G138" s="175" t="s">
        <v>13070</v>
      </c>
      <c r="H138" s="175" t="s">
        <v>5378</v>
      </c>
      <c r="I138" s="175" t="s">
        <v>13070</v>
      </c>
      <c r="J138" s="175" t="s">
        <v>13070</v>
      </c>
    </row>
    <row r="139" spans="1:10" s="173" customFormat="1" ht="60">
      <c r="A139" s="176">
        <v>2</v>
      </c>
      <c r="B139" s="176" t="s">
        <v>18250</v>
      </c>
      <c r="C139" s="174" t="s">
        <v>11221</v>
      </c>
      <c r="D139" s="175" t="s">
        <v>22115</v>
      </c>
      <c r="E139" s="175" t="s">
        <v>3104</v>
      </c>
      <c r="F139" s="175" t="s">
        <v>11222</v>
      </c>
      <c r="G139" s="175" t="s">
        <v>1185</v>
      </c>
      <c r="H139" s="175" t="s">
        <v>13132</v>
      </c>
      <c r="I139" s="175" t="s">
        <v>13070</v>
      </c>
      <c r="J139" s="175" t="s">
        <v>13070</v>
      </c>
    </row>
    <row r="140" spans="1:10" s="173" customFormat="1" ht="60">
      <c r="A140" s="176">
        <v>2</v>
      </c>
      <c r="B140" s="176" t="s">
        <v>18250</v>
      </c>
      <c r="C140" s="174" t="s">
        <v>10088</v>
      </c>
      <c r="D140" s="175" t="s">
        <v>20101</v>
      </c>
      <c r="E140" s="175" t="s">
        <v>2747</v>
      </c>
      <c r="F140" s="175" t="s">
        <v>10635</v>
      </c>
      <c r="G140" s="175" t="s">
        <v>1027</v>
      </c>
      <c r="H140" s="175" t="s">
        <v>13055</v>
      </c>
      <c r="I140" s="175" t="s">
        <v>5079</v>
      </c>
      <c r="J140" s="175" t="s">
        <v>13232</v>
      </c>
    </row>
    <row r="141" spans="1:10" s="173" customFormat="1" ht="45">
      <c r="A141" s="176">
        <v>2</v>
      </c>
      <c r="B141" s="176" t="s">
        <v>18250</v>
      </c>
      <c r="C141" s="174" t="s">
        <v>22114</v>
      </c>
      <c r="D141" s="175" t="s">
        <v>20103</v>
      </c>
      <c r="E141" s="175" t="s">
        <v>2394</v>
      </c>
      <c r="F141" s="175" t="s">
        <v>22113</v>
      </c>
      <c r="G141" s="175" t="s">
        <v>4939</v>
      </c>
      <c r="H141" s="175" t="s">
        <v>13109</v>
      </c>
      <c r="I141" s="175" t="s">
        <v>13070</v>
      </c>
      <c r="J141" s="175" t="s">
        <v>13070</v>
      </c>
    </row>
    <row r="142" spans="1:10" s="173" customFormat="1" ht="60">
      <c r="A142" s="176">
        <v>2</v>
      </c>
      <c r="B142" s="176" t="s">
        <v>18250</v>
      </c>
      <c r="C142" s="174" t="s">
        <v>8718</v>
      </c>
      <c r="D142" s="175" t="s">
        <v>22112</v>
      </c>
      <c r="E142" s="175" t="s">
        <v>2412</v>
      </c>
      <c r="F142" s="175" t="s">
        <v>8719</v>
      </c>
      <c r="G142" s="175" t="s">
        <v>514</v>
      </c>
      <c r="H142" s="175" t="s">
        <v>13109</v>
      </c>
      <c r="I142" s="175" t="s">
        <v>13070</v>
      </c>
      <c r="J142" s="175" t="s">
        <v>13070</v>
      </c>
    </row>
    <row r="143" spans="1:10" s="173" customFormat="1" ht="60">
      <c r="A143" s="176">
        <v>2</v>
      </c>
      <c r="B143" s="176" t="s">
        <v>18250</v>
      </c>
      <c r="C143" s="174" t="s">
        <v>22111</v>
      </c>
      <c r="D143" s="175" t="s">
        <v>22109</v>
      </c>
      <c r="E143" s="175" t="s">
        <v>22110</v>
      </c>
      <c r="F143" s="175" t="s">
        <v>12943</v>
      </c>
      <c r="G143" s="175" t="s">
        <v>1768</v>
      </c>
      <c r="H143" s="175" t="s">
        <v>5379</v>
      </c>
      <c r="I143" s="175" t="s">
        <v>13070</v>
      </c>
      <c r="J143" s="175" t="s">
        <v>13070</v>
      </c>
    </row>
    <row r="144" spans="1:10" s="173" customFormat="1" ht="60">
      <c r="A144" s="176">
        <v>2</v>
      </c>
      <c r="B144" s="176" t="s">
        <v>18250</v>
      </c>
      <c r="C144" s="174" t="s">
        <v>22108</v>
      </c>
      <c r="D144" s="175" t="s">
        <v>20146</v>
      </c>
      <c r="E144" s="175" t="s">
        <v>22107</v>
      </c>
      <c r="F144" s="175" t="s">
        <v>13070</v>
      </c>
      <c r="G144" s="175" t="s">
        <v>13070</v>
      </c>
      <c r="H144" s="175" t="s">
        <v>5385</v>
      </c>
      <c r="I144" s="175" t="s">
        <v>13070</v>
      </c>
      <c r="J144" s="175" t="s">
        <v>13070</v>
      </c>
    </row>
    <row r="145" spans="1:10" s="173" customFormat="1" ht="45">
      <c r="A145" s="176">
        <v>2</v>
      </c>
      <c r="B145" s="176" t="s">
        <v>18250</v>
      </c>
      <c r="C145" s="174" t="s">
        <v>7552</v>
      </c>
      <c r="D145" s="175" t="s">
        <v>22106</v>
      </c>
      <c r="E145" s="175" t="s">
        <v>13070</v>
      </c>
      <c r="F145" s="175" t="s">
        <v>13070</v>
      </c>
      <c r="G145" s="175" t="s">
        <v>13070</v>
      </c>
      <c r="H145" s="175" t="s">
        <v>5378</v>
      </c>
      <c r="I145" s="175" t="s">
        <v>13070</v>
      </c>
      <c r="J145" s="175" t="s">
        <v>13070</v>
      </c>
    </row>
    <row r="146" spans="1:10" s="173" customFormat="1" ht="45">
      <c r="A146" s="176">
        <v>2</v>
      </c>
      <c r="B146" s="176" t="s">
        <v>18250</v>
      </c>
      <c r="C146" s="174" t="s">
        <v>7535</v>
      </c>
      <c r="D146" s="175" t="s">
        <v>22105</v>
      </c>
      <c r="E146" s="175" t="s">
        <v>2190</v>
      </c>
      <c r="F146" s="175" t="s">
        <v>17207</v>
      </c>
      <c r="G146" s="175" t="s">
        <v>1783</v>
      </c>
      <c r="H146" s="175" t="s">
        <v>13132</v>
      </c>
      <c r="I146" s="175" t="s">
        <v>13070</v>
      </c>
      <c r="J146" s="175" t="s">
        <v>13070</v>
      </c>
    </row>
    <row r="147" spans="1:10" s="173" customFormat="1" ht="45">
      <c r="A147" s="176">
        <v>2</v>
      </c>
      <c r="B147" s="176" t="s">
        <v>18250</v>
      </c>
      <c r="C147" s="174" t="s">
        <v>17532</v>
      </c>
      <c r="D147" s="175" t="s">
        <v>18378</v>
      </c>
      <c r="E147" s="175" t="s">
        <v>13070</v>
      </c>
      <c r="F147" s="175" t="s">
        <v>13070</v>
      </c>
      <c r="G147" s="175" t="s">
        <v>13070</v>
      </c>
      <c r="H147" s="175" t="s">
        <v>5378</v>
      </c>
      <c r="I147" s="175" t="s">
        <v>13070</v>
      </c>
      <c r="J147" s="175" t="s">
        <v>13070</v>
      </c>
    </row>
    <row r="148" spans="1:10" s="173" customFormat="1" ht="45">
      <c r="A148" s="176">
        <v>2</v>
      </c>
      <c r="B148" s="176" t="s">
        <v>18250</v>
      </c>
      <c r="C148" s="174" t="s">
        <v>17642</v>
      </c>
      <c r="D148" s="175" t="s">
        <v>18523</v>
      </c>
      <c r="E148" s="175" t="s">
        <v>13070</v>
      </c>
      <c r="F148" s="175" t="s">
        <v>13070</v>
      </c>
      <c r="G148" s="175" t="s">
        <v>13070</v>
      </c>
      <c r="H148" s="175" t="s">
        <v>5378</v>
      </c>
      <c r="I148" s="175" t="s">
        <v>13070</v>
      </c>
      <c r="J148" s="175" t="s">
        <v>13070</v>
      </c>
    </row>
    <row r="149" spans="1:10" s="173" customFormat="1" ht="45">
      <c r="A149" s="176">
        <v>2</v>
      </c>
      <c r="B149" s="176" t="s">
        <v>18250</v>
      </c>
      <c r="C149" s="174" t="s">
        <v>6708</v>
      </c>
      <c r="D149" s="175" t="s">
        <v>22104</v>
      </c>
      <c r="E149" s="175" t="s">
        <v>13070</v>
      </c>
      <c r="F149" s="175" t="s">
        <v>10547</v>
      </c>
      <c r="G149" s="175" t="s">
        <v>973</v>
      </c>
      <c r="H149" s="175" t="s">
        <v>5383</v>
      </c>
      <c r="I149" s="175" t="s">
        <v>4420</v>
      </c>
      <c r="J149" s="175" t="s">
        <v>13070</v>
      </c>
    </row>
    <row r="150" spans="1:10" s="173" customFormat="1" ht="105">
      <c r="A150" s="176">
        <v>2</v>
      </c>
      <c r="B150" s="176" t="s">
        <v>18250</v>
      </c>
      <c r="C150" s="174" t="s">
        <v>5889</v>
      </c>
      <c r="D150" s="175" t="s">
        <v>22103</v>
      </c>
      <c r="E150" s="175" t="s">
        <v>3262</v>
      </c>
      <c r="F150" s="175" t="s">
        <v>13384</v>
      </c>
      <c r="G150" s="175" t="s">
        <v>5762</v>
      </c>
      <c r="H150" s="175" t="s">
        <v>13132</v>
      </c>
      <c r="I150" s="175" t="s">
        <v>13070</v>
      </c>
      <c r="J150" s="175" t="s">
        <v>13070</v>
      </c>
    </row>
    <row r="151" spans="1:10" s="173" customFormat="1" ht="30">
      <c r="A151" s="176">
        <v>2</v>
      </c>
      <c r="B151" s="176" t="s">
        <v>18249</v>
      </c>
      <c r="C151" s="174" t="s">
        <v>13710</v>
      </c>
      <c r="D151" s="175" t="s">
        <v>18346</v>
      </c>
      <c r="E151" s="175" t="s">
        <v>5441</v>
      </c>
      <c r="F151" s="175" t="s">
        <v>13706</v>
      </c>
      <c r="G151" s="175" t="s">
        <v>5730</v>
      </c>
      <c r="H151" s="175" t="s">
        <v>13076</v>
      </c>
      <c r="I151" s="175" t="s">
        <v>13070</v>
      </c>
      <c r="J151" s="175" t="s">
        <v>13070</v>
      </c>
    </row>
    <row r="152" spans="1:10" s="173" customFormat="1" ht="150">
      <c r="A152" s="176">
        <v>2</v>
      </c>
      <c r="B152" s="176" t="s">
        <v>18249</v>
      </c>
      <c r="C152" s="174" t="s">
        <v>13734</v>
      </c>
      <c r="D152" s="175" t="s">
        <v>18800</v>
      </c>
      <c r="E152" s="175" t="s">
        <v>13070</v>
      </c>
      <c r="F152" s="175" t="s">
        <v>13735</v>
      </c>
      <c r="G152" s="175" t="s">
        <v>5157</v>
      </c>
      <c r="H152" s="175" t="s">
        <v>13108</v>
      </c>
      <c r="I152" s="175" t="s">
        <v>13070</v>
      </c>
      <c r="J152" s="175" t="s">
        <v>13070</v>
      </c>
    </row>
    <row r="153" spans="1:10" s="173" customFormat="1" ht="60">
      <c r="A153" s="176">
        <v>2</v>
      </c>
      <c r="B153" s="176" t="s">
        <v>18249</v>
      </c>
      <c r="C153" s="174" t="s">
        <v>13991</v>
      </c>
      <c r="D153" s="175" t="s">
        <v>18804</v>
      </c>
      <c r="E153" s="175" t="s">
        <v>4373</v>
      </c>
      <c r="F153" s="175" t="s">
        <v>13957</v>
      </c>
      <c r="G153" s="175" t="s">
        <v>5607</v>
      </c>
      <c r="H153" s="175" t="s">
        <v>13069</v>
      </c>
      <c r="I153" s="175" t="s">
        <v>13070</v>
      </c>
      <c r="J153" s="175" t="s">
        <v>13070</v>
      </c>
    </row>
    <row r="154" spans="1:10" s="173" customFormat="1">
      <c r="A154" s="176">
        <v>2</v>
      </c>
      <c r="B154" s="176" t="s">
        <v>18249</v>
      </c>
      <c r="C154" s="174" t="s">
        <v>22174</v>
      </c>
      <c r="D154" s="175" t="s">
        <v>22173</v>
      </c>
      <c r="E154" s="175" t="s">
        <v>13070</v>
      </c>
      <c r="F154" s="175" t="s">
        <v>13070</v>
      </c>
      <c r="G154" s="175" t="s">
        <v>13070</v>
      </c>
      <c r="H154" s="175" t="s">
        <v>13132</v>
      </c>
      <c r="I154" s="175" t="s">
        <v>13070</v>
      </c>
      <c r="J154" s="175" t="s">
        <v>13070</v>
      </c>
    </row>
    <row r="155" spans="1:10" s="173" customFormat="1" ht="45">
      <c r="A155" s="176">
        <v>2</v>
      </c>
      <c r="B155" s="176" t="s">
        <v>18249</v>
      </c>
      <c r="C155" s="174" t="s">
        <v>12097</v>
      </c>
      <c r="D155" s="175" t="s">
        <v>22172</v>
      </c>
      <c r="E155" s="175" t="s">
        <v>3331</v>
      </c>
      <c r="F155" s="175" t="s">
        <v>12098</v>
      </c>
      <c r="G155" s="175" t="s">
        <v>1427</v>
      </c>
      <c r="H155" s="175" t="s">
        <v>13069</v>
      </c>
      <c r="I155" s="175" t="s">
        <v>13070</v>
      </c>
      <c r="J155" s="175" t="s">
        <v>13070</v>
      </c>
    </row>
    <row r="156" spans="1:10" s="173" customFormat="1" ht="60">
      <c r="A156" s="176">
        <v>2</v>
      </c>
      <c r="B156" s="176" t="s">
        <v>18249</v>
      </c>
      <c r="C156" s="174" t="s">
        <v>13009</v>
      </c>
      <c r="D156" s="175" t="s">
        <v>22171</v>
      </c>
      <c r="E156" s="175" t="s">
        <v>3706</v>
      </c>
      <c r="F156" s="175" t="s">
        <v>13010</v>
      </c>
      <c r="G156" s="175" t="s">
        <v>1832</v>
      </c>
      <c r="H156" s="175" t="s">
        <v>5381</v>
      </c>
      <c r="I156" s="175" t="s">
        <v>13070</v>
      </c>
      <c r="J156" s="175" t="s">
        <v>13070</v>
      </c>
    </row>
    <row r="157" spans="1:10" s="173" customFormat="1" ht="30">
      <c r="A157" s="176">
        <v>2</v>
      </c>
      <c r="B157" s="176" t="s">
        <v>18249</v>
      </c>
      <c r="C157" s="174" t="s">
        <v>14686</v>
      </c>
      <c r="D157" s="175" t="s">
        <v>18805</v>
      </c>
      <c r="E157" s="175" t="s">
        <v>13070</v>
      </c>
      <c r="F157" s="175" t="s">
        <v>13070</v>
      </c>
      <c r="G157" s="175" t="s">
        <v>13070</v>
      </c>
      <c r="H157" s="175" t="s">
        <v>13055</v>
      </c>
      <c r="I157" s="175" t="s">
        <v>5079</v>
      </c>
      <c r="J157" s="175" t="s">
        <v>13342</v>
      </c>
    </row>
    <row r="158" spans="1:10" s="173" customFormat="1" ht="30">
      <c r="A158" s="176">
        <v>2</v>
      </c>
      <c r="B158" s="176" t="s">
        <v>18249</v>
      </c>
      <c r="C158" s="174" t="s">
        <v>10610</v>
      </c>
      <c r="D158" s="175" t="s">
        <v>22170</v>
      </c>
      <c r="E158" s="175" t="s">
        <v>13070</v>
      </c>
      <c r="F158" s="175" t="s">
        <v>13070</v>
      </c>
      <c r="G158" s="175" t="s">
        <v>989</v>
      </c>
      <c r="H158" s="175" t="s">
        <v>5381</v>
      </c>
      <c r="I158" s="175" t="s">
        <v>13070</v>
      </c>
      <c r="J158" s="175" t="s">
        <v>13070</v>
      </c>
    </row>
    <row r="159" spans="1:10" s="173" customFormat="1" ht="45">
      <c r="A159" s="176">
        <v>2</v>
      </c>
      <c r="B159" s="176" t="s">
        <v>18249</v>
      </c>
      <c r="C159" s="174" t="s">
        <v>22169</v>
      </c>
      <c r="D159" s="175" t="s">
        <v>18980</v>
      </c>
      <c r="E159" s="175" t="s">
        <v>4338</v>
      </c>
      <c r="F159" s="175" t="s">
        <v>14598</v>
      </c>
      <c r="G159" s="175" t="s">
        <v>4931</v>
      </c>
      <c r="H159" s="175" t="s">
        <v>5383</v>
      </c>
      <c r="I159" s="175" t="s">
        <v>4420</v>
      </c>
      <c r="J159" s="175" t="s">
        <v>13070</v>
      </c>
    </row>
    <row r="160" spans="1:10" s="173" customFormat="1" ht="150">
      <c r="A160" s="176">
        <v>2</v>
      </c>
      <c r="B160" s="176" t="s">
        <v>18249</v>
      </c>
      <c r="C160" s="174" t="s">
        <v>12996</v>
      </c>
      <c r="D160" s="175" t="s">
        <v>22168</v>
      </c>
      <c r="E160" s="175" t="s">
        <v>5320</v>
      </c>
      <c r="F160" s="175" t="s">
        <v>12997</v>
      </c>
      <c r="G160" s="175" t="s">
        <v>1820</v>
      </c>
      <c r="H160" s="175" t="s">
        <v>13108</v>
      </c>
      <c r="I160" s="175" t="s">
        <v>13070</v>
      </c>
      <c r="J160" s="175" t="s">
        <v>13070</v>
      </c>
    </row>
    <row r="161" spans="1:10" s="173" customFormat="1" ht="45">
      <c r="A161" s="176">
        <v>2</v>
      </c>
      <c r="B161" s="176" t="s">
        <v>18249</v>
      </c>
      <c r="C161" s="174" t="s">
        <v>14948</v>
      </c>
      <c r="D161" s="175" t="s">
        <v>18806</v>
      </c>
      <c r="E161" s="175" t="s">
        <v>4374</v>
      </c>
      <c r="F161" s="175" t="s">
        <v>14949</v>
      </c>
      <c r="G161" s="175" t="s">
        <v>5159</v>
      </c>
      <c r="H161" s="175" t="s">
        <v>5383</v>
      </c>
      <c r="I161" s="175" t="s">
        <v>4420</v>
      </c>
      <c r="J161" s="175" t="s">
        <v>13070</v>
      </c>
    </row>
    <row r="162" spans="1:10" s="173" customFormat="1" ht="45">
      <c r="A162" s="176">
        <v>2</v>
      </c>
      <c r="B162" s="176" t="s">
        <v>18249</v>
      </c>
      <c r="C162" s="174" t="s">
        <v>10326</v>
      </c>
      <c r="D162" s="175" t="s">
        <v>22167</v>
      </c>
      <c r="E162" s="175" t="s">
        <v>2830</v>
      </c>
      <c r="F162" s="175" t="s">
        <v>10327</v>
      </c>
      <c r="G162" s="175" t="s">
        <v>930</v>
      </c>
      <c r="H162" s="175" t="s">
        <v>5380</v>
      </c>
      <c r="I162" s="175" t="s">
        <v>13070</v>
      </c>
      <c r="J162" s="175" t="s">
        <v>13070</v>
      </c>
    </row>
    <row r="163" spans="1:10" s="173" customFormat="1" ht="45">
      <c r="A163" s="176">
        <v>2</v>
      </c>
      <c r="B163" s="176" t="s">
        <v>18249</v>
      </c>
      <c r="C163" s="174" t="s">
        <v>10309</v>
      </c>
      <c r="D163" s="175" t="s">
        <v>22166</v>
      </c>
      <c r="E163" s="175" t="s">
        <v>13070</v>
      </c>
      <c r="F163" s="175" t="s">
        <v>13070</v>
      </c>
      <c r="G163" s="175" t="s">
        <v>13070</v>
      </c>
      <c r="H163" s="175" t="s">
        <v>5378</v>
      </c>
      <c r="I163" s="175" t="s">
        <v>13070</v>
      </c>
      <c r="J163" s="175" t="s">
        <v>13070</v>
      </c>
    </row>
    <row r="164" spans="1:10" s="173" customFormat="1" ht="45">
      <c r="A164" s="176">
        <v>2</v>
      </c>
      <c r="B164" s="176" t="s">
        <v>18249</v>
      </c>
      <c r="C164" s="174" t="s">
        <v>10133</v>
      </c>
      <c r="D164" s="175" t="s">
        <v>22165</v>
      </c>
      <c r="E164" s="175" t="s">
        <v>3695</v>
      </c>
      <c r="F164" s="175" t="s">
        <v>13006</v>
      </c>
      <c r="G164" s="175" t="s">
        <v>1837</v>
      </c>
      <c r="H164" s="175" t="s">
        <v>13069</v>
      </c>
      <c r="I164" s="175" t="s">
        <v>5092</v>
      </c>
      <c r="J164" s="175" t="s">
        <v>13070</v>
      </c>
    </row>
    <row r="165" spans="1:10" s="173" customFormat="1" ht="45">
      <c r="A165" s="176">
        <v>2</v>
      </c>
      <c r="B165" s="176" t="s">
        <v>18249</v>
      </c>
      <c r="C165" s="174" t="s">
        <v>22164</v>
      </c>
      <c r="D165" s="175" t="s">
        <v>22160</v>
      </c>
      <c r="E165" s="175" t="s">
        <v>22163</v>
      </c>
      <c r="F165" s="175" t="s">
        <v>22162</v>
      </c>
      <c r="G165" s="175" t="s">
        <v>22161</v>
      </c>
      <c r="H165" s="175" t="s">
        <v>5383</v>
      </c>
      <c r="I165" s="175" t="s">
        <v>13070</v>
      </c>
      <c r="J165" s="175" t="s">
        <v>13070</v>
      </c>
    </row>
    <row r="166" spans="1:10" s="173" customFormat="1" ht="45">
      <c r="A166" s="176">
        <v>2</v>
      </c>
      <c r="B166" s="176" t="s">
        <v>18249</v>
      </c>
      <c r="C166" s="174" t="s">
        <v>15483</v>
      </c>
      <c r="D166" s="175" t="s">
        <v>18810</v>
      </c>
      <c r="E166" s="175" t="s">
        <v>4438</v>
      </c>
      <c r="F166" s="175" t="s">
        <v>15444</v>
      </c>
      <c r="G166" s="175" t="s">
        <v>5162</v>
      </c>
      <c r="H166" s="175" t="s">
        <v>5383</v>
      </c>
      <c r="I166" s="175" t="s">
        <v>4420</v>
      </c>
      <c r="J166" s="175" t="s">
        <v>13070</v>
      </c>
    </row>
    <row r="167" spans="1:10" s="173" customFormat="1">
      <c r="A167" s="176">
        <v>2</v>
      </c>
      <c r="B167" s="176" t="s">
        <v>18249</v>
      </c>
      <c r="C167" s="174" t="s">
        <v>15486</v>
      </c>
      <c r="D167" s="175" t="s">
        <v>18419</v>
      </c>
      <c r="E167" s="175" t="s">
        <v>13070</v>
      </c>
      <c r="F167" s="175" t="s">
        <v>13070</v>
      </c>
      <c r="G167" s="175" t="s">
        <v>13070</v>
      </c>
      <c r="H167" s="175" t="s">
        <v>5379</v>
      </c>
      <c r="I167" s="175" t="s">
        <v>13070</v>
      </c>
      <c r="J167" s="175" t="s">
        <v>13070</v>
      </c>
    </row>
    <row r="168" spans="1:10" s="173" customFormat="1" ht="45">
      <c r="A168" s="176">
        <v>2</v>
      </c>
      <c r="B168" s="176" t="s">
        <v>18249</v>
      </c>
      <c r="C168" s="174" t="s">
        <v>15796</v>
      </c>
      <c r="D168" s="175" t="s">
        <v>18811</v>
      </c>
      <c r="E168" s="175" t="s">
        <v>13070</v>
      </c>
      <c r="F168" s="175" t="s">
        <v>15797</v>
      </c>
      <c r="G168" s="175" t="s">
        <v>5163</v>
      </c>
      <c r="H168" s="175" t="s">
        <v>13055</v>
      </c>
      <c r="I168" s="175" t="s">
        <v>5079</v>
      </c>
      <c r="J168" s="175" t="s">
        <v>13270</v>
      </c>
    </row>
    <row r="169" spans="1:10" s="173" customFormat="1">
      <c r="A169" s="176">
        <v>2</v>
      </c>
      <c r="B169" s="176" t="s">
        <v>18249</v>
      </c>
      <c r="C169" s="174" t="s">
        <v>15840</v>
      </c>
      <c r="D169" s="175" t="s">
        <v>18812</v>
      </c>
      <c r="E169" s="175" t="s">
        <v>13070</v>
      </c>
      <c r="F169" s="175" t="s">
        <v>13070</v>
      </c>
      <c r="G169" s="175" t="s">
        <v>13070</v>
      </c>
      <c r="H169" s="175" t="s">
        <v>13108</v>
      </c>
      <c r="I169" s="175" t="s">
        <v>13070</v>
      </c>
      <c r="J169" s="175" t="s">
        <v>13070</v>
      </c>
    </row>
    <row r="170" spans="1:10" s="173" customFormat="1" ht="45">
      <c r="A170" s="176">
        <v>2</v>
      </c>
      <c r="B170" s="176" t="s">
        <v>18249</v>
      </c>
      <c r="C170" s="174" t="s">
        <v>9414</v>
      </c>
      <c r="D170" s="175" t="s">
        <v>22159</v>
      </c>
      <c r="E170" s="175" t="s">
        <v>2564</v>
      </c>
      <c r="F170" s="175" t="s">
        <v>9415</v>
      </c>
      <c r="G170" s="175" t="s">
        <v>665</v>
      </c>
      <c r="H170" s="175" t="s">
        <v>13069</v>
      </c>
      <c r="I170" s="175" t="s">
        <v>13070</v>
      </c>
      <c r="J170" s="175" t="s">
        <v>13070</v>
      </c>
    </row>
    <row r="171" spans="1:10" s="173" customFormat="1" ht="30">
      <c r="A171" s="176">
        <v>2</v>
      </c>
      <c r="B171" s="176" t="s">
        <v>18249</v>
      </c>
      <c r="C171" s="174" t="s">
        <v>12957</v>
      </c>
      <c r="D171" s="175" t="s">
        <v>13027</v>
      </c>
      <c r="E171" s="175" t="s">
        <v>13070</v>
      </c>
      <c r="F171" s="175" t="s">
        <v>13070</v>
      </c>
      <c r="G171" s="175" t="s">
        <v>1789</v>
      </c>
      <c r="H171" s="175" t="s">
        <v>5381</v>
      </c>
      <c r="I171" s="175" t="s">
        <v>13070</v>
      </c>
      <c r="J171" s="175" t="s">
        <v>13070</v>
      </c>
    </row>
    <row r="172" spans="1:10" s="173" customFormat="1" ht="45">
      <c r="A172" s="176">
        <v>2</v>
      </c>
      <c r="B172" s="176" t="s">
        <v>18249</v>
      </c>
      <c r="C172" s="174" t="s">
        <v>16033</v>
      </c>
      <c r="D172" s="175" t="s">
        <v>18809</v>
      </c>
      <c r="E172" s="175" t="s">
        <v>4375</v>
      </c>
      <c r="F172" s="175" t="s">
        <v>13138</v>
      </c>
      <c r="G172" s="175" t="s">
        <v>5100</v>
      </c>
      <c r="H172" s="175" t="s">
        <v>13055</v>
      </c>
      <c r="I172" s="175" t="s">
        <v>5079</v>
      </c>
      <c r="J172" s="175" t="s">
        <v>13139</v>
      </c>
    </row>
    <row r="173" spans="1:10" s="173" customFormat="1" ht="45">
      <c r="A173" s="176">
        <v>2</v>
      </c>
      <c r="B173" s="176" t="s">
        <v>18249</v>
      </c>
      <c r="C173" s="174" t="s">
        <v>8785</v>
      </c>
      <c r="D173" s="175" t="s">
        <v>22158</v>
      </c>
      <c r="E173" s="175" t="s">
        <v>4097</v>
      </c>
      <c r="F173" s="175" t="s">
        <v>12477</v>
      </c>
      <c r="G173" s="175" t="s">
        <v>1535</v>
      </c>
      <c r="H173" s="175" t="s">
        <v>5381</v>
      </c>
      <c r="I173" s="175" t="s">
        <v>13070</v>
      </c>
      <c r="J173" s="175" t="s">
        <v>13070</v>
      </c>
    </row>
    <row r="174" spans="1:10" s="173" customFormat="1" ht="45">
      <c r="A174" s="176">
        <v>2</v>
      </c>
      <c r="B174" s="176" t="s">
        <v>18249</v>
      </c>
      <c r="C174" s="174" t="s">
        <v>12699</v>
      </c>
      <c r="D174" s="175" t="s">
        <v>22157</v>
      </c>
      <c r="E174" s="175" t="s">
        <v>13070</v>
      </c>
      <c r="F174" s="175" t="s">
        <v>13070</v>
      </c>
      <c r="G174" s="175" t="s">
        <v>13070</v>
      </c>
      <c r="H174" s="175" t="s">
        <v>5378</v>
      </c>
      <c r="I174" s="175" t="s">
        <v>13070</v>
      </c>
      <c r="J174" s="175" t="s">
        <v>13070</v>
      </c>
    </row>
    <row r="175" spans="1:10" s="173" customFormat="1" ht="45">
      <c r="A175" s="176">
        <v>2</v>
      </c>
      <c r="B175" s="176" t="s">
        <v>18249</v>
      </c>
      <c r="C175" s="174" t="s">
        <v>16606</v>
      </c>
      <c r="D175" s="175" t="s">
        <v>18367</v>
      </c>
      <c r="E175" s="175" t="s">
        <v>13070</v>
      </c>
      <c r="F175" s="175" t="s">
        <v>13070</v>
      </c>
      <c r="G175" s="175" t="s">
        <v>13070</v>
      </c>
      <c r="H175" s="175" t="s">
        <v>5378</v>
      </c>
      <c r="I175" s="175" t="s">
        <v>13070</v>
      </c>
      <c r="J175" s="175" t="s">
        <v>13070</v>
      </c>
    </row>
    <row r="176" spans="1:10" s="173" customFormat="1" ht="30">
      <c r="A176" s="176">
        <v>2</v>
      </c>
      <c r="B176" s="176" t="s">
        <v>18249</v>
      </c>
      <c r="C176" s="174" t="s">
        <v>22156</v>
      </c>
      <c r="D176" s="175" t="s">
        <v>22155</v>
      </c>
      <c r="E176" s="175" t="s">
        <v>13070</v>
      </c>
      <c r="F176" s="175" t="s">
        <v>6702</v>
      </c>
      <c r="G176" s="175" t="s">
        <v>1029</v>
      </c>
      <c r="H176" s="175" t="s">
        <v>5384</v>
      </c>
      <c r="I176" s="175" t="s">
        <v>5084</v>
      </c>
      <c r="J176" s="175" t="s">
        <v>13070</v>
      </c>
    </row>
    <row r="177" spans="1:10" s="173" customFormat="1" ht="60">
      <c r="A177" s="176">
        <v>2</v>
      </c>
      <c r="B177" s="176" t="s">
        <v>18249</v>
      </c>
      <c r="C177" s="174" t="s">
        <v>16689</v>
      </c>
      <c r="D177" s="175" t="s">
        <v>18819</v>
      </c>
      <c r="E177" s="175" t="s">
        <v>4377</v>
      </c>
      <c r="F177" s="175" t="s">
        <v>13492</v>
      </c>
      <c r="G177" s="175" t="s">
        <v>5114</v>
      </c>
      <c r="H177" s="175" t="s">
        <v>13069</v>
      </c>
      <c r="I177" s="175" t="s">
        <v>13070</v>
      </c>
      <c r="J177" s="175" t="s">
        <v>13070</v>
      </c>
    </row>
    <row r="178" spans="1:10" s="173" customFormat="1" ht="75">
      <c r="A178" s="176">
        <v>2</v>
      </c>
      <c r="B178" s="176" t="s">
        <v>18249</v>
      </c>
      <c r="C178" s="174" t="s">
        <v>22154</v>
      </c>
      <c r="D178" s="175" t="s">
        <v>22151</v>
      </c>
      <c r="E178" s="175" t="s">
        <v>13070</v>
      </c>
      <c r="F178" s="175" t="s">
        <v>22153</v>
      </c>
      <c r="G178" s="175" t="s">
        <v>22152</v>
      </c>
      <c r="H178" s="175" t="s">
        <v>13108</v>
      </c>
      <c r="I178" s="175" t="s">
        <v>13070</v>
      </c>
      <c r="J178" s="175" t="s">
        <v>13070</v>
      </c>
    </row>
    <row r="179" spans="1:10" s="173" customFormat="1" ht="75">
      <c r="A179" s="176">
        <v>2</v>
      </c>
      <c r="B179" s="176" t="s">
        <v>18249</v>
      </c>
      <c r="C179" s="174" t="s">
        <v>16816</v>
      </c>
      <c r="D179" s="175" t="s">
        <v>18868</v>
      </c>
      <c r="E179" s="175" t="s">
        <v>4411</v>
      </c>
      <c r="F179" s="175" t="s">
        <v>13070</v>
      </c>
      <c r="G179" s="175" t="s">
        <v>13070</v>
      </c>
      <c r="H179" s="175" t="s">
        <v>13076</v>
      </c>
      <c r="I179" s="175" t="s">
        <v>13070</v>
      </c>
      <c r="J179" s="175" t="s">
        <v>13070</v>
      </c>
    </row>
    <row r="180" spans="1:10" s="173" customFormat="1" ht="45">
      <c r="A180" s="176">
        <v>2</v>
      </c>
      <c r="B180" s="176" t="s">
        <v>18249</v>
      </c>
      <c r="C180" s="174" t="s">
        <v>16869</v>
      </c>
      <c r="D180" s="175" t="s">
        <v>18820</v>
      </c>
      <c r="E180" s="175" t="s">
        <v>5292</v>
      </c>
      <c r="F180" s="175" t="s">
        <v>5636</v>
      </c>
      <c r="G180" s="175" t="s">
        <v>5636</v>
      </c>
      <c r="H180" s="175" t="s">
        <v>13109</v>
      </c>
      <c r="I180" s="175" t="s">
        <v>13070</v>
      </c>
      <c r="J180" s="175" t="s">
        <v>13070</v>
      </c>
    </row>
    <row r="181" spans="1:10" s="173" customFormat="1" ht="45">
      <c r="A181" s="176">
        <v>2</v>
      </c>
      <c r="B181" s="176" t="s">
        <v>18249</v>
      </c>
      <c r="C181" s="174" t="s">
        <v>7917</v>
      </c>
      <c r="D181" s="175" t="s">
        <v>22150</v>
      </c>
      <c r="E181" s="175" t="s">
        <v>13070</v>
      </c>
      <c r="F181" s="175" t="s">
        <v>7918</v>
      </c>
      <c r="G181" s="175" t="s">
        <v>418</v>
      </c>
      <c r="H181" s="175" t="s">
        <v>5383</v>
      </c>
      <c r="I181" s="175" t="s">
        <v>13070</v>
      </c>
      <c r="J181" s="175" t="s">
        <v>13070</v>
      </c>
    </row>
    <row r="182" spans="1:10" s="173" customFormat="1" ht="135">
      <c r="A182" s="176">
        <v>2</v>
      </c>
      <c r="B182" s="176" t="s">
        <v>18249</v>
      </c>
      <c r="C182" s="174" t="s">
        <v>7816</v>
      </c>
      <c r="D182" s="175" t="s">
        <v>22149</v>
      </c>
      <c r="E182" s="175" t="s">
        <v>13070</v>
      </c>
      <c r="F182" s="175" t="s">
        <v>7817</v>
      </c>
      <c r="G182" s="175" t="s">
        <v>409</v>
      </c>
      <c r="H182" s="175" t="s">
        <v>13108</v>
      </c>
      <c r="I182" s="175" t="s">
        <v>13070</v>
      </c>
      <c r="J182" s="175" t="s">
        <v>13070</v>
      </c>
    </row>
    <row r="183" spans="1:10" s="173" customFormat="1" ht="45">
      <c r="A183" s="176">
        <v>2</v>
      </c>
      <c r="B183" s="176" t="s">
        <v>18249</v>
      </c>
      <c r="C183" s="174" t="s">
        <v>16977</v>
      </c>
      <c r="D183" s="175" t="s">
        <v>22148</v>
      </c>
      <c r="E183" s="175" t="s">
        <v>13070</v>
      </c>
      <c r="F183" s="175" t="s">
        <v>13070</v>
      </c>
      <c r="G183" s="175" t="s">
        <v>13070</v>
      </c>
      <c r="H183" s="175" t="s">
        <v>5378</v>
      </c>
      <c r="I183" s="175" t="s">
        <v>13070</v>
      </c>
      <c r="J183" s="175" t="s">
        <v>13070</v>
      </c>
    </row>
    <row r="184" spans="1:10" s="173" customFormat="1" ht="45">
      <c r="A184" s="176">
        <v>2</v>
      </c>
      <c r="B184" s="176" t="s">
        <v>18249</v>
      </c>
      <c r="C184" s="174" t="s">
        <v>20658</v>
      </c>
      <c r="D184" s="175" t="s">
        <v>22147</v>
      </c>
      <c r="E184" s="175" t="s">
        <v>13070</v>
      </c>
      <c r="F184" s="175" t="s">
        <v>13070</v>
      </c>
      <c r="G184" s="175" t="s">
        <v>13070</v>
      </c>
      <c r="H184" s="175" t="s">
        <v>5378</v>
      </c>
      <c r="I184" s="175" t="s">
        <v>13070</v>
      </c>
      <c r="J184" s="175" t="s">
        <v>13070</v>
      </c>
    </row>
    <row r="185" spans="1:10" s="173" customFormat="1" ht="45">
      <c r="A185" s="176">
        <v>2</v>
      </c>
      <c r="B185" s="176" t="s">
        <v>18249</v>
      </c>
      <c r="C185" s="174" t="s">
        <v>17056</v>
      </c>
      <c r="D185" s="175" t="s">
        <v>18823</v>
      </c>
      <c r="E185" s="175" t="s">
        <v>13070</v>
      </c>
      <c r="F185" s="175" t="s">
        <v>13070</v>
      </c>
      <c r="G185" s="175" t="s">
        <v>13070</v>
      </c>
      <c r="H185" s="175" t="s">
        <v>5378</v>
      </c>
      <c r="I185" s="175" t="s">
        <v>13070</v>
      </c>
      <c r="J185" s="175" t="s">
        <v>13070</v>
      </c>
    </row>
    <row r="186" spans="1:10" s="173" customFormat="1" ht="30">
      <c r="A186" s="176">
        <v>2</v>
      </c>
      <c r="B186" s="176" t="s">
        <v>18249</v>
      </c>
      <c r="C186" s="174" t="s">
        <v>17081</v>
      </c>
      <c r="D186" s="175" t="s">
        <v>18438</v>
      </c>
      <c r="E186" s="175" t="s">
        <v>13070</v>
      </c>
      <c r="F186" s="175" t="s">
        <v>13070</v>
      </c>
      <c r="G186" s="175" t="s">
        <v>13070</v>
      </c>
      <c r="H186" s="175" t="s">
        <v>13108</v>
      </c>
      <c r="I186" s="175" t="s">
        <v>13070</v>
      </c>
      <c r="J186" s="175" t="s">
        <v>13070</v>
      </c>
    </row>
    <row r="187" spans="1:10" s="173" customFormat="1" ht="135">
      <c r="A187" s="176">
        <v>2</v>
      </c>
      <c r="B187" s="176" t="s">
        <v>18249</v>
      </c>
      <c r="C187" s="174" t="s">
        <v>17125</v>
      </c>
      <c r="D187" s="175" t="s">
        <v>18824</v>
      </c>
      <c r="E187" s="175" t="s">
        <v>13070</v>
      </c>
      <c r="F187" s="175" t="s">
        <v>17126</v>
      </c>
      <c r="G187" s="175" t="s">
        <v>5057</v>
      </c>
      <c r="H187" s="175" t="s">
        <v>13108</v>
      </c>
      <c r="I187" s="175" t="s">
        <v>13070</v>
      </c>
      <c r="J187" s="175" t="s">
        <v>13070</v>
      </c>
    </row>
    <row r="188" spans="1:10" s="173" customFormat="1" ht="45">
      <c r="A188" s="176">
        <v>2</v>
      </c>
      <c r="B188" s="176" t="s">
        <v>18249</v>
      </c>
      <c r="C188" s="174" t="s">
        <v>22146</v>
      </c>
      <c r="D188" s="175" t="s">
        <v>22145</v>
      </c>
      <c r="E188" s="175" t="s">
        <v>13070</v>
      </c>
      <c r="F188" s="175" t="s">
        <v>13070</v>
      </c>
      <c r="G188" s="175" t="s">
        <v>13070</v>
      </c>
      <c r="H188" s="175" t="s">
        <v>5378</v>
      </c>
      <c r="I188" s="175" t="s">
        <v>13070</v>
      </c>
      <c r="J188" s="175" t="s">
        <v>13070</v>
      </c>
    </row>
    <row r="189" spans="1:10" s="173" customFormat="1">
      <c r="A189" s="176">
        <v>2</v>
      </c>
      <c r="B189" s="176" t="s">
        <v>18249</v>
      </c>
      <c r="C189" s="174" t="s">
        <v>7618</v>
      </c>
      <c r="D189" s="175" t="s">
        <v>22145</v>
      </c>
      <c r="E189" s="175" t="s">
        <v>13070</v>
      </c>
      <c r="F189" s="175" t="s">
        <v>13070</v>
      </c>
      <c r="G189" s="175" t="s">
        <v>13070</v>
      </c>
      <c r="H189" s="175" t="s">
        <v>13108</v>
      </c>
      <c r="I189" s="175" t="s">
        <v>13070</v>
      </c>
      <c r="J189" s="175" t="s">
        <v>13070</v>
      </c>
    </row>
    <row r="190" spans="1:10" s="173" customFormat="1" ht="30">
      <c r="A190" s="176">
        <v>2</v>
      </c>
      <c r="B190" s="176" t="s">
        <v>18249</v>
      </c>
      <c r="C190" s="174" t="s">
        <v>17170</v>
      </c>
      <c r="D190" s="175" t="s">
        <v>18807</v>
      </c>
      <c r="E190" s="175" t="s">
        <v>4436</v>
      </c>
      <c r="F190" s="175" t="s">
        <v>13070</v>
      </c>
      <c r="G190" s="175" t="s">
        <v>13070</v>
      </c>
      <c r="H190" s="175" t="s">
        <v>13108</v>
      </c>
      <c r="I190" s="175" t="s">
        <v>13070</v>
      </c>
      <c r="J190" s="175" t="s">
        <v>13070</v>
      </c>
    </row>
    <row r="191" spans="1:10" s="173" customFormat="1">
      <c r="A191" s="176">
        <v>2</v>
      </c>
      <c r="B191" s="176" t="s">
        <v>18249</v>
      </c>
      <c r="C191" s="174" t="s">
        <v>7579</v>
      </c>
      <c r="D191" s="175" t="s">
        <v>22144</v>
      </c>
      <c r="E191" s="175" t="s">
        <v>13070</v>
      </c>
      <c r="F191" s="175" t="s">
        <v>13070</v>
      </c>
      <c r="G191" s="175" t="s">
        <v>13070</v>
      </c>
      <c r="H191" s="175" t="s">
        <v>13108</v>
      </c>
      <c r="I191" s="175" t="s">
        <v>13070</v>
      </c>
      <c r="J191" s="175" t="s">
        <v>13070</v>
      </c>
    </row>
    <row r="192" spans="1:10" s="173" customFormat="1" ht="45">
      <c r="A192" s="176">
        <v>2</v>
      </c>
      <c r="B192" s="176" t="s">
        <v>18249</v>
      </c>
      <c r="C192" s="174" t="s">
        <v>17206</v>
      </c>
      <c r="D192" s="175" t="s">
        <v>19238</v>
      </c>
      <c r="E192" s="175" t="s">
        <v>4190</v>
      </c>
      <c r="F192" s="175" t="s">
        <v>17252</v>
      </c>
      <c r="G192" s="175" t="s">
        <v>5555</v>
      </c>
      <c r="H192" s="175" t="s">
        <v>5385</v>
      </c>
      <c r="I192" s="175" t="s">
        <v>13070</v>
      </c>
      <c r="J192" s="175" t="s">
        <v>13070</v>
      </c>
    </row>
    <row r="193" spans="1:10" s="173" customFormat="1" ht="45">
      <c r="A193" s="176">
        <v>2</v>
      </c>
      <c r="B193" s="176" t="s">
        <v>18249</v>
      </c>
      <c r="C193" s="174" t="s">
        <v>17310</v>
      </c>
      <c r="D193" s="175" t="s">
        <v>22143</v>
      </c>
      <c r="E193" s="175" t="s">
        <v>13070</v>
      </c>
      <c r="F193" s="175" t="s">
        <v>17311</v>
      </c>
      <c r="G193" s="175" t="s">
        <v>5058</v>
      </c>
      <c r="H193" s="175" t="s">
        <v>13055</v>
      </c>
      <c r="I193" s="175" t="s">
        <v>5079</v>
      </c>
      <c r="J193" s="175" t="s">
        <v>13270</v>
      </c>
    </row>
    <row r="194" spans="1:10" s="173" customFormat="1" ht="45">
      <c r="A194" s="176">
        <v>2</v>
      </c>
      <c r="B194" s="176" t="s">
        <v>18249</v>
      </c>
      <c r="C194" s="174" t="s">
        <v>7447</v>
      </c>
      <c r="D194" s="175" t="s">
        <v>22142</v>
      </c>
      <c r="E194" s="175" t="s">
        <v>2180</v>
      </c>
      <c r="F194" s="175" t="s">
        <v>8520</v>
      </c>
      <c r="G194" s="175" t="s">
        <v>484</v>
      </c>
      <c r="H194" s="175" t="s">
        <v>13069</v>
      </c>
      <c r="I194" s="175" t="s">
        <v>5092</v>
      </c>
      <c r="J194" s="175" t="s">
        <v>13070</v>
      </c>
    </row>
    <row r="195" spans="1:10" s="173" customFormat="1" ht="45">
      <c r="A195" s="176">
        <v>2</v>
      </c>
      <c r="B195" s="176" t="s">
        <v>18249</v>
      </c>
      <c r="C195" s="174" t="s">
        <v>7265</v>
      </c>
      <c r="D195" s="175" t="s">
        <v>22141</v>
      </c>
      <c r="E195" s="175" t="s">
        <v>13070</v>
      </c>
      <c r="F195" s="175" t="s">
        <v>13070</v>
      </c>
      <c r="G195" s="175" t="s">
        <v>13070</v>
      </c>
      <c r="H195" s="175" t="s">
        <v>5378</v>
      </c>
      <c r="I195" s="175" t="s">
        <v>13070</v>
      </c>
      <c r="J195" s="175" t="s">
        <v>13070</v>
      </c>
    </row>
    <row r="196" spans="1:10" s="173" customFormat="1" ht="45">
      <c r="A196" s="176">
        <v>2</v>
      </c>
      <c r="B196" s="176" t="s">
        <v>18249</v>
      </c>
      <c r="C196" s="174" t="s">
        <v>22140</v>
      </c>
      <c r="D196" s="175" t="s">
        <v>22139</v>
      </c>
      <c r="E196" s="175" t="s">
        <v>13070</v>
      </c>
      <c r="F196" s="175" t="s">
        <v>13070</v>
      </c>
      <c r="G196" s="175" t="s">
        <v>13070</v>
      </c>
      <c r="H196" s="175" t="s">
        <v>5378</v>
      </c>
      <c r="I196" s="175" t="s">
        <v>13070</v>
      </c>
      <c r="J196" s="175" t="s">
        <v>13070</v>
      </c>
    </row>
    <row r="197" spans="1:10" s="173" customFormat="1" ht="45">
      <c r="A197" s="176">
        <v>2</v>
      </c>
      <c r="B197" s="176" t="s">
        <v>18249</v>
      </c>
      <c r="C197" s="174" t="s">
        <v>22138</v>
      </c>
      <c r="D197" s="175" t="s">
        <v>22134</v>
      </c>
      <c r="E197" s="175" t="s">
        <v>22137</v>
      </c>
      <c r="F197" s="175" t="s">
        <v>22136</v>
      </c>
      <c r="G197" s="175" t="s">
        <v>22135</v>
      </c>
      <c r="H197" s="175" t="s">
        <v>13076</v>
      </c>
      <c r="I197" s="175" t="s">
        <v>13070</v>
      </c>
      <c r="J197" s="175" t="s">
        <v>13070</v>
      </c>
    </row>
    <row r="198" spans="1:10" s="173" customFormat="1" ht="60">
      <c r="A198" s="176">
        <v>2</v>
      </c>
      <c r="B198" s="176" t="s">
        <v>18249</v>
      </c>
      <c r="C198" s="174" t="s">
        <v>7064</v>
      </c>
      <c r="D198" s="175" t="s">
        <v>22133</v>
      </c>
      <c r="E198" s="175" t="s">
        <v>2091</v>
      </c>
      <c r="F198" s="175" t="s">
        <v>13070</v>
      </c>
      <c r="G198" s="175" t="s">
        <v>13070</v>
      </c>
      <c r="H198" s="175" t="s">
        <v>13108</v>
      </c>
      <c r="I198" s="175" t="s">
        <v>13070</v>
      </c>
      <c r="J198" s="175" t="s">
        <v>13070</v>
      </c>
    </row>
    <row r="199" spans="1:10" s="173" customFormat="1" ht="60">
      <c r="A199" s="176">
        <v>2</v>
      </c>
      <c r="B199" s="176" t="s">
        <v>18249</v>
      </c>
      <c r="C199" s="174" t="s">
        <v>7013</v>
      </c>
      <c r="D199" s="175" t="s">
        <v>22132</v>
      </c>
      <c r="E199" s="175" t="s">
        <v>3317</v>
      </c>
      <c r="F199" s="175" t="s">
        <v>11982</v>
      </c>
      <c r="G199" s="175" t="s">
        <v>1416</v>
      </c>
      <c r="H199" s="175" t="s">
        <v>13069</v>
      </c>
      <c r="I199" s="175" t="s">
        <v>13070</v>
      </c>
      <c r="J199" s="175" t="s">
        <v>13070</v>
      </c>
    </row>
    <row r="200" spans="1:10" s="173" customFormat="1" ht="60">
      <c r="A200" s="176">
        <v>2</v>
      </c>
      <c r="B200" s="176" t="s">
        <v>18249</v>
      </c>
      <c r="C200" s="174" t="s">
        <v>22131</v>
      </c>
      <c r="D200" s="175" t="s">
        <v>22130</v>
      </c>
      <c r="E200" s="175" t="s">
        <v>5131</v>
      </c>
      <c r="F200" s="175" t="s">
        <v>16206</v>
      </c>
      <c r="G200" s="175" t="s">
        <v>5410</v>
      </c>
      <c r="H200" s="175" t="s">
        <v>5379</v>
      </c>
      <c r="I200" s="175" t="s">
        <v>13070</v>
      </c>
      <c r="J200" s="175" t="s">
        <v>13070</v>
      </c>
    </row>
    <row r="201" spans="1:10" s="173" customFormat="1" ht="45">
      <c r="A201" s="176">
        <v>2</v>
      </c>
      <c r="B201" s="176" t="s">
        <v>18249</v>
      </c>
      <c r="C201" s="174" t="s">
        <v>22129</v>
      </c>
      <c r="D201" s="175" t="s">
        <v>22127</v>
      </c>
      <c r="E201" s="175" t="s">
        <v>22128</v>
      </c>
      <c r="F201" s="175" t="s">
        <v>12930</v>
      </c>
      <c r="G201" s="175" t="s">
        <v>1804</v>
      </c>
      <c r="H201" s="175" t="s">
        <v>5384</v>
      </c>
      <c r="I201" s="175" t="s">
        <v>4428</v>
      </c>
      <c r="J201" s="175" t="s">
        <v>13070</v>
      </c>
    </row>
    <row r="202" spans="1:10" s="173" customFormat="1" ht="45">
      <c r="A202" s="176">
        <v>2</v>
      </c>
      <c r="B202" s="176" t="s">
        <v>18249</v>
      </c>
      <c r="C202" s="174" t="s">
        <v>22126</v>
      </c>
      <c r="D202" s="175" t="s">
        <v>22125</v>
      </c>
      <c r="E202" s="175" t="s">
        <v>5320</v>
      </c>
      <c r="F202" s="175" t="s">
        <v>13070</v>
      </c>
      <c r="G202" s="175" t="s">
        <v>17364</v>
      </c>
      <c r="H202" s="175" t="s">
        <v>13055</v>
      </c>
      <c r="I202" s="175" t="s">
        <v>5079</v>
      </c>
      <c r="J202" s="175" t="s">
        <v>13232</v>
      </c>
    </row>
    <row r="203" spans="1:10" s="173" customFormat="1" ht="45">
      <c r="A203" s="176">
        <v>2</v>
      </c>
      <c r="B203" s="176" t="s">
        <v>18249</v>
      </c>
      <c r="C203" s="174" t="s">
        <v>6899</v>
      </c>
      <c r="D203" s="175" t="s">
        <v>22124</v>
      </c>
      <c r="E203" s="175" t="s">
        <v>5444</v>
      </c>
      <c r="F203" s="175" t="s">
        <v>13070</v>
      </c>
      <c r="G203" s="175" t="s">
        <v>13070</v>
      </c>
      <c r="H203" s="175" t="s">
        <v>13108</v>
      </c>
      <c r="I203" s="175" t="s">
        <v>13070</v>
      </c>
      <c r="J203" s="175" t="s">
        <v>13070</v>
      </c>
    </row>
    <row r="204" spans="1:10" s="173" customFormat="1" ht="45">
      <c r="A204" s="176">
        <v>2</v>
      </c>
      <c r="B204" s="176" t="s">
        <v>18249</v>
      </c>
      <c r="C204" s="174" t="s">
        <v>6795</v>
      </c>
      <c r="D204" s="175" t="s">
        <v>22123</v>
      </c>
      <c r="E204" s="175" t="s">
        <v>3333</v>
      </c>
      <c r="F204" s="175" t="s">
        <v>6796</v>
      </c>
      <c r="G204" s="175" t="s">
        <v>259</v>
      </c>
      <c r="H204" s="175" t="s">
        <v>13069</v>
      </c>
      <c r="I204" s="175" t="s">
        <v>5092</v>
      </c>
      <c r="J204" s="175" t="s">
        <v>13070</v>
      </c>
    </row>
    <row r="205" spans="1:10" s="173" customFormat="1" ht="45">
      <c r="A205" s="176">
        <v>2</v>
      </c>
      <c r="B205" s="176" t="s">
        <v>18249</v>
      </c>
      <c r="C205" s="174" t="s">
        <v>6799</v>
      </c>
      <c r="D205" s="175" t="s">
        <v>22122</v>
      </c>
      <c r="E205" s="175" t="s">
        <v>3562</v>
      </c>
      <c r="F205" s="175" t="s">
        <v>12668</v>
      </c>
      <c r="G205" s="175" t="s">
        <v>1644</v>
      </c>
      <c r="H205" s="175" t="s">
        <v>13069</v>
      </c>
      <c r="I205" s="175" t="s">
        <v>5092</v>
      </c>
      <c r="J205" s="175" t="s">
        <v>13070</v>
      </c>
    </row>
    <row r="206" spans="1:10" s="173" customFormat="1" ht="60">
      <c r="A206" s="176">
        <v>2</v>
      </c>
      <c r="B206" s="176" t="s">
        <v>18249</v>
      </c>
      <c r="C206" s="174" t="s">
        <v>6783</v>
      </c>
      <c r="D206" s="175" t="s">
        <v>22121</v>
      </c>
      <c r="E206" s="175" t="s">
        <v>2025</v>
      </c>
      <c r="F206" s="175" t="s">
        <v>6784</v>
      </c>
      <c r="G206" s="175" t="s">
        <v>272</v>
      </c>
      <c r="H206" s="175" t="s">
        <v>13055</v>
      </c>
      <c r="I206" s="175" t="s">
        <v>5079</v>
      </c>
      <c r="J206" s="175" t="s">
        <v>14698</v>
      </c>
    </row>
    <row r="207" spans="1:10" s="173" customFormat="1" ht="60">
      <c r="A207" s="176">
        <v>2</v>
      </c>
      <c r="B207" s="176" t="s">
        <v>18249</v>
      </c>
      <c r="C207" s="174" t="s">
        <v>11981</v>
      </c>
      <c r="D207" s="175" t="s">
        <v>22120</v>
      </c>
      <c r="E207" s="175" t="s">
        <v>3317</v>
      </c>
      <c r="F207" s="175" t="s">
        <v>11982</v>
      </c>
      <c r="G207" s="175" t="s">
        <v>1416</v>
      </c>
      <c r="H207" s="175" t="s">
        <v>13069</v>
      </c>
      <c r="I207" s="175" t="s">
        <v>13070</v>
      </c>
      <c r="J207" s="175" t="s">
        <v>13070</v>
      </c>
    </row>
    <row r="208" spans="1:10" s="173" customFormat="1" ht="45">
      <c r="A208" s="176">
        <v>2</v>
      </c>
      <c r="B208" s="176" t="s">
        <v>18249</v>
      </c>
      <c r="C208" s="174" t="s">
        <v>17949</v>
      </c>
      <c r="D208" s="175" t="s">
        <v>18451</v>
      </c>
      <c r="E208" s="175" t="s">
        <v>13070</v>
      </c>
      <c r="F208" s="175" t="s">
        <v>13070</v>
      </c>
      <c r="G208" s="175" t="s">
        <v>13070</v>
      </c>
      <c r="H208" s="175" t="s">
        <v>5378</v>
      </c>
      <c r="I208" s="175" t="s">
        <v>13070</v>
      </c>
      <c r="J208" s="175" t="s">
        <v>13070</v>
      </c>
    </row>
    <row r="209" spans="1:10" s="173" customFormat="1" ht="60">
      <c r="A209" s="176">
        <v>2</v>
      </c>
      <c r="B209" s="176" t="s">
        <v>18249</v>
      </c>
      <c r="C209" s="174" t="s">
        <v>17977</v>
      </c>
      <c r="D209" s="175" t="s">
        <v>18833</v>
      </c>
      <c r="E209" s="175" t="s">
        <v>5216</v>
      </c>
      <c r="F209" s="175" t="s">
        <v>13070</v>
      </c>
      <c r="G209" s="175" t="s">
        <v>13070</v>
      </c>
      <c r="H209" s="175" t="s">
        <v>13055</v>
      </c>
      <c r="I209" s="175" t="s">
        <v>5079</v>
      </c>
      <c r="J209" s="175" t="s">
        <v>13270</v>
      </c>
    </row>
    <row r="210" spans="1:10" s="173" customFormat="1" ht="30">
      <c r="A210" s="176">
        <v>2</v>
      </c>
      <c r="B210" s="176" t="s">
        <v>18249</v>
      </c>
      <c r="C210" s="174" t="s">
        <v>18022</v>
      </c>
      <c r="D210" s="175" t="s">
        <v>18835</v>
      </c>
      <c r="E210" s="175" t="s">
        <v>13070</v>
      </c>
      <c r="F210" s="175" t="s">
        <v>13343</v>
      </c>
      <c r="G210" s="175" t="s">
        <v>5063</v>
      </c>
      <c r="H210" s="175" t="s">
        <v>13076</v>
      </c>
      <c r="I210" s="175" t="s">
        <v>13070</v>
      </c>
      <c r="J210" s="175" t="s">
        <v>13070</v>
      </c>
    </row>
    <row r="211" spans="1:10" s="173" customFormat="1">
      <c r="A211" s="176">
        <v>2</v>
      </c>
      <c r="B211" s="176" t="s">
        <v>18249</v>
      </c>
      <c r="C211" s="174" t="s">
        <v>6109</v>
      </c>
      <c r="D211" s="175" t="s">
        <v>18419</v>
      </c>
      <c r="E211" s="175" t="s">
        <v>13070</v>
      </c>
      <c r="F211" s="175" t="s">
        <v>13070</v>
      </c>
      <c r="G211" s="175" t="s">
        <v>13070</v>
      </c>
      <c r="H211" s="175" t="s">
        <v>5379</v>
      </c>
      <c r="I211" s="175" t="s">
        <v>13070</v>
      </c>
      <c r="J211" s="175" t="s">
        <v>13070</v>
      </c>
    </row>
    <row r="212" spans="1:10" s="173" customFormat="1" ht="30">
      <c r="A212" s="176">
        <v>2</v>
      </c>
      <c r="B212" s="176" t="s">
        <v>18249</v>
      </c>
      <c r="C212" s="174" t="s">
        <v>18027</v>
      </c>
      <c r="D212" s="175" t="s">
        <v>18419</v>
      </c>
      <c r="E212" s="175" t="s">
        <v>13070</v>
      </c>
      <c r="F212" s="175" t="s">
        <v>13070</v>
      </c>
      <c r="G212" s="175" t="s">
        <v>13070</v>
      </c>
      <c r="H212" s="175" t="s">
        <v>5379</v>
      </c>
      <c r="I212" s="175" t="s">
        <v>13070</v>
      </c>
      <c r="J212" s="175" t="s">
        <v>13070</v>
      </c>
    </row>
    <row r="213" spans="1:10" s="173" customFormat="1" ht="30">
      <c r="A213" s="176">
        <v>2</v>
      </c>
      <c r="B213" s="176" t="s">
        <v>18249</v>
      </c>
      <c r="C213" s="174" t="s">
        <v>6050</v>
      </c>
      <c r="D213" s="175" t="s">
        <v>18419</v>
      </c>
      <c r="E213" s="175" t="s">
        <v>13070</v>
      </c>
      <c r="F213" s="175" t="s">
        <v>13070</v>
      </c>
      <c r="G213" s="175" t="s">
        <v>13070</v>
      </c>
      <c r="H213" s="175" t="s">
        <v>5379</v>
      </c>
      <c r="I213" s="175" t="s">
        <v>13070</v>
      </c>
      <c r="J213" s="175" t="s">
        <v>13070</v>
      </c>
    </row>
    <row r="214" spans="1:10" s="173" customFormat="1" ht="45">
      <c r="A214" s="176">
        <v>2</v>
      </c>
      <c r="B214" s="176" t="s">
        <v>18249</v>
      </c>
      <c r="C214" s="174" t="s">
        <v>22119</v>
      </c>
      <c r="D214" s="175" t="s">
        <v>20113</v>
      </c>
      <c r="E214" s="175" t="s">
        <v>13070</v>
      </c>
      <c r="F214" s="175" t="s">
        <v>13070</v>
      </c>
      <c r="G214" s="175" t="s">
        <v>13070</v>
      </c>
      <c r="H214" s="175" t="s">
        <v>5378</v>
      </c>
      <c r="I214" s="175" t="s">
        <v>13070</v>
      </c>
      <c r="J214" s="175" t="s">
        <v>13070</v>
      </c>
    </row>
    <row r="215" spans="1:10" s="173" customFormat="1" ht="45">
      <c r="A215" s="176">
        <v>2</v>
      </c>
      <c r="B215" s="176" t="s">
        <v>18249</v>
      </c>
      <c r="C215" s="174" t="s">
        <v>5937</v>
      </c>
      <c r="D215" s="175" t="s">
        <v>22118</v>
      </c>
      <c r="E215" s="175" t="s">
        <v>4146</v>
      </c>
      <c r="F215" s="175" t="s">
        <v>14626</v>
      </c>
      <c r="G215" s="175" t="s">
        <v>4764</v>
      </c>
      <c r="H215" s="175" t="s">
        <v>13055</v>
      </c>
      <c r="I215" s="175" t="s">
        <v>5079</v>
      </c>
      <c r="J215" s="175" t="s">
        <v>13718</v>
      </c>
    </row>
    <row r="216" spans="1:10" s="173" customFormat="1" ht="46" thickBot="1">
      <c r="A216" s="182">
        <v>2</v>
      </c>
      <c r="B216" s="182" t="s">
        <v>18249</v>
      </c>
      <c r="C216" s="180" t="s">
        <v>22117</v>
      </c>
      <c r="D216" s="181" t="s">
        <v>22116</v>
      </c>
      <c r="E216" s="181" t="s">
        <v>3554</v>
      </c>
      <c r="F216" s="181" t="s">
        <v>14208</v>
      </c>
      <c r="G216" s="181" t="s">
        <v>1655</v>
      </c>
      <c r="H216" s="181" t="s">
        <v>13076</v>
      </c>
      <c r="I216" s="181" t="s">
        <v>13070</v>
      </c>
      <c r="J216" s="181" t="s">
        <v>13070</v>
      </c>
    </row>
    <row r="217" spans="1:10" s="173" customFormat="1" ht="106" thickTop="1">
      <c r="A217" s="179">
        <v>3</v>
      </c>
      <c r="B217" s="179" t="s">
        <v>18227</v>
      </c>
      <c r="C217" s="177" t="s">
        <v>13831</v>
      </c>
      <c r="D217" s="178" t="s">
        <v>19039</v>
      </c>
      <c r="E217" s="178" t="s">
        <v>4260</v>
      </c>
      <c r="F217" s="178" t="s">
        <v>13832</v>
      </c>
      <c r="G217" s="178" t="s">
        <v>5010</v>
      </c>
      <c r="H217" s="178" t="s">
        <v>13076</v>
      </c>
      <c r="I217" s="178" t="s">
        <v>13070</v>
      </c>
      <c r="J217" s="178" t="s">
        <v>13070</v>
      </c>
    </row>
    <row r="218" spans="1:10" s="173" customFormat="1" ht="45">
      <c r="A218" s="176">
        <v>3</v>
      </c>
      <c r="B218" s="176" t="s">
        <v>18227</v>
      </c>
      <c r="C218" s="174" t="s">
        <v>11290</v>
      </c>
      <c r="D218" s="175" t="s">
        <v>22089</v>
      </c>
      <c r="E218" s="175" t="s">
        <v>13070</v>
      </c>
      <c r="F218" s="175" t="s">
        <v>13070</v>
      </c>
      <c r="G218" s="175" t="s">
        <v>13070</v>
      </c>
      <c r="H218" s="175" t="s">
        <v>5378</v>
      </c>
      <c r="I218" s="175" t="s">
        <v>13070</v>
      </c>
      <c r="J218" s="175" t="s">
        <v>13070</v>
      </c>
    </row>
    <row r="219" spans="1:10" s="173" customFormat="1" ht="45">
      <c r="A219" s="176">
        <v>3</v>
      </c>
      <c r="B219" s="176" t="s">
        <v>18227</v>
      </c>
      <c r="C219" s="174" t="s">
        <v>9874</v>
      </c>
      <c r="D219" s="175" t="s">
        <v>22088</v>
      </c>
      <c r="E219" s="175" t="s">
        <v>4209</v>
      </c>
      <c r="F219" s="175" t="s">
        <v>15440</v>
      </c>
      <c r="G219" s="175" t="s">
        <v>4966</v>
      </c>
      <c r="H219" s="175" t="s">
        <v>13069</v>
      </c>
      <c r="I219" s="175" t="s">
        <v>13070</v>
      </c>
      <c r="J219" s="175" t="s">
        <v>13070</v>
      </c>
    </row>
    <row r="220" spans="1:10" s="173" customFormat="1" ht="45">
      <c r="A220" s="176">
        <v>3</v>
      </c>
      <c r="B220" s="176" t="s">
        <v>18227</v>
      </c>
      <c r="C220" s="174" t="s">
        <v>9753</v>
      </c>
      <c r="D220" s="175" t="s">
        <v>22087</v>
      </c>
      <c r="E220" s="175" t="s">
        <v>13070</v>
      </c>
      <c r="F220" s="175" t="s">
        <v>13070</v>
      </c>
      <c r="G220" s="175" t="s">
        <v>13070</v>
      </c>
      <c r="H220" s="175" t="s">
        <v>5378</v>
      </c>
      <c r="I220" s="175" t="s">
        <v>13070</v>
      </c>
      <c r="J220" s="175" t="s">
        <v>13070</v>
      </c>
    </row>
    <row r="221" spans="1:10" s="173" customFormat="1" ht="45">
      <c r="A221" s="176">
        <v>3</v>
      </c>
      <c r="B221" s="176" t="s">
        <v>18227</v>
      </c>
      <c r="C221" s="174" t="s">
        <v>8237</v>
      </c>
      <c r="D221" s="175" t="s">
        <v>22086</v>
      </c>
      <c r="E221" s="175" t="s">
        <v>5444</v>
      </c>
      <c r="F221" s="175" t="s">
        <v>13070</v>
      </c>
      <c r="G221" s="175" t="s">
        <v>13070</v>
      </c>
      <c r="H221" s="175" t="s">
        <v>13108</v>
      </c>
      <c r="I221" s="175" t="s">
        <v>13070</v>
      </c>
      <c r="J221" s="175" t="s">
        <v>13070</v>
      </c>
    </row>
    <row r="222" spans="1:10" s="173" customFormat="1" ht="45">
      <c r="A222" s="176">
        <v>3</v>
      </c>
      <c r="B222" s="176" t="s">
        <v>18227</v>
      </c>
      <c r="C222" s="174" t="s">
        <v>8132</v>
      </c>
      <c r="D222" s="175" t="s">
        <v>22085</v>
      </c>
      <c r="E222" s="175" t="s">
        <v>5444</v>
      </c>
      <c r="F222" s="175" t="s">
        <v>13070</v>
      </c>
      <c r="G222" s="175" t="s">
        <v>13070</v>
      </c>
      <c r="H222" s="175" t="s">
        <v>13108</v>
      </c>
      <c r="I222" s="175" t="s">
        <v>13070</v>
      </c>
      <c r="J222" s="175" t="s">
        <v>13070</v>
      </c>
    </row>
    <row r="223" spans="1:10" s="173" customFormat="1">
      <c r="A223" s="176">
        <v>3</v>
      </c>
      <c r="B223" s="176" t="s">
        <v>18227</v>
      </c>
      <c r="C223" s="174" t="s">
        <v>8009</v>
      </c>
      <c r="D223" s="175" t="s">
        <v>22084</v>
      </c>
      <c r="E223" s="175" t="s">
        <v>13070</v>
      </c>
      <c r="F223" s="175" t="s">
        <v>13070</v>
      </c>
      <c r="G223" s="175" t="s">
        <v>13070</v>
      </c>
      <c r="H223" s="175" t="s">
        <v>13108</v>
      </c>
      <c r="I223" s="175" t="s">
        <v>13070</v>
      </c>
      <c r="J223" s="175" t="s">
        <v>13070</v>
      </c>
    </row>
    <row r="224" spans="1:10" s="173" customFormat="1" ht="45">
      <c r="A224" s="176">
        <v>3</v>
      </c>
      <c r="B224" s="176" t="s">
        <v>18227</v>
      </c>
      <c r="C224" s="174" t="s">
        <v>6458</v>
      </c>
      <c r="D224" s="175" t="s">
        <v>22083</v>
      </c>
      <c r="E224" s="175" t="s">
        <v>13070</v>
      </c>
      <c r="F224" s="175" t="s">
        <v>6459</v>
      </c>
      <c r="G224" s="175" t="s">
        <v>226</v>
      </c>
      <c r="H224" s="175" t="s">
        <v>5379</v>
      </c>
      <c r="I224" s="175" t="s">
        <v>13070</v>
      </c>
      <c r="J224" s="175" t="s">
        <v>13070</v>
      </c>
    </row>
    <row r="225" spans="1:10" s="173" customFormat="1" ht="135">
      <c r="A225" s="176">
        <v>3</v>
      </c>
      <c r="B225" s="176" t="s">
        <v>22080</v>
      </c>
      <c r="C225" s="174" t="s">
        <v>12245</v>
      </c>
      <c r="D225" s="175" t="s">
        <v>22081</v>
      </c>
      <c r="E225" s="175" t="s">
        <v>5210</v>
      </c>
      <c r="F225" s="175" t="s">
        <v>13616</v>
      </c>
      <c r="G225" s="175" t="s">
        <v>5519</v>
      </c>
      <c r="H225" s="175" t="s">
        <v>13108</v>
      </c>
      <c r="I225" s="175" t="s">
        <v>13070</v>
      </c>
      <c r="J225" s="175" t="s">
        <v>13070</v>
      </c>
    </row>
    <row r="226" spans="1:10" s="173" customFormat="1" ht="60">
      <c r="A226" s="176">
        <v>3</v>
      </c>
      <c r="B226" s="176" t="s">
        <v>22080</v>
      </c>
      <c r="C226" s="174" t="s">
        <v>11578</v>
      </c>
      <c r="D226" s="175" t="s">
        <v>20093</v>
      </c>
      <c r="E226" s="175" t="s">
        <v>3182</v>
      </c>
      <c r="F226" s="175" t="s">
        <v>11579</v>
      </c>
      <c r="G226" s="175" t="s">
        <v>5784</v>
      </c>
      <c r="H226" s="175" t="s">
        <v>5384</v>
      </c>
      <c r="I226" s="175" t="s">
        <v>5084</v>
      </c>
      <c r="J226" s="175" t="s">
        <v>13070</v>
      </c>
    </row>
    <row r="227" spans="1:10" s="173" customFormat="1" ht="45">
      <c r="A227" s="176">
        <v>3</v>
      </c>
      <c r="B227" s="176" t="s">
        <v>22080</v>
      </c>
      <c r="C227" s="174" t="s">
        <v>16873</v>
      </c>
      <c r="D227" s="175" t="s">
        <v>18925</v>
      </c>
      <c r="E227" s="175" t="s">
        <v>4347</v>
      </c>
      <c r="F227" s="175" t="s">
        <v>16874</v>
      </c>
      <c r="G227" s="175" t="s">
        <v>5074</v>
      </c>
      <c r="H227" s="175" t="s">
        <v>5384</v>
      </c>
      <c r="I227" s="175" t="s">
        <v>5042</v>
      </c>
      <c r="J227" s="175" t="s">
        <v>13070</v>
      </c>
    </row>
    <row r="228" spans="1:10" s="173" customFormat="1" ht="45">
      <c r="A228" s="176">
        <v>3</v>
      </c>
      <c r="B228" s="176" t="s">
        <v>22080</v>
      </c>
      <c r="C228" s="174" t="s">
        <v>7184</v>
      </c>
      <c r="D228" s="175" t="s">
        <v>22079</v>
      </c>
      <c r="E228" s="175" t="s">
        <v>5444</v>
      </c>
      <c r="F228" s="175" t="s">
        <v>7223</v>
      </c>
      <c r="G228" s="175" t="s">
        <v>305</v>
      </c>
      <c r="H228" s="175" t="s">
        <v>5379</v>
      </c>
      <c r="I228" s="175" t="s">
        <v>13070</v>
      </c>
      <c r="J228" s="175" t="s">
        <v>13070</v>
      </c>
    </row>
    <row r="229" spans="1:10" s="173" customFormat="1" ht="45">
      <c r="A229" s="176">
        <v>3</v>
      </c>
      <c r="B229" s="176" t="s">
        <v>22076</v>
      </c>
      <c r="C229" s="174" t="s">
        <v>6373</v>
      </c>
      <c r="D229" s="175" t="s">
        <v>22075</v>
      </c>
      <c r="E229" s="175" t="s">
        <v>13070</v>
      </c>
      <c r="F229" s="175" t="s">
        <v>13070</v>
      </c>
      <c r="G229" s="175" t="s">
        <v>13070</v>
      </c>
      <c r="H229" s="175" t="s">
        <v>5378</v>
      </c>
      <c r="I229" s="175" t="s">
        <v>13070</v>
      </c>
      <c r="J229" s="175" t="s">
        <v>13070</v>
      </c>
    </row>
    <row r="230" spans="1:10" s="173" customFormat="1" ht="45">
      <c r="A230" s="176">
        <v>3</v>
      </c>
      <c r="B230" s="176" t="s">
        <v>22078</v>
      </c>
      <c r="C230" s="174" t="s">
        <v>9271</v>
      </c>
      <c r="D230" s="175" t="s">
        <v>22077</v>
      </c>
      <c r="E230" s="175" t="s">
        <v>2526</v>
      </c>
      <c r="F230" s="175" t="s">
        <v>9272</v>
      </c>
      <c r="G230" s="175" t="s">
        <v>642</v>
      </c>
      <c r="H230" s="175" t="s">
        <v>5385</v>
      </c>
      <c r="I230" s="175" t="s">
        <v>13070</v>
      </c>
      <c r="J230" s="175" t="s">
        <v>13070</v>
      </c>
    </row>
    <row r="231" spans="1:10" s="173" customFormat="1" ht="45">
      <c r="A231" s="176">
        <v>3</v>
      </c>
      <c r="B231" s="176" t="s">
        <v>18226</v>
      </c>
      <c r="C231" s="174" t="s">
        <v>11802</v>
      </c>
      <c r="D231" s="175" t="s">
        <v>20105</v>
      </c>
      <c r="E231" s="175" t="s">
        <v>13070</v>
      </c>
      <c r="F231" s="175" t="s">
        <v>13070</v>
      </c>
      <c r="G231" s="175" t="s">
        <v>13070</v>
      </c>
      <c r="H231" s="175" t="s">
        <v>5378</v>
      </c>
      <c r="I231" s="175" t="s">
        <v>13070</v>
      </c>
      <c r="J231" s="175" t="s">
        <v>13070</v>
      </c>
    </row>
    <row r="232" spans="1:10" s="173" customFormat="1" ht="45">
      <c r="A232" s="176">
        <v>3</v>
      </c>
      <c r="B232" s="176" t="s">
        <v>18226</v>
      </c>
      <c r="C232" s="174" t="s">
        <v>12056</v>
      </c>
      <c r="D232" s="175" t="s">
        <v>13027</v>
      </c>
      <c r="E232" s="175" t="s">
        <v>13070</v>
      </c>
      <c r="F232" s="175" t="s">
        <v>13070</v>
      </c>
      <c r="G232" s="175" t="s">
        <v>13070</v>
      </c>
      <c r="H232" s="175" t="s">
        <v>5378</v>
      </c>
      <c r="I232" s="175" t="s">
        <v>13070</v>
      </c>
      <c r="J232" s="175" t="s">
        <v>13070</v>
      </c>
    </row>
    <row r="233" spans="1:10" s="173" customFormat="1" ht="45">
      <c r="A233" s="176">
        <v>3</v>
      </c>
      <c r="B233" s="176" t="s">
        <v>18226</v>
      </c>
      <c r="C233" s="174" t="s">
        <v>22090</v>
      </c>
      <c r="D233" s="175" t="s">
        <v>20105</v>
      </c>
      <c r="E233" s="175" t="s">
        <v>13070</v>
      </c>
      <c r="F233" s="175" t="s">
        <v>13070</v>
      </c>
      <c r="G233" s="175" t="s">
        <v>13070</v>
      </c>
      <c r="H233" s="175" t="s">
        <v>5378</v>
      </c>
      <c r="I233" s="175" t="s">
        <v>13070</v>
      </c>
      <c r="J233" s="175" t="s">
        <v>13070</v>
      </c>
    </row>
    <row r="234" spans="1:10" s="173" customFormat="1" ht="135">
      <c r="A234" s="176">
        <v>3</v>
      </c>
      <c r="B234" s="176" t="s">
        <v>18215</v>
      </c>
      <c r="C234" s="174" t="s">
        <v>8721</v>
      </c>
      <c r="D234" s="175" t="s">
        <v>20076</v>
      </c>
      <c r="E234" s="175" t="s">
        <v>2405</v>
      </c>
      <c r="F234" s="175" t="s">
        <v>12210</v>
      </c>
      <c r="G234" s="175" t="s">
        <v>1447</v>
      </c>
      <c r="H234" s="175" t="s">
        <v>13069</v>
      </c>
      <c r="I234" s="175" t="s">
        <v>13070</v>
      </c>
      <c r="J234" s="175" t="s">
        <v>13070</v>
      </c>
    </row>
    <row r="235" spans="1:10" s="173" customFormat="1" ht="45">
      <c r="A235" s="176">
        <v>3</v>
      </c>
      <c r="B235" s="176" t="s">
        <v>18215</v>
      </c>
      <c r="C235" s="174" t="s">
        <v>7238</v>
      </c>
      <c r="D235" s="175" t="s">
        <v>20109</v>
      </c>
      <c r="E235" s="175" t="s">
        <v>13070</v>
      </c>
      <c r="F235" s="175" t="s">
        <v>13070</v>
      </c>
      <c r="G235" s="175" t="s">
        <v>13070</v>
      </c>
      <c r="H235" s="175" t="s">
        <v>5378</v>
      </c>
      <c r="I235" s="175" t="s">
        <v>13070</v>
      </c>
      <c r="J235" s="175" t="s">
        <v>13070</v>
      </c>
    </row>
    <row r="236" spans="1:10" s="173" customFormat="1" ht="45">
      <c r="A236" s="176">
        <v>3</v>
      </c>
      <c r="B236" s="176" t="s">
        <v>18222</v>
      </c>
      <c r="C236" s="174" t="s">
        <v>9940</v>
      </c>
      <c r="D236" s="175" t="s">
        <v>22082</v>
      </c>
      <c r="E236" s="175" t="s">
        <v>5444</v>
      </c>
      <c r="F236" s="175" t="s">
        <v>9941</v>
      </c>
      <c r="G236" s="175" t="s">
        <v>1817</v>
      </c>
      <c r="H236" s="175" t="s">
        <v>13069</v>
      </c>
      <c r="I236" s="175" t="s">
        <v>13070</v>
      </c>
      <c r="J236" s="175" t="s">
        <v>13070</v>
      </c>
    </row>
    <row r="237" spans="1:10" s="173" customFormat="1" ht="45">
      <c r="A237" s="176">
        <v>3</v>
      </c>
      <c r="B237" s="176" t="s">
        <v>18222</v>
      </c>
      <c r="C237" s="174" t="s">
        <v>8924</v>
      </c>
      <c r="D237" s="175" t="s">
        <v>18582</v>
      </c>
      <c r="E237" s="175" t="s">
        <v>5261</v>
      </c>
      <c r="F237" s="175" t="s">
        <v>15048</v>
      </c>
      <c r="G237" s="175" t="s">
        <v>5555</v>
      </c>
      <c r="H237" s="175" t="s">
        <v>5385</v>
      </c>
      <c r="I237" s="175" t="s">
        <v>13070</v>
      </c>
      <c r="J237" s="175" t="s">
        <v>13070</v>
      </c>
    </row>
    <row r="238" spans="1:10" s="173" customFormat="1" ht="45">
      <c r="A238" s="176">
        <v>3</v>
      </c>
      <c r="B238" s="176" t="s">
        <v>18213</v>
      </c>
      <c r="C238" s="174" t="s">
        <v>6904</v>
      </c>
      <c r="D238" s="175" t="s">
        <v>20063</v>
      </c>
      <c r="E238" s="175" t="s">
        <v>13070</v>
      </c>
      <c r="F238" s="175" t="s">
        <v>13070</v>
      </c>
      <c r="G238" s="175" t="s">
        <v>13070</v>
      </c>
      <c r="H238" s="175" t="s">
        <v>5378</v>
      </c>
      <c r="I238" s="175" t="s">
        <v>13070</v>
      </c>
      <c r="J238" s="175" t="s">
        <v>13070</v>
      </c>
    </row>
    <row r="239" spans="1:10" s="173" customFormat="1" ht="45">
      <c r="A239" s="176">
        <v>3</v>
      </c>
      <c r="B239" s="176" t="s">
        <v>22071</v>
      </c>
      <c r="C239" s="174" t="s">
        <v>13442</v>
      </c>
      <c r="D239" s="175" t="s">
        <v>18570</v>
      </c>
      <c r="E239" s="175" t="s">
        <v>5444</v>
      </c>
      <c r="F239" s="175" t="s">
        <v>13070</v>
      </c>
      <c r="G239" s="175" t="s">
        <v>13070</v>
      </c>
      <c r="H239" s="175" t="s">
        <v>13108</v>
      </c>
      <c r="I239" s="175" t="s">
        <v>13070</v>
      </c>
      <c r="J239" s="175" t="s">
        <v>13070</v>
      </c>
    </row>
    <row r="240" spans="1:10" s="173" customFormat="1" ht="45">
      <c r="A240" s="176">
        <v>3</v>
      </c>
      <c r="B240" s="176" t="s">
        <v>22073</v>
      </c>
      <c r="C240" s="174" t="s">
        <v>11583</v>
      </c>
      <c r="D240" s="175" t="s">
        <v>22074</v>
      </c>
      <c r="E240" s="175" t="s">
        <v>3452</v>
      </c>
      <c r="F240" s="175" t="s">
        <v>12501</v>
      </c>
      <c r="G240" s="175" t="s">
        <v>5027</v>
      </c>
      <c r="H240" s="175" t="s">
        <v>13108</v>
      </c>
      <c r="I240" s="175" t="s">
        <v>13070</v>
      </c>
      <c r="J240" s="175" t="s">
        <v>13070</v>
      </c>
    </row>
    <row r="241" spans="1:10" s="173" customFormat="1" ht="45">
      <c r="A241" s="176">
        <v>3</v>
      </c>
      <c r="B241" s="176" t="s">
        <v>22073</v>
      </c>
      <c r="C241" s="174" t="s">
        <v>15365</v>
      </c>
      <c r="D241" s="175" t="s">
        <v>18928</v>
      </c>
      <c r="E241" s="175" t="s">
        <v>4292</v>
      </c>
      <c r="F241" s="175" t="s">
        <v>13070</v>
      </c>
      <c r="G241" s="175" t="s">
        <v>13070</v>
      </c>
      <c r="H241" s="175" t="s">
        <v>13069</v>
      </c>
      <c r="I241" s="175" t="s">
        <v>13070</v>
      </c>
      <c r="J241" s="175" t="s">
        <v>13070</v>
      </c>
    </row>
    <row r="242" spans="1:10" s="173" customFormat="1" ht="45">
      <c r="A242" s="176">
        <v>3</v>
      </c>
      <c r="B242" s="176" t="s">
        <v>22073</v>
      </c>
      <c r="C242" s="174" t="s">
        <v>12049</v>
      </c>
      <c r="D242" s="175" t="s">
        <v>22072</v>
      </c>
      <c r="E242" s="175" t="s">
        <v>3307</v>
      </c>
      <c r="F242" s="175" t="s">
        <v>12050</v>
      </c>
      <c r="G242" s="175" t="s">
        <v>1419</v>
      </c>
      <c r="H242" s="175" t="s">
        <v>13108</v>
      </c>
      <c r="I242" s="175" t="s">
        <v>13070</v>
      </c>
      <c r="J242" s="175" t="s">
        <v>13070</v>
      </c>
    </row>
    <row r="243" spans="1:10" s="173" customFormat="1" ht="45">
      <c r="A243" s="176">
        <v>3</v>
      </c>
      <c r="B243" s="176" t="s">
        <v>18210</v>
      </c>
      <c r="C243" s="174" t="s">
        <v>22065</v>
      </c>
      <c r="D243" s="175" t="s">
        <v>22063</v>
      </c>
      <c r="E243" s="175" t="s">
        <v>22064</v>
      </c>
      <c r="F243" s="175" t="s">
        <v>15822</v>
      </c>
      <c r="G243" s="175" t="s">
        <v>5784</v>
      </c>
      <c r="H243" s="175" t="s">
        <v>5384</v>
      </c>
      <c r="I243" s="175" t="s">
        <v>13070</v>
      </c>
      <c r="J243" s="175" t="s">
        <v>13070</v>
      </c>
    </row>
    <row r="244" spans="1:10" s="173" customFormat="1" ht="45">
      <c r="A244" s="176">
        <v>3</v>
      </c>
      <c r="B244" s="176" t="s">
        <v>18210</v>
      </c>
      <c r="C244" s="174" t="s">
        <v>22062</v>
      </c>
      <c r="D244" s="175" t="s">
        <v>22059</v>
      </c>
      <c r="E244" s="175" t="s">
        <v>22061</v>
      </c>
      <c r="F244" s="175" t="s">
        <v>22060</v>
      </c>
      <c r="G244" s="175" t="s">
        <v>1175</v>
      </c>
      <c r="H244" s="175" t="s">
        <v>5383</v>
      </c>
      <c r="I244" s="175" t="s">
        <v>13070</v>
      </c>
      <c r="J244" s="175" t="s">
        <v>13070</v>
      </c>
    </row>
    <row r="245" spans="1:10" s="173" customFormat="1" ht="45">
      <c r="A245" s="176">
        <v>3</v>
      </c>
      <c r="B245" s="176" t="s">
        <v>18266</v>
      </c>
      <c r="C245" s="174" t="s">
        <v>11953</v>
      </c>
      <c r="D245" s="175" t="s">
        <v>22070</v>
      </c>
      <c r="E245" s="175" t="s">
        <v>3294</v>
      </c>
      <c r="F245" s="175" t="s">
        <v>13070</v>
      </c>
      <c r="G245" s="175" t="s">
        <v>1392</v>
      </c>
      <c r="H245" s="175" t="s">
        <v>13055</v>
      </c>
      <c r="I245" s="175" t="s">
        <v>5079</v>
      </c>
      <c r="J245" s="175" t="s">
        <v>13100</v>
      </c>
    </row>
    <row r="246" spans="1:10" s="173" customFormat="1" ht="45">
      <c r="A246" s="176">
        <v>3</v>
      </c>
      <c r="B246" s="176" t="s">
        <v>18266</v>
      </c>
      <c r="C246" s="174" t="s">
        <v>10071</v>
      </c>
      <c r="D246" s="175" t="s">
        <v>20059</v>
      </c>
      <c r="E246" s="175" t="s">
        <v>13070</v>
      </c>
      <c r="F246" s="175" t="s">
        <v>13070</v>
      </c>
      <c r="G246" s="175" t="s">
        <v>13070</v>
      </c>
      <c r="H246" s="175" t="s">
        <v>5378</v>
      </c>
      <c r="I246" s="175" t="s">
        <v>13070</v>
      </c>
      <c r="J246" s="175" t="s">
        <v>13070</v>
      </c>
    </row>
    <row r="247" spans="1:10" s="173" customFormat="1" ht="45">
      <c r="A247" s="176">
        <v>3</v>
      </c>
      <c r="B247" s="176" t="s">
        <v>18266</v>
      </c>
      <c r="C247" s="174" t="s">
        <v>8961</v>
      </c>
      <c r="D247" s="175" t="s">
        <v>22069</v>
      </c>
      <c r="E247" s="175" t="s">
        <v>4308</v>
      </c>
      <c r="F247" s="175" t="s">
        <v>8962</v>
      </c>
      <c r="G247" s="175" t="s">
        <v>562</v>
      </c>
      <c r="H247" s="175" t="s">
        <v>13069</v>
      </c>
      <c r="I247" s="175" t="s">
        <v>5092</v>
      </c>
      <c r="J247" s="175" t="s">
        <v>13070</v>
      </c>
    </row>
    <row r="248" spans="1:10" s="173" customFormat="1" ht="45">
      <c r="A248" s="176">
        <v>3</v>
      </c>
      <c r="B248" s="176" t="s">
        <v>18266</v>
      </c>
      <c r="C248" s="174" t="s">
        <v>7824</v>
      </c>
      <c r="D248" s="175" t="s">
        <v>22068</v>
      </c>
      <c r="E248" s="175" t="s">
        <v>2264</v>
      </c>
      <c r="F248" s="175" t="s">
        <v>8343</v>
      </c>
      <c r="G248" s="175" t="s">
        <v>5027</v>
      </c>
      <c r="H248" s="175" t="s">
        <v>13108</v>
      </c>
      <c r="I248" s="175" t="s">
        <v>13070</v>
      </c>
      <c r="J248" s="175" t="s">
        <v>13070</v>
      </c>
    </row>
    <row r="249" spans="1:10" s="173" customFormat="1" ht="30">
      <c r="A249" s="176">
        <v>3</v>
      </c>
      <c r="B249" s="176" t="s">
        <v>18266</v>
      </c>
      <c r="C249" s="174" t="s">
        <v>7425</v>
      </c>
      <c r="D249" s="175" t="s">
        <v>22067</v>
      </c>
      <c r="E249" s="175" t="s">
        <v>13070</v>
      </c>
      <c r="F249" s="175" t="s">
        <v>7426</v>
      </c>
      <c r="G249" s="175" t="s">
        <v>342</v>
      </c>
      <c r="H249" s="175" t="s">
        <v>13055</v>
      </c>
      <c r="I249" s="175" t="s">
        <v>5079</v>
      </c>
      <c r="J249" s="175" t="s">
        <v>13718</v>
      </c>
    </row>
    <row r="250" spans="1:10" s="173" customFormat="1" ht="45">
      <c r="A250" s="176">
        <v>3</v>
      </c>
      <c r="B250" s="176" t="s">
        <v>18266</v>
      </c>
      <c r="C250" s="174" t="s">
        <v>6812</v>
      </c>
      <c r="D250" s="175" t="s">
        <v>22066</v>
      </c>
      <c r="E250" s="175" t="s">
        <v>3513</v>
      </c>
      <c r="F250" s="175" t="s">
        <v>17265</v>
      </c>
      <c r="G250" s="175" t="s">
        <v>1617</v>
      </c>
      <c r="H250" s="175" t="s">
        <v>13055</v>
      </c>
      <c r="I250" s="175" t="s">
        <v>5079</v>
      </c>
      <c r="J250" s="175" t="s">
        <v>13029</v>
      </c>
    </row>
    <row r="251" spans="1:10" s="173" customFormat="1" ht="30">
      <c r="A251" s="176">
        <v>3</v>
      </c>
      <c r="B251" s="176" t="s">
        <v>18225</v>
      </c>
      <c r="C251" s="174" t="s">
        <v>10716</v>
      </c>
      <c r="D251" s="175" t="s">
        <v>22058</v>
      </c>
      <c r="E251" s="175" t="s">
        <v>13070</v>
      </c>
      <c r="F251" s="175" t="s">
        <v>10717</v>
      </c>
      <c r="G251" s="175" t="s">
        <v>1423</v>
      </c>
      <c r="H251" s="175" t="s">
        <v>5384</v>
      </c>
      <c r="I251" s="175" t="s">
        <v>5095</v>
      </c>
      <c r="J251" s="175" t="s">
        <v>13070</v>
      </c>
    </row>
    <row r="252" spans="1:10" s="173" customFormat="1" ht="45">
      <c r="A252" s="176">
        <v>3</v>
      </c>
      <c r="B252" s="176" t="s">
        <v>18225</v>
      </c>
      <c r="C252" s="174" t="s">
        <v>12208</v>
      </c>
      <c r="D252" s="175" t="s">
        <v>22057</v>
      </c>
      <c r="E252" s="175" t="s">
        <v>3360</v>
      </c>
      <c r="F252" s="175" t="s">
        <v>12165</v>
      </c>
      <c r="G252" s="175" t="s">
        <v>4744</v>
      </c>
      <c r="H252" s="175" t="s">
        <v>5385</v>
      </c>
      <c r="I252" s="175" t="s">
        <v>20684</v>
      </c>
      <c r="J252" s="175" t="s">
        <v>13070</v>
      </c>
    </row>
    <row r="253" spans="1:10" s="173" customFormat="1" ht="45">
      <c r="A253" s="176">
        <v>3</v>
      </c>
      <c r="B253" s="176" t="s">
        <v>18225</v>
      </c>
      <c r="C253" s="174" t="s">
        <v>12178</v>
      </c>
      <c r="D253" s="175" t="s">
        <v>22056</v>
      </c>
      <c r="E253" s="175" t="s">
        <v>13070</v>
      </c>
      <c r="F253" s="175" t="s">
        <v>13070</v>
      </c>
      <c r="G253" s="175" t="s">
        <v>13070</v>
      </c>
      <c r="H253" s="175" t="s">
        <v>5378</v>
      </c>
      <c r="I253" s="175" t="s">
        <v>13070</v>
      </c>
      <c r="J253" s="175" t="s">
        <v>13070</v>
      </c>
    </row>
    <row r="254" spans="1:10" s="173" customFormat="1" ht="60">
      <c r="A254" s="176">
        <v>3</v>
      </c>
      <c r="B254" s="176" t="s">
        <v>18223</v>
      </c>
      <c r="C254" s="174" t="s">
        <v>11340</v>
      </c>
      <c r="D254" s="175" t="s">
        <v>20079</v>
      </c>
      <c r="E254" s="175" t="s">
        <v>4324</v>
      </c>
      <c r="F254" s="175" t="s">
        <v>13576</v>
      </c>
      <c r="G254" s="175" t="s">
        <v>5113</v>
      </c>
      <c r="H254" s="175" t="s">
        <v>5385</v>
      </c>
      <c r="I254" s="175" t="s">
        <v>13070</v>
      </c>
      <c r="J254" s="175" t="s">
        <v>13070</v>
      </c>
    </row>
    <row r="255" spans="1:10" s="173" customFormat="1" ht="45">
      <c r="A255" s="176">
        <v>3</v>
      </c>
      <c r="B255" s="176" t="s">
        <v>18223</v>
      </c>
      <c r="C255" s="174" t="s">
        <v>11298</v>
      </c>
      <c r="D255" s="175" t="s">
        <v>22052</v>
      </c>
      <c r="E255" s="175" t="s">
        <v>3367</v>
      </c>
      <c r="F255" s="175" t="s">
        <v>12182</v>
      </c>
      <c r="G255" s="175" t="s">
        <v>1842</v>
      </c>
      <c r="H255" s="175" t="s">
        <v>5384</v>
      </c>
      <c r="I255" s="175" t="s">
        <v>5084</v>
      </c>
      <c r="J255" s="175" t="s">
        <v>13070</v>
      </c>
    </row>
    <row r="256" spans="1:10" s="173" customFormat="1" ht="60">
      <c r="A256" s="176">
        <v>3</v>
      </c>
      <c r="B256" s="176" t="s">
        <v>18214</v>
      </c>
      <c r="C256" s="174" t="s">
        <v>11804</v>
      </c>
      <c r="D256" s="175" t="s">
        <v>22051</v>
      </c>
      <c r="E256" s="175" t="s">
        <v>3252</v>
      </c>
      <c r="F256" s="175" t="s">
        <v>11805</v>
      </c>
      <c r="G256" s="175" t="s">
        <v>1339</v>
      </c>
      <c r="H256" s="175" t="s">
        <v>13132</v>
      </c>
      <c r="I256" s="175" t="s">
        <v>13070</v>
      </c>
      <c r="J256" s="175" t="s">
        <v>13070</v>
      </c>
    </row>
    <row r="257" spans="1:10" s="173" customFormat="1" ht="135">
      <c r="A257" s="176">
        <v>3</v>
      </c>
      <c r="B257" s="176" t="s">
        <v>18214</v>
      </c>
      <c r="C257" s="174" t="s">
        <v>10384</v>
      </c>
      <c r="D257" s="175" t="s">
        <v>22050</v>
      </c>
      <c r="E257" s="175" t="s">
        <v>3225</v>
      </c>
      <c r="F257" s="175" t="s">
        <v>11704</v>
      </c>
      <c r="G257" s="175" t="s">
        <v>1304</v>
      </c>
      <c r="H257" s="175" t="s">
        <v>13108</v>
      </c>
      <c r="I257" s="175" t="s">
        <v>13070</v>
      </c>
      <c r="J257" s="175" t="s">
        <v>13070</v>
      </c>
    </row>
    <row r="258" spans="1:10" s="173" customFormat="1" ht="45">
      <c r="A258" s="176">
        <v>3</v>
      </c>
      <c r="B258" s="176" t="s">
        <v>18214</v>
      </c>
      <c r="C258" s="174" t="s">
        <v>12116</v>
      </c>
      <c r="D258" s="175" t="s">
        <v>20086</v>
      </c>
      <c r="E258" s="175" t="s">
        <v>3385</v>
      </c>
      <c r="F258" s="175" t="s">
        <v>12240</v>
      </c>
      <c r="G258" s="175" t="s">
        <v>1494</v>
      </c>
      <c r="H258" s="175" t="s">
        <v>13055</v>
      </c>
      <c r="I258" s="175" t="s">
        <v>5079</v>
      </c>
      <c r="J258" s="175" t="s">
        <v>13498</v>
      </c>
    </row>
    <row r="259" spans="1:10" s="173" customFormat="1" ht="45">
      <c r="A259" s="176">
        <v>3</v>
      </c>
      <c r="B259" s="176" t="s">
        <v>18214</v>
      </c>
      <c r="C259" s="174" t="s">
        <v>10126</v>
      </c>
      <c r="D259" s="175" t="s">
        <v>20070</v>
      </c>
      <c r="E259" s="175" t="s">
        <v>2757</v>
      </c>
      <c r="F259" s="175" t="s">
        <v>13070</v>
      </c>
      <c r="G259" s="175" t="s">
        <v>13070</v>
      </c>
      <c r="H259" s="175" t="s">
        <v>13108</v>
      </c>
      <c r="I259" s="175" t="s">
        <v>13070</v>
      </c>
      <c r="J259" s="175" t="s">
        <v>13070</v>
      </c>
    </row>
    <row r="260" spans="1:10" s="173" customFormat="1" ht="45">
      <c r="A260" s="176">
        <v>3</v>
      </c>
      <c r="B260" s="176" t="s">
        <v>18214</v>
      </c>
      <c r="C260" s="174" t="s">
        <v>8759</v>
      </c>
      <c r="D260" s="175" t="s">
        <v>20062</v>
      </c>
      <c r="E260" s="175" t="s">
        <v>13070</v>
      </c>
      <c r="F260" s="175" t="s">
        <v>13070</v>
      </c>
      <c r="G260" s="175" t="s">
        <v>13070</v>
      </c>
      <c r="H260" s="175" t="s">
        <v>5378</v>
      </c>
      <c r="I260" s="175" t="s">
        <v>13070</v>
      </c>
      <c r="J260" s="175" t="s">
        <v>13070</v>
      </c>
    </row>
    <row r="261" spans="1:10" s="173" customFormat="1" ht="30">
      <c r="A261" s="176">
        <v>3</v>
      </c>
      <c r="B261" s="176" t="s">
        <v>18214</v>
      </c>
      <c r="C261" s="174" t="s">
        <v>7737</v>
      </c>
      <c r="D261" s="175" t="s">
        <v>22049</v>
      </c>
      <c r="E261" s="175" t="s">
        <v>13070</v>
      </c>
      <c r="F261" s="175" t="s">
        <v>7738</v>
      </c>
      <c r="G261" s="175" t="s">
        <v>392</v>
      </c>
      <c r="H261" s="175" t="s">
        <v>5384</v>
      </c>
      <c r="I261" s="175" t="s">
        <v>13070</v>
      </c>
      <c r="J261" s="175" t="s">
        <v>13070</v>
      </c>
    </row>
    <row r="262" spans="1:10" s="173" customFormat="1" ht="60">
      <c r="A262" s="176">
        <v>3</v>
      </c>
      <c r="B262" s="176" t="s">
        <v>18271</v>
      </c>
      <c r="C262" s="174" t="s">
        <v>11442</v>
      </c>
      <c r="D262" s="175" t="s">
        <v>22024</v>
      </c>
      <c r="E262" s="175" t="s">
        <v>3171</v>
      </c>
      <c r="F262" s="175" t="s">
        <v>11443</v>
      </c>
      <c r="G262" s="175" t="s">
        <v>1216</v>
      </c>
      <c r="H262" s="175" t="s">
        <v>5385</v>
      </c>
      <c r="I262" s="175" t="s">
        <v>5090</v>
      </c>
      <c r="J262" s="175" t="s">
        <v>13070</v>
      </c>
    </row>
    <row r="263" spans="1:10" s="173" customFormat="1" ht="30">
      <c r="A263" s="176">
        <v>3</v>
      </c>
      <c r="B263" s="176" t="s">
        <v>18271</v>
      </c>
      <c r="C263" s="174" t="s">
        <v>12893</v>
      </c>
      <c r="D263" s="175" t="s">
        <v>22023</v>
      </c>
      <c r="E263" s="175" t="s">
        <v>5309</v>
      </c>
      <c r="F263" s="175" t="s">
        <v>14474</v>
      </c>
      <c r="G263" s="175" t="s">
        <v>5713</v>
      </c>
      <c r="H263" s="175" t="s">
        <v>13069</v>
      </c>
      <c r="I263" s="175" t="s">
        <v>13070</v>
      </c>
      <c r="J263" s="175" t="s">
        <v>13070</v>
      </c>
    </row>
    <row r="264" spans="1:10" s="173" customFormat="1" ht="60">
      <c r="A264" s="176">
        <v>3</v>
      </c>
      <c r="B264" s="176" t="s">
        <v>18271</v>
      </c>
      <c r="C264" s="174" t="s">
        <v>8025</v>
      </c>
      <c r="D264" s="175" t="s">
        <v>22022</v>
      </c>
      <c r="E264" s="175" t="s">
        <v>2959</v>
      </c>
      <c r="F264" s="175" t="s">
        <v>12368</v>
      </c>
      <c r="G264" s="175" t="s">
        <v>1486</v>
      </c>
      <c r="H264" s="175" t="s">
        <v>5380</v>
      </c>
      <c r="I264" s="175" t="s">
        <v>13070</v>
      </c>
      <c r="J264" s="175" t="s">
        <v>13070</v>
      </c>
    </row>
    <row r="265" spans="1:10" s="173" customFormat="1" ht="45">
      <c r="A265" s="176">
        <v>3</v>
      </c>
      <c r="B265" s="176" t="s">
        <v>18271</v>
      </c>
      <c r="C265" s="174" t="s">
        <v>16969</v>
      </c>
      <c r="D265" s="175" t="s">
        <v>18847</v>
      </c>
      <c r="E265" s="175" t="s">
        <v>4460</v>
      </c>
      <c r="F265" s="175" t="s">
        <v>16595</v>
      </c>
      <c r="G265" s="175" t="s">
        <v>5136</v>
      </c>
      <c r="H265" s="175" t="s">
        <v>5383</v>
      </c>
      <c r="I265" s="175" t="s">
        <v>13070</v>
      </c>
      <c r="J265" s="175" t="s">
        <v>13070</v>
      </c>
    </row>
    <row r="266" spans="1:10" s="173" customFormat="1" ht="45">
      <c r="A266" s="176">
        <v>3</v>
      </c>
      <c r="B266" s="176" t="s">
        <v>22019</v>
      </c>
      <c r="C266" s="174" t="s">
        <v>6865</v>
      </c>
      <c r="D266" s="175" t="s">
        <v>20045</v>
      </c>
      <c r="E266" s="175" t="s">
        <v>13070</v>
      </c>
      <c r="F266" s="175" t="s">
        <v>13070</v>
      </c>
      <c r="G266" s="175" t="s">
        <v>13070</v>
      </c>
      <c r="H266" s="175" t="s">
        <v>5378</v>
      </c>
      <c r="I266" s="175" t="s">
        <v>13070</v>
      </c>
      <c r="J266" s="175" t="s">
        <v>13070</v>
      </c>
    </row>
    <row r="267" spans="1:10" s="173" customFormat="1" ht="45">
      <c r="A267" s="176">
        <v>3</v>
      </c>
      <c r="B267" s="176" t="s">
        <v>18265</v>
      </c>
      <c r="C267" s="174" t="s">
        <v>14751</v>
      </c>
      <c r="D267" s="175" t="s">
        <v>18986</v>
      </c>
      <c r="E267" s="175" t="s">
        <v>4343</v>
      </c>
      <c r="F267" s="175" t="s">
        <v>14752</v>
      </c>
      <c r="G267" s="175" t="s">
        <v>5023</v>
      </c>
      <c r="H267" s="175" t="s">
        <v>13284</v>
      </c>
      <c r="I267" s="175" t="s">
        <v>13070</v>
      </c>
      <c r="J267" s="175" t="s">
        <v>13070</v>
      </c>
    </row>
    <row r="268" spans="1:10" s="173" customFormat="1" ht="45">
      <c r="A268" s="176">
        <v>3</v>
      </c>
      <c r="B268" s="176" t="s">
        <v>18265</v>
      </c>
      <c r="C268" s="174" t="s">
        <v>9032</v>
      </c>
      <c r="D268" s="175" t="s">
        <v>22021</v>
      </c>
      <c r="E268" s="175" t="s">
        <v>13070</v>
      </c>
      <c r="F268" s="175" t="s">
        <v>13070</v>
      </c>
      <c r="G268" s="175" t="s">
        <v>13070</v>
      </c>
      <c r="H268" s="175" t="s">
        <v>5378</v>
      </c>
      <c r="I268" s="175" t="s">
        <v>13070</v>
      </c>
      <c r="J268" s="175" t="s">
        <v>13070</v>
      </c>
    </row>
    <row r="269" spans="1:10" s="173" customFormat="1" ht="30">
      <c r="A269" s="176">
        <v>3</v>
      </c>
      <c r="B269" s="176" t="s">
        <v>18265</v>
      </c>
      <c r="C269" s="174" t="s">
        <v>6187</v>
      </c>
      <c r="D269" s="175" t="s">
        <v>22020</v>
      </c>
      <c r="E269" s="175" t="s">
        <v>13070</v>
      </c>
      <c r="F269" s="175" t="s">
        <v>13070</v>
      </c>
      <c r="G269" s="175" t="s">
        <v>13070</v>
      </c>
      <c r="H269" s="175" t="s">
        <v>13055</v>
      </c>
      <c r="I269" s="175" t="s">
        <v>5079</v>
      </c>
      <c r="J269" s="175" t="s">
        <v>13446</v>
      </c>
    </row>
    <row r="270" spans="1:10" s="173" customFormat="1" ht="45">
      <c r="A270" s="176">
        <v>3</v>
      </c>
      <c r="B270" s="176" t="s">
        <v>18220</v>
      </c>
      <c r="C270" s="174" t="s">
        <v>8563</v>
      </c>
      <c r="D270" s="175" t="s">
        <v>22055</v>
      </c>
      <c r="E270" s="175" t="s">
        <v>3398</v>
      </c>
      <c r="F270" s="175" t="s">
        <v>13070</v>
      </c>
      <c r="G270" s="175" t="s">
        <v>5735</v>
      </c>
      <c r="H270" s="175" t="s">
        <v>13108</v>
      </c>
      <c r="I270" s="175" t="s">
        <v>13070</v>
      </c>
      <c r="J270" s="175" t="s">
        <v>13070</v>
      </c>
    </row>
    <row r="271" spans="1:10" s="173" customFormat="1" ht="45">
      <c r="A271" s="176">
        <v>3</v>
      </c>
      <c r="B271" s="176" t="s">
        <v>18220</v>
      </c>
      <c r="C271" s="174" t="s">
        <v>12183</v>
      </c>
      <c r="D271" s="175" t="s">
        <v>22054</v>
      </c>
      <c r="E271" s="175" t="s">
        <v>3343</v>
      </c>
      <c r="F271" s="175" t="s">
        <v>13070</v>
      </c>
      <c r="G271" s="175" t="s">
        <v>13070</v>
      </c>
      <c r="H271" s="175" t="s">
        <v>13076</v>
      </c>
      <c r="I271" s="175" t="s">
        <v>13070</v>
      </c>
      <c r="J271" s="175" t="s">
        <v>13070</v>
      </c>
    </row>
    <row r="272" spans="1:10" s="173" customFormat="1" ht="45">
      <c r="A272" s="176">
        <v>3</v>
      </c>
      <c r="B272" s="176" t="s">
        <v>18220</v>
      </c>
      <c r="C272" s="174" t="s">
        <v>12297</v>
      </c>
      <c r="D272" s="175" t="s">
        <v>20137</v>
      </c>
      <c r="E272" s="175" t="s">
        <v>13070</v>
      </c>
      <c r="F272" s="175" t="s">
        <v>12298</v>
      </c>
      <c r="G272" s="175" t="s">
        <v>1497</v>
      </c>
      <c r="H272" s="175" t="s">
        <v>13055</v>
      </c>
      <c r="I272" s="175" t="s">
        <v>5079</v>
      </c>
      <c r="J272" s="175" t="s">
        <v>13270</v>
      </c>
    </row>
    <row r="273" spans="1:10" s="173" customFormat="1" ht="60">
      <c r="A273" s="176">
        <v>3</v>
      </c>
      <c r="B273" s="176" t="s">
        <v>18220</v>
      </c>
      <c r="C273" s="174" t="s">
        <v>6054</v>
      </c>
      <c r="D273" s="175" t="s">
        <v>22053</v>
      </c>
      <c r="E273" s="175" t="s">
        <v>2141</v>
      </c>
      <c r="F273" s="175" t="s">
        <v>12964</v>
      </c>
      <c r="G273" s="175" t="s">
        <v>1757</v>
      </c>
      <c r="H273" s="175" t="s">
        <v>13069</v>
      </c>
      <c r="I273" s="175" t="s">
        <v>13070</v>
      </c>
      <c r="J273" s="175" t="s">
        <v>13070</v>
      </c>
    </row>
    <row r="274" spans="1:10" s="173" customFormat="1" ht="30">
      <c r="A274" s="176">
        <v>3</v>
      </c>
      <c r="B274" s="176" t="s">
        <v>18220</v>
      </c>
      <c r="C274" s="174" t="s">
        <v>5961</v>
      </c>
      <c r="D274" s="175" t="s">
        <v>21533</v>
      </c>
      <c r="E274" s="175" t="s">
        <v>3628</v>
      </c>
      <c r="F274" s="175" t="s">
        <v>13070</v>
      </c>
      <c r="G274" s="175" t="s">
        <v>13070</v>
      </c>
      <c r="H274" s="175" t="s">
        <v>13069</v>
      </c>
      <c r="I274" s="175" t="s">
        <v>13070</v>
      </c>
      <c r="J274" s="175" t="s">
        <v>13070</v>
      </c>
    </row>
    <row r="275" spans="1:10" s="173" customFormat="1" ht="75">
      <c r="A275" s="176">
        <v>3</v>
      </c>
      <c r="B275" s="176" t="s">
        <v>18268</v>
      </c>
      <c r="C275" s="174" t="s">
        <v>22043</v>
      </c>
      <c r="D275" s="175" t="s">
        <v>22039</v>
      </c>
      <c r="E275" s="175" t="s">
        <v>22042</v>
      </c>
      <c r="F275" s="175" t="s">
        <v>22041</v>
      </c>
      <c r="G275" s="175" t="s">
        <v>22040</v>
      </c>
      <c r="H275" s="175" t="s">
        <v>13055</v>
      </c>
      <c r="I275" s="175" t="s">
        <v>5079</v>
      </c>
      <c r="J275" s="175" t="s">
        <v>14219</v>
      </c>
    </row>
    <row r="276" spans="1:10" s="173" customFormat="1" ht="45">
      <c r="A276" s="176">
        <v>3</v>
      </c>
      <c r="B276" s="176" t="s">
        <v>22045</v>
      </c>
      <c r="C276" s="174" t="s">
        <v>11321</v>
      </c>
      <c r="D276" s="175" t="s">
        <v>22048</v>
      </c>
      <c r="E276" s="175" t="s">
        <v>3130</v>
      </c>
      <c r="F276" s="175" t="s">
        <v>11322</v>
      </c>
      <c r="G276" s="175" t="s">
        <v>1213</v>
      </c>
      <c r="H276" s="175" t="s">
        <v>5385</v>
      </c>
      <c r="I276" s="175" t="s">
        <v>5089</v>
      </c>
      <c r="J276" s="175" t="s">
        <v>13070</v>
      </c>
    </row>
    <row r="277" spans="1:10" s="173" customFormat="1" ht="60">
      <c r="A277" s="176">
        <v>3</v>
      </c>
      <c r="B277" s="176" t="s">
        <v>22045</v>
      </c>
      <c r="C277" s="174" t="s">
        <v>10756</v>
      </c>
      <c r="D277" s="175" t="s">
        <v>22047</v>
      </c>
      <c r="E277" s="175" t="s">
        <v>3631</v>
      </c>
      <c r="F277" s="175" t="s">
        <v>14041</v>
      </c>
      <c r="G277" s="175" t="s">
        <v>1767</v>
      </c>
      <c r="H277" s="175" t="s">
        <v>13069</v>
      </c>
      <c r="I277" s="175" t="s">
        <v>13070</v>
      </c>
      <c r="J277" s="175" t="s">
        <v>13070</v>
      </c>
    </row>
    <row r="278" spans="1:10" s="173" customFormat="1" ht="30">
      <c r="A278" s="176">
        <v>3</v>
      </c>
      <c r="B278" s="176" t="s">
        <v>22045</v>
      </c>
      <c r="C278" s="174" t="s">
        <v>9600</v>
      </c>
      <c r="D278" s="175" t="s">
        <v>22046</v>
      </c>
      <c r="E278" s="175" t="s">
        <v>13070</v>
      </c>
      <c r="F278" s="175" t="s">
        <v>13939</v>
      </c>
      <c r="G278" s="175" t="s">
        <v>1607</v>
      </c>
      <c r="H278" s="175" t="s">
        <v>13109</v>
      </c>
      <c r="I278" s="175" t="s">
        <v>13070</v>
      </c>
      <c r="J278" s="175" t="s">
        <v>13070</v>
      </c>
    </row>
    <row r="279" spans="1:10" s="173" customFormat="1" ht="45">
      <c r="A279" s="176">
        <v>3</v>
      </c>
      <c r="B279" s="176" t="s">
        <v>22045</v>
      </c>
      <c r="C279" s="174" t="s">
        <v>6644</v>
      </c>
      <c r="D279" s="175" t="s">
        <v>22044</v>
      </c>
      <c r="E279" s="175" t="s">
        <v>2007</v>
      </c>
      <c r="F279" s="175" t="s">
        <v>6645</v>
      </c>
      <c r="G279" s="175" t="s">
        <v>240</v>
      </c>
      <c r="H279" s="175" t="s">
        <v>13055</v>
      </c>
      <c r="I279" s="175" t="s">
        <v>5079</v>
      </c>
      <c r="J279" s="175" t="s">
        <v>13747</v>
      </c>
    </row>
    <row r="280" spans="1:10" s="173" customFormat="1" ht="45">
      <c r="A280" s="176">
        <v>3</v>
      </c>
      <c r="B280" s="176" t="s">
        <v>18216</v>
      </c>
      <c r="C280" s="174" t="s">
        <v>13946</v>
      </c>
      <c r="D280" s="175" t="s">
        <v>19016</v>
      </c>
      <c r="E280" s="175" t="s">
        <v>13070</v>
      </c>
      <c r="F280" s="175" t="s">
        <v>13070</v>
      </c>
      <c r="G280" s="175" t="s">
        <v>13070</v>
      </c>
      <c r="H280" s="175" t="s">
        <v>5378</v>
      </c>
      <c r="I280" s="175" t="s">
        <v>13070</v>
      </c>
      <c r="J280" s="175" t="s">
        <v>13070</v>
      </c>
    </row>
    <row r="281" spans="1:10" s="173" customFormat="1" ht="120">
      <c r="A281" s="176">
        <v>3</v>
      </c>
      <c r="B281" s="176" t="s">
        <v>18216</v>
      </c>
      <c r="C281" s="174" t="s">
        <v>22033</v>
      </c>
      <c r="D281" s="175" t="s">
        <v>22029</v>
      </c>
      <c r="E281" s="175" t="s">
        <v>22032</v>
      </c>
      <c r="F281" s="175" t="s">
        <v>22031</v>
      </c>
      <c r="G281" s="175" t="s">
        <v>22030</v>
      </c>
      <c r="H281" s="175" t="s">
        <v>13069</v>
      </c>
      <c r="I281" s="175" t="s">
        <v>13070</v>
      </c>
      <c r="J281" s="175" t="s">
        <v>13070</v>
      </c>
    </row>
    <row r="282" spans="1:10" s="173" customFormat="1" ht="45">
      <c r="A282" s="176">
        <v>3</v>
      </c>
      <c r="B282" s="176" t="s">
        <v>18211</v>
      </c>
      <c r="C282" s="174" t="s">
        <v>10209</v>
      </c>
      <c r="D282" s="175" t="s">
        <v>18645</v>
      </c>
      <c r="E282" s="175" t="s">
        <v>5150</v>
      </c>
      <c r="F282" s="175" t="s">
        <v>13070</v>
      </c>
      <c r="G282" s="175" t="s">
        <v>13070</v>
      </c>
      <c r="H282" s="175" t="s">
        <v>13069</v>
      </c>
      <c r="I282" s="175" t="s">
        <v>5098</v>
      </c>
      <c r="J282" s="175" t="s">
        <v>13070</v>
      </c>
    </row>
    <row r="283" spans="1:10" s="173" customFormat="1">
      <c r="A283" s="176">
        <v>3</v>
      </c>
      <c r="B283" s="176" t="s">
        <v>18270</v>
      </c>
      <c r="C283" s="174" t="s">
        <v>14591</v>
      </c>
      <c r="D283" s="175" t="s">
        <v>18993</v>
      </c>
      <c r="E283" s="175" t="s">
        <v>13070</v>
      </c>
      <c r="F283" s="175" t="s">
        <v>14601</v>
      </c>
      <c r="G283" s="175" t="s">
        <v>5027</v>
      </c>
      <c r="H283" s="175" t="s">
        <v>13108</v>
      </c>
      <c r="I283" s="175" t="s">
        <v>13070</v>
      </c>
      <c r="J283" s="175" t="s">
        <v>13070</v>
      </c>
    </row>
    <row r="284" spans="1:10" s="173" customFormat="1" ht="60">
      <c r="A284" s="176">
        <v>3</v>
      </c>
      <c r="B284" s="176" t="s">
        <v>18270</v>
      </c>
      <c r="C284" s="174" t="s">
        <v>14922</v>
      </c>
      <c r="D284" s="175" t="s">
        <v>18577</v>
      </c>
      <c r="E284" s="175" t="s">
        <v>5370</v>
      </c>
      <c r="F284" s="175" t="s">
        <v>14891</v>
      </c>
      <c r="G284" s="175" t="s">
        <v>5611</v>
      </c>
      <c r="H284" s="175" t="s">
        <v>5379</v>
      </c>
      <c r="I284" s="175" t="s">
        <v>13070</v>
      </c>
      <c r="J284" s="175" t="s">
        <v>13070</v>
      </c>
    </row>
    <row r="285" spans="1:10" s="173" customFormat="1" ht="45">
      <c r="A285" s="176">
        <v>3</v>
      </c>
      <c r="B285" s="176" t="s">
        <v>18270</v>
      </c>
      <c r="C285" s="174" t="s">
        <v>9380</v>
      </c>
      <c r="D285" s="175" t="s">
        <v>22038</v>
      </c>
      <c r="E285" s="175" t="s">
        <v>4147</v>
      </c>
      <c r="F285" s="175" t="s">
        <v>9381</v>
      </c>
      <c r="G285" s="175" t="s">
        <v>673</v>
      </c>
      <c r="H285" s="175" t="s">
        <v>13069</v>
      </c>
      <c r="I285" s="175" t="s">
        <v>13070</v>
      </c>
      <c r="J285" s="175" t="s">
        <v>13070</v>
      </c>
    </row>
    <row r="286" spans="1:10" s="173" customFormat="1">
      <c r="A286" s="176">
        <v>3</v>
      </c>
      <c r="B286" s="176" t="s">
        <v>18270</v>
      </c>
      <c r="C286" s="174" t="s">
        <v>12440</v>
      </c>
      <c r="D286" s="175" t="s">
        <v>22037</v>
      </c>
      <c r="E286" s="175" t="s">
        <v>13070</v>
      </c>
      <c r="F286" s="175" t="s">
        <v>13070</v>
      </c>
      <c r="G286" s="175" t="s">
        <v>13070</v>
      </c>
      <c r="H286" s="175" t="s">
        <v>13108</v>
      </c>
      <c r="I286" s="175" t="s">
        <v>13070</v>
      </c>
      <c r="J286" s="175" t="s">
        <v>13070</v>
      </c>
    </row>
    <row r="287" spans="1:10" s="173" customFormat="1" ht="150">
      <c r="A287" s="176">
        <v>3</v>
      </c>
      <c r="B287" s="176" t="s">
        <v>18270</v>
      </c>
      <c r="C287" s="174" t="s">
        <v>16860</v>
      </c>
      <c r="D287" s="175" t="s">
        <v>19083</v>
      </c>
      <c r="E287" s="175" t="s">
        <v>5444</v>
      </c>
      <c r="F287" s="175" t="s">
        <v>16861</v>
      </c>
      <c r="G287" s="175" t="s">
        <v>4991</v>
      </c>
      <c r="H287" s="175" t="s">
        <v>13069</v>
      </c>
      <c r="I287" s="175" t="s">
        <v>13070</v>
      </c>
      <c r="J287" s="175" t="s">
        <v>13070</v>
      </c>
    </row>
    <row r="288" spans="1:10" s="173" customFormat="1" ht="45">
      <c r="A288" s="176">
        <v>3</v>
      </c>
      <c r="B288" s="176" t="s">
        <v>18270</v>
      </c>
      <c r="C288" s="174" t="s">
        <v>17074</v>
      </c>
      <c r="D288" s="175" t="s">
        <v>19018</v>
      </c>
      <c r="E288" s="175" t="s">
        <v>4307</v>
      </c>
      <c r="F288" s="175" t="s">
        <v>17075</v>
      </c>
      <c r="G288" s="175" t="s">
        <v>5002</v>
      </c>
      <c r="H288" s="175" t="s">
        <v>5385</v>
      </c>
      <c r="I288" s="175" t="s">
        <v>5089</v>
      </c>
      <c r="J288" s="175" t="s">
        <v>13070</v>
      </c>
    </row>
    <row r="289" spans="1:10" s="173" customFormat="1" ht="45">
      <c r="A289" s="176">
        <v>3</v>
      </c>
      <c r="B289" s="176" t="s">
        <v>18270</v>
      </c>
      <c r="C289" s="174" t="s">
        <v>7712</v>
      </c>
      <c r="D289" s="175" t="s">
        <v>22036</v>
      </c>
      <c r="E289" s="175" t="s">
        <v>13070</v>
      </c>
      <c r="F289" s="175" t="s">
        <v>13070</v>
      </c>
      <c r="G289" s="175" t="s">
        <v>13070</v>
      </c>
      <c r="H289" s="175" t="s">
        <v>5378</v>
      </c>
      <c r="I289" s="175" t="s">
        <v>13070</v>
      </c>
      <c r="J289" s="175" t="s">
        <v>13070</v>
      </c>
    </row>
    <row r="290" spans="1:10" s="173" customFormat="1" ht="45">
      <c r="A290" s="176">
        <v>3</v>
      </c>
      <c r="B290" s="176" t="s">
        <v>18270</v>
      </c>
      <c r="C290" s="174" t="s">
        <v>6337</v>
      </c>
      <c r="D290" s="175" t="s">
        <v>22035</v>
      </c>
      <c r="E290" s="175" t="s">
        <v>13070</v>
      </c>
      <c r="F290" s="175" t="s">
        <v>10471</v>
      </c>
      <c r="G290" s="175" t="s">
        <v>5560</v>
      </c>
      <c r="H290" s="175" t="s">
        <v>5383</v>
      </c>
      <c r="I290" s="175" t="s">
        <v>13070</v>
      </c>
      <c r="J290" s="175" t="s">
        <v>13070</v>
      </c>
    </row>
    <row r="291" spans="1:10" s="173" customFormat="1" ht="45">
      <c r="A291" s="176">
        <v>3</v>
      </c>
      <c r="B291" s="176" t="s">
        <v>18270</v>
      </c>
      <c r="C291" s="174" t="s">
        <v>6191</v>
      </c>
      <c r="D291" s="175" t="s">
        <v>22034</v>
      </c>
      <c r="E291" s="175" t="s">
        <v>5444</v>
      </c>
      <c r="F291" s="175" t="s">
        <v>13070</v>
      </c>
      <c r="G291" s="175" t="s">
        <v>13070</v>
      </c>
      <c r="H291" s="175" t="s">
        <v>13069</v>
      </c>
      <c r="I291" s="175" t="s">
        <v>13070</v>
      </c>
      <c r="J291" s="175" t="s">
        <v>13070</v>
      </c>
    </row>
    <row r="292" spans="1:10" s="173" customFormat="1" ht="45">
      <c r="A292" s="176">
        <v>3</v>
      </c>
      <c r="B292" s="176" t="s">
        <v>22026</v>
      </c>
      <c r="C292" s="174" t="s">
        <v>22025</v>
      </c>
      <c r="D292" s="175" t="s">
        <v>20148</v>
      </c>
      <c r="E292" s="175" t="s">
        <v>2528</v>
      </c>
      <c r="F292" s="175" t="s">
        <v>13070</v>
      </c>
      <c r="G292" s="175" t="s">
        <v>13070</v>
      </c>
      <c r="H292" s="175" t="s">
        <v>13055</v>
      </c>
      <c r="I292" s="175" t="s">
        <v>5079</v>
      </c>
      <c r="J292" s="175" t="s">
        <v>14219</v>
      </c>
    </row>
    <row r="293" spans="1:10" s="173" customFormat="1" ht="45">
      <c r="A293" s="176">
        <v>3</v>
      </c>
      <c r="B293" s="176" t="s">
        <v>22028</v>
      </c>
      <c r="C293" s="174" t="s">
        <v>6059</v>
      </c>
      <c r="D293" s="175" t="s">
        <v>22027</v>
      </c>
      <c r="E293" s="175" t="s">
        <v>3923</v>
      </c>
      <c r="F293" s="175" t="s">
        <v>12353</v>
      </c>
      <c r="G293" s="175" t="s">
        <v>5105</v>
      </c>
      <c r="H293" s="175" t="s">
        <v>5383</v>
      </c>
      <c r="I293" s="175" t="s">
        <v>13070</v>
      </c>
      <c r="J293" s="175" t="s">
        <v>13070</v>
      </c>
    </row>
    <row r="294" spans="1:10" s="173" customFormat="1" ht="45">
      <c r="A294" s="176">
        <v>3</v>
      </c>
      <c r="B294" s="176" t="s">
        <v>18207</v>
      </c>
      <c r="C294" s="174" t="s">
        <v>17323</v>
      </c>
      <c r="D294" s="175" t="s">
        <v>18559</v>
      </c>
      <c r="E294" s="175" t="s">
        <v>5276</v>
      </c>
      <c r="F294" s="175" t="s">
        <v>13070</v>
      </c>
      <c r="G294" s="175" t="s">
        <v>13070</v>
      </c>
      <c r="H294" s="175" t="s">
        <v>13055</v>
      </c>
      <c r="I294" s="175" t="s">
        <v>5079</v>
      </c>
      <c r="J294" s="175" t="s">
        <v>17324</v>
      </c>
    </row>
    <row r="295" spans="1:10" s="173" customFormat="1" ht="60">
      <c r="A295" s="176">
        <v>3</v>
      </c>
      <c r="B295" s="176" t="s">
        <v>18267</v>
      </c>
      <c r="C295" s="174" t="s">
        <v>9881</v>
      </c>
      <c r="D295" s="175" t="s">
        <v>22018</v>
      </c>
      <c r="E295" s="175" t="s">
        <v>4248</v>
      </c>
      <c r="F295" s="175" t="s">
        <v>15432</v>
      </c>
      <c r="G295" s="175" t="s">
        <v>4987</v>
      </c>
      <c r="H295" s="175" t="s">
        <v>13069</v>
      </c>
      <c r="I295" s="175" t="s">
        <v>5092</v>
      </c>
      <c r="J295" s="175" t="s">
        <v>13070</v>
      </c>
    </row>
    <row r="296" spans="1:10" s="173" customFormat="1" ht="30">
      <c r="A296" s="176">
        <v>3</v>
      </c>
      <c r="B296" s="176" t="s">
        <v>18263</v>
      </c>
      <c r="C296" s="174" t="s">
        <v>13086</v>
      </c>
      <c r="D296" s="175" t="s">
        <v>18797</v>
      </c>
      <c r="E296" s="175" t="s">
        <v>13070</v>
      </c>
      <c r="F296" s="175" t="s">
        <v>13070</v>
      </c>
      <c r="G296" s="175" t="s">
        <v>5099</v>
      </c>
      <c r="H296" s="175" t="s">
        <v>13108</v>
      </c>
      <c r="I296" s="175" t="s">
        <v>13070</v>
      </c>
      <c r="J296" s="175" t="s">
        <v>13070</v>
      </c>
    </row>
    <row r="297" spans="1:10" s="173" customFormat="1" ht="45">
      <c r="A297" s="176">
        <v>3</v>
      </c>
      <c r="B297" s="176" t="s">
        <v>18263</v>
      </c>
      <c r="C297" s="174" t="s">
        <v>13208</v>
      </c>
      <c r="D297" s="175" t="s">
        <v>18798</v>
      </c>
      <c r="E297" s="175" t="s">
        <v>4482</v>
      </c>
      <c r="F297" s="175" t="s">
        <v>13138</v>
      </c>
      <c r="G297" s="175" t="s">
        <v>5100</v>
      </c>
      <c r="H297" s="175" t="s">
        <v>13055</v>
      </c>
      <c r="I297" s="175" t="s">
        <v>5079</v>
      </c>
      <c r="J297" s="175" t="s">
        <v>13139</v>
      </c>
    </row>
    <row r="298" spans="1:10" s="173" customFormat="1">
      <c r="A298" s="176">
        <v>3</v>
      </c>
      <c r="B298" s="176" t="s">
        <v>18263</v>
      </c>
      <c r="C298" s="174" t="s">
        <v>13585</v>
      </c>
      <c r="D298" s="175" t="s">
        <v>13027</v>
      </c>
      <c r="E298" s="175" t="s">
        <v>13070</v>
      </c>
      <c r="F298" s="175" t="s">
        <v>13586</v>
      </c>
      <c r="G298" s="175" t="s">
        <v>5610</v>
      </c>
      <c r="H298" s="175" t="s">
        <v>13069</v>
      </c>
      <c r="I298" s="175" t="s">
        <v>13070</v>
      </c>
      <c r="J298" s="175" t="s">
        <v>13070</v>
      </c>
    </row>
    <row r="299" spans="1:10" s="173" customFormat="1" ht="60">
      <c r="A299" s="176">
        <v>3</v>
      </c>
      <c r="B299" s="176" t="s">
        <v>18263</v>
      </c>
      <c r="C299" s="174" t="s">
        <v>14211</v>
      </c>
      <c r="D299" s="175" t="s">
        <v>18978</v>
      </c>
      <c r="E299" s="175" t="s">
        <v>4336</v>
      </c>
      <c r="F299" s="175" t="s">
        <v>13070</v>
      </c>
      <c r="G299" s="175" t="s">
        <v>4929</v>
      </c>
      <c r="H299" s="175" t="s">
        <v>13132</v>
      </c>
      <c r="I299" s="175" t="s">
        <v>13070</v>
      </c>
      <c r="J299" s="175" t="s">
        <v>13070</v>
      </c>
    </row>
    <row r="300" spans="1:10" s="173" customFormat="1" ht="45">
      <c r="A300" s="176">
        <v>3</v>
      </c>
      <c r="B300" s="176" t="s">
        <v>18263</v>
      </c>
      <c r="C300" s="174" t="s">
        <v>13011</v>
      </c>
      <c r="D300" s="175" t="s">
        <v>22017</v>
      </c>
      <c r="E300" s="175" t="s">
        <v>3703</v>
      </c>
      <c r="F300" s="175" t="s">
        <v>13012</v>
      </c>
      <c r="G300" s="175" t="s">
        <v>1806</v>
      </c>
      <c r="H300" s="175" t="s">
        <v>5383</v>
      </c>
      <c r="I300" s="175" t="s">
        <v>4420</v>
      </c>
      <c r="J300" s="175" t="s">
        <v>13070</v>
      </c>
    </row>
    <row r="301" spans="1:10" s="173" customFormat="1" ht="30">
      <c r="A301" s="176">
        <v>3</v>
      </c>
      <c r="B301" s="176" t="s">
        <v>18263</v>
      </c>
      <c r="C301" s="174" t="s">
        <v>10689</v>
      </c>
      <c r="D301" s="175" t="s">
        <v>22016</v>
      </c>
      <c r="E301" s="175" t="s">
        <v>3094</v>
      </c>
      <c r="F301" s="175" t="s">
        <v>11238</v>
      </c>
      <c r="G301" s="175" t="s">
        <v>1170</v>
      </c>
      <c r="H301" s="175" t="s">
        <v>13069</v>
      </c>
      <c r="I301" s="175" t="s">
        <v>13070</v>
      </c>
      <c r="J301" s="175" t="s">
        <v>13070</v>
      </c>
    </row>
    <row r="302" spans="1:10" s="173" customFormat="1" ht="45">
      <c r="A302" s="176">
        <v>3</v>
      </c>
      <c r="B302" s="176" t="s">
        <v>18263</v>
      </c>
      <c r="C302" s="174" t="s">
        <v>22015</v>
      </c>
      <c r="D302" s="175" t="s">
        <v>22014</v>
      </c>
      <c r="E302" s="175" t="s">
        <v>13070</v>
      </c>
      <c r="F302" s="175" t="s">
        <v>13070</v>
      </c>
      <c r="G302" s="175" t="s">
        <v>13070</v>
      </c>
      <c r="H302" s="175" t="s">
        <v>5378</v>
      </c>
      <c r="I302" s="175" t="s">
        <v>13070</v>
      </c>
      <c r="J302" s="175" t="s">
        <v>13070</v>
      </c>
    </row>
    <row r="303" spans="1:10" s="173" customFormat="1" ht="45">
      <c r="A303" s="176">
        <v>3</v>
      </c>
      <c r="B303" s="176" t="s">
        <v>18263</v>
      </c>
      <c r="C303" s="174" t="s">
        <v>22013</v>
      </c>
      <c r="D303" s="175" t="s">
        <v>22012</v>
      </c>
      <c r="E303" s="175" t="s">
        <v>20356</v>
      </c>
      <c r="F303" s="175" t="s">
        <v>14642</v>
      </c>
      <c r="G303" s="175" t="s">
        <v>5735</v>
      </c>
      <c r="H303" s="175" t="s">
        <v>13108</v>
      </c>
      <c r="I303" s="175" t="s">
        <v>13070</v>
      </c>
      <c r="J303" s="175" t="s">
        <v>13070</v>
      </c>
    </row>
    <row r="304" spans="1:10" s="173" customFormat="1" ht="45">
      <c r="A304" s="176">
        <v>3</v>
      </c>
      <c r="B304" s="176" t="s">
        <v>18263</v>
      </c>
      <c r="C304" s="174" t="s">
        <v>14812</v>
      </c>
      <c r="D304" s="175" t="s">
        <v>18980</v>
      </c>
      <c r="E304" s="175" t="s">
        <v>4338</v>
      </c>
      <c r="F304" s="175" t="s">
        <v>14598</v>
      </c>
      <c r="G304" s="175" t="s">
        <v>4931</v>
      </c>
      <c r="H304" s="175" t="s">
        <v>5383</v>
      </c>
      <c r="I304" s="175" t="s">
        <v>4420</v>
      </c>
      <c r="J304" s="175" t="s">
        <v>13070</v>
      </c>
    </row>
    <row r="305" spans="1:10" s="173" customFormat="1" ht="45">
      <c r="A305" s="176">
        <v>3</v>
      </c>
      <c r="B305" s="176" t="s">
        <v>18263</v>
      </c>
      <c r="C305" s="174" t="s">
        <v>12969</v>
      </c>
      <c r="D305" s="175" t="s">
        <v>18806</v>
      </c>
      <c r="E305" s="175" t="s">
        <v>4374</v>
      </c>
      <c r="F305" s="175" t="s">
        <v>14949</v>
      </c>
      <c r="G305" s="175" t="s">
        <v>5159</v>
      </c>
      <c r="H305" s="175" t="s">
        <v>5383</v>
      </c>
      <c r="I305" s="175" t="s">
        <v>4420</v>
      </c>
      <c r="J305" s="175" t="s">
        <v>13070</v>
      </c>
    </row>
    <row r="306" spans="1:10" s="173" customFormat="1" ht="45">
      <c r="A306" s="176">
        <v>3</v>
      </c>
      <c r="B306" s="176" t="s">
        <v>18263</v>
      </c>
      <c r="C306" s="174" t="s">
        <v>22011</v>
      </c>
      <c r="D306" s="175" t="s">
        <v>22009</v>
      </c>
      <c r="E306" s="175" t="s">
        <v>22010</v>
      </c>
      <c r="F306" s="175" t="s">
        <v>21134</v>
      </c>
      <c r="G306" s="175" t="s">
        <v>21133</v>
      </c>
      <c r="H306" s="175" t="s">
        <v>13076</v>
      </c>
      <c r="I306" s="175" t="s">
        <v>13070</v>
      </c>
      <c r="J306" s="175" t="s">
        <v>13070</v>
      </c>
    </row>
    <row r="307" spans="1:10" s="173" customFormat="1" ht="45">
      <c r="A307" s="176">
        <v>3</v>
      </c>
      <c r="B307" s="176" t="s">
        <v>18263</v>
      </c>
      <c r="C307" s="174" t="s">
        <v>9395</v>
      </c>
      <c r="D307" s="175" t="s">
        <v>22008</v>
      </c>
      <c r="E307" s="175" t="s">
        <v>2566</v>
      </c>
      <c r="F307" s="175" t="s">
        <v>9396</v>
      </c>
      <c r="G307" s="175" t="s">
        <v>648</v>
      </c>
      <c r="H307" s="175" t="s">
        <v>13055</v>
      </c>
      <c r="I307" s="175" t="s">
        <v>5079</v>
      </c>
      <c r="J307" s="175" t="s">
        <v>14698</v>
      </c>
    </row>
    <row r="308" spans="1:10" s="173" customFormat="1" ht="45">
      <c r="A308" s="176">
        <v>3</v>
      </c>
      <c r="B308" s="176" t="s">
        <v>18263</v>
      </c>
      <c r="C308" s="174" t="s">
        <v>9377</v>
      </c>
      <c r="D308" s="175" t="s">
        <v>20084</v>
      </c>
      <c r="E308" s="175" t="s">
        <v>2560</v>
      </c>
      <c r="F308" s="175" t="s">
        <v>9378</v>
      </c>
      <c r="G308" s="175" t="s">
        <v>672</v>
      </c>
      <c r="H308" s="175" t="s">
        <v>13069</v>
      </c>
      <c r="I308" s="175" t="s">
        <v>13070</v>
      </c>
      <c r="J308" s="175" t="s">
        <v>13070</v>
      </c>
    </row>
    <row r="309" spans="1:10" s="173" customFormat="1" ht="60">
      <c r="A309" s="176">
        <v>3</v>
      </c>
      <c r="B309" s="176" t="s">
        <v>18263</v>
      </c>
      <c r="C309" s="174" t="s">
        <v>12942</v>
      </c>
      <c r="D309" s="175" t="s">
        <v>22007</v>
      </c>
      <c r="E309" s="175" t="s">
        <v>3682</v>
      </c>
      <c r="F309" s="175" t="s">
        <v>12943</v>
      </c>
      <c r="G309" s="175" t="s">
        <v>1768</v>
      </c>
      <c r="H309" s="175" t="s">
        <v>5379</v>
      </c>
      <c r="I309" s="175" t="s">
        <v>13070</v>
      </c>
      <c r="J309" s="175" t="s">
        <v>13070</v>
      </c>
    </row>
    <row r="310" spans="1:10" s="173" customFormat="1" ht="45">
      <c r="A310" s="176">
        <v>3</v>
      </c>
      <c r="B310" s="176" t="s">
        <v>18263</v>
      </c>
      <c r="C310" s="174" t="s">
        <v>9227</v>
      </c>
      <c r="D310" s="175" t="s">
        <v>22006</v>
      </c>
      <c r="E310" s="175" t="s">
        <v>2512</v>
      </c>
      <c r="F310" s="175" t="s">
        <v>9231</v>
      </c>
      <c r="G310" s="175" t="s">
        <v>605</v>
      </c>
      <c r="H310" s="175" t="s">
        <v>13132</v>
      </c>
      <c r="I310" s="175" t="s">
        <v>13070</v>
      </c>
      <c r="J310" s="175" t="s">
        <v>13070</v>
      </c>
    </row>
    <row r="311" spans="1:10" s="173" customFormat="1" ht="30">
      <c r="A311" s="176">
        <v>3</v>
      </c>
      <c r="B311" s="176" t="s">
        <v>18263</v>
      </c>
      <c r="C311" s="174" t="s">
        <v>16134</v>
      </c>
      <c r="D311" s="175" t="s">
        <v>18815</v>
      </c>
      <c r="E311" s="175" t="s">
        <v>4376</v>
      </c>
      <c r="F311" s="175" t="s">
        <v>16099</v>
      </c>
      <c r="G311" s="175" t="s">
        <v>5166</v>
      </c>
      <c r="H311" s="175" t="s">
        <v>5380</v>
      </c>
      <c r="I311" s="175" t="s">
        <v>13070</v>
      </c>
      <c r="J311" s="175" t="s">
        <v>13070</v>
      </c>
    </row>
    <row r="312" spans="1:10" s="173" customFormat="1" ht="90">
      <c r="A312" s="176">
        <v>3</v>
      </c>
      <c r="B312" s="176" t="s">
        <v>18263</v>
      </c>
      <c r="C312" s="174" t="s">
        <v>8818</v>
      </c>
      <c r="D312" s="175" t="s">
        <v>22005</v>
      </c>
      <c r="E312" s="175" t="s">
        <v>2427</v>
      </c>
      <c r="F312" s="175" t="s">
        <v>8819</v>
      </c>
      <c r="G312" s="175" t="s">
        <v>538</v>
      </c>
      <c r="H312" s="175" t="s">
        <v>13069</v>
      </c>
      <c r="I312" s="175" t="s">
        <v>13070</v>
      </c>
      <c r="J312" s="175" t="s">
        <v>13070</v>
      </c>
    </row>
    <row r="313" spans="1:10" s="173" customFormat="1" ht="45">
      <c r="A313" s="176">
        <v>3</v>
      </c>
      <c r="B313" s="176" t="s">
        <v>18263</v>
      </c>
      <c r="C313" s="174" t="s">
        <v>12568</v>
      </c>
      <c r="D313" s="175" t="s">
        <v>20144</v>
      </c>
      <c r="E313" s="175" t="s">
        <v>13070</v>
      </c>
      <c r="F313" s="175" t="s">
        <v>13070</v>
      </c>
      <c r="G313" s="175" t="s">
        <v>13070</v>
      </c>
      <c r="H313" s="175" t="s">
        <v>5378</v>
      </c>
      <c r="I313" s="175" t="s">
        <v>13070</v>
      </c>
      <c r="J313" s="175" t="s">
        <v>13070</v>
      </c>
    </row>
    <row r="314" spans="1:10" s="173" customFormat="1" ht="60">
      <c r="A314" s="176">
        <v>3</v>
      </c>
      <c r="B314" s="176" t="s">
        <v>18263</v>
      </c>
      <c r="C314" s="174" t="s">
        <v>22004</v>
      </c>
      <c r="D314" s="175" t="s">
        <v>22001</v>
      </c>
      <c r="E314" s="175" t="s">
        <v>22003</v>
      </c>
      <c r="F314" s="175" t="s">
        <v>22002</v>
      </c>
      <c r="G314" s="175" t="s">
        <v>5784</v>
      </c>
      <c r="H314" s="175" t="s">
        <v>5384</v>
      </c>
      <c r="I314" s="175" t="s">
        <v>5084</v>
      </c>
      <c r="J314" s="175" t="s">
        <v>13070</v>
      </c>
    </row>
    <row r="315" spans="1:10" s="173" customFormat="1" ht="45">
      <c r="A315" s="176">
        <v>3</v>
      </c>
      <c r="B315" s="176" t="s">
        <v>18263</v>
      </c>
      <c r="C315" s="174" t="s">
        <v>22000</v>
      </c>
      <c r="D315" s="175" t="s">
        <v>21997</v>
      </c>
      <c r="E315" s="175" t="s">
        <v>4232</v>
      </c>
      <c r="F315" s="175" t="s">
        <v>21999</v>
      </c>
      <c r="G315" s="175" t="s">
        <v>21998</v>
      </c>
      <c r="H315" s="175" t="s">
        <v>13055</v>
      </c>
      <c r="I315" s="175" t="s">
        <v>5079</v>
      </c>
      <c r="J315" s="175" t="s">
        <v>13270</v>
      </c>
    </row>
    <row r="316" spans="1:10" s="173" customFormat="1" ht="45">
      <c r="A316" s="176">
        <v>3</v>
      </c>
      <c r="B316" s="176" t="s">
        <v>18263</v>
      </c>
      <c r="C316" s="174" t="s">
        <v>8349</v>
      </c>
      <c r="D316" s="175" t="s">
        <v>21996</v>
      </c>
      <c r="E316" s="175" t="s">
        <v>2343</v>
      </c>
      <c r="F316" s="175" t="s">
        <v>8350</v>
      </c>
      <c r="G316" s="175" t="s">
        <v>1397</v>
      </c>
      <c r="H316" s="175" t="s">
        <v>5384</v>
      </c>
      <c r="I316" s="175" t="s">
        <v>13039</v>
      </c>
      <c r="J316" s="175" t="s">
        <v>13070</v>
      </c>
    </row>
    <row r="317" spans="1:10" s="173" customFormat="1" ht="45">
      <c r="A317" s="176">
        <v>3</v>
      </c>
      <c r="B317" s="176" t="s">
        <v>18263</v>
      </c>
      <c r="C317" s="174" t="s">
        <v>8318</v>
      </c>
      <c r="D317" s="175" t="s">
        <v>21995</v>
      </c>
      <c r="E317" s="175" t="s">
        <v>13070</v>
      </c>
      <c r="F317" s="175" t="s">
        <v>13070</v>
      </c>
      <c r="G317" s="175" t="s">
        <v>13070</v>
      </c>
      <c r="H317" s="175" t="s">
        <v>5378</v>
      </c>
      <c r="I317" s="175" t="s">
        <v>13070</v>
      </c>
      <c r="J317" s="175" t="s">
        <v>13070</v>
      </c>
    </row>
    <row r="318" spans="1:10" s="173" customFormat="1" ht="60">
      <c r="A318" s="176">
        <v>3</v>
      </c>
      <c r="B318" s="176" t="s">
        <v>18263</v>
      </c>
      <c r="C318" s="174" t="s">
        <v>21994</v>
      </c>
      <c r="D318" s="175" t="s">
        <v>21993</v>
      </c>
      <c r="E318" s="175" t="s">
        <v>2672</v>
      </c>
      <c r="F318" s="175" t="s">
        <v>12715</v>
      </c>
      <c r="G318" s="175" t="s">
        <v>1696</v>
      </c>
      <c r="H318" s="175" t="s">
        <v>13055</v>
      </c>
      <c r="I318" s="175" t="s">
        <v>5079</v>
      </c>
      <c r="J318" s="175" t="s">
        <v>14219</v>
      </c>
    </row>
    <row r="319" spans="1:10" s="173" customFormat="1" ht="45">
      <c r="A319" s="176">
        <v>3</v>
      </c>
      <c r="B319" s="176" t="s">
        <v>18263</v>
      </c>
      <c r="C319" s="174" t="s">
        <v>8280</v>
      </c>
      <c r="D319" s="175" t="s">
        <v>21992</v>
      </c>
      <c r="E319" s="175" t="s">
        <v>13070</v>
      </c>
      <c r="F319" s="175" t="s">
        <v>13070</v>
      </c>
      <c r="G319" s="175" t="s">
        <v>13070</v>
      </c>
      <c r="H319" s="175" t="s">
        <v>5378</v>
      </c>
      <c r="I319" s="175" t="s">
        <v>13070</v>
      </c>
      <c r="J319" s="175" t="s">
        <v>13070</v>
      </c>
    </row>
    <row r="320" spans="1:10" s="173" customFormat="1" ht="45">
      <c r="A320" s="176">
        <v>3</v>
      </c>
      <c r="B320" s="176" t="s">
        <v>18263</v>
      </c>
      <c r="C320" s="174" t="s">
        <v>8061</v>
      </c>
      <c r="D320" s="175" t="s">
        <v>21991</v>
      </c>
      <c r="E320" s="175" t="s">
        <v>4190</v>
      </c>
      <c r="F320" s="175" t="s">
        <v>8062</v>
      </c>
      <c r="G320" s="175" t="s">
        <v>5708</v>
      </c>
      <c r="H320" s="175" t="s">
        <v>5385</v>
      </c>
      <c r="I320" s="175" t="s">
        <v>13070</v>
      </c>
      <c r="J320" s="175" t="s">
        <v>13070</v>
      </c>
    </row>
    <row r="321" spans="1:10" s="173" customFormat="1" ht="30">
      <c r="A321" s="176">
        <v>3</v>
      </c>
      <c r="B321" s="176" t="s">
        <v>18263</v>
      </c>
      <c r="C321" s="174" t="s">
        <v>21990</v>
      </c>
      <c r="D321" s="175" t="s">
        <v>20141</v>
      </c>
      <c r="E321" s="175" t="s">
        <v>2559</v>
      </c>
      <c r="F321" s="175" t="s">
        <v>13070</v>
      </c>
      <c r="G321" s="175" t="s">
        <v>1146</v>
      </c>
      <c r="H321" s="175" t="s">
        <v>5384</v>
      </c>
      <c r="I321" s="175" t="s">
        <v>13070</v>
      </c>
      <c r="J321" s="175" t="s">
        <v>13070</v>
      </c>
    </row>
    <row r="322" spans="1:10" s="173" customFormat="1" ht="45">
      <c r="A322" s="176">
        <v>3</v>
      </c>
      <c r="B322" s="176" t="s">
        <v>18263</v>
      </c>
      <c r="C322" s="174" t="s">
        <v>7549</v>
      </c>
      <c r="D322" s="175" t="s">
        <v>20120</v>
      </c>
      <c r="E322" s="175" t="s">
        <v>13070</v>
      </c>
      <c r="F322" s="175" t="s">
        <v>13070</v>
      </c>
      <c r="G322" s="175" t="s">
        <v>13070</v>
      </c>
      <c r="H322" s="175" t="s">
        <v>5378</v>
      </c>
      <c r="I322" s="175" t="s">
        <v>13070</v>
      </c>
      <c r="J322" s="175" t="s">
        <v>13070</v>
      </c>
    </row>
    <row r="323" spans="1:10" s="173" customFormat="1" ht="60">
      <c r="A323" s="176">
        <v>3</v>
      </c>
      <c r="B323" s="176" t="s">
        <v>18263</v>
      </c>
      <c r="C323" s="174" t="s">
        <v>12028</v>
      </c>
      <c r="D323" s="175" t="s">
        <v>18815</v>
      </c>
      <c r="E323" s="175" t="s">
        <v>3303</v>
      </c>
      <c r="F323" s="175" t="s">
        <v>14120</v>
      </c>
      <c r="G323" s="175" t="s">
        <v>1400</v>
      </c>
      <c r="H323" s="175" t="s">
        <v>5385</v>
      </c>
      <c r="I323" s="175" t="s">
        <v>13070</v>
      </c>
      <c r="J323" s="175" t="s">
        <v>13070</v>
      </c>
    </row>
    <row r="324" spans="1:10" s="173" customFormat="1" ht="45">
      <c r="A324" s="176">
        <v>3</v>
      </c>
      <c r="B324" s="176" t="s">
        <v>18263</v>
      </c>
      <c r="C324" s="174" t="s">
        <v>7414</v>
      </c>
      <c r="D324" s="175" t="s">
        <v>21989</v>
      </c>
      <c r="E324" s="175" t="s">
        <v>13070</v>
      </c>
      <c r="F324" s="175" t="s">
        <v>7415</v>
      </c>
      <c r="G324" s="175" t="s">
        <v>5574</v>
      </c>
      <c r="H324" s="175" t="s">
        <v>5383</v>
      </c>
      <c r="I324" s="175" t="s">
        <v>4422</v>
      </c>
      <c r="J324" s="175" t="s">
        <v>13070</v>
      </c>
    </row>
    <row r="325" spans="1:10" s="173" customFormat="1" ht="45">
      <c r="A325" s="176">
        <v>3</v>
      </c>
      <c r="B325" s="176" t="s">
        <v>18263</v>
      </c>
      <c r="C325" s="174" t="s">
        <v>7347</v>
      </c>
      <c r="D325" s="175" t="s">
        <v>21988</v>
      </c>
      <c r="E325" s="175" t="s">
        <v>2578</v>
      </c>
      <c r="F325" s="175" t="s">
        <v>7348</v>
      </c>
      <c r="G325" s="175" t="s">
        <v>323</v>
      </c>
      <c r="H325" s="175" t="s">
        <v>13069</v>
      </c>
      <c r="I325" s="175" t="s">
        <v>8308</v>
      </c>
      <c r="J325" s="175" t="s">
        <v>13070</v>
      </c>
    </row>
    <row r="326" spans="1:10" s="173" customFormat="1" ht="45">
      <c r="A326" s="176">
        <v>3</v>
      </c>
      <c r="B326" s="176" t="s">
        <v>18263</v>
      </c>
      <c r="C326" s="174" t="s">
        <v>17489</v>
      </c>
      <c r="D326" s="175" t="s">
        <v>18827</v>
      </c>
      <c r="E326" s="175" t="s">
        <v>13070</v>
      </c>
      <c r="F326" s="175" t="s">
        <v>13070</v>
      </c>
      <c r="G326" s="175" t="s">
        <v>13070</v>
      </c>
      <c r="H326" s="175" t="s">
        <v>13055</v>
      </c>
      <c r="I326" s="175" t="s">
        <v>5079</v>
      </c>
      <c r="J326" s="175" t="s">
        <v>13139</v>
      </c>
    </row>
    <row r="327" spans="1:10" s="173" customFormat="1" ht="45">
      <c r="A327" s="176">
        <v>3</v>
      </c>
      <c r="B327" s="176" t="s">
        <v>18263</v>
      </c>
      <c r="C327" s="174" t="s">
        <v>12907</v>
      </c>
      <c r="D327" s="175" t="s">
        <v>21987</v>
      </c>
      <c r="E327" s="175" t="s">
        <v>13070</v>
      </c>
      <c r="F327" s="175" t="s">
        <v>13070</v>
      </c>
      <c r="G327" s="175" t="s">
        <v>13070</v>
      </c>
      <c r="H327" s="175" t="s">
        <v>5378</v>
      </c>
      <c r="I327" s="175" t="s">
        <v>13070</v>
      </c>
      <c r="J327" s="175" t="s">
        <v>13070</v>
      </c>
    </row>
    <row r="328" spans="1:10" s="173" customFormat="1" ht="45">
      <c r="A328" s="176">
        <v>3</v>
      </c>
      <c r="B328" s="176" t="s">
        <v>18263</v>
      </c>
      <c r="C328" s="174" t="s">
        <v>17584</v>
      </c>
      <c r="D328" s="175" t="s">
        <v>18983</v>
      </c>
      <c r="E328" s="175" t="s">
        <v>4339</v>
      </c>
      <c r="F328" s="175" t="s">
        <v>13520</v>
      </c>
      <c r="G328" s="175" t="s">
        <v>5020</v>
      </c>
      <c r="H328" s="175" t="s">
        <v>13069</v>
      </c>
      <c r="I328" s="175" t="s">
        <v>13070</v>
      </c>
      <c r="J328" s="175" t="s">
        <v>13070</v>
      </c>
    </row>
    <row r="329" spans="1:10" s="173" customFormat="1" ht="31" thickBot="1">
      <c r="A329" s="182">
        <v>3</v>
      </c>
      <c r="B329" s="182" t="s">
        <v>18263</v>
      </c>
      <c r="C329" s="180" t="s">
        <v>17836</v>
      </c>
      <c r="D329" s="181" t="s">
        <v>18831</v>
      </c>
      <c r="E329" s="181" t="s">
        <v>4453</v>
      </c>
      <c r="F329" s="181" t="s">
        <v>14213</v>
      </c>
      <c r="G329" s="181" t="s">
        <v>5062</v>
      </c>
      <c r="H329" s="181" t="s">
        <v>5380</v>
      </c>
      <c r="I329" s="181" t="s">
        <v>13070</v>
      </c>
      <c r="J329" s="181" t="s">
        <v>13070</v>
      </c>
    </row>
    <row r="330" spans="1:10" s="173" customFormat="1" ht="46" thickTop="1">
      <c r="A330" s="179">
        <v>4</v>
      </c>
      <c r="B330" s="179" t="s">
        <v>18164</v>
      </c>
      <c r="C330" s="177" t="s">
        <v>16774</v>
      </c>
      <c r="D330" s="178" t="s">
        <v>13027</v>
      </c>
      <c r="E330" s="178" t="s">
        <v>13070</v>
      </c>
      <c r="F330" s="178" t="s">
        <v>13070</v>
      </c>
      <c r="G330" s="178" t="s">
        <v>13070</v>
      </c>
      <c r="H330" s="178" t="s">
        <v>5378</v>
      </c>
      <c r="I330" s="178" t="s">
        <v>13070</v>
      </c>
      <c r="J330" s="178" t="s">
        <v>13070</v>
      </c>
    </row>
    <row r="331" spans="1:10" s="173" customFormat="1" ht="45">
      <c r="A331" s="176">
        <v>4</v>
      </c>
      <c r="B331" s="176" t="s">
        <v>18163</v>
      </c>
      <c r="C331" s="174" t="s">
        <v>5883</v>
      </c>
      <c r="D331" s="175" t="s">
        <v>21981</v>
      </c>
      <c r="E331" s="175" t="s">
        <v>2721</v>
      </c>
      <c r="F331" s="175" t="s">
        <v>15378</v>
      </c>
      <c r="G331" s="175" t="s">
        <v>818</v>
      </c>
      <c r="H331" s="175" t="s">
        <v>13069</v>
      </c>
      <c r="I331" s="175" t="s">
        <v>19877</v>
      </c>
      <c r="J331" s="175" t="s">
        <v>13070</v>
      </c>
    </row>
    <row r="332" spans="1:10" s="173" customFormat="1" ht="30">
      <c r="A332" s="176">
        <v>4</v>
      </c>
      <c r="B332" s="176" t="s">
        <v>18290</v>
      </c>
      <c r="C332" s="174" t="s">
        <v>10221</v>
      </c>
      <c r="D332" s="175" t="s">
        <v>21977</v>
      </c>
      <c r="E332" s="175" t="s">
        <v>13070</v>
      </c>
      <c r="F332" s="175" t="s">
        <v>15121</v>
      </c>
      <c r="G332" s="175" t="s">
        <v>4486</v>
      </c>
      <c r="H332" s="175" t="s">
        <v>5379</v>
      </c>
      <c r="I332" s="175" t="s">
        <v>13070</v>
      </c>
      <c r="J332" s="175" t="s">
        <v>13070</v>
      </c>
    </row>
    <row r="333" spans="1:10" s="173" customFormat="1" ht="120">
      <c r="A333" s="176">
        <v>4</v>
      </c>
      <c r="B333" s="176" t="s">
        <v>18290</v>
      </c>
      <c r="C333" s="174" t="s">
        <v>8083</v>
      </c>
      <c r="D333" s="175" t="s">
        <v>21976</v>
      </c>
      <c r="E333" s="175" t="s">
        <v>13070</v>
      </c>
      <c r="F333" s="175" t="s">
        <v>8106</v>
      </c>
      <c r="G333" s="175" t="s">
        <v>435</v>
      </c>
      <c r="H333" s="175" t="s">
        <v>13108</v>
      </c>
      <c r="I333" s="175" t="s">
        <v>13070</v>
      </c>
      <c r="J333" s="175" t="s">
        <v>13070</v>
      </c>
    </row>
    <row r="334" spans="1:10" s="173" customFormat="1" ht="45">
      <c r="A334" s="176">
        <v>4</v>
      </c>
      <c r="B334" s="176" t="s">
        <v>18290</v>
      </c>
      <c r="C334" s="174" t="s">
        <v>12083</v>
      </c>
      <c r="D334" s="175" t="s">
        <v>13027</v>
      </c>
      <c r="E334" s="175" t="s">
        <v>13070</v>
      </c>
      <c r="F334" s="175" t="s">
        <v>13070</v>
      </c>
      <c r="G334" s="175" t="s">
        <v>13070</v>
      </c>
      <c r="H334" s="175" t="s">
        <v>5378</v>
      </c>
      <c r="I334" s="175" t="s">
        <v>13070</v>
      </c>
      <c r="J334" s="175" t="s">
        <v>13070</v>
      </c>
    </row>
    <row r="335" spans="1:10" s="173" customFormat="1" ht="135">
      <c r="A335" s="176">
        <v>4</v>
      </c>
      <c r="B335" s="176" t="s">
        <v>18290</v>
      </c>
      <c r="C335" s="174" t="s">
        <v>17911</v>
      </c>
      <c r="D335" s="175" t="s">
        <v>19013</v>
      </c>
      <c r="E335" s="175" t="s">
        <v>13070</v>
      </c>
      <c r="F335" s="175" t="s">
        <v>16427</v>
      </c>
      <c r="G335" s="175" t="s">
        <v>4902</v>
      </c>
      <c r="H335" s="175" t="s">
        <v>13108</v>
      </c>
      <c r="I335" s="175" t="s">
        <v>13070</v>
      </c>
      <c r="J335" s="175" t="s">
        <v>13070</v>
      </c>
    </row>
    <row r="336" spans="1:10" s="173" customFormat="1" ht="120">
      <c r="A336" s="176">
        <v>4</v>
      </c>
      <c r="B336" s="176" t="s">
        <v>21979</v>
      </c>
      <c r="C336" s="174" t="s">
        <v>9783</v>
      </c>
      <c r="D336" s="175" t="s">
        <v>21980</v>
      </c>
      <c r="E336" s="175" t="s">
        <v>2666</v>
      </c>
      <c r="F336" s="175" t="s">
        <v>13190</v>
      </c>
      <c r="G336" s="175" t="s">
        <v>5061</v>
      </c>
      <c r="H336" s="175" t="s">
        <v>5385</v>
      </c>
      <c r="I336" s="175" t="s">
        <v>13070</v>
      </c>
      <c r="J336" s="175" t="s">
        <v>13070</v>
      </c>
    </row>
    <row r="337" spans="1:10" s="173" customFormat="1" ht="135">
      <c r="A337" s="176">
        <v>4</v>
      </c>
      <c r="B337" s="176" t="s">
        <v>21979</v>
      </c>
      <c r="C337" s="174" t="s">
        <v>7859</v>
      </c>
      <c r="D337" s="175" t="s">
        <v>21978</v>
      </c>
      <c r="E337" s="175" t="s">
        <v>2256</v>
      </c>
      <c r="F337" s="175" t="s">
        <v>7860</v>
      </c>
      <c r="G337" s="175" t="s">
        <v>406</v>
      </c>
      <c r="H337" s="175" t="s">
        <v>13108</v>
      </c>
      <c r="I337" s="175" t="s">
        <v>13070</v>
      </c>
      <c r="J337" s="175" t="s">
        <v>13070</v>
      </c>
    </row>
    <row r="338" spans="1:10" s="173" customFormat="1" ht="135">
      <c r="A338" s="176">
        <v>4</v>
      </c>
      <c r="B338" s="176" t="s">
        <v>21973</v>
      </c>
      <c r="C338" s="174" t="s">
        <v>17804</v>
      </c>
      <c r="D338" s="175" t="s">
        <v>18920</v>
      </c>
      <c r="E338" s="175" t="s">
        <v>4393</v>
      </c>
      <c r="F338" s="175" t="s">
        <v>16272</v>
      </c>
      <c r="G338" s="175" t="s">
        <v>5073</v>
      </c>
      <c r="H338" s="175" t="s">
        <v>13108</v>
      </c>
      <c r="I338" s="175" t="s">
        <v>13070</v>
      </c>
      <c r="J338" s="175" t="s">
        <v>13070</v>
      </c>
    </row>
    <row r="339" spans="1:10" s="173" customFormat="1" ht="45">
      <c r="A339" s="176">
        <v>4</v>
      </c>
      <c r="B339" s="176" t="s">
        <v>18288</v>
      </c>
      <c r="C339" s="174" t="s">
        <v>8217</v>
      </c>
      <c r="D339" s="175" t="s">
        <v>20087</v>
      </c>
      <c r="E339" s="175" t="s">
        <v>2332</v>
      </c>
      <c r="F339" s="175" t="s">
        <v>8218</v>
      </c>
      <c r="G339" s="175" t="s">
        <v>458</v>
      </c>
      <c r="H339" s="175" t="s">
        <v>5383</v>
      </c>
      <c r="I339" s="175" t="s">
        <v>13070</v>
      </c>
      <c r="J339" s="175" t="s">
        <v>13070</v>
      </c>
    </row>
    <row r="340" spans="1:10" s="173" customFormat="1" ht="45">
      <c r="A340" s="176">
        <v>4</v>
      </c>
      <c r="B340" s="176" t="s">
        <v>21965</v>
      </c>
      <c r="C340" s="174" t="s">
        <v>12505</v>
      </c>
      <c r="D340" s="175" t="s">
        <v>21968</v>
      </c>
      <c r="E340" s="175" t="s">
        <v>5444</v>
      </c>
      <c r="F340" s="175" t="s">
        <v>13240</v>
      </c>
      <c r="G340" s="175" t="s">
        <v>5603</v>
      </c>
      <c r="H340" s="175" t="s">
        <v>13076</v>
      </c>
      <c r="I340" s="175" t="s">
        <v>13070</v>
      </c>
      <c r="J340" s="175" t="s">
        <v>13070</v>
      </c>
    </row>
    <row r="341" spans="1:10" s="173" customFormat="1" ht="45">
      <c r="A341" s="176">
        <v>4</v>
      </c>
      <c r="B341" s="176" t="s">
        <v>21965</v>
      </c>
      <c r="C341" s="174" t="s">
        <v>12493</v>
      </c>
      <c r="D341" s="175" t="s">
        <v>21967</v>
      </c>
      <c r="E341" s="175" t="s">
        <v>5212</v>
      </c>
      <c r="F341" s="175" t="s">
        <v>12494</v>
      </c>
      <c r="G341" s="175" t="s">
        <v>5713</v>
      </c>
      <c r="H341" s="175" t="s">
        <v>13069</v>
      </c>
      <c r="I341" s="175" t="s">
        <v>13070</v>
      </c>
      <c r="J341" s="175" t="s">
        <v>13070</v>
      </c>
    </row>
    <row r="342" spans="1:10" s="173" customFormat="1" ht="45">
      <c r="A342" s="176">
        <v>4</v>
      </c>
      <c r="B342" s="176" t="s">
        <v>21965</v>
      </c>
      <c r="C342" s="174" t="s">
        <v>8894</v>
      </c>
      <c r="D342" s="175" t="s">
        <v>21966</v>
      </c>
      <c r="E342" s="175" t="s">
        <v>2464</v>
      </c>
      <c r="F342" s="175" t="s">
        <v>8881</v>
      </c>
      <c r="G342" s="175" t="s">
        <v>548</v>
      </c>
      <c r="H342" s="175" t="s">
        <v>13055</v>
      </c>
      <c r="I342" s="175" t="s">
        <v>5079</v>
      </c>
      <c r="J342" s="175" t="s">
        <v>13342</v>
      </c>
    </row>
    <row r="343" spans="1:10" s="173" customFormat="1" ht="45">
      <c r="A343" s="176">
        <v>4</v>
      </c>
      <c r="B343" s="176" t="s">
        <v>21965</v>
      </c>
      <c r="C343" s="174" t="s">
        <v>6324</v>
      </c>
      <c r="D343" s="175" t="s">
        <v>21964</v>
      </c>
      <c r="E343" s="175" t="s">
        <v>2352</v>
      </c>
      <c r="F343" s="175" t="s">
        <v>13070</v>
      </c>
      <c r="G343" s="175" t="s">
        <v>13070</v>
      </c>
      <c r="H343" s="175" t="s">
        <v>13108</v>
      </c>
      <c r="I343" s="175" t="s">
        <v>13070</v>
      </c>
      <c r="J343" s="175" t="s">
        <v>13070</v>
      </c>
    </row>
    <row r="344" spans="1:10" s="173" customFormat="1" ht="45">
      <c r="A344" s="176">
        <v>4</v>
      </c>
      <c r="B344" s="176" t="s">
        <v>18244</v>
      </c>
      <c r="C344" s="174" t="s">
        <v>11113</v>
      </c>
      <c r="D344" s="175" t="s">
        <v>21962</v>
      </c>
      <c r="E344" s="175" t="s">
        <v>3062</v>
      </c>
      <c r="F344" s="175" t="s">
        <v>14173</v>
      </c>
      <c r="G344" s="175" t="s">
        <v>1160</v>
      </c>
      <c r="H344" s="175" t="s">
        <v>5384</v>
      </c>
      <c r="I344" s="175" t="s">
        <v>5084</v>
      </c>
      <c r="J344" s="175" t="s">
        <v>13070</v>
      </c>
    </row>
    <row r="345" spans="1:10" s="173" customFormat="1" ht="90">
      <c r="A345" s="176">
        <v>4</v>
      </c>
      <c r="B345" s="176" t="s">
        <v>18244</v>
      </c>
      <c r="C345" s="174" t="s">
        <v>7794</v>
      </c>
      <c r="D345" s="175" t="s">
        <v>21961</v>
      </c>
      <c r="E345" s="175" t="s">
        <v>5320</v>
      </c>
      <c r="F345" s="175" t="s">
        <v>13356</v>
      </c>
      <c r="G345" s="175" t="s">
        <v>1347</v>
      </c>
      <c r="H345" s="175" t="s">
        <v>13108</v>
      </c>
      <c r="I345" s="175" t="s">
        <v>13070</v>
      </c>
      <c r="J345" s="175" t="s">
        <v>13070</v>
      </c>
    </row>
    <row r="346" spans="1:10" s="173" customFormat="1" ht="30">
      <c r="A346" s="176">
        <v>4</v>
      </c>
      <c r="B346" s="176" t="s">
        <v>18237</v>
      </c>
      <c r="C346" s="174" t="s">
        <v>12121</v>
      </c>
      <c r="D346" s="175" t="s">
        <v>21963</v>
      </c>
      <c r="E346" s="175" t="s">
        <v>13070</v>
      </c>
      <c r="F346" s="175" t="s">
        <v>12330</v>
      </c>
      <c r="G346" s="175" t="s">
        <v>1480</v>
      </c>
      <c r="H346" s="175" t="s">
        <v>13108</v>
      </c>
      <c r="I346" s="175" t="s">
        <v>13070</v>
      </c>
      <c r="J346" s="175" t="s">
        <v>13070</v>
      </c>
    </row>
    <row r="347" spans="1:10" s="173" customFormat="1" ht="45">
      <c r="A347" s="176">
        <v>4</v>
      </c>
      <c r="B347" s="176" t="s">
        <v>18289</v>
      </c>
      <c r="C347" s="174" t="s">
        <v>8999</v>
      </c>
      <c r="D347" s="175" t="s">
        <v>21983</v>
      </c>
      <c r="E347" s="175" t="s">
        <v>13070</v>
      </c>
      <c r="F347" s="175" t="s">
        <v>13070</v>
      </c>
      <c r="G347" s="175" t="s">
        <v>13070</v>
      </c>
      <c r="H347" s="175" t="s">
        <v>5378</v>
      </c>
      <c r="I347" s="175" t="s">
        <v>13070</v>
      </c>
      <c r="J347" s="175" t="s">
        <v>13070</v>
      </c>
    </row>
    <row r="348" spans="1:10" s="173" customFormat="1" ht="45">
      <c r="A348" s="176">
        <v>4</v>
      </c>
      <c r="B348" s="176" t="s">
        <v>18289</v>
      </c>
      <c r="C348" s="174" t="s">
        <v>8877</v>
      </c>
      <c r="D348" s="175" t="s">
        <v>21982</v>
      </c>
      <c r="E348" s="175" t="s">
        <v>13070</v>
      </c>
      <c r="F348" s="175" t="s">
        <v>13070</v>
      </c>
      <c r="G348" s="175" t="s">
        <v>13070</v>
      </c>
      <c r="H348" s="175" t="s">
        <v>5378</v>
      </c>
      <c r="I348" s="175" t="s">
        <v>13070</v>
      </c>
      <c r="J348" s="175" t="s">
        <v>13070</v>
      </c>
    </row>
    <row r="349" spans="1:10" s="173" customFormat="1" ht="45">
      <c r="A349" s="176">
        <v>4</v>
      </c>
      <c r="B349" s="176" t="s">
        <v>21985</v>
      </c>
      <c r="C349" s="174" t="s">
        <v>9148</v>
      </c>
      <c r="D349" s="175" t="s">
        <v>21986</v>
      </c>
      <c r="E349" s="175" t="s">
        <v>13070</v>
      </c>
      <c r="F349" s="175" t="s">
        <v>13070</v>
      </c>
      <c r="G349" s="175" t="s">
        <v>13070</v>
      </c>
      <c r="H349" s="175" t="s">
        <v>5378</v>
      </c>
      <c r="I349" s="175" t="s">
        <v>13070</v>
      </c>
      <c r="J349" s="175" t="s">
        <v>13070</v>
      </c>
    </row>
    <row r="350" spans="1:10" s="173" customFormat="1" ht="45">
      <c r="A350" s="176">
        <v>4</v>
      </c>
      <c r="B350" s="176" t="s">
        <v>21985</v>
      </c>
      <c r="C350" s="174" t="s">
        <v>7600</v>
      </c>
      <c r="D350" s="175" t="s">
        <v>21984</v>
      </c>
      <c r="E350" s="175" t="s">
        <v>3683</v>
      </c>
      <c r="F350" s="175" t="s">
        <v>13070</v>
      </c>
      <c r="G350" s="175" t="s">
        <v>13070</v>
      </c>
      <c r="H350" s="175" t="s">
        <v>13055</v>
      </c>
      <c r="I350" s="175" t="s">
        <v>5079</v>
      </c>
      <c r="J350" s="175" t="s">
        <v>13297</v>
      </c>
    </row>
    <row r="351" spans="1:10" s="173" customFormat="1" ht="45">
      <c r="A351" s="176">
        <v>4</v>
      </c>
      <c r="B351" s="176" t="s">
        <v>18287</v>
      </c>
      <c r="C351" s="174" t="s">
        <v>6385</v>
      </c>
      <c r="D351" s="175" t="s">
        <v>21975</v>
      </c>
      <c r="E351" s="175" t="s">
        <v>3596</v>
      </c>
      <c r="F351" s="175" t="s">
        <v>7141</v>
      </c>
      <c r="G351" s="175" t="s">
        <v>5704</v>
      </c>
      <c r="H351" s="175" t="s">
        <v>13055</v>
      </c>
      <c r="I351" s="175" t="s">
        <v>5079</v>
      </c>
      <c r="J351" s="175" t="s">
        <v>13970</v>
      </c>
    </row>
    <row r="352" spans="1:10" s="173" customFormat="1" ht="45">
      <c r="A352" s="176">
        <v>4</v>
      </c>
      <c r="B352" s="176" t="s">
        <v>18243</v>
      </c>
      <c r="C352" s="174" t="s">
        <v>17648</v>
      </c>
      <c r="D352" s="175" t="s">
        <v>18874</v>
      </c>
      <c r="E352" s="175" t="s">
        <v>4414</v>
      </c>
      <c r="F352" s="175" t="s">
        <v>13070</v>
      </c>
      <c r="G352" s="175" t="s">
        <v>13070</v>
      </c>
      <c r="H352" s="175" t="s">
        <v>13108</v>
      </c>
      <c r="I352" s="175" t="s">
        <v>13070</v>
      </c>
      <c r="J352" s="175" t="s">
        <v>13070</v>
      </c>
    </row>
    <row r="353" spans="1:10" s="173" customFormat="1" ht="60">
      <c r="A353" s="176">
        <v>4</v>
      </c>
      <c r="B353" s="176" t="s">
        <v>18236</v>
      </c>
      <c r="C353" s="174" t="s">
        <v>11081</v>
      </c>
      <c r="D353" s="175" t="s">
        <v>21974</v>
      </c>
      <c r="E353" s="175" t="s">
        <v>3616</v>
      </c>
      <c r="F353" s="175" t="s">
        <v>14152</v>
      </c>
      <c r="G353" s="175" t="s">
        <v>1710</v>
      </c>
      <c r="H353" s="175" t="s">
        <v>5379</v>
      </c>
      <c r="I353" s="175" t="s">
        <v>13070</v>
      </c>
      <c r="J353" s="175" t="s">
        <v>13070</v>
      </c>
    </row>
    <row r="354" spans="1:10" s="173" customFormat="1" ht="45">
      <c r="A354" s="176">
        <v>4</v>
      </c>
      <c r="B354" s="176" t="s">
        <v>21969</v>
      </c>
      <c r="C354" s="174" t="s">
        <v>12373</v>
      </c>
      <c r="D354" s="175" t="s">
        <v>18852</v>
      </c>
      <c r="E354" s="175" t="s">
        <v>4348</v>
      </c>
      <c r="F354" s="175" t="s">
        <v>13328</v>
      </c>
      <c r="G354" s="175" t="s">
        <v>5769</v>
      </c>
      <c r="H354" s="175" t="s">
        <v>13069</v>
      </c>
      <c r="I354" s="175" t="s">
        <v>13070</v>
      </c>
      <c r="J354" s="175" t="s">
        <v>13070</v>
      </c>
    </row>
    <row r="355" spans="1:10" s="173" customFormat="1" ht="75">
      <c r="A355" s="176">
        <v>4</v>
      </c>
      <c r="B355" s="176" t="s">
        <v>21970</v>
      </c>
      <c r="C355" s="174" t="s">
        <v>14724</v>
      </c>
      <c r="D355" s="175" t="s">
        <v>19116</v>
      </c>
      <c r="E355" s="175" t="s">
        <v>4218</v>
      </c>
      <c r="F355" s="175" t="s">
        <v>14725</v>
      </c>
      <c r="G355" s="175" t="s">
        <v>4961</v>
      </c>
      <c r="H355" s="175" t="s">
        <v>5380</v>
      </c>
      <c r="I355" s="175" t="s">
        <v>13070</v>
      </c>
      <c r="J355" s="175" t="s">
        <v>13070</v>
      </c>
    </row>
    <row r="356" spans="1:10" s="173" customFormat="1" ht="45">
      <c r="A356" s="176">
        <v>4</v>
      </c>
      <c r="B356" s="176" t="s">
        <v>21970</v>
      </c>
      <c r="C356" s="174" t="s">
        <v>10402</v>
      </c>
      <c r="D356" s="175" t="s">
        <v>20154</v>
      </c>
      <c r="E356" s="175" t="s">
        <v>2851</v>
      </c>
      <c r="F356" s="175" t="s">
        <v>10403</v>
      </c>
      <c r="G356" s="175" t="s">
        <v>939</v>
      </c>
      <c r="H356" s="175" t="s">
        <v>5385</v>
      </c>
      <c r="I356" s="175" t="s">
        <v>5089</v>
      </c>
      <c r="J356" s="175" t="s">
        <v>13070</v>
      </c>
    </row>
    <row r="357" spans="1:10" s="173" customFormat="1" ht="45">
      <c r="A357" s="176">
        <v>4</v>
      </c>
      <c r="B357" s="176" t="s">
        <v>21970</v>
      </c>
      <c r="C357" s="174" t="s">
        <v>8846</v>
      </c>
      <c r="D357" s="175" t="s">
        <v>20121</v>
      </c>
      <c r="E357" s="175" t="s">
        <v>2440</v>
      </c>
      <c r="F357" s="175" t="s">
        <v>8847</v>
      </c>
      <c r="G357" s="175" t="s">
        <v>533</v>
      </c>
      <c r="H357" s="175" t="s">
        <v>13055</v>
      </c>
      <c r="I357" s="175" t="s">
        <v>5079</v>
      </c>
      <c r="J357" s="175" t="s">
        <v>13399</v>
      </c>
    </row>
    <row r="358" spans="1:10" s="173" customFormat="1" ht="45">
      <c r="A358" s="176">
        <v>4</v>
      </c>
      <c r="B358" s="176" t="s">
        <v>21970</v>
      </c>
      <c r="C358" s="174" t="s">
        <v>16912</v>
      </c>
      <c r="D358" s="175" t="s">
        <v>19032</v>
      </c>
      <c r="E358" s="175" t="s">
        <v>13070</v>
      </c>
      <c r="F358" s="175" t="s">
        <v>13070</v>
      </c>
      <c r="G358" s="175" t="s">
        <v>13070</v>
      </c>
      <c r="H358" s="175" t="s">
        <v>5378</v>
      </c>
      <c r="I358" s="175" t="s">
        <v>13070</v>
      </c>
      <c r="J358" s="175" t="s">
        <v>13070</v>
      </c>
    </row>
    <row r="359" spans="1:10" s="173" customFormat="1" ht="45">
      <c r="A359" s="176">
        <v>4</v>
      </c>
      <c r="B359" s="176" t="s">
        <v>21970</v>
      </c>
      <c r="C359" s="174" t="s">
        <v>12495</v>
      </c>
      <c r="D359" s="175" t="s">
        <v>21972</v>
      </c>
      <c r="E359" s="175" t="s">
        <v>13070</v>
      </c>
      <c r="F359" s="175" t="s">
        <v>13070</v>
      </c>
      <c r="G359" s="175" t="s">
        <v>13070</v>
      </c>
      <c r="H359" s="175" t="s">
        <v>5378</v>
      </c>
      <c r="I359" s="175" t="s">
        <v>13070</v>
      </c>
      <c r="J359" s="175" t="s">
        <v>13070</v>
      </c>
    </row>
    <row r="360" spans="1:10" s="173" customFormat="1" ht="30">
      <c r="A360" s="176">
        <v>4</v>
      </c>
      <c r="B360" s="176" t="s">
        <v>21970</v>
      </c>
      <c r="C360" s="174" t="s">
        <v>7283</v>
      </c>
      <c r="D360" s="175" t="s">
        <v>21971</v>
      </c>
      <c r="E360" s="175" t="s">
        <v>13070</v>
      </c>
      <c r="F360" s="175" t="s">
        <v>5636</v>
      </c>
      <c r="G360" s="175" t="s">
        <v>5636</v>
      </c>
      <c r="H360" s="175" t="s">
        <v>13055</v>
      </c>
      <c r="I360" s="175" t="s">
        <v>5079</v>
      </c>
      <c r="J360" s="175" t="s">
        <v>13342</v>
      </c>
    </row>
    <row r="361" spans="1:10" s="173" customFormat="1" ht="45">
      <c r="A361" s="176">
        <v>4</v>
      </c>
      <c r="B361" s="176" t="s">
        <v>21970</v>
      </c>
      <c r="C361" s="174" t="s">
        <v>7094</v>
      </c>
      <c r="D361" s="175" t="s">
        <v>20118</v>
      </c>
      <c r="E361" s="175" t="s">
        <v>5444</v>
      </c>
      <c r="F361" s="175" t="s">
        <v>13070</v>
      </c>
      <c r="G361" s="175" t="s">
        <v>13070</v>
      </c>
      <c r="H361" s="175" t="s">
        <v>13108</v>
      </c>
      <c r="I361" s="175" t="s">
        <v>13070</v>
      </c>
      <c r="J361" s="175" t="s">
        <v>13070</v>
      </c>
    </row>
    <row r="362" spans="1:10" s="173" customFormat="1" ht="45">
      <c r="A362" s="176">
        <v>4</v>
      </c>
      <c r="B362" s="176" t="s">
        <v>21970</v>
      </c>
      <c r="C362" s="174" t="s">
        <v>6095</v>
      </c>
      <c r="D362" s="175" t="s">
        <v>20149</v>
      </c>
      <c r="E362" s="175" t="s">
        <v>13070</v>
      </c>
      <c r="F362" s="175" t="s">
        <v>13070</v>
      </c>
      <c r="G362" s="175" t="s">
        <v>13070</v>
      </c>
      <c r="H362" s="175" t="s">
        <v>5378</v>
      </c>
      <c r="I362" s="175" t="s">
        <v>13070</v>
      </c>
      <c r="J362" s="175" t="s">
        <v>13070</v>
      </c>
    </row>
    <row r="363" spans="1:10" s="173" customFormat="1" ht="45">
      <c r="A363" s="176">
        <v>4</v>
      </c>
      <c r="B363" s="176" t="s">
        <v>18233</v>
      </c>
      <c r="C363" s="174" t="s">
        <v>17087</v>
      </c>
      <c r="D363" s="175" t="s">
        <v>19070</v>
      </c>
      <c r="E363" s="175" t="s">
        <v>4288</v>
      </c>
      <c r="F363" s="175" t="s">
        <v>17088</v>
      </c>
      <c r="G363" s="175" t="s">
        <v>4981</v>
      </c>
      <c r="H363" s="175" t="s">
        <v>5383</v>
      </c>
      <c r="I363" s="175" t="s">
        <v>13070</v>
      </c>
      <c r="J363" s="175" t="s">
        <v>13070</v>
      </c>
    </row>
    <row r="364" spans="1:10" s="173" customFormat="1" ht="60">
      <c r="A364" s="176">
        <v>4</v>
      </c>
      <c r="B364" s="176" t="s">
        <v>18230</v>
      </c>
      <c r="C364" s="174" t="s">
        <v>10980</v>
      </c>
      <c r="D364" s="175" t="s">
        <v>21960</v>
      </c>
      <c r="E364" s="175" t="s">
        <v>5216</v>
      </c>
      <c r="F364" s="175" t="s">
        <v>10981</v>
      </c>
      <c r="G364" s="175" t="s">
        <v>1097</v>
      </c>
      <c r="H364" s="175" t="s">
        <v>13055</v>
      </c>
      <c r="I364" s="175" t="s">
        <v>5079</v>
      </c>
      <c r="J364" s="175" t="s">
        <v>13270</v>
      </c>
    </row>
    <row r="365" spans="1:10" s="173" customFormat="1" ht="30">
      <c r="A365" s="176">
        <v>4</v>
      </c>
      <c r="B365" s="176" t="s">
        <v>18230</v>
      </c>
      <c r="C365" s="174" t="s">
        <v>10551</v>
      </c>
      <c r="D365" s="175" t="s">
        <v>21959</v>
      </c>
      <c r="E365" s="175" t="s">
        <v>3187</v>
      </c>
      <c r="F365" s="175" t="s">
        <v>10552</v>
      </c>
      <c r="G365" s="175" t="s">
        <v>1790</v>
      </c>
      <c r="H365" s="175" t="s">
        <v>5386</v>
      </c>
      <c r="I365" s="175" t="s">
        <v>13070</v>
      </c>
      <c r="J365" s="175" t="s">
        <v>13070</v>
      </c>
    </row>
    <row r="366" spans="1:10" s="173" customFormat="1" ht="45">
      <c r="A366" s="176">
        <v>4</v>
      </c>
      <c r="B366" s="176" t="s">
        <v>18230</v>
      </c>
      <c r="C366" s="174" t="s">
        <v>10304</v>
      </c>
      <c r="D366" s="175" t="s">
        <v>21958</v>
      </c>
      <c r="E366" s="175" t="s">
        <v>2826</v>
      </c>
      <c r="F366" s="175" t="s">
        <v>10305</v>
      </c>
      <c r="G366" s="175" t="s">
        <v>904</v>
      </c>
      <c r="H366" s="175" t="s">
        <v>13069</v>
      </c>
      <c r="I366" s="175" t="s">
        <v>13070</v>
      </c>
      <c r="J366" s="175" t="s">
        <v>13070</v>
      </c>
    </row>
    <row r="367" spans="1:10" s="173" customFormat="1" ht="45">
      <c r="A367" s="176">
        <v>4</v>
      </c>
      <c r="B367" s="176" t="s">
        <v>18230</v>
      </c>
      <c r="C367" s="174" t="s">
        <v>10013</v>
      </c>
      <c r="D367" s="175" t="s">
        <v>21957</v>
      </c>
      <c r="E367" s="175" t="s">
        <v>5234</v>
      </c>
      <c r="F367" s="175" t="s">
        <v>10014</v>
      </c>
      <c r="G367" s="175" t="s">
        <v>5529</v>
      </c>
      <c r="H367" s="175" t="s">
        <v>13132</v>
      </c>
      <c r="I367" s="175" t="s">
        <v>13070</v>
      </c>
      <c r="J367" s="175" t="s">
        <v>13070</v>
      </c>
    </row>
    <row r="368" spans="1:10" s="173" customFormat="1" ht="45">
      <c r="A368" s="176">
        <v>4</v>
      </c>
      <c r="B368" s="176" t="s">
        <v>18230</v>
      </c>
      <c r="C368" s="174" t="s">
        <v>9063</v>
      </c>
      <c r="D368" s="175" t="s">
        <v>21956</v>
      </c>
      <c r="E368" s="175" t="s">
        <v>13070</v>
      </c>
      <c r="F368" s="175" t="s">
        <v>13070</v>
      </c>
      <c r="G368" s="175" t="s">
        <v>13070</v>
      </c>
      <c r="H368" s="175" t="s">
        <v>5378</v>
      </c>
      <c r="I368" s="175" t="s">
        <v>13070</v>
      </c>
      <c r="J368" s="175" t="s">
        <v>13070</v>
      </c>
    </row>
    <row r="369" spans="1:10" s="173" customFormat="1" ht="45">
      <c r="A369" s="176">
        <v>4</v>
      </c>
      <c r="B369" s="176" t="s">
        <v>18230</v>
      </c>
      <c r="C369" s="174" t="s">
        <v>9039</v>
      </c>
      <c r="D369" s="175" t="s">
        <v>21955</v>
      </c>
      <c r="E369" s="175" t="s">
        <v>3977</v>
      </c>
      <c r="F369" s="175" t="s">
        <v>13070</v>
      </c>
      <c r="G369" s="175" t="s">
        <v>13070</v>
      </c>
      <c r="H369" s="175" t="s">
        <v>13108</v>
      </c>
      <c r="I369" s="175" t="s">
        <v>13070</v>
      </c>
      <c r="J369" s="175" t="s">
        <v>13070</v>
      </c>
    </row>
    <row r="370" spans="1:10" s="173" customFormat="1" ht="45">
      <c r="A370" s="176">
        <v>4</v>
      </c>
      <c r="B370" s="176" t="s">
        <v>18230</v>
      </c>
      <c r="C370" s="174" t="s">
        <v>7704</v>
      </c>
      <c r="D370" s="175" t="s">
        <v>21954</v>
      </c>
      <c r="E370" s="175" t="s">
        <v>2241</v>
      </c>
      <c r="F370" s="175" t="s">
        <v>15342</v>
      </c>
      <c r="G370" s="175" t="s">
        <v>838</v>
      </c>
      <c r="H370" s="175" t="s">
        <v>13109</v>
      </c>
      <c r="I370" s="175" t="s">
        <v>13070</v>
      </c>
      <c r="J370" s="175" t="s">
        <v>13070</v>
      </c>
    </row>
    <row r="371" spans="1:10" s="173" customFormat="1" ht="45">
      <c r="A371" s="176">
        <v>4</v>
      </c>
      <c r="B371" s="176" t="s">
        <v>18230</v>
      </c>
      <c r="C371" s="174" t="s">
        <v>17712</v>
      </c>
      <c r="D371" s="175" t="s">
        <v>18989</v>
      </c>
      <c r="E371" s="175" t="s">
        <v>5178</v>
      </c>
      <c r="F371" s="175" t="s">
        <v>13070</v>
      </c>
      <c r="G371" s="175" t="s">
        <v>13070</v>
      </c>
      <c r="H371" s="175" t="s">
        <v>13076</v>
      </c>
      <c r="I371" s="175" t="s">
        <v>13070</v>
      </c>
      <c r="J371" s="175" t="s">
        <v>13070</v>
      </c>
    </row>
    <row r="372" spans="1:10" s="173" customFormat="1" ht="30">
      <c r="A372" s="176">
        <v>4</v>
      </c>
      <c r="B372" s="176" t="s">
        <v>18230</v>
      </c>
      <c r="C372" s="174" t="s">
        <v>11983</v>
      </c>
      <c r="D372" s="175" t="s">
        <v>21953</v>
      </c>
      <c r="E372" s="175" t="s">
        <v>13070</v>
      </c>
      <c r="F372" s="175" t="s">
        <v>13030</v>
      </c>
      <c r="G372" s="175" t="s">
        <v>1861</v>
      </c>
      <c r="H372" s="175" t="s">
        <v>5380</v>
      </c>
      <c r="I372" s="175" t="s">
        <v>13070</v>
      </c>
      <c r="J372" s="175" t="s">
        <v>13070</v>
      </c>
    </row>
    <row r="373" spans="1:10" s="173" customFormat="1" ht="90">
      <c r="A373" s="176">
        <v>4</v>
      </c>
      <c r="B373" s="176" t="s">
        <v>18230</v>
      </c>
      <c r="C373" s="174" t="s">
        <v>6075</v>
      </c>
      <c r="D373" s="175" t="s">
        <v>21952</v>
      </c>
      <c r="E373" s="175" t="s">
        <v>3532</v>
      </c>
      <c r="F373" s="175" t="s">
        <v>16123</v>
      </c>
      <c r="G373" s="175" t="s">
        <v>1647</v>
      </c>
      <c r="H373" s="175" t="s">
        <v>13069</v>
      </c>
      <c r="I373" s="175" t="s">
        <v>5043</v>
      </c>
      <c r="J373" s="175" t="s">
        <v>13070</v>
      </c>
    </row>
    <row r="374" spans="1:10" s="173" customFormat="1" ht="60">
      <c r="A374" s="176">
        <v>4</v>
      </c>
      <c r="B374" s="176" t="s">
        <v>18161</v>
      </c>
      <c r="C374" s="174" t="s">
        <v>10094</v>
      </c>
      <c r="D374" s="175" t="s">
        <v>21494</v>
      </c>
      <c r="E374" s="175" t="s">
        <v>3414</v>
      </c>
      <c r="F374" s="175" t="s">
        <v>12411</v>
      </c>
      <c r="G374" s="175" t="s">
        <v>1487</v>
      </c>
      <c r="H374" s="175" t="s">
        <v>5379</v>
      </c>
      <c r="I374" s="175" t="s">
        <v>13070</v>
      </c>
      <c r="J374" s="175" t="s">
        <v>13070</v>
      </c>
    </row>
    <row r="375" spans="1:10" s="173" customFormat="1" ht="30">
      <c r="A375" s="176">
        <v>4</v>
      </c>
      <c r="B375" s="176" t="s">
        <v>18161</v>
      </c>
      <c r="C375" s="174" t="s">
        <v>16814</v>
      </c>
      <c r="D375" s="175" t="s">
        <v>19124</v>
      </c>
      <c r="E375" s="175" t="s">
        <v>4225</v>
      </c>
      <c r="F375" s="175" t="s">
        <v>13320</v>
      </c>
      <c r="G375" s="175" t="s">
        <v>4911</v>
      </c>
      <c r="H375" s="175" t="s">
        <v>13069</v>
      </c>
      <c r="I375" s="175" t="s">
        <v>13070</v>
      </c>
      <c r="J375" s="175" t="s">
        <v>13070</v>
      </c>
    </row>
    <row r="376" spans="1:10" s="173" customFormat="1" ht="45">
      <c r="A376" s="176">
        <v>4</v>
      </c>
      <c r="B376" s="176" t="s">
        <v>18161</v>
      </c>
      <c r="C376" s="174" t="s">
        <v>7883</v>
      </c>
      <c r="D376" s="175" t="s">
        <v>21584</v>
      </c>
      <c r="E376" s="175" t="s">
        <v>2265</v>
      </c>
      <c r="F376" s="175" t="s">
        <v>14807</v>
      </c>
      <c r="G376" s="175" t="s">
        <v>981</v>
      </c>
      <c r="H376" s="175" t="s">
        <v>13069</v>
      </c>
      <c r="I376" s="175" t="s">
        <v>13070</v>
      </c>
      <c r="J376" s="175" t="s">
        <v>13070</v>
      </c>
    </row>
    <row r="377" spans="1:10" s="173" customFormat="1" ht="30">
      <c r="A377" s="176">
        <v>4</v>
      </c>
      <c r="B377" s="176" t="s">
        <v>21950</v>
      </c>
      <c r="C377" s="174" t="s">
        <v>12237</v>
      </c>
      <c r="D377" s="175" t="s">
        <v>21949</v>
      </c>
      <c r="E377" s="175" t="s">
        <v>3368</v>
      </c>
      <c r="F377" s="175" t="s">
        <v>13308</v>
      </c>
      <c r="G377" s="175" t="s">
        <v>5732</v>
      </c>
      <c r="H377" s="175" t="s">
        <v>13069</v>
      </c>
      <c r="I377" s="175" t="s">
        <v>13070</v>
      </c>
      <c r="J377" s="175" t="s">
        <v>13070</v>
      </c>
    </row>
    <row r="378" spans="1:10" s="173" customFormat="1" ht="45">
      <c r="A378" s="176">
        <v>4</v>
      </c>
      <c r="B378" s="176" t="s">
        <v>21951</v>
      </c>
      <c r="C378" s="174" t="s">
        <v>9013</v>
      </c>
      <c r="D378" s="175" t="s">
        <v>13027</v>
      </c>
      <c r="E378" s="175" t="s">
        <v>2488</v>
      </c>
      <c r="F378" s="175" t="s">
        <v>13070</v>
      </c>
      <c r="G378" s="175" t="s">
        <v>13070</v>
      </c>
      <c r="H378" s="175" t="s">
        <v>5379</v>
      </c>
      <c r="I378" s="175" t="s">
        <v>13070</v>
      </c>
      <c r="J378" s="175" t="s">
        <v>13070</v>
      </c>
    </row>
    <row r="379" spans="1:10" s="173" customFormat="1" ht="45">
      <c r="A379" s="176">
        <v>4</v>
      </c>
      <c r="B379" s="176" t="s">
        <v>18178</v>
      </c>
      <c r="C379" s="174" t="s">
        <v>12465</v>
      </c>
      <c r="D379" s="175" t="s">
        <v>21946</v>
      </c>
      <c r="E379" s="175" t="s">
        <v>13070</v>
      </c>
      <c r="F379" s="175" t="s">
        <v>13070</v>
      </c>
      <c r="G379" s="175" t="s">
        <v>13070</v>
      </c>
      <c r="H379" s="175" t="s">
        <v>5378</v>
      </c>
      <c r="I379" s="175" t="s">
        <v>13070</v>
      </c>
      <c r="J379" s="175" t="s">
        <v>13070</v>
      </c>
    </row>
    <row r="380" spans="1:10" s="173" customFormat="1" ht="60">
      <c r="A380" s="176">
        <v>4</v>
      </c>
      <c r="B380" s="176" t="s">
        <v>18178</v>
      </c>
      <c r="C380" s="174" t="s">
        <v>7905</v>
      </c>
      <c r="D380" s="175" t="s">
        <v>21945</v>
      </c>
      <c r="E380" s="175" t="s">
        <v>3142</v>
      </c>
      <c r="F380" s="175" t="s">
        <v>11423</v>
      </c>
      <c r="G380" s="175" t="s">
        <v>1236</v>
      </c>
      <c r="H380" s="175" t="s">
        <v>5381</v>
      </c>
      <c r="I380" s="175" t="s">
        <v>13070</v>
      </c>
      <c r="J380" s="175" t="s">
        <v>13070</v>
      </c>
    </row>
    <row r="381" spans="1:10" s="173" customFormat="1" ht="45">
      <c r="A381" s="176">
        <v>4</v>
      </c>
      <c r="B381" s="176" t="s">
        <v>21940</v>
      </c>
      <c r="C381" s="174" t="s">
        <v>10339</v>
      </c>
      <c r="D381" s="175" t="s">
        <v>20124</v>
      </c>
      <c r="E381" s="175" t="s">
        <v>13070</v>
      </c>
      <c r="F381" s="175" t="s">
        <v>10340</v>
      </c>
      <c r="G381" s="175" t="s">
        <v>935</v>
      </c>
      <c r="H381" s="175" t="s">
        <v>13069</v>
      </c>
      <c r="I381" s="175" t="s">
        <v>19873</v>
      </c>
      <c r="J381" s="175" t="s">
        <v>13070</v>
      </c>
    </row>
    <row r="382" spans="1:10" s="173" customFormat="1" ht="45">
      <c r="A382" s="176">
        <v>4</v>
      </c>
      <c r="B382" s="176" t="s">
        <v>21942</v>
      </c>
      <c r="C382" s="174" t="s">
        <v>9865</v>
      </c>
      <c r="D382" s="175" t="s">
        <v>21941</v>
      </c>
      <c r="E382" s="175" t="s">
        <v>2704</v>
      </c>
      <c r="F382" s="175" t="s">
        <v>13070</v>
      </c>
      <c r="G382" s="175" t="s">
        <v>13070</v>
      </c>
      <c r="H382" s="175" t="s">
        <v>5383</v>
      </c>
      <c r="I382" s="175" t="s">
        <v>13070</v>
      </c>
      <c r="J382" s="175" t="s">
        <v>13070</v>
      </c>
    </row>
    <row r="383" spans="1:10" s="173" customFormat="1" ht="45">
      <c r="A383" s="176">
        <v>4</v>
      </c>
      <c r="B383" s="176" t="s">
        <v>18235</v>
      </c>
      <c r="C383" s="174" t="s">
        <v>9216</v>
      </c>
      <c r="D383" s="175" t="s">
        <v>21944</v>
      </c>
      <c r="E383" s="175" t="s">
        <v>2818</v>
      </c>
      <c r="F383" s="175" t="s">
        <v>9217</v>
      </c>
      <c r="G383" s="175" t="s">
        <v>615</v>
      </c>
      <c r="H383" s="175" t="s">
        <v>13055</v>
      </c>
      <c r="I383" s="175" t="s">
        <v>5079</v>
      </c>
      <c r="J383" s="175" t="s">
        <v>13572</v>
      </c>
    </row>
    <row r="384" spans="1:10" s="173" customFormat="1" ht="45">
      <c r="A384" s="176">
        <v>4</v>
      </c>
      <c r="B384" s="176" t="s">
        <v>18235</v>
      </c>
      <c r="C384" s="174" t="s">
        <v>5842</v>
      </c>
      <c r="D384" s="175" t="s">
        <v>21943</v>
      </c>
      <c r="E384" s="175" t="s">
        <v>5122</v>
      </c>
      <c r="F384" s="175" t="s">
        <v>13070</v>
      </c>
      <c r="G384" s="175" t="s">
        <v>146</v>
      </c>
      <c r="H384" s="175" t="s">
        <v>13132</v>
      </c>
      <c r="I384" s="175" t="s">
        <v>13070</v>
      </c>
      <c r="J384" s="175" t="s">
        <v>13070</v>
      </c>
    </row>
    <row r="385" spans="1:10" s="173" customFormat="1" ht="45">
      <c r="A385" s="176">
        <v>4</v>
      </c>
      <c r="B385" s="176" t="s">
        <v>18232</v>
      </c>
      <c r="C385" s="174" t="s">
        <v>12497</v>
      </c>
      <c r="D385" s="175" t="s">
        <v>19147</v>
      </c>
      <c r="E385" s="175" t="s">
        <v>4308</v>
      </c>
      <c r="F385" s="175" t="s">
        <v>13763</v>
      </c>
      <c r="G385" s="175" t="s">
        <v>4932</v>
      </c>
      <c r="H385" s="175" t="s">
        <v>13069</v>
      </c>
      <c r="I385" s="175" t="s">
        <v>5092</v>
      </c>
      <c r="J385" s="175" t="s">
        <v>13070</v>
      </c>
    </row>
    <row r="386" spans="1:10" s="173" customFormat="1" ht="45">
      <c r="A386" s="176">
        <v>4</v>
      </c>
      <c r="B386" s="176" t="s">
        <v>18232</v>
      </c>
      <c r="C386" s="174" t="s">
        <v>12543</v>
      </c>
      <c r="D386" s="175" t="s">
        <v>21927</v>
      </c>
      <c r="E386" s="175" t="s">
        <v>3453</v>
      </c>
      <c r="F386" s="175" t="s">
        <v>12544</v>
      </c>
      <c r="G386" s="175" t="s">
        <v>5564</v>
      </c>
      <c r="H386" s="175" t="s">
        <v>5384</v>
      </c>
      <c r="I386" s="175" t="s">
        <v>5084</v>
      </c>
      <c r="J386" s="175" t="s">
        <v>13070</v>
      </c>
    </row>
    <row r="387" spans="1:10" s="173" customFormat="1" ht="30">
      <c r="A387" s="176">
        <v>4</v>
      </c>
      <c r="B387" s="176" t="s">
        <v>18232</v>
      </c>
      <c r="C387" s="174" t="s">
        <v>9138</v>
      </c>
      <c r="D387" s="175" t="s">
        <v>21926</v>
      </c>
      <c r="E387" s="175" t="s">
        <v>2499</v>
      </c>
      <c r="F387" s="175" t="s">
        <v>13821</v>
      </c>
      <c r="G387" s="175" t="s">
        <v>4923</v>
      </c>
      <c r="H387" s="175" t="s">
        <v>5385</v>
      </c>
      <c r="I387" s="175" t="s">
        <v>4424</v>
      </c>
      <c r="J387" s="175" t="s">
        <v>13070</v>
      </c>
    </row>
    <row r="388" spans="1:10" s="173" customFormat="1" ht="45">
      <c r="A388" s="176">
        <v>4</v>
      </c>
      <c r="B388" s="176" t="s">
        <v>18232</v>
      </c>
      <c r="C388" s="174" t="s">
        <v>8286</v>
      </c>
      <c r="D388" s="175" t="s">
        <v>21925</v>
      </c>
      <c r="E388" s="175" t="s">
        <v>13070</v>
      </c>
      <c r="F388" s="175" t="s">
        <v>13070</v>
      </c>
      <c r="G388" s="175" t="s">
        <v>13070</v>
      </c>
      <c r="H388" s="175" t="s">
        <v>5378</v>
      </c>
      <c r="I388" s="175" t="s">
        <v>13070</v>
      </c>
      <c r="J388" s="175" t="s">
        <v>13070</v>
      </c>
    </row>
    <row r="389" spans="1:10" s="173" customFormat="1" ht="45">
      <c r="A389" s="176">
        <v>4</v>
      </c>
      <c r="B389" s="176" t="s">
        <v>21924</v>
      </c>
      <c r="C389" s="174" t="s">
        <v>7169</v>
      </c>
      <c r="D389" s="175" t="s">
        <v>21923</v>
      </c>
      <c r="E389" s="175" t="s">
        <v>2105</v>
      </c>
      <c r="F389" s="175" t="s">
        <v>7170</v>
      </c>
      <c r="G389" s="175" t="s">
        <v>306</v>
      </c>
      <c r="H389" s="175" t="s">
        <v>5384</v>
      </c>
      <c r="I389" s="175" t="s">
        <v>5095</v>
      </c>
      <c r="J389" s="175" t="s">
        <v>13070</v>
      </c>
    </row>
    <row r="390" spans="1:10" s="173" customFormat="1" ht="45">
      <c r="A390" s="176">
        <v>4</v>
      </c>
      <c r="B390" s="176" t="s">
        <v>18239</v>
      </c>
      <c r="C390" s="174" t="s">
        <v>11686</v>
      </c>
      <c r="D390" s="175" t="s">
        <v>20096</v>
      </c>
      <c r="E390" s="175" t="s">
        <v>13070</v>
      </c>
      <c r="F390" s="175" t="s">
        <v>13070</v>
      </c>
      <c r="G390" s="175" t="s">
        <v>13070</v>
      </c>
      <c r="H390" s="175" t="s">
        <v>5378</v>
      </c>
      <c r="I390" s="175" t="s">
        <v>13070</v>
      </c>
      <c r="J390" s="175" t="s">
        <v>13070</v>
      </c>
    </row>
    <row r="391" spans="1:10" s="173" customFormat="1" ht="45">
      <c r="A391" s="176">
        <v>4</v>
      </c>
      <c r="B391" s="176" t="s">
        <v>18239</v>
      </c>
      <c r="C391" s="174" t="s">
        <v>12618</v>
      </c>
      <c r="D391" s="175" t="s">
        <v>19110</v>
      </c>
      <c r="E391" s="175" t="s">
        <v>4209</v>
      </c>
      <c r="F391" s="175" t="s">
        <v>15440</v>
      </c>
      <c r="G391" s="175" t="s">
        <v>4966</v>
      </c>
      <c r="H391" s="175" t="s">
        <v>13069</v>
      </c>
      <c r="I391" s="175" t="s">
        <v>13070</v>
      </c>
      <c r="J391" s="175" t="s">
        <v>13070</v>
      </c>
    </row>
    <row r="392" spans="1:10" s="173" customFormat="1" ht="60">
      <c r="A392" s="176">
        <v>4</v>
      </c>
      <c r="B392" s="176" t="s">
        <v>18239</v>
      </c>
      <c r="C392" s="174" t="s">
        <v>8970</v>
      </c>
      <c r="D392" s="175" t="s">
        <v>21948</v>
      </c>
      <c r="E392" s="175" t="s">
        <v>2469</v>
      </c>
      <c r="F392" s="175" t="s">
        <v>8971</v>
      </c>
      <c r="G392" s="175" t="s">
        <v>553</v>
      </c>
      <c r="H392" s="175" t="s">
        <v>13055</v>
      </c>
      <c r="I392" s="175" t="s">
        <v>5079</v>
      </c>
      <c r="J392" s="175" t="s">
        <v>13152</v>
      </c>
    </row>
    <row r="393" spans="1:10" s="173" customFormat="1" ht="45">
      <c r="A393" s="176">
        <v>4</v>
      </c>
      <c r="B393" s="176" t="s">
        <v>18239</v>
      </c>
      <c r="C393" s="174" t="s">
        <v>17315</v>
      </c>
      <c r="D393" s="175" t="s">
        <v>20151</v>
      </c>
      <c r="E393" s="175" t="s">
        <v>13070</v>
      </c>
      <c r="F393" s="175" t="s">
        <v>15863</v>
      </c>
      <c r="G393" s="175" t="s">
        <v>4990</v>
      </c>
      <c r="H393" s="175" t="s">
        <v>13069</v>
      </c>
      <c r="I393" s="175" t="s">
        <v>13070</v>
      </c>
      <c r="J393" s="175" t="s">
        <v>13070</v>
      </c>
    </row>
    <row r="394" spans="1:10" s="173" customFormat="1" ht="45">
      <c r="A394" s="176">
        <v>4</v>
      </c>
      <c r="B394" s="176" t="s">
        <v>18234</v>
      </c>
      <c r="C394" s="174" t="s">
        <v>5987</v>
      </c>
      <c r="D394" s="175" t="s">
        <v>21947</v>
      </c>
      <c r="E394" s="175" t="s">
        <v>5320</v>
      </c>
      <c r="F394" s="175" t="s">
        <v>5988</v>
      </c>
      <c r="G394" s="175" t="s">
        <v>1015</v>
      </c>
      <c r="H394" s="175" t="s">
        <v>5380</v>
      </c>
      <c r="I394" s="175" t="s">
        <v>13070</v>
      </c>
      <c r="J394" s="175" t="s">
        <v>13070</v>
      </c>
    </row>
    <row r="395" spans="1:10" s="173" customFormat="1" ht="30">
      <c r="A395" s="176">
        <v>4</v>
      </c>
      <c r="B395" s="176" t="s">
        <v>21939</v>
      </c>
      <c r="C395" s="174" t="s">
        <v>10097</v>
      </c>
      <c r="D395" s="175" t="s">
        <v>21938</v>
      </c>
      <c r="E395" s="175" t="s">
        <v>3417</v>
      </c>
      <c r="F395" s="175" t="s">
        <v>12380</v>
      </c>
      <c r="G395" s="175" t="s">
        <v>1515</v>
      </c>
      <c r="H395" s="175" t="s">
        <v>13069</v>
      </c>
      <c r="I395" s="175" t="s">
        <v>13070</v>
      </c>
      <c r="J395" s="175" t="s">
        <v>13070</v>
      </c>
    </row>
    <row r="396" spans="1:10" s="173" customFormat="1" ht="45">
      <c r="A396" s="176">
        <v>4</v>
      </c>
      <c r="B396" s="176" t="s">
        <v>18229</v>
      </c>
      <c r="C396" s="174" t="s">
        <v>11534</v>
      </c>
      <c r="D396" s="175" t="s">
        <v>21937</v>
      </c>
      <c r="E396" s="175" t="s">
        <v>13070</v>
      </c>
      <c r="F396" s="175" t="s">
        <v>5636</v>
      </c>
      <c r="G396" s="175" t="s">
        <v>5636</v>
      </c>
      <c r="H396" s="175" t="s">
        <v>5383</v>
      </c>
      <c r="I396" s="175" t="s">
        <v>13070</v>
      </c>
      <c r="J396" s="175" t="s">
        <v>13070</v>
      </c>
    </row>
    <row r="397" spans="1:10" s="173" customFormat="1" ht="45">
      <c r="A397" s="176">
        <v>4</v>
      </c>
      <c r="B397" s="176" t="s">
        <v>18229</v>
      </c>
      <c r="C397" s="174" t="s">
        <v>12896</v>
      </c>
      <c r="D397" s="175" t="s">
        <v>21936</v>
      </c>
      <c r="E397" s="175" t="s">
        <v>3672</v>
      </c>
      <c r="F397" s="175" t="s">
        <v>12897</v>
      </c>
      <c r="G397" s="175" t="s">
        <v>1772</v>
      </c>
      <c r="H397" s="175" t="s">
        <v>13069</v>
      </c>
      <c r="I397" s="175" t="s">
        <v>13070</v>
      </c>
      <c r="J397" s="175" t="s">
        <v>13070</v>
      </c>
    </row>
    <row r="398" spans="1:10" s="173" customFormat="1" ht="45">
      <c r="A398" s="176">
        <v>4</v>
      </c>
      <c r="B398" s="176" t="s">
        <v>18238</v>
      </c>
      <c r="C398" s="174" t="s">
        <v>9612</v>
      </c>
      <c r="D398" s="175" t="s">
        <v>21931</v>
      </c>
      <c r="E398" s="175" t="s">
        <v>3447</v>
      </c>
      <c r="F398" s="175" t="s">
        <v>9613</v>
      </c>
      <c r="G398" s="175" t="s">
        <v>1752</v>
      </c>
      <c r="H398" s="175" t="s">
        <v>5386</v>
      </c>
      <c r="I398" s="175" t="s">
        <v>13070</v>
      </c>
      <c r="J398" s="175" t="s">
        <v>13070</v>
      </c>
    </row>
    <row r="399" spans="1:10" s="173" customFormat="1" ht="135">
      <c r="A399" s="176">
        <v>4</v>
      </c>
      <c r="B399" s="176" t="s">
        <v>18238</v>
      </c>
      <c r="C399" s="174" t="s">
        <v>7597</v>
      </c>
      <c r="D399" s="175" t="s">
        <v>21930</v>
      </c>
      <c r="E399" s="175" t="s">
        <v>2215</v>
      </c>
      <c r="F399" s="175" t="s">
        <v>7598</v>
      </c>
      <c r="G399" s="175" t="s">
        <v>369</v>
      </c>
      <c r="H399" s="175" t="s">
        <v>5379</v>
      </c>
      <c r="I399" s="175" t="s">
        <v>13070</v>
      </c>
      <c r="J399" s="175" t="s">
        <v>13070</v>
      </c>
    </row>
    <row r="400" spans="1:10" s="173" customFormat="1" ht="150">
      <c r="A400" s="176">
        <v>4</v>
      </c>
      <c r="B400" s="176" t="s">
        <v>18231</v>
      </c>
      <c r="C400" s="174" t="s">
        <v>11814</v>
      </c>
      <c r="D400" s="175" t="s">
        <v>21935</v>
      </c>
      <c r="E400" s="175" t="s">
        <v>5444</v>
      </c>
      <c r="F400" s="175" t="s">
        <v>13015</v>
      </c>
      <c r="G400" s="175" t="s">
        <v>1831</v>
      </c>
      <c r="H400" s="175" t="s">
        <v>13108</v>
      </c>
      <c r="I400" s="175" t="s">
        <v>13070</v>
      </c>
      <c r="J400" s="175" t="s">
        <v>13070</v>
      </c>
    </row>
    <row r="401" spans="1:10" s="173" customFormat="1" ht="75">
      <c r="A401" s="176">
        <v>4</v>
      </c>
      <c r="B401" s="176" t="s">
        <v>18231</v>
      </c>
      <c r="C401" s="174" t="s">
        <v>11740</v>
      </c>
      <c r="D401" s="175" t="s">
        <v>21934</v>
      </c>
      <c r="E401" s="175" t="s">
        <v>3234</v>
      </c>
      <c r="F401" s="175" t="s">
        <v>13456</v>
      </c>
      <c r="G401" s="175" t="s">
        <v>1817</v>
      </c>
      <c r="H401" s="175" t="s">
        <v>13069</v>
      </c>
      <c r="I401" s="175" t="s">
        <v>13070</v>
      </c>
      <c r="J401" s="175" t="s">
        <v>13070</v>
      </c>
    </row>
    <row r="402" spans="1:10" s="173" customFormat="1" ht="30">
      <c r="A402" s="176">
        <v>4</v>
      </c>
      <c r="B402" s="176" t="s">
        <v>18231</v>
      </c>
      <c r="C402" s="174" t="s">
        <v>11167</v>
      </c>
      <c r="D402" s="175" t="s">
        <v>21933</v>
      </c>
      <c r="E402" s="175" t="s">
        <v>13070</v>
      </c>
      <c r="F402" s="175" t="s">
        <v>13070</v>
      </c>
      <c r="G402" s="175" t="s">
        <v>13070</v>
      </c>
      <c r="H402" s="175" t="s">
        <v>13055</v>
      </c>
      <c r="I402" s="175" t="s">
        <v>5079</v>
      </c>
      <c r="J402" s="175" t="s">
        <v>13163</v>
      </c>
    </row>
    <row r="403" spans="1:10" s="173" customFormat="1" ht="45">
      <c r="A403" s="176">
        <v>4</v>
      </c>
      <c r="B403" s="176" t="s">
        <v>18231</v>
      </c>
      <c r="C403" s="174" t="s">
        <v>12934</v>
      </c>
      <c r="D403" s="175" t="s">
        <v>21932</v>
      </c>
      <c r="E403" s="175" t="s">
        <v>3634</v>
      </c>
      <c r="F403" s="175" t="s">
        <v>12935</v>
      </c>
      <c r="G403" s="175" t="s">
        <v>1740</v>
      </c>
      <c r="H403" s="175" t="s">
        <v>13069</v>
      </c>
      <c r="I403" s="175" t="s">
        <v>13070</v>
      </c>
      <c r="J403" s="175" t="s">
        <v>13070</v>
      </c>
    </row>
    <row r="404" spans="1:10" s="173" customFormat="1" ht="46" thickBot="1">
      <c r="A404" s="182">
        <v>4</v>
      </c>
      <c r="B404" s="182" t="s">
        <v>21929</v>
      </c>
      <c r="C404" s="180" t="s">
        <v>12701</v>
      </c>
      <c r="D404" s="181" t="s">
        <v>21928</v>
      </c>
      <c r="E404" s="181" t="s">
        <v>3556</v>
      </c>
      <c r="F404" s="181" t="s">
        <v>12702</v>
      </c>
      <c r="G404" s="181" t="s">
        <v>1695</v>
      </c>
      <c r="H404" s="181" t="s">
        <v>13055</v>
      </c>
      <c r="I404" s="181" t="s">
        <v>5079</v>
      </c>
      <c r="J404" s="181" t="s">
        <v>13600</v>
      </c>
    </row>
    <row r="405" spans="1:10" s="173" customFormat="1" ht="46" thickTop="1">
      <c r="A405" s="179">
        <v>5</v>
      </c>
      <c r="B405" s="179" t="s">
        <v>18304</v>
      </c>
      <c r="C405" s="177" t="s">
        <v>13411</v>
      </c>
      <c r="D405" s="178" t="s">
        <v>19378</v>
      </c>
      <c r="E405" s="178" t="s">
        <v>4219</v>
      </c>
      <c r="F405" s="178" t="s">
        <v>13410</v>
      </c>
      <c r="G405" s="178" t="s">
        <v>4750</v>
      </c>
      <c r="H405" s="178" t="s">
        <v>13076</v>
      </c>
      <c r="I405" s="178" t="s">
        <v>13070</v>
      </c>
      <c r="J405" s="178" t="s">
        <v>13070</v>
      </c>
    </row>
    <row r="406" spans="1:10" s="173" customFormat="1" ht="150">
      <c r="A406" s="176">
        <v>5</v>
      </c>
      <c r="B406" s="176" t="s">
        <v>18304</v>
      </c>
      <c r="C406" s="174" t="s">
        <v>14092</v>
      </c>
      <c r="D406" s="175" t="s">
        <v>19381</v>
      </c>
      <c r="E406" s="175" t="s">
        <v>13070</v>
      </c>
      <c r="F406" s="175" t="s">
        <v>14163</v>
      </c>
      <c r="G406" s="175" t="s">
        <v>4695</v>
      </c>
      <c r="H406" s="175" t="s">
        <v>13055</v>
      </c>
      <c r="I406" s="175" t="s">
        <v>5079</v>
      </c>
      <c r="J406" s="175" t="s">
        <v>13149</v>
      </c>
    </row>
    <row r="407" spans="1:10" s="173" customFormat="1" ht="90">
      <c r="A407" s="176">
        <v>5</v>
      </c>
      <c r="B407" s="176" t="s">
        <v>18304</v>
      </c>
      <c r="C407" s="174" t="s">
        <v>9637</v>
      </c>
      <c r="D407" s="175" t="s">
        <v>20075</v>
      </c>
      <c r="E407" s="175" t="s">
        <v>2621</v>
      </c>
      <c r="F407" s="175" t="s">
        <v>13822</v>
      </c>
      <c r="G407" s="175" t="s">
        <v>1222</v>
      </c>
      <c r="H407" s="175" t="s">
        <v>13108</v>
      </c>
      <c r="I407" s="175" t="s">
        <v>13070</v>
      </c>
      <c r="J407" s="175" t="s">
        <v>13070</v>
      </c>
    </row>
    <row r="408" spans="1:10" s="173" customFormat="1" ht="45">
      <c r="A408" s="176">
        <v>5</v>
      </c>
      <c r="B408" s="176" t="s">
        <v>18303</v>
      </c>
      <c r="C408" s="174" t="s">
        <v>11406</v>
      </c>
      <c r="D408" s="175" t="s">
        <v>21916</v>
      </c>
      <c r="E408" s="175" t="s">
        <v>3132</v>
      </c>
      <c r="F408" s="175" t="s">
        <v>11407</v>
      </c>
      <c r="G408" s="175" t="s">
        <v>1199</v>
      </c>
      <c r="H408" s="175" t="s">
        <v>5383</v>
      </c>
      <c r="I408" s="175" t="s">
        <v>13070</v>
      </c>
      <c r="J408" s="175" t="s">
        <v>13070</v>
      </c>
    </row>
    <row r="409" spans="1:10" s="173" customFormat="1" ht="30">
      <c r="A409" s="176">
        <v>5</v>
      </c>
      <c r="B409" s="176" t="s">
        <v>18303</v>
      </c>
      <c r="C409" s="174" t="s">
        <v>12300</v>
      </c>
      <c r="D409" s="175" t="s">
        <v>21915</v>
      </c>
      <c r="E409" s="175" t="s">
        <v>3391</v>
      </c>
      <c r="F409" s="175" t="s">
        <v>12301</v>
      </c>
      <c r="G409" s="175" t="s">
        <v>4838</v>
      </c>
      <c r="H409" s="175" t="s">
        <v>5379</v>
      </c>
      <c r="I409" s="175" t="s">
        <v>13070</v>
      </c>
      <c r="J409" s="175" t="s">
        <v>13070</v>
      </c>
    </row>
    <row r="410" spans="1:10" s="173" customFormat="1" ht="45">
      <c r="A410" s="176">
        <v>5</v>
      </c>
      <c r="B410" s="176" t="s">
        <v>18303</v>
      </c>
      <c r="C410" s="174" t="s">
        <v>11316</v>
      </c>
      <c r="D410" s="175" t="s">
        <v>20091</v>
      </c>
      <c r="E410" s="175" t="s">
        <v>13070</v>
      </c>
      <c r="F410" s="175" t="s">
        <v>13070</v>
      </c>
      <c r="G410" s="175" t="s">
        <v>13070</v>
      </c>
      <c r="H410" s="175" t="s">
        <v>5378</v>
      </c>
      <c r="I410" s="175" t="s">
        <v>13070</v>
      </c>
      <c r="J410" s="175" t="s">
        <v>13070</v>
      </c>
    </row>
    <row r="411" spans="1:10" s="173" customFormat="1" ht="45">
      <c r="A411" s="176">
        <v>5</v>
      </c>
      <c r="B411" s="176" t="s">
        <v>18303</v>
      </c>
      <c r="C411" s="174" t="s">
        <v>14014</v>
      </c>
      <c r="D411" s="175" t="s">
        <v>19314</v>
      </c>
      <c r="E411" s="175" t="s">
        <v>4134</v>
      </c>
      <c r="F411" s="175" t="s">
        <v>13070</v>
      </c>
      <c r="G411" s="175" t="s">
        <v>13070</v>
      </c>
      <c r="H411" s="175" t="s">
        <v>13055</v>
      </c>
      <c r="I411" s="175" t="s">
        <v>5079</v>
      </c>
      <c r="J411" s="175" t="s">
        <v>13100</v>
      </c>
    </row>
    <row r="412" spans="1:10" s="173" customFormat="1" ht="30">
      <c r="A412" s="176">
        <v>5</v>
      </c>
      <c r="B412" s="176" t="s">
        <v>18303</v>
      </c>
      <c r="C412" s="174" t="s">
        <v>12382</v>
      </c>
      <c r="D412" s="175" t="s">
        <v>21914</v>
      </c>
      <c r="E412" s="175" t="s">
        <v>13070</v>
      </c>
      <c r="F412" s="175" t="s">
        <v>12383</v>
      </c>
      <c r="G412" s="175" t="s">
        <v>5705</v>
      </c>
      <c r="H412" s="175" t="s">
        <v>13055</v>
      </c>
      <c r="I412" s="175" t="s">
        <v>5079</v>
      </c>
      <c r="J412" s="175" t="s">
        <v>13100</v>
      </c>
    </row>
    <row r="413" spans="1:10" s="173" customFormat="1" ht="45">
      <c r="A413" s="176">
        <v>5</v>
      </c>
      <c r="B413" s="176" t="s">
        <v>18303</v>
      </c>
      <c r="C413" s="174" t="s">
        <v>14630</v>
      </c>
      <c r="D413" s="175" t="s">
        <v>21913</v>
      </c>
      <c r="E413" s="175" t="s">
        <v>4139</v>
      </c>
      <c r="F413" s="175" t="s">
        <v>14631</v>
      </c>
      <c r="G413" s="175" t="s">
        <v>4756</v>
      </c>
      <c r="H413" s="175" t="s">
        <v>13132</v>
      </c>
      <c r="I413" s="175" t="s">
        <v>13070</v>
      </c>
      <c r="J413" s="175" t="s">
        <v>13070</v>
      </c>
    </row>
    <row r="414" spans="1:10" s="173" customFormat="1" ht="30">
      <c r="A414" s="176">
        <v>5</v>
      </c>
      <c r="B414" s="176" t="s">
        <v>18303</v>
      </c>
      <c r="C414" s="174" t="s">
        <v>10577</v>
      </c>
      <c r="D414" s="175" t="s">
        <v>19221</v>
      </c>
      <c r="E414" s="175" t="s">
        <v>5199</v>
      </c>
      <c r="F414" s="175" t="s">
        <v>14688</v>
      </c>
      <c r="G414" s="175" t="s">
        <v>5700</v>
      </c>
      <c r="H414" s="175" t="s">
        <v>5384</v>
      </c>
      <c r="I414" s="175" t="s">
        <v>5084</v>
      </c>
      <c r="J414" s="175" t="s">
        <v>13070</v>
      </c>
    </row>
    <row r="415" spans="1:10" s="173" customFormat="1" ht="48">
      <c r="A415" s="176">
        <v>5</v>
      </c>
      <c r="B415" s="183" t="s">
        <v>18303</v>
      </c>
      <c r="C415" s="174" t="s">
        <v>14736</v>
      </c>
      <c r="D415" s="175" t="s">
        <v>20050</v>
      </c>
      <c r="E415" s="175" t="s">
        <v>4140</v>
      </c>
      <c r="F415" s="175" t="s">
        <v>14459</v>
      </c>
      <c r="G415" s="175" t="s">
        <v>4757</v>
      </c>
      <c r="H415" s="175" t="s">
        <v>13055</v>
      </c>
      <c r="I415" s="175" t="s">
        <v>5079</v>
      </c>
      <c r="J415" s="175" t="s">
        <v>13718</v>
      </c>
    </row>
    <row r="416" spans="1:10" s="173" customFormat="1" ht="48">
      <c r="A416" s="176">
        <v>5</v>
      </c>
      <c r="B416" s="183" t="s">
        <v>18303</v>
      </c>
      <c r="C416" s="174" t="s">
        <v>10575</v>
      </c>
      <c r="D416" s="175" t="s">
        <v>21912</v>
      </c>
      <c r="E416" s="175" t="s">
        <v>2914</v>
      </c>
      <c r="F416" s="175" t="s">
        <v>11437</v>
      </c>
      <c r="G416" s="175" t="s">
        <v>5669</v>
      </c>
      <c r="H416" s="175" t="s">
        <v>13069</v>
      </c>
      <c r="I416" s="175" t="s">
        <v>13070</v>
      </c>
      <c r="J416" s="175" t="s">
        <v>13070</v>
      </c>
    </row>
    <row r="417" spans="1:10" s="173" customFormat="1" ht="48">
      <c r="A417" s="176">
        <v>5</v>
      </c>
      <c r="B417" s="183" t="s">
        <v>18303</v>
      </c>
      <c r="C417" s="174" t="s">
        <v>10525</v>
      </c>
      <c r="D417" s="175" t="s">
        <v>20119</v>
      </c>
      <c r="E417" s="175" t="s">
        <v>13070</v>
      </c>
      <c r="F417" s="175" t="s">
        <v>13070</v>
      </c>
      <c r="G417" s="175" t="s">
        <v>1319</v>
      </c>
      <c r="H417" s="175" t="s">
        <v>13055</v>
      </c>
      <c r="I417" s="175" t="s">
        <v>5079</v>
      </c>
      <c r="J417" s="175" t="s">
        <v>13188</v>
      </c>
    </row>
    <row r="418" spans="1:10" s="173" customFormat="1" ht="48">
      <c r="A418" s="176">
        <v>5</v>
      </c>
      <c r="B418" s="183" t="s">
        <v>18303</v>
      </c>
      <c r="C418" s="174" t="s">
        <v>10123</v>
      </c>
      <c r="D418" s="175" t="s">
        <v>13027</v>
      </c>
      <c r="E418" s="175" t="s">
        <v>13070</v>
      </c>
      <c r="F418" s="175" t="s">
        <v>13070</v>
      </c>
      <c r="G418" s="175" t="s">
        <v>13070</v>
      </c>
      <c r="H418" s="175" t="s">
        <v>13108</v>
      </c>
      <c r="I418" s="175" t="s">
        <v>13070</v>
      </c>
      <c r="J418" s="175" t="s">
        <v>13070</v>
      </c>
    </row>
    <row r="419" spans="1:10" s="173" customFormat="1" ht="48">
      <c r="A419" s="176">
        <v>5</v>
      </c>
      <c r="B419" s="183" t="s">
        <v>18303</v>
      </c>
      <c r="C419" s="174" t="s">
        <v>9666</v>
      </c>
      <c r="D419" s="175" t="s">
        <v>20061</v>
      </c>
      <c r="E419" s="175" t="s">
        <v>2640</v>
      </c>
      <c r="F419" s="175" t="s">
        <v>9667</v>
      </c>
      <c r="G419" s="175" t="s">
        <v>722</v>
      </c>
      <c r="H419" s="175" t="s">
        <v>13132</v>
      </c>
      <c r="I419" s="175" t="s">
        <v>13070</v>
      </c>
      <c r="J419" s="175" t="s">
        <v>13070</v>
      </c>
    </row>
    <row r="420" spans="1:10" s="173" customFormat="1" ht="48">
      <c r="A420" s="176">
        <v>5</v>
      </c>
      <c r="B420" s="183" t="s">
        <v>18303</v>
      </c>
      <c r="C420" s="174" t="s">
        <v>9569</v>
      </c>
      <c r="D420" s="175" t="s">
        <v>21911</v>
      </c>
      <c r="E420" s="175" t="s">
        <v>5320</v>
      </c>
      <c r="F420" s="175" t="s">
        <v>9570</v>
      </c>
      <c r="G420" s="175" t="s">
        <v>683</v>
      </c>
      <c r="H420" s="175" t="s">
        <v>13069</v>
      </c>
      <c r="I420" s="175" t="s">
        <v>13070</v>
      </c>
      <c r="J420" s="175" t="s">
        <v>13070</v>
      </c>
    </row>
    <row r="421" spans="1:10" s="173" customFormat="1" ht="48">
      <c r="A421" s="176">
        <v>5</v>
      </c>
      <c r="B421" s="183" t="s">
        <v>18303</v>
      </c>
      <c r="C421" s="174" t="s">
        <v>16637</v>
      </c>
      <c r="D421" s="175" t="s">
        <v>19141</v>
      </c>
      <c r="E421" s="175" t="s">
        <v>4182</v>
      </c>
      <c r="F421" s="175" t="s">
        <v>15906</v>
      </c>
      <c r="G421" s="175" t="s">
        <v>4880</v>
      </c>
      <c r="H421" s="175" t="s">
        <v>5384</v>
      </c>
      <c r="I421" s="175" t="s">
        <v>13108</v>
      </c>
      <c r="J421" s="175" t="s">
        <v>13070</v>
      </c>
    </row>
    <row r="422" spans="1:10" s="173" customFormat="1" ht="45">
      <c r="A422" s="176">
        <v>5</v>
      </c>
      <c r="B422" s="176" t="s">
        <v>18303</v>
      </c>
      <c r="C422" s="174" t="s">
        <v>8110</v>
      </c>
      <c r="D422" s="175" t="s">
        <v>13027</v>
      </c>
      <c r="E422" s="175" t="s">
        <v>13070</v>
      </c>
      <c r="F422" s="175" t="s">
        <v>13070</v>
      </c>
      <c r="G422" s="175" t="s">
        <v>13070</v>
      </c>
      <c r="H422" s="175" t="s">
        <v>5378</v>
      </c>
      <c r="I422" s="175" t="s">
        <v>13070</v>
      </c>
      <c r="J422" s="175" t="s">
        <v>13070</v>
      </c>
    </row>
    <row r="423" spans="1:10" s="173" customFormat="1" ht="45">
      <c r="A423" s="176">
        <v>5</v>
      </c>
      <c r="B423" s="176" t="s">
        <v>18303</v>
      </c>
      <c r="C423" s="174" t="s">
        <v>7572</v>
      </c>
      <c r="D423" s="175" t="s">
        <v>21910</v>
      </c>
      <c r="E423" s="175" t="s">
        <v>13070</v>
      </c>
      <c r="F423" s="175" t="s">
        <v>13070</v>
      </c>
      <c r="G423" s="175" t="s">
        <v>13070</v>
      </c>
      <c r="H423" s="175" t="s">
        <v>5378</v>
      </c>
      <c r="I423" s="175" t="s">
        <v>13070</v>
      </c>
      <c r="J423" s="175" t="s">
        <v>13070</v>
      </c>
    </row>
    <row r="424" spans="1:10" s="173" customFormat="1" ht="60">
      <c r="A424" s="176">
        <v>5</v>
      </c>
      <c r="B424" s="176" t="s">
        <v>18303</v>
      </c>
      <c r="C424" s="174" t="s">
        <v>17353</v>
      </c>
      <c r="D424" s="175" t="s">
        <v>19360</v>
      </c>
      <c r="E424" s="175" t="s">
        <v>3975</v>
      </c>
      <c r="F424" s="175" t="s">
        <v>17354</v>
      </c>
      <c r="G424" s="175" t="s">
        <v>4848</v>
      </c>
      <c r="H424" s="175" t="s">
        <v>13069</v>
      </c>
      <c r="I424" s="175" t="s">
        <v>13070</v>
      </c>
      <c r="J424" s="175" t="s">
        <v>13070</v>
      </c>
    </row>
    <row r="425" spans="1:10" s="173" customFormat="1" ht="45">
      <c r="A425" s="176">
        <v>5</v>
      </c>
      <c r="B425" s="176" t="s">
        <v>18303</v>
      </c>
      <c r="C425" s="174" t="s">
        <v>6284</v>
      </c>
      <c r="D425" s="175" t="s">
        <v>21909</v>
      </c>
      <c r="E425" s="175" t="s">
        <v>3163</v>
      </c>
      <c r="F425" s="175" t="s">
        <v>13765</v>
      </c>
      <c r="G425" s="175" t="s">
        <v>5101</v>
      </c>
      <c r="H425" s="175" t="s">
        <v>5379</v>
      </c>
      <c r="I425" s="175" t="s">
        <v>13070</v>
      </c>
      <c r="J425" s="175" t="s">
        <v>13070</v>
      </c>
    </row>
    <row r="426" spans="1:10" s="173" customFormat="1" ht="60">
      <c r="A426" s="176">
        <v>5</v>
      </c>
      <c r="B426" s="176" t="s">
        <v>18303</v>
      </c>
      <c r="C426" s="174" t="s">
        <v>6236</v>
      </c>
      <c r="D426" s="175" t="s">
        <v>20099</v>
      </c>
      <c r="E426" s="175" t="s">
        <v>1912</v>
      </c>
      <c r="F426" s="175" t="s">
        <v>13070</v>
      </c>
      <c r="G426" s="175" t="s">
        <v>183</v>
      </c>
      <c r="H426" s="175" t="s">
        <v>13132</v>
      </c>
      <c r="I426" s="175" t="s">
        <v>13070</v>
      </c>
      <c r="J426" s="175" t="s">
        <v>13070</v>
      </c>
    </row>
    <row r="427" spans="1:10" s="173" customFormat="1" ht="45">
      <c r="A427" s="176">
        <v>5</v>
      </c>
      <c r="B427" s="176" t="s">
        <v>18303</v>
      </c>
      <c r="C427" s="174" t="s">
        <v>5859</v>
      </c>
      <c r="D427" s="175" t="s">
        <v>21908</v>
      </c>
      <c r="E427" s="175" t="s">
        <v>3626</v>
      </c>
      <c r="F427" s="175" t="s">
        <v>13070</v>
      </c>
      <c r="G427" s="175" t="s">
        <v>13070</v>
      </c>
      <c r="H427" s="175" t="s">
        <v>13055</v>
      </c>
      <c r="I427" s="175" t="s">
        <v>5079</v>
      </c>
      <c r="J427" s="175" t="s">
        <v>13152</v>
      </c>
    </row>
    <row r="428" spans="1:10" s="173" customFormat="1" ht="30">
      <c r="A428" s="176">
        <v>5</v>
      </c>
      <c r="B428" s="176" t="s">
        <v>18284</v>
      </c>
      <c r="C428" s="174" t="s">
        <v>12001</v>
      </c>
      <c r="D428" s="175" t="s">
        <v>21868</v>
      </c>
      <c r="E428" s="175" t="s">
        <v>13070</v>
      </c>
      <c r="F428" s="175" t="s">
        <v>13070</v>
      </c>
      <c r="G428" s="175" t="s">
        <v>13070</v>
      </c>
      <c r="H428" s="175" t="s">
        <v>5380</v>
      </c>
      <c r="I428" s="175" t="s">
        <v>13070</v>
      </c>
      <c r="J428" s="175" t="s">
        <v>13070</v>
      </c>
    </row>
    <row r="429" spans="1:10" s="173" customFormat="1" ht="30">
      <c r="A429" s="176">
        <v>5</v>
      </c>
      <c r="B429" s="176" t="s">
        <v>18284</v>
      </c>
      <c r="C429" s="174" t="s">
        <v>14362</v>
      </c>
      <c r="D429" s="175" t="s">
        <v>19384</v>
      </c>
      <c r="E429" s="175" t="s">
        <v>4085</v>
      </c>
      <c r="F429" s="175" t="s">
        <v>14363</v>
      </c>
      <c r="G429" s="175" t="s">
        <v>4697</v>
      </c>
      <c r="H429" s="175" t="s">
        <v>13069</v>
      </c>
      <c r="I429" s="175" t="s">
        <v>13070</v>
      </c>
      <c r="J429" s="175" t="s">
        <v>13070</v>
      </c>
    </row>
    <row r="430" spans="1:10" s="173" customFormat="1" ht="45">
      <c r="A430" s="176">
        <v>5</v>
      </c>
      <c r="B430" s="176" t="s">
        <v>18284</v>
      </c>
      <c r="C430" s="174" t="s">
        <v>10596</v>
      </c>
      <c r="D430" s="175" t="s">
        <v>21867</v>
      </c>
      <c r="E430" s="175" t="s">
        <v>13070</v>
      </c>
      <c r="F430" s="175" t="s">
        <v>13070</v>
      </c>
      <c r="G430" s="175" t="s">
        <v>13070</v>
      </c>
      <c r="H430" s="175" t="s">
        <v>5378</v>
      </c>
      <c r="I430" s="175" t="s">
        <v>13070</v>
      </c>
      <c r="J430" s="175" t="s">
        <v>13070</v>
      </c>
    </row>
    <row r="431" spans="1:10" s="173" customFormat="1" ht="60">
      <c r="A431" s="176">
        <v>5</v>
      </c>
      <c r="B431" s="176" t="s">
        <v>18284</v>
      </c>
      <c r="C431" s="174" t="s">
        <v>15720</v>
      </c>
      <c r="D431" s="175" t="s">
        <v>19213</v>
      </c>
      <c r="E431" s="175" t="s">
        <v>4070</v>
      </c>
      <c r="F431" s="175" t="s">
        <v>15691</v>
      </c>
      <c r="G431" s="175" t="s">
        <v>4840</v>
      </c>
      <c r="H431" s="175" t="s">
        <v>13055</v>
      </c>
      <c r="I431" s="175" t="s">
        <v>5079</v>
      </c>
      <c r="J431" s="175" t="s">
        <v>13400</v>
      </c>
    </row>
    <row r="432" spans="1:10" s="173" customFormat="1" ht="45">
      <c r="A432" s="176">
        <v>5</v>
      </c>
      <c r="B432" s="176" t="s">
        <v>18284</v>
      </c>
      <c r="C432" s="174" t="s">
        <v>9316</v>
      </c>
      <c r="D432" s="175" t="s">
        <v>21866</v>
      </c>
      <c r="E432" s="175" t="s">
        <v>13070</v>
      </c>
      <c r="F432" s="175" t="s">
        <v>13070</v>
      </c>
      <c r="G432" s="175" t="s">
        <v>13070</v>
      </c>
      <c r="H432" s="175" t="s">
        <v>5378</v>
      </c>
      <c r="I432" s="175" t="s">
        <v>13070</v>
      </c>
      <c r="J432" s="175" t="s">
        <v>13070</v>
      </c>
    </row>
    <row r="433" spans="1:10" s="173" customFormat="1" ht="45">
      <c r="A433" s="176">
        <v>5</v>
      </c>
      <c r="B433" s="176" t="s">
        <v>18284</v>
      </c>
      <c r="C433" s="174" t="s">
        <v>12179</v>
      </c>
      <c r="D433" s="175" t="s">
        <v>21865</v>
      </c>
      <c r="E433" s="175" t="s">
        <v>13070</v>
      </c>
      <c r="F433" s="175" t="s">
        <v>13070</v>
      </c>
      <c r="G433" s="175" t="s">
        <v>13070</v>
      </c>
      <c r="H433" s="175" t="s">
        <v>5378</v>
      </c>
      <c r="I433" s="175" t="s">
        <v>13070</v>
      </c>
      <c r="J433" s="175" t="s">
        <v>13070</v>
      </c>
    </row>
    <row r="434" spans="1:10" s="173" customFormat="1" ht="45">
      <c r="A434" s="176">
        <v>5</v>
      </c>
      <c r="B434" s="176" t="s">
        <v>18284</v>
      </c>
      <c r="C434" s="174" t="s">
        <v>8076</v>
      </c>
      <c r="D434" s="175" t="s">
        <v>18921</v>
      </c>
      <c r="E434" s="175" t="s">
        <v>13070</v>
      </c>
      <c r="F434" s="175" t="s">
        <v>13070</v>
      </c>
      <c r="G434" s="175" t="s">
        <v>13070</v>
      </c>
      <c r="H434" s="175" t="s">
        <v>5378</v>
      </c>
      <c r="I434" s="175" t="s">
        <v>13070</v>
      </c>
      <c r="J434" s="175" t="s">
        <v>13070</v>
      </c>
    </row>
    <row r="435" spans="1:10" s="173" customFormat="1" ht="45">
      <c r="A435" s="176">
        <v>5</v>
      </c>
      <c r="B435" s="176" t="s">
        <v>18284</v>
      </c>
      <c r="C435" s="174" t="s">
        <v>12303</v>
      </c>
      <c r="D435" s="175" t="s">
        <v>21864</v>
      </c>
      <c r="E435" s="175" t="s">
        <v>13070</v>
      </c>
      <c r="F435" s="175" t="s">
        <v>13070</v>
      </c>
      <c r="G435" s="175" t="s">
        <v>13070</v>
      </c>
      <c r="H435" s="175" t="s">
        <v>5378</v>
      </c>
      <c r="I435" s="175" t="s">
        <v>13070</v>
      </c>
      <c r="J435" s="175" t="s">
        <v>13070</v>
      </c>
    </row>
    <row r="436" spans="1:10" s="173" customFormat="1" ht="45">
      <c r="A436" s="176">
        <v>5</v>
      </c>
      <c r="B436" s="176" t="s">
        <v>18284</v>
      </c>
      <c r="C436" s="174" t="s">
        <v>6621</v>
      </c>
      <c r="D436" s="175" t="s">
        <v>21863</v>
      </c>
      <c r="E436" s="175" t="s">
        <v>2700</v>
      </c>
      <c r="F436" s="175" t="s">
        <v>9977</v>
      </c>
      <c r="G436" s="175" t="s">
        <v>4919</v>
      </c>
      <c r="H436" s="175" t="s">
        <v>5381</v>
      </c>
      <c r="I436" s="175" t="s">
        <v>13070</v>
      </c>
      <c r="J436" s="175" t="s">
        <v>13070</v>
      </c>
    </row>
    <row r="437" spans="1:10" s="173" customFormat="1" ht="60">
      <c r="A437" s="176">
        <v>5</v>
      </c>
      <c r="B437" s="176" t="s">
        <v>18284</v>
      </c>
      <c r="C437" s="174" t="s">
        <v>6501</v>
      </c>
      <c r="D437" s="175" t="s">
        <v>21862</v>
      </c>
      <c r="E437" s="175" t="s">
        <v>4158</v>
      </c>
      <c r="F437" s="175" t="s">
        <v>6502</v>
      </c>
      <c r="G437" s="175" t="s">
        <v>1833</v>
      </c>
      <c r="H437" s="175" t="s">
        <v>5379</v>
      </c>
      <c r="I437" s="175" t="s">
        <v>13070</v>
      </c>
      <c r="J437" s="175" t="s">
        <v>13070</v>
      </c>
    </row>
    <row r="438" spans="1:10" s="173" customFormat="1" ht="30">
      <c r="A438" s="176">
        <v>5</v>
      </c>
      <c r="B438" s="176" t="s">
        <v>18280</v>
      </c>
      <c r="C438" s="174" t="s">
        <v>15891</v>
      </c>
      <c r="D438" s="175" t="s">
        <v>19202</v>
      </c>
      <c r="E438" s="175" t="s">
        <v>13070</v>
      </c>
      <c r="F438" s="175" t="s">
        <v>15892</v>
      </c>
      <c r="G438" s="175" t="s">
        <v>4833</v>
      </c>
      <c r="H438" s="175" t="s">
        <v>13132</v>
      </c>
      <c r="I438" s="175" t="s">
        <v>13070</v>
      </c>
      <c r="J438" s="175" t="s">
        <v>13070</v>
      </c>
    </row>
    <row r="439" spans="1:10" s="173" customFormat="1" ht="30">
      <c r="A439" s="176">
        <v>5</v>
      </c>
      <c r="B439" s="176" t="s">
        <v>18280</v>
      </c>
      <c r="C439" s="174" t="s">
        <v>21861</v>
      </c>
      <c r="D439" s="175" t="s">
        <v>21860</v>
      </c>
      <c r="E439" s="175" t="s">
        <v>13070</v>
      </c>
      <c r="F439" s="175" t="s">
        <v>5636</v>
      </c>
      <c r="G439" s="175" t="s">
        <v>5636</v>
      </c>
      <c r="H439" s="175" t="s">
        <v>13108</v>
      </c>
      <c r="I439" s="175" t="s">
        <v>13070</v>
      </c>
      <c r="J439" s="175" t="s">
        <v>13070</v>
      </c>
    </row>
    <row r="440" spans="1:10" s="173" customFormat="1" ht="45">
      <c r="A440" s="176">
        <v>5</v>
      </c>
      <c r="B440" s="176" t="s">
        <v>18280</v>
      </c>
      <c r="C440" s="174" t="s">
        <v>18021</v>
      </c>
      <c r="D440" s="175" t="s">
        <v>19098</v>
      </c>
      <c r="E440" s="175" t="s">
        <v>5181</v>
      </c>
      <c r="F440" s="175" t="s">
        <v>5636</v>
      </c>
      <c r="G440" s="175" t="s">
        <v>5636</v>
      </c>
      <c r="H440" s="175" t="s">
        <v>5386</v>
      </c>
      <c r="I440" s="175" t="s">
        <v>13070</v>
      </c>
      <c r="J440" s="175" t="s">
        <v>13070</v>
      </c>
    </row>
    <row r="441" spans="1:10" s="173" customFormat="1" ht="30">
      <c r="A441" s="176">
        <v>5</v>
      </c>
      <c r="B441" s="176" t="s">
        <v>18301</v>
      </c>
      <c r="C441" s="174" t="s">
        <v>11347</v>
      </c>
      <c r="D441" s="175" t="s">
        <v>20058</v>
      </c>
      <c r="E441" s="175" t="s">
        <v>13070</v>
      </c>
      <c r="F441" s="175" t="s">
        <v>11348</v>
      </c>
      <c r="G441" s="175" t="s">
        <v>1179</v>
      </c>
      <c r="H441" s="175" t="s">
        <v>5381</v>
      </c>
      <c r="I441" s="175" t="s">
        <v>13070</v>
      </c>
      <c r="J441" s="175" t="s">
        <v>13070</v>
      </c>
    </row>
    <row r="442" spans="1:10" s="173" customFormat="1" ht="45">
      <c r="A442" s="176">
        <v>5</v>
      </c>
      <c r="B442" s="176" t="s">
        <v>18301</v>
      </c>
      <c r="C442" s="174" t="s">
        <v>14491</v>
      </c>
      <c r="D442" s="175" t="s">
        <v>19282</v>
      </c>
      <c r="E442" s="175" t="s">
        <v>4172</v>
      </c>
      <c r="F442" s="175" t="s">
        <v>13070</v>
      </c>
      <c r="G442" s="175" t="s">
        <v>13070</v>
      </c>
      <c r="H442" s="175" t="s">
        <v>13108</v>
      </c>
      <c r="I442" s="175" t="s">
        <v>13070</v>
      </c>
      <c r="J442" s="175" t="s">
        <v>13070</v>
      </c>
    </row>
    <row r="443" spans="1:10" s="173" customFormat="1" ht="45">
      <c r="A443" s="176">
        <v>5</v>
      </c>
      <c r="B443" s="176" t="s">
        <v>18301</v>
      </c>
      <c r="C443" s="174" t="s">
        <v>10806</v>
      </c>
      <c r="D443" s="175" t="s">
        <v>21922</v>
      </c>
      <c r="E443" s="175" t="s">
        <v>13070</v>
      </c>
      <c r="F443" s="175" t="s">
        <v>13070</v>
      </c>
      <c r="G443" s="175" t="s">
        <v>13070</v>
      </c>
      <c r="H443" s="175" t="s">
        <v>5378</v>
      </c>
      <c r="I443" s="175" t="s">
        <v>13070</v>
      </c>
      <c r="J443" s="175" t="s">
        <v>13070</v>
      </c>
    </row>
    <row r="444" spans="1:10" s="173" customFormat="1" ht="60">
      <c r="A444" s="176">
        <v>5</v>
      </c>
      <c r="B444" s="176" t="s">
        <v>18301</v>
      </c>
      <c r="C444" s="174" t="s">
        <v>10264</v>
      </c>
      <c r="D444" s="175" t="s">
        <v>21921</v>
      </c>
      <c r="E444" s="175" t="s">
        <v>2808</v>
      </c>
      <c r="F444" s="175" t="s">
        <v>10283</v>
      </c>
      <c r="G444" s="175" t="s">
        <v>902</v>
      </c>
      <c r="H444" s="175" t="s">
        <v>5382</v>
      </c>
      <c r="I444" s="175" t="s">
        <v>13070</v>
      </c>
      <c r="J444" s="175" t="s">
        <v>13070</v>
      </c>
    </row>
    <row r="445" spans="1:10" s="173" customFormat="1" ht="45">
      <c r="A445" s="176">
        <v>5</v>
      </c>
      <c r="B445" s="176" t="s">
        <v>18301</v>
      </c>
      <c r="C445" s="174" t="s">
        <v>15335</v>
      </c>
      <c r="D445" s="175" t="s">
        <v>19665</v>
      </c>
      <c r="E445" s="175" t="s">
        <v>13070</v>
      </c>
      <c r="F445" s="175" t="s">
        <v>15371</v>
      </c>
      <c r="G445" s="175" t="s">
        <v>4905</v>
      </c>
      <c r="H445" s="175" t="s">
        <v>13055</v>
      </c>
      <c r="I445" s="175" t="s">
        <v>5079</v>
      </c>
      <c r="J445" s="175" t="s">
        <v>13399</v>
      </c>
    </row>
    <row r="446" spans="1:10" s="173" customFormat="1" ht="45">
      <c r="A446" s="176">
        <v>5</v>
      </c>
      <c r="B446" s="176" t="s">
        <v>18301</v>
      </c>
      <c r="C446" s="174" t="s">
        <v>9664</v>
      </c>
      <c r="D446" s="175" t="s">
        <v>21920</v>
      </c>
      <c r="E446" s="175" t="s">
        <v>4351</v>
      </c>
      <c r="F446" s="175" t="s">
        <v>9665</v>
      </c>
      <c r="G446" s="175" t="s">
        <v>5141</v>
      </c>
      <c r="H446" s="175" t="s">
        <v>13108</v>
      </c>
      <c r="I446" s="175" t="s">
        <v>13070</v>
      </c>
      <c r="J446" s="175" t="s">
        <v>13070</v>
      </c>
    </row>
    <row r="447" spans="1:10" s="173" customFormat="1" ht="45">
      <c r="A447" s="176">
        <v>5</v>
      </c>
      <c r="B447" s="176" t="s">
        <v>18301</v>
      </c>
      <c r="C447" s="174" t="s">
        <v>9561</v>
      </c>
      <c r="D447" s="175" t="s">
        <v>13027</v>
      </c>
      <c r="E447" s="175" t="s">
        <v>13070</v>
      </c>
      <c r="F447" s="175" t="s">
        <v>13070</v>
      </c>
      <c r="G447" s="175" t="s">
        <v>13070</v>
      </c>
      <c r="H447" s="175" t="s">
        <v>5378</v>
      </c>
      <c r="I447" s="175" t="s">
        <v>13070</v>
      </c>
      <c r="J447" s="175" t="s">
        <v>13070</v>
      </c>
    </row>
    <row r="448" spans="1:10" s="173" customFormat="1" ht="45">
      <c r="A448" s="176">
        <v>5</v>
      </c>
      <c r="B448" s="176" t="s">
        <v>18301</v>
      </c>
      <c r="C448" s="174" t="s">
        <v>9023</v>
      </c>
      <c r="D448" s="175" t="s">
        <v>21919</v>
      </c>
      <c r="E448" s="175" t="s">
        <v>2457</v>
      </c>
      <c r="F448" s="175" t="s">
        <v>9024</v>
      </c>
      <c r="G448" s="175" t="s">
        <v>15160</v>
      </c>
      <c r="H448" s="175" t="s">
        <v>5384</v>
      </c>
      <c r="I448" s="175" t="s">
        <v>13108</v>
      </c>
      <c r="J448" s="175" t="s">
        <v>13070</v>
      </c>
    </row>
    <row r="449" spans="1:10" s="173" customFormat="1" ht="30">
      <c r="A449" s="176">
        <v>5</v>
      </c>
      <c r="B449" s="176" t="s">
        <v>18301</v>
      </c>
      <c r="C449" s="174" t="s">
        <v>8102</v>
      </c>
      <c r="D449" s="175" t="s">
        <v>21918</v>
      </c>
      <c r="E449" s="175" t="s">
        <v>13070</v>
      </c>
      <c r="F449" s="175" t="s">
        <v>9588</v>
      </c>
      <c r="G449" s="175" t="s">
        <v>5581</v>
      </c>
      <c r="H449" s="175" t="s">
        <v>13108</v>
      </c>
      <c r="I449" s="175" t="s">
        <v>13070</v>
      </c>
      <c r="J449" s="175" t="s">
        <v>13070</v>
      </c>
    </row>
    <row r="450" spans="1:10" s="173" customFormat="1" ht="45">
      <c r="A450" s="176">
        <v>5</v>
      </c>
      <c r="B450" s="176" t="s">
        <v>18301</v>
      </c>
      <c r="C450" s="174" t="s">
        <v>8057</v>
      </c>
      <c r="D450" s="175" t="s">
        <v>20108</v>
      </c>
      <c r="E450" s="175" t="s">
        <v>2352</v>
      </c>
      <c r="F450" s="175" t="s">
        <v>8058</v>
      </c>
      <c r="G450" s="175" t="s">
        <v>1504</v>
      </c>
      <c r="H450" s="175" t="s">
        <v>13108</v>
      </c>
      <c r="I450" s="175" t="s">
        <v>13070</v>
      </c>
      <c r="J450" s="175" t="s">
        <v>13070</v>
      </c>
    </row>
    <row r="451" spans="1:10" s="173" customFormat="1" ht="30">
      <c r="A451" s="176">
        <v>5</v>
      </c>
      <c r="B451" s="176" t="s">
        <v>18301</v>
      </c>
      <c r="C451" s="174" t="s">
        <v>7977</v>
      </c>
      <c r="D451" s="175" t="s">
        <v>21917</v>
      </c>
      <c r="E451" s="175" t="s">
        <v>13070</v>
      </c>
      <c r="F451" s="175" t="s">
        <v>13070</v>
      </c>
      <c r="G451" s="175" t="s">
        <v>13070</v>
      </c>
      <c r="H451" s="175" t="s">
        <v>13108</v>
      </c>
      <c r="I451" s="175" t="s">
        <v>13070</v>
      </c>
      <c r="J451" s="175" t="s">
        <v>13070</v>
      </c>
    </row>
    <row r="452" spans="1:10" s="173" customFormat="1" ht="45">
      <c r="A452" s="176">
        <v>5</v>
      </c>
      <c r="B452" s="176" t="s">
        <v>21850</v>
      </c>
      <c r="C452" s="174" t="s">
        <v>5888</v>
      </c>
      <c r="D452" s="175" t="s">
        <v>20054</v>
      </c>
      <c r="E452" s="175" t="s">
        <v>3612</v>
      </c>
      <c r="F452" s="175" t="s">
        <v>14027</v>
      </c>
      <c r="G452" s="175" t="s">
        <v>5659</v>
      </c>
      <c r="H452" s="175" t="s">
        <v>13076</v>
      </c>
      <c r="I452" s="175" t="s">
        <v>13070</v>
      </c>
      <c r="J452" s="175" t="s">
        <v>13070</v>
      </c>
    </row>
    <row r="453" spans="1:10" s="173" customFormat="1" ht="90">
      <c r="A453" s="176">
        <v>5</v>
      </c>
      <c r="B453" s="176" t="s">
        <v>18279</v>
      </c>
      <c r="C453" s="174" t="s">
        <v>11602</v>
      </c>
      <c r="D453" s="175" t="s">
        <v>21856</v>
      </c>
      <c r="E453" s="175" t="s">
        <v>5320</v>
      </c>
      <c r="F453" s="175" t="s">
        <v>11603</v>
      </c>
      <c r="G453" s="175" t="s">
        <v>1272</v>
      </c>
      <c r="H453" s="175" t="s">
        <v>13108</v>
      </c>
      <c r="I453" s="175" t="s">
        <v>13070</v>
      </c>
      <c r="J453" s="175" t="s">
        <v>13070</v>
      </c>
    </row>
    <row r="454" spans="1:10" s="173" customFormat="1" ht="45">
      <c r="A454" s="176">
        <v>5</v>
      </c>
      <c r="B454" s="176" t="s">
        <v>18279</v>
      </c>
      <c r="C454" s="174" t="s">
        <v>10664</v>
      </c>
      <c r="D454" s="175" t="s">
        <v>20052</v>
      </c>
      <c r="E454" s="175" t="s">
        <v>2920</v>
      </c>
      <c r="F454" s="175" t="s">
        <v>14614</v>
      </c>
      <c r="G454" s="175" t="s">
        <v>992</v>
      </c>
      <c r="H454" s="175" t="s">
        <v>13109</v>
      </c>
      <c r="I454" s="175" t="s">
        <v>13070</v>
      </c>
      <c r="J454" s="175" t="s">
        <v>13070</v>
      </c>
    </row>
    <row r="455" spans="1:10" s="173" customFormat="1" ht="30">
      <c r="A455" s="176">
        <v>5</v>
      </c>
      <c r="B455" s="176" t="s">
        <v>18279</v>
      </c>
      <c r="C455" s="174" t="s">
        <v>10223</v>
      </c>
      <c r="D455" s="175" t="s">
        <v>21855</v>
      </c>
      <c r="E455" s="175" t="s">
        <v>13070</v>
      </c>
      <c r="F455" s="175" t="s">
        <v>10246</v>
      </c>
      <c r="G455" s="175" t="s">
        <v>1579</v>
      </c>
      <c r="H455" s="175" t="s">
        <v>13069</v>
      </c>
      <c r="I455" s="175" t="s">
        <v>13070</v>
      </c>
      <c r="J455" s="175" t="s">
        <v>13070</v>
      </c>
    </row>
    <row r="456" spans="1:10" s="173" customFormat="1" ht="45">
      <c r="A456" s="176">
        <v>5</v>
      </c>
      <c r="B456" s="176" t="s">
        <v>18279</v>
      </c>
      <c r="C456" s="174" t="s">
        <v>9367</v>
      </c>
      <c r="D456" s="175" t="s">
        <v>21854</v>
      </c>
      <c r="E456" s="175" t="s">
        <v>3790</v>
      </c>
      <c r="F456" s="175" t="s">
        <v>15682</v>
      </c>
      <c r="G456" s="175" t="s">
        <v>4571</v>
      </c>
      <c r="H456" s="175" t="s">
        <v>13132</v>
      </c>
      <c r="I456" s="175" t="s">
        <v>13070</v>
      </c>
      <c r="J456" s="175" t="s">
        <v>13070</v>
      </c>
    </row>
    <row r="457" spans="1:10" s="173" customFormat="1" ht="45">
      <c r="A457" s="176">
        <v>5</v>
      </c>
      <c r="B457" s="176" t="s">
        <v>18279</v>
      </c>
      <c r="C457" s="174" t="s">
        <v>9264</v>
      </c>
      <c r="D457" s="175" t="s">
        <v>21853</v>
      </c>
      <c r="E457" s="175" t="s">
        <v>2535</v>
      </c>
      <c r="F457" s="175" t="s">
        <v>16030</v>
      </c>
      <c r="G457" s="175" t="s">
        <v>624</v>
      </c>
      <c r="H457" s="175" t="s">
        <v>5384</v>
      </c>
      <c r="I457" s="175" t="s">
        <v>13144</v>
      </c>
      <c r="J457" s="175" t="s">
        <v>13070</v>
      </c>
    </row>
    <row r="458" spans="1:10" s="173" customFormat="1" ht="45">
      <c r="A458" s="176">
        <v>5</v>
      </c>
      <c r="B458" s="176" t="s">
        <v>18279</v>
      </c>
      <c r="C458" s="174" t="s">
        <v>16669</v>
      </c>
      <c r="D458" s="175" t="s">
        <v>19134</v>
      </c>
      <c r="E458" s="175" t="s">
        <v>4180</v>
      </c>
      <c r="F458" s="175" t="s">
        <v>16670</v>
      </c>
      <c r="G458" s="175" t="s">
        <v>5556</v>
      </c>
      <c r="H458" s="175" t="s">
        <v>13069</v>
      </c>
      <c r="I458" s="175" t="s">
        <v>13070</v>
      </c>
      <c r="J458" s="175" t="s">
        <v>13070</v>
      </c>
    </row>
    <row r="459" spans="1:10" s="173" customFormat="1" ht="90">
      <c r="A459" s="176">
        <v>5</v>
      </c>
      <c r="B459" s="176" t="s">
        <v>18279</v>
      </c>
      <c r="C459" s="174" t="s">
        <v>7332</v>
      </c>
      <c r="D459" s="175" t="s">
        <v>21852</v>
      </c>
      <c r="E459" s="175" t="s">
        <v>2163</v>
      </c>
      <c r="F459" s="175" t="s">
        <v>8600</v>
      </c>
      <c r="G459" s="175" t="s">
        <v>492</v>
      </c>
      <c r="H459" s="175" t="s">
        <v>13108</v>
      </c>
      <c r="I459" s="175" t="s">
        <v>13070</v>
      </c>
      <c r="J459" s="175" t="s">
        <v>13070</v>
      </c>
    </row>
    <row r="460" spans="1:10" s="173" customFormat="1" ht="30">
      <c r="A460" s="176">
        <v>5</v>
      </c>
      <c r="B460" s="176" t="s">
        <v>18279</v>
      </c>
      <c r="C460" s="174" t="s">
        <v>6862</v>
      </c>
      <c r="D460" s="175" t="s">
        <v>21851</v>
      </c>
      <c r="E460" s="175" t="s">
        <v>4349</v>
      </c>
      <c r="F460" s="175" t="s">
        <v>6863</v>
      </c>
      <c r="G460" s="175" t="s">
        <v>1860</v>
      </c>
      <c r="H460" s="175" t="s">
        <v>13076</v>
      </c>
      <c r="I460" s="175" t="s">
        <v>13070</v>
      </c>
      <c r="J460" s="175" t="s">
        <v>13070</v>
      </c>
    </row>
    <row r="461" spans="1:10" s="173" customFormat="1" ht="60">
      <c r="A461" s="176">
        <v>5</v>
      </c>
      <c r="B461" s="176" t="s">
        <v>18184</v>
      </c>
      <c r="C461" s="174" t="s">
        <v>13145</v>
      </c>
      <c r="D461" s="175" t="s">
        <v>19120</v>
      </c>
      <c r="E461" s="175" t="s">
        <v>4221</v>
      </c>
      <c r="F461" s="175" t="s">
        <v>13056</v>
      </c>
      <c r="G461" s="175" t="s">
        <v>4998</v>
      </c>
      <c r="H461" s="175" t="s">
        <v>5384</v>
      </c>
      <c r="I461" s="175" t="s">
        <v>5084</v>
      </c>
      <c r="J461" s="175" t="s">
        <v>13070</v>
      </c>
    </row>
    <row r="462" spans="1:10" s="173" customFormat="1" ht="45">
      <c r="A462" s="176">
        <v>5</v>
      </c>
      <c r="B462" s="176" t="s">
        <v>18184</v>
      </c>
      <c r="C462" s="174" t="s">
        <v>12735</v>
      </c>
      <c r="D462" s="175" t="s">
        <v>21907</v>
      </c>
      <c r="E462" s="175" t="s">
        <v>13070</v>
      </c>
      <c r="F462" s="175" t="s">
        <v>13070</v>
      </c>
      <c r="G462" s="175" t="s">
        <v>13070</v>
      </c>
      <c r="H462" s="175" t="s">
        <v>5378</v>
      </c>
      <c r="I462" s="175" t="s">
        <v>13070</v>
      </c>
      <c r="J462" s="175" t="s">
        <v>13070</v>
      </c>
    </row>
    <row r="463" spans="1:10" s="173" customFormat="1" ht="120">
      <c r="A463" s="176">
        <v>5</v>
      </c>
      <c r="B463" s="176" t="s">
        <v>18184</v>
      </c>
      <c r="C463" s="174" t="s">
        <v>10232</v>
      </c>
      <c r="D463" s="175" t="s">
        <v>21906</v>
      </c>
      <c r="E463" s="175" t="s">
        <v>3255</v>
      </c>
      <c r="F463" s="175" t="s">
        <v>10233</v>
      </c>
      <c r="G463" s="175" t="s">
        <v>874</v>
      </c>
      <c r="H463" s="175" t="s">
        <v>13108</v>
      </c>
      <c r="I463" s="175" t="s">
        <v>13070</v>
      </c>
      <c r="J463" s="175" t="s">
        <v>13070</v>
      </c>
    </row>
    <row r="464" spans="1:10" s="173" customFormat="1" ht="45">
      <c r="A464" s="176">
        <v>5</v>
      </c>
      <c r="B464" s="176" t="s">
        <v>18184</v>
      </c>
      <c r="C464" s="174" t="s">
        <v>8406</v>
      </c>
      <c r="D464" s="175" t="s">
        <v>21905</v>
      </c>
      <c r="E464" s="175" t="s">
        <v>13070</v>
      </c>
      <c r="F464" s="175" t="s">
        <v>13070</v>
      </c>
      <c r="G464" s="175" t="s">
        <v>13070</v>
      </c>
      <c r="H464" s="175" t="s">
        <v>5383</v>
      </c>
      <c r="I464" s="175" t="s">
        <v>13070</v>
      </c>
      <c r="J464" s="175" t="s">
        <v>13070</v>
      </c>
    </row>
    <row r="465" spans="1:10" s="173" customFormat="1" ht="45">
      <c r="A465" s="176">
        <v>5</v>
      </c>
      <c r="B465" s="176" t="s">
        <v>18184</v>
      </c>
      <c r="C465" s="174" t="s">
        <v>8251</v>
      </c>
      <c r="D465" s="175" t="s">
        <v>20069</v>
      </c>
      <c r="E465" s="175" t="s">
        <v>13070</v>
      </c>
      <c r="F465" s="175" t="s">
        <v>13070</v>
      </c>
      <c r="G465" s="175" t="s">
        <v>13070</v>
      </c>
      <c r="H465" s="175" t="s">
        <v>5378</v>
      </c>
      <c r="I465" s="175" t="s">
        <v>13070</v>
      </c>
      <c r="J465" s="175" t="s">
        <v>13070</v>
      </c>
    </row>
    <row r="466" spans="1:10" s="173" customFormat="1" ht="60">
      <c r="A466" s="176">
        <v>5</v>
      </c>
      <c r="B466" s="176" t="s">
        <v>18184</v>
      </c>
      <c r="C466" s="174" t="s">
        <v>16834</v>
      </c>
      <c r="D466" s="175" t="s">
        <v>19472</v>
      </c>
      <c r="E466" s="175" t="s">
        <v>3991</v>
      </c>
      <c r="F466" s="175" t="s">
        <v>16828</v>
      </c>
      <c r="G466" s="175" t="s">
        <v>13096</v>
      </c>
      <c r="H466" s="175" t="s">
        <v>13108</v>
      </c>
      <c r="I466" s="175" t="s">
        <v>13070</v>
      </c>
      <c r="J466" s="175" t="s">
        <v>13070</v>
      </c>
    </row>
    <row r="467" spans="1:10" s="173" customFormat="1" ht="60">
      <c r="A467" s="176">
        <v>5</v>
      </c>
      <c r="B467" s="176" t="s">
        <v>18184</v>
      </c>
      <c r="C467" s="174" t="s">
        <v>8077</v>
      </c>
      <c r="D467" s="175" t="s">
        <v>21904</v>
      </c>
      <c r="E467" s="175" t="s">
        <v>2294</v>
      </c>
      <c r="F467" s="175" t="s">
        <v>16571</v>
      </c>
      <c r="G467" s="175" t="s">
        <v>580</v>
      </c>
      <c r="H467" s="175" t="s">
        <v>13055</v>
      </c>
      <c r="I467" s="175" t="s">
        <v>13070</v>
      </c>
      <c r="J467" s="175" t="s">
        <v>13070</v>
      </c>
    </row>
    <row r="468" spans="1:10" s="173" customFormat="1" ht="60">
      <c r="A468" s="176">
        <v>5</v>
      </c>
      <c r="B468" s="176" t="s">
        <v>18184</v>
      </c>
      <c r="C468" s="174" t="s">
        <v>7422</v>
      </c>
      <c r="D468" s="175" t="s">
        <v>20094</v>
      </c>
      <c r="E468" s="175" t="s">
        <v>2168</v>
      </c>
      <c r="F468" s="175" t="s">
        <v>11055</v>
      </c>
      <c r="G468" s="175" t="s">
        <v>1140</v>
      </c>
      <c r="H468" s="175" t="s">
        <v>5379</v>
      </c>
      <c r="I468" s="175" t="s">
        <v>13070</v>
      </c>
      <c r="J468" s="175" t="s">
        <v>13070</v>
      </c>
    </row>
    <row r="469" spans="1:10" s="173" customFormat="1" ht="30">
      <c r="A469" s="176">
        <v>5</v>
      </c>
      <c r="B469" s="176" t="s">
        <v>18184</v>
      </c>
      <c r="C469" s="174" t="s">
        <v>12498</v>
      </c>
      <c r="D469" s="175" t="s">
        <v>20048</v>
      </c>
      <c r="E469" s="175" t="s">
        <v>13070</v>
      </c>
      <c r="F469" s="175" t="s">
        <v>16676</v>
      </c>
      <c r="G469" s="175" t="s">
        <v>5642</v>
      </c>
      <c r="H469" s="175" t="s">
        <v>13076</v>
      </c>
      <c r="I469" s="175" t="s">
        <v>13070</v>
      </c>
      <c r="J469" s="175" t="s">
        <v>13070</v>
      </c>
    </row>
    <row r="470" spans="1:10" s="173" customFormat="1" ht="60">
      <c r="A470" s="176">
        <v>5</v>
      </c>
      <c r="B470" s="176" t="s">
        <v>18184</v>
      </c>
      <c r="C470" s="174" t="s">
        <v>6764</v>
      </c>
      <c r="D470" s="175" t="s">
        <v>21903</v>
      </c>
      <c r="E470" s="175" t="s">
        <v>4372</v>
      </c>
      <c r="F470" s="175" t="s">
        <v>16501</v>
      </c>
      <c r="G470" s="175" t="s">
        <v>5624</v>
      </c>
      <c r="H470" s="175" t="s">
        <v>5379</v>
      </c>
      <c r="I470" s="175" t="s">
        <v>13070</v>
      </c>
      <c r="J470" s="175" t="s">
        <v>13070</v>
      </c>
    </row>
    <row r="471" spans="1:10" s="173" customFormat="1" ht="45">
      <c r="A471" s="176">
        <v>5</v>
      </c>
      <c r="B471" s="176" t="s">
        <v>18184</v>
      </c>
      <c r="C471" s="174" t="s">
        <v>6590</v>
      </c>
      <c r="D471" s="175" t="s">
        <v>21902</v>
      </c>
      <c r="E471" s="175" t="s">
        <v>2010</v>
      </c>
      <c r="F471" s="175" t="s">
        <v>6635</v>
      </c>
      <c r="G471" s="175" t="s">
        <v>5672</v>
      </c>
      <c r="H471" s="175" t="s">
        <v>13108</v>
      </c>
      <c r="I471" s="175" t="s">
        <v>13070</v>
      </c>
      <c r="J471" s="175" t="s">
        <v>13070</v>
      </c>
    </row>
    <row r="472" spans="1:10" s="173" customFormat="1" ht="30">
      <c r="A472" s="176">
        <v>5</v>
      </c>
      <c r="B472" s="176" t="s">
        <v>18184</v>
      </c>
      <c r="C472" s="174" t="s">
        <v>6405</v>
      </c>
      <c r="D472" s="175" t="s">
        <v>21901</v>
      </c>
      <c r="E472" s="175" t="s">
        <v>13070</v>
      </c>
      <c r="F472" s="175" t="s">
        <v>13070</v>
      </c>
      <c r="G472" s="175" t="s">
        <v>13070</v>
      </c>
      <c r="H472" s="175" t="s">
        <v>13055</v>
      </c>
      <c r="I472" s="175" t="s">
        <v>5079</v>
      </c>
      <c r="J472" s="175" t="s">
        <v>13085</v>
      </c>
    </row>
    <row r="473" spans="1:10" s="173" customFormat="1" ht="45">
      <c r="A473" s="176">
        <v>5</v>
      </c>
      <c r="B473" s="176" t="s">
        <v>18184</v>
      </c>
      <c r="C473" s="174" t="s">
        <v>6112</v>
      </c>
      <c r="D473" s="175" t="s">
        <v>21900</v>
      </c>
      <c r="E473" s="175" t="s">
        <v>1922</v>
      </c>
      <c r="F473" s="175" t="s">
        <v>13070</v>
      </c>
      <c r="G473" s="175" t="s">
        <v>13096</v>
      </c>
      <c r="H473" s="175" t="s">
        <v>5384</v>
      </c>
      <c r="I473" s="175" t="s">
        <v>13070</v>
      </c>
      <c r="J473" s="175" t="s">
        <v>13070</v>
      </c>
    </row>
    <row r="474" spans="1:10" s="173" customFormat="1" ht="45">
      <c r="A474" s="176">
        <v>5</v>
      </c>
      <c r="B474" s="176" t="s">
        <v>18276</v>
      </c>
      <c r="C474" s="174" t="s">
        <v>11999</v>
      </c>
      <c r="D474" s="175" t="s">
        <v>20085</v>
      </c>
      <c r="E474" s="175" t="s">
        <v>13070</v>
      </c>
      <c r="F474" s="175" t="s">
        <v>13070</v>
      </c>
      <c r="G474" s="175" t="s">
        <v>13070</v>
      </c>
      <c r="H474" s="175" t="s">
        <v>5378</v>
      </c>
      <c r="I474" s="175" t="s">
        <v>13070</v>
      </c>
      <c r="J474" s="175" t="s">
        <v>13070</v>
      </c>
    </row>
    <row r="475" spans="1:10" s="173" customFormat="1" ht="90">
      <c r="A475" s="176">
        <v>5</v>
      </c>
      <c r="B475" s="176" t="s">
        <v>18276</v>
      </c>
      <c r="C475" s="174" t="s">
        <v>14065</v>
      </c>
      <c r="D475" s="175" t="s">
        <v>19099</v>
      </c>
      <c r="E475" s="175" t="s">
        <v>4204</v>
      </c>
      <c r="F475" s="175" t="s">
        <v>14089</v>
      </c>
      <c r="G475" s="175" t="s">
        <v>4955</v>
      </c>
      <c r="H475" s="175" t="s">
        <v>13055</v>
      </c>
      <c r="I475" s="175" t="s">
        <v>5079</v>
      </c>
      <c r="J475" s="175" t="s">
        <v>14090</v>
      </c>
    </row>
    <row r="476" spans="1:10" s="173" customFormat="1" ht="150">
      <c r="A476" s="176">
        <v>5</v>
      </c>
      <c r="B476" s="176" t="s">
        <v>18276</v>
      </c>
      <c r="C476" s="174" t="s">
        <v>10386</v>
      </c>
      <c r="D476" s="175" t="s">
        <v>21845</v>
      </c>
      <c r="E476" s="175" t="s">
        <v>3341</v>
      </c>
      <c r="F476" s="175" t="s">
        <v>11489</v>
      </c>
      <c r="G476" s="175" t="s">
        <v>1233</v>
      </c>
      <c r="H476" s="175" t="s">
        <v>13055</v>
      </c>
      <c r="I476" s="175" t="s">
        <v>13070</v>
      </c>
      <c r="J476" s="175" t="s">
        <v>13070</v>
      </c>
    </row>
    <row r="477" spans="1:10" s="173" customFormat="1" ht="45">
      <c r="A477" s="176">
        <v>5</v>
      </c>
      <c r="B477" s="176" t="s">
        <v>18276</v>
      </c>
      <c r="C477" s="174" t="s">
        <v>8322</v>
      </c>
      <c r="D477" s="175" t="s">
        <v>21844</v>
      </c>
      <c r="E477" s="175" t="s">
        <v>13070</v>
      </c>
      <c r="F477" s="175" t="s">
        <v>13070</v>
      </c>
      <c r="G477" s="175" t="s">
        <v>13070</v>
      </c>
      <c r="H477" s="175" t="s">
        <v>5378</v>
      </c>
      <c r="I477" s="175" t="s">
        <v>13070</v>
      </c>
      <c r="J477" s="175" t="s">
        <v>13070</v>
      </c>
    </row>
    <row r="478" spans="1:10" s="173" customFormat="1" ht="45">
      <c r="A478" s="176">
        <v>5</v>
      </c>
      <c r="B478" s="176" t="s">
        <v>18276</v>
      </c>
      <c r="C478" s="174" t="s">
        <v>17491</v>
      </c>
      <c r="D478" s="175" t="s">
        <v>19174</v>
      </c>
      <c r="E478" s="175" t="s">
        <v>4256</v>
      </c>
      <c r="F478" s="175" t="s">
        <v>15765</v>
      </c>
      <c r="G478" s="175" t="s">
        <v>4856</v>
      </c>
      <c r="H478" s="175" t="s">
        <v>5379</v>
      </c>
      <c r="I478" s="175" t="s">
        <v>13070</v>
      </c>
      <c r="J478" s="175" t="s">
        <v>13070</v>
      </c>
    </row>
    <row r="479" spans="1:10" s="173" customFormat="1" ht="45">
      <c r="A479" s="176">
        <v>5</v>
      </c>
      <c r="B479" s="176" t="s">
        <v>18276</v>
      </c>
      <c r="C479" s="174" t="s">
        <v>6146</v>
      </c>
      <c r="D479" s="175" t="s">
        <v>21843</v>
      </c>
      <c r="E479" s="175" t="s">
        <v>3553</v>
      </c>
      <c r="F479" s="175" t="s">
        <v>13070</v>
      </c>
      <c r="G479" s="175" t="s">
        <v>1391</v>
      </c>
      <c r="H479" s="175" t="s">
        <v>13109</v>
      </c>
      <c r="I479" s="175" t="s">
        <v>13070</v>
      </c>
      <c r="J479" s="175" t="s">
        <v>13070</v>
      </c>
    </row>
    <row r="480" spans="1:10" s="173" customFormat="1" ht="45">
      <c r="A480" s="176">
        <v>5</v>
      </c>
      <c r="B480" s="176" t="s">
        <v>18171</v>
      </c>
      <c r="C480" s="174" t="s">
        <v>11552</v>
      </c>
      <c r="D480" s="175" t="s">
        <v>21849</v>
      </c>
      <c r="E480" s="175" t="s">
        <v>3555</v>
      </c>
      <c r="F480" s="175" t="s">
        <v>13700</v>
      </c>
      <c r="G480" s="175" t="s">
        <v>1237</v>
      </c>
      <c r="H480" s="175" t="s">
        <v>5383</v>
      </c>
      <c r="I480" s="175" t="s">
        <v>13070</v>
      </c>
      <c r="J480" s="175" t="s">
        <v>13070</v>
      </c>
    </row>
    <row r="481" spans="1:10" s="173" customFormat="1" ht="45">
      <c r="A481" s="176">
        <v>5</v>
      </c>
      <c r="B481" s="176" t="s">
        <v>18171</v>
      </c>
      <c r="C481" s="174" t="s">
        <v>8554</v>
      </c>
      <c r="D481" s="175" t="s">
        <v>21848</v>
      </c>
      <c r="E481" s="175" t="s">
        <v>13070</v>
      </c>
      <c r="F481" s="175" t="s">
        <v>13070</v>
      </c>
      <c r="G481" s="175" t="s">
        <v>13070</v>
      </c>
      <c r="H481" s="175" t="s">
        <v>5378</v>
      </c>
      <c r="I481" s="175" t="s">
        <v>13070</v>
      </c>
      <c r="J481" s="175" t="s">
        <v>13070</v>
      </c>
    </row>
    <row r="482" spans="1:10" s="173" customFormat="1" ht="135">
      <c r="A482" s="176">
        <v>5</v>
      </c>
      <c r="B482" s="176" t="s">
        <v>18171</v>
      </c>
      <c r="C482" s="174" t="s">
        <v>8094</v>
      </c>
      <c r="D482" s="175" t="s">
        <v>21847</v>
      </c>
      <c r="E482" s="175" t="s">
        <v>5444</v>
      </c>
      <c r="F482" s="175" t="s">
        <v>8095</v>
      </c>
      <c r="G482" s="175" t="s">
        <v>428</v>
      </c>
      <c r="H482" s="175" t="s">
        <v>13108</v>
      </c>
      <c r="I482" s="175" t="s">
        <v>13070</v>
      </c>
      <c r="J482" s="175" t="s">
        <v>13070</v>
      </c>
    </row>
    <row r="483" spans="1:10" s="173" customFormat="1" ht="45">
      <c r="A483" s="176">
        <v>5</v>
      </c>
      <c r="B483" s="176" t="s">
        <v>18171</v>
      </c>
      <c r="C483" s="174" t="s">
        <v>6116</v>
      </c>
      <c r="D483" s="175" t="s">
        <v>21846</v>
      </c>
      <c r="E483" s="175" t="s">
        <v>1935</v>
      </c>
      <c r="F483" s="175" t="s">
        <v>14584</v>
      </c>
      <c r="G483" s="175" t="s">
        <v>1028</v>
      </c>
      <c r="H483" s="175" t="s">
        <v>5384</v>
      </c>
      <c r="I483" s="175" t="s">
        <v>4428</v>
      </c>
      <c r="J483" s="175" t="s">
        <v>13070</v>
      </c>
    </row>
    <row r="484" spans="1:10" s="173" customFormat="1" ht="45">
      <c r="A484" s="176">
        <v>5</v>
      </c>
      <c r="B484" s="176" t="s">
        <v>21882</v>
      </c>
      <c r="C484" s="174" t="s">
        <v>8179</v>
      </c>
      <c r="D484" s="175" t="s">
        <v>21881</v>
      </c>
      <c r="E484" s="175" t="s">
        <v>13070</v>
      </c>
      <c r="F484" s="175" t="s">
        <v>13070</v>
      </c>
      <c r="G484" s="175" t="s">
        <v>13070</v>
      </c>
      <c r="H484" s="175" t="s">
        <v>5378</v>
      </c>
      <c r="I484" s="175" t="s">
        <v>13070</v>
      </c>
      <c r="J484" s="175" t="s">
        <v>13070</v>
      </c>
    </row>
    <row r="485" spans="1:10" s="173" customFormat="1" ht="45">
      <c r="A485" s="176">
        <v>5</v>
      </c>
      <c r="B485" s="176" t="s">
        <v>18295</v>
      </c>
      <c r="C485" s="174" t="s">
        <v>12461</v>
      </c>
      <c r="D485" s="175" t="s">
        <v>21883</v>
      </c>
      <c r="E485" s="175" t="s">
        <v>4279</v>
      </c>
      <c r="F485" s="175" t="s">
        <v>13070</v>
      </c>
      <c r="G485" s="175" t="s">
        <v>13070</v>
      </c>
      <c r="H485" s="175" t="s">
        <v>5380</v>
      </c>
      <c r="I485" s="175" t="s">
        <v>13070</v>
      </c>
      <c r="J485" s="175" t="s">
        <v>13070</v>
      </c>
    </row>
    <row r="486" spans="1:10" s="173" customFormat="1" ht="45">
      <c r="A486" s="176">
        <v>5</v>
      </c>
      <c r="B486" s="176" t="s">
        <v>18186</v>
      </c>
      <c r="C486" s="174" t="s">
        <v>11517</v>
      </c>
      <c r="D486" s="175" t="s">
        <v>21887</v>
      </c>
      <c r="E486" s="175" t="s">
        <v>3184</v>
      </c>
      <c r="F486" s="175" t="s">
        <v>11555</v>
      </c>
      <c r="G486" s="175" t="s">
        <v>1424</v>
      </c>
      <c r="H486" s="175" t="s">
        <v>13069</v>
      </c>
      <c r="I486" s="175" t="s">
        <v>5098</v>
      </c>
      <c r="J486" s="175" t="s">
        <v>13070</v>
      </c>
    </row>
    <row r="487" spans="1:10" s="173" customFormat="1" ht="45">
      <c r="A487" s="176">
        <v>5</v>
      </c>
      <c r="B487" s="176" t="s">
        <v>18186</v>
      </c>
      <c r="C487" s="174" t="s">
        <v>9356</v>
      </c>
      <c r="D487" s="175" t="s">
        <v>13027</v>
      </c>
      <c r="E487" s="175" t="s">
        <v>13070</v>
      </c>
      <c r="F487" s="175" t="s">
        <v>13070</v>
      </c>
      <c r="G487" s="175" t="s">
        <v>13070</v>
      </c>
      <c r="H487" s="175" t="s">
        <v>5378</v>
      </c>
      <c r="I487" s="175" t="s">
        <v>13070</v>
      </c>
      <c r="J487" s="175" t="s">
        <v>13070</v>
      </c>
    </row>
    <row r="488" spans="1:10" s="173" customFormat="1" ht="90">
      <c r="A488" s="176">
        <v>5</v>
      </c>
      <c r="B488" s="176" t="s">
        <v>18186</v>
      </c>
      <c r="C488" s="174" t="s">
        <v>12478</v>
      </c>
      <c r="D488" s="175" t="s">
        <v>21886</v>
      </c>
      <c r="E488" s="175" t="s">
        <v>13070</v>
      </c>
      <c r="F488" s="175" t="s">
        <v>16776</v>
      </c>
      <c r="G488" s="175" t="s">
        <v>4623</v>
      </c>
      <c r="H488" s="175" t="s">
        <v>13108</v>
      </c>
      <c r="I488" s="175" t="s">
        <v>13070</v>
      </c>
      <c r="J488" s="175" t="s">
        <v>13070</v>
      </c>
    </row>
    <row r="489" spans="1:10" s="173" customFormat="1" ht="45">
      <c r="A489" s="176">
        <v>5</v>
      </c>
      <c r="B489" s="176" t="s">
        <v>18186</v>
      </c>
      <c r="C489" s="174" t="s">
        <v>12428</v>
      </c>
      <c r="D489" s="175" t="s">
        <v>21885</v>
      </c>
      <c r="E489" s="175" t="s">
        <v>3605</v>
      </c>
      <c r="F489" s="175" t="s">
        <v>15577</v>
      </c>
      <c r="G489" s="175" t="s">
        <v>5577</v>
      </c>
      <c r="H489" s="175" t="s">
        <v>13055</v>
      </c>
      <c r="I489" s="175" t="s">
        <v>5079</v>
      </c>
      <c r="J489" s="175" t="s">
        <v>13232</v>
      </c>
    </row>
    <row r="490" spans="1:10" s="173" customFormat="1" ht="45">
      <c r="A490" s="176">
        <v>5</v>
      </c>
      <c r="B490" s="176" t="s">
        <v>18186</v>
      </c>
      <c r="C490" s="174" t="s">
        <v>17904</v>
      </c>
      <c r="D490" s="175" t="s">
        <v>19460</v>
      </c>
      <c r="E490" s="175" t="s">
        <v>13070</v>
      </c>
      <c r="F490" s="175" t="s">
        <v>13070</v>
      </c>
      <c r="G490" s="175" t="s">
        <v>4986</v>
      </c>
      <c r="H490" s="175" t="s">
        <v>5384</v>
      </c>
      <c r="I490" s="175" t="s">
        <v>13108</v>
      </c>
      <c r="J490" s="175" t="s">
        <v>13070</v>
      </c>
    </row>
    <row r="491" spans="1:10" s="173" customFormat="1" ht="60">
      <c r="A491" s="176">
        <v>5</v>
      </c>
      <c r="B491" s="176" t="s">
        <v>18186</v>
      </c>
      <c r="C491" s="174" t="s">
        <v>12457</v>
      </c>
      <c r="D491" s="175" t="s">
        <v>21884</v>
      </c>
      <c r="E491" s="175" t="s">
        <v>4043</v>
      </c>
      <c r="F491" s="175" t="s">
        <v>13343</v>
      </c>
      <c r="G491" s="175" t="s">
        <v>5063</v>
      </c>
      <c r="H491" s="175" t="s">
        <v>13076</v>
      </c>
      <c r="I491" s="175" t="s">
        <v>13070</v>
      </c>
      <c r="J491" s="175" t="s">
        <v>13070</v>
      </c>
    </row>
    <row r="492" spans="1:10" s="173" customFormat="1" ht="45">
      <c r="A492" s="176">
        <v>5</v>
      </c>
      <c r="B492" s="176" t="s">
        <v>21834</v>
      </c>
      <c r="C492" s="174" t="s">
        <v>12504</v>
      </c>
      <c r="D492" s="175" t="s">
        <v>21837</v>
      </c>
      <c r="E492" s="175" t="s">
        <v>4224</v>
      </c>
      <c r="F492" s="175" t="s">
        <v>13181</v>
      </c>
      <c r="G492" s="175" t="s">
        <v>5049</v>
      </c>
      <c r="H492" s="175" t="s">
        <v>13069</v>
      </c>
      <c r="I492" s="175" t="s">
        <v>13070</v>
      </c>
      <c r="J492" s="175" t="s">
        <v>13070</v>
      </c>
    </row>
    <row r="493" spans="1:10" s="173" customFormat="1" ht="30">
      <c r="A493" s="176">
        <v>5</v>
      </c>
      <c r="B493" s="176" t="s">
        <v>21834</v>
      </c>
      <c r="C493" s="174" t="s">
        <v>12486</v>
      </c>
      <c r="D493" s="175" t="s">
        <v>21836</v>
      </c>
      <c r="E493" s="175" t="s">
        <v>13070</v>
      </c>
      <c r="F493" s="175" t="s">
        <v>12487</v>
      </c>
      <c r="G493" s="175" t="s">
        <v>5735</v>
      </c>
      <c r="H493" s="175" t="s">
        <v>13108</v>
      </c>
      <c r="I493" s="175" t="s">
        <v>13070</v>
      </c>
      <c r="J493" s="175" t="s">
        <v>13070</v>
      </c>
    </row>
    <row r="494" spans="1:10" s="173" customFormat="1" ht="30">
      <c r="A494" s="176">
        <v>5</v>
      </c>
      <c r="B494" s="176" t="s">
        <v>21834</v>
      </c>
      <c r="C494" s="174" t="s">
        <v>12585</v>
      </c>
      <c r="D494" s="175" t="s">
        <v>21835</v>
      </c>
      <c r="E494" s="175" t="s">
        <v>13070</v>
      </c>
      <c r="F494" s="175" t="s">
        <v>12586</v>
      </c>
      <c r="G494" s="175" t="s">
        <v>1575</v>
      </c>
      <c r="H494" s="175" t="s">
        <v>13108</v>
      </c>
      <c r="I494" s="175" t="s">
        <v>13070</v>
      </c>
      <c r="J494" s="175" t="s">
        <v>13070</v>
      </c>
    </row>
    <row r="495" spans="1:10" s="173" customFormat="1" ht="45">
      <c r="A495" s="176">
        <v>5</v>
      </c>
      <c r="B495" s="176" t="s">
        <v>21834</v>
      </c>
      <c r="C495" s="174" t="s">
        <v>12807</v>
      </c>
      <c r="D495" s="175" t="s">
        <v>21833</v>
      </c>
      <c r="E495" s="175" t="s">
        <v>3604</v>
      </c>
      <c r="F495" s="175" t="s">
        <v>12808</v>
      </c>
      <c r="G495" s="175" t="s">
        <v>1713</v>
      </c>
      <c r="H495" s="175" t="s">
        <v>5385</v>
      </c>
      <c r="I495" s="175" t="s">
        <v>13070</v>
      </c>
      <c r="J495" s="175" t="s">
        <v>13070</v>
      </c>
    </row>
    <row r="496" spans="1:10" s="173" customFormat="1" ht="45">
      <c r="A496" s="176">
        <v>5</v>
      </c>
      <c r="B496" s="176" t="s">
        <v>18293</v>
      </c>
      <c r="C496" s="174" t="s">
        <v>12732</v>
      </c>
      <c r="D496" s="175" t="s">
        <v>21893</v>
      </c>
      <c r="E496" s="175" t="s">
        <v>3580</v>
      </c>
      <c r="F496" s="175" t="s">
        <v>13070</v>
      </c>
      <c r="G496" s="175" t="s">
        <v>13070</v>
      </c>
      <c r="H496" s="175" t="s">
        <v>13076</v>
      </c>
      <c r="I496" s="175" t="s">
        <v>13070</v>
      </c>
      <c r="J496" s="175" t="s">
        <v>13070</v>
      </c>
    </row>
    <row r="497" spans="1:10" s="173" customFormat="1" ht="60">
      <c r="A497" s="176">
        <v>5</v>
      </c>
      <c r="B497" s="176" t="s">
        <v>18293</v>
      </c>
      <c r="C497" s="174" t="s">
        <v>11460</v>
      </c>
      <c r="D497" s="175" t="s">
        <v>21892</v>
      </c>
      <c r="E497" s="175" t="s">
        <v>3145</v>
      </c>
      <c r="F497" s="175" t="s">
        <v>11461</v>
      </c>
      <c r="G497" s="175" t="s">
        <v>1230</v>
      </c>
      <c r="H497" s="175" t="s">
        <v>13076</v>
      </c>
      <c r="I497" s="175" t="s">
        <v>13070</v>
      </c>
      <c r="J497" s="175" t="s">
        <v>13070</v>
      </c>
    </row>
    <row r="498" spans="1:10" s="173" customFormat="1" ht="45">
      <c r="A498" s="176">
        <v>5</v>
      </c>
      <c r="B498" s="176" t="s">
        <v>18293</v>
      </c>
      <c r="C498" s="174" t="s">
        <v>10297</v>
      </c>
      <c r="D498" s="175" t="s">
        <v>21891</v>
      </c>
      <c r="E498" s="175" t="s">
        <v>13070</v>
      </c>
      <c r="F498" s="175" t="s">
        <v>13070</v>
      </c>
      <c r="G498" s="175" t="s">
        <v>13070</v>
      </c>
      <c r="H498" s="175" t="s">
        <v>5383</v>
      </c>
      <c r="I498" s="175" t="s">
        <v>13070</v>
      </c>
      <c r="J498" s="175" t="s">
        <v>13070</v>
      </c>
    </row>
    <row r="499" spans="1:10" s="173" customFormat="1" ht="45">
      <c r="A499" s="176">
        <v>5</v>
      </c>
      <c r="B499" s="176" t="s">
        <v>18293</v>
      </c>
      <c r="C499" s="174" t="s">
        <v>12449</v>
      </c>
      <c r="D499" s="175" t="s">
        <v>21890</v>
      </c>
      <c r="E499" s="175" t="s">
        <v>5320</v>
      </c>
      <c r="F499" s="175" t="s">
        <v>13070</v>
      </c>
      <c r="G499" s="175" t="s">
        <v>13070</v>
      </c>
      <c r="H499" s="175" t="s">
        <v>13108</v>
      </c>
      <c r="I499" s="175" t="s">
        <v>13070</v>
      </c>
      <c r="J499" s="175" t="s">
        <v>13070</v>
      </c>
    </row>
    <row r="500" spans="1:10" s="173" customFormat="1" ht="45">
      <c r="A500" s="176">
        <v>5</v>
      </c>
      <c r="B500" s="176" t="s">
        <v>18293</v>
      </c>
      <c r="C500" s="174" t="s">
        <v>8524</v>
      </c>
      <c r="D500" s="175" t="s">
        <v>21889</v>
      </c>
      <c r="E500" s="175" t="s">
        <v>2372</v>
      </c>
      <c r="F500" s="175" t="s">
        <v>13070</v>
      </c>
      <c r="G500" s="175" t="s">
        <v>13070</v>
      </c>
      <c r="H500" s="175" t="s">
        <v>13108</v>
      </c>
      <c r="I500" s="175" t="s">
        <v>13070</v>
      </c>
      <c r="J500" s="175" t="s">
        <v>13070</v>
      </c>
    </row>
    <row r="501" spans="1:10" s="173" customFormat="1" ht="45">
      <c r="A501" s="176">
        <v>5</v>
      </c>
      <c r="B501" s="176" t="s">
        <v>18293</v>
      </c>
      <c r="C501" s="174" t="s">
        <v>6120</v>
      </c>
      <c r="D501" s="175" t="s">
        <v>21888</v>
      </c>
      <c r="E501" s="175" t="s">
        <v>1934</v>
      </c>
      <c r="F501" s="175" t="s">
        <v>16005</v>
      </c>
      <c r="G501" s="175" t="s">
        <v>644</v>
      </c>
      <c r="H501" s="175" t="s">
        <v>5383</v>
      </c>
      <c r="I501" s="175" t="s">
        <v>13070</v>
      </c>
      <c r="J501" s="175" t="s">
        <v>13070</v>
      </c>
    </row>
    <row r="502" spans="1:10" s="173" customFormat="1" ht="90">
      <c r="A502" s="176">
        <v>5</v>
      </c>
      <c r="B502" s="176" t="s">
        <v>18274</v>
      </c>
      <c r="C502" s="174" t="s">
        <v>12130</v>
      </c>
      <c r="D502" s="175" t="s">
        <v>21822</v>
      </c>
      <c r="E502" s="175" t="s">
        <v>3611</v>
      </c>
      <c r="F502" s="175" t="s">
        <v>12131</v>
      </c>
      <c r="G502" s="175" t="s">
        <v>1428</v>
      </c>
      <c r="H502" s="175" t="s">
        <v>13076</v>
      </c>
      <c r="I502" s="175" t="s">
        <v>13070</v>
      </c>
      <c r="J502" s="175" t="s">
        <v>13070</v>
      </c>
    </row>
    <row r="503" spans="1:10" s="173" customFormat="1" ht="45">
      <c r="A503" s="176">
        <v>5</v>
      </c>
      <c r="B503" s="176" t="s">
        <v>18274</v>
      </c>
      <c r="C503" s="174" t="s">
        <v>8612</v>
      </c>
      <c r="D503" s="175" t="s">
        <v>21821</v>
      </c>
      <c r="E503" s="175" t="s">
        <v>2384</v>
      </c>
      <c r="F503" s="175" t="s">
        <v>8613</v>
      </c>
      <c r="G503" s="175" t="s">
        <v>713</v>
      </c>
      <c r="H503" s="175" t="s">
        <v>5379</v>
      </c>
      <c r="I503" s="175" t="s">
        <v>13070</v>
      </c>
      <c r="J503" s="175" t="s">
        <v>13070</v>
      </c>
    </row>
    <row r="504" spans="1:10" s="173" customFormat="1" ht="45">
      <c r="A504" s="176">
        <v>5</v>
      </c>
      <c r="B504" s="176" t="s">
        <v>18274</v>
      </c>
      <c r="C504" s="174" t="s">
        <v>8091</v>
      </c>
      <c r="D504" s="175" t="s">
        <v>21820</v>
      </c>
      <c r="E504" s="175" t="s">
        <v>13070</v>
      </c>
      <c r="F504" s="175" t="s">
        <v>13070</v>
      </c>
      <c r="G504" s="175" t="s">
        <v>13070</v>
      </c>
      <c r="H504" s="175" t="s">
        <v>5378</v>
      </c>
      <c r="I504" s="175" t="s">
        <v>13070</v>
      </c>
      <c r="J504" s="175" t="s">
        <v>13070</v>
      </c>
    </row>
    <row r="505" spans="1:10" s="173" customFormat="1" ht="30">
      <c r="A505" s="176">
        <v>5</v>
      </c>
      <c r="B505" s="176" t="s">
        <v>18274</v>
      </c>
      <c r="C505" s="174" t="s">
        <v>6606</v>
      </c>
      <c r="D505" s="175" t="s">
        <v>21819</v>
      </c>
      <c r="E505" s="175" t="s">
        <v>5199</v>
      </c>
      <c r="F505" s="175" t="s">
        <v>14707</v>
      </c>
      <c r="G505" s="175" t="s">
        <v>5784</v>
      </c>
      <c r="H505" s="175" t="s">
        <v>5384</v>
      </c>
      <c r="I505" s="175" t="s">
        <v>5084</v>
      </c>
      <c r="J505" s="175" t="s">
        <v>13070</v>
      </c>
    </row>
    <row r="506" spans="1:10" s="173" customFormat="1" ht="45">
      <c r="A506" s="176">
        <v>5</v>
      </c>
      <c r="B506" s="176" t="s">
        <v>18170</v>
      </c>
      <c r="C506" s="174" t="s">
        <v>13844</v>
      </c>
      <c r="D506" s="175" t="s">
        <v>19148</v>
      </c>
      <c r="E506" s="175" t="s">
        <v>13070</v>
      </c>
      <c r="F506" s="175" t="s">
        <v>13845</v>
      </c>
      <c r="G506" s="175" t="s">
        <v>5610</v>
      </c>
      <c r="H506" s="175" t="s">
        <v>13069</v>
      </c>
      <c r="I506" s="175" t="s">
        <v>13070</v>
      </c>
      <c r="J506" s="175" t="s">
        <v>13070</v>
      </c>
    </row>
    <row r="507" spans="1:10" s="173" customFormat="1" ht="45">
      <c r="A507" s="176">
        <v>5</v>
      </c>
      <c r="B507" s="176" t="s">
        <v>18170</v>
      </c>
      <c r="C507" s="174" t="s">
        <v>12863</v>
      </c>
      <c r="D507" s="175" t="s">
        <v>21827</v>
      </c>
      <c r="E507" s="175" t="s">
        <v>13070</v>
      </c>
      <c r="F507" s="175" t="s">
        <v>13070</v>
      </c>
      <c r="G507" s="175" t="s">
        <v>13070</v>
      </c>
      <c r="H507" s="175" t="s">
        <v>5378</v>
      </c>
      <c r="I507" s="175" t="s">
        <v>13070</v>
      </c>
      <c r="J507" s="175" t="s">
        <v>13070</v>
      </c>
    </row>
    <row r="508" spans="1:10" s="173" customFormat="1" ht="45">
      <c r="A508" s="176">
        <v>5</v>
      </c>
      <c r="B508" s="176" t="s">
        <v>18170</v>
      </c>
      <c r="C508" s="174" t="s">
        <v>14662</v>
      </c>
      <c r="D508" s="175" t="s">
        <v>19072</v>
      </c>
      <c r="E508" s="175" t="s">
        <v>4290</v>
      </c>
      <c r="F508" s="175" t="s">
        <v>14663</v>
      </c>
      <c r="G508" s="175" t="s">
        <v>4983</v>
      </c>
      <c r="H508" s="175" t="s">
        <v>5384</v>
      </c>
      <c r="I508" s="175" t="s">
        <v>5084</v>
      </c>
      <c r="J508" s="175" t="s">
        <v>13070</v>
      </c>
    </row>
    <row r="509" spans="1:10" s="173" customFormat="1" ht="45">
      <c r="A509" s="176">
        <v>5</v>
      </c>
      <c r="B509" s="176" t="s">
        <v>18170</v>
      </c>
      <c r="C509" s="174" t="s">
        <v>16149</v>
      </c>
      <c r="D509" s="175" t="s">
        <v>19255</v>
      </c>
      <c r="E509" s="175" t="s">
        <v>4101</v>
      </c>
      <c r="F509" s="175" t="s">
        <v>16150</v>
      </c>
      <c r="G509" s="175" t="s">
        <v>4787</v>
      </c>
      <c r="H509" s="175" t="s">
        <v>13108</v>
      </c>
      <c r="I509" s="175" t="s">
        <v>13070</v>
      </c>
      <c r="J509" s="175" t="s">
        <v>13070</v>
      </c>
    </row>
    <row r="510" spans="1:10" s="173" customFormat="1" ht="45">
      <c r="A510" s="176">
        <v>5</v>
      </c>
      <c r="B510" s="176" t="s">
        <v>18170</v>
      </c>
      <c r="C510" s="174" t="s">
        <v>12451</v>
      </c>
      <c r="D510" s="175" t="s">
        <v>20057</v>
      </c>
      <c r="E510" s="175" t="s">
        <v>3440</v>
      </c>
      <c r="F510" s="175" t="s">
        <v>12452</v>
      </c>
      <c r="G510" s="175" t="s">
        <v>1556</v>
      </c>
      <c r="H510" s="175" t="s">
        <v>5383</v>
      </c>
      <c r="I510" s="175" t="s">
        <v>13070</v>
      </c>
      <c r="J510" s="175" t="s">
        <v>13070</v>
      </c>
    </row>
    <row r="511" spans="1:10" s="173" customFormat="1" ht="45">
      <c r="A511" s="176">
        <v>5</v>
      </c>
      <c r="B511" s="176" t="s">
        <v>18170</v>
      </c>
      <c r="C511" s="174" t="s">
        <v>7131</v>
      </c>
      <c r="D511" s="175" t="s">
        <v>21826</v>
      </c>
      <c r="E511" s="175" t="s">
        <v>2121</v>
      </c>
      <c r="F511" s="175" t="s">
        <v>13070</v>
      </c>
      <c r="G511" s="175" t="s">
        <v>13070</v>
      </c>
      <c r="H511" s="175" t="s">
        <v>5379</v>
      </c>
      <c r="I511" s="175" t="s">
        <v>13070</v>
      </c>
      <c r="J511" s="175" t="s">
        <v>13070</v>
      </c>
    </row>
    <row r="512" spans="1:10" s="173" customFormat="1" ht="45">
      <c r="A512" s="176">
        <v>5</v>
      </c>
      <c r="B512" s="176" t="s">
        <v>18170</v>
      </c>
      <c r="C512" s="174" t="s">
        <v>17664</v>
      </c>
      <c r="D512" s="175" t="s">
        <v>19170</v>
      </c>
      <c r="E512" s="175" t="s">
        <v>13070</v>
      </c>
      <c r="F512" s="175" t="s">
        <v>16549</v>
      </c>
      <c r="G512" s="175" t="s">
        <v>4853</v>
      </c>
      <c r="H512" s="175" t="s">
        <v>13055</v>
      </c>
      <c r="I512" s="175" t="s">
        <v>5079</v>
      </c>
      <c r="J512" s="175" t="s">
        <v>13270</v>
      </c>
    </row>
    <row r="513" spans="1:10" s="173" customFormat="1" ht="45">
      <c r="A513" s="176">
        <v>5</v>
      </c>
      <c r="B513" s="176" t="s">
        <v>18170</v>
      </c>
      <c r="C513" s="174" t="s">
        <v>6436</v>
      </c>
      <c r="D513" s="175" t="s">
        <v>21825</v>
      </c>
      <c r="E513" s="175" t="s">
        <v>3114</v>
      </c>
      <c r="F513" s="175" t="s">
        <v>13942</v>
      </c>
      <c r="G513" s="175" t="s">
        <v>1205</v>
      </c>
      <c r="H513" s="175" t="s">
        <v>13108</v>
      </c>
      <c r="I513" s="175" t="s">
        <v>13070</v>
      </c>
      <c r="J513" s="175" t="s">
        <v>13070</v>
      </c>
    </row>
    <row r="514" spans="1:10" s="173" customFormat="1" ht="135">
      <c r="A514" s="176">
        <v>5</v>
      </c>
      <c r="B514" s="176" t="s">
        <v>18170</v>
      </c>
      <c r="C514" s="174" t="s">
        <v>6437</v>
      </c>
      <c r="D514" s="175" t="s">
        <v>21824</v>
      </c>
      <c r="E514" s="175" t="s">
        <v>5320</v>
      </c>
      <c r="F514" s="175" t="s">
        <v>17079</v>
      </c>
      <c r="G514" s="175" t="s">
        <v>5623</v>
      </c>
      <c r="H514" s="175" t="s">
        <v>13108</v>
      </c>
      <c r="I514" s="175" t="s">
        <v>13070</v>
      </c>
      <c r="J514" s="175" t="s">
        <v>13070</v>
      </c>
    </row>
    <row r="515" spans="1:10" s="173" customFormat="1" ht="45">
      <c r="A515" s="176">
        <v>5</v>
      </c>
      <c r="B515" s="176" t="s">
        <v>18170</v>
      </c>
      <c r="C515" s="174" t="s">
        <v>6011</v>
      </c>
      <c r="D515" s="175" t="s">
        <v>21823</v>
      </c>
      <c r="E515" s="175" t="s">
        <v>4097</v>
      </c>
      <c r="F515" s="175" t="s">
        <v>13024</v>
      </c>
      <c r="G515" s="175" t="s">
        <v>1851</v>
      </c>
      <c r="H515" s="175" t="s">
        <v>5384</v>
      </c>
      <c r="I515" s="175" t="s">
        <v>13070</v>
      </c>
      <c r="J515" s="175" t="s">
        <v>13070</v>
      </c>
    </row>
    <row r="516" spans="1:10" s="173" customFormat="1" ht="45">
      <c r="A516" s="176">
        <v>5</v>
      </c>
      <c r="B516" s="176" t="s">
        <v>18170</v>
      </c>
      <c r="C516" s="174" t="s">
        <v>12789</v>
      </c>
      <c r="D516" s="175" t="s">
        <v>20155</v>
      </c>
      <c r="E516" s="175" t="s">
        <v>3584</v>
      </c>
      <c r="F516" s="175" t="s">
        <v>12724</v>
      </c>
      <c r="G516" s="175" t="s">
        <v>1715</v>
      </c>
      <c r="H516" s="175" t="s">
        <v>5385</v>
      </c>
      <c r="I516" s="175" t="s">
        <v>4424</v>
      </c>
      <c r="J516" s="175" t="s">
        <v>13070</v>
      </c>
    </row>
    <row r="517" spans="1:10" s="173" customFormat="1" ht="45">
      <c r="A517" s="176">
        <v>5</v>
      </c>
      <c r="B517" s="176" t="s">
        <v>21812</v>
      </c>
      <c r="C517" s="174" t="s">
        <v>11656</v>
      </c>
      <c r="D517" s="175" t="s">
        <v>21818</v>
      </c>
      <c r="E517" s="175" t="s">
        <v>13070</v>
      </c>
      <c r="F517" s="175" t="s">
        <v>13070</v>
      </c>
      <c r="G517" s="175" t="s">
        <v>13070</v>
      </c>
      <c r="H517" s="175" t="s">
        <v>5378</v>
      </c>
      <c r="I517" s="175" t="s">
        <v>13070</v>
      </c>
      <c r="J517" s="175" t="s">
        <v>13070</v>
      </c>
    </row>
    <row r="518" spans="1:10" s="173" customFormat="1" ht="45">
      <c r="A518" s="176">
        <v>5</v>
      </c>
      <c r="B518" s="176" t="s">
        <v>21812</v>
      </c>
      <c r="C518" s="174" t="s">
        <v>13018</v>
      </c>
      <c r="D518" s="175" t="s">
        <v>21817</v>
      </c>
      <c r="E518" s="175" t="s">
        <v>3701</v>
      </c>
      <c r="F518" s="175" t="s">
        <v>13019</v>
      </c>
      <c r="G518" s="175" t="s">
        <v>1844</v>
      </c>
      <c r="H518" s="175" t="s">
        <v>13069</v>
      </c>
      <c r="I518" s="175" t="s">
        <v>13070</v>
      </c>
      <c r="J518" s="175" t="s">
        <v>13070</v>
      </c>
    </row>
    <row r="519" spans="1:10" s="173" customFormat="1" ht="30">
      <c r="A519" s="176">
        <v>5</v>
      </c>
      <c r="B519" s="176" t="s">
        <v>21812</v>
      </c>
      <c r="C519" s="174" t="s">
        <v>10800</v>
      </c>
      <c r="D519" s="175" t="s">
        <v>21816</v>
      </c>
      <c r="E519" s="175" t="s">
        <v>13070</v>
      </c>
      <c r="F519" s="175" t="s">
        <v>10837</v>
      </c>
      <c r="G519" s="175" t="s">
        <v>1057</v>
      </c>
      <c r="H519" s="175" t="s">
        <v>13055</v>
      </c>
      <c r="I519" s="175" t="s">
        <v>5079</v>
      </c>
      <c r="J519" s="175" t="s">
        <v>13446</v>
      </c>
    </row>
    <row r="520" spans="1:10" s="173" customFormat="1" ht="45">
      <c r="A520" s="176">
        <v>5</v>
      </c>
      <c r="B520" s="176" t="s">
        <v>21812</v>
      </c>
      <c r="C520" s="174" t="s">
        <v>10574</v>
      </c>
      <c r="D520" s="175" t="s">
        <v>21815</v>
      </c>
      <c r="E520" s="175" t="s">
        <v>2904</v>
      </c>
      <c r="F520" s="175" t="s">
        <v>14752</v>
      </c>
      <c r="G520" s="175" t="s">
        <v>5023</v>
      </c>
      <c r="H520" s="175" t="s">
        <v>13284</v>
      </c>
      <c r="I520" s="175" t="s">
        <v>13070</v>
      </c>
      <c r="J520" s="175" t="s">
        <v>13070</v>
      </c>
    </row>
    <row r="521" spans="1:10" s="173" customFormat="1" ht="60">
      <c r="A521" s="176">
        <v>5</v>
      </c>
      <c r="B521" s="176" t="s">
        <v>21812</v>
      </c>
      <c r="C521" s="174" t="s">
        <v>9779</v>
      </c>
      <c r="D521" s="175" t="s">
        <v>21814</v>
      </c>
      <c r="E521" s="175" t="s">
        <v>3814</v>
      </c>
      <c r="F521" s="175" t="s">
        <v>9780</v>
      </c>
      <c r="G521" s="175" t="s">
        <v>749</v>
      </c>
      <c r="H521" s="175" t="s">
        <v>5379</v>
      </c>
      <c r="I521" s="175" t="s">
        <v>13070</v>
      </c>
      <c r="J521" s="175" t="s">
        <v>13070</v>
      </c>
    </row>
    <row r="522" spans="1:10" s="173" customFormat="1" ht="30">
      <c r="A522" s="176">
        <v>5</v>
      </c>
      <c r="B522" s="176" t="s">
        <v>21812</v>
      </c>
      <c r="C522" s="174" t="s">
        <v>12103</v>
      </c>
      <c r="D522" s="175" t="s">
        <v>21813</v>
      </c>
      <c r="E522" s="175" t="s">
        <v>3356</v>
      </c>
      <c r="F522" s="175" t="s">
        <v>13352</v>
      </c>
      <c r="G522" s="175" t="s">
        <v>4682</v>
      </c>
      <c r="H522" s="175" t="s">
        <v>13069</v>
      </c>
      <c r="I522" s="175" t="s">
        <v>13070</v>
      </c>
      <c r="J522" s="175" t="s">
        <v>13070</v>
      </c>
    </row>
    <row r="523" spans="1:10" s="173" customFormat="1" ht="60">
      <c r="A523" s="176">
        <v>5</v>
      </c>
      <c r="B523" s="176" t="s">
        <v>21812</v>
      </c>
      <c r="C523" s="174" t="s">
        <v>8080</v>
      </c>
      <c r="D523" s="175" t="s">
        <v>21811</v>
      </c>
      <c r="E523" s="175" t="s">
        <v>5216</v>
      </c>
      <c r="F523" s="175" t="s">
        <v>8081</v>
      </c>
      <c r="G523" s="175" t="s">
        <v>5742</v>
      </c>
      <c r="H523" s="175" t="s">
        <v>13055</v>
      </c>
      <c r="I523" s="175" t="s">
        <v>5079</v>
      </c>
      <c r="J523" s="175" t="s">
        <v>13270</v>
      </c>
    </row>
    <row r="524" spans="1:10" s="173" customFormat="1" ht="60">
      <c r="A524" s="176">
        <v>5</v>
      </c>
      <c r="B524" s="176" t="s">
        <v>18189</v>
      </c>
      <c r="C524" s="174" t="s">
        <v>12359</v>
      </c>
      <c r="D524" s="175" t="s">
        <v>21894</v>
      </c>
      <c r="E524" s="175" t="s">
        <v>3393</v>
      </c>
      <c r="F524" s="175" t="s">
        <v>12360</v>
      </c>
      <c r="G524" s="175" t="s">
        <v>1513</v>
      </c>
      <c r="H524" s="175" t="s">
        <v>13108</v>
      </c>
      <c r="I524" s="175" t="s">
        <v>13070</v>
      </c>
      <c r="J524" s="175" t="s">
        <v>13070</v>
      </c>
    </row>
    <row r="525" spans="1:10" s="173" customFormat="1" ht="45">
      <c r="A525" s="176">
        <v>5</v>
      </c>
      <c r="B525" s="176" t="s">
        <v>18282</v>
      </c>
      <c r="C525" s="174" t="s">
        <v>8674</v>
      </c>
      <c r="D525" s="175" t="s">
        <v>20090</v>
      </c>
      <c r="E525" s="175" t="s">
        <v>13070</v>
      </c>
      <c r="F525" s="175" t="s">
        <v>8675</v>
      </c>
      <c r="G525" s="175" t="s">
        <v>513</v>
      </c>
      <c r="H525" s="175" t="s">
        <v>13108</v>
      </c>
      <c r="I525" s="175" t="s">
        <v>13070</v>
      </c>
      <c r="J525" s="175" t="s">
        <v>13070</v>
      </c>
    </row>
    <row r="526" spans="1:10" s="173" customFormat="1" ht="60">
      <c r="A526" s="176">
        <v>5</v>
      </c>
      <c r="B526" s="176" t="s">
        <v>18185</v>
      </c>
      <c r="C526" s="174" t="s">
        <v>11543</v>
      </c>
      <c r="D526" s="175" t="s">
        <v>21898</v>
      </c>
      <c r="E526" s="175" t="s">
        <v>5226</v>
      </c>
      <c r="F526" s="175" t="s">
        <v>13725</v>
      </c>
      <c r="G526" s="175" t="s">
        <v>5783</v>
      </c>
      <c r="H526" s="175" t="s">
        <v>13069</v>
      </c>
      <c r="I526" s="175" t="s">
        <v>13070</v>
      </c>
      <c r="J526" s="175" t="s">
        <v>13070</v>
      </c>
    </row>
    <row r="527" spans="1:10" s="173" customFormat="1" ht="90">
      <c r="A527" s="176">
        <v>5</v>
      </c>
      <c r="B527" s="176" t="s">
        <v>18185</v>
      </c>
      <c r="C527" s="174" t="s">
        <v>12989</v>
      </c>
      <c r="D527" s="175" t="s">
        <v>21897</v>
      </c>
      <c r="E527" s="175" t="s">
        <v>3700</v>
      </c>
      <c r="F527" s="175" t="s">
        <v>12990</v>
      </c>
      <c r="G527" s="175" t="s">
        <v>1827</v>
      </c>
      <c r="H527" s="175" t="s">
        <v>13108</v>
      </c>
      <c r="I527" s="175" t="s">
        <v>13070</v>
      </c>
      <c r="J527" s="175" t="s">
        <v>13070</v>
      </c>
    </row>
    <row r="528" spans="1:10" s="173" customFormat="1" ht="45">
      <c r="A528" s="176">
        <v>5</v>
      </c>
      <c r="B528" s="176" t="s">
        <v>18185</v>
      </c>
      <c r="C528" s="174" t="s">
        <v>10055</v>
      </c>
      <c r="D528" s="175" t="s">
        <v>21896</v>
      </c>
      <c r="E528" s="175" t="s">
        <v>13070</v>
      </c>
      <c r="F528" s="175" t="s">
        <v>13070</v>
      </c>
      <c r="G528" s="175" t="s">
        <v>13070</v>
      </c>
      <c r="H528" s="175" t="s">
        <v>5378</v>
      </c>
      <c r="I528" s="175" t="s">
        <v>13070</v>
      </c>
      <c r="J528" s="175" t="s">
        <v>13070</v>
      </c>
    </row>
    <row r="529" spans="1:10" s="173" customFormat="1" ht="45">
      <c r="A529" s="176">
        <v>5</v>
      </c>
      <c r="B529" s="176" t="s">
        <v>18185</v>
      </c>
      <c r="C529" s="174" t="s">
        <v>9322</v>
      </c>
      <c r="D529" s="175" t="s">
        <v>21895</v>
      </c>
      <c r="E529" s="175" t="s">
        <v>2550</v>
      </c>
      <c r="F529" s="175" t="s">
        <v>9323</v>
      </c>
      <c r="G529" s="175" t="s">
        <v>653</v>
      </c>
      <c r="H529" s="175" t="s">
        <v>5379</v>
      </c>
      <c r="I529" s="175" t="s">
        <v>13070</v>
      </c>
      <c r="J529" s="175" t="s">
        <v>13070</v>
      </c>
    </row>
    <row r="530" spans="1:10" s="173" customFormat="1" ht="45">
      <c r="A530" s="176">
        <v>5</v>
      </c>
      <c r="B530" s="176" t="s">
        <v>18185</v>
      </c>
      <c r="C530" s="174" t="s">
        <v>16074</v>
      </c>
      <c r="D530" s="175" t="s">
        <v>19466</v>
      </c>
      <c r="E530" s="175" t="s">
        <v>4094</v>
      </c>
      <c r="F530" s="175" t="s">
        <v>13070</v>
      </c>
      <c r="G530" s="175" t="s">
        <v>4666</v>
      </c>
      <c r="H530" s="175" t="s">
        <v>5383</v>
      </c>
      <c r="I530" s="175" t="s">
        <v>13070</v>
      </c>
      <c r="J530" s="175" t="s">
        <v>13070</v>
      </c>
    </row>
    <row r="531" spans="1:10" s="173" customFormat="1" ht="60">
      <c r="A531" s="176">
        <v>5</v>
      </c>
      <c r="B531" s="176" t="s">
        <v>18278</v>
      </c>
      <c r="C531" s="174" t="s">
        <v>11026</v>
      </c>
      <c r="D531" s="175" t="s">
        <v>21859</v>
      </c>
      <c r="E531" s="175" t="s">
        <v>3083</v>
      </c>
      <c r="F531" s="175" t="s">
        <v>11027</v>
      </c>
      <c r="G531" s="175" t="s">
        <v>1134</v>
      </c>
      <c r="H531" s="175" t="s">
        <v>5380</v>
      </c>
      <c r="I531" s="175" t="s">
        <v>13070</v>
      </c>
      <c r="J531" s="175" t="s">
        <v>13070</v>
      </c>
    </row>
    <row r="532" spans="1:10" s="173" customFormat="1" ht="135">
      <c r="A532" s="176">
        <v>5</v>
      </c>
      <c r="B532" s="176" t="s">
        <v>18278</v>
      </c>
      <c r="C532" s="174" t="s">
        <v>17914</v>
      </c>
      <c r="D532" s="175" t="s">
        <v>19184</v>
      </c>
      <c r="E532" s="175" t="s">
        <v>4345</v>
      </c>
      <c r="F532" s="175" t="s">
        <v>17915</v>
      </c>
      <c r="G532" s="175" t="s">
        <v>4903</v>
      </c>
      <c r="H532" s="175" t="s">
        <v>13108</v>
      </c>
      <c r="I532" s="175" t="s">
        <v>13070</v>
      </c>
      <c r="J532" s="175" t="s">
        <v>13070</v>
      </c>
    </row>
    <row r="533" spans="1:10" s="173" customFormat="1" ht="30">
      <c r="A533" s="176">
        <v>5</v>
      </c>
      <c r="B533" s="176" t="s">
        <v>18275</v>
      </c>
      <c r="C533" s="174" t="s">
        <v>10632</v>
      </c>
      <c r="D533" s="175" t="s">
        <v>20145</v>
      </c>
      <c r="E533" s="175" t="s">
        <v>3392</v>
      </c>
      <c r="F533" s="175" t="s">
        <v>14557</v>
      </c>
      <c r="G533" s="175" t="s">
        <v>1512</v>
      </c>
      <c r="H533" s="175" t="s">
        <v>13055</v>
      </c>
      <c r="I533" s="175" t="s">
        <v>5079</v>
      </c>
      <c r="J533" s="175" t="s">
        <v>14558</v>
      </c>
    </row>
    <row r="534" spans="1:10" s="173" customFormat="1" ht="30">
      <c r="A534" s="176">
        <v>5</v>
      </c>
      <c r="B534" s="176" t="s">
        <v>21858</v>
      </c>
      <c r="C534" s="174" t="s">
        <v>9044</v>
      </c>
      <c r="D534" s="175" t="s">
        <v>21857</v>
      </c>
      <c r="E534" s="175" t="s">
        <v>3207</v>
      </c>
      <c r="F534" s="175" t="s">
        <v>12403</v>
      </c>
      <c r="G534" s="175" t="s">
        <v>1519</v>
      </c>
      <c r="H534" s="175" t="s">
        <v>5379</v>
      </c>
      <c r="I534" s="175" t="s">
        <v>13070</v>
      </c>
      <c r="J534" s="175" t="s">
        <v>13070</v>
      </c>
    </row>
    <row r="535" spans="1:10" s="173" customFormat="1" ht="60">
      <c r="A535" s="176">
        <v>5</v>
      </c>
      <c r="B535" s="176" t="s">
        <v>18292</v>
      </c>
      <c r="C535" s="174" t="s">
        <v>6226</v>
      </c>
      <c r="D535" s="175" t="s">
        <v>21899</v>
      </c>
      <c r="E535" s="175" t="s">
        <v>2135</v>
      </c>
      <c r="F535" s="175" t="s">
        <v>7299</v>
      </c>
      <c r="G535" s="175" t="s">
        <v>319</v>
      </c>
      <c r="H535" s="175" t="s">
        <v>5379</v>
      </c>
      <c r="I535" s="175" t="s">
        <v>13070</v>
      </c>
      <c r="J535" s="175" t="s">
        <v>13070</v>
      </c>
    </row>
    <row r="536" spans="1:10" s="173" customFormat="1" ht="45">
      <c r="A536" s="176">
        <v>5</v>
      </c>
      <c r="B536" s="176" t="s">
        <v>18273</v>
      </c>
      <c r="C536" s="174" t="s">
        <v>5953</v>
      </c>
      <c r="D536" s="175" t="s">
        <v>21840</v>
      </c>
      <c r="E536" s="175" t="s">
        <v>2434</v>
      </c>
      <c r="F536" s="175" t="s">
        <v>7716</v>
      </c>
      <c r="G536" s="175" t="s">
        <v>5607</v>
      </c>
      <c r="H536" s="175" t="s">
        <v>13069</v>
      </c>
      <c r="I536" s="175" t="s">
        <v>13070</v>
      </c>
      <c r="J536" s="175" t="s">
        <v>13070</v>
      </c>
    </row>
    <row r="537" spans="1:10" s="173" customFormat="1" ht="45">
      <c r="A537" s="176">
        <v>5</v>
      </c>
      <c r="B537" s="176" t="s">
        <v>18169</v>
      </c>
      <c r="C537" s="174" t="s">
        <v>7839</v>
      </c>
      <c r="D537" s="175" t="s">
        <v>21842</v>
      </c>
      <c r="E537" s="175" t="s">
        <v>13070</v>
      </c>
      <c r="F537" s="175" t="s">
        <v>13070</v>
      </c>
      <c r="G537" s="175" t="s">
        <v>13070</v>
      </c>
      <c r="H537" s="175" t="s">
        <v>5378</v>
      </c>
      <c r="I537" s="175" t="s">
        <v>13070</v>
      </c>
      <c r="J537" s="175" t="s">
        <v>13070</v>
      </c>
    </row>
    <row r="538" spans="1:10" s="173" customFormat="1" ht="45">
      <c r="A538" s="176">
        <v>5</v>
      </c>
      <c r="B538" s="176" t="s">
        <v>18169</v>
      </c>
      <c r="C538" s="174" t="s">
        <v>7150</v>
      </c>
      <c r="D538" s="175" t="s">
        <v>21841</v>
      </c>
      <c r="E538" s="175" t="s">
        <v>3036</v>
      </c>
      <c r="F538" s="175" t="s">
        <v>13874</v>
      </c>
      <c r="G538" s="175" t="s">
        <v>4696</v>
      </c>
      <c r="H538" s="175" t="s">
        <v>13069</v>
      </c>
      <c r="I538" s="175" t="s">
        <v>13070</v>
      </c>
      <c r="J538" s="175" t="s">
        <v>13070</v>
      </c>
    </row>
    <row r="539" spans="1:10" s="173" customFormat="1" ht="60">
      <c r="A539" s="176">
        <v>5</v>
      </c>
      <c r="B539" s="176" t="s">
        <v>21839</v>
      </c>
      <c r="C539" s="174" t="s">
        <v>10451</v>
      </c>
      <c r="D539" s="175" t="s">
        <v>21838</v>
      </c>
      <c r="E539" s="175" t="s">
        <v>3511</v>
      </c>
      <c r="F539" s="175" t="s">
        <v>12653</v>
      </c>
      <c r="G539" s="175" t="s">
        <v>1616</v>
      </c>
      <c r="H539" s="175" t="s">
        <v>13055</v>
      </c>
      <c r="I539" s="175" t="s">
        <v>5079</v>
      </c>
      <c r="J539" s="175" t="s">
        <v>13270</v>
      </c>
    </row>
    <row r="540" spans="1:10" s="173" customFormat="1" ht="45">
      <c r="A540" s="176">
        <v>5</v>
      </c>
      <c r="B540" s="176" t="s">
        <v>18286</v>
      </c>
      <c r="C540" s="174" t="s">
        <v>12357</v>
      </c>
      <c r="D540" s="175" t="s">
        <v>21880</v>
      </c>
      <c r="E540" s="175" t="s">
        <v>3437</v>
      </c>
      <c r="F540" s="175" t="s">
        <v>12358</v>
      </c>
      <c r="G540" s="175" t="s">
        <v>1554</v>
      </c>
      <c r="H540" s="175" t="s">
        <v>13069</v>
      </c>
      <c r="I540" s="175" t="s">
        <v>13070</v>
      </c>
      <c r="J540" s="175" t="s">
        <v>13070</v>
      </c>
    </row>
    <row r="541" spans="1:10" s="173" customFormat="1" ht="45">
      <c r="A541" s="176">
        <v>5</v>
      </c>
      <c r="B541" s="176" t="s">
        <v>18286</v>
      </c>
      <c r="C541" s="174" t="s">
        <v>12057</v>
      </c>
      <c r="D541" s="175" t="s">
        <v>21879</v>
      </c>
      <c r="E541" s="175" t="s">
        <v>3336</v>
      </c>
      <c r="F541" s="175" t="s">
        <v>13070</v>
      </c>
      <c r="G541" s="175" t="s">
        <v>4968</v>
      </c>
      <c r="H541" s="175" t="s">
        <v>5384</v>
      </c>
      <c r="I541" s="175" t="s">
        <v>13070</v>
      </c>
      <c r="J541" s="175" t="s">
        <v>13070</v>
      </c>
    </row>
    <row r="542" spans="1:10" s="173" customFormat="1" ht="45">
      <c r="A542" s="176">
        <v>5</v>
      </c>
      <c r="B542" s="176" t="s">
        <v>18286</v>
      </c>
      <c r="C542" s="174" t="s">
        <v>12321</v>
      </c>
      <c r="D542" s="175" t="s">
        <v>21878</v>
      </c>
      <c r="E542" s="175" t="s">
        <v>13070</v>
      </c>
      <c r="F542" s="175" t="s">
        <v>14804</v>
      </c>
      <c r="G542" s="175" t="s">
        <v>5716</v>
      </c>
      <c r="H542" s="175" t="s">
        <v>13069</v>
      </c>
      <c r="I542" s="175" t="s">
        <v>13070</v>
      </c>
      <c r="J542" s="175" t="s">
        <v>13070</v>
      </c>
    </row>
    <row r="543" spans="1:10" s="173" customFormat="1" ht="45">
      <c r="A543" s="176">
        <v>5</v>
      </c>
      <c r="B543" s="176" t="s">
        <v>21832</v>
      </c>
      <c r="C543" s="174" t="s">
        <v>11721</v>
      </c>
      <c r="D543" s="175" t="s">
        <v>21831</v>
      </c>
      <c r="E543" s="175" t="s">
        <v>3230</v>
      </c>
      <c r="F543" s="175" t="s">
        <v>11722</v>
      </c>
      <c r="G543" s="175" t="s">
        <v>1305</v>
      </c>
      <c r="H543" s="175" t="s">
        <v>5380</v>
      </c>
      <c r="I543" s="175" t="s">
        <v>13070</v>
      </c>
      <c r="J543" s="175" t="s">
        <v>13070</v>
      </c>
    </row>
    <row r="544" spans="1:10" s="173" customFormat="1" ht="45">
      <c r="A544" s="176">
        <v>5</v>
      </c>
      <c r="B544" s="176" t="s">
        <v>18168</v>
      </c>
      <c r="C544" s="174" t="s">
        <v>10949</v>
      </c>
      <c r="D544" s="175" t="s">
        <v>21830</v>
      </c>
      <c r="E544" s="175" t="s">
        <v>3005</v>
      </c>
      <c r="F544" s="175" t="s">
        <v>13070</v>
      </c>
      <c r="G544" s="175" t="s">
        <v>13070</v>
      </c>
      <c r="H544" s="175" t="s">
        <v>13055</v>
      </c>
      <c r="I544" s="175" t="s">
        <v>5079</v>
      </c>
      <c r="J544" s="175" t="s">
        <v>13600</v>
      </c>
    </row>
    <row r="545" spans="1:10" s="173" customFormat="1" ht="30">
      <c r="A545" s="176">
        <v>5</v>
      </c>
      <c r="B545" s="176" t="s">
        <v>18168</v>
      </c>
      <c r="C545" s="174" t="s">
        <v>10481</v>
      </c>
      <c r="D545" s="175" t="s">
        <v>21829</v>
      </c>
      <c r="E545" s="175" t="s">
        <v>2878</v>
      </c>
      <c r="F545" s="175" t="s">
        <v>10482</v>
      </c>
      <c r="G545" s="175" t="s">
        <v>5783</v>
      </c>
      <c r="H545" s="175" t="s">
        <v>13069</v>
      </c>
      <c r="I545" s="175" t="s">
        <v>13070</v>
      </c>
      <c r="J545" s="175" t="s">
        <v>13070</v>
      </c>
    </row>
    <row r="546" spans="1:10" s="173" customFormat="1" ht="150">
      <c r="A546" s="176">
        <v>5</v>
      </c>
      <c r="B546" s="176" t="s">
        <v>18168</v>
      </c>
      <c r="C546" s="174" t="s">
        <v>8341</v>
      </c>
      <c r="D546" s="175" t="s">
        <v>20071</v>
      </c>
      <c r="E546" s="175" t="s">
        <v>2362</v>
      </c>
      <c r="F546" s="175" t="s">
        <v>8342</v>
      </c>
      <c r="G546" s="175" t="s">
        <v>463</v>
      </c>
      <c r="H546" s="175" t="s">
        <v>5384</v>
      </c>
      <c r="I546" s="175" t="s">
        <v>13070</v>
      </c>
      <c r="J546" s="175" t="s">
        <v>13070</v>
      </c>
    </row>
    <row r="547" spans="1:10" s="173" customFormat="1" ht="45">
      <c r="A547" s="176">
        <v>5</v>
      </c>
      <c r="B547" s="176" t="s">
        <v>18168</v>
      </c>
      <c r="C547" s="174" t="s">
        <v>17503</v>
      </c>
      <c r="D547" s="175" t="s">
        <v>19228</v>
      </c>
      <c r="E547" s="175" t="s">
        <v>13070</v>
      </c>
      <c r="F547" s="175" t="s">
        <v>17504</v>
      </c>
      <c r="G547" s="175" t="s">
        <v>4804</v>
      </c>
      <c r="H547" s="175" t="s">
        <v>5384</v>
      </c>
      <c r="I547" s="175" t="s">
        <v>5095</v>
      </c>
      <c r="J547" s="175" t="s">
        <v>13070</v>
      </c>
    </row>
    <row r="548" spans="1:10" s="173" customFormat="1" ht="45">
      <c r="A548" s="176">
        <v>5</v>
      </c>
      <c r="B548" s="176" t="s">
        <v>18168</v>
      </c>
      <c r="C548" s="174" t="s">
        <v>6684</v>
      </c>
      <c r="D548" s="175" t="s">
        <v>21828</v>
      </c>
      <c r="E548" s="175" t="s">
        <v>2946</v>
      </c>
      <c r="F548" s="175" t="s">
        <v>13070</v>
      </c>
      <c r="G548" s="175" t="s">
        <v>8643</v>
      </c>
      <c r="H548" s="175" t="s">
        <v>5384</v>
      </c>
      <c r="I548" s="175" t="s">
        <v>5084</v>
      </c>
      <c r="J548" s="175" t="s">
        <v>13070</v>
      </c>
    </row>
    <row r="549" spans="1:10" s="173" customFormat="1" ht="60">
      <c r="A549" s="176">
        <v>5</v>
      </c>
      <c r="B549" s="176" t="s">
        <v>18167</v>
      </c>
      <c r="C549" s="174" t="s">
        <v>11440</v>
      </c>
      <c r="D549" s="175" t="s">
        <v>20067</v>
      </c>
      <c r="E549" s="175" t="s">
        <v>3574</v>
      </c>
      <c r="F549" s="175" t="s">
        <v>13910</v>
      </c>
      <c r="G549" s="175" t="s">
        <v>1676</v>
      </c>
      <c r="H549" s="175" t="s">
        <v>13055</v>
      </c>
      <c r="I549" s="175" t="s">
        <v>13070</v>
      </c>
      <c r="J549" s="175" t="s">
        <v>13070</v>
      </c>
    </row>
    <row r="550" spans="1:10" s="173" customFormat="1" ht="30">
      <c r="A550" s="176">
        <v>5</v>
      </c>
      <c r="B550" s="176" t="s">
        <v>18167</v>
      </c>
      <c r="C550" s="174" t="s">
        <v>12537</v>
      </c>
      <c r="D550" s="175" t="s">
        <v>21810</v>
      </c>
      <c r="E550" s="175" t="s">
        <v>3487</v>
      </c>
      <c r="F550" s="175" t="s">
        <v>12538</v>
      </c>
      <c r="G550" s="175" t="s">
        <v>1772</v>
      </c>
      <c r="H550" s="175" t="s">
        <v>13069</v>
      </c>
      <c r="I550" s="175" t="s">
        <v>13070</v>
      </c>
      <c r="J550" s="175" t="s">
        <v>13070</v>
      </c>
    </row>
    <row r="551" spans="1:10" s="173" customFormat="1" ht="45">
      <c r="A551" s="176">
        <v>5</v>
      </c>
      <c r="B551" s="176" t="s">
        <v>18167</v>
      </c>
      <c r="C551" s="174" t="s">
        <v>15806</v>
      </c>
      <c r="D551" s="175" t="s">
        <v>18837</v>
      </c>
      <c r="E551" s="175" t="s">
        <v>13070</v>
      </c>
      <c r="F551" s="175" t="s">
        <v>13070</v>
      </c>
      <c r="G551" s="175" t="s">
        <v>5584</v>
      </c>
      <c r="H551" s="175" t="s">
        <v>5383</v>
      </c>
      <c r="I551" s="175" t="s">
        <v>13070</v>
      </c>
      <c r="J551" s="175" t="s">
        <v>13070</v>
      </c>
    </row>
    <row r="552" spans="1:10" s="173" customFormat="1" ht="30">
      <c r="A552" s="176">
        <v>5</v>
      </c>
      <c r="B552" s="176" t="s">
        <v>18167</v>
      </c>
      <c r="C552" s="174" t="s">
        <v>12955</v>
      </c>
      <c r="D552" s="175" t="s">
        <v>19066</v>
      </c>
      <c r="E552" s="175" t="s">
        <v>13070</v>
      </c>
      <c r="F552" s="175" t="s">
        <v>15872</v>
      </c>
      <c r="G552" s="175" t="s">
        <v>4979</v>
      </c>
      <c r="H552" s="175" t="s">
        <v>5385</v>
      </c>
      <c r="I552" s="175" t="s">
        <v>13070</v>
      </c>
      <c r="J552" s="175" t="s">
        <v>13070</v>
      </c>
    </row>
    <row r="553" spans="1:10" s="173" customFormat="1" ht="45">
      <c r="A553" s="176">
        <v>5</v>
      </c>
      <c r="B553" s="176" t="s">
        <v>18167</v>
      </c>
      <c r="C553" s="174" t="s">
        <v>9195</v>
      </c>
      <c r="D553" s="175" t="s">
        <v>21809</v>
      </c>
      <c r="E553" s="175" t="s">
        <v>13070</v>
      </c>
      <c r="F553" s="175" t="s">
        <v>13070</v>
      </c>
      <c r="G553" s="175" t="s">
        <v>13070</v>
      </c>
      <c r="H553" s="175" t="s">
        <v>5378</v>
      </c>
      <c r="I553" s="175" t="s">
        <v>13070</v>
      </c>
      <c r="J553" s="175" t="s">
        <v>13070</v>
      </c>
    </row>
    <row r="554" spans="1:10" s="173" customFormat="1" ht="150">
      <c r="A554" s="176">
        <v>5</v>
      </c>
      <c r="B554" s="176" t="s">
        <v>21876</v>
      </c>
      <c r="C554" s="174" t="s">
        <v>13903</v>
      </c>
      <c r="D554" s="175" t="s">
        <v>19198</v>
      </c>
      <c r="E554" s="175" t="s">
        <v>4217</v>
      </c>
      <c r="F554" s="175" t="s">
        <v>13904</v>
      </c>
      <c r="G554" s="175" t="s">
        <v>5000</v>
      </c>
      <c r="H554" s="175" t="s">
        <v>13069</v>
      </c>
      <c r="I554" s="175" t="s">
        <v>13070</v>
      </c>
      <c r="J554" s="175" t="s">
        <v>13070</v>
      </c>
    </row>
    <row r="555" spans="1:10" s="173" customFormat="1" ht="45">
      <c r="A555" s="176">
        <v>5</v>
      </c>
      <c r="B555" s="176" t="s">
        <v>21876</v>
      </c>
      <c r="C555" s="174" t="s">
        <v>8778</v>
      </c>
      <c r="D555" s="175" t="s">
        <v>19123</v>
      </c>
      <c r="E555" s="175" t="s">
        <v>4224</v>
      </c>
      <c r="F555" s="175" t="s">
        <v>13181</v>
      </c>
      <c r="G555" s="175" t="s">
        <v>5049</v>
      </c>
      <c r="H555" s="175" t="s">
        <v>13069</v>
      </c>
      <c r="I555" s="175" t="s">
        <v>13070</v>
      </c>
      <c r="J555" s="175" t="s">
        <v>13070</v>
      </c>
    </row>
    <row r="556" spans="1:10" s="173" customFormat="1" ht="45">
      <c r="A556" s="176">
        <v>5</v>
      </c>
      <c r="B556" s="176" t="s">
        <v>21877</v>
      </c>
      <c r="C556" s="174" t="s">
        <v>11169</v>
      </c>
      <c r="D556" s="175" t="s">
        <v>20104</v>
      </c>
      <c r="E556" s="175" t="s">
        <v>5308</v>
      </c>
      <c r="F556" s="175" t="s">
        <v>14017</v>
      </c>
      <c r="G556" s="175" t="s">
        <v>5648</v>
      </c>
      <c r="H556" s="175" t="s">
        <v>13069</v>
      </c>
      <c r="I556" s="175" t="s">
        <v>5098</v>
      </c>
      <c r="J556" s="175" t="s">
        <v>13070</v>
      </c>
    </row>
    <row r="557" spans="1:10" s="173" customFormat="1" ht="120">
      <c r="A557" s="176">
        <v>5</v>
      </c>
      <c r="B557" s="176" t="s">
        <v>18277</v>
      </c>
      <c r="C557" s="174" t="s">
        <v>8835</v>
      </c>
      <c r="D557" s="175" t="s">
        <v>21806</v>
      </c>
      <c r="E557" s="175" t="s">
        <v>5444</v>
      </c>
      <c r="F557" s="175" t="s">
        <v>8836</v>
      </c>
      <c r="G557" s="175" t="s">
        <v>543</v>
      </c>
      <c r="H557" s="175" t="s">
        <v>13108</v>
      </c>
      <c r="I557" s="175" t="s">
        <v>13070</v>
      </c>
      <c r="J557" s="175" t="s">
        <v>13070</v>
      </c>
    </row>
    <row r="558" spans="1:10" s="173" customFormat="1" ht="60">
      <c r="A558" s="176">
        <v>5</v>
      </c>
      <c r="B558" s="176" t="s">
        <v>18277</v>
      </c>
      <c r="C558" s="174" t="s">
        <v>8233</v>
      </c>
      <c r="D558" s="175" t="s">
        <v>21805</v>
      </c>
      <c r="E558" s="175" t="s">
        <v>3264</v>
      </c>
      <c r="F558" s="175" t="s">
        <v>16732</v>
      </c>
      <c r="G558" s="175" t="s">
        <v>459</v>
      </c>
      <c r="H558" s="175" t="s">
        <v>13132</v>
      </c>
      <c r="I558" s="175" t="s">
        <v>13070</v>
      </c>
      <c r="J558" s="175" t="s">
        <v>13070</v>
      </c>
    </row>
    <row r="559" spans="1:10" s="173" customFormat="1" ht="60">
      <c r="A559" s="176">
        <v>5</v>
      </c>
      <c r="B559" s="176" t="s">
        <v>18277</v>
      </c>
      <c r="C559" s="174" t="s">
        <v>17957</v>
      </c>
      <c r="D559" s="175" t="s">
        <v>19177</v>
      </c>
      <c r="E559" s="175" t="s">
        <v>4202</v>
      </c>
      <c r="F559" s="175" t="s">
        <v>13070</v>
      </c>
      <c r="G559" s="175" t="s">
        <v>13070</v>
      </c>
      <c r="H559" s="175" t="s">
        <v>13069</v>
      </c>
      <c r="I559" s="175" t="s">
        <v>13070</v>
      </c>
      <c r="J559" s="175" t="s">
        <v>13070</v>
      </c>
    </row>
    <row r="560" spans="1:10" s="173" customFormat="1" ht="45">
      <c r="A560" s="176">
        <v>5</v>
      </c>
      <c r="B560" s="176" t="s">
        <v>18173</v>
      </c>
      <c r="C560" s="174" t="s">
        <v>13007</v>
      </c>
      <c r="D560" s="175" t="s">
        <v>21808</v>
      </c>
      <c r="E560" s="175" t="s">
        <v>3694</v>
      </c>
      <c r="F560" s="175" t="s">
        <v>13722</v>
      </c>
      <c r="G560" s="175" t="s">
        <v>4690</v>
      </c>
      <c r="H560" s="175" t="s">
        <v>5381</v>
      </c>
      <c r="I560" s="175" t="s">
        <v>13070</v>
      </c>
      <c r="J560" s="175" t="s">
        <v>13070</v>
      </c>
    </row>
    <row r="561" spans="1:10" s="173" customFormat="1" ht="45">
      <c r="A561" s="176">
        <v>5</v>
      </c>
      <c r="B561" s="176" t="s">
        <v>18173</v>
      </c>
      <c r="C561" s="174" t="s">
        <v>9974</v>
      </c>
      <c r="D561" s="175" t="s">
        <v>21807</v>
      </c>
      <c r="E561" s="175" t="s">
        <v>3581</v>
      </c>
      <c r="F561" s="175" t="s">
        <v>15389</v>
      </c>
      <c r="G561" s="175" t="s">
        <v>814</v>
      </c>
      <c r="H561" s="175" t="s">
        <v>13055</v>
      </c>
      <c r="I561" s="175" t="s">
        <v>5079</v>
      </c>
      <c r="J561" s="175" t="s">
        <v>13100</v>
      </c>
    </row>
    <row r="562" spans="1:10" s="173" customFormat="1" ht="45">
      <c r="A562" s="176">
        <v>5</v>
      </c>
      <c r="B562" s="176" t="s">
        <v>18173</v>
      </c>
      <c r="C562" s="174" t="s">
        <v>12853</v>
      </c>
      <c r="D562" s="175" t="s">
        <v>20136</v>
      </c>
      <c r="E562" s="175" t="s">
        <v>3640</v>
      </c>
      <c r="F562" s="175" t="s">
        <v>16904</v>
      </c>
      <c r="G562" s="175" t="s">
        <v>1745</v>
      </c>
      <c r="H562" s="175" t="s">
        <v>13055</v>
      </c>
      <c r="I562" s="175" t="s">
        <v>5079</v>
      </c>
      <c r="J562" s="175" t="s">
        <v>13704</v>
      </c>
    </row>
    <row r="563" spans="1:10" s="173" customFormat="1" ht="45">
      <c r="A563" s="176">
        <v>5</v>
      </c>
      <c r="B563" s="176" t="s">
        <v>21801</v>
      </c>
      <c r="C563" s="174" t="s">
        <v>12164</v>
      </c>
      <c r="D563" s="175" t="s">
        <v>21800</v>
      </c>
      <c r="E563" s="175" t="s">
        <v>3340</v>
      </c>
      <c r="F563" s="175" t="s">
        <v>13255</v>
      </c>
      <c r="G563" s="175" t="s">
        <v>4811</v>
      </c>
      <c r="H563" s="175" t="s">
        <v>13069</v>
      </c>
      <c r="I563" s="175" t="s">
        <v>13070</v>
      </c>
      <c r="J563" s="175" t="s">
        <v>13070</v>
      </c>
    </row>
    <row r="564" spans="1:10" s="173" customFormat="1" ht="45">
      <c r="A564" s="176">
        <v>5</v>
      </c>
      <c r="B564" s="176" t="s">
        <v>21803</v>
      </c>
      <c r="C564" s="174" t="s">
        <v>12968</v>
      </c>
      <c r="D564" s="175" t="s">
        <v>21802</v>
      </c>
      <c r="E564" s="175" t="s">
        <v>3683</v>
      </c>
      <c r="F564" s="175" t="s">
        <v>12953</v>
      </c>
      <c r="G564" s="175" t="s">
        <v>1828</v>
      </c>
      <c r="H564" s="175" t="s">
        <v>13055</v>
      </c>
      <c r="I564" s="175" t="s">
        <v>5079</v>
      </c>
      <c r="J564" s="175" t="s">
        <v>13297</v>
      </c>
    </row>
    <row r="565" spans="1:10" s="173" customFormat="1" ht="45">
      <c r="A565" s="176">
        <v>5</v>
      </c>
      <c r="B565" s="176" t="s">
        <v>21804</v>
      </c>
      <c r="C565" s="174" t="s">
        <v>6636</v>
      </c>
      <c r="D565" s="175" t="s">
        <v>20152</v>
      </c>
      <c r="E565" s="175" t="s">
        <v>13070</v>
      </c>
      <c r="F565" s="175" t="s">
        <v>13070</v>
      </c>
      <c r="G565" s="175" t="s">
        <v>13070</v>
      </c>
      <c r="H565" s="175" t="s">
        <v>5378</v>
      </c>
      <c r="I565" s="175" t="s">
        <v>13070</v>
      </c>
      <c r="J565" s="175" t="s">
        <v>13070</v>
      </c>
    </row>
    <row r="566" spans="1:10" s="173" customFormat="1" ht="45">
      <c r="A566" s="176">
        <v>5</v>
      </c>
      <c r="B566" s="176" t="s">
        <v>21797</v>
      </c>
      <c r="C566" s="174" t="s">
        <v>17598</v>
      </c>
      <c r="D566" s="175" t="s">
        <v>18994</v>
      </c>
      <c r="E566" s="175" t="s">
        <v>4346</v>
      </c>
      <c r="F566" s="175" t="s">
        <v>13070</v>
      </c>
      <c r="G566" s="175" t="s">
        <v>5028</v>
      </c>
      <c r="H566" s="175" t="s">
        <v>5379</v>
      </c>
      <c r="I566" s="175" t="s">
        <v>13070</v>
      </c>
      <c r="J566" s="175" t="s">
        <v>13070</v>
      </c>
    </row>
    <row r="567" spans="1:10" s="173" customFormat="1" ht="45">
      <c r="A567" s="176">
        <v>5</v>
      </c>
      <c r="B567" s="176" t="s">
        <v>21796</v>
      </c>
      <c r="C567" s="174" t="s">
        <v>10450</v>
      </c>
      <c r="D567" s="175" t="s">
        <v>20106</v>
      </c>
      <c r="E567" s="175" t="s">
        <v>2873</v>
      </c>
      <c r="F567" s="175" t="s">
        <v>10458</v>
      </c>
      <c r="G567" s="175" t="s">
        <v>952</v>
      </c>
      <c r="H567" s="175" t="s">
        <v>13069</v>
      </c>
      <c r="I567" s="175" t="s">
        <v>5092</v>
      </c>
      <c r="J567" s="175" t="s">
        <v>13070</v>
      </c>
    </row>
    <row r="568" spans="1:10" s="173" customFormat="1" ht="60">
      <c r="A568" s="176">
        <v>5</v>
      </c>
      <c r="B568" s="176" t="s">
        <v>21870</v>
      </c>
      <c r="C568" s="174" t="s">
        <v>15944</v>
      </c>
      <c r="D568" s="175" t="s">
        <v>21871</v>
      </c>
      <c r="E568" s="175" t="s">
        <v>13070</v>
      </c>
      <c r="F568" s="175" t="s">
        <v>14212</v>
      </c>
      <c r="G568" s="175" t="s">
        <v>1749</v>
      </c>
      <c r="H568" s="175" t="s">
        <v>13069</v>
      </c>
      <c r="I568" s="175" t="s">
        <v>4425</v>
      </c>
      <c r="J568" s="175" t="s">
        <v>13070</v>
      </c>
    </row>
    <row r="569" spans="1:10" s="173" customFormat="1" ht="60">
      <c r="A569" s="176">
        <v>5</v>
      </c>
      <c r="B569" s="176" t="s">
        <v>21870</v>
      </c>
      <c r="C569" s="174" t="s">
        <v>15945</v>
      </c>
      <c r="D569" s="175" t="s">
        <v>19411</v>
      </c>
      <c r="E569" s="175" t="s">
        <v>4055</v>
      </c>
      <c r="F569" s="175" t="s">
        <v>15951</v>
      </c>
      <c r="G569" s="175" t="s">
        <v>4665</v>
      </c>
      <c r="H569" s="175" t="s">
        <v>13069</v>
      </c>
      <c r="I569" s="175" t="s">
        <v>4425</v>
      </c>
      <c r="J569" s="175" t="s">
        <v>13070</v>
      </c>
    </row>
    <row r="570" spans="1:10" s="173" customFormat="1" ht="45">
      <c r="A570" s="176">
        <v>5</v>
      </c>
      <c r="B570" s="176" t="s">
        <v>21870</v>
      </c>
      <c r="C570" s="174" t="s">
        <v>6833</v>
      </c>
      <c r="D570" s="175" t="s">
        <v>21869</v>
      </c>
      <c r="E570" s="175" t="s">
        <v>13070</v>
      </c>
      <c r="F570" s="175" t="s">
        <v>13070</v>
      </c>
      <c r="G570" s="175" t="s">
        <v>13070</v>
      </c>
      <c r="H570" s="175" t="s">
        <v>5378</v>
      </c>
      <c r="I570" s="175" t="s">
        <v>13070</v>
      </c>
      <c r="J570" s="175" t="s">
        <v>13070</v>
      </c>
    </row>
    <row r="571" spans="1:10" s="173" customFormat="1" ht="45">
      <c r="A571" s="176">
        <v>5</v>
      </c>
      <c r="B571" s="176" t="s">
        <v>18285</v>
      </c>
      <c r="C571" s="174" t="s">
        <v>11501</v>
      </c>
      <c r="D571" s="175" t="s">
        <v>21875</v>
      </c>
      <c r="E571" s="175" t="s">
        <v>3164</v>
      </c>
      <c r="F571" s="175" t="s">
        <v>11502</v>
      </c>
      <c r="G571" s="175" t="s">
        <v>13505</v>
      </c>
      <c r="H571" s="175" t="s">
        <v>13069</v>
      </c>
      <c r="I571" s="175" t="s">
        <v>13070</v>
      </c>
      <c r="J571" s="175" t="s">
        <v>13070</v>
      </c>
    </row>
    <row r="572" spans="1:10" s="173" customFormat="1" ht="135">
      <c r="A572" s="176">
        <v>5</v>
      </c>
      <c r="B572" s="176" t="s">
        <v>18285</v>
      </c>
      <c r="C572" s="174" t="s">
        <v>14561</v>
      </c>
      <c r="D572" s="175" t="s">
        <v>21874</v>
      </c>
      <c r="E572" s="175" t="s">
        <v>5444</v>
      </c>
      <c r="F572" s="175" t="s">
        <v>14562</v>
      </c>
      <c r="G572" s="175" t="s">
        <v>4663</v>
      </c>
      <c r="H572" s="175" t="s">
        <v>13108</v>
      </c>
      <c r="I572" s="175" t="s">
        <v>13070</v>
      </c>
      <c r="J572" s="175" t="s">
        <v>13070</v>
      </c>
    </row>
    <row r="573" spans="1:10" s="173" customFormat="1" ht="135">
      <c r="A573" s="176">
        <v>5</v>
      </c>
      <c r="B573" s="176" t="s">
        <v>18285</v>
      </c>
      <c r="C573" s="174" t="s">
        <v>10544</v>
      </c>
      <c r="D573" s="175" t="s">
        <v>21873</v>
      </c>
      <c r="E573" s="175" t="s">
        <v>5320</v>
      </c>
      <c r="F573" s="175" t="s">
        <v>14793</v>
      </c>
      <c r="G573" s="175" t="s">
        <v>1839</v>
      </c>
      <c r="H573" s="175" t="s">
        <v>13108</v>
      </c>
      <c r="I573" s="175" t="s">
        <v>13070</v>
      </c>
      <c r="J573" s="175" t="s">
        <v>13070</v>
      </c>
    </row>
    <row r="574" spans="1:10" s="173" customFormat="1" ht="30">
      <c r="A574" s="176">
        <v>5</v>
      </c>
      <c r="B574" s="176" t="s">
        <v>18285</v>
      </c>
      <c r="C574" s="174" t="s">
        <v>10269</v>
      </c>
      <c r="D574" s="175" t="s">
        <v>21872</v>
      </c>
      <c r="E574" s="175" t="s">
        <v>13070</v>
      </c>
      <c r="F574" s="175" t="s">
        <v>13070</v>
      </c>
      <c r="G574" s="175" t="s">
        <v>13070</v>
      </c>
      <c r="H574" s="175" t="s">
        <v>13069</v>
      </c>
      <c r="I574" s="175" t="s">
        <v>13070</v>
      </c>
      <c r="J574" s="175" t="s">
        <v>13070</v>
      </c>
    </row>
    <row r="575" spans="1:10" s="173" customFormat="1" ht="45">
      <c r="A575" s="176">
        <v>5</v>
      </c>
      <c r="B575" s="176" t="s">
        <v>21799</v>
      </c>
      <c r="C575" s="174" t="s">
        <v>13390</v>
      </c>
      <c r="D575" s="175" t="s">
        <v>18887</v>
      </c>
      <c r="E575" s="175" t="s">
        <v>4323</v>
      </c>
      <c r="F575" s="175" t="s">
        <v>13391</v>
      </c>
      <c r="G575" s="175" t="s">
        <v>5112</v>
      </c>
      <c r="H575" s="175" t="s">
        <v>13076</v>
      </c>
      <c r="I575" s="175" t="s">
        <v>13070</v>
      </c>
      <c r="J575" s="175" t="s">
        <v>13070</v>
      </c>
    </row>
    <row r="576" spans="1:10" s="173" customFormat="1" ht="30">
      <c r="A576" s="176">
        <v>5</v>
      </c>
      <c r="B576" s="176" t="s">
        <v>21799</v>
      </c>
      <c r="C576" s="174" t="s">
        <v>13639</v>
      </c>
      <c r="D576" s="175" t="s">
        <v>19225</v>
      </c>
      <c r="E576" s="175" t="s">
        <v>4130</v>
      </c>
      <c r="F576" s="175" t="s">
        <v>13640</v>
      </c>
      <c r="G576" s="175" t="s">
        <v>4966</v>
      </c>
      <c r="H576" s="175" t="s">
        <v>13069</v>
      </c>
      <c r="I576" s="175" t="s">
        <v>13070</v>
      </c>
      <c r="J576" s="175" t="s">
        <v>13070</v>
      </c>
    </row>
    <row r="577" spans="1:10" s="173" customFormat="1" ht="45">
      <c r="A577" s="176">
        <v>5</v>
      </c>
      <c r="B577" s="176" t="s">
        <v>21799</v>
      </c>
      <c r="C577" s="174" t="s">
        <v>8427</v>
      </c>
      <c r="D577" s="175" t="s">
        <v>21798</v>
      </c>
      <c r="E577" s="175" t="s">
        <v>13070</v>
      </c>
      <c r="F577" s="175" t="s">
        <v>13070</v>
      </c>
      <c r="G577" s="175" t="s">
        <v>13070</v>
      </c>
      <c r="H577" s="175" t="s">
        <v>5378</v>
      </c>
      <c r="I577" s="175" t="s">
        <v>13070</v>
      </c>
      <c r="J577" s="175" t="s">
        <v>13070</v>
      </c>
    </row>
    <row r="578" spans="1:10" s="173" customFormat="1" ht="45">
      <c r="A578" s="176">
        <v>5</v>
      </c>
      <c r="B578" s="176" t="s">
        <v>18165</v>
      </c>
      <c r="C578" s="174" t="s">
        <v>13198</v>
      </c>
      <c r="D578" s="175" t="s">
        <v>19144</v>
      </c>
      <c r="E578" s="175" t="s">
        <v>4183</v>
      </c>
      <c r="F578" s="175" t="s">
        <v>13222</v>
      </c>
      <c r="G578" s="175" t="s">
        <v>4882</v>
      </c>
      <c r="H578" s="175" t="s">
        <v>13069</v>
      </c>
      <c r="I578" s="175" t="s">
        <v>13070</v>
      </c>
      <c r="J578" s="175" t="s">
        <v>13070</v>
      </c>
    </row>
    <row r="579" spans="1:10" s="173" customFormat="1" ht="45">
      <c r="A579" s="176">
        <v>5</v>
      </c>
      <c r="B579" s="176" t="s">
        <v>18165</v>
      </c>
      <c r="C579" s="174" t="s">
        <v>10331</v>
      </c>
      <c r="D579" s="175" t="s">
        <v>21795</v>
      </c>
      <c r="E579" s="175" t="s">
        <v>13070</v>
      </c>
      <c r="F579" s="175" t="s">
        <v>13070</v>
      </c>
      <c r="G579" s="175" t="s">
        <v>13070</v>
      </c>
      <c r="H579" s="175" t="s">
        <v>5378</v>
      </c>
      <c r="I579" s="175" t="s">
        <v>13070</v>
      </c>
      <c r="J579" s="175" t="s">
        <v>13070</v>
      </c>
    </row>
    <row r="580" spans="1:10" s="173" customFormat="1" ht="45">
      <c r="A580" s="176">
        <v>5</v>
      </c>
      <c r="B580" s="176" t="s">
        <v>18165</v>
      </c>
      <c r="C580" s="174" t="s">
        <v>10022</v>
      </c>
      <c r="D580" s="175" t="s">
        <v>20110</v>
      </c>
      <c r="E580" s="175" t="s">
        <v>2719</v>
      </c>
      <c r="F580" s="175" t="s">
        <v>10023</v>
      </c>
      <c r="G580" s="175" t="s">
        <v>810</v>
      </c>
      <c r="H580" s="175" t="s">
        <v>13132</v>
      </c>
      <c r="I580" s="175" t="s">
        <v>13070</v>
      </c>
      <c r="J580" s="175" t="s">
        <v>13070</v>
      </c>
    </row>
    <row r="581" spans="1:10" s="173" customFormat="1" ht="30">
      <c r="A581" s="176">
        <v>5</v>
      </c>
      <c r="B581" s="176" t="s">
        <v>18165</v>
      </c>
      <c r="C581" s="174" t="s">
        <v>9335</v>
      </c>
      <c r="D581" s="175" t="s">
        <v>21794</v>
      </c>
      <c r="E581" s="175" t="s">
        <v>4451</v>
      </c>
      <c r="F581" s="175" t="s">
        <v>9336</v>
      </c>
      <c r="G581" s="175" t="s">
        <v>5708</v>
      </c>
      <c r="H581" s="175" t="s">
        <v>5385</v>
      </c>
      <c r="I581" s="175" t="s">
        <v>13070</v>
      </c>
      <c r="J581" s="175" t="s">
        <v>13070</v>
      </c>
    </row>
    <row r="582" spans="1:10" s="173" customFormat="1" ht="45">
      <c r="A582" s="176">
        <v>5</v>
      </c>
      <c r="B582" s="176" t="s">
        <v>18165</v>
      </c>
      <c r="C582" s="174" t="s">
        <v>9200</v>
      </c>
      <c r="D582" s="175" t="s">
        <v>21793</v>
      </c>
      <c r="E582" s="175" t="s">
        <v>13070</v>
      </c>
      <c r="F582" s="175" t="s">
        <v>13070</v>
      </c>
      <c r="G582" s="175" t="s">
        <v>13070</v>
      </c>
      <c r="H582" s="175" t="s">
        <v>5378</v>
      </c>
      <c r="I582" s="175" t="s">
        <v>13070</v>
      </c>
      <c r="J582" s="175" t="s">
        <v>13070</v>
      </c>
    </row>
    <row r="583" spans="1:10" s="173" customFormat="1" ht="61" thickBot="1">
      <c r="A583" s="182">
        <v>5</v>
      </c>
      <c r="B583" s="182" t="s">
        <v>18165</v>
      </c>
      <c r="C583" s="180" t="s">
        <v>12257</v>
      </c>
      <c r="D583" s="181" t="s">
        <v>21792</v>
      </c>
      <c r="E583" s="181" t="s">
        <v>3457</v>
      </c>
      <c r="F583" s="181" t="s">
        <v>12258</v>
      </c>
      <c r="G583" s="181" t="s">
        <v>1475</v>
      </c>
      <c r="H583" s="181" t="s">
        <v>13076</v>
      </c>
      <c r="I583" s="181" t="s">
        <v>5087</v>
      </c>
      <c r="J583" s="181" t="s">
        <v>13070</v>
      </c>
    </row>
    <row r="584" spans="1:10" s="173" customFormat="1" ht="61" thickTop="1">
      <c r="A584" s="179">
        <v>6</v>
      </c>
      <c r="B584" s="179" t="s">
        <v>18195</v>
      </c>
      <c r="C584" s="177" t="s">
        <v>11848</v>
      </c>
      <c r="D584" s="178" t="s">
        <v>21791</v>
      </c>
      <c r="E584" s="178" t="s">
        <v>3281</v>
      </c>
      <c r="F584" s="178" t="s">
        <v>11849</v>
      </c>
      <c r="G584" s="178" t="s">
        <v>1367</v>
      </c>
      <c r="H584" s="178" t="s">
        <v>13069</v>
      </c>
      <c r="I584" s="178" t="s">
        <v>19874</v>
      </c>
      <c r="J584" s="178" t="s">
        <v>13070</v>
      </c>
    </row>
    <row r="585" spans="1:10" s="173" customFormat="1" ht="45">
      <c r="A585" s="176">
        <v>6</v>
      </c>
      <c r="B585" s="176" t="s">
        <v>18195</v>
      </c>
      <c r="C585" s="174" t="s">
        <v>11664</v>
      </c>
      <c r="D585" s="175" t="s">
        <v>20083</v>
      </c>
      <c r="E585" s="175" t="s">
        <v>13070</v>
      </c>
      <c r="F585" s="175" t="s">
        <v>13070</v>
      </c>
      <c r="G585" s="175" t="s">
        <v>13070</v>
      </c>
      <c r="H585" s="175" t="s">
        <v>5378</v>
      </c>
      <c r="I585" s="175" t="s">
        <v>13070</v>
      </c>
      <c r="J585" s="175" t="s">
        <v>13070</v>
      </c>
    </row>
    <row r="586" spans="1:10" s="173" customFormat="1" ht="45">
      <c r="A586" s="176">
        <v>6</v>
      </c>
      <c r="B586" s="176" t="s">
        <v>18195</v>
      </c>
      <c r="C586" s="174" t="s">
        <v>11610</v>
      </c>
      <c r="D586" s="175" t="s">
        <v>21790</v>
      </c>
      <c r="E586" s="175" t="s">
        <v>13070</v>
      </c>
      <c r="F586" s="175" t="s">
        <v>13070</v>
      </c>
      <c r="G586" s="175" t="s">
        <v>13070</v>
      </c>
      <c r="H586" s="175" t="s">
        <v>5378</v>
      </c>
      <c r="I586" s="175" t="s">
        <v>13070</v>
      </c>
      <c r="J586" s="175" t="s">
        <v>13070</v>
      </c>
    </row>
    <row r="587" spans="1:10" s="173" customFormat="1" ht="45">
      <c r="A587" s="176">
        <v>6</v>
      </c>
      <c r="B587" s="176" t="s">
        <v>18195</v>
      </c>
      <c r="C587" s="174" t="s">
        <v>11588</v>
      </c>
      <c r="D587" s="175" t="s">
        <v>21789</v>
      </c>
      <c r="E587" s="175" t="s">
        <v>5371</v>
      </c>
      <c r="F587" s="175" t="s">
        <v>11589</v>
      </c>
      <c r="G587" s="175" t="s">
        <v>1247</v>
      </c>
      <c r="H587" s="175" t="s">
        <v>13108</v>
      </c>
      <c r="I587" s="175" t="s">
        <v>13070</v>
      </c>
      <c r="J587" s="175" t="s">
        <v>13070</v>
      </c>
    </row>
    <row r="588" spans="1:10" s="173" customFormat="1" ht="135">
      <c r="A588" s="176">
        <v>6</v>
      </c>
      <c r="B588" s="176" t="s">
        <v>18195</v>
      </c>
      <c r="C588" s="174" t="s">
        <v>11468</v>
      </c>
      <c r="D588" s="175" t="s">
        <v>21788</v>
      </c>
      <c r="E588" s="175" t="s">
        <v>5444</v>
      </c>
      <c r="F588" s="175" t="s">
        <v>11490</v>
      </c>
      <c r="G588" s="175" t="s">
        <v>1224</v>
      </c>
      <c r="H588" s="175" t="s">
        <v>5386</v>
      </c>
      <c r="I588" s="175" t="s">
        <v>13070</v>
      </c>
      <c r="J588" s="175" t="s">
        <v>13070</v>
      </c>
    </row>
    <row r="589" spans="1:10" s="173" customFormat="1" ht="45">
      <c r="A589" s="176">
        <v>6</v>
      </c>
      <c r="B589" s="176" t="s">
        <v>18195</v>
      </c>
      <c r="C589" s="174" t="s">
        <v>12437</v>
      </c>
      <c r="D589" s="175" t="s">
        <v>20080</v>
      </c>
      <c r="E589" s="175" t="s">
        <v>3438</v>
      </c>
      <c r="F589" s="175" t="s">
        <v>13070</v>
      </c>
      <c r="G589" s="175" t="s">
        <v>5574</v>
      </c>
      <c r="H589" s="175" t="s">
        <v>13108</v>
      </c>
      <c r="I589" s="175" t="s">
        <v>13070</v>
      </c>
      <c r="J589" s="175" t="s">
        <v>13070</v>
      </c>
    </row>
    <row r="590" spans="1:10" s="173" customFormat="1" ht="45">
      <c r="A590" s="176">
        <v>6</v>
      </c>
      <c r="B590" s="176" t="s">
        <v>18195</v>
      </c>
      <c r="C590" s="174" t="s">
        <v>10898</v>
      </c>
      <c r="D590" s="175" t="s">
        <v>20114</v>
      </c>
      <c r="E590" s="175" t="s">
        <v>13070</v>
      </c>
      <c r="F590" s="175" t="s">
        <v>13070</v>
      </c>
      <c r="G590" s="175" t="s">
        <v>13070</v>
      </c>
      <c r="H590" s="175" t="s">
        <v>5378</v>
      </c>
      <c r="I590" s="175" t="s">
        <v>13070</v>
      </c>
      <c r="J590" s="175" t="s">
        <v>13070</v>
      </c>
    </row>
    <row r="591" spans="1:10" s="173" customFormat="1" ht="45">
      <c r="A591" s="176">
        <v>6</v>
      </c>
      <c r="B591" s="176" t="s">
        <v>18195</v>
      </c>
      <c r="C591" s="174" t="s">
        <v>10850</v>
      </c>
      <c r="D591" s="175" t="s">
        <v>21787</v>
      </c>
      <c r="E591" s="175" t="s">
        <v>3660</v>
      </c>
      <c r="F591" s="175" t="s">
        <v>12854</v>
      </c>
      <c r="G591" s="175" t="s">
        <v>5801</v>
      </c>
      <c r="H591" s="175" t="s">
        <v>5380</v>
      </c>
      <c r="I591" s="175" t="s">
        <v>13070</v>
      </c>
      <c r="J591" s="175" t="s">
        <v>13070</v>
      </c>
    </row>
    <row r="592" spans="1:10" s="173" customFormat="1" ht="45">
      <c r="A592" s="176">
        <v>6</v>
      </c>
      <c r="B592" s="176" t="s">
        <v>18195</v>
      </c>
      <c r="C592" s="174" t="s">
        <v>10765</v>
      </c>
      <c r="D592" s="175" t="s">
        <v>21786</v>
      </c>
      <c r="E592" s="175" t="s">
        <v>13070</v>
      </c>
      <c r="F592" s="175" t="s">
        <v>13070</v>
      </c>
      <c r="G592" s="175" t="s">
        <v>13070</v>
      </c>
      <c r="H592" s="175" t="s">
        <v>5378</v>
      </c>
      <c r="I592" s="175" t="s">
        <v>13070</v>
      </c>
      <c r="J592" s="175" t="s">
        <v>13070</v>
      </c>
    </row>
    <row r="593" spans="1:10" s="173" customFormat="1" ht="45">
      <c r="A593" s="176">
        <v>6</v>
      </c>
      <c r="B593" s="176" t="s">
        <v>18195</v>
      </c>
      <c r="C593" s="174" t="s">
        <v>14477</v>
      </c>
      <c r="D593" s="175" t="s">
        <v>19502</v>
      </c>
      <c r="E593" s="175" t="s">
        <v>3967</v>
      </c>
      <c r="F593" s="175" t="s">
        <v>14565</v>
      </c>
      <c r="G593" s="175" t="s">
        <v>5027</v>
      </c>
      <c r="H593" s="175" t="s">
        <v>13108</v>
      </c>
      <c r="I593" s="175" t="s">
        <v>13070</v>
      </c>
      <c r="J593" s="175" t="s">
        <v>13070</v>
      </c>
    </row>
    <row r="594" spans="1:10" s="173" customFormat="1" ht="45">
      <c r="A594" s="176">
        <v>6</v>
      </c>
      <c r="B594" s="176" t="s">
        <v>18195</v>
      </c>
      <c r="C594" s="174" t="s">
        <v>10522</v>
      </c>
      <c r="D594" s="175" t="s">
        <v>21785</v>
      </c>
      <c r="E594" s="175" t="s">
        <v>2858</v>
      </c>
      <c r="F594" s="175" t="s">
        <v>13070</v>
      </c>
      <c r="G594" s="175" t="s">
        <v>13070</v>
      </c>
      <c r="H594" s="175" t="s">
        <v>5383</v>
      </c>
      <c r="I594" s="175" t="s">
        <v>13070</v>
      </c>
      <c r="J594" s="175" t="s">
        <v>13070</v>
      </c>
    </row>
    <row r="595" spans="1:10" s="173" customFormat="1" ht="120">
      <c r="A595" s="176">
        <v>6</v>
      </c>
      <c r="B595" s="176" t="s">
        <v>18195</v>
      </c>
      <c r="C595" s="174" t="s">
        <v>15076</v>
      </c>
      <c r="D595" s="175" t="s">
        <v>21784</v>
      </c>
      <c r="E595" s="175" t="s">
        <v>5444</v>
      </c>
      <c r="F595" s="175" t="s">
        <v>13810</v>
      </c>
      <c r="G595" s="175" t="s">
        <v>1739</v>
      </c>
      <c r="H595" s="175" t="s">
        <v>13108</v>
      </c>
      <c r="I595" s="175" t="s">
        <v>13070</v>
      </c>
      <c r="J595" s="175" t="s">
        <v>13070</v>
      </c>
    </row>
    <row r="596" spans="1:10" s="173" customFormat="1" ht="60">
      <c r="A596" s="176">
        <v>6</v>
      </c>
      <c r="B596" s="176" t="s">
        <v>18195</v>
      </c>
      <c r="C596" s="174" t="s">
        <v>15213</v>
      </c>
      <c r="D596" s="175" t="s">
        <v>19659</v>
      </c>
      <c r="E596" s="175" t="s">
        <v>3873</v>
      </c>
      <c r="F596" s="175" t="s">
        <v>14656</v>
      </c>
      <c r="G596" s="175" t="s">
        <v>5559</v>
      </c>
      <c r="H596" s="175" t="s">
        <v>13069</v>
      </c>
      <c r="I596" s="175" t="s">
        <v>5092</v>
      </c>
      <c r="J596" s="175" t="s">
        <v>13070</v>
      </c>
    </row>
    <row r="597" spans="1:10" s="173" customFormat="1" ht="45">
      <c r="A597" s="176">
        <v>6</v>
      </c>
      <c r="B597" s="176" t="s">
        <v>18195</v>
      </c>
      <c r="C597" s="174" t="s">
        <v>9946</v>
      </c>
      <c r="D597" s="175" t="s">
        <v>21783</v>
      </c>
      <c r="E597" s="175" t="s">
        <v>5444</v>
      </c>
      <c r="F597" s="175" t="s">
        <v>9947</v>
      </c>
      <c r="G597" s="175" t="s">
        <v>803</v>
      </c>
      <c r="H597" s="175" t="s">
        <v>13069</v>
      </c>
      <c r="I597" s="175" t="s">
        <v>13070</v>
      </c>
      <c r="J597" s="175" t="s">
        <v>13070</v>
      </c>
    </row>
    <row r="598" spans="1:10" s="173" customFormat="1" ht="45">
      <c r="A598" s="176">
        <v>6</v>
      </c>
      <c r="B598" s="176" t="s">
        <v>18195</v>
      </c>
      <c r="C598" s="174" t="s">
        <v>15446</v>
      </c>
      <c r="D598" s="175" t="s">
        <v>19330</v>
      </c>
      <c r="E598" s="175" t="s">
        <v>4051</v>
      </c>
      <c r="F598" s="175" t="s">
        <v>13191</v>
      </c>
      <c r="G598" s="175" t="s">
        <v>4775</v>
      </c>
      <c r="H598" s="175" t="s">
        <v>5384</v>
      </c>
      <c r="I598" s="175" t="s">
        <v>5084</v>
      </c>
      <c r="J598" s="175" t="s">
        <v>13070</v>
      </c>
    </row>
    <row r="599" spans="1:10" s="173" customFormat="1" ht="60">
      <c r="A599" s="176">
        <v>6</v>
      </c>
      <c r="B599" s="176" t="s">
        <v>18195</v>
      </c>
      <c r="C599" s="174" t="s">
        <v>9897</v>
      </c>
      <c r="D599" s="175" t="s">
        <v>20074</v>
      </c>
      <c r="E599" s="175" t="s">
        <v>2714</v>
      </c>
      <c r="F599" s="175" t="s">
        <v>9898</v>
      </c>
      <c r="G599" s="175" t="s">
        <v>786</v>
      </c>
      <c r="H599" s="175" t="s">
        <v>13069</v>
      </c>
      <c r="I599" s="175" t="s">
        <v>13070</v>
      </c>
      <c r="J599" s="175" t="s">
        <v>13070</v>
      </c>
    </row>
    <row r="600" spans="1:10" s="173" customFormat="1" ht="45">
      <c r="A600" s="176">
        <v>6</v>
      </c>
      <c r="B600" s="176" t="s">
        <v>18195</v>
      </c>
      <c r="C600" s="174" t="s">
        <v>9736</v>
      </c>
      <c r="D600" s="175" t="s">
        <v>21782</v>
      </c>
      <c r="E600" s="175" t="s">
        <v>13070</v>
      </c>
      <c r="F600" s="175" t="s">
        <v>15678</v>
      </c>
      <c r="G600" s="175" t="s">
        <v>4739</v>
      </c>
      <c r="H600" s="175" t="s">
        <v>5379</v>
      </c>
      <c r="I600" s="175" t="s">
        <v>13070</v>
      </c>
      <c r="J600" s="175" t="s">
        <v>13070</v>
      </c>
    </row>
    <row r="601" spans="1:10" s="173" customFormat="1" ht="45">
      <c r="A601" s="176">
        <v>6</v>
      </c>
      <c r="B601" s="176" t="s">
        <v>18195</v>
      </c>
      <c r="C601" s="174" t="s">
        <v>12400</v>
      </c>
      <c r="D601" s="175" t="s">
        <v>21781</v>
      </c>
      <c r="E601" s="175" t="s">
        <v>3402</v>
      </c>
      <c r="F601" s="175" t="s">
        <v>12401</v>
      </c>
      <c r="G601" s="175" t="s">
        <v>1510</v>
      </c>
      <c r="H601" s="175" t="s">
        <v>13069</v>
      </c>
      <c r="I601" s="175" t="s">
        <v>13070</v>
      </c>
      <c r="J601" s="175" t="s">
        <v>13070</v>
      </c>
    </row>
    <row r="602" spans="1:10" s="173" customFormat="1" ht="45">
      <c r="A602" s="176">
        <v>6</v>
      </c>
      <c r="B602" s="176" t="s">
        <v>18195</v>
      </c>
      <c r="C602" s="174" t="s">
        <v>15776</v>
      </c>
      <c r="D602" s="175" t="s">
        <v>19690</v>
      </c>
      <c r="E602" s="175" t="s">
        <v>3835</v>
      </c>
      <c r="F602" s="175" t="s">
        <v>13070</v>
      </c>
      <c r="G602" s="175" t="s">
        <v>13070</v>
      </c>
      <c r="H602" s="175" t="s">
        <v>13108</v>
      </c>
      <c r="I602" s="175" t="s">
        <v>13070</v>
      </c>
      <c r="J602" s="175" t="s">
        <v>13070</v>
      </c>
    </row>
    <row r="603" spans="1:10" s="173" customFormat="1" ht="75">
      <c r="A603" s="176">
        <v>6</v>
      </c>
      <c r="B603" s="176" t="s">
        <v>18195</v>
      </c>
      <c r="C603" s="174" t="s">
        <v>15864</v>
      </c>
      <c r="D603" s="175" t="s">
        <v>19394</v>
      </c>
      <c r="E603" s="175" t="s">
        <v>3947</v>
      </c>
      <c r="F603" s="175" t="s">
        <v>13360</v>
      </c>
      <c r="G603" s="175" t="s">
        <v>4820</v>
      </c>
      <c r="H603" s="175" t="s">
        <v>13132</v>
      </c>
      <c r="I603" s="175" t="s">
        <v>13070</v>
      </c>
      <c r="J603" s="175" t="s">
        <v>13070</v>
      </c>
    </row>
    <row r="604" spans="1:10" s="173" customFormat="1" ht="45">
      <c r="A604" s="176">
        <v>6</v>
      </c>
      <c r="B604" s="176" t="s">
        <v>18195</v>
      </c>
      <c r="C604" s="174" t="s">
        <v>9445</v>
      </c>
      <c r="D604" s="175" t="s">
        <v>21780</v>
      </c>
      <c r="E604" s="175" t="s">
        <v>3383</v>
      </c>
      <c r="F604" s="175" t="s">
        <v>15280</v>
      </c>
      <c r="G604" s="175" t="s">
        <v>837</v>
      </c>
      <c r="H604" s="175" t="s">
        <v>5383</v>
      </c>
      <c r="I604" s="175" t="s">
        <v>13070</v>
      </c>
      <c r="J604" s="175" t="s">
        <v>13070</v>
      </c>
    </row>
    <row r="605" spans="1:10" s="173" customFormat="1" ht="45">
      <c r="A605" s="176">
        <v>6</v>
      </c>
      <c r="B605" s="176" t="s">
        <v>18195</v>
      </c>
      <c r="C605" s="174" t="s">
        <v>15993</v>
      </c>
      <c r="D605" s="175" t="s">
        <v>19337</v>
      </c>
      <c r="E605" s="175" t="s">
        <v>4111</v>
      </c>
      <c r="F605" s="175" t="s">
        <v>15994</v>
      </c>
      <c r="G605" s="175" t="s">
        <v>4727</v>
      </c>
      <c r="H605" s="175" t="s">
        <v>13055</v>
      </c>
      <c r="I605" s="175" t="s">
        <v>5079</v>
      </c>
      <c r="J605" s="175" t="s">
        <v>13101</v>
      </c>
    </row>
    <row r="606" spans="1:10" s="173" customFormat="1" ht="135">
      <c r="A606" s="176">
        <v>6</v>
      </c>
      <c r="B606" s="176" t="s">
        <v>18195</v>
      </c>
      <c r="C606" s="174" t="s">
        <v>8800</v>
      </c>
      <c r="D606" s="175" t="s">
        <v>19341</v>
      </c>
      <c r="E606" s="175" t="s">
        <v>5444</v>
      </c>
      <c r="F606" s="175" t="s">
        <v>16379</v>
      </c>
      <c r="G606" s="175" t="s">
        <v>4729</v>
      </c>
      <c r="H606" s="175" t="s">
        <v>5384</v>
      </c>
      <c r="I606" s="175" t="s">
        <v>13070</v>
      </c>
      <c r="J606" s="175" t="s">
        <v>13070</v>
      </c>
    </row>
    <row r="607" spans="1:10" s="173" customFormat="1" ht="45">
      <c r="A607" s="176">
        <v>6</v>
      </c>
      <c r="B607" s="176" t="s">
        <v>18195</v>
      </c>
      <c r="C607" s="174" t="s">
        <v>8588</v>
      </c>
      <c r="D607" s="175" t="s">
        <v>21779</v>
      </c>
      <c r="E607" s="175" t="s">
        <v>13070</v>
      </c>
      <c r="F607" s="175" t="s">
        <v>13070</v>
      </c>
      <c r="G607" s="175" t="s">
        <v>13070</v>
      </c>
      <c r="H607" s="175" t="s">
        <v>5378</v>
      </c>
      <c r="I607" s="175" t="s">
        <v>13070</v>
      </c>
      <c r="J607" s="175" t="s">
        <v>13070</v>
      </c>
    </row>
    <row r="608" spans="1:10" s="173" customFormat="1" ht="45">
      <c r="A608" s="176">
        <v>6</v>
      </c>
      <c r="B608" s="176" t="s">
        <v>18195</v>
      </c>
      <c r="C608" s="174" t="s">
        <v>16678</v>
      </c>
      <c r="D608" s="175" t="s">
        <v>19530</v>
      </c>
      <c r="E608" s="175" t="s">
        <v>13070</v>
      </c>
      <c r="F608" s="175" t="s">
        <v>13070</v>
      </c>
      <c r="G608" s="175" t="s">
        <v>13070</v>
      </c>
      <c r="H608" s="175" t="s">
        <v>5378</v>
      </c>
      <c r="I608" s="175" t="s">
        <v>13070</v>
      </c>
      <c r="J608" s="175" t="s">
        <v>13070</v>
      </c>
    </row>
    <row r="609" spans="1:10" s="173" customFormat="1" ht="45">
      <c r="A609" s="176">
        <v>6</v>
      </c>
      <c r="B609" s="176" t="s">
        <v>18195</v>
      </c>
      <c r="C609" s="174" t="s">
        <v>8189</v>
      </c>
      <c r="D609" s="175" t="s">
        <v>20156</v>
      </c>
      <c r="E609" s="175" t="s">
        <v>13070</v>
      </c>
      <c r="F609" s="175" t="s">
        <v>13070</v>
      </c>
      <c r="G609" s="175" t="s">
        <v>13070</v>
      </c>
      <c r="H609" s="175" t="s">
        <v>5378</v>
      </c>
      <c r="I609" s="175" t="s">
        <v>13070</v>
      </c>
      <c r="J609" s="175" t="s">
        <v>13070</v>
      </c>
    </row>
    <row r="610" spans="1:10" s="173" customFormat="1" ht="45">
      <c r="A610" s="176">
        <v>6</v>
      </c>
      <c r="B610" s="176" t="s">
        <v>18195</v>
      </c>
      <c r="C610" s="174" t="s">
        <v>7962</v>
      </c>
      <c r="D610" s="175" t="s">
        <v>21778</v>
      </c>
      <c r="E610" s="175" t="s">
        <v>13070</v>
      </c>
      <c r="F610" s="175" t="s">
        <v>13070</v>
      </c>
      <c r="G610" s="175" t="s">
        <v>13070</v>
      </c>
      <c r="H610" s="175" t="s">
        <v>5378</v>
      </c>
      <c r="I610" s="175" t="s">
        <v>13070</v>
      </c>
      <c r="J610" s="175" t="s">
        <v>13070</v>
      </c>
    </row>
    <row r="611" spans="1:10" s="173" customFormat="1" ht="45">
      <c r="A611" s="176">
        <v>6</v>
      </c>
      <c r="B611" s="176" t="s">
        <v>18195</v>
      </c>
      <c r="C611" s="174" t="s">
        <v>16887</v>
      </c>
      <c r="D611" s="175" t="s">
        <v>19350</v>
      </c>
      <c r="E611" s="175" t="s">
        <v>4119</v>
      </c>
      <c r="F611" s="175" t="s">
        <v>16780</v>
      </c>
      <c r="G611" s="175" t="s">
        <v>13773</v>
      </c>
      <c r="H611" s="175" t="s">
        <v>13132</v>
      </c>
      <c r="I611" s="175" t="s">
        <v>13070</v>
      </c>
      <c r="J611" s="175" t="s">
        <v>13070</v>
      </c>
    </row>
    <row r="612" spans="1:10" s="173" customFormat="1" ht="45">
      <c r="A612" s="176">
        <v>6</v>
      </c>
      <c r="B612" s="176" t="s">
        <v>18195</v>
      </c>
      <c r="C612" s="174" t="s">
        <v>17032</v>
      </c>
      <c r="D612" s="175" t="s">
        <v>19776</v>
      </c>
      <c r="E612" s="175" t="s">
        <v>4028</v>
      </c>
      <c r="F612" s="175" t="s">
        <v>16739</v>
      </c>
      <c r="G612" s="175" t="s">
        <v>4508</v>
      </c>
      <c r="H612" s="175" t="s">
        <v>5379</v>
      </c>
      <c r="I612" s="175" t="s">
        <v>13070</v>
      </c>
      <c r="J612" s="175" t="s">
        <v>13070</v>
      </c>
    </row>
    <row r="613" spans="1:10" s="173" customFormat="1" ht="45">
      <c r="A613" s="176">
        <v>6</v>
      </c>
      <c r="B613" s="176" t="s">
        <v>18195</v>
      </c>
      <c r="C613" s="174" t="s">
        <v>17097</v>
      </c>
      <c r="D613" s="175" t="s">
        <v>19779</v>
      </c>
      <c r="E613" s="175" t="s">
        <v>3789</v>
      </c>
      <c r="F613" s="175" t="s">
        <v>13070</v>
      </c>
      <c r="G613" s="175" t="s">
        <v>4549</v>
      </c>
      <c r="H613" s="175" t="s">
        <v>13069</v>
      </c>
      <c r="I613" s="175" t="s">
        <v>13070</v>
      </c>
      <c r="J613" s="175" t="s">
        <v>13070</v>
      </c>
    </row>
    <row r="614" spans="1:10" s="173" customFormat="1" ht="135">
      <c r="A614" s="176">
        <v>6</v>
      </c>
      <c r="B614" s="176" t="s">
        <v>18195</v>
      </c>
      <c r="C614" s="174" t="s">
        <v>17085</v>
      </c>
      <c r="D614" s="175" t="s">
        <v>19216</v>
      </c>
      <c r="E614" s="175" t="s">
        <v>4391</v>
      </c>
      <c r="F614" s="175" t="s">
        <v>17086</v>
      </c>
      <c r="G614" s="175" t="s">
        <v>5132</v>
      </c>
      <c r="H614" s="175" t="s">
        <v>13108</v>
      </c>
      <c r="I614" s="175" t="s">
        <v>13070</v>
      </c>
      <c r="J614" s="175" t="s">
        <v>13070</v>
      </c>
    </row>
    <row r="615" spans="1:10" s="173" customFormat="1" ht="45">
      <c r="A615" s="176">
        <v>6</v>
      </c>
      <c r="B615" s="176" t="s">
        <v>18195</v>
      </c>
      <c r="C615" s="174" t="s">
        <v>17159</v>
      </c>
      <c r="D615" s="175" t="s">
        <v>19783</v>
      </c>
      <c r="E615" s="175" t="s">
        <v>3791</v>
      </c>
      <c r="F615" s="175" t="s">
        <v>17160</v>
      </c>
      <c r="G615" s="175" t="s">
        <v>4509</v>
      </c>
      <c r="H615" s="175" t="s">
        <v>13076</v>
      </c>
      <c r="I615" s="175" t="s">
        <v>13070</v>
      </c>
      <c r="J615" s="175" t="s">
        <v>13070</v>
      </c>
    </row>
    <row r="616" spans="1:10" s="173" customFormat="1" ht="90">
      <c r="A616" s="176">
        <v>6</v>
      </c>
      <c r="B616" s="176" t="s">
        <v>18195</v>
      </c>
      <c r="C616" s="174" t="s">
        <v>7586</v>
      </c>
      <c r="D616" s="175" t="s">
        <v>20092</v>
      </c>
      <c r="E616" s="175" t="s">
        <v>13070</v>
      </c>
      <c r="F616" s="175" t="s">
        <v>10626</v>
      </c>
      <c r="G616" s="175" t="s">
        <v>1013</v>
      </c>
      <c r="H616" s="175" t="s">
        <v>13108</v>
      </c>
      <c r="I616" s="175" t="s">
        <v>13070</v>
      </c>
      <c r="J616" s="175" t="s">
        <v>13070</v>
      </c>
    </row>
    <row r="617" spans="1:10" s="173" customFormat="1" ht="45">
      <c r="A617" s="176">
        <v>6</v>
      </c>
      <c r="B617" s="176" t="s">
        <v>18195</v>
      </c>
      <c r="C617" s="174" t="s">
        <v>7279</v>
      </c>
      <c r="D617" s="175" t="s">
        <v>21777</v>
      </c>
      <c r="E617" s="175" t="s">
        <v>13070</v>
      </c>
      <c r="F617" s="175" t="s">
        <v>8695</v>
      </c>
      <c r="G617" s="175" t="s">
        <v>521</v>
      </c>
      <c r="H617" s="175" t="s">
        <v>13055</v>
      </c>
      <c r="I617" s="175" t="s">
        <v>5079</v>
      </c>
      <c r="J617" s="175" t="s">
        <v>13100</v>
      </c>
    </row>
    <row r="618" spans="1:10" s="173" customFormat="1" ht="45">
      <c r="A618" s="176">
        <v>6</v>
      </c>
      <c r="B618" s="176" t="s">
        <v>18195</v>
      </c>
      <c r="C618" s="174" t="s">
        <v>7288</v>
      </c>
      <c r="D618" s="175" t="s">
        <v>21776</v>
      </c>
      <c r="E618" s="175" t="s">
        <v>13070</v>
      </c>
      <c r="F618" s="175" t="s">
        <v>13070</v>
      </c>
      <c r="G618" s="175" t="s">
        <v>13070</v>
      </c>
      <c r="H618" s="175" t="s">
        <v>5378</v>
      </c>
      <c r="I618" s="175" t="s">
        <v>13070</v>
      </c>
      <c r="J618" s="175" t="s">
        <v>13070</v>
      </c>
    </row>
    <row r="619" spans="1:10" s="173" customFormat="1" ht="120">
      <c r="A619" s="176">
        <v>6</v>
      </c>
      <c r="B619" s="176" t="s">
        <v>18195</v>
      </c>
      <c r="C619" s="174" t="s">
        <v>17456</v>
      </c>
      <c r="D619" s="175" t="s">
        <v>19815</v>
      </c>
      <c r="E619" s="175" t="s">
        <v>3762</v>
      </c>
      <c r="F619" s="175" t="s">
        <v>14976</v>
      </c>
      <c r="G619" s="175" t="s">
        <v>4530</v>
      </c>
      <c r="H619" s="175" t="s">
        <v>13069</v>
      </c>
      <c r="I619" s="175" t="s">
        <v>13070</v>
      </c>
      <c r="J619" s="175" t="s">
        <v>13070</v>
      </c>
    </row>
    <row r="620" spans="1:10" s="173" customFormat="1" ht="45">
      <c r="A620" s="176">
        <v>6</v>
      </c>
      <c r="B620" s="176" t="s">
        <v>18195</v>
      </c>
      <c r="C620" s="174" t="s">
        <v>7177</v>
      </c>
      <c r="D620" s="175" t="s">
        <v>21775</v>
      </c>
      <c r="E620" s="175" t="s">
        <v>2097</v>
      </c>
      <c r="F620" s="175" t="s">
        <v>7178</v>
      </c>
      <c r="G620" s="175" t="s">
        <v>1359</v>
      </c>
      <c r="H620" s="175" t="s">
        <v>5383</v>
      </c>
      <c r="I620" s="175" t="s">
        <v>13070</v>
      </c>
      <c r="J620" s="175" t="s">
        <v>13070</v>
      </c>
    </row>
    <row r="621" spans="1:10" s="173" customFormat="1" ht="45">
      <c r="A621" s="176">
        <v>6</v>
      </c>
      <c r="B621" s="176" t="s">
        <v>18195</v>
      </c>
      <c r="C621" s="174" t="s">
        <v>17558</v>
      </c>
      <c r="D621" s="175" t="s">
        <v>19363</v>
      </c>
      <c r="E621" s="175" t="s">
        <v>4026</v>
      </c>
      <c r="F621" s="175" t="s">
        <v>17509</v>
      </c>
      <c r="G621" s="175" t="s">
        <v>5768</v>
      </c>
      <c r="H621" s="175" t="s">
        <v>13069</v>
      </c>
      <c r="I621" s="175" t="s">
        <v>13070</v>
      </c>
      <c r="J621" s="175" t="s">
        <v>13070</v>
      </c>
    </row>
    <row r="622" spans="1:10" s="173" customFormat="1" ht="45">
      <c r="A622" s="176">
        <v>6</v>
      </c>
      <c r="B622" s="176" t="s">
        <v>18195</v>
      </c>
      <c r="C622" s="174" t="s">
        <v>6777</v>
      </c>
      <c r="D622" s="175" t="s">
        <v>20102</v>
      </c>
      <c r="E622" s="175" t="s">
        <v>13070</v>
      </c>
      <c r="F622" s="175" t="s">
        <v>13070</v>
      </c>
      <c r="G622" s="175" t="s">
        <v>13070</v>
      </c>
      <c r="H622" s="175" t="s">
        <v>5378</v>
      </c>
      <c r="I622" s="175" t="s">
        <v>13070</v>
      </c>
      <c r="J622" s="175" t="s">
        <v>13070</v>
      </c>
    </row>
    <row r="623" spans="1:10" s="173" customFormat="1" ht="45">
      <c r="A623" s="176">
        <v>6</v>
      </c>
      <c r="B623" s="176" t="s">
        <v>18195</v>
      </c>
      <c r="C623" s="174" t="s">
        <v>6758</v>
      </c>
      <c r="D623" s="175" t="s">
        <v>21774</v>
      </c>
      <c r="E623" s="175" t="s">
        <v>2629</v>
      </c>
      <c r="F623" s="175" t="s">
        <v>15710</v>
      </c>
      <c r="G623" s="175" t="s">
        <v>928</v>
      </c>
      <c r="H623" s="175" t="s">
        <v>13055</v>
      </c>
      <c r="I623" s="175" t="s">
        <v>13070</v>
      </c>
      <c r="J623" s="175" t="s">
        <v>13070</v>
      </c>
    </row>
    <row r="624" spans="1:10" s="173" customFormat="1" ht="60">
      <c r="A624" s="176">
        <v>6</v>
      </c>
      <c r="B624" s="176" t="s">
        <v>18195</v>
      </c>
      <c r="C624" s="174" t="s">
        <v>6554</v>
      </c>
      <c r="D624" s="175" t="s">
        <v>21773</v>
      </c>
      <c r="E624" s="175" t="s">
        <v>2005</v>
      </c>
      <c r="F624" s="175" t="s">
        <v>14548</v>
      </c>
      <c r="G624" s="175" t="s">
        <v>1018</v>
      </c>
      <c r="H624" s="175" t="s">
        <v>5383</v>
      </c>
      <c r="I624" s="175" t="s">
        <v>13070</v>
      </c>
      <c r="J624" s="175" t="s">
        <v>13070</v>
      </c>
    </row>
    <row r="625" spans="1:10" s="173" customFormat="1" ht="45">
      <c r="A625" s="176">
        <v>6</v>
      </c>
      <c r="B625" s="176" t="s">
        <v>18195</v>
      </c>
      <c r="C625" s="174" t="s">
        <v>6505</v>
      </c>
      <c r="D625" s="175" t="s">
        <v>21772</v>
      </c>
      <c r="E625" s="175" t="s">
        <v>1993</v>
      </c>
      <c r="F625" s="175" t="s">
        <v>6506</v>
      </c>
      <c r="G625" s="175" t="s">
        <v>4960</v>
      </c>
      <c r="H625" s="175" t="s">
        <v>5384</v>
      </c>
      <c r="I625" s="175" t="s">
        <v>5042</v>
      </c>
      <c r="J625" s="175" t="s">
        <v>13070</v>
      </c>
    </row>
    <row r="626" spans="1:10" s="173" customFormat="1" ht="150">
      <c r="A626" s="176">
        <v>6</v>
      </c>
      <c r="B626" s="176" t="s">
        <v>18195</v>
      </c>
      <c r="C626" s="174" t="s">
        <v>5975</v>
      </c>
      <c r="D626" s="175" t="s">
        <v>21771</v>
      </c>
      <c r="E626" s="175" t="s">
        <v>3943</v>
      </c>
      <c r="F626" s="175" t="s">
        <v>13642</v>
      </c>
      <c r="G626" s="175" t="s">
        <v>1277</v>
      </c>
      <c r="H626" s="175" t="s">
        <v>13108</v>
      </c>
      <c r="I626" s="175" t="s">
        <v>13070</v>
      </c>
      <c r="J626" s="175" t="s">
        <v>13070</v>
      </c>
    </row>
    <row r="627" spans="1:10" s="173" customFormat="1" ht="60">
      <c r="A627" s="176">
        <v>6</v>
      </c>
      <c r="B627" s="176" t="s">
        <v>18195</v>
      </c>
      <c r="C627" s="174" t="s">
        <v>5938</v>
      </c>
      <c r="D627" s="175" t="s">
        <v>20081</v>
      </c>
      <c r="E627" s="175" t="s">
        <v>2445</v>
      </c>
      <c r="F627" s="175" t="s">
        <v>5939</v>
      </c>
      <c r="G627" s="175" t="s">
        <v>150</v>
      </c>
      <c r="H627" s="175" t="s">
        <v>13108</v>
      </c>
      <c r="I627" s="175" t="s">
        <v>13070</v>
      </c>
      <c r="J627" s="175" t="s">
        <v>13070</v>
      </c>
    </row>
    <row r="628" spans="1:10" s="173" customFormat="1" ht="45">
      <c r="A628" s="176">
        <v>6</v>
      </c>
      <c r="B628" s="176" t="s">
        <v>18194</v>
      </c>
      <c r="C628" s="174" t="s">
        <v>12593</v>
      </c>
      <c r="D628" s="175" t="s">
        <v>20159</v>
      </c>
      <c r="E628" s="175" t="s">
        <v>3503</v>
      </c>
      <c r="F628" s="175" t="s">
        <v>13070</v>
      </c>
      <c r="G628" s="175" t="s">
        <v>13070</v>
      </c>
      <c r="H628" s="175" t="s">
        <v>13108</v>
      </c>
      <c r="I628" s="175" t="s">
        <v>13070</v>
      </c>
      <c r="J628" s="175" t="s">
        <v>13070</v>
      </c>
    </row>
    <row r="629" spans="1:10" s="173" customFormat="1" ht="45">
      <c r="A629" s="176">
        <v>6</v>
      </c>
      <c r="B629" s="176" t="s">
        <v>18296</v>
      </c>
      <c r="C629" s="174" t="s">
        <v>11911</v>
      </c>
      <c r="D629" s="175" t="s">
        <v>21595</v>
      </c>
      <c r="E629" s="175" t="s">
        <v>13070</v>
      </c>
      <c r="F629" s="175" t="s">
        <v>11912</v>
      </c>
      <c r="G629" s="175" t="s">
        <v>1377</v>
      </c>
      <c r="H629" s="175" t="s">
        <v>13108</v>
      </c>
      <c r="I629" s="175" t="s">
        <v>13070</v>
      </c>
      <c r="J629" s="175" t="s">
        <v>13070</v>
      </c>
    </row>
    <row r="630" spans="1:10" s="173" customFormat="1" ht="45">
      <c r="A630" s="176">
        <v>6</v>
      </c>
      <c r="B630" s="176" t="s">
        <v>18296</v>
      </c>
      <c r="C630" s="174" t="s">
        <v>12530</v>
      </c>
      <c r="D630" s="175" t="s">
        <v>21594</v>
      </c>
      <c r="E630" s="175" t="s">
        <v>4134</v>
      </c>
      <c r="F630" s="175" t="s">
        <v>12531</v>
      </c>
      <c r="G630" s="175" t="s">
        <v>5531</v>
      </c>
      <c r="H630" s="175" t="s">
        <v>13055</v>
      </c>
      <c r="I630" s="175" t="s">
        <v>5079</v>
      </c>
      <c r="J630" s="175" t="s">
        <v>13100</v>
      </c>
    </row>
    <row r="631" spans="1:10" s="173" customFormat="1" ht="45">
      <c r="A631" s="176">
        <v>6</v>
      </c>
      <c r="B631" s="176" t="s">
        <v>18296</v>
      </c>
      <c r="C631" s="174" t="s">
        <v>14072</v>
      </c>
      <c r="D631" s="175" t="s">
        <v>21593</v>
      </c>
      <c r="E631" s="175" t="s">
        <v>13070</v>
      </c>
      <c r="F631" s="175" t="s">
        <v>13070</v>
      </c>
      <c r="G631" s="175" t="s">
        <v>13070</v>
      </c>
      <c r="H631" s="175" t="s">
        <v>5378</v>
      </c>
      <c r="I631" s="175" t="s">
        <v>13070</v>
      </c>
      <c r="J631" s="175" t="s">
        <v>13070</v>
      </c>
    </row>
    <row r="632" spans="1:10" s="173" customFormat="1" ht="45">
      <c r="A632" s="176">
        <v>6</v>
      </c>
      <c r="B632" s="176" t="s">
        <v>18296</v>
      </c>
      <c r="C632" s="174" t="s">
        <v>12788</v>
      </c>
      <c r="D632" s="175" t="s">
        <v>21592</v>
      </c>
      <c r="E632" s="175" t="s">
        <v>13070</v>
      </c>
      <c r="F632" s="175" t="s">
        <v>13070</v>
      </c>
      <c r="G632" s="175" t="s">
        <v>13070</v>
      </c>
      <c r="H632" s="175" t="s">
        <v>13108</v>
      </c>
      <c r="I632" s="175" t="s">
        <v>13070</v>
      </c>
      <c r="J632" s="175" t="s">
        <v>13070</v>
      </c>
    </row>
    <row r="633" spans="1:10" s="173" customFormat="1" ht="45">
      <c r="A633" s="176">
        <v>6</v>
      </c>
      <c r="B633" s="176" t="s">
        <v>18296</v>
      </c>
      <c r="C633" s="174" t="s">
        <v>10946</v>
      </c>
      <c r="D633" s="175" t="s">
        <v>19261</v>
      </c>
      <c r="E633" s="175" t="s">
        <v>4047</v>
      </c>
      <c r="F633" s="175" t="s">
        <v>14346</v>
      </c>
      <c r="G633" s="175" t="s">
        <v>1773</v>
      </c>
      <c r="H633" s="175" t="s">
        <v>13076</v>
      </c>
      <c r="I633" s="175" t="s">
        <v>13070</v>
      </c>
      <c r="J633" s="175" t="s">
        <v>13070</v>
      </c>
    </row>
    <row r="634" spans="1:10" s="173" customFormat="1" ht="45">
      <c r="A634" s="176">
        <v>6</v>
      </c>
      <c r="B634" s="176" t="s">
        <v>18296</v>
      </c>
      <c r="C634" s="174" t="s">
        <v>10901</v>
      </c>
      <c r="D634" s="175" t="s">
        <v>21591</v>
      </c>
      <c r="E634" s="175" t="s">
        <v>4047</v>
      </c>
      <c r="F634" s="175" t="s">
        <v>10902</v>
      </c>
      <c r="G634" s="175" t="s">
        <v>1773</v>
      </c>
      <c r="H634" s="175" t="s">
        <v>13076</v>
      </c>
      <c r="I634" s="175" t="s">
        <v>13070</v>
      </c>
      <c r="J634" s="175" t="s">
        <v>13070</v>
      </c>
    </row>
    <row r="635" spans="1:10" s="173" customFormat="1" ht="45">
      <c r="A635" s="176">
        <v>6</v>
      </c>
      <c r="B635" s="176" t="s">
        <v>18296</v>
      </c>
      <c r="C635" s="174" t="s">
        <v>12816</v>
      </c>
      <c r="D635" s="175" t="s">
        <v>20139</v>
      </c>
      <c r="E635" s="175" t="s">
        <v>13070</v>
      </c>
      <c r="F635" s="175" t="s">
        <v>13070</v>
      </c>
      <c r="G635" s="175" t="s">
        <v>13070</v>
      </c>
      <c r="H635" s="175" t="s">
        <v>5378</v>
      </c>
      <c r="I635" s="175" t="s">
        <v>13070</v>
      </c>
      <c r="J635" s="175" t="s">
        <v>13070</v>
      </c>
    </row>
    <row r="636" spans="1:10" s="173" customFormat="1" ht="45">
      <c r="A636" s="176">
        <v>6</v>
      </c>
      <c r="B636" s="176" t="s">
        <v>18296</v>
      </c>
      <c r="C636" s="174" t="s">
        <v>12558</v>
      </c>
      <c r="D636" s="175" t="s">
        <v>21590</v>
      </c>
      <c r="E636" s="175" t="s">
        <v>3491</v>
      </c>
      <c r="F636" s="175" t="s">
        <v>14800</v>
      </c>
      <c r="G636" s="175" t="s">
        <v>4935</v>
      </c>
      <c r="H636" s="175" t="s">
        <v>13055</v>
      </c>
      <c r="I636" s="175" t="s">
        <v>5079</v>
      </c>
      <c r="J636" s="175" t="s">
        <v>13718</v>
      </c>
    </row>
    <row r="637" spans="1:10" s="173" customFormat="1" ht="45">
      <c r="A637" s="176">
        <v>6</v>
      </c>
      <c r="B637" s="176" t="s">
        <v>18296</v>
      </c>
      <c r="C637" s="174" t="s">
        <v>12871</v>
      </c>
      <c r="D637" s="175" t="s">
        <v>21589</v>
      </c>
      <c r="E637" s="175" t="s">
        <v>3622</v>
      </c>
      <c r="F637" s="175" t="s">
        <v>12872</v>
      </c>
      <c r="G637" s="175" t="s">
        <v>1755</v>
      </c>
      <c r="H637" s="175" t="s">
        <v>5385</v>
      </c>
      <c r="I637" s="175" t="s">
        <v>13070</v>
      </c>
      <c r="J637" s="175" t="s">
        <v>13070</v>
      </c>
    </row>
    <row r="638" spans="1:10" s="173" customFormat="1" ht="45">
      <c r="A638" s="176">
        <v>6</v>
      </c>
      <c r="B638" s="176" t="s">
        <v>18296</v>
      </c>
      <c r="C638" s="174" t="s">
        <v>9904</v>
      </c>
      <c r="D638" s="175" t="s">
        <v>20129</v>
      </c>
      <c r="E638" s="175" t="s">
        <v>2707</v>
      </c>
      <c r="F638" s="175" t="s">
        <v>15451</v>
      </c>
      <c r="G638" s="175" t="s">
        <v>794</v>
      </c>
      <c r="H638" s="175" t="s">
        <v>5379</v>
      </c>
      <c r="I638" s="175" t="s">
        <v>13070</v>
      </c>
      <c r="J638" s="175" t="s">
        <v>13070</v>
      </c>
    </row>
    <row r="639" spans="1:10" s="173" customFormat="1" ht="45">
      <c r="A639" s="176">
        <v>6</v>
      </c>
      <c r="B639" s="176" t="s">
        <v>18296</v>
      </c>
      <c r="C639" s="174" t="s">
        <v>9818</v>
      </c>
      <c r="D639" s="175" t="s">
        <v>20143</v>
      </c>
      <c r="E639" s="175" t="s">
        <v>5444</v>
      </c>
      <c r="F639" s="175" t="s">
        <v>9941</v>
      </c>
      <c r="G639" s="175" t="s">
        <v>1817</v>
      </c>
      <c r="H639" s="175" t="s">
        <v>13069</v>
      </c>
      <c r="I639" s="175" t="s">
        <v>13070</v>
      </c>
      <c r="J639" s="175" t="s">
        <v>13070</v>
      </c>
    </row>
    <row r="640" spans="1:10" s="173" customFormat="1" ht="45">
      <c r="A640" s="176">
        <v>6</v>
      </c>
      <c r="B640" s="176" t="s">
        <v>18296</v>
      </c>
      <c r="C640" s="174" t="s">
        <v>9509</v>
      </c>
      <c r="D640" s="175" t="s">
        <v>21588</v>
      </c>
      <c r="E640" s="175" t="s">
        <v>2591</v>
      </c>
      <c r="F640" s="175" t="s">
        <v>12791</v>
      </c>
      <c r="G640" s="175" t="s">
        <v>1720</v>
      </c>
      <c r="H640" s="175" t="s">
        <v>13055</v>
      </c>
      <c r="I640" s="175" t="s">
        <v>5079</v>
      </c>
      <c r="J640" s="175" t="s">
        <v>13101</v>
      </c>
    </row>
    <row r="641" spans="1:10" s="173" customFormat="1" ht="45">
      <c r="A641" s="176">
        <v>6</v>
      </c>
      <c r="B641" s="176" t="s">
        <v>18296</v>
      </c>
      <c r="C641" s="174" t="s">
        <v>15968</v>
      </c>
      <c r="D641" s="175" t="s">
        <v>21587</v>
      </c>
      <c r="E641" s="175" t="s">
        <v>13070</v>
      </c>
      <c r="F641" s="175" t="s">
        <v>13373</v>
      </c>
      <c r="G641" s="175" t="s">
        <v>1738</v>
      </c>
      <c r="H641" s="175" t="s">
        <v>13076</v>
      </c>
      <c r="I641" s="175" t="s">
        <v>13070</v>
      </c>
      <c r="J641" s="175" t="s">
        <v>13070</v>
      </c>
    </row>
    <row r="642" spans="1:10" s="173" customFormat="1" ht="45">
      <c r="A642" s="176">
        <v>6</v>
      </c>
      <c r="B642" s="176" t="s">
        <v>18296</v>
      </c>
      <c r="C642" s="174" t="s">
        <v>16082</v>
      </c>
      <c r="D642" s="175" t="s">
        <v>19549</v>
      </c>
      <c r="E642" s="175" t="s">
        <v>3897</v>
      </c>
      <c r="F642" s="175" t="s">
        <v>15977</v>
      </c>
      <c r="G642" s="175" t="s">
        <v>4628</v>
      </c>
      <c r="H642" s="175" t="s">
        <v>13076</v>
      </c>
      <c r="I642" s="175" t="s">
        <v>13070</v>
      </c>
      <c r="J642" s="175" t="s">
        <v>13070</v>
      </c>
    </row>
    <row r="643" spans="1:10" s="173" customFormat="1" ht="45">
      <c r="A643" s="176">
        <v>6</v>
      </c>
      <c r="B643" s="176" t="s">
        <v>18296</v>
      </c>
      <c r="C643" s="174" t="s">
        <v>16223</v>
      </c>
      <c r="D643" s="175" t="s">
        <v>19550</v>
      </c>
      <c r="E643" s="175" t="s">
        <v>13070</v>
      </c>
      <c r="F643" s="175" t="s">
        <v>13070</v>
      </c>
      <c r="G643" s="175" t="s">
        <v>13070</v>
      </c>
      <c r="H643" s="175" t="s">
        <v>13055</v>
      </c>
      <c r="I643" s="175" t="s">
        <v>5079</v>
      </c>
      <c r="J643" s="175" t="s">
        <v>13400</v>
      </c>
    </row>
    <row r="644" spans="1:10" s="173" customFormat="1" ht="45">
      <c r="A644" s="176">
        <v>6</v>
      </c>
      <c r="B644" s="176" t="s">
        <v>18296</v>
      </c>
      <c r="C644" s="174" t="s">
        <v>16306</v>
      </c>
      <c r="D644" s="175" t="s">
        <v>21586</v>
      </c>
      <c r="E644" s="175" t="s">
        <v>3898</v>
      </c>
      <c r="F644" s="175" t="s">
        <v>13070</v>
      </c>
      <c r="G644" s="175" t="s">
        <v>4629</v>
      </c>
      <c r="H644" s="175" t="s">
        <v>13055</v>
      </c>
      <c r="I644" s="175" t="s">
        <v>5079</v>
      </c>
      <c r="J644" s="175" t="s">
        <v>13670</v>
      </c>
    </row>
    <row r="645" spans="1:10" s="173" customFormat="1" ht="45">
      <c r="A645" s="176">
        <v>6</v>
      </c>
      <c r="B645" s="176" t="s">
        <v>18296</v>
      </c>
      <c r="C645" s="174" t="s">
        <v>12810</v>
      </c>
      <c r="D645" s="175" t="s">
        <v>21585</v>
      </c>
      <c r="E645" s="175" t="s">
        <v>3898</v>
      </c>
      <c r="F645" s="175" t="s">
        <v>13070</v>
      </c>
      <c r="G645" s="175" t="s">
        <v>4629</v>
      </c>
      <c r="H645" s="175" t="s">
        <v>13055</v>
      </c>
      <c r="I645" s="175" t="s">
        <v>5079</v>
      </c>
      <c r="J645" s="175" t="s">
        <v>13670</v>
      </c>
    </row>
    <row r="646" spans="1:10" s="173" customFormat="1" ht="90">
      <c r="A646" s="176">
        <v>6</v>
      </c>
      <c r="B646" s="176" t="s">
        <v>18296</v>
      </c>
      <c r="C646" s="174" t="s">
        <v>12294</v>
      </c>
      <c r="D646" s="175" t="s">
        <v>21584</v>
      </c>
      <c r="E646" s="175" t="s">
        <v>3395</v>
      </c>
      <c r="F646" s="175" t="s">
        <v>12295</v>
      </c>
      <c r="G646" s="175" t="s">
        <v>1507</v>
      </c>
      <c r="H646" s="175" t="s">
        <v>13069</v>
      </c>
      <c r="I646" s="175" t="s">
        <v>13070</v>
      </c>
      <c r="J646" s="175" t="s">
        <v>13070</v>
      </c>
    </row>
    <row r="647" spans="1:10" s="173" customFormat="1" ht="45">
      <c r="A647" s="176">
        <v>6</v>
      </c>
      <c r="B647" s="176" t="s">
        <v>18296</v>
      </c>
      <c r="C647" s="174" t="s">
        <v>12282</v>
      </c>
      <c r="D647" s="175" t="s">
        <v>21528</v>
      </c>
      <c r="E647" s="175" t="s">
        <v>3396</v>
      </c>
      <c r="F647" s="175" t="s">
        <v>12306</v>
      </c>
      <c r="G647" s="175" t="s">
        <v>4892</v>
      </c>
      <c r="H647" s="175" t="s">
        <v>5383</v>
      </c>
      <c r="I647" s="175" t="s">
        <v>13070</v>
      </c>
      <c r="J647" s="175" t="s">
        <v>13070</v>
      </c>
    </row>
    <row r="648" spans="1:10" s="173" customFormat="1" ht="60">
      <c r="A648" s="176">
        <v>6</v>
      </c>
      <c r="B648" s="176" t="s">
        <v>18296</v>
      </c>
      <c r="C648" s="174" t="s">
        <v>17040</v>
      </c>
      <c r="D648" s="175" t="s">
        <v>21583</v>
      </c>
      <c r="E648" s="175" t="s">
        <v>2237</v>
      </c>
      <c r="F648" s="175" t="s">
        <v>17041</v>
      </c>
      <c r="G648" s="175" t="s">
        <v>378</v>
      </c>
      <c r="H648" s="175" t="s">
        <v>13076</v>
      </c>
      <c r="I648" s="175" t="s">
        <v>5087</v>
      </c>
      <c r="J648" s="175" t="s">
        <v>13070</v>
      </c>
    </row>
    <row r="649" spans="1:10" s="173" customFormat="1" ht="45">
      <c r="A649" s="176">
        <v>6</v>
      </c>
      <c r="B649" s="176" t="s">
        <v>18296</v>
      </c>
      <c r="C649" s="174" t="s">
        <v>12369</v>
      </c>
      <c r="D649" s="175" t="s">
        <v>20147</v>
      </c>
      <c r="E649" s="175" t="s">
        <v>13070</v>
      </c>
      <c r="F649" s="175" t="s">
        <v>13070</v>
      </c>
      <c r="G649" s="175" t="s">
        <v>13070</v>
      </c>
      <c r="H649" s="175" t="s">
        <v>5378</v>
      </c>
      <c r="I649" s="175" t="s">
        <v>13070</v>
      </c>
      <c r="J649" s="175" t="s">
        <v>13070</v>
      </c>
    </row>
    <row r="650" spans="1:10" s="173" customFormat="1" ht="45">
      <c r="A650" s="176">
        <v>6</v>
      </c>
      <c r="B650" s="176" t="s">
        <v>18296</v>
      </c>
      <c r="C650" s="174" t="s">
        <v>17227</v>
      </c>
      <c r="D650" s="175" t="s">
        <v>19402</v>
      </c>
      <c r="E650" s="175" t="s">
        <v>4086</v>
      </c>
      <c r="F650" s="175" t="s">
        <v>14497</v>
      </c>
      <c r="G650" s="175" t="s">
        <v>4698</v>
      </c>
      <c r="H650" s="175" t="s">
        <v>13055</v>
      </c>
      <c r="I650" s="175" t="s">
        <v>5079</v>
      </c>
      <c r="J650" s="175" t="s">
        <v>13400</v>
      </c>
    </row>
    <row r="651" spans="1:10" s="173" customFormat="1" ht="45">
      <c r="A651" s="176">
        <v>6</v>
      </c>
      <c r="B651" s="176" t="s">
        <v>18296</v>
      </c>
      <c r="C651" s="174" t="s">
        <v>12371</v>
      </c>
      <c r="D651" s="175" t="s">
        <v>21582</v>
      </c>
      <c r="E651" s="175" t="s">
        <v>4308</v>
      </c>
      <c r="F651" s="175" t="s">
        <v>14650</v>
      </c>
      <c r="G651" s="175" t="s">
        <v>5523</v>
      </c>
      <c r="H651" s="175" t="s">
        <v>13069</v>
      </c>
      <c r="I651" s="175" t="s">
        <v>5092</v>
      </c>
      <c r="J651" s="175" t="s">
        <v>13070</v>
      </c>
    </row>
    <row r="652" spans="1:10" s="173" customFormat="1" ht="45">
      <c r="A652" s="176">
        <v>6</v>
      </c>
      <c r="B652" s="176" t="s">
        <v>18296</v>
      </c>
      <c r="C652" s="174" t="s">
        <v>12747</v>
      </c>
      <c r="D652" s="175" t="s">
        <v>20150</v>
      </c>
      <c r="E652" s="175" t="s">
        <v>13070</v>
      </c>
      <c r="F652" s="175" t="s">
        <v>13070</v>
      </c>
      <c r="G652" s="175" t="s">
        <v>13070</v>
      </c>
      <c r="H652" s="175" t="s">
        <v>5378</v>
      </c>
      <c r="I652" s="175" t="s">
        <v>13070</v>
      </c>
      <c r="J652" s="175" t="s">
        <v>13070</v>
      </c>
    </row>
    <row r="653" spans="1:10" s="173" customFormat="1" ht="45">
      <c r="A653" s="176">
        <v>6</v>
      </c>
      <c r="B653" s="176" t="s">
        <v>18309</v>
      </c>
      <c r="C653" s="174" t="s">
        <v>11587</v>
      </c>
      <c r="D653" s="175" t="s">
        <v>21770</v>
      </c>
      <c r="E653" s="175" t="s">
        <v>5444</v>
      </c>
      <c r="F653" s="175" t="s">
        <v>13070</v>
      </c>
      <c r="G653" s="175" t="s">
        <v>13070</v>
      </c>
      <c r="H653" s="175" t="s">
        <v>13108</v>
      </c>
      <c r="I653" s="175" t="s">
        <v>13070</v>
      </c>
      <c r="J653" s="175" t="s">
        <v>13070</v>
      </c>
    </row>
    <row r="654" spans="1:10" s="173" customFormat="1" ht="45">
      <c r="A654" s="176">
        <v>6</v>
      </c>
      <c r="B654" s="176" t="s">
        <v>18309</v>
      </c>
      <c r="C654" s="174" t="s">
        <v>11520</v>
      </c>
      <c r="D654" s="175" t="s">
        <v>21769</v>
      </c>
      <c r="E654" s="175" t="s">
        <v>3694</v>
      </c>
      <c r="F654" s="175" t="s">
        <v>13722</v>
      </c>
      <c r="G654" s="175" t="s">
        <v>4690</v>
      </c>
      <c r="H654" s="175" t="s">
        <v>5381</v>
      </c>
      <c r="I654" s="175" t="s">
        <v>13070</v>
      </c>
      <c r="J654" s="175" t="s">
        <v>13070</v>
      </c>
    </row>
    <row r="655" spans="1:10" s="173" customFormat="1" ht="45">
      <c r="A655" s="176">
        <v>6</v>
      </c>
      <c r="B655" s="176" t="s">
        <v>18309</v>
      </c>
      <c r="C655" s="174" t="s">
        <v>10907</v>
      </c>
      <c r="D655" s="175" t="s">
        <v>21768</v>
      </c>
      <c r="E655" s="175" t="s">
        <v>3012</v>
      </c>
      <c r="F655" s="175" t="s">
        <v>10908</v>
      </c>
      <c r="G655" s="175" t="s">
        <v>5067</v>
      </c>
      <c r="H655" s="175" t="s">
        <v>5379</v>
      </c>
      <c r="I655" s="175" t="s">
        <v>13070</v>
      </c>
      <c r="J655" s="175" t="s">
        <v>13070</v>
      </c>
    </row>
    <row r="656" spans="1:10" s="173" customFormat="1" ht="45">
      <c r="A656" s="176">
        <v>6</v>
      </c>
      <c r="B656" s="176" t="s">
        <v>18309</v>
      </c>
      <c r="C656" s="174" t="s">
        <v>10657</v>
      </c>
      <c r="D656" s="175" t="s">
        <v>20097</v>
      </c>
      <c r="E656" s="175" t="s">
        <v>2925</v>
      </c>
      <c r="F656" s="175" t="s">
        <v>10609</v>
      </c>
      <c r="G656" s="175" t="s">
        <v>1026</v>
      </c>
      <c r="H656" s="175" t="s">
        <v>5384</v>
      </c>
      <c r="I656" s="175" t="s">
        <v>5084</v>
      </c>
      <c r="J656" s="175" t="s">
        <v>13070</v>
      </c>
    </row>
    <row r="657" spans="1:10" s="173" customFormat="1" ht="45">
      <c r="A657" s="176">
        <v>6</v>
      </c>
      <c r="B657" s="176" t="s">
        <v>18309</v>
      </c>
      <c r="C657" s="174" t="s">
        <v>14819</v>
      </c>
      <c r="D657" s="175" t="s">
        <v>21767</v>
      </c>
      <c r="E657" s="175" t="s">
        <v>2893</v>
      </c>
      <c r="F657" s="175" t="s">
        <v>14818</v>
      </c>
      <c r="G657" s="175" t="s">
        <v>974</v>
      </c>
      <c r="H657" s="175" t="s">
        <v>13069</v>
      </c>
      <c r="I657" s="175" t="s">
        <v>13070</v>
      </c>
      <c r="J657" s="175" t="s">
        <v>13070</v>
      </c>
    </row>
    <row r="658" spans="1:10" s="173" customFormat="1" ht="45">
      <c r="A658" s="176">
        <v>6</v>
      </c>
      <c r="B658" s="176" t="s">
        <v>18309</v>
      </c>
      <c r="C658" s="174" t="s">
        <v>8551</v>
      </c>
      <c r="D658" s="175" t="s">
        <v>21766</v>
      </c>
      <c r="E658" s="175" t="s">
        <v>5199</v>
      </c>
      <c r="F658" s="175" t="s">
        <v>16370</v>
      </c>
      <c r="G658" s="175" t="s">
        <v>4577</v>
      </c>
      <c r="H658" s="175" t="s">
        <v>5384</v>
      </c>
      <c r="I658" s="175" t="s">
        <v>5084</v>
      </c>
      <c r="J658" s="175" t="s">
        <v>13070</v>
      </c>
    </row>
    <row r="659" spans="1:10" s="173" customFormat="1" ht="45">
      <c r="A659" s="176">
        <v>6</v>
      </c>
      <c r="B659" s="176" t="s">
        <v>18309</v>
      </c>
      <c r="C659" s="174" t="s">
        <v>8495</v>
      </c>
      <c r="D659" s="175" t="s">
        <v>21765</v>
      </c>
      <c r="E659" s="175" t="s">
        <v>5320</v>
      </c>
      <c r="F659" s="175" t="s">
        <v>13070</v>
      </c>
      <c r="G659" s="175" t="s">
        <v>13070</v>
      </c>
      <c r="H659" s="175" t="s">
        <v>13108</v>
      </c>
      <c r="I659" s="175" t="s">
        <v>13070</v>
      </c>
      <c r="J659" s="175" t="s">
        <v>13070</v>
      </c>
    </row>
    <row r="660" spans="1:10" s="173" customFormat="1" ht="45">
      <c r="A660" s="176">
        <v>6</v>
      </c>
      <c r="B660" s="176" t="s">
        <v>18309</v>
      </c>
      <c r="C660" s="174" t="s">
        <v>8284</v>
      </c>
      <c r="D660" s="175" t="s">
        <v>21764</v>
      </c>
      <c r="E660" s="175" t="s">
        <v>4312</v>
      </c>
      <c r="F660" s="175" t="s">
        <v>15302</v>
      </c>
      <c r="G660" s="175" t="s">
        <v>1810</v>
      </c>
      <c r="H660" s="175" t="s">
        <v>5379</v>
      </c>
      <c r="I660" s="175" t="s">
        <v>13070</v>
      </c>
      <c r="J660" s="175" t="s">
        <v>13070</v>
      </c>
    </row>
    <row r="661" spans="1:10" s="173" customFormat="1" ht="45">
      <c r="A661" s="176">
        <v>6</v>
      </c>
      <c r="B661" s="176" t="s">
        <v>18309</v>
      </c>
      <c r="C661" s="174" t="s">
        <v>8082</v>
      </c>
      <c r="D661" s="175" t="s">
        <v>21763</v>
      </c>
      <c r="E661" s="175" t="s">
        <v>13070</v>
      </c>
      <c r="F661" s="175" t="s">
        <v>13070</v>
      </c>
      <c r="G661" s="175" t="s">
        <v>13070</v>
      </c>
      <c r="H661" s="175" t="s">
        <v>5378</v>
      </c>
      <c r="I661" s="175" t="s">
        <v>13070</v>
      </c>
      <c r="J661" s="175" t="s">
        <v>13070</v>
      </c>
    </row>
    <row r="662" spans="1:10" s="173" customFormat="1" ht="45">
      <c r="A662" s="176">
        <v>6</v>
      </c>
      <c r="B662" s="176" t="s">
        <v>18309</v>
      </c>
      <c r="C662" s="174" t="s">
        <v>7798</v>
      </c>
      <c r="D662" s="175" t="s">
        <v>21762</v>
      </c>
      <c r="E662" s="175" t="s">
        <v>13070</v>
      </c>
      <c r="F662" s="175" t="s">
        <v>5636</v>
      </c>
      <c r="G662" s="175" t="s">
        <v>5636</v>
      </c>
      <c r="H662" s="175" t="s">
        <v>5381</v>
      </c>
      <c r="I662" s="175" t="s">
        <v>13070</v>
      </c>
      <c r="J662" s="175" t="s">
        <v>13070</v>
      </c>
    </row>
    <row r="663" spans="1:10" s="173" customFormat="1" ht="45">
      <c r="A663" s="176">
        <v>6</v>
      </c>
      <c r="B663" s="176" t="s">
        <v>18309</v>
      </c>
      <c r="C663" s="174" t="s">
        <v>17104</v>
      </c>
      <c r="D663" s="175" t="s">
        <v>19790</v>
      </c>
      <c r="E663" s="175" t="s">
        <v>13070</v>
      </c>
      <c r="F663" s="175" t="s">
        <v>13070</v>
      </c>
      <c r="G663" s="175" t="s">
        <v>13070</v>
      </c>
      <c r="H663" s="175" t="s">
        <v>5378</v>
      </c>
      <c r="I663" s="175" t="s">
        <v>13070</v>
      </c>
      <c r="J663" s="175" t="s">
        <v>13070</v>
      </c>
    </row>
    <row r="664" spans="1:10" s="173" customFormat="1" ht="75">
      <c r="A664" s="176">
        <v>6</v>
      </c>
      <c r="B664" s="176" t="s">
        <v>18309</v>
      </c>
      <c r="C664" s="174" t="s">
        <v>17336</v>
      </c>
      <c r="D664" s="175" t="s">
        <v>19157</v>
      </c>
      <c r="E664" s="175" t="s">
        <v>4192</v>
      </c>
      <c r="F664" s="175" t="s">
        <v>17337</v>
      </c>
      <c r="G664" s="175" t="s">
        <v>4893</v>
      </c>
      <c r="H664" s="175" t="s">
        <v>5379</v>
      </c>
      <c r="I664" s="175" t="s">
        <v>13070</v>
      </c>
      <c r="J664" s="175" t="s">
        <v>13070</v>
      </c>
    </row>
    <row r="665" spans="1:10" s="173" customFormat="1" ht="45">
      <c r="A665" s="176">
        <v>6</v>
      </c>
      <c r="B665" s="176" t="s">
        <v>18309</v>
      </c>
      <c r="C665" s="174" t="s">
        <v>17312</v>
      </c>
      <c r="D665" s="175" t="s">
        <v>19805</v>
      </c>
      <c r="E665" s="175" t="s">
        <v>3802</v>
      </c>
      <c r="F665" s="175" t="s">
        <v>17363</v>
      </c>
      <c r="G665" s="175" t="s">
        <v>5743</v>
      </c>
      <c r="H665" s="175" t="s">
        <v>5386</v>
      </c>
      <c r="I665" s="175" t="s">
        <v>13070</v>
      </c>
      <c r="J665" s="175" t="s">
        <v>13070</v>
      </c>
    </row>
    <row r="666" spans="1:10" s="173" customFormat="1" ht="60">
      <c r="A666" s="176">
        <v>6</v>
      </c>
      <c r="B666" s="176" t="s">
        <v>18309</v>
      </c>
      <c r="C666" s="174" t="s">
        <v>17708</v>
      </c>
      <c r="D666" s="175" t="s">
        <v>21761</v>
      </c>
      <c r="E666" s="175" t="s">
        <v>2996</v>
      </c>
      <c r="F666" s="175" t="s">
        <v>14338</v>
      </c>
      <c r="G666" s="175" t="s">
        <v>1677</v>
      </c>
      <c r="H666" s="175" t="s">
        <v>5381</v>
      </c>
      <c r="I666" s="175" t="s">
        <v>13070</v>
      </c>
      <c r="J666" s="175" t="s">
        <v>13070</v>
      </c>
    </row>
    <row r="667" spans="1:10" s="173" customFormat="1" ht="45">
      <c r="A667" s="176">
        <v>6</v>
      </c>
      <c r="B667" s="176" t="s">
        <v>18309</v>
      </c>
      <c r="C667" s="174" t="s">
        <v>6175</v>
      </c>
      <c r="D667" s="175" t="s">
        <v>21760</v>
      </c>
      <c r="E667" s="175" t="s">
        <v>13070</v>
      </c>
      <c r="F667" s="175" t="s">
        <v>13070</v>
      </c>
      <c r="G667" s="175" t="s">
        <v>13070</v>
      </c>
      <c r="H667" s="175" t="s">
        <v>5378</v>
      </c>
      <c r="I667" s="175" t="s">
        <v>13070</v>
      </c>
      <c r="J667" s="175" t="s">
        <v>13070</v>
      </c>
    </row>
    <row r="668" spans="1:10" s="173" customFormat="1" ht="45">
      <c r="A668" s="176">
        <v>6</v>
      </c>
      <c r="B668" s="176" t="s">
        <v>18309</v>
      </c>
      <c r="C668" s="174" t="s">
        <v>6003</v>
      </c>
      <c r="D668" s="175" t="s">
        <v>21759</v>
      </c>
      <c r="E668" s="175" t="s">
        <v>4371</v>
      </c>
      <c r="F668" s="175" t="s">
        <v>10545</v>
      </c>
      <c r="G668" s="175" t="s">
        <v>1819</v>
      </c>
      <c r="H668" s="175" t="s">
        <v>5383</v>
      </c>
      <c r="I668" s="175" t="s">
        <v>13070</v>
      </c>
      <c r="J668" s="175" t="s">
        <v>13070</v>
      </c>
    </row>
    <row r="669" spans="1:10" s="173" customFormat="1" ht="45">
      <c r="A669" s="176">
        <v>6</v>
      </c>
      <c r="B669" s="176" t="s">
        <v>18309</v>
      </c>
      <c r="C669" s="174" t="s">
        <v>5914</v>
      </c>
      <c r="D669" s="175" t="s">
        <v>21752</v>
      </c>
      <c r="E669" s="175" t="s">
        <v>1870</v>
      </c>
      <c r="F669" s="175" t="s">
        <v>15609</v>
      </c>
      <c r="G669" s="175" t="s">
        <v>1779</v>
      </c>
      <c r="H669" s="175" t="s">
        <v>5383</v>
      </c>
      <c r="I669" s="175" t="s">
        <v>13070</v>
      </c>
      <c r="J669" s="175" t="s">
        <v>13070</v>
      </c>
    </row>
    <row r="670" spans="1:10" s="173" customFormat="1" ht="45">
      <c r="A670" s="176">
        <v>6</v>
      </c>
      <c r="B670" s="176" t="s">
        <v>18308</v>
      </c>
      <c r="C670" s="174" t="s">
        <v>13121</v>
      </c>
      <c r="D670" s="175" t="s">
        <v>21745</v>
      </c>
      <c r="E670" s="175" t="s">
        <v>13070</v>
      </c>
      <c r="F670" s="175" t="s">
        <v>13122</v>
      </c>
      <c r="G670" s="175" t="s">
        <v>1406</v>
      </c>
      <c r="H670" s="175" t="s">
        <v>5381</v>
      </c>
      <c r="I670" s="175" t="s">
        <v>13070</v>
      </c>
      <c r="J670" s="175" t="s">
        <v>13070</v>
      </c>
    </row>
    <row r="671" spans="1:10" s="173" customFormat="1" ht="45">
      <c r="A671" s="176">
        <v>6</v>
      </c>
      <c r="B671" s="176" t="s">
        <v>18308</v>
      </c>
      <c r="C671" s="174" t="s">
        <v>13037</v>
      </c>
      <c r="D671" s="175" t="s">
        <v>21744</v>
      </c>
      <c r="E671" s="175" t="s">
        <v>3312</v>
      </c>
      <c r="F671" s="175" t="s">
        <v>13038</v>
      </c>
      <c r="G671" s="175" t="s">
        <v>4443</v>
      </c>
      <c r="H671" s="175" t="s">
        <v>5384</v>
      </c>
      <c r="I671" s="175" t="s">
        <v>13039</v>
      </c>
      <c r="J671" s="175" t="s">
        <v>13070</v>
      </c>
    </row>
    <row r="672" spans="1:10" s="173" customFormat="1" ht="45">
      <c r="A672" s="176">
        <v>6</v>
      </c>
      <c r="B672" s="176" t="s">
        <v>18308</v>
      </c>
      <c r="C672" s="174" t="s">
        <v>13159</v>
      </c>
      <c r="D672" s="175" t="s">
        <v>21743</v>
      </c>
      <c r="E672" s="175" t="s">
        <v>3298</v>
      </c>
      <c r="F672" s="175" t="s">
        <v>13160</v>
      </c>
      <c r="G672" s="175" t="s">
        <v>1394</v>
      </c>
      <c r="H672" s="175" t="s">
        <v>5381</v>
      </c>
      <c r="I672" s="175" t="s">
        <v>13070</v>
      </c>
      <c r="J672" s="175" t="s">
        <v>13070</v>
      </c>
    </row>
    <row r="673" spans="1:10" s="173" customFormat="1" ht="45">
      <c r="A673" s="176">
        <v>6</v>
      </c>
      <c r="B673" s="176" t="s">
        <v>18308</v>
      </c>
      <c r="C673" s="174" t="s">
        <v>11979</v>
      </c>
      <c r="D673" s="175" t="s">
        <v>21742</v>
      </c>
      <c r="E673" s="175" t="s">
        <v>3298</v>
      </c>
      <c r="F673" s="175" t="s">
        <v>13160</v>
      </c>
      <c r="G673" s="175" t="s">
        <v>1394</v>
      </c>
      <c r="H673" s="175" t="s">
        <v>5381</v>
      </c>
      <c r="I673" s="175" t="s">
        <v>13070</v>
      </c>
      <c r="J673" s="175" t="s">
        <v>13070</v>
      </c>
    </row>
    <row r="674" spans="1:10" s="173" customFormat="1" ht="45">
      <c r="A674" s="176">
        <v>6</v>
      </c>
      <c r="B674" s="176" t="s">
        <v>18308</v>
      </c>
      <c r="C674" s="174" t="s">
        <v>13204</v>
      </c>
      <c r="D674" s="175" t="s">
        <v>19461</v>
      </c>
      <c r="E674" s="175" t="s">
        <v>4037</v>
      </c>
      <c r="F674" s="175" t="s">
        <v>13205</v>
      </c>
      <c r="G674" s="175" t="s">
        <v>4624</v>
      </c>
      <c r="H674" s="175" t="s">
        <v>5383</v>
      </c>
      <c r="I674" s="175" t="s">
        <v>13070</v>
      </c>
      <c r="J674" s="175" t="s">
        <v>13070</v>
      </c>
    </row>
    <row r="675" spans="1:10" s="173" customFormat="1" ht="60">
      <c r="A675" s="176">
        <v>6</v>
      </c>
      <c r="B675" s="176" t="s">
        <v>18308</v>
      </c>
      <c r="C675" s="174" t="s">
        <v>13123</v>
      </c>
      <c r="D675" s="175" t="s">
        <v>21741</v>
      </c>
      <c r="E675" s="175" t="s">
        <v>3299</v>
      </c>
      <c r="F675" s="175" t="s">
        <v>13070</v>
      </c>
      <c r="G675" s="175" t="s">
        <v>1388</v>
      </c>
      <c r="H675" s="175" t="s">
        <v>13055</v>
      </c>
      <c r="I675" s="175" t="s">
        <v>13070</v>
      </c>
      <c r="J675" s="175" t="s">
        <v>13070</v>
      </c>
    </row>
    <row r="676" spans="1:10" s="173" customFormat="1" ht="45">
      <c r="A676" s="176">
        <v>6</v>
      </c>
      <c r="B676" s="176" t="s">
        <v>18308</v>
      </c>
      <c r="C676" s="174" t="s">
        <v>13165</v>
      </c>
      <c r="D676" s="175" t="s">
        <v>19558</v>
      </c>
      <c r="E676" s="175" t="s">
        <v>4345</v>
      </c>
      <c r="F676" s="175" t="s">
        <v>13070</v>
      </c>
      <c r="G676" s="175" t="s">
        <v>13070</v>
      </c>
      <c r="H676" s="175" t="s">
        <v>5383</v>
      </c>
      <c r="I676" s="175" t="s">
        <v>13070</v>
      </c>
      <c r="J676" s="175" t="s">
        <v>13070</v>
      </c>
    </row>
    <row r="677" spans="1:10" s="173" customFormat="1" ht="45">
      <c r="A677" s="176">
        <v>6</v>
      </c>
      <c r="B677" s="176" t="s">
        <v>18308</v>
      </c>
      <c r="C677" s="174" t="s">
        <v>11917</v>
      </c>
      <c r="D677" s="175" t="s">
        <v>21740</v>
      </c>
      <c r="E677" s="175" t="s">
        <v>3272</v>
      </c>
      <c r="F677" s="175" t="s">
        <v>11918</v>
      </c>
      <c r="G677" s="175" t="s">
        <v>1385</v>
      </c>
      <c r="H677" s="175" t="s">
        <v>13069</v>
      </c>
      <c r="I677" s="175" t="s">
        <v>13070</v>
      </c>
      <c r="J677" s="175" t="s">
        <v>13070</v>
      </c>
    </row>
    <row r="678" spans="1:10" s="173" customFormat="1" ht="45">
      <c r="A678" s="176">
        <v>6</v>
      </c>
      <c r="B678" s="176" t="s">
        <v>18308</v>
      </c>
      <c r="C678" s="174" t="s">
        <v>11937</v>
      </c>
      <c r="D678" s="175" t="s">
        <v>21739</v>
      </c>
      <c r="E678" s="175" t="s">
        <v>3259</v>
      </c>
      <c r="F678" s="175" t="s">
        <v>13233</v>
      </c>
      <c r="G678" s="175" t="s">
        <v>1370</v>
      </c>
      <c r="H678" s="175" t="s">
        <v>5382</v>
      </c>
      <c r="I678" s="175" t="s">
        <v>13070</v>
      </c>
      <c r="J678" s="175" t="s">
        <v>13070</v>
      </c>
    </row>
    <row r="679" spans="1:10" s="173" customFormat="1" ht="45">
      <c r="A679" s="176">
        <v>6</v>
      </c>
      <c r="B679" s="176" t="s">
        <v>18308</v>
      </c>
      <c r="C679" s="174" t="s">
        <v>13556</v>
      </c>
      <c r="D679" s="175" t="s">
        <v>21738</v>
      </c>
      <c r="E679" s="175" t="s">
        <v>13070</v>
      </c>
      <c r="F679" s="175" t="s">
        <v>13557</v>
      </c>
      <c r="G679" s="175" t="s">
        <v>4739</v>
      </c>
      <c r="H679" s="175" t="s">
        <v>5379</v>
      </c>
      <c r="I679" s="175" t="s">
        <v>13070</v>
      </c>
      <c r="J679" s="175" t="s">
        <v>13070</v>
      </c>
    </row>
    <row r="680" spans="1:10" s="173" customFormat="1" ht="45">
      <c r="A680" s="176">
        <v>6</v>
      </c>
      <c r="B680" s="176" t="s">
        <v>18308</v>
      </c>
      <c r="C680" s="174" t="s">
        <v>13430</v>
      </c>
      <c r="D680" s="175" t="s">
        <v>21737</v>
      </c>
      <c r="E680" s="175" t="s">
        <v>5444</v>
      </c>
      <c r="F680" s="175" t="s">
        <v>13070</v>
      </c>
      <c r="G680" s="175" t="s">
        <v>13070</v>
      </c>
      <c r="H680" s="175" t="s">
        <v>13108</v>
      </c>
      <c r="I680" s="175" t="s">
        <v>13070</v>
      </c>
      <c r="J680" s="175" t="s">
        <v>13070</v>
      </c>
    </row>
    <row r="681" spans="1:10" s="173" customFormat="1" ht="45">
      <c r="A681" s="176">
        <v>6</v>
      </c>
      <c r="B681" s="176" t="s">
        <v>18308</v>
      </c>
      <c r="C681" s="174" t="s">
        <v>13515</v>
      </c>
      <c r="D681" s="175" t="s">
        <v>19301</v>
      </c>
      <c r="E681" s="175" t="s">
        <v>4022</v>
      </c>
      <c r="F681" s="175" t="s">
        <v>13516</v>
      </c>
      <c r="G681" s="175" t="s">
        <v>4889</v>
      </c>
      <c r="H681" s="175" t="s">
        <v>13109</v>
      </c>
      <c r="I681" s="175" t="s">
        <v>13070</v>
      </c>
      <c r="J681" s="175" t="s">
        <v>13070</v>
      </c>
    </row>
    <row r="682" spans="1:10" s="173" customFormat="1" ht="45">
      <c r="A682" s="176">
        <v>6</v>
      </c>
      <c r="B682" s="176" t="s">
        <v>18308</v>
      </c>
      <c r="C682" s="174" t="s">
        <v>11709</v>
      </c>
      <c r="D682" s="175" t="s">
        <v>21736</v>
      </c>
      <c r="E682" s="175" t="s">
        <v>3943</v>
      </c>
      <c r="F682" s="175" t="s">
        <v>13597</v>
      </c>
      <c r="G682" s="175" t="s">
        <v>1300</v>
      </c>
      <c r="H682" s="175" t="s">
        <v>5386</v>
      </c>
      <c r="I682" s="175" t="s">
        <v>13070</v>
      </c>
      <c r="J682" s="175" t="s">
        <v>13070</v>
      </c>
    </row>
    <row r="683" spans="1:10" s="173" customFormat="1" ht="45">
      <c r="A683" s="176">
        <v>6</v>
      </c>
      <c r="B683" s="176" t="s">
        <v>18308</v>
      </c>
      <c r="C683" s="174" t="s">
        <v>13538</v>
      </c>
      <c r="D683" s="175" t="s">
        <v>21735</v>
      </c>
      <c r="E683" s="175" t="s">
        <v>3200</v>
      </c>
      <c r="F683" s="175" t="s">
        <v>13539</v>
      </c>
      <c r="G683" s="175" t="s">
        <v>1291</v>
      </c>
      <c r="H683" s="175" t="s">
        <v>5385</v>
      </c>
      <c r="I683" s="175" t="s">
        <v>13070</v>
      </c>
      <c r="J683" s="175" t="s">
        <v>13070</v>
      </c>
    </row>
    <row r="684" spans="1:10" s="173" customFormat="1" ht="45">
      <c r="A684" s="176">
        <v>6</v>
      </c>
      <c r="B684" s="176" t="s">
        <v>18308</v>
      </c>
      <c r="C684" s="174" t="s">
        <v>11650</v>
      </c>
      <c r="D684" s="175" t="s">
        <v>21734</v>
      </c>
      <c r="E684" s="175" t="s">
        <v>13070</v>
      </c>
      <c r="F684" s="175" t="s">
        <v>13070</v>
      </c>
      <c r="G684" s="175" t="s">
        <v>13070</v>
      </c>
      <c r="H684" s="175" t="s">
        <v>5378</v>
      </c>
      <c r="I684" s="175" t="s">
        <v>13070</v>
      </c>
      <c r="J684" s="175" t="s">
        <v>13070</v>
      </c>
    </row>
    <row r="685" spans="1:10" s="173" customFormat="1" ht="45">
      <c r="A685" s="176">
        <v>6</v>
      </c>
      <c r="B685" s="176" t="s">
        <v>18308</v>
      </c>
      <c r="C685" s="174" t="s">
        <v>13782</v>
      </c>
      <c r="D685" s="175" t="s">
        <v>19304</v>
      </c>
      <c r="E685" s="175" t="s">
        <v>5444</v>
      </c>
      <c r="F685" s="175" t="s">
        <v>13783</v>
      </c>
      <c r="G685" s="175" t="s">
        <v>4890</v>
      </c>
      <c r="H685" s="175" t="s">
        <v>5384</v>
      </c>
      <c r="I685" s="175" t="s">
        <v>5095</v>
      </c>
      <c r="J685" s="175" t="s">
        <v>13070</v>
      </c>
    </row>
    <row r="686" spans="1:10" s="173" customFormat="1" ht="60">
      <c r="A686" s="176">
        <v>6</v>
      </c>
      <c r="B686" s="176" t="s">
        <v>18308</v>
      </c>
      <c r="C686" s="174" t="s">
        <v>11511</v>
      </c>
      <c r="D686" s="175" t="s">
        <v>21733</v>
      </c>
      <c r="E686" s="175" t="s">
        <v>4202</v>
      </c>
      <c r="F686" s="175" t="s">
        <v>11512</v>
      </c>
      <c r="G686" s="175" t="s">
        <v>1244</v>
      </c>
      <c r="H686" s="175" t="s">
        <v>13069</v>
      </c>
      <c r="I686" s="175" t="s">
        <v>13070</v>
      </c>
      <c r="J686" s="175" t="s">
        <v>13070</v>
      </c>
    </row>
    <row r="687" spans="1:10" s="173" customFormat="1" ht="120">
      <c r="A687" s="176">
        <v>6</v>
      </c>
      <c r="B687" s="176" t="s">
        <v>18308</v>
      </c>
      <c r="C687" s="174" t="s">
        <v>11474</v>
      </c>
      <c r="D687" s="175" t="s">
        <v>21732</v>
      </c>
      <c r="E687" s="175" t="s">
        <v>3152</v>
      </c>
      <c r="F687" s="175" t="s">
        <v>11475</v>
      </c>
      <c r="G687" s="175" t="s">
        <v>1220</v>
      </c>
      <c r="H687" s="175" t="s">
        <v>13108</v>
      </c>
      <c r="I687" s="175" t="s">
        <v>13070</v>
      </c>
      <c r="J687" s="175" t="s">
        <v>13070</v>
      </c>
    </row>
    <row r="688" spans="1:10" s="173" customFormat="1" ht="45">
      <c r="A688" s="176">
        <v>6</v>
      </c>
      <c r="B688" s="176" t="s">
        <v>18308</v>
      </c>
      <c r="C688" s="174" t="s">
        <v>11393</v>
      </c>
      <c r="D688" s="175" t="s">
        <v>21731</v>
      </c>
      <c r="E688" s="175" t="s">
        <v>4018</v>
      </c>
      <c r="F688" s="175" t="s">
        <v>11394</v>
      </c>
      <c r="G688" s="175" t="s">
        <v>4960</v>
      </c>
      <c r="H688" s="175" t="s">
        <v>5384</v>
      </c>
      <c r="I688" s="175" t="s">
        <v>5042</v>
      </c>
      <c r="J688" s="175" t="s">
        <v>13070</v>
      </c>
    </row>
    <row r="689" spans="1:10" s="173" customFormat="1" ht="45">
      <c r="A689" s="176">
        <v>6</v>
      </c>
      <c r="B689" s="176" t="s">
        <v>18308</v>
      </c>
      <c r="C689" s="174" t="s">
        <v>11422</v>
      </c>
      <c r="D689" s="175" t="s">
        <v>21730</v>
      </c>
      <c r="E689" s="175" t="s">
        <v>5320</v>
      </c>
      <c r="F689" s="175" t="s">
        <v>5636</v>
      </c>
      <c r="G689" s="175" t="s">
        <v>5636</v>
      </c>
      <c r="H689" s="175" t="s">
        <v>13108</v>
      </c>
      <c r="I689" s="175" t="s">
        <v>13070</v>
      </c>
      <c r="J689" s="175" t="s">
        <v>13070</v>
      </c>
    </row>
    <row r="690" spans="1:10" s="173" customFormat="1" ht="45">
      <c r="A690" s="176">
        <v>6</v>
      </c>
      <c r="B690" s="176" t="s">
        <v>18308</v>
      </c>
      <c r="C690" s="174" t="s">
        <v>12713</v>
      </c>
      <c r="D690" s="175" t="s">
        <v>21729</v>
      </c>
      <c r="E690" s="175" t="s">
        <v>3570</v>
      </c>
      <c r="F690" s="175" t="s">
        <v>13843</v>
      </c>
      <c r="G690" s="175" t="s">
        <v>1686</v>
      </c>
      <c r="H690" s="175" t="s">
        <v>13108</v>
      </c>
      <c r="I690" s="175" t="s">
        <v>13070</v>
      </c>
      <c r="J690" s="175" t="s">
        <v>13070</v>
      </c>
    </row>
    <row r="691" spans="1:10" s="173" customFormat="1" ht="135">
      <c r="A691" s="176">
        <v>6</v>
      </c>
      <c r="B691" s="176" t="s">
        <v>18308</v>
      </c>
      <c r="C691" s="174" t="s">
        <v>11333</v>
      </c>
      <c r="D691" s="175" t="s">
        <v>13027</v>
      </c>
      <c r="E691" s="175" t="s">
        <v>3146</v>
      </c>
      <c r="F691" s="175" t="s">
        <v>11334</v>
      </c>
      <c r="G691" s="175" t="s">
        <v>1189</v>
      </c>
      <c r="H691" s="175" t="s">
        <v>13108</v>
      </c>
      <c r="I691" s="175" t="s">
        <v>13070</v>
      </c>
      <c r="J691" s="175" t="s">
        <v>13070</v>
      </c>
    </row>
    <row r="692" spans="1:10" s="173" customFormat="1" ht="45">
      <c r="A692" s="176">
        <v>6</v>
      </c>
      <c r="B692" s="176" t="s">
        <v>18308</v>
      </c>
      <c r="C692" s="174" t="s">
        <v>13863</v>
      </c>
      <c r="D692" s="175" t="s">
        <v>13027</v>
      </c>
      <c r="E692" s="175" t="s">
        <v>13070</v>
      </c>
      <c r="F692" s="175" t="s">
        <v>13070</v>
      </c>
      <c r="G692" s="175" t="s">
        <v>13070</v>
      </c>
      <c r="H692" s="175" t="s">
        <v>5378</v>
      </c>
      <c r="I692" s="175" t="s">
        <v>13070</v>
      </c>
      <c r="J692" s="175" t="s">
        <v>13070</v>
      </c>
    </row>
    <row r="693" spans="1:10" s="173" customFormat="1" ht="45">
      <c r="A693" s="176">
        <v>6</v>
      </c>
      <c r="B693" s="176" t="s">
        <v>18308</v>
      </c>
      <c r="C693" s="174" t="s">
        <v>11286</v>
      </c>
      <c r="D693" s="175" t="s">
        <v>13027</v>
      </c>
      <c r="E693" s="175" t="s">
        <v>13070</v>
      </c>
      <c r="F693" s="175" t="s">
        <v>13070</v>
      </c>
      <c r="G693" s="175" t="s">
        <v>13070</v>
      </c>
      <c r="H693" s="175" t="s">
        <v>5378</v>
      </c>
      <c r="I693" s="175" t="s">
        <v>13070</v>
      </c>
      <c r="J693" s="175" t="s">
        <v>13070</v>
      </c>
    </row>
    <row r="694" spans="1:10" s="173" customFormat="1" ht="135">
      <c r="A694" s="176">
        <v>6</v>
      </c>
      <c r="B694" s="176" t="s">
        <v>18308</v>
      </c>
      <c r="C694" s="174" t="s">
        <v>13993</v>
      </c>
      <c r="D694" s="175" t="s">
        <v>21728</v>
      </c>
      <c r="E694" s="175" t="s">
        <v>5444</v>
      </c>
      <c r="F694" s="175" t="s">
        <v>13994</v>
      </c>
      <c r="G694" s="175" t="s">
        <v>1656</v>
      </c>
      <c r="H694" s="175" t="s">
        <v>13108</v>
      </c>
      <c r="I694" s="175" t="s">
        <v>13070</v>
      </c>
      <c r="J694" s="175" t="s">
        <v>13070</v>
      </c>
    </row>
    <row r="695" spans="1:10" s="173" customFormat="1" ht="45">
      <c r="A695" s="176">
        <v>6</v>
      </c>
      <c r="B695" s="176" t="s">
        <v>18308</v>
      </c>
      <c r="C695" s="174" t="s">
        <v>11213</v>
      </c>
      <c r="D695" s="175" t="s">
        <v>21727</v>
      </c>
      <c r="E695" s="175" t="s">
        <v>13070</v>
      </c>
      <c r="F695" s="175" t="s">
        <v>13070</v>
      </c>
      <c r="G695" s="175" t="s">
        <v>1193</v>
      </c>
      <c r="H695" s="175" t="s">
        <v>13109</v>
      </c>
      <c r="I695" s="175" t="s">
        <v>13070</v>
      </c>
      <c r="J695" s="175" t="s">
        <v>13070</v>
      </c>
    </row>
    <row r="696" spans="1:10" s="173" customFormat="1" ht="45">
      <c r="A696" s="176">
        <v>6</v>
      </c>
      <c r="B696" s="176" t="s">
        <v>18308</v>
      </c>
      <c r="C696" s="174" t="s">
        <v>11209</v>
      </c>
      <c r="D696" s="175" t="s">
        <v>21726</v>
      </c>
      <c r="E696" s="175" t="s">
        <v>5444</v>
      </c>
      <c r="F696" s="175" t="s">
        <v>13070</v>
      </c>
      <c r="G696" s="175" t="s">
        <v>13070</v>
      </c>
      <c r="H696" s="175" t="s">
        <v>13108</v>
      </c>
      <c r="I696" s="175" t="s">
        <v>13070</v>
      </c>
      <c r="J696" s="175" t="s">
        <v>13070</v>
      </c>
    </row>
    <row r="697" spans="1:10" s="173" customFormat="1" ht="45">
      <c r="A697" s="176">
        <v>6</v>
      </c>
      <c r="B697" s="176" t="s">
        <v>18308</v>
      </c>
      <c r="C697" s="174" t="s">
        <v>11123</v>
      </c>
      <c r="D697" s="175" t="s">
        <v>21725</v>
      </c>
      <c r="E697" s="175" t="s">
        <v>3067</v>
      </c>
      <c r="F697" s="175" t="s">
        <v>11149</v>
      </c>
      <c r="G697" s="175" t="s">
        <v>4795</v>
      </c>
      <c r="H697" s="175" t="s">
        <v>5379</v>
      </c>
      <c r="I697" s="175" t="s">
        <v>13070</v>
      </c>
      <c r="J697" s="175" t="s">
        <v>13070</v>
      </c>
    </row>
    <row r="698" spans="1:10" s="173" customFormat="1" ht="45">
      <c r="A698" s="176">
        <v>6</v>
      </c>
      <c r="B698" s="176" t="s">
        <v>18308</v>
      </c>
      <c r="C698" s="174" t="s">
        <v>11127</v>
      </c>
      <c r="D698" s="175" t="s">
        <v>21724</v>
      </c>
      <c r="E698" s="175" t="s">
        <v>3538</v>
      </c>
      <c r="F698" s="175" t="s">
        <v>14189</v>
      </c>
      <c r="G698" s="175" t="s">
        <v>1675</v>
      </c>
      <c r="H698" s="175" t="s">
        <v>13132</v>
      </c>
      <c r="I698" s="175" t="s">
        <v>13070</v>
      </c>
      <c r="J698" s="175" t="s">
        <v>13070</v>
      </c>
    </row>
    <row r="699" spans="1:10" s="173" customFormat="1" ht="45">
      <c r="A699" s="176">
        <v>6</v>
      </c>
      <c r="B699" s="176" t="s">
        <v>18308</v>
      </c>
      <c r="C699" s="174" t="s">
        <v>11010</v>
      </c>
      <c r="D699" s="175" t="s">
        <v>21723</v>
      </c>
      <c r="E699" s="175" t="s">
        <v>3141</v>
      </c>
      <c r="F699" s="175" t="s">
        <v>13070</v>
      </c>
      <c r="G699" s="175" t="s">
        <v>13070</v>
      </c>
      <c r="H699" s="175" t="s">
        <v>5383</v>
      </c>
      <c r="I699" s="175" t="s">
        <v>13070</v>
      </c>
      <c r="J699" s="175" t="s">
        <v>13070</v>
      </c>
    </row>
    <row r="700" spans="1:10" s="173" customFormat="1" ht="135">
      <c r="A700" s="176">
        <v>6</v>
      </c>
      <c r="B700" s="176" t="s">
        <v>18308</v>
      </c>
      <c r="C700" s="174" t="s">
        <v>10960</v>
      </c>
      <c r="D700" s="175" t="s">
        <v>21722</v>
      </c>
      <c r="E700" s="175" t="s">
        <v>3018</v>
      </c>
      <c r="F700" s="175" t="s">
        <v>10961</v>
      </c>
      <c r="G700" s="175" t="s">
        <v>1107</v>
      </c>
      <c r="H700" s="175" t="s">
        <v>13108</v>
      </c>
      <c r="I700" s="175" t="s">
        <v>13070</v>
      </c>
      <c r="J700" s="175" t="s">
        <v>13070</v>
      </c>
    </row>
    <row r="701" spans="1:10" s="173" customFormat="1" ht="135">
      <c r="A701" s="176">
        <v>6</v>
      </c>
      <c r="B701" s="176" t="s">
        <v>18308</v>
      </c>
      <c r="C701" s="174" t="s">
        <v>10857</v>
      </c>
      <c r="D701" s="175" t="s">
        <v>21721</v>
      </c>
      <c r="E701" s="175" t="s">
        <v>5444</v>
      </c>
      <c r="F701" s="175" t="s">
        <v>13510</v>
      </c>
      <c r="G701" s="175" t="s">
        <v>1317</v>
      </c>
      <c r="H701" s="175" t="s">
        <v>13108</v>
      </c>
      <c r="I701" s="175" t="s">
        <v>13070</v>
      </c>
      <c r="J701" s="175" t="s">
        <v>13070</v>
      </c>
    </row>
    <row r="702" spans="1:10" s="173" customFormat="1" ht="75">
      <c r="A702" s="176">
        <v>6</v>
      </c>
      <c r="B702" s="176" t="s">
        <v>18308</v>
      </c>
      <c r="C702" s="174" t="s">
        <v>14466</v>
      </c>
      <c r="D702" s="175" t="s">
        <v>21720</v>
      </c>
      <c r="E702" s="175" t="s">
        <v>2962</v>
      </c>
      <c r="F702" s="175" t="s">
        <v>14467</v>
      </c>
      <c r="G702" s="175" t="s">
        <v>1061</v>
      </c>
      <c r="H702" s="175" t="s">
        <v>5382</v>
      </c>
      <c r="I702" s="175" t="s">
        <v>13070</v>
      </c>
      <c r="J702" s="175" t="s">
        <v>13070</v>
      </c>
    </row>
    <row r="703" spans="1:10" s="173" customFormat="1" ht="60">
      <c r="A703" s="176">
        <v>6</v>
      </c>
      <c r="B703" s="176" t="s">
        <v>18308</v>
      </c>
      <c r="C703" s="174" t="s">
        <v>12987</v>
      </c>
      <c r="D703" s="175" t="s">
        <v>21719</v>
      </c>
      <c r="E703" s="175" t="s">
        <v>3704</v>
      </c>
      <c r="F703" s="175" t="s">
        <v>13882</v>
      </c>
      <c r="G703" s="175" t="s">
        <v>1807</v>
      </c>
      <c r="H703" s="175" t="s">
        <v>13069</v>
      </c>
      <c r="I703" s="175" t="s">
        <v>13070</v>
      </c>
      <c r="J703" s="175" t="s">
        <v>13070</v>
      </c>
    </row>
    <row r="704" spans="1:10" s="173" customFormat="1" ht="60">
      <c r="A704" s="176">
        <v>6</v>
      </c>
      <c r="B704" s="176" t="s">
        <v>18308</v>
      </c>
      <c r="C704" s="174" t="s">
        <v>10792</v>
      </c>
      <c r="D704" s="175" t="s">
        <v>21718</v>
      </c>
      <c r="E704" s="175" t="s">
        <v>3265</v>
      </c>
      <c r="F704" s="175" t="s">
        <v>11818</v>
      </c>
      <c r="G704" s="175" t="s">
        <v>1348</v>
      </c>
      <c r="H704" s="175" t="s">
        <v>5385</v>
      </c>
      <c r="I704" s="175" t="s">
        <v>19877</v>
      </c>
      <c r="J704" s="175" t="s">
        <v>13070</v>
      </c>
    </row>
    <row r="705" spans="1:10" s="173" customFormat="1" ht="45">
      <c r="A705" s="176">
        <v>6</v>
      </c>
      <c r="B705" s="176" t="s">
        <v>18308</v>
      </c>
      <c r="C705" s="174" t="s">
        <v>14526</v>
      </c>
      <c r="D705" s="175" t="s">
        <v>19622</v>
      </c>
      <c r="E705" s="175" t="s">
        <v>3902</v>
      </c>
      <c r="F705" s="175" t="s">
        <v>13070</v>
      </c>
      <c r="G705" s="175" t="s">
        <v>13070</v>
      </c>
      <c r="H705" s="175" t="s">
        <v>13108</v>
      </c>
      <c r="I705" s="175" t="s">
        <v>13070</v>
      </c>
      <c r="J705" s="175" t="s">
        <v>13070</v>
      </c>
    </row>
    <row r="706" spans="1:10" s="173" customFormat="1" ht="45">
      <c r="A706" s="176">
        <v>6</v>
      </c>
      <c r="B706" s="176" t="s">
        <v>18308</v>
      </c>
      <c r="C706" s="174" t="s">
        <v>10735</v>
      </c>
      <c r="D706" s="175" t="s">
        <v>21717</v>
      </c>
      <c r="E706" s="175" t="s">
        <v>2945</v>
      </c>
      <c r="F706" s="175" t="s">
        <v>10736</v>
      </c>
      <c r="G706" s="175" t="s">
        <v>1504</v>
      </c>
      <c r="H706" s="175" t="s">
        <v>13108</v>
      </c>
      <c r="I706" s="175" t="s">
        <v>13070</v>
      </c>
      <c r="J706" s="175" t="s">
        <v>13070</v>
      </c>
    </row>
    <row r="707" spans="1:10" s="173" customFormat="1" ht="60">
      <c r="A707" s="176">
        <v>6</v>
      </c>
      <c r="B707" s="176" t="s">
        <v>18308</v>
      </c>
      <c r="C707" s="174" t="s">
        <v>10642</v>
      </c>
      <c r="D707" s="175" t="s">
        <v>21716</v>
      </c>
      <c r="E707" s="175" t="s">
        <v>2913</v>
      </c>
      <c r="F707" s="175" t="s">
        <v>14673</v>
      </c>
      <c r="G707" s="175" t="s">
        <v>4821</v>
      </c>
      <c r="H707" s="175" t="s">
        <v>13055</v>
      </c>
      <c r="I707" s="175" t="s">
        <v>5079</v>
      </c>
      <c r="J707" s="175" t="s">
        <v>14674</v>
      </c>
    </row>
    <row r="708" spans="1:10" s="173" customFormat="1" ht="45">
      <c r="A708" s="176">
        <v>6</v>
      </c>
      <c r="B708" s="176" t="s">
        <v>18308</v>
      </c>
      <c r="C708" s="174" t="s">
        <v>10528</v>
      </c>
      <c r="D708" s="175" t="s">
        <v>21715</v>
      </c>
      <c r="E708" s="175" t="s">
        <v>3520</v>
      </c>
      <c r="F708" s="175" t="s">
        <v>14757</v>
      </c>
      <c r="G708" s="175" t="s">
        <v>1641</v>
      </c>
      <c r="H708" s="175" t="s">
        <v>5382</v>
      </c>
      <c r="I708" s="175" t="s">
        <v>13070</v>
      </c>
      <c r="J708" s="175" t="s">
        <v>13070</v>
      </c>
    </row>
    <row r="709" spans="1:10" s="173" customFormat="1" ht="45">
      <c r="A709" s="176">
        <v>6</v>
      </c>
      <c r="B709" s="176" t="s">
        <v>18308</v>
      </c>
      <c r="C709" s="174" t="s">
        <v>14897</v>
      </c>
      <c r="D709" s="175" t="s">
        <v>19463</v>
      </c>
      <c r="E709" s="175" t="s">
        <v>13070</v>
      </c>
      <c r="F709" s="175" t="s">
        <v>14859</v>
      </c>
      <c r="G709" s="175" t="s">
        <v>4625</v>
      </c>
      <c r="H709" s="175" t="s">
        <v>13132</v>
      </c>
      <c r="I709" s="175" t="s">
        <v>13070</v>
      </c>
      <c r="J709" s="175" t="s">
        <v>13070</v>
      </c>
    </row>
    <row r="710" spans="1:10" s="173" customFormat="1" ht="45">
      <c r="A710" s="176">
        <v>6</v>
      </c>
      <c r="B710" s="176" t="s">
        <v>18308</v>
      </c>
      <c r="C710" s="174" t="s">
        <v>10433</v>
      </c>
      <c r="D710" s="175" t="s">
        <v>21714</v>
      </c>
      <c r="E710" s="175" t="s">
        <v>2850</v>
      </c>
      <c r="F710" s="175" t="s">
        <v>14775</v>
      </c>
      <c r="G710" s="175" t="s">
        <v>1690</v>
      </c>
      <c r="H710" s="175" t="s">
        <v>13069</v>
      </c>
      <c r="I710" s="175" t="s">
        <v>19873</v>
      </c>
      <c r="J710" s="175" t="s">
        <v>13070</v>
      </c>
    </row>
    <row r="711" spans="1:10" s="173" customFormat="1" ht="45">
      <c r="A711" s="176">
        <v>6</v>
      </c>
      <c r="B711" s="176" t="s">
        <v>18308</v>
      </c>
      <c r="C711" s="174" t="s">
        <v>12688</v>
      </c>
      <c r="D711" s="175" t="s">
        <v>21713</v>
      </c>
      <c r="E711" s="175" t="s">
        <v>3550</v>
      </c>
      <c r="F711" s="175" t="s">
        <v>14444</v>
      </c>
      <c r="G711" s="175" t="s">
        <v>1658</v>
      </c>
      <c r="H711" s="175" t="s">
        <v>13132</v>
      </c>
      <c r="I711" s="175" t="s">
        <v>13070</v>
      </c>
      <c r="J711" s="175" t="s">
        <v>13070</v>
      </c>
    </row>
    <row r="712" spans="1:10" s="173" customFormat="1" ht="45">
      <c r="A712" s="176">
        <v>6</v>
      </c>
      <c r="B712" s="176" t="s">
        <v>18308</v>
      </c>
      <c r="C712" s="174" t="s">
        <v>10369</v>
      </c>
      <c r="D712" s="175" t="s">
        <v>21712</v>
      </c>
      <c r="E712" s="175" t="s">
        <v>3431</v>
      </c>
      <c r="F712" s="175" t="s">
        <v>10370</v>
      </c>
      <c r="G712" s="175" t="s">
        <v>5556</v>
      </c>
      <c r="H712" s="175" t="s">
        <v>13069</v>
      </c>
      <c r="I712" s="175" t="s">
        <v>13070</v>
      </c>
      <c r="J712" s="175" t="s">
        <v>13070</v>
      </c>
    </row>
    <row r="713" spans="1:10" s="173" customFormat="1" ht="45">
      <c r="A713" s="176">
        <v>6</v>
      </c>
      <c r="B713" s="176" t="s">
        <v>18308</v>
      </c>
      <c r="C713" s="174" t="s">
        <v>12697</v>
      </c>
      <c r="D713" s="175" t="s">
        <v>21711</v>
      </c>
      <c r="E713" s="175" t="s">
        <v>3552</v>
      </c>
      <c r="F713" s="175" t="s">
        <v>14941</v>
      </c>
      <c r="G713" s="175" t="s">
        <v>1659</v>
      </c>
      <c r="H713" s="175" t="s">
        <v>5382</v>
      </c>
      <c r="I713" s="175" t="s">
        <v>13070</v>
      </c>
      <c r="J713" s="175" t="s">
        <v>13070</v>
      </c>
    </row>
    <row r="714" spans="1:10" s="173" customFormat="1" ht="60">
      <c r="A714" s="176">
        <v>6</v>
      </c>
      <c r="B714" s="176" t="s">
        <v>18308</v>
      </c>
      <c r="C714" s="174" t="s">
        <v>10302</v>
      </c>
      <c r="D714" s="175" t="s">
        <v>21710</v>
      </c>
      <c r="E714" s="175" t="s">
        <v>2819</v>
      </c>
      <c r="F714" s="175" t="s">
        <v>10303</v>
      </c>
      <c r="G714" s="175" t="s">
        <v>906</v>
      </c>
      <c r="H714" s="175" t="s">
        <v>13069</v>
      </c>
      <c r="I714" s="175" t="s">
        <v>19879</v>
      </c>
      <c r="J714" s="175" t="s">
        <v>13070</v>
      </c>
    </row>
    <row r="715" spans="1:10" s="173" customFormat="1" ht="150">
      <c r="A715" s="176">
        <v>6</v>
      </c>
      <c r="B715" s="176" t="s">
        <v>18308</v>
      </c>
      <c r="C715" s="174" t="s">
        <v>10291</v>
      </c>
      <c r="D715" s="175" t="s">
        <v>21709</v>
      </c>
      <c r="E715" s="175" t="s">
        <v>13070</v>
      </c>
      <c r="F715" s="175" t="s">
        <v>11292</v>
      </c>
      <c r="G715" s="175" t="s">
        <v>1161</v>
      </c>
      <c r="H715" s="175" t="s">
        <v>13108</v>
      </c>
      <c r="I715" s="175" t="s">
        <v>13070</v>
      </c>
      <c r="J715" s="175" t="s">
        <v>13070</v>
      </c>
    </row>
    <row r="716" spans="1:10" s="173" customFormat="1" ht="60">
      <c r="A716" s="176">
        <v>6</v>
      </c>
      <c r="B716" s="176" t="s">
        <v>18308</v>
      </c>
      <c r="C716" s="174" t="s">
        <v>10270</v>
      </c>
      <c r="D716" s="175" t="s">
        <v>21708</v>
      </c>
      <c r="E716" s="175" t="s">
        <v>2801</v>
      </c>
      <c r="F716" s="175" t="s">
        <v>10271</v>
      </c>
      <c r="G716" s="175" t="s">
        <v>893</v>
      </c>
      <c r="H716" s="175" t="s">
        <v>5379</v>
      </c>
      <c r="I716" s="175" t="s">
        <v>13070</v>
      </c>
      <c r="J716" s="175" t="s">
        <v>13070</v>
      </c>
    </row>
    <row r="717" spans="1:10" s="173" customFormat="1" ht="45">
      <c r="A717" s="176">
        <v>6</v>
      </c>
      <c r="B717" s="176" t="s">
        <v>18308</v>
      </c>
      <c r="C717" s="174" t="s">
        <v>10247</v>
      </c>
      <c r="D717" s="175" t="s">
        <v>21707</v>
      </c>
      <c r="E717" s="175" t="s">
        <v>2809</v>
      </c>
      <c r="F717" s="175" t="s">
        <v>14117</v>
      </c>
      <c r="G717" s="175" t="s">
        <v>1138</v>
      </c>
      <c r="H717" s="175" t="s">
        <v>13069</v>
      </c>
      <c r="I717" s="175" t="s">
        <v>5098</v>
      </c>
      <c r="J717" s="175" t="s">
        <v>13070</v>
      </c>
    </row>
    <row r="718" spans="1:10" s="173" customFormat="1" ht="45">
      <c r="A718" s="176">
        <v>6</v>
      </c>
      <c r="B718" s="176" t="s">
        <v>18308</v>
      </c>
      <c r="C718" s="174" t="s">
        <v>10244</v>
      </c>
      <c r="D718" s="175" t="s">
        <v>21706</v>
      </c>
      <c r="E718" s="175" t="s">
        <v>2812</v>
      </c>
      <c r="F718" s="175" t="s">
        <v>15094</v>
      </c>
      <c r="G718" s="175" t="s">
        <v>895</v>
      </c>
      <c r="H718" s="175" t="s">
        <v>13069</v>
      </c>
      <c r="I718" s="175" t="s">
        <v>13070</v>
      </c>
      <c r="J718" s="175" t="s">
        <v>13070</v>
      </c>
    </row>
    <row r="719" spans="1:10" s="173" customFormat="1" ht="45">
      <c r="A719" s="176">
        <v>6</v>
      </c>
      <c r="B719" s="176" t="s">
        <v>18308</v>
      </c>
      <c r="C719" s="174" t="s">
        <v>10198</v>
      </c>
      <c r="D719" s="175" t="s">
        <v>20078</v>
      </c>
      <c r="E719" s="175" t="s">
        <v>3064</v>
      </c>
      <c r="F719" s="175" t="s">
        <v>11098</v>
      </c>
      <c r="G719" s="175" t="s">
        <v>1115</v>
      </c>
      <c r="H719" s="175" t="s">
        <v>5384</v>
      </c>
      <c r="I719" s="175" t="s">
        <v>13144</v>
      </c>
      <c r="J719" s="175" t="s">
        <v>13070</v>
      </c>
    </row>
    <row r="720" spans="1:10" s="173" customFormat="1" ht="150">
      <c r="A720" s="176">
        <v>6</v>
      </c>
      <c r="B720" s="176" t="s">
        <v>18308</v>
      </c>
      <c r="C720" s="174" t="s">
        <v>15314</v>
      </c>
      <c r="D720" s="175" t="s">
        <v>19663</v>
      </c>
      <c r="E720" s="175" t="s">
        <v>13070</v>
      </c>
      <c r="F720" s="175" t="s">
        <v>15350</v>
      </c>
      <c r="G720" s="175" t="s">
        <v>4606</v>
      </c>
      <c r="H720" s="175" t="s">
        <v>13108</v>
      </c>
      <c r="I720" s="175" t="s">
        <v>13070</v>
      </c>
      <c r="J720" s="175" t="s">
        <v>13070</v>
      </c>
    </row>
    <row r="721" spans="1:10" s="173" customFormat="1" ht="45">
      <c r="A721" s="176">
        <v>6</v>
      </c>
      <c r="B721" s="176" t="s">
        <v>18308</v>
      </c>
      <c r="C721" s="174" t="s">
        <v>15295</v>
      </c>
      <c r="D721" s="175" t="s">
        <v>21705</v>
      </c>
      <c r="E721" s="175" t="s">
        <v>2728</v>
      </c>
      <c r="F721" s="175" t="s">
        <v>15296</v>
      </c>
      <c r="G721" s="175" t="s">
        <v>5030</v>
      </c>
      <c r="H721" s="175" t="s">
        <v>13069</v>
      </c>
      <c r="I721" s="175" t="s">
        <v>4426</v>
      </c>
      <c r="J721" s="175" t="s">
        <v>13070</v>
      </c>
    </row>
    <row r="722" spans="1:10" s="173" customFormat="1" ht="45">
      <c r="A722" s="176">
        <v>6</v>
      </c>
      <c r="B722" s="176" t="s">
        <v>18308</v>
      </c>
      <c r="C722" s="174" t="s">
        <v>15578</v>
      </c>
      <c r="D722" s="175" t="s">
        <v>21704</v>
      </c>
      <c r="E722" s="175" t="s">
        <v>2696</v>
      </c>
      <c r="F722" s="175" t="s">
        <v>15548</v>
      </c>
      <c r="G722" s="175" t="s">
        <v>764</v>
      </c>
      <c r="H722" s="175" t="s">
        <v>5381</v>
      </c>
      <c r="I722" s="175" t="s">
        <v>13070</v>
      </c>
      <c r="J722" s="175" t="s">
        <v>13070</v>
      </c>
    </row>
    <row r="723" spans="1:10" s="173" customFormat="1" ht="45">
      <c r="A723" s="176">
        <v>6</v>
      </c>
      <c r="B723" s="176" t="s">
        <v>18308</v>
      </c>
      <c r="C723" s="174" t="s">
        <v>9781</v>
      </c>
      <c r="D723" s="175" t="s">
        <v>21703</v>
      </c>
      <c r="E723" s="175" t="s">
        <v>13070</v>
      </c>
      <c r="F723" s="175" t="s">
        <v>9782</v>
      </c>
      <c r="G723" s="175" t="s">
        <v>750</v>
      </c>
      <c r="H723" s="175" t="s">
        <v>13108</v>
      </c>
      <c r="I723" s="175" t="s">
        <v>13070</v>
      </c>
      <c r="J723" s="175" t="s">
        <v>13070</v>
      </c>
    </row>
    <row r="724" spans="1:10" s="173" customFormat="1" ht="45">
      <c r="A724" s="176">
        <v>6</v>
      </c>
      <c r="B724" s="176" t="s">
        <v>18308</v>
      </c>
      <c r="C724" s="174" t="s">
        <v>12915</v>
      </c>
      <c r="D724" s="175" t="s">
        <v>21702</v>
      </c>
      <c r="E724" s="175" t="s">
        <v>3697</v>
      </c>
      <c r="F724" s="175" t="s">
        <v>14984</v>
      </c>
      <c r="G724" s="175" t="s">
        <v>5668</v>
      </c>
      <c r="H724" s="175" t="s">
        <v>5385</v>
      </c>
      <c r="I724" s="175" t="s">
        <v>13070</v>
      </c>
      <c r="J724" s="175" t="s">
        <v>13070</v>
      </c>
    </row>
    <row r="725" spans="1:10" s="173" customFormat="1" ht="60">
      <c r="A725" s="176">
        <v>6</v>
      </c>
      <c r="B725" s="176" t="s">
        <v>18308</v>
      </c>
      <c r="C725" s="174" t="s">
        <v>12977</v>
      </c>
      <c r="D725" s="175" t="s">
        <v>21701</v>
      </c>
      <c r="E725" s="175" t="s">
        <v>3675</v>
      </c>
      <c r="F725" s="175" t="s">
        <v>12978</v>
      </c>
      <c r="G725" s="175" t="s">
        <v>1774</v>
      </c>
      <c r="H725" s="175" t="s">
        <v>13069</v>
      </c>
      <c r="I725" s="175" t="s">
        <v>13070</v>
      </c>
      <c r="J725" s="175" t="s">
        <v>13070</v>
      </c>
    </row>
    <row r="726" spans="1:10" s="173" customFormat="1" ht="45">
      <c r="A726" s="176">
        <v>6</v>
      </c>
      <c r="B726" s="176" t="s">
        <v>18308</v>
      </c>
      <c r="C726" s="174" t="s">
        <v>9743</v>
      </c>
      <c r="D726" s="175" t="s">
        <v>13027</v>
      </c>
      <c r="E726" s="175" t="s">
        <v>13070</v>
      </c>
      <c r="F726" s="175" t="s">
        <v>13070</v>
      </c>
      <c r="G726" s="175" t="s">
        <v>13070</v>
      </c>
      <c r="H726" s="175" t="s">
        <v>5378</v>
      </c>
      <c r="I726" s="175" t="s">
        <v>13070</v>
      </c>
      <c r="J726" s="175" t="s">
        <v>13070</v>
      </c>
    </row>
    <row r="727" spans="1:10" s="173" customFormat="1" ht="45">
      <c r="A727" s="176">
        <v>6</v>
      </c>
      <c r="B727" s="176" t="s">
        <v>18308</v>
      </c>
      <c r="C727" s="174" t="s">
        <v>9648</v>
      </c>
      <c r="D727" s="175" t="s">
        <v>21700</v>
      </c>
      <c r="E727" s="175" t="s">
        <v>2638</v>
      </c>
      <c r="F727" s="175" t="s">
        <v>13070</v>
      </c>
      <c r="G727" s="175" t="s">
        <v>4632</v>
      </c>
      <c r="H727" s="175" t="s">
        <v>13108</v>
      </c>
      <c r="I727" s="175" t="s">
        <v>13070</v>
      </c>
      <c r="J727" s="175" t="s">
        <v>13070</v>
      </c>
    </row>
    <row r="728" spans="1:10" s="173" customFormat="1" ht="45">
      <c r="A728" s="176">
        <v>6</v>
      </c>
      <c r="B728" s="176" t="s">
        <v>18308</v>
      </c>
      <c r="C728" s="174" t="s">
        <v>9629</v>
      </c>
      <c r="D728" s="175" t="s">
        <v>21699</v>
      </c>
      <c r="E728" s="175" t="s">
        <v>13070</v>
      </c>
      <c r="F728" s="175" t="s">
        <v>13070</v>
      </c>
      <c r="G728" s="175" t="s">
        <v>13070</v>
      </c>
      <c r="H728" s="175" t="s">
        <v>13108</v>
      </c>
      <c r="I728" s="175" t="s">
        <v>13070</v>
      </c>
      <c r="J728" s="175" t="s">
        <v>13070</v>
      </c>
    </row>
    <row r="729" spans="1:10" s="173" customFormat="1" ht="45">
      <c r="A729" s="176">
        <v>6</v>
      </c>
      <c r="B729" s="176" t="s">
        <v>18308</v>
      </c>
      <c r="C729" s="174" t="s">
        <v>12691</v>
      </c>
      <c r="D729" s="175" t="s">
        <v>21698</v>
      </c>
      <c r="E729" s="175" t="s">
        <v>13070</v>
      </c>
      <c r="F729" s="175" t="s">
        <v>13070</v>
      </c>
      <c r="G729" s="175" t="s">
        <v>1663</v>
      </c>
      <c r="H729" s="175" t="s">
        <v>13109</v>
      </c>
      <c r="I729" s="175" t="s">
        <v>13070</v>
      </c>
      <c r="J729" s="175" t="s">
        <v>13070</v>
      </c>
    </row>
    <row r="730" spans="1:10" s="173" customFormat="1" ht="45">
      <c r="A730" s="176">
        <v>6</v>
      </c>
      <c r="B730" s="176" t="s">
        <v>18308</v>
      </c>
      <c r="C730" s="174" t="s">
        <v>12928</v>
      </c>
      <c r="D730" s="175" t="s">
        <v>21697</v>
      </c>
      <c r="E730" s="175" t="s">
        <v>3678</v>
      </c>
      <c r="F730" s="175" t="s">
        <v>12929</v>
      </c>
      <c r="G730" s="175" t="s">
        <v>1803</v>
      </c>
      <c r="H730" s="175" t="s">
        <v>13069</v>
      </c>
      <c r="I730" s="175" t="s">
        <v>5098</v>
      </c>
      <c r="J730" s="175" t="s">
        <v>13070</v>
      </c>
    </row>
    <row r="731" spans="1:10" s="173" customFormat="1" ht="45">
      <c r="A731" s="176">
        <v>6</v>
      </c>
      <c r="B731" s="176" t="s">
        <v>18308</v>
      </c>
      <c r="C731" s="174" t="s">
        <v>9544</v>
      </c>
      <c r="D731" s="175" t="s">
        <v>21696</v>
      </c>
      <c r="E731" s="175" t="s">
        <v>2589</v>
      </c>
      <c r="F731" s="175" t="s">
        <v>12662</v>
      </c>
      <c r="G731" s="175" t="s">
        <v>1842</v>
      </c>
      <c r="H731" s="175" t="s">
        <v>5384</v>
      </c>
      <c r="I731" s="175" t="s">
        <v>13039</v>
      </c>
      <c r="J731" s="175" t="s">
        <v>13070</v>
      </c>
    </row>
    <row r="732" spans="1:10" s="173" customFormat="1" ht="135">
      <c r="A732" s="176">
        <v>6</v>
      </c>
      <c r="B732" s="176" t="s">
        <v>18308</v>
      </c>
      <c r="C732" s="174" t="s">
        <v>9491</v>
      </c>
      <c r="D732" s="175" t="s">
        <v>21695</v>
      </c>
      <c r="E732" s="175" t="s">
        <v>2587</v>
      </c>
      <c r="F732" s="175" t="s">
        <v>9492</v>
      </c>
      <c r="G732" s="175" t="s">
        <v>680</v>
      </c>
      <c r="H732" s="175" t="s">
        <v>5381</v>
      </c>
      <c r="I732" s="175" t="s">
        <v>13070</v>
      </c>
      <c r="J732" s="175" t="s">
        <v>13070</v>
      </c>
    </row>
    <row r="733" spans="1:10" s="173" customFormat="1" ht="105">
      <c r="A733" s="176">
        <v>6</v>
      </c>
      <c r="B733" s="176" t="s">
        <v>18308</v>
      </c>
      <c r="C733" s="174" t="s">
        <v>15895</v>
      </c>
      <c r="D733" s="175" t="s">
        <v>19465</v>
      </c>
      <c r="E733" s="175" t="s">
        <v>4038</v>
      </c>
      <c r="F733" s="175" t="s">
        <v>15862</v>
      </c>
      <c r="G733" s="175" t="s">
        <v>5037</v>
      </c>
      <c r="H733" s="175" t="s">
        <v>13069</v>
      </c>
      <c r="I733" s="175" t="s">
        <v>13070</v>
      </c>
      <c r="J733" s="175" t="s">
        <v>13070</v>
      </c>
    </row>
    <row r="734" spans="1:10" s="173" customFormat="1" ht="45">
      <c r="A734" s="176">
        <v>6</v>
      </c>
      <c r="B734" s="176" t="s">
        <v>18308</v>
      </c>
      <c r="C734" s="174" t="s">
        <v>9489</v>
      </c>
      <c r="D734" s="175" t="s">
        <v>21694</v>
      </c>
      <c r="E734" s="175" t="s">
        <v>2579</v>
      </c>
      <c r="F734" s="175" t="s">
        <v>9490</v>
      </c>
      <c r="G734" s="175" t="s">
        <v>679</v>
      </c>
      <c r="H734" s="175" t="s">
        <v>5384</v>
      </c>
      <c r="I734" s="175" t="s">
        <v>5044</v>
      </c>
      <c r="J734" s="175" t="s">
        <v>13070</v>
      </c>
    </row>
    <row r="735" spans="1:10" s="173" customFormat="1" ht="45">
      <c r="A735" s="176">
        <v>6</v>
      </c>
      <c r="B735" s="176" t="s">
        <v>18308</v>
      </c>
      <c r="C735" s="174" t="s">
        <v>9477</v>
      </c>
      <c r="D735" s="175" t="s">
        <v>21693</v>
      </c>
      <c r="E735" s="175" t="s">
        <v>2580</v>
      </c>
      <c r="F735" s="175" t="s">
        <v>13070</v>
      </c>
      <c r="G735" s="175" t="s">
        <v>1623</v>
      </c>
      <c r="H735" s="175" t="s">
        <v>13069</v>
      </c>
      <c r="I735" s="175" t="s">
        <v>13070</v>
      </c>
      <c r="J735" s="175" t="s">
        <v>13070</v>
      </c>
    </row>
    <row r="736" spans="1:10" s="173" customFormat="1" ht="75">
      <c r="A736" s="176">
        <v>6</v>
      </c>
      <c r="B736" s="176" t="s">
        <v>18308</v>
      </c>
      <c r="C736" s="174" t="s">
        <v>9483</v>
      </c>
      <c r="D736" s="175" t="s">
        <v>21692</v>
      </c>
      <c r="E736" s="175" t="s">
        <v>2574</v>
      </c>
      <c r="F736" s="175" t="s">
        <v>9484</v>
      </c>
      <c r="G736" s="175" t="s">
        <v>681</v>
      </c>
      <c r="H736" s="175" t="s">
        <v>5381</v>
      </c>
      <c r="I736" s="175" t="s">
        <v>13070</v>
      </c>
      <c r="J736" s="175" t="s">
        <v>13070</v>
      </c>
    </row>
    <row r="737" spans="1:10" s="173" customFormat="1" ht="60">
      <c r="A737" s="176">
        <v>6</v>
      </c>
      <c r="B737" s="176" t="s">
        <v>18308</v>
      </c>
      <c r="C737" s="174" t="s">
        <v>9394</v>
      </c>
      <c r="D737" s="175" t="s">
        <v>21691</v>
      </c>
      <c r="E737" s="175" t="s">
        <v>2791</v>
      </c>
      <c r="F737" s="175" t="s">
        <v>13070</v>
      </c>
      <c r="G737" s="175" t="s">
        <v>13070</v>
      </c>
      <c r="H737" s="175" t="s">
        <v>5384</v>
      </c>
      <c r="I737" s="175" t="s">
        <v>5084</v>
      </c>
      <c r="J737" s="175" t="s">
        <v>13070</v>
      </c>
    </row>
    <row r="738" spans="1:10" s="173" customFormat="1" ht="45">
      <c r="A738" s="176">
        <v>6</v>
      </c>
      <c r="B738" s="176" t="s">
        <v>18308</v>
      </c>
      <c r="C738" s="174" t="s">
        <v>12078</v>
      </c>
      <c r="D738" s="175" t="s">
        <v>18422</v>
      </c>
      <c r="E738" s="175" t="s">
        <v>5316</v>
      </c>
      <c r="F738" s="175" t="s">
        <v>13433</v>
      </c>
      <c r="G738" s="175" t="s">
        <v>5697</v>
      </c>
      <c r="H738" s="175" t="s">
        <v>5384</v>
      </c>
      <c r="I738" s="175" t="s">
        <v>13070</v>
      </c>
      <c r="J738" s="175" t="s">
        <v>13070</v>
      </c>
    </row>
    <row r="739" spans="1:10" s="173" customFormat="1" ht="45">
      <c r="A739" s="176">
        <v>6</v>
      </c>
      <c r="B739" s="176" t="s">
        <v>18308</v>
      </c>
      <c r="C739" s="174" t="s">
        <v>9267</v>
      </c>
      <c r="D739" s="175" t="s">
        <v>21690</v>
      </c>
      <c r="E739" s="175" t="s">
        <v>13070</v>
      </c>
      <c r="F739" s="175" t="s">
        <v>13070</v>
      </c>
      <c r="G739" s="175" t="s">
        <v>13070</v>
      </c>
      <c r="H739" s="175" t="s">
        <v>5378</v>
      </c>
      <c r="I739" s="175" t="s">
        <v>13070</v>
      </c>
      <c r="J739" s="175" t="s">
        <v>13070</v>
      </c>
    </row>
    <row r="740" spans="1:10" s="173" customFormat="1" ht="45">
      <c r="A740" s="176">
        <v>6</v>
      </c>
      <c r="B740" s="176" t="s">
        <v>18308</v>
      </c>
      <c r="C740" s="174" t="s">
        <v>9268</v>
      </c>
      <c r="D740" s="175" t="s">
        <v>21689</v>
      </c>
      <c r="E740" s="175" t="s">
        <v>4103</v>
      </c>
      <c r="F740" s="175" t="s">
        <v>9298</v>
      </c>
      <c r="G740" s="175" t="s">
        <v>651</v>
      </c>
      <c r="H740" s="175" t="s">
        <v>5381</v>
      </c>
      <c r="I740" s="175" t="s">
        <v>5093</v>
      </c>
      <c r="J740" s="175" t="s">
        <v>13070</v>
      </c>
    </row>
    <row r="741" spans="1:10" s="173" customFormat="1" ht="60">
      <c r="A741" s="176">
        <v>6</v>
      </c>
      <c r="B741" s="176" t="s">
        <v>18308</v>
      </c>
      <c r="C741" s="174" t="s">
        <v>9232</v>
      </c>
      <c r="D741" s="175" t="s">
        <v>21688</v>
      </c>
      <c r="E741" s="175" t="s">
        <v>2514</v>
      </c>
      <c r="F741" s="175" t="s">
        <v>9233</v>
      </c>
      <c r="G741" s="175" t="s">
        <v>1807</v>
      </c>
      <c r="H741" s="175" t="s">
        <v>13069</v>
      </c>
      <c r="I741" s="175" t="s">
        <v>13070</v>
      </c>
      <c r="J741" s="175" t="s">
        <v>13070</v>
      </c>
    </row>
    <row r="742" spans="1:10" s="173" customFormat="1" ht="90">
      <c r="A742" s="176">
        <v>6</v>
      </c>
      <c r="B742" s="176" t="s">
        <v>18308</v>
      </c>
      <c r="C742" s="174" t="s">
        <v>9173</v>
      </c>
      <c r="D742" s="175" t="s">
        <v>21687</v>
      </c>
      <c r="E742" s="175" t="s">
        <v>3042</v>
      </c>
      <c r="F742" s="175" t="s">
        <v>9174</v>
      </c>
      <c r="G742" s="175" t="s">
        <v>606</v>
      </c>
      <c r="H742" s="175" t="s">
        <v>13076</v>
      </c>
      <c r="I742" s="175" t="s">
        <v>13070</v>
      </c>
      <c r="J742" s="175" t="s">
        <v>13070</v>
      </c>
    </row>
    <row r="743" spans="1:10" s="173" customFormat="1" ht="60">
      <c r="A743" s="176">
        <v>6</v>
      </c>
      <c r="B743" s="176" t="s">
        <v>18308</v>
      </c>
      <c r="C743" s="174" t="s">
        <v>16148</v>
      </c>
      <c r="D743" s="175" t="s">
        <v>19467</v>
      </c>
      <c r="E743" s="175" t="s">
        <v>4095</v>
      </c>
      <c r="F743" s="175" t="s">
        <v>14308</v>
      </c>
      <c r="G743" s="175" t="s">
        <v>4667</v>
      </c>
      <c r="H743" s="175" t="s">
        <v>13069</v>
      </c>
      <c r="I743" s="175" t="s">
        <v>13070</v>
      </c>
      <c r="J743" s="175" t="s">
        <v>13070</v>
      </c>
    </row>
    <row r="744" spans="1:10" s="173" customFormat="1" ht="45">
      <c r="A744" s="176">
        <v>6</v>
      </c>
      <c r="B744" s="176" t="s">
        <v>18308</v>
      </c>
      <c r="C744" s="174" t="s">
        <v>12005</v>
      </c>
      <c r="D744" s="175" t="s">
        <v>21686</v>
      </c>
      <c r="E744" s="175" t="s">
        <v>13070</v>
      </c>
      <c r="F744" s="175" t="s">
        <v>13070</v>
      </c>
      <c r="G744" s="175" t="s">
        <v>13070</v>
      </c>
      <c r="H744" s="175" t="s">
        <v>5378</v>
      </c>
      <c r="I744" s="175" t="s">
        <v>13070</v>
      </c>
      <c r="J744" s="175" t="s">
        <v>13070</v>
      </c>
    </row>
    <row r="745" spans="1:10" s="173" customFormat="1" ht="45">
      <c r="A745" s="176">
        <v>6</v>
      </c>
      <c r="B745" s="176" t="s">
        <v>18308</v>
      </c>
      <c r="C745" s="174" t="s">
        <v>8925</v>
      </c>
      <c r="D745" s="175" t="s">
        <v>21685</v>
      </c>
      <c r="E745" s="175" t="s">
        <v>13070</v>
      </c>
      <c r="F745" s="175" t="s">
        <v>13070</v>
      </c>
      <c r="G745" s="175" t="s">
        <v>13070</v>
      </c>
      <c r="H745" s="175" t="s">
        <v>5384</v>
      </c>
      <c r="I745" s="175" t="s">
        <v>13070</v>
      </c>
      <c r="J745" s="175" t="s">
        <v>13070</v>
      </c>
    </row>
    <row r="746" spans="1:10" s="173" customFormat="1" ht="45">
      <c r="A746" s="176">
        <v>6</v>
      </c>
      <c r="B746" s="176" t="s">
        <v>18308</v>
      </c>
      <c r="C746" s="174" t="s">
        <v>8855</v>
      </c>
      <c r="D746" s="175" t="s">
        <v>21684</v>
      </c>
      <c r="E746" s="175" t="s">
        <v>2424</v>
      </c>
      <c r="F746" s="175" t="s">
        <v>11547</v>
      </c>
      <c r="G746" s="175" t="s">
        <v>1269</v>
      </c>
      <c r="H746" s="175" t="s">
        <v>13108</v>
      </c>
      <c r="I746" s="175" t="s">
        <v>13070</v>
      </c>
      <c r="J746" s="175" t="s">
        <v>13070</v>
      </c>
    </row>
    <row r="747" spans="1:10" s="173" customFormat="1" ht="120">
      <c r="A747" s="176">
        <v>6</v>
      </c>
      <c r="B747" s="176" t="s">
        <v>18308</v>
      </c>
      <c r="C747" s="174" t="s">
        <v>12037</v>
      </c>
      <c r="D747" s="175" t="s">
        <v>21683</v>
      </c>
      <c r="E747" s="175" t="s">
        <v>13070</v>
      </c>
      <c r="F747" s="175" t="s">
        <v>12038</v>
      </c>
      <c r="G747" s="175" t="s">
        <v>1431</v>
      </c>
      <c r="H747" s="175" t="s">
        <v>13108</v>
      </c>
      <c r="I747" s="175" t="s">
        <v>13070</v>
      </c>
      <c r="J747" s="175" t="s">
        <v>13070</v>
      </c>
    </row>
    <row r="748" spans="1:10" s="173" customFormat="1" ht="45">
      <c r="A748" s="176">
        <v>6</v>
      </c>
      <c r="B748" s="176" t="s">
        <v>18308</v>
      </c>
      <c r="C748" s="174" t="s">
        <v>8825</v>
      </c>
      <c r="D748" s="175" t="s">
        <v>21682</v>
      </c>
      <c r="E748" s="175" t="s">
        <v>13070</v>
      </c>
      <c r="F748" s="175" t="s">
        <v>13070</v>
      </c>
      <c r="G748" s="175" t="s">
        <v>13070</v>
      </c>
      <c r="H748" s="175" t="s">
        <v>5378</v>
      </c>
      <c r="I748" s="175" t="s">
        <v>13070</v>
      </c>
      <c r="J748" s="175" t="s">
        <v>13070</v>
      </c>
    </row>
    <row r="749" spans="1:10" s="173" customFormat="1" ht="135">
      <c r="A749" s="176">
        <v>6</v>
      </c>
      <c r="B749" s="176" t="s">
        <v>18308</v>
      </c>
      <c r="C749" s="174" t="s">
        <v>8801</v>
      </c>
      <c r="D749" s="175" t="s">
        <v>21681</v>
      </c>
      <c r="E749" s="175" t="s">
        <v>13070</v>
      </c>
      <c r="F749" s="175" t="s">
        <v>10020</v>
      </c>
      <c r="G749" s="175" t="s">
        <v>809</v>
      </c>
      <c r="H749" s="175" t="s">
        <v>13108</v>
      </c>
      <c r="I749" s="175" t="s">
        <v>13070</v>
      </c>
      <c r="J749" s="175" t="s">
        <v>13070</v>
      </c>
    </row>
    <row r="750" spans="1:10" s="173" customFormat="1" ht="45">
      <c r="A750" s="176">
        <v>6</v>
      </c>
      <c r="B750" s="176" t="s">
        <v>18308</v>
      </c>
      <c r="C750" s="174" t="s">
        <v>16459</v>
      </c>
      <c r="D750" s="175" t="s">
        <v>19468</v>
      </c>
      <c r="E750" s="175" t="s">
        <v>4041</v>
      </c>
      <c r="F750" s="175" t="s">
        <v>15249</v>
      </c>
      <c r="G750" s="175" t="s">
        <v>4668</v>
      </c>
      <c r="H750" s="175" t="s">
        <v>13076</v>
      </c>
      <c r="I750" s="175" t="s">
        <v>13070</v>
      </c>
      <c r="J750" s="175" t="s">
        <v>13070</v>
      </c>
    </row>
    <row r="751" spans="1:10" s="173" customFormat="1" ht="45">
      <c r="A751" s="176">
        <v>6</v>
      </c>
      <c r="B751" s="176" t="s">
        <v>18308</v>
      </c>
      <c r="C751" s="174" t="s">
        <v>8793</v>
      </c>
      <c r="D751" s="175" t="s">
        <v>21680</v>
      </c>
      <c r="E751" s="175" t="s">
        <v>13070</v>
      </c>
      <c r="F751" s="175" t="s">
        <v>13070</v>
      </c>
      <c r="G751" s="175" t="s">
        <v>13070</v>
      </c>
      <c r="H751" s="175" t="s">
        <v>5378</v>
      </c>
      <c r="I751" s="175" t="s">
        <v>13070</v>
      </c>
      <c r="J751" s="175" t="s">
        <v>13070</v>
      </c>
    </row>
    <row r="752" spans="1:10" s="173" customFormat="1" ht="45">
      <c r="A752" s="176">
        <v>6</v>
      </c>
      <c r="B752" s="176" t="s">
        <v>18308</v>
      </c>
      <c r="C752" s="174" t="s">
        <v>16368</v>
      </c>
      <c r="D752" s="175" t="s">
        <v>21679</v>
      </c>
      <c r="E752" s="175" t="s">
        <v>13070</v>
      </c>
      <c r="F752" s="175" t="s">
        <v>13070</v>
      </c>
      <c r="G752" s="175" t="s">
        <v>13070</v>
      </c>
      <c r="H752" s="175" t="s">
        <v>5378</v>
      </c>
      <c r="I752" s="175" t="s">
        <v>13070</v>
      </c>
      <c r="J752" s="175" t="s">
        <v>13070</v>
      </c>
    </row>
    <row r="753" spans="1:10" s="173" customFormat="1" ht="60">
      <c r="A753" s="176">
        <v>6</v>
      </c>
      <c r="B753" s="176" t="s">
        <v>18308</v>
      </c>
      <c r="C753" s="174" t="s">
        <v>8740</v>
      </c>
      <c r="D753" s="175" t="s">
        <v>21678</v>
      </c>
      <c r="E753" s="175" t="s">
        <v>2435</v>
      </c>
      <c r="F753" s="175" t="s">
        <v>8741</v>
      </c>
      <c r="G753" s="175" t="s">
        <v>5574</v>
      </c>
      <c r="H753" s="175" t="s">
        <v>13108</v>
      </c>
      <c r="I753" s="175" t="s">
        <v>13070</v>
      </c>
      <c r="J753" s="175" t="s">
        <v>13070</v>
      </c>
    </row>
    <row r="754" spans="1:10" s="173" customFormat="1" ht="135">
      <c r="A754" s="176">
        <v>6</v>
      </c>
      <c r="B754" s="176" t="s">
        <v>18308</v>
      </c>
      <c r="C754" s="174" t="s">
        <v>8642</v>
      </c>
      <c r="D754" s="175" t="s">
        <v>21677</v>
      </c>
      <c r="E754" s="175" t="s">
        <v>2390</v>
      </c>
      <c r="F754" s="175" t="s">
        <v>16505</v>
      </c>
      <c r="G754" s="175" t="s">
        <v>1778</v>
      </c>
      <c r="H754" s="175" t="s">
        <v>13108</v>
      </c>
      <c r="I754" s="175" t="s">
        <v>13070</v>
      </c>
      <c r="J754" s="175" t="s">
        <v>13070</v>
      </c>
    </row>
    <row r="755" spans="1:10" s="173" customFormat="1" ht="45">
      <c r="A755" s="176">
        <v>6</v>
      </c>
      <c r="B755" s="176" t="s">
        <v>18308</v>
      </c>
      <c r="C755" s="174" t="s">
        <v>8626</v>
      </c>
      <c r="D755" s="175" t="s">
        <v>21676</v>
      </c>
      <c r="E755" s="175" t="s">
        <v>2375</v>
      </c>
      <c r="F755" s="175" t="s">
        <v>8627</v>
      </c>
      <c r="G755" s="175" t="s">
        <v>13096</v>
      </c>
      <c r="H755" s="175" t="s">
        <v>13108</v>
      </c>
      <c r="I755" s="175" t="s">
        <v>13070</v>
      </c>
      <c r="J755" s="175" t="s">
        <v>13070</v>
      </c>
    </row>
    <row r="756" spans="1:10" s="173" customFormat="1" ht="75">
      <c r="A756" s="176">
        <v>6</v>
      </c>
      <c r="B756" s="176" t="s">
        <v>18308</v>
      </c>
      <c r="C756" s="174" t="s">
        <v>8519</v>
      </c>
      <c r="D756" s="175" t="s">
        <v>21675</v>
      </c>
      <c r="E756" s="175" t="s">
        <v>2376</v>
      </c>
      <c r="F756" s="175" t="s">
        <v>14115</v>
      </c>
      <c r="G756" s="175" t="s">
        <v>1652</v>
      </c>
      <c r="H756" s="175" t="s">
        <v>5382</v>
      </c>
      <c r="I756" s="175" t="s">
        <v>13070</v>
      </c>
      <c r="J756" s="175" t="s">
        <v>13070</v>
      </c>
    </row>
    <row r="757" spans="1:10" s="173" customFormat="1" ht="150">
      <c r="A757" s="176">
        <v>6</v>
      </c>
      <c r="B757" s="176" t="s">
        <v>18308</v>
      </c>
      <c r="C757" s="174" t="s">
        <v>8559</v>
      </c>
      <c r="D757" s="175" t="s">
        <v>21674</v>
      </c>
      <c r="E757" s="175" t="s">
        <v>5444</v>
      </c>
      <c r="F757" s="175" t="s">
        <v>8560</v>
      </c>
      <c r="G757" s="175" t="s">
        <v>502</v>
      </c>
      <c r="H757" s="175" t="s">
        <v>13055</v>
      </c>
      <c r="I757" s="175" t="s">
        <v>13070</v>
      </c>
      <c r="J757" s="175" t="s">
        <v>13070</v>
      </c>
    </row>
    <row r="758" spans="1:10" s="173" customFormat="1" ht="45">
      <c r="A758" s="176">
        <v>6</v>
      </c>
      <c r="B758" s="176" t="s">
        <v>18308</v>
      </c>
      <c r="C758" s="174" t="s">
        <v>8459</v>
      </c>
      <c r="D758" s="175" t="s">
        <v>20066</v>
      </c>
      <c r="E758" s="175" t="s">
        <v>13070</v>
      </c>
      <c r="F758" s="175" t="s">
        <v>10132</v>
      </c>
      <c r="G758" s="175" t="s">
        <v>5784</v>
      </c>
      <c r="H758" s="175" t="s">
        <v>5384</v>
      </c>
      <c r="I758" s="175" t="s">
        <v>5084</v>
      </c>
      <c r="J758" s="175" t="s">
        <v>13070</v>
      </c>
    </row>
    <row r="759" spans="1:10" s="173" customFormat="1" ht="45">
      <c r="A759" s="176">
        <v>6</v>
      </c>
      <c r="B759" s="176" t="s">
        <v>18308</v>
      </c>
      <c r="C759" s="174" t="s">
        <v>8445</v>
      </c>
      <c r="D759" s="175" t="s">
        <v>21673</v>
      </c>
      <c r="E759" s="175" t="s">
        <v>13070</v>
      </c>
      <c r="F759" s="175" t="s">
        <v>13070</v>
      </c>
      <c r="G759" s="175" t="s">
        <v>13070</v>
      </c>
      <c r="H759" s="175" t="s">
        <v>5378</v>
      </c>
      <c r="I759" s="175" t="s">
        <v>13070</v>
      </c>
      <c r="J759" s="175" t="s">
        <v>13070</v>
      </c>
    </row>
    <row r="760" spans="1:10" s="173" customFormat="1" ht="45">
      <c r="A760" s="176">
        <v>6</v>
      </c>
      <c r="B760" s="176" t="s">
        <v>18308</v>
      </c>
      <c r="C760" s="174" t="s">
        <v>8411</v>
      </c>
      <c r="D760" s="175" t="s">
        <v>21672</v>
      </c>
      <c r="E760" s="175" t="s">
        <v>13070</v>
      </c>
      <c r="F760" s="175" t="s">
        <v>13070</v>
      </c>
      <c r="G760" s="175" t="s">
        <v>13070</v>
      </c>
      <c r="H760" s="175" t="s">
        <v>5378</v>
      </c>
      <c r="I760" s="175" t="s">
        <v>13070</v>
      </c>
      <c r="J760" s="175" t="s">
        <v>13070</v>
      </c>
    </row>
    <row r="761" spans="1:10" s="173" customFormat="1" ht="45">
      <c r="A761" s="176">
        <v>6</v>
      </c>
      <c r="B761" s="176" t="s">
        <v>18308</v>
      </c>
      <c r="C761" s="174" t="s">
        <v>8375</v>
      </c>
      <c r="D761" s="175" t="s">
        <v>21671</v>
      </c>
      <c r="E761" s="175" t="s">
        <v>2367</v>
      </c>
      <c r="F761" s="175" t="s">
        <v>8376</v>
      </c>
      <c r="G761" s="175" t="s">
        <v>1466</v>
      </c>
      <c r="H761" s="175" t="s">
        <v>13076</v>
      </c>
      <c r="I761" s="175" t="s">
        <v>13070</v>
      </c>
      <c r="J761" s="175" t="s">
        <v>13070</v>
      </c>
    </row>
    <row r="762" spans="1:10" s="173" customFormat="1" ht="45">
      <c r="A762" s="176">
        <v>6</v>
      </c>
      <c r="B762" s="176" t="s">
        <v>18308</v>
      </c>
      <c r="C762" s="174" t="s">
        <v>8374</v>
      </c>
      <c r="D762" s="175" t="s">
        <v>21670</v>
      </c>
      <c r="E762" s="175" t="s">
        <v>13070</v>
      </c>
      <c r="F762" s="175" t="s">
        <v>13070</v>
      </c>
      <c r="G762" s="175" t="s">
        <v>13070</v>
      </c>
      <c r="H762" s="175" t="s">
        <v>5378</v>
      </c>
      <c r="I762" s="175" t="s">
        <v>13070</v>
      </c>
      <c r="J762" s="175" t="s">
        <v>13070</v>
      </c>
    </row>
    <row r="763" spans="1:10" s="173" customFormat="1" ht="45">
      <c r="A763" s="176">
        <v>6</v>
      </c>
      <c r="B763" s="176" t="s">
        <v>18308</v>
      </c>
      <c r="C763" s="174" t="s">
        <v>8351</v>
      </c>
      <c r="D763" s="175" t="s">
        <v>13027</v>
      </c>
      <c r="E763" s="175" t="s">
        <v>13070</v>
      </c>
      <c r="F763" s="175" t="s">
        <v>13070</v>
      </c>
      <c r="G763" s="175" t="s">
        <v>13070</v>
      </c>
      <c r="H763" s="175" t="s">
        <v>5378</v>
      </c>
      <c r="I763" s="175" t="s">
        <v>13070</v>
      </c>
      <c r="J763" s="175" t="s">
        <v>13070</v>
      </c>
    </row>
    <row r="764" spans="1:10" s="173" customFormat="1" ht="45">
      <c r="A764" s="176">
        <v>6</v>
      </c>
      <c r="B764" s="176" t="s">
        <v>18308</v>
      </c>
      <c r="C764" s="174" t="s">
        <v>16759</v>
      </c>
      <c r="D764" s="175" t="s">
        <v>19751</v>
      </c>
      <c r="E764" s="175" t="s">
        <v>13070</v>
      </c>
      <c r="F764" s="175" t="s">
        <v>13070</v>
      </c>
      <c r="G764" s="175" t="s">
        <v>13070</v>
      </c>
      <c r="H764" s="175" t="s">
        <v>5378</v>
      </c>
      <c r="I764" s="175" t="s">
        <v>13070</v>
      </c>
      <c r="J764" s="175" t="s">
        <v>13070</v>
      </c>
    </row>
    <row r="765" spans="1:10" s="173" customFormat="1" ht="45">
      <c r="A765" s="176">
        <v>6</v>
      </c>
      <c r="B765" s="176" t="s">
        <v>18308</v>
      </c>
      <c r="C765" s="174" t="s">
        <v>16822</v>
      </c>
      <c r="D765" s="175" t="s">
        <v>21669</v>
      </c>
      <c r="E765" s="175" t="s">
        <v>13070</v>
      </c>
      <c r="F765" s="175" t="s">
        <v>16823</v>
      </c>
      <c r="G765" s="175" t="s">
        <v>1342</v>
      </c>
      <c r="H765" s="175" t="s">
        <v>13055</v>
      </c>
      <c r="I765" s="175" t="s">
        <v>13070</v>
      </c>
      <c r="J765" s="175" t="s">
        <v>13070</v>
      </c>
    </row>
    <row r="766" spans="1:10" s="173" customFormat="1" ht="45">
      <c r="A766" s="176">
        <v>6</v>
      </c>
      <c r="B766" s="176" t="s">
        <v>18308</v>
      </c>
      <c r="C766" s="174" t="s">
        <v>16897</v>
      </c>
      <c r="D766" s="175" t="s">
        <v>21668</v>
      </c>
      <c r="E766" s="175" t="s">
        <v>13070</v>
      </c>
      <c r="F766" s="175" t="s">
        <v>13070</v>
      </c>
      <c r="G766" s="175" t="s">
        <v>415</v>
      </c>
      <c r="H766" s="175" t="s">
        <v>13055</v>
      </c>
      <c r="I766" s="175" t="s">
        <v>5079</v>
      </c>
      <c r="J766" s="175" t="s">
        <v>13342</v>
      </c>
    </row>
    <row r="767" spans="1:10" s="173" customFormat="1" ht="45">
      <c r="A767" s="176">
        <v>6</v>
      </c>
      <c r="B767" s="176" t="s">
        <v>18308</v>
      </c>
      <c r="C767" s="174" t="s">
        <v>12761</v>
      </c>
      <c r="D767" s="175" t="s">
        <v>20100</v>
      </c>
      <c r="E767" s="175" t="s">
        <v>13070</v>
      </c>
      <c r="F767" s="175" t="s">
        <v>13070</v>
      </c>
      <c r="G767" s="175" t="s">
        <v>13070</v>
      </c>
      <c r="H767" s="175" t="s">
        <v>5378</v>
      </c>
      <c r="I767" s="175" t="s">
        <v>13070</v>
      </c>
      <c r="J767" s="175" t="s">
        <v>13070</v>
      </c>
    </row>
    <row r="768" spans="1:10" s="173" customFormat="1" ht="75">
      <c r="A768" s="176">
        <v>6</v>
      </c>
      <c r="B768" s="176" t="s">
        <v>18308</v>
      </c>
      <c r="C768" s="174" t="s">
        <v>16911</v>
      </c>
      <c r="D768" s="175" t="s">
        <v>21667</v>
      </c>
      <c r="E768" s="175" t="s">
        <v>2280</v>
      </c>
      <c r="F768" s="175" t="s">
        <v>13070</v>
      </c>
      <c r="G768" s="175" t="s">
        <v>645</v>
      </c>
      <c r="H768" s="175" t="s">
        <v>13055</v>
      </c>
      <c r="I768" s="175" t="s">
        <v>5079</v>
      </c>
      <c r="J768" s="175" t="s">
        <v>13232</v>
      </c>
    </row>
    <row r="769" spans="1:10" s="173" customFormat="1" ht="45">
      <c r="A769" s="176">
        <v>6</v>
      </c>
      <c r="B769" s="176" t="s">
        <v>18308</v>
      </c>
      <c r="C769" s="174" t="s">
        <v>8052</v>
      </c>
      <c r="D769" s="175" t="s">
        <v>21666</v>
      </c>
      <c r="E769" s="175" t="s">
        <v>13070</v>
      </c>
      <c r="F769" s="175" t="s">
        <v>13070</v>
      </c>
      <c r="G769" s="175" t="s">
        <v>13070</v>
      </c>
      <c r="H769" s="175" t="s">
        <v>5378</v>
      </c>
      <c r="I769" s="175" t="s">
        <v>13070</v>
      </c>
      <c r="J769" s="175" t="s">
        <v>13070</v>
      </c>
    </row>
    <row r="770" spans="1:10" s="173" customFormat="1" ht="45">
      <c r="A770" s="176">
        <v>6</v>
      </c>
      <c r="B770" s="176" t="s">
        <v>18308</v>
      </c>
      <c r="C770" s="174" t="s">
        <v>7961</v>
      </c>
      <c r="D770" s="175" t="s">
        <v>21665</v>
      </c>
      <c r="E770" s="175" t="s">
        <v>2286</v>
      </c>
      <c r="F770" s="175" t="s">
        <v>5636</v>
      </c>
      <c r="G770" s="175" t="s">
        <v>5636</v>
      </c>
      <c r="H770" s="175" t="s">
        <v>13108</v>
      </c>
      <c r="I770" s="175" t="s">
        <v>13070</v>
      </c>
      <c r="J770" s="175" t="s">
        <v>13070</v>
      </c>
    </row>
    <row r="771" spans="1:10" s="173" customFormat="1" ht="45">
      <c r="A771" s="176">
        <v>6</v>
      </c>
      <c r="B771" s="176" t="s">
        <v>18308</v>
      </c>
      <c r="C771" s="174" t="s">
        <v>7922</v>
      </c>
      <c r="D771" s="175" t="s">
        <v>21664</v>
      </c>
      <c r="E771" s="175" t="s">
        <v>13070</v>
      </c>
      <c r="F771" s="175" t="s">
        <v>13070</v>
      </c>
      <c r="G771" s="175" t="s">
        <v>13070</v>
      </c>
      <c r="H771" s="175" t="s">
        <v>5378</v>
      </c>
      <c r="I771" s="175" t="s">
        <v>13070</v>
      </c>
      <c r="J771" s="175" t="s">
        <v>13070</v>
      </c>
    </row>
    <row r="772" spans="1:10" s="173" customFormat="1" ht="75">
      <c r="A772" s="176">
        <v>6</v>
      </c>
      <c r="B772" s="176" t="s">
        <v>18308</v>
      </c>
      <c r="C772" s="174" t="s">
        <v>7907</v>
      </c>
      <c r="D772" s="175" t="s">
        <v>21663</v>
      </c>
      <c r="E772" s="175" t="s">
        <v>2271</v>
      </c>
      <c r="F772" s="175" t="s">
        <v>7908</v>
      </c>
      <c r="G772" s="175" t="s">
        <v>410</v>
      </c>
      <c r="H772" s="175" t="s">
        <v>13109</v>
      </c>
      <c r="I772" s="175" t="s">
        <v>13070</v>
      </c>
      <c r="J772" s="175" t="s">
        <v>13070</v>
      </c>
    </row>
    <row r="773" spans="1:10" s="173" customFormat="1" ht="45">
      <c r="A773" s="176">
        <v>6</v>
      </c>
      <c r="B773" s="176" t="s">
        <v>18308</v>
      </c>
      <c r="C773" s="174" t="s">
        <v>17017</v>
      </c>
      <c r="D773" s="175" t="s">
        <v>19289</v>
      </c>
      <c r="E773" s="175" t="s">
        <v>13070</v>
      </c>
      <c r="F773" s="175" t="s">
        <v>17018</v>
      </c>
      <c r="G773" s="175" t="s">
        <v>4738</v>
      </c>
      <c r="H773" s="175" t="s">
        <v>13108</v>
      </c>
      <c r="I773" s="175" t="s">
        <v>13070</v>
      </c>
      <c r="J773" s="175" t="s">
        <v>13070</v>
      </c>
    </row>
    <row r="774" spans="1:10" s="173" customFormat="1" ht="45">
      <c r="A774" s="176">
        <v>6</v>
      </c>
      <c r="B774" s="176" t="s">
        <v>18308</v>
      </c>
      <c r="C774" s="174" t="s">
        <v>7756</v>
      </c>
      <c r="D774" s="175" t="s">
        <v>21662</v>
      </c>
      <c r="E774" s="175" t="s">
        <v>2236</v>
      </c>
      <c r="F774" s="175" t="s">
        <v>7757</v>
      </c>
      <c r="G774" s="175" t="s">
        <v>1730</v>
      </c>
      <c r="H774" s="175" t="s">
        <v>13055</v>
      </c>
      <c r="I774" s="175" t="s">
        <v>5079</v>
      </c>
      <c r="J774" s="175" t="s">
        <v>13704</v>
      </c>
    </row>
    <row r="775" spans="1:10" s="173" customFormat="1" ht="45">
      <c r="A775" s="176">
        <v>6</v>
      </c>
      <c r="B775" s="176" t="s">
        <v>18308</v>
      </c>
      <c r="C775" s="174" t="s">
        <v>17144</v>
      </c>
      <c r="D775" s="175" t="s">
        <v>19474</v>
      </c>
      <c r="E775" s="175" t="s">
        <v>13070</v>
      </c>
      <c r="F775" s="175" t="s">
        <v>13070</v>
      </c>
      <c r="G775" s="175" t="s">
        <v>13070</v>
      </c>
      <c r="H775" s="175" t="s">
        <v>5378</v>
      </c>
      <c r="I775" s="175" t="s">
        <v>13070</v>
      </c>
      <c r="J775" s="175" t="s">
        <v>13070</v>
      </c>
    </row>
    <row r="776" spans="1:10" s="173" customFormat="1" ht="45">
      <c r="A776" s="176">
        <v>6</v>
      </c>
      <c r="B776" s="176" t="s">
        <v>18308</v>
      </c>
      <c r="C776" s="174" t="s">
        <v>17114</v>
      </c>
      <c r="D776" s="175" t="s">
        <v>21661</v>
      </c>
      <c r="E776" s="175" t="s">
        <v>3945</v>
      </c>
      <c r="F776" s="175" t="s">
        <v>15886</v>
      </c>
      <c r="G776" s="175" t="s">
        <v>4671</v>
      </c>
      <c r="H776" s="175" t="s">
        <v>13076</v>
      </c>
      <c r="I776" s="175" t="s">
        <v>13070</v>
      </c>
      <c r="J776" s="175" t="s">
        <v>13070</v>
      </c>
    </row>
    <row r="777" spans="1:10" s="173" customFormat="1" ht="75">
      <c r="A777" s="176">
        <v>6</v>
      </c>
      <c r="B777" s="176" t="s">
        <v>18308</v>
      </c>
      <c r="C777" s="174" t="s">
        <v>7642</v>
      </c>
      <c r="D777" s="175" t="s">
        <v>21660</v>
      </c>
      <c r="E777" s="175" t="s">
        <v>2228</v>
      </c>
      <c r="F777" s="175" t="s">
        <v>15583</v>
      </c>
      <c r="G777" s="175" t="s">
        <v>771</v>
      </c>
      <c r="H777" s="175" t="s">
        <v>5381</v>
      </c>
      <c r="I777" s="175" t="s">
        <v>13070</v>
      </c>
      <c r="J777" s="175" t="s">
        <v>13070</v>
      </c>
    </row>
    <row r="778" spans="1:10" s="173" customFormat="1" ht="45">
      <c r="A778" s="176">
        <v>6</v>
      </c>
      <c r="B778" s="176" t="s">
        <v>18308</v>
      </c>
      <c r="C778" s="174" t="s">
        <v>17203</v>
      </c>
      <c r="D778" s="175" t="s">
        <v>13027</v>
      </c>
      <c r="E778" s="175" t="s">
        <v>3794</v>
      </c>
      <c r="F778" s="175" t="s">
        <v>5636</v>
      </c>
      <c r="G778" s="175" t="s">
        <v>5636</v>
      </c>
      <c r="H778" s="175" t="s">
        <v>5384</v>
      </c>
      <c r="I778" s="175" t="s">
        <v>5084</v>
      </c>
      <c r="J778" s="175" t="s">
        <v>13070</v>
      </c>
    </row>
    <row r="779" spans="1:10" s="173" customFormat="1" ht="75">
      <c r="A779" s="176">
        <v>6</v>
      </c>
      <c r="B779" s="176" t="s">
        <v>18308</v>
      </c>
      <c r="C779" s="174" t="s">
        <v>7630</v>
      </c>
      <c r="D779" s="175" t="s">
        <v>21659</v>
      </c>
      <c r="E779" s="175" t="s">
        <v>2208</v>
      </c>
      <c r="F779" s="175" t="s">
        <v>7631</v>
      </c>
      <c r="G779" s="175" t="s">
        <v>373</v>
      </c>
      <c r="H779" s="175" t="s">
        <v>13055</v>
      </c>
      <c r="I779" s="175" t="s">
        <v>4427</v>
      </c>
      <c r="J779" s="175" t="s">
        <v>13066</v>
      </c>
    </row>
    <row r="780" spans="1:10" s="173" customFormat="1" ht="45">
      <c r="A780" s="176">
        <v>6</v>
      </c>
      <c r="B780" s="176" t="s">
        <v>18308</v>
      </c>
      <c r="C780" s="174" t="s">
        <v>7634</v>
      </c>
      <c r="D780" s="175" t="s">
        <v>21658</v>
      </c>
      <c r="E780" s="175" t="s">
        <v>13070</v>
      </c>
      <c r="F780" s="175" t="s">
        <v>13070</v>
      </c>
      <c r="G780" s="175" t="s">
        <v>13070</v>
      </c>
      <c r="H780" s="175" t="s">
        <v>5378</v>
      </c>
      <c r="I780" s="175" t="s">
        <v>13070</v>
      </c>
      <c r="J780" s="175" t="s">
        <v>13070</v>
      </c>
    </row>
    <row r="781" spans="1:10" s="173" customFormat="1" ht="45">
      <c r="A781" s="176">
        <v>6</v>
      </c>
      <c r="B781" s="176" t="s">
        <v>18308</v>
      </c>
      <c r="C781" s="174" t="s">
        <v>17219</v>
      </c>
      <c r="D781" s="175" t="s">
        <v>19793</v>
      </c>
      <c r="E781" s="175" t="s">
        <v>3798</v>
      </c>
      <c r="F781" s="175" t="s">
        <v>13070</v>
      </c>
      <c r="G781" s="175" t="s">
        <v>13070</v>
      </c>
      <c r="H781" s="175" t="s">
        <v>13076</v>
      </c>
      <c r="I781" s="175" t="s">
        <v>13070</v>
      </c>
      <c r="J781" s="175" t="s">
        <v>13070</v>
      </c>
    </row>
    <row r="782" spans="1:10" s="173" customFormat="1" ht="45">
      <c r="A782" s="176">
        <v>6</v>
      </c>
      <c r="B782" s="176" t="s">
        <v>18308</v>
      </c>
      <c r="C782" s="174" t="s">
        <v>17204</v>
      </c>
      <c r="D782" s="175" t="s">
        <v>20088</v>
      </c>
      <c r="E782" s="175" t="s">
        <v>13070</v>
      </c>
      <c r="F782" s="175" t="s">
        <v>13070</v>
      </c>
      <c r="G782" s="175" t="s">
        <v>13070</v>
      </c>
      <c r="H782" s="175" t="s">
        <v>13108</v>
      </c>
      <c r="I782" s="175" t="s">
        <v>13070</v>
      </c>
      <c r="J782" s="175" t="s">
        <v>13070</v>
      </c>
    </row>
    <row r="783" spans="1:10" s="173" customFormat="1" ht="45">
      <c r="A783" s="176">
        <v>6</v>
      </c>
      <c r="B783" s="176" t="s">
        <v>18308</v>
      </c>
      <c r="C783" s="174" t="s">
        <v>7542</v>
      </c>
      <c r="D783" s="175" t="s">
        <v>21657</v>
      </c>
      <c r="E783" s="175" t="s">
        <v>2202</v>
      </c>
      <c r="F783" s="175" t="s">
        <v>7543</v>
      </c>
      <c r="G783" s="175" t="s">
        <v>542</v>
      </c>
      <c r="H783" s="175" t="s">
        <v>5382</v>
      </c>
      <c r="I783" s="175" t="s">
        <v>13070</v>
      </c>
      <c r="J783" s="175" t="s">
        <v>13070</v>
      </c>
    </row>
    <row r="784" spans="1:10" s="173" customFormat="1" ht="60">
      <c r="A784" s="176">
        <v>6</v>
      </c>
      <c r="B784" s="176" t="s">
        <v>18308</v>
      </c>
      <c r="C784" s="174" t="s">
        <v>17276</v>
      </c>
      <c r="D784" s="175" t="s">
        <v>21656</v>
      </c>
      <c r="E784" s="175" t="s">
        <v>5339</v>
      </c>
      <c r="F784" s="175" t="s">
        <v>13070</v>
      </c>
      <c r="G784" s="175" t="s">
        <v>13070</v>
      </c>
      <c r="H784" s="175" t="s">
        <v>13108</v>
      </c>
      <c r="I784" s="175" t="s">
        <v>13070</v>
      </c>
      <c r="J784" s="175" t="s">
        <v>13070</v>
      </c>
    </row>
    <row r="785" spans="1:10" s="173" customFormat="1" ht="45">
      <c r="A785" s="176">
        <v>6</v>
      </c>
      <c r="B785" s="176" t="s">
        <v>18308</v>
      </c>
      <c r="C785" s="174" t="s">
        <v>17288</v>
      </c>
      <c r="D785" s="175" t="s">
        <v>19798</v>
      </c>
      <c r="E785" s="175" t="s">
        <v>13070</v>
      </c>
      <c r="F785" s="175" t="s">
        <v>17289</v>
      </c>
      <c r="G785" s="175" t="s">
        <v>4470</v>
      </c>
      <c r="H785" s="175" t="s">
        <v>5381</v>
      </c>
      <c r="I785" s="175" t="s">
        <v>5093</v>
      </c>
      <c r="J785" s="175" t="s">
        <v>13070</v>
      </c>
    </row>
    <row r="786" spans="1:10" s="173" customFormat="1" ht="45">
      <c r="A786" s="176">
        <v>6</v>
      </c>
      <c r="B786" s="176" t="s">
        <v>18308</v>
      </c>
      <c r="C786" s="174" t="s">
        <v>7424</v>
      </c>
      <c r="D786" s="175" t="s">
        <v>21655</v>
      </c>
      <c r="E786" s="175" t="s">
        <v>13070</v>
      </c>
      <c r="F786" s="175" t="s">
        <v>13070</v>
      </c>
      <c r="G786" s="175" t="s">
        <v>13070</v>
      </c>
      <c r="H786" s="175" t="s">
        <v>5378</v>
      </c>
      <c r="I786" s="175" t="s">
        <v>13070</v>
      </c>
      <c r="J786" s="175" t="s">
        <v>13070</v>
      </c>
    </row>
    <row r="787" spans="1:10" s="173" customFormat="1" ht="180">
      <c r="A787" s="176">
        <v>6</v>
      </c>
      <c r="B787" s="176" t="s">
        <v>18308</v>
      </c>
      <c r="C787" s="174" t="s">
        <v>17412</v>
      </c>
      <c r="D787" s="175" t="s">
        <v>21654</v>
      </c>
      <c r="E787" s="175" t="s">
        <v>13070</v>
      </c>
      <c r="F787" s="175" t="s">
        <v>13070</v>
      </c>
      <c r="G787" s="175" t="s">
        <v>13070</v>
      </c>
      <c r="H787" s="175" t="s">
        <v>5378</v>
      </c>
      <c r="I787" s="175" t="s">
        <v>13070</v>
      </c>
      <c r="J787" s="175" t="s">
        <v>13070</v>
      </c>
    </row>
    <row r="788" spans="1:10" s="173" customFormat="1" ht="45">
      <c r="A788" s="176">
        <v>6</v>
      </c>
      <c r="B788" s="176" t="s">
        <v>18308</v>
      </c>
      <c r="C788" s="174" t="s">
        <v>17433</v>
      </c>
      <c r="D788" s="175" t="s">
        <v>21653</v>
      </c>
      <c r="E788" s="175" t="s">
        <v>2118</v>
      </c>
      <c r="F788" s="175" t="s">
        <v>16722</v>
      </c>
      <c r="G788" s="175" t="s">
        <v>5784</v>
      </c>
      <c r="H788" s="175" t="s">
        <v>5384</v>
      </c>
      <c r="I788" s="175" t="s">
        <v>5084</v>
      </c>
      <c r="J788" s="175" t="s">
        <v>13070</v>
      </c>
    </row>
    <row r="789" spans="1:10" s="173" customFormat="1" ht="45">
      <c r="A789" s="176">
        <v>6</v>
      </c>
      <c r="B789" s="176" t="s">
        <v>18308</v>
      </c>
      <c r="C789" s="174" t="s">
        <v>17453</v>
      </c>
      <c r="D789" s="175" t="s">
        <v>21652</v>
      </c>
      <c r="E789" s="175" t="s">
        <v>13070</v>
      </c>
      <c r="F789" s="175" t="s">
        <v>13070</v>
      </c>
      <c r="G789" s="175" t="s">
        <v>13070</v>
      </c>
      <c r="H789" s="175" t="s">
        <v>5378</v>
      </c>
      <c r="I789" s="175" t="s">
        <v>13070</v>
      </c>
      <c r="J789" s="175" t="s">
        <v>13070</v>
      </c>
    </row>
    <row r="790" spans="1:10" s="173" customFormat="1" ht="45">
      <c r="A790" s="176">
        <v>6</v>
      </c>
      <c r="B790" s="176" t="s">
        <v>18308</v>
      </c>
      <c r="C790" s="174" t="s">
        <v>7180</v>
      </c>
      <c r="D790" s="175" t="s">
        <v>21651</v>
      </c>
      <c r="E790" s="175" t="s">
        <v>13070</v>
      </c>
      <c r="F790" s="175" t="s">
        <v>7181</v>
      </c>
      <c r="G790" s="175" t="s">
        <v>1556</v>
      </c>
      <c r="H790" s="175" t="s">
        <v>13108</v>
      </c>
      <c r="I790" s="175" t="s">
        <v>13070</v>
      </c>
      <c r="J790" s="175" t="s">
        <v>13070</v>
      </c>
    </row>
    <row r="791" spans="1:10" s="173" customFormat="1" ht="45">
      <c r="A791" s="176">
        <v>6</v>
      </c>
      <c r="B791" s="176" t="s">
        <v>18308</v>
      </c>
      <c r="C791" s="174" t="s">
        <v>17428</v>
      </c>
      <c r="D791" s="175" t="s">
        <v>20065</v>
      </c>
      <c r="E791" s="175" t="s">
        <v>2124</v>
      </c>
      <c r="F791" s="175" t="s">
        <v>13070</v>
      </c>
      <c r="G791" s="175" t="s">
        <v>1077</v>
      </c>
      <c r="H791" s="175" t="s">
        <v>5382</v>
      </c>
      <c r="I791" s="175" t="s">
        <v>13070</v>
      </c>
      <c r="J791" s="175" t="s">
        <v>13070</v>
      </c>
    </row>
    <row r="792" spans="1:10" s="173" customFormat="1" ht="60">
      <c r="A792" s="176">
        <v>6</v>
      </c>
      <c r="B792" s="176" t="s">
        <v>18308</v>
      </c>
      <c r="C792" s="174" t="s">
        <v>7096</v>
      </c>
      <c r="D792" s="175" t="s">
        <v>21650</v>
      </c>
      <c r="E792" s="175" t="s">
        <v>2095</v>
      </c>
      <c r="F792" s="175" t="s">
        <v>13070</v>
      </c>
      <c r="G792" s="175" t="s">
        <v>4823</v>
      </c>
      <c r="H792" s="175" t="s">
        <v>5381</v>
      </c>
      <c r="I792" s="175" t="s">
        <v>13070</v>
      </c>
      <c r="J792" s="175" t="s">
        <v>13070</v>
      </c>
    </row>
    <row r="793" spans="1:10" s="173" customFormat="1" ht="45">
      <c r="A793" s="176">
        <v>6</v>
      </c>
      <c r="B793" s="176" t="s">
        <v>18308</v>
      </c>
      <c r="C793" s="174" t="s">
        <v>7038</v>
      </c>
      <c r="D793" s="175" t="s">
        <v>21649</v>
      </c>
      <c r="E793" s="175" t="s">
        <v>13070</v>
      </c>
      <c r="F793" s="175" t="s">
        <v>13070</v>
      </c>
      <c r="G793" s="175" t="s">
        <v>13070</v>
      </c>
      <c r="H793" s="175" t="s">
        <v>5378</v>
      </c>
      <c r="I793" s="175" t="s">
        <v>13070</v>
      </c>
      <c r="J793" s="175" t="s">
        <v>13070</v>
      </c>
    </row>
    <row r="794" spans="1:10" s="173" customFormat="1" ht="45">
      <c r="A794" s="176">
        <v>6</v>
      </c>
      <c r="B794" s="176" t="s">
        <v>18308</v>
      </c>
      <c r="C794" s="174" t="s">
        <v>6939</v>
      </c>
      <c r="D794" s="175" t="s">
        <v>20077</v>
      </c>
      <c r="E794" s="175" t="s">
        <v>13070</v>
      </c>
      <c r="F794" s="175" t="s">
        <v>13070</v>
      </c>
      <c r="G794" s="175" t="s">
        <v>13070</v>
      </c>
      <c r="H794" s="175" t="s">
        <v>5378</v>
      </c>
      <c r="I794" s="175" t="s">
        <v>13070</v>
      </c>
      <c r="J794" s="175" t="s">
        <v>13070</v>
      </c>
    </row>
    <row r="795" spans="1:10" s="173" customFormat="1" ht="45">
      <c r="A795" s="176">
        <v>6</v>
      </c>
      <c r="B795" s="176" t="s">
        <v>18308</v>
      </c>
      <c r="C795" s="174" t="s">
        <v>6975</v>
      </c>
      <c r="D795" s="175" t="s">
        <v>21648</v>
      </c>
      <c r="E795" s="175" t="s">
        <v>2668</v>
      </c>
      <c r="F795" s="175" t="s">
        <v>13070</v>
      </c>
      <c r="G795" s="175" t="s">
        <v>13070</v>
      </c>
      <c r="H795" s="175" t="s">
        <v>13108</v>
      </c>
      <c r="I795" s="175" t="s">
        <v>13070</v>
      </c>
      <c r="J795" s="175" t="s">
        <v>13070</v>
      </c>
    </row>
    <row r="796" spans="1:10" s="173" customFormat="1" ht="45">
      <c r="A796" s="176">
        <v>6</v>
      </c>
      <c r="B796" s="176" t="s">
        <v>18308</v>
      </c>
      <c r="C796" s="174" t="s">
        <v>6910</v>
      </c>
      <c r="D796" s="175" t="s">
        <v>21647</v>
      </c>
      <c r="E796" s="175" t="s">
        <v>2373</v>
      </c>
      <c r="F796" s="175" t="s">
        <v>6911</v>
      </c>
      <c r="G796" s="175" t="s">
        <v>426</v>
      </c>
      <c r="H796" s="175" t="s">
        <v>5379</v>
      </c>
      <c r="I796" s="175" t="s">
        <v>13070</v>
      </c>
      <c r="J796" s="175" t="s">
        <v>13070</v>
      </c>
    </row>
    <row r="797" spans="1:10" s="173" customFormat="1" ht="45">
      <c r="A797" s="176">
        <v>6</v>
      </c>
      <c r="B797" s="176" t="s">
        <v>18308</v>
      </c>
      <c r="C797" s="174" t="s">
        <v>17541</v>
      </c>
      <c r="D797" s="175" t="s">
        <v>21646</v>
      </c>
      <c r="E797" s="175" t="s">
        <v>13070</v>
      </c>
      <c r="F797" s="175" t="s">
        <v>17542</v>
      </c>
      <c r="G797" s="175" t="s">
        <v>290</v>
      </c>
      <c r="H797" s="175" t="s">
        <v>13109</v>
      </c>
      <c r="I797" s="175" t="s">
        <v>13070</v>
      </c>
      <c r="J797" s="175" t="s">
        <v>13070</v>
      </c>
    </row>
    <row r="798" spans="1:10" s="173" customFormat="1" ht="45">
      <c r="A798" s="176">
        <v>6</v>
      </c>
      <c r="B798" s="176" t="s">
        <v>18308</v>
      </c>
      <c r="C798" s="174" t="s">
        <v>6834</v>
      </c>
      <c r="D798" s="175" t="s">
        <v>21645</v>
      </c>
      <c r="E798" s="175" t="s">
        <v>13070</v>
      </c>
      <c r="F798" s="175" t="s">
        <v>5636</v>
      </c>
      <c r="G798" s="175" t="s">
        <v>5636</v>
      </c>
      <c r="H798" s="175" t="s">
        <v>5382</v>
      </c>
      <c r="I798" s="175" t="s">
        <v>13070</v>
      </c>
      <c r="J798" s="175" t="s">
        <v>13070</v>
      </c>
    </row>
    <row r="799" spans="1:10" s="173" customFormat="1" ht="135">
      <c r="A799" s="176">
        <v>6</v>
      </c>
      <c r="B799" s="176" t="s">
        <v>18308</v>
      </c>
      <c r="C799" s="174" t="s">
        <v>6749</v>
      </c>
      <c r="D799" s="175" t="s">
        <v>21644</v>
      </c>
      <c r="E799" s="175" t="s">
        <v>2028</v>
      </c>
      <c r="F799" s="175" t="s">
        <v>16257</v>
      </c>
      <c r="G799" s="175" t="s">
        <v>5649</v>
      </c>
      <c r="H799" s="175" t="s">
        <v>13108</v>
      </c>
      <c r="I799" s="175" t="s">
        <v>13070</v>
      </c>
      <c r="J799" s="175" t="s">
        <v>13070</v>
      </c>
    </row>
    <row r="800" spans="1:10" s="173" customFormat="1" ht="45">
      <c r="A800" s="176">
        <v>6</v>
      </c>
      <c r="B800" s="176" t="s">
        <v>18308</v>
      </c>
      <c r="C800" s="174" t="s">
        <v>17670</v>
      </c>
      <c r="D800" s="175" t="s">
        <v>19827</v>
      </c>
      <c r="E800" s="175" t="s">
        <v>3772</v>
      </c>
      <c r="F800" s="175" t="s">
        <v>16733</v>
      </c>
      <c r="G800" s="175" t="s">
        <v>4446</v>
      </c>
      <c r="H800" s="175" t="s">
        <v>5380</v>
      </c>
      <c r="I800" s="175" t="s">
        <v>13070</v>
      </c>
      <c r="J800" s="175" t="s">
        <v>13070</v>
      </c>
    </row>
    <row r="801" spans="1:10" s="173" customFormat="1" ht="45">
      <c r="A801" s="176">
        <v>6</v>
      </c>
      <c r="B801" s="176" t="s">
        <v>18308</v>
      </c>
      <c r="C801" s="174" t="s">
        <v>17633</v>
      </c>
      <c r="D801" s="175" t="s">
        <v>21643</v>
      </c>
      <c r="E801" s="175" t="s">
        <v>5444</v>
      </c>
      <c r="F801" s="175" t="s">
        <v>13070</v>
      </c>
      <c r="G801" s="175" t="s">
        <v>13070</v>
      </c>
      <c r="H801" s="175" t="s">
        <v>13108</v>
      </c>
      <c r="I801" s="175" t="s">
        <v>13070</v>
      </c>
      <c r="J801" s="175" t="s">
        <v>13070</v>
      </c>
    </row>
    <row r="802" spans="1:10" s="173" customFormat="1" ht="45">
      <c r="A802" s="176">
        <v>6</v>
      </c>
      <c r="B802" s="176" t="s">
        <v>18308</v>
      </c>
      <c r="C802" s="174" t="s">
        <v>17771</v>
      </c>
      <c r="D802" s="175" t="s">
        <v>21642</v>
      </c>
      <c r="E802" s="175" t="s">
        <v>13070</v>
      </c>
      <c r="F802" s="175" t="s">
        <v>17772</v>
      </c>
      <c r="G802" s="175" t="s">
        <v>559</v>
      </c>
      <c r="H802" s="175" t="s">
        <v>13069</v>
      </c>
      <c r="I802" s="175" t="s">
        <v>13070</v>
      </c>
      <c r="J802" s="175" t="s">
        <v>13070</v>
      </c>
    </row>
    <row r="803" spans="1:10" s="173" customFormat="1" ht="45">
      <c r="A803" s="176">
        <v>6</v>
      </c>
      <c r="B803" s="176" t="s">
        <v>18308</v>
      </c>
      <c r="C803" s="174" t="s">
        <v>6537</v>
      </c>
      <c r="D803" s="175" t="s">
        <v>21641</v>
      </c>
      <c r="E803" s="175" t="s">
        <v>1981</v>
      </c>
      <c r="F803" s="175" t="s">
        <v>13627</v>
      </c>
      <c r="G803" s="175" t="s">
        <v>1669</v>
      </c>
      <c r="H803" s="175" t="s">
        <v>5381</v>
      </c>
      <c r="I803" s="175" t="s">
        <v>13070</v>
      </c>
      <c r="J803" s="175" t="s">
        <v>13070</v>
      </c>
    </row>
    <row r="804" spans="1:10" s="173" customFormat="1" ht="45">
      <c r="A804" s="176">
        <v>6</v>
      </c>
      <c r="B804" s="176" t="s">
        <v>18308</v>
      </c>
      <c r="C804" s="174" t="s">
        <v>6546</v>
      </c>
      <c r="D804" s="175" t="s">
        <v>21640</v>
      </c>
      <c r="E804" s="175" t="s">
        <v>3547</v>
      </c>
      <c r="F804" s="175" t="s">
        <v>17178</v>
      </c>
      <c r="G804" s="175" t="s">
        <v>1650</v>
      </c>
      <c r="H804" s="175" t="s">
        <v>13069</v>
      </c>
      <c r="I804" s="175" t="s">
        <v>5043</v>
      </c>
      <c r="J804" s="175" t="s">
        <v>13070</v>
      </c>
    </row>
    <row r="805" spans="1:10" s="173" customFormat="1" ht="45">
      <c r="A805" s="176">
        <v>6</v>
      </c>
      <c r="B805" s="176" t="s">
        <v>18308</v>
      </c>
      <c r="C805" s="174" t="s">
        <v>6488</v>
      </c>
      <c r="D805" s="175" t="s">
        <v>21639</v>
      </c>
      <c r="E805" s="175" t="s">
        <v>1994</v>
      </c>
      <c r="F805" s="175" t="s">
        <v>13070</v>
      </c>
      <c r="G805" s="175" t="s">
        <v>6489</v>
      </c>
      <c r="H805" s="175" t="s">
        <v>13076</v>
      </c>
      <c r="I805" s="175" t="s">
        <v>13070</v>
      </c>
      <c r="J805" s="175" t="s">
        <v>13070</v>
      </c>
    </row>
    <row r="806" spans="1:10" s="173" customFormat="1" ht="45">
      <c r="A806" s="176">
        <v>6</v>
      </c>
      <c r="B806" s="176" t="s">
        <v>18308</v>
      </c>
      <c r="C806" s="174" t="s">
        <v>6477</v>
      </c>
      <c r="D806" s="175" t="s">
        <v>21638</v>
      </c>
      <c r="E806" s="175" t="s">
        <v>13070</v>
      </c>
      <c r="F806" s="175" t="s">
        <v>13070</v>
      </c>
      <c r="G806" s="175" t="s">
        <v>13070</v>
      </c>
      <c r="H806" s="175" t="s">
        <v>5378</v>
      </c>
      <c r="I806" s="175" t="s">
        <v>13070</v>
      </c>
      <c r="J806" s="175" t="s">
        <v>13070</v>
      </c>
    </row>
    <row r="807" spans="1:10" s="173" customFormat="1" ht="45">
      <c r="A807" s="176">
        <v>6</v>
      </c>
      <c r="B807" s="176" t="s">
        <v>18308</v>
      </c>
      <c r="C807" s="174" t="s">
        <v>17787</v>
      </c>
      <c r="D807" s="175" t="s">
        <v>21637</v>
      </c>
      <c r="E807" s="175" t="s">
        <v>13070</v>
      </c>
      <c r="F807" s="175" t="s">
        <v>13070</v>
      </c>
      <c r="G807" s="175" t="s">
        <v>13070</v>
      </c>
      <c r="H807" s="175" t="s">
        <v>5378</v>
      </c>
      <c r="I807" s="175" t="s">
        <v>13070</v>
      </c>
      <c r="J807" s="175" t="s">
        <v>13070</v>
      </c>
    </row>
    <row r="808" spans="1:10" s="173" customFormat="1" ht="45">
      <c r="A808" s="176">
        <v>6</v>
      </c>
      <c r="B808" s="176" t="s">
        <v>18308</v>
      </c>
      <c r="C808" s="174" t="s">
        <v>6365</v>
      </c>
      <c r="D808" s="175" t="s">
        <v>21636</v>
      </c>
      <c r="E808" s="175" t="s">
        <v>5320</v>
      </c>
      <c r="F808" s="175" t="s">
        <v>13070</v>
      </c>
      <c r="G808" s="175" t="s">
        <v>13070</v>
      </c>
      <c r="H808" s="175" t="s">
        <v>13108</v>
      </c>
      <c r="I808" s="175" t="s">
        <v>13070</v>
      </c>
      <c r="J808" s="175" t="s">
        <v>13070</v>
      </c>
    </row>
    <row r="809" spans="1:10" s="173" customFormat="1" ht="45">
      <c r="A809" s="176">
        <v>6</v>
      </c>
      <c r="B809" s="176" t="s">
        <v>18308</v>
      </c>
      <c r="C809" s="174" t="s">
        <v>6305</v>
      </c>
      <c r="D809" s="175" t="s">
        <v>21635</v>
      </c>
      <c r="E809" s="175" t="s">
        <v>13070</v>
      </c>
      <c r="F809" s="175" t="s">
        <v>13070</v>
      </c>
      <c r="G809" s="175" t="s">
        <v>13070</v>
      </c>
      <c r="H809" s="175" t="s">
        <v>5378</v>
      </c>
      <c r="I809" s="175" t="s">
        <v>13070</v>
      </c>
      <c r="J809" s="175" t="s">
        <v>13070</v>
      </c>
    </row>
    <row r="810" spans="1:10" s="173" customFormat="1" ht="150">
      <c r="A810" s="176">
        <v>6</v>
      </c>
      <c r="B810" s="176" t="s">
        <v>18308</v>
      </c>
      <c r="C810" s="174" t="s">
        <v>6280</v>
      </c>
      <c r="D810" s="175" t="s">
        <v>21634</v>
      </c>
      <c r="E810" s="175" t="s">
        <v>13070</v>
      </c>
      <c r="F810" s="175" t="s">
        <v>6328</v>
      </c>
      <c r="G810" s="175" t="s">
        <v>203</v>
      </c>
      <c r="H810" s="175" t="s">
        <v>13108</v>
      </c>
      <c r="I810" s="175" t="s">
        <v>13070</v>
      </c>
      <c r="J810" s="175" t="s">
        <v>13070</v>
      </c>
    </row>
    <row r="811" spans="1:10" s="173" customFormat="1" ht="135">
      <c r="A811" s="176">
        <v>6</v>
      </c>
      <c r="B811" s="176" t="s">
        <v>18308</v>
      </c>
      <c r="C811" s="174" t="s">
        <v>17926</v>
      </c>
      <c r="D811" s="175" t="s">
        <v>21633</v>
      </c>
      <c r="E811" s="175" t="s">
        <v>1954</v>
      </c>
      <c r="F811" s="175" t="s">
        <v>17951</v>
      </c>
      <c r="G811" s="175" t="s">
        <v>193</v>
      </c>
      <c r="H811" s="175" t="s">
        <v>13108</v>
      </c>
      <c r="I811" s="175" t="s">
        <v>13070</v>
      </c>
      <c r="J811" s="175" t="s">
        <v>13070</v>
      </c>
    </row>
    <row r="812" spans="1:10" s="173" customFormat="1" ht="45">
      <c r="A812" s="176">
        <v>6</v>
      </c>
      <c r="B812" s="176" t="s">
        <v>18308</v>
      </c>
      <c r="C812" s="174" t="s">
        <v>6252</v>
      </c>
      <c r="D812" s="175" t="s">
        <v>21632</v>
      </c>
      <c r="E812" s="175" t="s">
        <v>1922</v>
      </c>
      <c r="F812" s="175" t="s">
        <v>10089</v>
      </c>
      <c r="G812" s="175" t="s">
        <v>851</v>
      </c>
      <c r="H812" s="175" t="s">
        <v>5386</v>
      </c>
      <c r="I812" s="175" t="s">
        <v>13070</v>
      </c>
      <c r="J812" s="175" t="s">
        <v>13070</v>
      </c>
    </row>
    <row r="813" spans="1:10" s="173" customFormat="1" ht="45">
      <c r="A813" s="176">
        <v>6</v>
      </c>
      <c r="B813" s="176" t="s">
        <v>18308</v>
      </c>
      <c r="C813" s="174" t="s">
        <v>6223</v>
      </c>
      <c r="D813" s="175" t="s">
        <v>21631</v>
      </c>
      <c r="E813" s="175" t="s">
        <v>2520</v>
      </c>
      <c r="F813" s="175" t="s">
        <v>13070</v>
      </c>
      <c r="G813" s="175" t="s">
        <v>4782</v>
      </c>
      <c r="H813" s="175" t="s">
        <v>5381</v>
      </c>
      <c r="I813" s="175" t="s">
        <v>13070</v>
      </c>
      <c r="J813" s="175" t="s">
        <v>13070</v>
      </c>
    </row>
    <row r="814" spans="1:10" s="173" customFormat="1" ht="90">
      <c r="A814" s="176">
        <v>6</v>
      </c>
      <c r="B814" s="176" t="s">
        <v>18308</v>
      </c>
      <c r="C814" s="174" t="s">
        <v>6172</v>
      </c>
      <c r="D814" s="175" t="s">
        <v>21630</v>
      </c>
      <c r="E814" s="175" t="s">
        <v>5444</v>
      </c>
      <c r="F814" s="175" t="s">
        <v>8946</v>
      </c>
      <c r="G814" s="175" t="s">
        <v>552</v>
      </c>
      <c r="H814" s="175" t="s">
        <v>13108</v>
      </c>
      <c r="I814" s="175" t="s">
        <v>13070</v>
      </c>
      <c r="J814" s="175" t="s">
        <v>13070</v>
      </c>
    </row>
    <row r="815" spans="1:10" s="173" customFormat="1" ht="45">
      <c r="A815" s="176">
        <v>6</v>
      </c>
      <c r="B815" s="176" t="s">
        <v>18308</v>
      </c>
      <c r="C815" s="174" t="s">
        <v>6132</v>
      </c>
      <c r="D815" s="175" t="s">
        <v>21629</v>
      </c>
      <c r="E815" s="175" t="s">
        <v>2777</v>
      </c>
      <c r="F815" s="175" t="s">
        <v>13070</v>
      </c>
      <c r="G815" s="175" t="s">
        <v>827</v>
      </c>
      <c r="H815" s="175" t="s">
        <v>5384</v>
      </c>
      <c r="I815" s="175" t="s">
        <v>5044</v>
      </c>
      <c r="J815" s="175" t="s">
        <v>13070</v>
      </c>
    </row>
    <row r="816" spans="1:10" s="173" customFormat="1" ht="45">
      <c r="A816" s="176">
        <v>6</v>
      </c>
      <c r="B816" s="176" t="s">
        <v>18308</v>
      </c>
      <c r="C816" s="174" t="s">
        <v>6069</v>
      </c>
      <c r="D816" s="175" t="s">
        <v>13027</v>
      </c>
      <c r="E816" s="175" t="s">
        <v>3003</v>
      </c>
      <c r="F816" s="175" t="s">
        <v>14349</v>
      </c>
      <c r="G816" s="175" t="s">
        <v>1084</v>
      </c>
      <c r="H816" s="175" t="s">
        <v>13069</v>
      </c>
      <c r="I816" s="175" t="s">
        <v>4426</v>
      </c>
      <c r="J816" s="175" t="s">
        <v>13070</v>
      </c>
    </row>
    <row r="817" spans="1:10" s="173" customFormat="1" ht="45">
      <c r="A817" s="176">
        <v>6</v>
      </c>
      <c r="B817" s="176" t="s">
        <v>18308</v>
      </c>
      <c r="C817" s="174" t="s">
        <v>6002</v>
      </c>
      <c r="D817" s="175" t="s">
        <v>21628</v>
      </c>
      <c r="E817" s="175" t="s">
        <v>2337</v>
      </c>
      <c r="F817" s="175" t="s">
        <v>13070</v>
      </c>
      <c r="G817" s="175" t="s">
        <v>1007</v>
      </c>
      <c r="H817" s="175" t="s">
        <v>5383</v>
      </c>
      <c r="I817" s="175" t="s">
        <v>13070</v>
      </c>
      <c r="J817" s="175" t="s">
        <v>13070</v>
      </c>
    </row>
    <row r="818" spans="1:10" s="173" customFormat="1" ht="60">
      <c r="A818" s="176">
        <v>6</v>
      </c>
      <c r="B818" s="176" t="s">
        <v>18308</v>
      </c>
      <c r="C818" s="174" t="s">
        <v>5954</v>
      </c>
      <c r="D818" s="175" t="s">
        <v>21627</v>
      </c>
      <c r="E818" s="175" t="s">
        <v>3257</v>
      </c>
      <c r="F818" s="175" t="s">
        <v>13364</v>
      </c>
      <c r="G818" s="175" t="s">
        <v>1326</v>
      </c>
      <c r="H818" s="175" t="s">
        <v>5383</v>
      </c>
      <c r="I818" s="175" t="s">
        <v>13070</v>
      </c>
      <c r="J818" s="175" t="s">
        <v>13070</v>
      </c>
    </row>
    <row r="819" spans="1:10" s="173" customFormat="1" ht="45">
      <c r="A819" s="176">
        <v>6</v>
      </c>
      <c r="B819" s="176" t="s">
        <v>18308</v>
      </c>
      <c r="C819" s="174" t="s">
        <v>5902</v>
      </c>
      <c r="D819" s="175" t="s">
        <v>21626</v>
      </c>
      <c r="E819" s="175" t="s">
        <v>5444</v>
      </c>
      <c r="F819" s="175" t="s">
        <v>13070</v>
      </c>
      <c r="G819" s="175" t="s">
        <v>13070</v>
      </c>
      <c r="H819" s="175" t="s">
        <v>13108</v>
      </c>
      <c r="I819" s="175" t="s">
        <v>13070</v>
      </c>
      <c r="J819" s="175" t="s">
        <v>13070</v>
      </c>
    </row>
    <row r="820" spans="1:10" s="173" customFormat="1" ht="45">
      <c r="A820" s="176">
        <v>6</v>
      </c>
      <c r="B820" s="176" t="s">
        <v>18308</v>
      </c>
      <c r="C820" s="174" t="s">
        <v>5885</v>
      </c>
      <c r="D820" s="175" t="s">
        <v>21625</v>
      </c>
      <c r="E820" s="175" t="s">
        <v>1868</v>
      </c>
      <c r="F820" s="175" t="s">
        <v>14440</v>
      </c>
      <c r="G820" s="175" t="s">
        <v>1514</v>
      </c>
      <c r="H820" s="175" t="s">
        <v>5379</v>
      </c>
      <c r="I820" s="175" t="s">
        <v>13070</v>
      </c>
      <c r="J820" s="175" t="s">
        <v>13070</v>
      </c>
    </row>
    <row r="821" spans="1:10" s="173" customFormat="1" ht="45">
      <c r="A821" s="176">
        <v>6</v>
      </c>
      <c r="B821" s="176" t="s">
        <v>18308</v>
      </c>
      <c r="C821" s="174" t="s">
        <v>5894</v>
      </c>
      <c r="D821" s="175" t="s">
        <v>21624</v>
      </c>
      <c r="E821" s="175" t="s">
        <v>4272</v>
      </c>
      <c r="F821" s="175" t="s">
        <v>18107</v>
      </c>
      <c r="G821" s="175" t="s">
        <v>13096</v>
      </c>
      <c r="H821" s="175" t="s">
        <v>13108</v>
      </c>
      <c r="I821" s="175" t="s">
        <v>13070</v>
      </c>
      <c r="J821" s="175" t="s">
        <v>13070</v>
      </c>
    </row>
    <row r="822" spans="1:10" s="173" customFormat="1" ht="45">
      <c r="A822" s="176">
        <v>6</v>
      </c>
      <c r="B822" s="176" t="s">
        <v>18308</v>
      </c>
      <c r="C822" s="174" t="s">
        <v>5867</v>
      </c>
      <c r="D822" s="175" t="s">
        <v>21623</v>
      </c>
      <c r="E822" s="175" t="s">
        <v>1881</v>
      </c>
      <c r="F822" s="175" t="s">
        <v>14848</v>
      </c>
      <c r="G822" s="175" t="s">
        <v>1808</v>
      </c>
      <c r="H822" s="175" t="s">
        <v>13069</v>
      </c>
      <c r="I822" s="175" t="s">
        <v>13070</v>
      </c>
      <c r="J822" s="175" t="s">
        <v>13070</v>
      </c>
    </row>
    <row r="823" spans="1:10" s="173" customFormat="1" ht="60">
      <c r="A823" s="176">
        <v>6</v>
      </c>
      <c r="B823" s="176" t="s">
        <v>18308</v>
      </c>
      <c r="C823" s="174" t="s">
        <v>5868</v>
      </c>
      <c r="D823" s="175" t="s">
        <v>21622</v>
      </c>
      <c r="E823" s="175" t="s">
        <v>3537</v>
      </c>
      <c r="F823" s="175" t="s">
        <v>17925</v>
      </c>
      <c r="G823" s="175" t="s">
        <v>1639</v>
      </c>
      <c r="H823" s="175" t="s">
        <v>5384</v>
      </c>
      <c r="I823" s="175" t="s">
        <v>13220</v>
      </c>
      <c r="J823" s="175" t="s">
        <v>13070</v>
      </c>
    </row>
    <row r="824" spans="1:10" s="173" customFormat="1" ht="75">
      <c r="A824" s="176">
        <v>6</v>
      </c>
      <c r="B824" s="176" t="s">
        <v>18308</v>
      </c>
      <c r="C824" s="174" t="s">
        <v>5910</v>
      </c>
      <c r="D824" s="175" t="s">
        <v>21621</v>
      </c>
      <c r="E824" s="175" t="s">
        <v>3546</v>
      </c>
      <c r="F824" s="175" t="s">
        <v>15824</v>
      </c>
      <c r="G824" s="175" t="s">
        <v>1632</v>
      </c>
      <c r="H824" s="175" t="s">
        <v>5382</v>
      </c>
      <c r="I824" s="175" t="s">
        <v>13070</v>
      </c>
      <c r="J824" s="175" t="s">
        <v>13070</v>
      </c>
    </row>
    <row r="825" spans="1:10" s="173" customFormat="1" ht="45">
      <c r="A825" s="176">
        <v>6</v>
      </c>
      <c r="B825" s="176" t="s">
        <v>18308</v>
      </c>
      <c r="C825" s="174" t="s">
        <v>5827</v>
      </c>
      <c r="D825" s="175" t="s">
        <v>21620</v>
      </c>
      <c r="E825" s="175" t="s">
        <v>2955</v>
      </c>
      <c r="F825" s="175" t="s">
        <v>14490</v>
      </c>
      <c r="G825" s="175" t="s">
        <v>1035</v>
      </c>
      <c r="H825" s="175" t="s">
        <v>13109</v>
      </c>
      <c r="I825" s="175" t="s">
        <v>13070</v>
      </c>
      <c r="J825" s="175" t="s">
        <v>13070</v>
      </c>
    </row>
    <row r="826" spans="1:10" s="173" customFormat="1" ht="45">
      <c r="A826" s="176">
        <v>6</v>
      </c>
      <c r="B826" s="176" t="s">
        <v>18308</v>
      </c>
      <c r="C826" s="174" t="s">
        <v>5754</v>
      </c>
      <c r="D826" s="175" t="s">
        <v>21619</v>
      </c>
      <c r="E826" s="175" t="s">
        <v>1899</v>
      </c>
      <c r="F826" s="175" t="s">
        <v>18154</v>
      </c>
      <c r="G826" s="175" t="s">
        <v>137</v>
      </c>
      <c r="H826" s="175" t="s">
        <v>5380</v>
      </c>
      <c r="I826" s="175" t="s">
        <v>13070</v>
      </c>
      <c r="J826" s="175" t="s">
        <v>13070</v>
      </c>
    </row>
    <row r="827" spans="1:10" s="173" customFormat="1" ht="45">
      <c r="A827" s="176">
        <v>6</v>
      </c>
      <c r="B827" s="176" t="s">
        <v>21597</v>
      </c>
      <c r="C827" s="174" t="s">
        <v>9712</v>
      </c>
      <c r="D827" s="175" t="s">
        <v>21596</v>
      </c>
      <c r="E827" s="175" t="s">
        <v>13070</v>
      </c>
      <c r="F827" s="175" t="s">
        <v>9713</v>
      </c>
      <c r="G827" s="175" t="s">
        <v>739</v>
      </c>
      <c r="H827" s="175" t="s">
        <v>5383</v>
      </c>
      <c r="I827" s="175" t="s">
        <v>13070</v>
      </c>
      <c r="J827" s="175" t="s">
        <v>13070</v>
      </c>
    </row>
    <row r="828" spans="1:10" s="173" customFormat="1" ht="60">
      <c r="A828" s="176">
        <v>6</v>
      </c>
      <c r="B828" s="176" t="s">
        <v>18187</v>
      </c>
      <c r="C828" s="174" t="s">
        <v>11841</v>
      </c>
      <c r="D828" s="175" t="s">
        <v>21603</v>
      </c>
      <c r="E828" s="175" t="s">
        <v>3240</v>
      </c>
      <c r="F828" s="175" t="s">
        <v>11842</v>
      </c>
      <c r="G828" s="175" t="s">
        <v>1338</v>
      </c>
      <c r="H828" s="175" t="s">
        <v>13132</v>
      </c>
      <c r="I828" s="175" t="s">
        <v>13070</v>
      </c>
      <c r="J828" s="175" t="s">
        <v>13070</v>
      </c>
    </row>
    <row r="829" spans="1:10" s="173" customFormat="1" ht="45">
      <c r="A829" s="176">
        <v>6</v>
      </c>
      <c r="B829" s="176" t="s">
        <v>18187</v>
      </c>
      <c r="C829" s="174" t="s">
        <v>12770</v>
      </c>
      <c r="D829" s="175" t="s">
        <v>21602</v>
      </c>
      <c r="E829" s="175" t="s">
        <v>13070</v>
      </c>
      <c r="F829" s="175" t="s">
        <v>13070</v>
      </c>
      <c r="G829" s="175" t="s">
        <v>13070</v>
      </c>
      <c r="H829" s="175" t="s">
        <v>5378</v>
      </c>
      <c r="I829" s="175" t="s">
        <v>13070</v>
      </c>
      <c r="J829" s="175" t="s">
        <v>13070</v>
      </c>
    </row>
    <row r="830" spans="1:10" s="173" customFormat="1" ht="45">
      <c r="A830" s="176">
        <v>6</v>
      </c>
      <c r="B830" s="176" t="s">
        <v>18187</v>
      </c>
      <c r="C830" s="174" t="s">
        <v>13016</v>
      </c>
      <c r="D830" s="175" t="s">
        <v>21601</v>
      </c>
      <c r="E830" s="175" t="s">
        <v>13070</v>
      </c>
      <c r="F830" s="175" t="s">
        <v>13070</v>
      </c>
      <c r="G830" s="175" t="s">
        <v>13070</v>
      </c>
      <c r="H830" s="175" t="s">
        <v>5378</v>
      </c>
      <c r="I830" s="175" t="s">
        <v>13070</v>
      </c>
      <c r="J830" s="175" t="s">
        <v>13070</v>
      </c>
    </row>
    <row r="831" spans="1:10" s="173" customFormat="1" ht="45">
      <c r="A831" s="176">
        <v>6</v>
      </c>
      <c r="B831" s="176" t="s">
        <v>18187</v>
      </c>
      <c r="C831" s="174" t="s">
        <v>14351</v>
      </c>
      <c r="D831" s="175" t="s">
        <v>21600</v>
      </c>
      <c r="E831" s="175" t="s">
        <v>3014</v>
      </c>
      <c r="F831" s="175" t="s">
        <v>14350</v>
      </c>
      <c r="G831" s="175" t="s">
        <v>1079</v>
      </c>
      <c r="H831" s="175" t="s">
        <v>13132</v>
      </c>
      <c r="I831" s="175" t="s">
        <v>13070</v>
      </c>
      <c r="J831" s="175" t="s">
        <v>13070</v>
      </c>
    </row>
    <row r="832" spans="1:10" s="173" customFormat="1" ht="45">
      <c r="A832" s="176">
        <v>6</v>
      </c>
      <c r="B832" s="176" t="s">
        <v>18187</v>
      </c>
      <c r="C832" s="174" t="s">
        <v>9631</v>
      </c>
      <c r="D832" s="175" t="s">
        <v>20117</v>
      </c>
      <c r="E832" s="175" t="s">
        <v>2611</v>
      </c>
      <c r="F832" s="175" t="s">
        <v>9632</v>
      </c>
      <c r="G832" s="175" t="s">
        <v>4938</v>
      </c>
      <c r="H832" s="175" t="s">
        <v>13069</v>
      </c>
      <c r="I832" s="175" t="s">
        <v>13070</v>
      </c>
      <c r="J832" s="175" t="s">
        <v>13070</v>
      </c>
    </row>
    <row r="833" spans="1:10" s="173" customFormat="1" ht="45">
      <c r="A833" s="176">
        <v>6</v>
      </c>
      <c r="B833" s="176" t="s">
        <v>18187</v>
      </c>
      <c r="C833" s="174" t="s">
        <v>12106</v>
      </c>
      <c r="D833" s="175" t="s">
        <v>21599</v>
      </c>
      <c r="E833" s="175" t="s">
        <v>13070</v>
      </c>
      <c r="F833" s="175" t="s">
        <v>12145</v>
      </c>
      <c r="G833" s="175" t="s">
        <v>1445</v>
      </c>
      <c r="H833" s="175" t="s">
        <v>5384</v>
      </c>
      <c r="I833" s="175" t="s">
        <v>5042</v>
      </c>
      <c r="J833" s="175" t="s">
        <v>13070</v>
      </c>
    </row>
    <row r="834" spans="1:10" s="173" customFormat="1" ht="45">
      <c r="A834" s="176">
        <v>6</v>
      </c>
      <c r="B834" s="176" t="s">
        <v>18187</v>
      </c>
      <c r="C834" s="174" t="s">
        <v>17952</v>
      </c>
      <c r="D834" s="175" t="s">
        <v>19372</v>
      </c>
      <c r="E834" s="175" t="s">
        <v>13070</v>
      </c>
      <c r="F834" s="175" t="s">
        <v>13070</v>
      </c>
      <c r="G834" s="175" t="s">
        <v>13070</v>
      </c>
      <c r="H834" s="175" t="s">
        <v>5378</v>
      </c>
      <c r="I834" s="175" t="s">
        <v>13070</v>
      </c>
      <c r="J834" s="175" t="s">
        <v>13070</v>
      </c>
    </row>
    <row r="835" spans="1:10" s="173" customFormat="1" ht="45">
      <c r="A835" s="176">
        <v>6</v>
      </c>
      <c r="B835" s="176" t="s">
        <v>18187</v>
      </c>
      <c r="C835" s="174" t="s">
        <v>6189</v>
      </c>
      <c r="D835" s="175" t="s">
        <v>21598</v>
      </c>
      <c r="E835" s="175" t="s">
        <v>1905</v>
      </c>
      <c r="F835" s="175" t="s">
        <v>12398</v>
      </c>
      <c r="G835" s="175" t="s">
        <v>1754</v>
      </c>
      <c r="H835" s="175" t="s">
        <v>13055</v>
      </c>
      <c r="I835" s="175" t="s">
        <v>13070</v>
      </c>
      <c r="J835" s="175" t="s">
        <v>13070</v>
      </c>
    </row>
    <row r="836" spans="1:10" s="173" customFormat="1" ht="45">
      <c r="A836" s="176">
        <v>6</v>
      </c>
      <c r="B836" s="176" t="s">
        <v>18187</v>
      </c>
      <c r="C836" s="174" t="s">
        <v>18101</v>
      </c>
      <c r="D836" s="175" t="s">
        <v>19544</v>
      </c>
      <c r="E836" s="175" t="s">
        <v>5349</v>
      </c>
      <c r="F836" s="175" t="s">
        <v>13458</v>
      </c>
      <c r="G836" s="175" t="s">
        <v>4576</v>
      </c>
      <c r="H836" s="175" t="s">
        <v>13055</v>
      </c>
      <c r="I836" s="175" t="s">
        <v>5079</v>
      </c>
      <c r="J836" s="175" t="s">
        <v>13297</v>
      </c>
    </row>
    <row r="837" spans="1:10" s="173" customFormat="1" ht="45">
      <c r="A837" s="176">
        <v>6</v>
      </c>
      <c r="B837" s="176" t="s">
        <v>18307</v>
      </c>
      <c r="C837" s="174" t="s">
        <v>13003</v>
      </c>
      <c r="D837" s="175" t="s">
        <v>21618</v>
      </c>
      <c r="E837" s="175" t="s">
        <v>3730</v>
      </c>
      <c r="F837" s="175" t="s">
        <v>13004</v>
      </c>
      <c r="G837" s="175" t="s">
        <v>5610</v>
      </c>
      <c r="H837" s="175" t="s">
        <v>13069</v>
      </c>
      <c r="I837" s="175" t="s">
        <v>13070</v>
      </c>
      <c r="J837" s="175" t="s">
        <v>13070</v>
      </c>
    </row>
    <row r="838" spans="1:10" s="173" customFormat="1" ht="45">
      <c r="A838" s="176">
        <v>6</v>
      </c>
      <c r="B838" s="176" t="s">
        <v>18307</v>
      </c>
      <c r="C838" s="174" t="s">
        <v>12502</v>
      </c>
      <c r="D838" s="175" t="s">
        <v>21617</v>
      </c>
      <c r="E838" s="175" t="s">
        <v>3431</v>
      </c>
      <c r="F838" s="175" t="s">
        <v>12503</v>
      </c>
      <c r="G838" s="175" t="s">
        <v>5556</v>
      </c>
      <c r="H838" s="175" t="s">
        <v>13069</v>
      </c>
      <c r="I838" s="175" t="s">
        <v>8308</v>
      </c>
      <c r="J838" s="175" t="s">
        <v>13070</v>
      </c>
    </row>
    <row r="839" spans="1:10" s="173" customFormat="1" ht="45">
      <c r="A839" s="176">
        <v>6</v>
      </c>
      <c r="B839" s="176" t="s">
        <v>18307</v>
      </c>
      <c r="C839" s="174" t="s">
        <v>12548</v>
      </c>
      <c r="D839" s="175" t="s">
        <v>21616</v>
      </c>
      <c r="E839" s="175" t="s">
        <v>13070</v>
      </c>
      <c r="F839" s="175" t="s">
        <v>13070</v>
      </c>
      <c r="G839" s="175" t="s">
        <v>13070</v>
      </c>
      <c r="H839" s="175" t="s">
        <v>5378</v>
      </c>
      <c r="I839" s="175" t="s">
        <v>13070</v>
      </c>
      <c r="J839" s="175" t="s">
        <v>13070</v>
      </c>
    </row>
    <row r="840" spans="1:10" s="173" customFormat="1" ht="45">
      <c r="A840" s="176">
        <v>6</v>
      </c>
      <c r="B840" s="176" t="s">
        <v>18307</v>
      </c>
      <c r="C840" s="174" t="s">
        <v>10761</v>
      </c>
      <c r="D840" s="175" t="s">
        <v>21615</v>
      </c>
      <c r="E840" s="175" t="s">
        <v>13070</v>
      </c>
      <c r="F840" s="175" t="s">
        <v>13070</v>
      </c>
      <c r="G840" s="175" t="s">
        <v>13070</v>
      </c>
      <c r="H840" s="175" t="s">
        <v>5378</v>
      </c>
      <c r="I840" s="175" t="s">
        <v>13070</v>
      </c>
      <c r="J840" s="175" t="s">
        <v>13070</v>
      </c>
    </row>
    <row r="841" spans="1:10" s="173" customFormat="1" ht="60">
      <c r="A841" s="176">
        <v>6</v>
      </c>
      <c r="B841" s="176" t="s">
        <v>18307</v>
      </c>
      <c r="C841" s="174" t="s">
        <v>14706</v>
      </c>
      <c r="D841" s="175" t="s">
        <v>21614</v>
      </c>
      <c r="E841" s="175" t="s">
        <v>3707</v>
      </c>
      <c r="F841" s="175" t="s">
        <v>14364</v>
      </c>
      <c r="G841" s="175" t="s">
        <v>1845</v>
      </c>
      <c r="H841" s="175" t="s">
        <v>13055</v>
      </c>
      <c r="I841" s="175" t="s">
        <v>5079</v>
      </c>
      <c r="J841" s="175" t="s">
        <v>13270</v>
      </c>
    </row>
    <row r="842" spans="1:10" s="173" customFormat="1" ht="135">
      <c r="A842" s="176">
        <v>6</v>
      </c>
      <c r="B842" s="176" t="s">
        <v>18307</v>
      </c>
      <c r="C842" s="174" t="s">
        <v>10581</v>
      </c>
      <c r="D842" s="175" t="s">
        <v>21613</v>
      </c>
      <c r="E842" s="175" t="s">
        <v>3801</v>
      </c>
      <c r="F842" s="175" t="s">
        <v>14701</v>
      </c>
      <c r="G842" s="175" t="s">
        <v>4476</v>
      </c>
      <c r="H842" s="175" t="s">
        <v>13108</v>
      </c>
      <c r="I842" s="175" t="s">
        <v>13070</v>
      </c>
      <c r="J842" s="175" t="s">
        <v>13070</v>
      </c>
    </row>
    <row r="843" spans="1:10" s="173" customFormat="1" ht="45">
      <c r="A843" s="176">
        <v>6</v>
      </c>
      <c r="B843" s="176" t="s">
        <v>18307</v>
      </c>
      <c r="C843" s="174" t="s">
        <v>9324</v>
      </c>
      <c r="D843" s="175" t="s">
        <v>21612</v>
      </c>
      <c r="E843" s="175" t="s">
        <v>5444</v>
      </c>
      <c r="F843" s="175" t="s">
        <v>13070</v>
      </c>
      <c r="G843" s="175" t="s">
        <v>13070</v>
      </c>
      <c r="H843" s="175" t="s">
        <v>13108</v>
      </c>
      <c r="I843" s="175" t="s">
        <v>13070</v>
      </c>
      <c r="J843" s="175" t="s">
        <v>13070</v>
      </c>
    </row>
    <row r="844" spans="1:10" s="173" customFormat="1" ht="150">
      <c r="A844" s="176">
        <v>6</v>
      </c>
      <c r="B844" s="176" t="s">
        <v>18306</v>
      </c>
      <c r="C844" s="174" t="s">
        <v>11211</v>
      </c>
      <c r="D844" s="175" t="s">
        <v>21758</v>
      </c>
      <c r="E844" s="175" t="s">
        <v>3087</v>
      </c>
      <c r="F844" s="175" t="s">
        <v>14088</v>
      </c>
      <c r="G844" s="175" t="s">
        <v>1163</v>
      </c>
      <c r="H844" s="175" t="s">
        <v>5383</v>
      </c>
      <c r="I844" s="175" t="s">
        <v>13070</v>
      </c>
      <c r="J844" s="175" t="s">
        <v>13070</v>
      </c>
    </row>
    <row r="845" spans="1:10" s="173" customFormat="1" ht="60">
      <c r="A845" s="176">
        <v>6</v>
      </c>
      <c r="B845" s="176" t="s">
        <v>18306</v>
      </c>
      <c r="C845" s="174" t="s">
        <v>10681</v>
      </c>
      <c r="D845" s="175" t="s">
        <v>21757</v>
      </c>
      <c r="E845" s="175" t="s">
        <v>2930</v>
      </c>
      <c r="F845" s="175" t="s">
        <v>10682</v>
      </c>
      <c r="G845" s="175" t="s">
        <v>1016</v>
      </c>
      <c r="H845" s="175" t="s">
        <v>13069</v>
      </c>
      <c r="I845" s="175" t="s">
        <v>4426</v>
      </c>
      <c r="J845" s="175" t="s">
        <v>13070</v>
      </c>
    </row>
    <row r="846" spans="1:10" s="173" customFormat="1" ht="60">
      <c r="A846" s="176">
        <v>6</v>
      </c>
      <c r="B846" s="176" t="s">
        <v>18306</v>
      </c>
      <c r="C846" s="174" t="s">
        <v>10217</v>
      </c>
      <c r="D846" s="175" t="s">
        <v>21756</v>
      </c>
      <c r="E846" s="175" t="s">
        <v>2788</v>
      </c>
      <c r="F846" s="175" t="s">
        <v>10218</v>
      </c>
      <c r="G846" s="175" t="s">
        <v>5708</v>
      </c>
      <c r="H846" s="175" t="s">
        <v>5385</v>
      </c>
      <c r="I846" s="175" t="s">
        <v>5089</v>
      </c>
      <c r="J846" s="175" t="s">
        <v>13070</v>
      </c>
    </row>
    <row r="847" spans="1:10" s="173" customFormat="1" ht="135">
      <c r="A847" s="176">
        <v>6</v>
      </c>
      <c r="B847" s="176" t="s">
        <v>18306</v>
      </c>
      <c r="C847" s="174" t="s">
        <v>12620</v>
      </c>
      <c r="D847" s="175" t="s">
        <v>21755</v>
      </c>
      <c r="E847" s="175" t="s">
        <v>13070</v>
      </c>
      <c r="F847" s="175" t="s">
        <v>12621</v>
      </c>
      <c r="G847" s="175" t="s">
        <v>1602</v>
      </c>
      <c r="H847" s="175" t="s">
        <v>5379</v>
      </c>
      <c r="I847" s="175" t="s">
        <v>13070</v>
      </c>
      <c r="J847" s="175" t="s">
        <v>13070</v>
      </c>
    </row>
    <row r="848" spans="1:10" s="173" customFormat="1" ht="120">
      <c r="A848" s="176">
        <v>6</v>
      </c>
      <c r="B848" s="176" t="s">
        <v>18306</v>
      </c>
      <c r="C848" s="174" t="s">
        <v>10075</v>
      </c>
      <c r="D848" s="175" t="s">
        <v>21754</v>
      </c>
      <c r="E848" s="175" t="s">
        <v>2745</v>
      </c>
      <c r="F848" s="175" t="s">
        <v>10095</v>
      </c>
      <c r="G848" s="175" t="s">
        <v>849</v>
      </c>
      <c r="H848" s="175" t="s">
        <v>13076</v>
      </c>
      <c r="I848" s="175" t="s">
        <v>13070</v>
      </c>
      <c r="J848" s="175" t="s">
        <v>13070</v>
      </c>
    </row>
    <row r="849" spans="1:10" s="173" customFormat="1" ht="45">
      <c r="A849" s="176">
        <v>6</v>
      </c>
      <c r="B849" s="176" t="s">
        <v>18306</v>
      </c>
      <c r="C849" s="174" t="s">
        <v>12031</v>
      </c>
      <c r="D849" s="175" t="s">
        <v>21753</v>
      </c>
      <c r="E849" s="175" t="s">
        <v>13070</v>
      </c>
      <c r="F849" s="175" t="s">
        <v>13070</v>
      </c>
      <c r="G849" s="175" t="s">
        <v>13070</v>
      </c>
      <c r="H849" s="175" t="s">
        <v>5378</v>
      </c>
      <c r="I849" s="175" t="s">
        <v>13070</v>
      </c>
      <c r="J849" s="175" t="s">
        <v>13070</v>
      </c>
    </row>
    <row r="850" spans="1:10" s="173" customFormat="1" ht="45">
      <c r="A850" s="176">
        <v>6</v>
      </c>
      <c r="B850" s="176" t="s">
        <v>18306</v>
      </c>
      <c r="C850" s="174" t="s">
        <v>15595</v>
      </c>
      <c r="D850" s="175" t="s">
        <v>19433</v>
      </c>
      <c r="E850" s="175" t="s">
        <v>3977</v>
      </c>
      <c r="F850" s="175" t="s">
        <v>15596</v>
      </c>
      <c r="G850" s="175" t="s">
        <v>4747</v>
      </c>
      <c r="H850" s="175" t="s">
        <v>13069</v>
      </c>
      <c r="I850" s="175" t="s">
        <v>8308</v>
      </c>
      <c r="J850" s="175" t="s">
        <v>13070</v>
      </c>
    </row>
    <row r="851" spans="1:10" s="173" customFormat="1" ht="45">
      <c r="A851" s="176">
        <v>6</v>
      </c>
      <c r="B851" s="176" t="s">
        <v>18306</v>
      </c>
      <c r="C851" s="174" t="s">
        <v>9754</v>
      </c>
      <c r="D851" s="175" t="s">
        <v>21752</v>
      </c>
      <c r="E851" s="175" t="s">
        <v>2662</v>
      </c>
      <c r="F851" s="175" t="s">
        <v>15609</v>
      </c>
      <c r="G851" s="175" t="s">
        <v>1779</v>
      </c>
      <c r="H851" s="175" t="s">
        <v>5383</v>
      </c>
      <c r="I851" s="175" t="s">
        <v>13070</v>
      </c>
      <c r="J851" s="175" t="s">
        <v>13070</v>
      </c>
    </row>
    <row r="852" spans="1:10" s="173" customFormat="1" ht="90">
      <c r="A852" s="176">
        <v>6</v>
      </c>
      <c r="B852" s="176" t="s">
        <v>18306</v>
      </c>
      <c r="C852" s="174" t="s">
        <v>15586</v>
      </c>
      <c r="D852" s="175" t="s">
        <v>21751</v>
      </c>
      <c r="E852" s="175" t="s">
        <v>3232</v>
      </c>
      <c r="F852" s="175" t="s">
        <v>13451</v>
      </c>
      <c r="G852" s="175" t="s">
        <v>1484</v>
      </c>
      <c r="H852" s="175" t="s">
        <v>13069</v>
      </c>
      <c r="I852" s="175" t="s">
        <v>13070</v>
      </c>
      <c r="J852" s="175" t="s">
        <v>13070</v>
      </c>
    </row>
    <row r="853" spans="1:10" s="173" customFormat="1" ht="60">
      <c r="A853" s="176">
        <v>6</v>
      </c>
      <c r="B853" s="176" t="s">
        <v>18306</v>
      </c>
      <c r="C853" s="174" t="s">
        <v>9253</v>
      </c>
      <c r="D853" s="175" t="s">
        <v>21750</v>
      </c>
      <c r="E853" s="175" t="s">
        <v>2517</v>
      </c>
      <c r="F853" s="175" t="s">
        <v>9254</v>
      </c>
      <c r="G853" s="175" t="s">
        <v>622</v>
      </c>
      <c r="H853" s="175" t="s">
        <v>5386</v>
      </c>
      <c r="I853" s="175" t="s">
        <v>13070</v>
      </c>
      <c r="J853" s="175" t="s">
        <v>13070</v>
      </c>
    </row>
    <row r="854" spans="1:10" s="173" customFormat="1" ht="45">
      <c r="A854" s="176">
        <v>6</v>
      </c>
      <c r="B854" s="176" t="s">
        <v>18306</v>
      </c>
      <c r="C854" s="174" t="s">
        <v>16132</v>
      </c>
      <c r="D854" s="175" t="s">
        <v>19246</v>
      </c>
      <c r="E854" s="175" t="s">
        <v>4125</v>
      </c>
      <c r="F854" s="175" t="s">
        <v>13070</v>
      </c>
      <c r="G854" s="175" t="s">
        <v>4872</v>
      </c>
      <c r="H854" s="175" t="s">
        <v>13108</v>
      </c>
      <c r="I854" s="175" t="s">
        <v>13070</v>
      </c>
      <c r="J854" s="175" t="s">
        <v>13070</v>
      </c>
    </row>
    <row r="855" spans="1:10" s="173" customFormat="1" ht="45">
      <c r="A855" s="176">
        <v>6</v>
      </c>
      <c r="B855" s="176" t="s">
        <v>18306</v>
      </c>
      <c r="C855" s="174" t="s">
        <v>9169</v>
      </c>
      <c r="D855" s="175" t="s">
        <v>21749</v>
      </c>
      <c r="E855" s="175" t="s">
        <v>5399</v>
      </c>
      <c r="F855" s="175" t="s">
        <v>16100</v>
      </c>
      <c r="G855" s="175" t="s">
        <v>5688</v>
      </c>
      <c r="H855" s="175" t="s">
        <v>5382</v>
      </c>
      <c r="I855" s="175" t="s">
        <v>13070</v>
      </c>
      <c r="J855" s="175" t="s">
        <v>13070</v>
      </c>
    </row>
    <row r="856" spans="1:10" s="173" customFormat="1" ht="45">
      <c r="A856" s="176">
        <v>6</v>
      </c>
      <c r="B856" s="176" t="s">
        <v>18306</v>
      </c>
      <c r="C856" s="174" t="s">
        <v>16188</v>
      </c>
      <c r="D856" s="175" t="s">
        <v>19438</v>
      </c>
      <c r="E856" s="175" t="s">
        <v>3979</v>
      </c>
      <c r="F856" s="175" t="s">
        <v>14732</v>
      </c>
      <c r="G856" s="175" t="s">
        <v>5574</v>
      </c>
      <c r="H856" s="175" t="s">
        <v>13108</v>
      </c>
      <c r="I856" s="175" t="s">
        <v>13070</v>
      </c>
      <c r="J856" s="175" t="s">
        <v>13070</v>
      </c>
    </row>
    <row r="857" spans="1:10" s="173" customFormat="1" ht="45">
      <c r="A857" s="176">
        <v>6</v>
      </c>
      <c r="B857" s="176" t="s">
        <v>18306</v>
      </c>
      <c r="C857" s="174" t="s">
        <v>8915</v>
      </c>
      <c r="D857" s="175" t="s">
        <v>21748</v>
      </c>
      <c r="E857" s="175" t="s">
        <v>5444</v>
      </c>
      <c r="F857" s="175" t="s">
        <v>8916</v>
      </c>
      <c r="G857" s="175" t="s">
        <v>557</v>
      </c>
      <c r="H857" s="175" t="s">
        <v>13076</v>
      </c>
      <c r="I857" s="175" t="s">
        <v>13070</v>
      </c>
      <c r="J857" s="175" t="s">
        <v>13070</v>
      </c>
    </row>
    <row r="858" spans="1:10" s="173" customFormat="1" ht="45">
      <c r="A858" s="176">
        <v>6</v>
      </c>
      <c r="B858" s="176" t="s">
        <v>18306</v>
      </c>
      <c r="C858" s="174" t="s">
        <v>8854</v>
      </c>
      <c r="D858" s="175" t="s">
        <v>21747</v>
      </c>
      <c r="E858" s="175" t="s">
        <v>13070</v>
      </c>
      <c r="F858" s="175" t="s">
        <v>13070</v>
      </c>
      <c r="G858" s="175" t="s">
        <v>13070</v>
      </c>
      <c r="H858" s="175" t="s">
        <v>5378</v>
      </c>
      <c r="I858" s="175" t="s">
        <v>13070</v>
      </c>
      <c r="J858" s="175" t="s">
        <v>13070</v>
      </c>
    </row>
    <row r="859" spans="1:10" s="173" customFormat="1" ht="135">
      <c r="A859" s="176">
        <v>6</v>
      </c>
      <c r="B859" s="176" t="s">
        <v>18306</v>
      </c>
      <c r="C859" s="174" t="s">
        <v>8302</v>
      </c>
      <c r="D859" s="175" t="s">
        <v>21746</v>
      </c>
      <c r="E859" s="175" t="s">
        <v>2347</v>
      </c>
      <c r="F859" s="175" t="s">
        <v>15373</v>
      </c>
      <c r="G859" s="175" t="s">
        <v>1522</v>
      </c>
      <c r="H859" s="175" t="s">
        <v>13108</v>
      </c>
      <c r="I859" s="175" t="s">
        <v>13070</v>
      </c>
      <c r="J859" s="175" t="s">
        <v>13070</v>
      </c>
    </row>
    <row r="860" spans="1:10" s="173" customFormat="1" ht="45">
      <c r="A860" s="176">
        <v>6</v>
      </c>
      <c r="B860" s="176" t="s">
        <v>18306</v>
      </c>
      <c r="C860" s="174" t="s">
        <v>17482</v>
      </c>
      <c r="D860" s="175" t="s">
        <v>19277</v>
      </c>
      <c r="E860" s="175" t="s">
        <v>3970</v>
      </c>
      <c r="F860" s="175" t="s">
        <v>13070</v>
      </c>
      <c r="G860" s="175" t="s">
        <v>5577</v>
      </c>
      <c r="H860" s="175" t="s">
        <v>13055</v>
      </c>
      <c r="I860" s="175" t="s">
        <v>5079</v>
      </c>
      <c r="J860" s="175" t="s">
        <v>13232</v>
      </c>
    </row>
    <row r="861" spans="1:10" s="173" customFormat="1" ht="45">
      <c r="A861" s="176">
        <v>6</v>
      </c>
      <c r="B861" s="176" t="s">
        <v>18306</v>
      </c>
      <c r="C861" s="174" t="s">
        <v>12020</v>
      </c>
      <c r="D861" s="175" t="s">
        <v>20064</v>
      </c>
      <c r="E861" s="175" t="s">
        <v>13070</v>
      </c>
      <c r="F861" s="175" t="s">
        <v>14507</v>
      </c>
      <c r="G861" s="175" t="s">
        <v>4977</v>
      </c>
      <c r="H861" s="175" t="s">
        <v>13055</v>
      </c>
      <c r="I861" s="175" t="s">
        <v>5079</v>
      </c>
      <c r="J861" s="175" t="s">
        <v>14508</v>
      </c>
    </row>
    <row r="862" spans="1:10" s="173" customFormat="1" ht="45">
      <c r="A862" s="176">
        <v>6</v>
      </c>
      <c r="B862" s="176" t="s">
        <v>18305</v>
      </c>
      <c r="C862" s="174" t="s">
        <v>12590</v>
      </c>
      <c r="D862" s="175" t="s">
        <v>21611</v>
      </c>
      <c r="E862" s="175" t="s">
        <v>5320</v>
      </c>
      <c r="F862" s="175" t="s">
        <v>13779</v>
      </c>
      <c r="G862" s="175" t="s">
        <v>5574</v>
      </c>
      <c r="H862" s="175" t="s">
        <v>13055</v>
      </c>
      <c r="I862" s="175" t="s">
        <v>5079</v>
      </c>
      <c r="J862" s="175" t="s">
        <v>13188</v>
      </c>
    </row>
    <row r="863" spans="1:10" s="173" customFormat="1" ht="45">
      <c r="A863" s="176">
        <v>6</v>
      </c>
      <c r="B863" s="176" t="s">
        <v>18305</v>
      </c>
      <c r="C863" s="174" t="s">
        <v>12890</v>
      </c>
      <c r="D863" s="175" t="s">
        <v>21610</v>
      </c>
      <c r="E863" s="175" t="s">
        <v>3674</v>
      </c>
      <c r="F863" s="175" t="s">
        <v>13943</v>
      </c>
      <c r="G863" s="175" t="s">
        <v>1748</v>
      </c>
      <c r="H863" s="175" t="s">
        <v>5385</v>
      </c>
      <c r="I863" s="175" t="s">
        <v>13070</v>
      </c>
      <c r="J863" s="175" t="s">
        <v>13070</v>
      </c>
    </row>
    <row r="864" spans="1:10" s="173" customFormat="1" ht="45">
      <c r="A864" s="176">
        <v>6</v>
      </c>
      <c r="B864" s="176" t="s">
        <v>18305</v>
      </c>
      <c r="C864" s="174" t="s">
        <v>13879</v>
      </c>
      <c r="D864" s="175" t="s">
        <v>19197</v>
      </c>
      <c r="E864" s="175" t="s">
        <v>4216</v>
      </c>
      <c r="F864" s="175" t="s">
        <v>13070</v>
      </c>
      <c r="G864" s="175" t="s">
        <v>13070</v>
      </c>
      <c r="H864" s="175" t="s">
        <v>5383</v>
      </c>
      <c r="I864" s="175" t="s">
        <v>13070</v>
      </c>
      <c r="J864" s="175" t="s">
        <v>13070</v>
      </c>
    </row>
    <row r="865" spans="1:10" s="173" customFormat="1" ht="45">
      <c r="A865" s="176">
        <v>6</v>
      </c>
      <c r="B865" s="176" t="s">
        <v>18305</v>
      </c>
      <c r="C865" s="174" t="s">
        <v>14050</v>
      </c>
      <c r="D865" s="175" t="s">
        <v>21609</v>
      </c>
      <c r="E865" s="175" t="s">
        <v>3116</v>
      </c>
      <c r="F865" s="175" t="s">
        <v>14101</v>
      </c>
      <c r="G865" s="175" t="s">
        <v>1156</v>
      </c>
      <c r="H865" s="175" t="s">
        <v>13069</v>
      </c>
      <c r="I865" s="175" t="s">
        <v>13070</v>
      </c>
      <c r="J865" s="175" t="s">
        <v>13070</v>
      </c>
    </row>
    <row r="866" spans="1:10" s="173" customFormat="1" ht="75">
      <c r="A866" s="176">
        <v>6</v>
      </c>
      <c r="B866" s="176" t="s">
        <v>18305</v>
      </c>
      <c r="C866" s="174" t="s">
        <v>15489</v>
      </c>
      <c r="D866" s="175" t="s">
        <v>19410</v>
      </c>
      <c r="E866" s="175" t="s">
        <v>4054</v>
      </c>
      <c r="F866" s="175" t="s">
        <v>14445</v>
      </c>
      <c r="G866" s="175" t="s">
        <v>4664</v>
      </c>
      <c r="H866" s="175" t="s">
        <v>13109</v>
      </c>
      <c r="I866" s="175" t="s">
        <v>13070</v>
      </c>
      <c r="J866" s="175" t="s">
        <v>13070</v>
      </c>
    </row>
    <row r="867" spans="1:10" s="173" customFormat="1" ht="60">
      <c r="A867" s="176">
        <v>6</v>
      </c>
      <c r="B867" s="176" t="s">
        <v>18305</v>
      </c>
      <c r="C867" s="174" t="s">
        <v>12592</v>
      </c>
      <c r="D867" s="175" t="s">
        <v>21608</v>
      </c>
      <c r="E867" s="175" t="s">
        <v>3497</v>
      </c>
      <c r="F867" s="175" t="s">
        <v>15861</v>
      </c>
      <c r="G867" s="175" t="s">
        <v>1587</v>
      </c>
      <c r="H867" s="175" t="s">
        <v>13132</v>
      </c>
      <c r="I867" s="175" t="s">
        <v>13070</v>
      </c>
      <c r="J867" s="175" t="s">
        <v>13070</v>
      </c>
    </row>
    <row r="868" spans="1:10" s="173" customFormat="1" ht="60">
      <c r="A868" s="176">
        <v>6</v>
      </c>
      <c r="B868" s="176" t="s">
        <v>18305</v>
      </c>
      <c r="C868" s="174" t="s">
        <v>9081</v>
      </c>
      <c r="D868" s="175" t="s">
        <v>21607</v>
      </c>
      <c r="E868" s="175" t="s">
        <v>2504</v>
      </c>
      <c r="F868" s="175" t="s">
        <v>15788</v>
      </c>
      <c r="G868" s="175" t="s">
        <v>689</v>
      </c>
      <c r="H868" s="175" t="s">
        <v>13055</v>
      </c>
      <c r="I868" s="175" t="s">
        <v>5079</v>
      </c>
      <c r="J868" s="175" t="s">
        <v>13270</v>
      </c>
    </row>
    <row r="869" spans="1:10" s="173" customFormat="1" ht="45">
      <c r="A869" s="176">
        <v>6</v>
      </c>
      <c r="B869" s="176" t="s">
        <v>18305</v>
      </c>
      <c r="C869" s="174" t="s">
        <v>7742</v>
      </c>
      <c r="D869" s="175" t="s">
        <v>21606</v>
      </c>
      <c r="E869" s="175" t="s">
        <v>2239</v>
      </c>
      <c r="F869" s="175" t="s">
        <v>13070</v>
      </c>
      <c r="G869" s="175" t="s">
        <v>13070</v>
      </c>
      <c r="H869" s="175" t="s">
        <v>13055</v>
      </c>
      <c r="I869" s="175" t="s">
        <v>5079</v>
      </c>
      <c r="J869" s="175" t="s">
        <v>13918</v>
      </c>
    </row>
    <row r="870" spans="1:10" s="173" customFormat="1" ht="60">
      <c r="A870" s="176">
        <v>6</v>
      </c>
      <c r="B870" s="176" t="s">
        <v>18305</v>
      </c>
      <c r="C870" s="174" t="s">
        <v>7398</v>
      </c>
      <c r="D870" s="175" t="s">
        <v>20107</v>
      </c>
      <c r="E870" s="175" t="s">
        <v>2172</v>
      </c>
      <c r="F870" s="175" t="s">
        <v>13070</v>
      </c>
      <c r="G870" s="175" t="s">
        <v>13070</v>
      </c>
      <c r="H870" s="175" t="s">
        <v>13132</v>
      </c>
      <c r="I870" s="175" t="s">
        <v>13070</v>
      </c>
      <c r="J870" s="175" t="s">
        <v>13070</v>
      </c>
    </row>
    <row r="871" spans="1:10" s="173" customFormat="1" ht="45">
      <c r="A871" s="176">
        <v>6</v>
      </c>
      <c r="B871" s="176" t="s">
        <v>18305</v>
      </c>
      <c r="C871" s="174" t="s">
        <v>7219</v>
      </c>
      <c r="D871" s="175" t="s">
        <v>21605</v>
      </c>
      <c r="E871" s="175" t="s">
        <v>13070</v>
      </c>
      <c r="F871" s="175" t="s">
        <v>13070</v>
      </c>
      <c r="G871" s="175" t="s">
        <v>13070</v>
      </c>
      <c r="H871" s="175" t="s">
        <v>5378</v>
      </c>
      <c r="I871" s="175" t="s">
        <v>13070</v>
      </c>
      <c r="J871" s="175" t="s">
        <v>13070</v>
      </c>
    </row>
    <row r="872" spans="1:10" s="173" customFormat="1" ht="91" thickBot="1">
      <c r="A872" s="182">
        <v>6</v>
      </c>
      <c r="B872" s="182" t="s">
        <v>18305</v>
      </c>
      <c r="C872" s="180" t="s">
        <v>12489</v>
      </c>
      <c r="D872" s="181" t="s">
        <v>21604</v>
      </c>
      <c r="E872" s="181" t="s">
        <v>5444</v>
      </c>
      <c r="F872" s="181" t="s">
        <v>12490</v>
      </c>
      <c r="G872" s="181" t="s">
        <v>1574</v>
      </c>
      <c r="H872" s="181" t="s">
        <v>13108</v>
      </c>
      <c r="I872" s="181" t="s">
        <v>13070</v>
      </c>
      <c r="J872" s="181" t="s">
        <v>13070</v>
      </c>
    </row>
    <row r="873" spans="1:10" s="173" customFormat="1" ht="46" thickTop="1">
      <c r="A873" s="179">
        <v>7</v>
      </c>
      <c r="B873" s="179" t="s">
        <v>18194</v>
      </c>
      <c r="C873" s="177" t="s">
        <v>13293</v>
      </c>
      <c r="D873" s="178" t="s">
        <v>21500</v>
      </c>
      <c r="E873" s="178" t="s">
        <v>13070</v>
      </c>
      <c r="F873" s="178" t="s">
        <v>13070</v>
      </c>
      <c r="G873" s="178" t="s">
        <v>13070</v>
      </c>
      <c r="H873" s="178" t="s">
        <v>5378</v>
      </c>
      <c r="I873" s="178" t="s">
        <v>13070</v>
      </c>
      <c r="J873" s="178" t="s">
        <v>13070</v>
      </c>
    </row>
    <row r="874" spans="1:10" s="173" customFormat="1" ht="45">
      <c r="A874" s="176">
        <v>7</v>
      </c>
      <c r="B874" s="176" t="s">
        <v>18194</v>
      </c>
      <c r="C874" s="174" t="s">
        <v>12861</v>
      </c>
      <c r="D874" s="175" t="s">
        <v>20130</v>
      </c>
      <c r="E874" s="175" t="s">
        <v>3659</v>
      </c>
      <c r="F874" s="175" t="s">
        <v>13370</v>
      </c>
      <c r="G874" s="175" t="s">
        <v>4748</v>
      </c>
      <c r="H874" s="175" t="s">
        <v>13076</v>
      </c>
      <c r="I874" s="175" t="s">
        <v>13070</v>
      </c>
      <c r="J874" s="175" t="s">
        <v>13070</v>
      </c>
    </row>
    <row r="875" spans="1:10" s="173" customFormat="1" ht="60">
      <c r="A875" s="176">
        <v>7</v>
      </c>
      <c r="B875" s="176" t="s">
        <v>18194</v>
      </c>
      <c r="C875" s="174" t="s">
        <v>13828</v>
      </c>
      <c r="D875" s="175" t="s">
        <v>21499</v>
      </c>
      <c r="E875" s="175" t="s">
        <v>4368</v>
      </c>
      <c r="F875" s="175" t="s">
        <v>13775</v>
      </c>
      <c r="G875" s="175" t="s">
        <v>5106</v>
      </c>
      <c r="H875" s="175" t="s">
        <v>5383</v>
      </c>
      <c r="I875" s="175" t="s">
        <v>4422</v>
      </c>
      <c r="J875" s="175" t="s">
        <v>13070</v>
      </c>
    </row>
    <row r="876" spans="1:10" s="173" customFormat="1" ht="75">
      <c r="A876" s="176">
        <v>7</v>
      </c>
      <c r="B876" s="176" t="s">
        <v>18194</v>
      </c>
      <c r="C876" s="174" t="s">
        <v>11351</v>
      </c>
      <c r="D876" s="175" t="s">
        <v>21498</v>
      </c>
      <c r="E876" s="175" t="s">
        <v>3123</v>
      </c>
      <c r="F876" s="175" t="s">
        <v>13070</v>
      </c>
      <c r="G876" s="175" t="s">
        <v>13070</v>
      </c>
      <c r="H876" s="175" t="s">
        <v>13108</v>
      </c>
      <c r="I876" s="175" t="s">
        <v>13070</v>
      </c>
      <c r="J876" s="175" t="s">
        <v>13070</v>
      </c>
    </row>
    <row r="877" spans="1:10" s="173" customFormat="1" ht="60">
      <c r="A877" s="176">
        <v>7</v>
      </c>
      <c r="B877" s="176" t="s">
        <v>18194</v>
      </c>
      <c r="C877" s="174" t="s">
        <v>10783</v>
      </c>
      <c r="D877" s="175" t="s">
        <v>21497</v>
      </c>
      <c r="E877" s="175" t="s">
        <v>13070</v>
      </c>
      <c r="F877" s="175" t="s">
        <v>13327</v>
      </c>
      <c r="G877" s="175" t="s">
        <v>5104</v>
      </c>
      <c r="H877" s="175" t="s">
        <v>5384</v>
      </c>
      <c r="I877" s="175" t="s">
        <v>4421</v>
      </c>
      <c r="J877" s="175" t="s">
        <v>13070</v>
      </c>
    </row>
    <row r="878" spans="1:10" s="173" customFormat="1" ht="120">
      <c r="A878" s="176">
        <v>7</v>
      </c>
      <c r="B878" s="176" t="s">
        <v>18194</v>
      </c>
      <c r="C878" s="174" t="s">
        <v>10658</v>
      </c>
      <c r="D878" s="175" t="s">
        <v>21496</v>
      </c>
      <c r="E878" s="175" t="s">
        <v>5444</v>
      </c>
      <c r="F878" s="175" t="s">
        <v>14636</v>
      </c>
      <c r="G878" s="175" t="s">
        <v>1003</v>
      </c>
      <c r="H878" s="175" t="s">
        <v>5386</v>
      </c>
      <c r="I878" s="175" t="s">
        <v>13070</v>
      </c>
      <c r="J878" s="175" t="s">
        <v>13070</v>
      </c>
    </row>
    <row r="879" spans="1:10" s="173" customFormat="1" ht="45">
      <c r="A879" s="176">
        <v>7</v>
      </c>
      <c r="B879" s="176" t="s">
        <v>18194</v>
      </c>
      <c r="C879" s="174" t="s">
        <v>10488</v>
      </c>
      <c r="D879" s="175" t="s">
        <v>21495</v>
      </c>
      <c r="E879" s="175" t="s">
        <v>2870</v>
      </c>
      <c r="F879" s="175" t="s">
        <v>10479</v>
      </c>
      <c r="G879" s="175" t="s">
        <v>1300</v>
      </c>
      <c r="H879" s="175" t="s">
        <v>13055</v>
      </c>
      <c r="I879" s="175" t="s">
        <v>13070</v>
      </c>
      <c r="J879" s="175" t="s">
        <v>13070</v>
      </c>
    </row>
    <row r="880" spans="1:10" s="173" customFormat="1" ht="60">
      <c r="A880" s="176">
        <v>7</v>
      </c>
      <c r="B880" s="176" t="s">
        <v>18194</v>
      </c>
      <c r="C880" s="174" t="s">
        <v>12410</v>
      </c>
      <c r="D880" s="175" t="s">
        <v>21494</v>
      </c>
      <c r="E880" s="175" t="s">
        <v>3414</v>
      </c>
      <c r="F880" s="175" t="s">
        <v>12411</v>
      </c>
      <c r="G880" s="175" t="s">
        <v>1487</v>
      </c>
      <c r="H880" s="175" t="s">
        <v>5379</v>
      </c>
      <c r="I880" s="175" t="s">
        <v>13070</v>
      </c>
      <c r="J880" s="175" t="s">
        <v>13070</v>
      </c>
    </row>
    <row r="881" spans="1:10" s="173" customFormat="1" ht="135">
      <c r="A881" s="176">
        <v>7</v>
      </c>
      <c r="B881" s="176" t="s">
        <v>18194</v>
      </c>
      <c r="C881" s="174" t="s">
        <v>15387</v>
      </c>
      <c r="D881" s="175" t="s">
        <v>19391</v>
      </c>
      <c r="E881" s="175" t="s">
        <v>4149</v>
      </c>
      <c r="F881" s="175" t="s">
        <v>15388</v>
      </c>
      <c r="G881" s="175" t="s">
        <v>4819</v>
      </c>
      <c r="H881" s="175" t="s">
        <v>5386</v>
      </c>
      <c r="I881" s="175" t="s">
        <v>4430</v>
      </c>
      <c r="J881" s="175" t="s">
        <v>13070</v>
      </c>
    </row>
    <row r="882" spans="1:10" s="173" customFormat="1" ht="45">
      <c r="A882" s="176">
        <v>7</v>
      </c>
      <c r="B882" s="176" t="s">
        <v>18194</v>
      </c>
      <c r="C882" s="174" t="s">
        <v>15454</v>
      </c>
      <c r="D882" s="175" t="s">
        <v>19392</v>
      </c>
      <c r="E882" s="175" t="s">
        <v>13070</v>
      </c>
      <c r="F882" s="175" t="s">
        <v>15059</v>
      </c>
      <c r="G882" s="175" t="s">
        <v>4787</v>
      </c>
      <c r="H882" s="175" t="s">
        <v>13108</v>
      </c>
      <c r="I882" s="175" t="s">
        <v>13070</v>
      </c>
      <c r="J882" s="175" t="s">
        <v>13070</v>
      </c>
    </row>
    <row r="883" spans="1:10" s="173" customFormat="1" ht="45">
      <c r="A883" s="176">
        <v>7</v>
      </c>
      <c r="B883" s="176" t="s">
        <v>18194</v>
      </c>
      <c r="C883" s="174" t="s">
        <v>12619</v>
      </c>
      <c r="D883" s="175" t="s">
        <v>20131</v>
      </c>
      <c r="E883" s="175" t="s">
        <v>3676</v>
      </c>
      <c r="F883" s="175" t="s">
        <v>15249</v>
      </c>
      <c r="G883" s="175" t="s">
        <v>4668</v>
      </c>
      <c r="H883" s="175" t="s">
        <v>13076</v>
      </c>
      <c r="I883" s="175" t="s">
        <v>13070</v>
      </c>
      <c r="J883" s="175" t="s">
        <v>13070</v>
      </c>
    </row>
    <row r="884" spans="1:10" s="173" customFormat="1" ht="45">
      <c r="A884" s="176">
        <v>7</v>
      </c>
      <c r="B884" s="176" t="s">
        <v>18194</v>
      </c>
      <c r="C884" s="174" t="s">
        <v>12617</v>
      </c>
      <c r="D884" s="175" t="s">
        <v>21493</v>
      </c>
      <c r="E884" s="175" t="s">
        <v>13070</v>
      </c>
      <c r="F884" s="175" t="s">
        <v>15072</v>
      </c>
      <c r="G884" s="175" t="s">
        <v>1586</v>
      </c>
      <c r="H884" s="175" t="s">
        <v>5386</v>
      </c>
      <c r="I884" s="175" t="s">
        <v>13070</v>
      </c>
      <c r="J884" s="175" t="s">
        <v>13070</v>
      </c>
    </row>
    <row r="885" spans="1:10" s="173" customFormat="1" ht="45">
      <c r="A885" s="176">
        <v>7</v>
      </c>
      <c r="B885" s="176" t="s">
        <v>18194</v>
      </c>
      <c r="C885" s="174" t="s">
        <v>12308</v>
      </c>
      <c r="D885" s="175" t="s">
        <v>20133</v>
      </c>
      <c r="E885" s="175" t="s">
        <v>5253</v>
      </c>
      <c r="F885" s="175" t="s">
        <v>16042</v>
      </c>
      <c r="G885" s="175" t="s">
        <v>5602</v>
      </c>
      <c r="H885" s="175" t="s">
        <v>13132</v>
      </c>
      <c r="I885" s="175" t="s">
        <v>13070</v>
      </c>
      <c r="J885" s="175" t="s">
        <v>13070</v>
      </c>
    </row>
    <row r="886" spans="1:10" s="173" customFormat="1" ht="135">
      <c r="A886" s="176">
        <v>7</v>
      </c>
      <c r="B886" s="176" t="s">
        <v>18194</v>
      </c>
      <c r="C886" s="174" t="s">
        <v>9100</v>
      </c>
      <c r="D886" s="175" t="s">
        <v>20142</v>
      </c>
      <c r="E886" s="175" t="s">
        <v>13070</v>
      </c>
      <c r="F886" s="175" t="s">
        <v>9101</v>
      </c>
      <c r="G886" s="175" t="s">
        <v>587</v>
      </c>
      <c r="H886" s="175" t="s">
        <v>13108</v>
      </c>
      <c r="I886" s="175" t="s">
        <v>13070</v>
      </c>
      <c r="J886" s="175" t="s">
        <v>13070</v>
      </c>
    </row>
    <row r="887" spans="1:10" s="173" customFormat="1" ht="45">
      <c r="A887" s="176">
        <v>7</v>
      </c>
      <c r="B887" s="176" t="s">
        <v>18194</v>
      </c>
      <c r="C887" s="174" t="s">
        <v>16493</v>
      </c>
      <c r="D887" s="175" t="s">
        <v>19123</v>
      </c>
      <c r="E887" s="175" t="s">
        <v>4224</v>
      </c>
      <c r="F887" s="175" t="s">
        <v>13181</v>
      </c>
      <c r="G887" s="175" t="s">
        <v>5049</v>
      </c>
      <c r="H887" s="175" t="s">
        <v>13069</v>
      </c>
      <c r="I887" s="175" t="s">
        <v>13070</v>
      </c>
      <c r="J887" s="175" t="s">
        <v>13070</v>
      </c>
    </row>
    <row r="888" spans="1:10" s="173" customFormat="1" ht="45">
      <c r="A888" s="176">
        <v>7</v>
      </c>
      <c r="B888" s="176" t="s">
        <v>18194</v>
      </c>
      <c r="C888" s="174" t="s">
        <v>12848</v>
      </c>
      <c r="D888" s="175" t="s">
        <v>19123</v>
      </c>
      <c r="E888" s="175" t="s">
        <v>4224</v>
      </c>
      <c r="F888" s="175" t="s">
        <v>13181</v>
      </c>
      <c r="G888" s="175" t="s">
        <v>5049</v>
      </c>
      <c r="H888" s="175" t="s">
        <v>13069</v>
      </c>
      <c r="I888" s="175" t="s">
        <v>13070</v>
      </c>
      <c r="J888" s="175" t="s">
        <v>13070</v>
      </c>
    </row>
    <row r="889" spans="1:10" s="173" customFormat="1" ht="45">
      <c r="A889" s="176">
        <v>7</v>
      </c>
      <c r="B889" s="176" t="s">
        <v>18194</v>
      </c>
      <c r="C889" s="174" t="s">
        <v>12312</v>
      </c>
      <c r="D889" s="175" t="s">
        <v>21492</v>
      </c>
      <c r="E889" s="175" t="s">
        <v>4288</v>
      </c>
      <c r="F889" s="175" t="s">
        <v>13674</v>
      </c>
      <c r="G889" s="175" t="s">
        <v>1531</v>
      </c>
      <c r="H889" s="175" t="s">
        <v>5383</v>
      </c>
      <c r="I889" s="175" t="s">
        <v>13070</v>
      </c>
      <c r="J889" s="175" t="s">
        <v>13070</v>
      </c>
    </row>
    <row r="890" spans="1:10" s="173" customFormat="1" ht="45">
      <c r="A890" s="176">
        <v>7</v>
      </c>
      <c r="B890" s="176" t="s">
        <v>18194</v>
      </c>
      <c r="C890" s="174" t="s">
        <v>16726</v>
      </c>
      <c r="D890" s="175" t="s">
        <v>21491</v>
      </c>
      <c r="E890" s="175" t="s">
        <v>5444</v>
      </c>
      <c r="F890" s="175" t="s">
        <v>13070</v>
      </c>
      <c r="G890" s="175" t="s">
        <v>13070</v>
      </c>
      <c r="H890" s="175" t="s">
        <v>13108</v>
      </c>
      <c r="I890" s="175" t="s">
        <v>13070</v>
      </c>
      <c r="J890" s="175" t="s">
        <v>13070</v>
      </c>
    </row>
    <row r="891" spans="1:10" s="173" customFormat="1" ht="45">
      <c r="A891" s="176">
        <v>7</v>
      </c>
      <c r="B891" s="176" t="s">
        <v>18194</v>
      </c>
      <c r="C891" s="174" t="s">
        <v>8224</v>
      </c>
      <c r="D891" s="175" t="s">
        <v>21490</v>
      </c>
      <c r="E891" s="175" t="s">
        <v>13070</v>
      </c>
      <c r="F891" s="175" t="s">
        <v>13070</v>
      </c>
      <c r="G891" s="175" t="s">
        <v>13070</v>
      </c>
      <c r="H891" s="175" t="s">
        <v>5378</v>
      </c>
      <c r="I891" s="175" t="s">
        <v>13070</v>
      </c>
      <c r="J891" s="175" t="s">
        <v>13070</v>
      </c>
    </row>
    <row r="892" spans="1:10" s="173" customFormat="1" ht="105">
      <c r="A892" s="176">
        <v>7</v>
      </c>
      <c r="B892" s="176" t="s">
        <v>18194</v>
      </c>
      <c r="C892" s="174" t="s">
        <v>17141</v>
      </c>
      <c r="D892" s="175" t="s">
        <v>19401</v>
      </c>
      <c r="E892" s="175" t="s">
        <v>4000</v>
      </c>
      <c r="F892" s="175" t="s">
        <v>13737</v>
      </c>
      <c r="G892" s="175" t="s">
        <v>4766</v>
      </c>
      <c r="H892" s="175" t="s">
        <v>13108</v>
      </c>
      <c r="I892" s="175" t="s">
        <v>13070</v>
      </c>
      <c r="J892" s="175" t="s">
        <v>13070</v>
      </c>
    </row>
    <row r="893" spans="1:10" s="173" customFormat="1" ht="45">
      <c r="A893" s="176">
        <v>7</v>
      </c>
      <c r="B893" s="176" t="s">
        <v>18194</v>
      </c>
      <c r="C893" s="174" t="s">
        <v>6368</v>
      </c>
      <c r="D893" s="175" t="s">
        <v>20049</v>
      </c>
      <c r="E893" s="175" t="s">
        <v>5444</v>
      </c>
      <c r="F893" s="175" t="s">
        <v>8613</v>
      </c>
      <c r="G893" s="175" t="s">
        <v>713</v>
      </c>
      <c r="H893" s="175" t="s">
        <v>5379</v>
      </c>
      <c r="I893" s="175" t="s">
        <v>13070</v>
      </c>
      <c r="J893" s="175" t="s">
        <v>13070</v>
      </c>
    </row>
    <row r="894" spans="1:10" s="173" customFormat="1" ht="45">
      <c r="A894" s="176">
        <v>7</v>
      </c>
      <c r="B894" s="176" t="s">
        <v>18193</v>
      </c>
      <c r="C894" s="174" t="s">
        <v>13154</v>
      </c>
      <c r="D894" s="175" t="s">
        <v>21581</v>
      </c>
      <c r="E894" s="175" t="s">
        <v>13070</v>
      </c>
      <c r="F894" s="175" t="s">
        <v>13155</v>
      </c>
      <c r="G894" s="175" t="s">
        <v>1426</v>
      </c>
      <c r="H894" s="175" t="s">
        <v>5380</v>
      </c>
      <c r="I894" s="175" t="s">
        <v>13070</v>
      </c>
      <c r="J894" s="175" t="s">
        <v>13070</v>
      </c>
    </row>
    <row r="895" spans="1:10" s="173" customFormat="1" ht="45">
      <c r="A895" s="176">
        <v>7</v>
      </c>
      <c r="B895" s="176" t="s">
        <v>18193</v>
      </c>
      <c r="C895" s="174" t="s">
        <v>11938</v>
      </c>
      <c r="D895" s="175" t="s">
        <v>21580</v>
      </c>
      <c r="E895" s="175" t="s">
        <v>13070</v>
      </c>
      <c r="F895" s="175" t="s">
        <v>13070</v>
      </c>
      <c r="G895" s="175" t="s">
        <v>13070</v>
      </c>
      <c r="H895" s="175" t="s">
        <v>5378</v>
      </c>
      <c r="I895" s="175" t="s">
        <v>13070</v>
      </c>
      <c r="J895" s="175" t="s">
        <v>13070</v>
      </c>
    </row>
    <row r="896" spans="1:10" s="173" customFormat="1" ht="45">
      <c r="A896" s="176">
        <v>7</v>
      </c>
      <c r="B896" s="176" t="s">
        <v>18193</v>
      </c>
      <c r="C896" s="174" t="s">
        <v>12233</v>
      </c>
      <c r="D896" s="175" t="s">
        <v>20082</v>
      </c>
      <c r="E896" s="175" t="s">
        <v>13070</v>
      </c>
      <c r="F896" s="175" t="s">
        <v>13070</v>
      </c>
      <c r="G896" s="175" t="s">
        <v>13070</v>
      </c>
      <c r="H896" s="175" t="s">
        <v>5379</v>
      </c>
      <c r="I896" s="175" t="s">
        <v>13070</v>
      </c>
      <c r="J896" s="175" t="s">
        <v>13070</v>
      </c>
    </row>
    <row r="897" spans="1:10" s="173" customFormat="1" ht="45">
      <c r="A897" s="176">
        <v>7</v>
      </c>
      <c r="B897" s="176" t="s">
        <v>18193</v>
      </c>
      <c r="C897" s="174" t="s">
        <v>13264</v>
      </c>
      <c r="D897" s="175" t="s">
        <v>19377</v>
      </c>
      <c r="E897" s="175" t="s">
        <v>13070</v>
      </c>
      <c r="F897" s="175" t="s">
        <v>13070</v>
      </c>
      <c r="G897" s="175" t="s">
        <v>13070</v>
      </c>
      <c r="H897" s="175" t="s">
        <v>5378</v>
      </c>
      <c r="I897" s="175" t="s">
        <v>13070</v>
      </c>
      <c r="J897" s="175" t="s">
        <v>13070</v>
      </c>
    </row>
    <row r="898" spans="1:10" s="173" customFormat="1" ht="45">
      <c r="A898" s="176">
        <v>7</v>
      </c>
      <c r="B898" s="176" t="s">
        <v>18193</v>
      </c>
      <c r="C898" s="174" t="s">
        <v>11885</v>
      </c>
      <c r="D898" s="175" t="s">
        <v>19377</v>
      </c>
      <c r="E898" s="175" t="s">
        <v>13070</v>
      </c>
      <c r="F898" s="175" t="s">
        <v>11886</v>
      </c>
      <c r="G898" s="175" t="s">
        <v>4702</v>
      </c>
      <c r="H898" s="175" t="s">
        <v>5379</v>
      </c>
      <c r="I898" s="175" t="s">
        <v>13070</v>
      </c>
      <c r="J898" s="175" t="s">
        <v>13070</v>
      </c>
    </row>
    <row r="899" spans="1:10" s="173" customFormat="1" ht="45">
      <c r="A899" s="176">
        <v>7</v>
      </c>
      <c r="B899" s="176" t="s">
        <v>18193</v>
      </c>
      <c r="C899" s="174" t="s">
        <v>13321</v>
      </c>
      <c r="D899" s="175" t="s">
        <v>21579</v>
      </c>
      <c r="E899" s="175" t="s">
        <v>4345</v>
      </c>
      <c r="F899" s="175" t="s">
        <v>13334</v>
      </c>
      <c r="G899" s="175" t="s">
        <v>1364</v>
      </c>
      <c r="H899" s="175" t="s">
        <v>13132</v>
      </c>
      <c r="I899" s="175" t="s">
        <v>13070</v>
      </c>
      <c r="J899" s="175" t="s">
        <v>13070</v>
      </c>
    </row>
    <row r="900" spans="1:10" s="173" customFormat="1" ht="150">
      <c r="A900" s="176">
        <v>7</v>
      </c>
      <c r="B900" s="176" t="s">
        <v>18193</v>
      </c>
      <c r="C900" s="174" t="s">
        <v>11833</v>
      </c>
      <c r="D900" s="175" t="s">
        <v>21578</v>
      </c>
      <c r="E900" s="175" t="s">
        <v>5444</v>
      </c>
      <c r="F900" s="175" t="s">
        <v>13015</v>
      </c>
      <c r="G900" s="175" t="s">
        <v>1831</v>
      </c>
      <c r="H900" s="175" t="s">
        <v>13108</v>
      </c>
      <c r="I900" s="175" t="s">
        <v>13070</v>
      </c>
      <c r="J900" s="175" t="s">
        <v>13070</v>
      </c>
    </row>
    <row r="901" spans="1:10" s="173" customFormat="1" ht="45">
      <c r="A901" s="176">
        <v>7</v>
      </c>
      <c r="B901" s="176" t="s">
        <v>18193</v>
      </c>
      <c r="C901" s="174" t="s">
        <v>13309</v>
      </c>
      <c r="D901" s="175" t="s">
        <v>19487</v>
      </c>
      <c r="E901" s="175" t="s">
        <v>13070</v>
      </c>
      <c r="F901" s="175" t="s">
        <v>13352</v>
      </c>
      <c r="G901" s="175" t="s">
        <v>4682</v>
      </c>
      <c r="H901" s="175" t="s">
        <v>13069</v>
      </c>
      <c r="I901" s="175" t="s">
        <v>13070</v>
      </c>
      <c r="J901" s="175" t="s">
        <v>13070</v>
      </c>
    </row>
    <row r="902" spans="1:10" s="173" customFormat="1" ht="105">
      <c r="A902" s="176">
        <v>7</v>
      </c>
      <c r="B902" s="176" t="s">
        <v>18193</v>
      </c>
      <c r="C902" s="174" t="s">
        <v>13072</v>
      </c>
      <c r="D902" s="175" t="s">
        <v>21577</v>
      </c>
      <c r="E902" s="175" t="s">
        <v>3728</v>
      </c>
      <c r="F902" s="175" t="s">
        <v>13207</v>
      </c>
      <c r="G902" s="175" t="s">
        <v>1848</v>
      </c>
      <c r="H902" s="175" t="s">
        <v>13069</v>
      </c>
      <c r="I902" s="175" t="s">
        <v>13070</v>
      </c>
      <c r="J902" s="175" t="s">
        <v>13070</v>
      </c>
    </row>
    <row r="903" spans="1:10" s="173" customFormat="1" ht="60">
      <c r="A903" s="176">
        <v>7</v>
      </c>
      <c r="B903" s="176" t="s">
        <v>18193</v>
      </c>
      <c r="C903" s="174" t="s">
        <v>13252</v>
      </c>
      <c r="D903" s="175" t="s">
        <v>19298</v>
      </c>
      <c r="E903" s="175" t="s">
        <v>5229</v>
      </c>
      <c r="F903" s="175" t="s">
        <v>13325</v>
      </c>
      <c r="G903" s="175" t="s">
        <v>5586</v>
      </c>
      <c r="H903" s="175" t="s">
        <v>13069</v>
      </c>
      <c r="I903" s="175" t="s">
        <v>13070</v>
      </c>
      <c r="J903" s="175" t="s">
        <v>13070</v>
      </c>
    </row>
    <row r="904" spans="1:10" s="173" customFormat="1" ht="60">
      <c r="A904" s="176">
        <v>7</v>
      </c>
      <c r="B904" s="176" t="s">
        <v>18193</v>
      </c>
      <c r="C904" s="174" t="s">
        <v>11863</v>
      </c>
      <c r="D904" s="175" t="s">
        <v>19298</v>
      </c>
      <c r="E904" s="175" t="s">
        <v>5229</v>
      </c>
      <c r="F904" s="175" t="s">
        <v>13325</v>
      </c>
      <c r="G904" s="175" t="s">
        <v>5586</v>
      </c>
      <c r="H904" s="175" t="s">
        <v>13069</v>
      </c>
      <c r="I904" s="175" t="s">
        <v>13070</v>
      </c>
      <c r="J904" s="175" t="s">
        <v>13070</v>
      </c>
    </row>
    <row r="905" spans="1:10" s="173" customFormat="1" ht="45">
      <c r="A905" s="176">
        <v>7</v>
      </c>
      <c r="B905" s="176" t="s">
        <v>18193</v>
      </c>
      <c r="C905" s="174" t="s">
        <v>11816</v>
      </c>
      <c r="D905" s="175" t="s">
        <v>21576</v>
      </c>
      <c r="E905" s="175" t="s">
        <v>13070</v>
      </c>
      <c r="F905" s="175" t="s">
        <v>11817</v>
      </c>
      <c r="G905" s="175" t="s">
        <v>5662</v>
      </c>
      <c r="H905" s="175" t="s">
        <v>13069</v>
      </c>
      <c r="I905" s="175" t="s">
        <v>13070</v>
      </c>
      <c r="J905" s="175" t="s">
        <v>13070</v>
      </c>
    </row>
    <row r="906" spans="1:10" s="173" customFormat="1" ht="45">
      <c r="A906" s="176">
        <v>7</v>
      </c>
      <c r="B906" s="176" t="s">
        <v>18193</v>
      </c>
      <c r="C906" s="174" t="s">
        <v>12418</v>
      </c>
      <c r="D906" s="175" t="s">
        <v>21575</v>
      </c>
      <c r="E906" s="175" t="s">
        <v>3407</v>
      </c>
      <c r="F906" s="175" t="s">
        <v>12446</v>
      </c>
      <c r="G906" s="175" t="s">
        <v>1550</v>
      </c>
      <c r="H906" s="175" t="s">
        <v>5379</v>
      </c>
      <c r="I906" s="175" t="s">
        <v>13070</v>
      </c>
      <c r="J906" s="175" t="s">
        <v>13070</v>
      </c>
    </row>
    <row r="907" spans="1:10" s="173" customFormat="1" ht="45">
      <c r="A907" s="176">
        <v>7</v>
      </c>
      <c r="B907" s="176" t="s">
        <v>18193</v>
      </c>
      <c r="C907" s="174" t="s">
        <v>11780</v>
      </c>
      <c r="D907" s="175" t="s">
        <v>21574</v>
      </c>
      <c r="E907" s="175" t="s">
        <v>3370</v>
      </c>
      <c r="F907" s="175" t="s">
        <v>11781</v>
      </c>
      <c r="G907" s="175" t="s">
        <v>1312</v>
      </c>
      <c r="H907" s="175" t="s">
        <v>13132</v>
      </c>
      <c r="I907" s="175" t="s">
        <v>13070</v>
      </c>
      <c r="J907" s="175" t="s">
        <v>13070</v>
      </c>
    </row>
    <row r="908" spans="1:10" s="173" customFormat="1" ht="135">
      <c r="A908" s="176">
        <v>7</v>
      </c>
      <c r="B908" s="176" t="s">
        <v>18193</v>
      </c>
      <c r="C908" s="174" t="s">
        <v>13532</v>
      </c>
      <c r="D908" s="175" t="s">
        <v>19491</v>
      </c>
      <c r="E908" s="175" t="s">
        <v>4007</v>
      </c>
      <c r="F908" s="175" t="s">
        <v>13583</v>
      </c>
      <c r="G908" s="175" t="s">
        <v>4692</v>
      </c>
      <c r="H908" s="175" t="s">
        <v>13108</v>
      </c>
      <c r="I908" s="175" t="s">
        <v>13070</v>
      </c>
      <c r="J908" s="175" t="s">
        <v>13070</v>
      </c>
    </row>
    <row r="909" spans="1:10" s="173" customFormat="1" ht="90">
      <c r="A909" s="176">
        <v>7</v>
      </c>
      <c r="B909" s="176" t="s">
        <v>18193</v>
      </c>
      <c r="C909" s="174" t="s">
        <v>11691</v>
      </c>
      <c r="D909" s="175" t="s">
        <v>21573</v>
      </c>
      <c r="E909" s="175" t="s">
        <v>3815</v>
      </c>
      <c r="F909" s="175" t="s">
        <v>13598</v>
      </c>
      <c r="G909" s="175" t="s">
        <v>4522</v>
      </c>
      <c r="H909" s="175" t="s">
        <v>13108</v>
      </c>
      <c r="I909" s="175" t="s">
        <v>13070</v>
      </c>
      <c r="J909" s="175" t="s">
        <v>13070</v>
      </c>
    </row>
    <row r="910" spans="1:10" s="173" customFormat="1" ht="45">
      <c r="A910" s="176">
        <v>7</v>
      </c>
      <c r="B910" s="176" t="s">
        <v>18193</v>
      </c>
      <c r="C910" s="174" t="s">
        <v>11660</v>
      </c>
      <c r="D910" s="175" t="s">
        <v>21572</v>
      </c>
      <c r="E910" s="175" t="s">
        <v>5198</v>
      </c>
      <c r="F910" s="175" t="s">
        <v>13636</v>
      </c>
      <c r="G910" s="175" t="s">
        <v>4887</v>
      </c>
      <c r="H910" s="175" t="s">
        <v>5384</v>
      </c>
      <c r="I910" s="175" t="s">
        <v>5095</v>
      </c>
      <c r="J910" s="175" t="s">
        <v>13070</v>
      </c>
    </row>
    <row r="911" spans="1:10" s="173" customFormat="1" ht="60">
      <c r="A911" s="176">
        <v>7</v>
      </c>
      <c r="B911" s="176" t="s">
        <v>18193</v>
      </c>
      <c r="C911" s="174" t="s">
        <v>11662</v>
      </c>
      <c r="D911" s="175" t="s">
        <v>21571</v>
      </c>
      <c r="E911" s="175" t="s">
        <v>3696</v>
      </c>
      <c r="F911" s="175" t="s">
        <v>11647</v>
      </c>
      <c r="G911" s="175" t="s">
        <v>1295</v>
      </c>
      <c r="H911" s="175" t="s">
        <v>13132</v>
      </c>
      <c r="I911" s="175" t="s">
        <v>13070</v>
      </c>
      <c r="J911" s="175" t="s">
        <v>13070</v>
      </c>
    </row>
    <row r="912" spans="1:10" s="173" customFormat="1" ht="45">
      <c r="A912" s="176">
        <v>7</v>
      </c>
      <c r="B912" s="176" t="s">
        <v>18193</v>
      </c>
      <c r="C912" s="174" t="s">
        <v>12532</v>
      </c>
      <c r="D912" s="175" t="s">
        <v>20098</v>
      </c>
      <c r="E912" s="175" t="s">
        <v>3450</v>
      </c>
      <c r="F912" s="175" t="s">
        <v>13070</v>
      </c>
      <c r="G912" s="175" t="s">
        <v>13070</v>
      </c>
      <c r="H912" s="175" t="s">
        <v>13108</v>
      </c>
      <c r="I912" s="175" t="s">
        <v>13070</v>
      </c>
      <c r="J912" s="175" t="s">
        <v>13070</v>
      </c>
    </row>
    <row r="913" spans="1:10" s="173" customFormat="1" ht="45">
      <c r="A913" s="176">
        <v>7</v>
      </c>
      <c r="B913" s="176" t="s">
        <v>18193</v>
      </c>
      <c r="C913" s="174" t="s">
        <v>11565</v>
      </c>
      <c r="D913" s="175" t="s">
        <v>21570</v>
      </c>
      <c r="E913" s="175" t="s">
        <v>3871</v>
      </c>
      <c r="F913" s="175" t="s">
        <v>13703</v>
      </c>
      <c r="G913" s="175" t="s">
        <v>4515</v>
      </c>
      <c r="H913" s="175" t="s">
        <v>13055</v>
      </c>
      <c r="I913" s="175" t="s">
        <v>5079</v>
      </c>
      <c r="J913" s="175" t="s">
        <v>13704</v>
      </c>
    </row>
    <row r="914" spans="1:10" s="173" customFormat="1" ht="45">
      <c r="A914" s="176">
        <v>7</v>
      </c>
      <c r="B914" s="176" t="s">
        <v>18193</v>
      </c>
      <c r="C914" s="174" t="s">
        <v>11433</v>
      </c>
      <c r="D914" s="175" t="s">
        <v>21569</v>
      </c>
      <c r="E914" s="175" t="s">
        <v>5444</v>
      </c>
      <c r="F914" s="175" t="s">
        <v>11434</v>
      </c>
      <c r="G914" s="175" t="s">
        <v>1243</v>
      </c>
      <c r="H914" s="175" t="s">
        <v>13055</v>
      </c>
      <c r="I914" s="175" t="s">
        <v>13070</v>
      </c>
      <c r="J914" s="175" t="s">
        <v>13070</v>
      </c>
    </row>
    <row r="915" spans="1:10" s="173" customFormat="1" ht="45">
      <c r="A915" s="176">
        <v>7</v>
      </c>
      <c r="B915" s="176" t="s">
        <v>18193</v>
      </c>
      <c r="C915" s="174" t="s">
        <v>13982</v>
      </c>
      <c r="D915" s="175" t="s">
        <v>21568</v>
      </c>
      <c r="E915" s="175" t="s">
        <v>3434</v>
      </c>
      <c r="F915" s="175" t="s">
        <v>13983</v>
      </c>
      <c r="G915" s="175" t="s">
        <v>1580</v>
      </c>
      <c r="H915" s="175" t="s">
        <v>5381</v>
      </c>
      <c r="I915" s="175" t="s">
        <v>5093</v>
      </c>
      <c r="J915" s="175" t="s">
        <v>13070</v>
      </c>
    </row>
    <row r="916" spans="1:10" s="173" customFormat="1" ht="45">
      <c r="A916" s="176">
        <v>7</v>
      </c>
      <c r="B916" s="176" t="s">
        <v>18193</v>
      </c>
      <c r="C916" s="174" t="s">
        <v>12119</v>
      </c>
      <c r="D916" s="175" t="s">
        <v>21567</v>
      </c>
      <c r="E916" s="175" t="s">
        <v>13070</v>
      </c>
      <c r="F916" s="175" t="s">
        <v>12120</v>
      </c>
      <c r="G916" s="175" t="s">
        <v>1439</v>
      </c>
      <c r="H916" s="175" t="s">
        <v>13069</v>
      </c>
      <c r="I916" s="175" t="s">
        <v>13070</v>
      </c>
      <c r="J916" s="175" t="s">
        <v>13070</v>
      </c>
    </row>
    <row r="917" spans="1:10" s="173" customFormat="1" ht="45">
      <c r="A917" s="176">
        <v>7</v>
      </c>
      <c r="B917" s="176" t="s">
        <v>18193</v>
      </c>
      <c r="C917" s="174" t="s">
        <v>11173</v>
      </c>
      <c r="D917" s="175" t="s">
        <v>20089</v>
      </c>
      <c r="E917" s="175" t="s">
        <v>3105</v>
      </c>
      <c r="F917" s="175" t="s">
        <v>11690</v>
      </c>
      <c r="G917" s="175" t="s">
        <v>5481</v>
      </c>
      <c r="H917" s="175" t="s">
        <v>5380</v>
      </c>
      <c r="I917" s="175" t="s">
        <v>13070</v>
      </c>
      <c r="J917" s="175" t="s">
        <v>13070</v>
      </c>
    </row>
    <row r="918" spans="1:10" s="173" customFormat="1" ht="60">
      <c r="A918" s="176">
        <v>7</v>
      </c>
      <c r="B918" s="176" t="s">
        <v>18193</v>
      </c>
      <c r="C918" s="174" t="s">
        <v>14129</v>
      </c>
      <c r="D918" s="175" t="s">
        <v>19316</v>
      </c>
      <c r="E918" s="175" t="s">
        <v>4135</v>
      </c>
      <c r="F918" s="175" t="s">
        <v>14113</v>
      </c>
      <c r="G918" s="175" t="s">
        <v>4754</v>
      </c>
      <c r="H918" s="175" t="s">
        <v>5379</v>
      </c>
      <c r="I918" s="175" t="s">
        <v>13070</v>
      </c>
      <c r="J918" s="175" t="s">
        <v>13070</v>
      </c>
    </row>
    <row r="919" spans="1:10" s="173" customFormat="1" ht="135">
      <c r="A919" s="176">
        <v>7</v>
      </c>
      <c r="B919" s="176" t="s">
        <v>18193</v>
      </c>
      <c r="C919" s="174" t="s">
        <v>11082</v>
      </c>
      <c r="D919" s="175" t="s">
        <v>21566</v>
      </c>
      <c r="E919" s="175" t="s">
        <v>3051</v>
      </c>
      <c r="F919" s="175" t="s">
        <v>11083</v>
      </c>
      <c r="G919" s="175" t="s">
        <v>1142</v>
      </c>
      <c r="H919" s="175" t="s">
        <v>13108</v>
      </c>
      <c r="I919" s="175" t="s">
        <v>13070</v>
      </c>
      <c r="J919" s="175" t="s">
        <v>13070</v>
      </c>
    </row>
    <row r="920" spans="1:10" s="173" customFormat="1" ht="60">
      <c r="A920" s="176">
        <v>7</v>
      </c>
      <c r="B920" s="176" t="s">
        <v>18193</v>
      </c>
      <c r="C920" s="174" t="s">
        <v>11094</v>
      </c>
      <c r="D920" s="175" t="s">
        <v>18661</v>
      </c>
      <c r="E920" s="175" t="s">
        <v>5218</v>
      </c>
      <c r="F920" s="175" t="s">
        <v>13695</v>
      </c>
      <c r="G920" s="175" t="s">
        <v>4711</v>
      </c>
      <c r="H920" s="175" t="s">
        <v>13076</v>
      </c>
      <c r="I920" s="175" t="s">
        <v>13070</v>
      </c>
      <c r="J920" s="175" t="s">
        <v>13070</v>
      </c>
    </row>
    <row r="921" spans="1:10" s="173" customFormat="1" ht="45">
      <c r="A921" s="176">
        <v>7</v>
      </c>
      <c r="B921" s="176" t="s">
        <v>18193</v>
      </c>
      <c r="C921" s="174" t="s">
        <v>14155</v>
      </c>
      <c r="D921" s="175" t="s">
        <v>19382</v>
      </c>
      <c r="E921" s="175" t="s">
        <v>4083</v>
      </c>
      <c r="F921" s="175" t="s">
        <v>13874</v>
      </c>
      <c r="G921" s="175" t="s">
        <v>4696</v>
      </c>
      <c r="H921" s="175" t="s">
        <v>13069</v>
      </c>
      <c r="I921" s="175" t="s">
        <v>13070</v>
      </c>
      <c r="J921" s="175" t="s">
        <v>13070</v>
      </c>
    </row>
    <row r="922" spans="1:10" s="173" customFormat="1" ht="45">
      <c r="A922" s="176">
        <v>7</v>
      </c>
      <c r="B922" s="176" t="s">
        <v>18193</v>
      </c>
      <c r="C922" s="174" t="s">
        <v>14116</v>
      </c>
      <c r="D922" s="175" t="s">
        <v>19317</v>
      </c>
      <c r="E922" s="175" t="s">
        <v>4136</v>
      </c>
      <c r="F922" s="175" t="s">
        <v>14230</v>
      </c>
      <c r="G922" s="175" t="s">
        <v>4974</v>
      </c>
      <c r="H922" s="175" t="s">
        <v>13132</v>
      </c>
      <c r="I922" s="175" t="s">
        <v>13070</v>
      </c>
      <c r="J922" s="175" t="s">
        <v>13070</v>
      </c>
    </row>
    <row r="923" spans="1:10" s="173" customFormat="1" ht="60">
      <c r="A923" s="176">
        <v>7</v>
      </c>
      <c r="B923" s="176" t="s">
        <v>18193</v>
      </c>
      <c r="C923" s="174" t="s">
        <v>12228</v>
      </c>
      <c r="D923" s="175" t="s">
        <v>21565</v>
      </c>
      <c r="E923" s="175" t="s">
        <v>3375</v>
      </c>
      <c r="F923" s="175" t="s">
        <v>14139</v>
      </c>
      <c r="G923" s="175" t="s">
        <v>1459</v>
      </c>
      <c r="H923" s="175" t="s">
        <v>13132</v>
      </c>
      <c r="I923" s="175" t="s">
        <v>13070</v>
      </c>
      <c r="J923" s="175" t="s">
        <v>13070</v>
      </c>
    </row>
    <row r="924" spans="1:10" s="173" customFormat="1" ht="60">
      <c r="A924" s="176">
        <v>7</v>
      </c>
      <c r="B924" s="176" t="s">
        <v>18193</v>
      </c>
      <c r="C924" s="174" t="s">
        <v>14233</v>
      </c>
      <c r="D924" s="175" t="s">
        <v>21564</v>
      </c>
      <c r="E924" s="175" t="s">
        <v>3040</v>
      </c>
      <c r="F924" s="175" t="s">
        <v>13576</v>
      </c>
      <c r="G924" s="175" t="s">
        <v>5113</v>
      </c>
      <c r="H924" s="175" t="s">
        <v>5385</v>
      </c>
      <c r="I924" s="175" t="s">
        <v>13070</v>
      </c>
      <c r="J924" s="175" t="s">
        <v>13070</v>
      </c>
    </row>
    <row r="925" spans="1:10" s="173" customFormat="1" ht="60">
      <c r="A925" s="176">
        <v>7</v>
      </c>
      <c r="B925" s="176" t="s">
        <v>18193</v>
      </c>
      <c r="C925" s="174" t="s">
        <v>12217</v>
      </c>
      <c r="D925" s="175" t="s">
        <v>21563</v>
      </c>
      <c r="E925" s="175" t="s">
        <v>3350</v>
      </c>
      <c r="F925" s="175" t="s">
        <v>12218</v>
      </c>
      <c r="G925" s="175" t="s">
        <v>1463</v>
      </c>
      <c r="H925" s="175" t="s">
        <v>5379</v>
      </c>
      <c r="I925" s="175" t="s">
        <v>13070</v>
      </c>
      <c r="J925" s="175" t="s">
        <v>13070</v>
      </c>
    </row>
    <row r="926" spans="1:10" s="173" customFormat="1" ht="45">
      <c r="A926" s="176">
        <v>7</v>
      </c>
      <c r="B926" s="176" t="s">
        <v>18193</v>
      </c>
      <c r="C926" s="174" t="s">
        <v>13014</v>
      </c>
      <c r="D926" s="175" t="s">
        <v>21524</v>
      </c>
      <c r="E926" s="175" t="s">
        <v>13070</v>
      </c>
      <c r="F926" s="175" t="s">
        <v>14482</v>
      </c>
      <c r="G926" s="175" t="s">
        <v>1809</v>
      </c>
      <c r="H926" s="175" t="s">
        <v>5380</v>
      </c>
      <c r="I926" s="175" t="s">
        <v>13070</v>
      </c>
      <c r="J926" s="175" t="s">
        <v>13070</v>
      </c>
    </row>
    <row r="927" spans="1:10" s="173" customFormat="1" ht="45">
      <c r="A927" s="176">
        <v>7</v>
      </c>
      <c r="B927" s="176" t="s">
        <v>18193</v>
      </c>
      <c r="C927" s="174" t="s">
        <v>10809</v>
      </c>
      <c r="D927" s="175" t="s">
        <v>21562</v>
      </c>
      <c r="E927" s="175" t="s">
        <v>2966</v>
      </c>
      <c r="F927" s="175" t="s">
        <v>10810</v>
      </c>
      <c r="G927" s="175" t="s">
        <v>1037</v>
      </c>
      <c r="H927" s="175" t="s">
        <v>5381</v>
      </c>
      <c r="I927" s="175" t="s">
        <v>13070</v>
      </c>
      <c r="J927" s="175" t="s">
        <v>13070</v>
      </c>
    </row>
    <row r="928" spans="1:10" s="173" customFormat="1" ht="60">
      <c r="A928" s="176">
        <v>7</v>
      </c>
      <c r="B928" s="176" t="s">
        <v>18193</v>
      </c>
      <c r="C928" s="174" t="s">
        <v>12266</v>
      </c>
      <c r="D928" s="175" t="s">
        <v>21561</v>
      </c>
      <c r="E928" s="175" t="s">
        <v>3378</v>
      </c>
      <c r="F928" s="175" t="s">
        <v>12267</v>
      </c>
      <c r="G928" s="175" t="s">
        <v>1697</v>
      </c>
      <c r="H928" s="175" t="s">
        <v>13109</v>
      </c>
      <c r="I928" s="175" t="s">
        <v>13070</v>
      </c>
      <c r="J928" s="175" t="s">
        <v>13070</v>
      </c>
    </row>
    <row r="929" spans="1:10" s="173" customFormat="1" ht="45">
      <c r="A929" s="176">
        <v>7</v>
      </c>
      <c r="B929" s="176" t="s">
        <v>18193</v>
      </c>
      <c r="C929" s="174" t="s">
        <v>12981</v>
      </c>
      <c r="D929" s="175" t="s">
        <v>21560</v>
      </c>
      <c r="E929" s="175" t="s">
        <v>4036</v>
      </c>
      <c r="F929" s="175" t="s">
        <v>14571</v>
      </c>
      <c r="G929" s="175" t="s">
        <v>4722</v>
      </c>
      <c r="H929" s="175" t="s">
        <v>13069</v>
      </c>
      <c r="I929" s="175" t="s">
        <v>8308</v>
      </c>
      <c r="J929" s="175" t="s">
        <v>13070</v>
      </c>
    </row>
    <row r="930" spans="1:10" s="173" customFormat="1" ht="45">
      <c r="A930" s="176">
        <v>7</v>
      </c>
      <c r="B930" s="176" t="s">
        <v>18193</v>
      </c>
      <c r="C930" s="174" t="s">
        <v>12838</v>
      </c>
      <c r="D930" s="175" t="s">
        <v>13027</v>
      </c>
      <c r="E930" s="175" t="s">
        <v>13070</v>
      </c>
      <c r="F930" s="175" t="s">
        <v>13070</v>
      </c>
      <c r="G930" s="175" t="s">
        <v>13070</v>
      </c>
      <c r="H930" s="175" t="s">
        <v>13108</v>
      </c>
      <c r="I930" s="175" t="s">
        <v>13070</v>
      </c>
      <c r="J930" s="175" t="s">
        <v>13070</v>
      </c>
    </row>
    <row r="931" spans="1:10" s="173" customFormat="1" ht="45">
      <c r="A931" s="176">
        <v>7</v>
      </c>
      <c r="B931" s="176" t="s">
        <v>18193</v>
      </c>
      <c r="C931" s="174" t="s">
        <v>14618</v>
      </c>
      <c r="D931" s="175" t="s">
        <v>21559</v>
      </c>
      <c r="E931" s="175" t="s">
        <v>13070</v>
      </c>
      <c r="F931" s="175" t="s">
        <v>13070</v>
      </c>
      <c r="G931" s="175" t="s">
        <v>13070</v>
      </c>
      <c r="H931" s="175" t="s">
        <v>13055</v>
      </c>
      <c r="I931" s="175" t="s">
        <v>5079</v>
      </c>
      <c r="J931" s="175" t="s">
        <v>13270</v>
      </c>
    </row>
    <row r="932" spans="1:10" s="173" customFormat="1" ht="45">
      <c r="A932" s="176">
        <v>7</v>
      </c>
      <c r="B932" s="176" t="s">
        <v>18193</v>
      </c>
      <c r="C932" s="174" t="s">
        <v>14633</v>
      </c>
      <c r="D932" s="175" t="s">
        <v>21558</v>
      </c>
      <c r="E932" s="175" t="s">
        <v>2908</v>
      </c>
      <c r="F932" s="175" t="s">
        <v>14634</v>
      </c>
      <c r="G932" s="175" t="s">
        <v>5700</v>
      </c>
      <c r="H932" s="175" t="s">
        <v>5384</v>
      </c>
      <c r="I932" s="175" t="s">
        <v>5084</v>
      </c>
      <c r="J932" s="175" t="s">
        <v>13070</v>
      </c>
    </row>
    <row r="933" spans="1:10" s="173" customFormat="1" ht="75">
      <c r="A933" s="176">
        <v>7</v>
      </c>
      <c r="B933" s="176" t="s">
        <v>18193</v>
      </c>
      <c r="C933" s="174" t="s">
        <v>14607</v>
      </c>
      <c r="D933" s="175" t="s">
        <v>21557</v>
      </c>
      <c r="E933" s="175" t="s">
        <v>3445</v>
      </c>
      <c r="F933" s="175" t="s">
        <v>14608</v>
      </c>
      <c r="G933" s="175" t="s">
        <v>4548</v>
      </c>
      <c r="H933" s="175" t="s">
        <v>13069</v>
      </c>
      <c r="I933" s="175" t="s">
        <v>13070</v>
      </c>
      <c r="J933" s="175" t="s">
        <v>13070</v>
      </c>
    </row>
    <row r="934" spans="1:10" s="173" customFormat="1" ht="45">
      <c r="A934" s="176">
        <v>7</v>
      </c>
      <c r="B934" s="176" t="s">
        <v>18193</v>
      </c>
      <c r="C934" s="174" t="s">
        <v>14735</v>
      </c>
      <c r="D934" s="175" t="s">
        <v>20050</v>
      </c>
      <c r="E934" s="175" t="s">
        <v>4140</v>
      </c>
      <c r="F934" s="175" t="s">
        <v>14459</v>
      </c>
      <c r="G934" s="175" t="s">
        <v>4757</v>
      </c>
      <c r="H934" s="175" t="s">
        <v>13055</v>
      </c>
      <c r="I934" s="175" t="s">
        <v>5079</v>
      </c>
      <c r="J934" s="175" t="s">
        <v>13718</v>
      </c>
    </row>
    <row r="935" spans="1:10" s="173" customFormat="1" ht="45">
      <c r="A935" s="176">
        <v>7</v>
      </c>
      <c r="B935" s="176" t="s">
        <v>18193</v>
      </c>
      <c r="C935" s="174" t="s">
        <v>14764</v>
      </c>
      <c r="D935" s="175" t="s">
        <v>18926</v>
      </c>
      <c r="E935" s="175" t="s">
        <v>13070</v>
      </c>
      <c r="F935" s="175" t="s">
        <v>13070</v>
      </c>
      <c r="G935" s="175" t="s">
        <v>13070</v>
      </c>
      <c r="H935" s="175" t="s">
        <v>5386</v>
      </c>
      <c r="I935" s="175" t="s">
        <v>13070</v>
      </c>
      <c r="J935" s="175" t="s">
        <v>13070</v>
      </c>
    </row>
    <row r="936" spans="1:10" s="173" customFormat="1" ht="45">
      <c r="A936" s="176">
        <v>7</v>
      </c>
      <c r="B936" s="176" t="s">
        <v>18193</v>
      </c>
      <c r="C936" s="174" t="s">
        <v>14769</v>
      </c>
      <c r="D936" s="175" t="s">
        <v>21556</v>
      </c>
      <c r="E936" s="175" t="s">
        <v>3352</v>
      </c>
      <c r="F936" s="175" t="s">
        <v>14794</v>
      </c>
      <c r="G936" s="175" t="s">
        <v>1446</v>
      </c>
      <c r="H936" s="175" t="s">
        <v>13132</v>
      </c>
      <c r="I936" s="175" t="s">
        <v>13070</v>
      </c>
      <c r="J936" s="175" t="s">
        <v>13070</v>
      </c>
    </row>
    <row r="937" spans="1:10" s="173" customFormat="1" ht="45">
      <c r="A937" s="176">
        <v>7</v>
      </c>
      <c r="B937" s="176" t="s">
        <v>18193</v>
      </c>
      <c r="C937" s="174" t="s">
        <v>12211</v>
      </c>
      <c r="D937" s="175" t="s">
        <v>19637</v>
      </c>
      <c r="E937" s="175" t="s">
        <v>13070</v>
      </c>
      <c r="F937" s="175" t="s">
        <v>12212</v>
      </c>
      <c r="G937" s="175" t="s">
        <v>5141</v>
      </c>
      <c r="H937" s="175" t="s">
        <v>13108</v>
      </c>
      <c r="I937" s="175" t="s">
        <v>13070</v>
      </c>
      <c r="J937" s="175" t="s">
        <v>13070</v>
      </c>
    </row>
    <row r="938" spans="1:10" s="173" customFormat="1" ht="45">
      <c r="A938" s="176">
        <v>7</v>
      </c>
      <c r="B938" s="176" t="s">
        <v>18193</v>
      </c>
      <c r="C938" s="174" t="s">
        <v>14850</v>
      </c>
      <c r="D938" s="175" t="s">
        <v>19639</v>
      </c>
      <c r="E938" s="175" t="s">
        <v>3812</v>
      </c>
      <c r="F938" s="175" t="s">
        <v>13070</v>
      </c>
      <c r="G938" s="175" t="s">
        <v>13070</v>
      </c>
      <c r="H938" s="175" t="s">
        <v>5380</v>
      </c>
      <c r="I938" s="175" t="s">
        <v>13070</v>
      </c>
      <c r="J938" s="175" t="s">
        <v>13070</v>
      </c>
    </row>
    <row r="939" spans="1:10" s="173" customFormat="1" ht="90">
      <c r="A939" s="176">
        <v>7</v>
      </c>
      <c r="B939" s="176" t="s">
        <v>18193</v>
      </c>
      <c r="C939" s="174" t="s">
        <v>10364</v>
      </c>
      <c r="D939" s="175" t="s">
        <v>21555</v>
      </c>
      <c r="E939" s="175" t="s">
        <v>13070</v>
      </c>
      <c r="F939" s="175" t="s">
        <v>10365</v>
      </c>
      <c r="G939" s="175" t="s">
        <v>932</v>
      </c>
      <c r="H939" s="175" t="s">
        <v>13108</v>
      </c>
      <c r="I939" s="175" t="s">
        <v>13070</v>
      </c>
      <c r="J939" s="175" t="s">
        <v>13070</v>
      </c>
    </row>
    <row r="940" spans="1:10" s="173" customFormat="1" ht="45">
      <c r="A940" s="176">
        <v>7</v>
      </c>
      <c r="B940" s="176" t="s">
        <v>18193</v>
      </c>
      <c r="C940" s="174" t="s">
        <v>10338</v>
      </c>
      <c r="D940" s="175" t="s">
        <v>13027</v>
      </c>
      <c r="E940" s="175" t="s">
        <v>3994</v>
      </c>
      <c r="F940" s="175" t="s">
        <v>14666</v>
      </c>
      <c r="G940" s="175" t="s">
        <v>4769</v>
      </c>
      <c r="H940" s="175" t="s">
        <v>13069</v>
      </c>
      <c r="I940" s="175" t="s">
        <v>5041</v>
      </c>
      <c r="J940" s="175" t="s">
        <v>13070</v>
      </c>
    </row>
    <row r="941" spans="1:10" s="173" customFormat="1" ht="45">
      <c r="A941" s="176">
        <v>7</v>
      </c>
      <c r="B941" s="176" t="s">
        <v>18193</v>
      </c>
      <c r="C941" s="174" t="s">
        <v>10323</v>
      </c>
      <c r="D941" s="175" t="s">
        <v>21554</v>
      </c>
      <c r="E941" s="175" t="s">
        <v>2829</v>
      </c>
      <c r="F941" s="175" t="s">
        <v>15023</v>
      </c>
      <c r="G941" s="175" t="s">
        <v>4835</v>
      </c>
      <c r="H941" s="175" t="s">
        <v>5380</v>
      </c>
      <c r="I941" s="175" t="s">
        <v>13070</v>
      </c>
      <c r="J941" s="175" t="s">
        <v>13070</v>
      </c>
    </row>
    <row r="942" spans="1:10" s="173" customFormat="1" ht="45">
      <c r="A942" s="176">
        <v>7</v>
      </c>
      <c r="B942" s="176" t="s">
        <v>18193</v>
      </c>
      <c r="C942" s="174" t="s">
        <v>15002</v>
      </c>
      <c r="D942" s="175" t="s">
        <v>21553</v>
      </c>
      <c r="E942" s="175" t="s">
        <v>3705</v>
      </c>
      <c r="F942" s="175" t="s">
        <v>14453</v>
      </c>
      <c r="G942" s="175" t="s">
        <v>1808</v>
      </c>
      <c r="H942" s="175" t="s">
        <v>13069</v>
      </c>
      <c r="I942" s="175" t="s">
        <v>13070</v>
      </c>
      <c r="J942" s="175" t="s">
        <v>13070</v>
      </c>
    </row>
    <row r="943" spans="1:10" s="173" customFormat="1" ht="135">
      <c r="A943" s="176">
        <v>7</v>
      </c>
      <c r="B943" s="176" t="s">
        <v>18193</v>
      </c>
      <c r="C943" s="174" t="s">
        <v>15019</v>
      </c>
      <c r="D943" s="175" t="s">
        <v>21552</v>
      </c>
      <c r="E943" s="175" t="s">
        <v>2820</v>
      </c>
      <c r="F943" s="175" t="s">
        <v>15020</v>
      </c>
      <c r="G943" s="175" t="s">
        <v>903</v>
      </c>
      <c r="H943" s="175" t="s">
        <v>5384</v>
      </c>
      <c r="I943" s="175" t="s">
        <v>5044</v>
      </c>
      <c r="J943" s="175" t="s">
        <v>13070</v>
      </c>
    </row>
    <row r="944" spans="1:10" s="173" customFormat="1" ht="75">
      <c r="A944" s="176">
        <v>7</v>
      </c>
      <c r="B944" s="176" t="s">
        <v>18193</v>
      </c>
      <c r="C944" s="174" t="s">
        <v>15034</v>
      </c>
      <c r="D944" s="175" t="s">
        <v>19649</v>
      </c>
      <c r="E944" s="175" t="s">
        <v>3865</v>
      </c>
      <c r="F944" s="175" t="s">
        <v>14994</v>
      </c>
      <c r="G944" s="175" t="s">
        <v>4553</v>
      </c>
      <c r="H944" s="175" t="s">
        <v>13132</v>
      </c>
      <c r="I944" s="175" t="s">
        <v>13070</v>
      </c>
      <c r="J944" s="175" t="s">
        <v>13070</v>
      </c>
    </row>
    <row r="945" spans="1:10" s="173" customFormat="1" ht="45">
      <c r="A945" s="176">
        <v>7</v>
      </c>
      <c r="B945" s="176" t="s">
        <v>18193</v>
      </c>
      <c r="C945" s="174" t="s">
        <v>15066</v>
      </c>
      <c r="D945" s="175" t="s">
        <v>19481</v>
      </c>
      <c r="E945" s="175" t="s">
        <v>4358</v>
      </c>
      <c r="F945" s="175" t="s">
        <v>15067</v>
      </c>
      <c r="G945" s="175" t="s">
        <v>4949</v>
      </c>
      <c r="H945" s="175" t="s">
        <v>5380</v>
      </c>
      <c r="I945" s="175" t="s">
        <v>13070</v>
      </c>
      <c r="J945" s="175" t="s">
        <v>13070</v>
      </c>
    </row>
    <row r="946" spans="1:10" s="173" customFormat="1" ht="45">
      <c r="A946" s="176">
        <v>7</v>
      </c>
      <c r="B946" s="176" t="s">
        <v>18193</v>
      </c>
      <c r="C946" s="174" t="s">
        <v>10250</v>
      </c>
      <c r="D946" s="175" t="s">
        <v>21551</v>
      </c>
      <c r="E946" s="175" t="s">
        <v>2795</v>
      </c>
      <c r="F946" s="175" t="s">
        <v>5636</v>
      </c>
      <c r="G946" s="175" t="s">
        <v>5636</v>
      </c>
      <c r="H946" s="175" t="s">
        <v>13108</v>
      </c>
      <c r="I946" s="175" t="s">
        <v>13070</v>
      </c>
      <c r="J946" s="175" t="s">
        <v>13070</v>
      </c>
    </row>
    <row r="947" spans="1:10" s="173" customFormat="1" ht="90">
      <c r="A947" s="176">
        <v>7</v>
      </c>
      <c r="B947" s="176" t="s">
        <v>18193</v>
      </c>
      <c r="C947" s="174" t="s">
        <v>10152</v>
      </c>
      <c r="D947" s="175" t="s">
        <v>21550</v>
      </c>
      <c r="E947" s="175" t="s">
        <v>13070</v>
      </c>
      <c r="F947" s="175" t="s">
        <v>10153</v>
      </c>
      <c r="G947" s="175" t="s">
        <v>859</v>
      </c>
      <c r="H947" s="175" t="s">
        <v>13108</v>
      </c>
      <c r="I947" s="175" t="s">
        <v>13070</v>
      </c>
      <c r="J947" s="175" t="s">
        <v>13070</v>
      </c>
    </row>
    <row r="948" spans="1:10" s="173" customFormat="1" ht="45">
      <c r="A948" s="176">
        <v>7</v>
      </c>
      <c r="B948" s="176" t="s">
        <v>18193</v>
      </c>
      <c r="C948" s="174" t="s">
        <v>10100</v>
      </c>
      <c r="D948" s="175" t="s">
        <v>13027</v>
      </c>
      <c r="E948" s="175" t="s">
        <v>2769</v>
      </c>
      <c r="F948" s="175" t="s">
        <v>10101</v>
      </c>
      <c r="G948" s="175" t="s">
        <v>860</v>
      </c>
      <c r="H948" s="175" t="s">
        <v>5383</v>
      </c>
      <c r="I948" s="175" t="s">
        <v>13070</v>
      </c>
      <c r="J948" s="175" t="s">
        <v>13070</v>
      </c>
    </row>
    <row r="949" spans="1:10" s="173" customFormat="1" ht="45">
      <c r="A949" s="176">
        <v>7</v>
      </c>
      <c r="B949" s="176" t="s">
        <v>18193</v>
      </c>
      <c r="C949" s="174" t="s">
        <v>12413</v>
      </c>
      <c r="D949" s="175" t="s">
        <v>21549</v>
      </c>
      <c r="E949" s="175" t="s">
        <v>4328</v>
      </c>
      <c r="F949" s="175" t="s">
        <v>15253</v>
      </c>
      <c r="G949" s="175" t="s">
        <v>4924</v>
      </c>
      <c r="H949" s="175" t="s">
        <v>5385</v>
      </c>
      <c r="I949" s="175" t="s">
        <v>4424</v>
      </c>
      <c r="J949" s="175" t="s">
        <v>13070</v>
      </c>
    </row>
    <row r="950" spans="1:10" s="173" customFormat="1" ht="45">
      <c r="A950" s="176">
        <v>7</v>
      </c>
      <c r="B950" s="176" t="s">
        <v>18193</v>
      </c>
      <c r="C950" s="174" t="s">
        <v>12247</v>
      </c>
      <c r="D950" s="175" t="s">
        <v>20126</v>
      </c>
      <c r="E950" s="175" t="s">
        <v>3531</v>
      </c>
      <c r="F950" s="175" t="s">
        <v>12248</v>
      </c>
      <c r="G950" s="175" t="s">
        <v>4730</v>
      </c>
      <c r="H950" s="175" t="s">
        <v>5383</v>
      </c>
      <c r="I950" s="175" t="s">
        <v>13070</v>
      </c>
      <c r="J950" s="175" t="s">
        <v>13070</v>
      </c>
    </row>
    <row r="951" spans="1:10" s="173" customFormat="1" ht="45">
      <c r="A951" s="176">
        <v>7</v>
      </c>
      <c r="B951" s="176" t="s">
        <v>18193</v>
      </c>
      <c r="C951" s="174" t="s">
        <v>10038</v>
      </c>
      <c r="D951" s="175" t="s">
        <v>21548</v>
      </c>
      <c r="E951" s="175" t="s">
        <v>2733</v>
      </c>
      <c r="F951" s="175" t="s">
        <v>10039</v>
      </c>
      <c r="G951" s="175" t="s">
        <v>806</v>
      </c>
      <c r="H951" s="175" t="s">
        <v>13069</v>
      </c>
      <c r="I951" s="175" t="s">
        <v>5094</v>
      </c>
      <c r="J951" s="175" t="s">
        <v>13070</v>
      </c>
    </row>
    <row r="952" spans="1:10" s="173" customFormat="1" ht="45">
      <c r="A952" s="176">
        <v>7</v>
      </c>
      <c r="B952" s="176" t="s">
        <v>18193</v>
      </c>
      <c r="C952" s="174" t="s">
        <v>10001</v>
      </c>
      <c r="D952" s="175" t="s">
        <v>21547</v>
      </c>
      <c r="E952" s="175" t="s">
        <v>2709</v>
      </c>
      <c r="F952" s="175" t="s">
        <v>14500</v>
      </c>
      <c r="G952" s="175" t="s">
        <v>1047</v>
      </c>
      <c r="H952" s="175" t="s">
        <v>13069</v>
      </c>
      <c r="I952" s="175" t="s">
        <v>13070</v>
      </c>
      <c r="J952" s="175" t="s">
        <v>13070</v>
      </c>
    </row>
    <row r="953" spans="1:10" s="173" customFormat="1" ht="75">
      <c r="A953" s="176">
        <v>7</v>
      </c>
      <c r="B953" s="176" t="s">
        <v>18193</v>
      </c>
      <c r="C953" s="174" t="s">
        <v>15409</v>
      </c>
      <c r="D953" s="175" t="s">
        <v>19516</v>
      </c>
      <c r="E953" s="175" t="s">
        <v>3933</v>
      </c>
      <c r="F953" s="175" t="s">
        <v>15354</v>
      </c>
      <c r="G953" s="175" t="s">
        <v>4654</v>
      </c>
      <c r="H953" s="175" t="s">
        <v>13108</v>
      </c>
      <c r="I953" s="175" t="s">
        <v>13070</v>
      </c>
      <c r="J953" s="175" t="s">
        <v>13070</v>
      </c>
    </row>
    <row r="954" spans="1:10" s="173" customFormat="1" ht="45">
      <c r="A954" s="176">
        <v>7</v>
      </c>
      <c r="B954" s="176" t="s">
        <v>18193</v>
      </c>
      <c r="C954" s="174" t="s">
        <v>9860</v>
      </c>
      <c r="D954" s="175" t="s">
        <v>21546</v>
      </c>
      <c r="E954" s="175" t="s">
        <v>13070</v>
      </c>
      <c r="F954" s="175" t="s">
        <v>13070</v>
      </c>
      <c r="G954" s="175" t="s">
        <v>13070</v>
      </c>
      <c r="H954" s="175" t="s">
        <v>5378</v>
      </c>
      <c r="I954" s="175" t="s">
        <v>13070</v>
      </c>
      <c r="J954" s="175" t="s">
        <v>13070</v>
      </c>
    </row>
    <row r="955" spans="1:10" s="173" customFormat="1" ht="45">
      <c r="A955" s="176">
        <v>7</v>
      </c>
      <c r="B955" s="176" t="s">
        <v>18193</v>
      </c>
      <c r="C955" s="174" t="s">
        <v>9855</v>
      </c>
      <c r="D955" s="175" t="s">
        <v>21545</v>
      </c>
      <c r="E955" s="175" t="s">
        <v>2675</v>
      </c>
      <c r="F955" s="175" t="s">
        <v>9856</v>
      </c>
      <c r="G955" s="175" t="s">
        <v>789</v>
      </c>
      <c r="H955" s="175" t="s">
        <v>5379</v>
      </c>
      <c r="I955" s="175" t="s">
        <v>13070</v>
      </c>
      <c r="J955" s="175" t="s">
        <v>13070</v>
      </c>
    </row>
    <row r="956" spans="1:10" s="173" customFormat="1" ht="45">
      <c r="A956" s="176">
        <v>7</v>
      </c>
      <c r="B956" s="176" t="s">
        <v>18193</v>
      </c>
      <c r="C956" s="174" t="s">
        <v>9837</v>
      </c>
      <c r="D956" s="175" t="s">
        <v>21544</v>
      </c>
      <c r="E956" s="175" t="s">
        <v>4162</v>
      </c>
      <c r="F956" s="175" t="s">
        <v>15536</v>
      </c>
      <c r="G956" s="175" t="s">
        <v>5784</v>
      </c>
      <c r="H956" s="175" t="s">
        <v>5384</v>
      </c>
      <c r="I956" s="175" t="s">
        <v>5084</v>
      </c>
      <c r="J956" s="175" t="s">
        <v>13070</v>
      </c>
    </row>
    <row r="957" spans="1:10" s="173" customFormat="1" ht="60">
      <c r="A957" s="176">
        <v>7</v>
      </c>
      <c r="B957" s="176" t="s">
        <v>18193</v>
      </c>
      <c r="C957" s="174" t="s">
        <v>12784</v>
      </c>
      <c r="D957" s="175" t="s">
        <v>20157</v>
      </c>
      <c r="E957" s="175" t="s">
        <v>4072</v>
      </c>
      <c r="F957" s="175" t="s">
        <v>15562</v>
      </c>
      <c r="G957" s="175" t="s">
        <v>4915</v>
      </c>
      <c r="H957" s="175" t="s">
        <v>5386</v>
      </c>
      <c r="I957" s="175" t="s">
        <v>13070</v>
      </c>
      <c r="J957" s="175" t="s">
        <v>13070</v>
      </c>
    </row>
    <row r="958" spans="1:10" s="173" customFormat="1" ht="45">
      <c r="A958" s="176">
        <v>7</v>
      </c>
      <c r="B958" s="176" t="s">
        <v>18193</v>
      </c>
      <c r="C958" s="174" t="s">
        <v>9844</v>
      </c>
      <c r="D958" s="175" t="s">
        <v>21543</v>
      </c>
      <c r="E958" s="175" t="s">
        <v>13070</v>
      </c>
      <c r="F958" s="175" t="s">
        <v>13070</v>
      </c>
      <c r="G958" s="175" t="s">
        <v>13070</v>
      </c>
      <c r="H958" s="175" t="s">
        <v>5378</v>
      </c>
      <c r="I958" s="175" t="s">
        <v>13070</v>
      </c>
      <c r="J958" s="175" t="s">
        <v>13070</v>
      </c>
    </row>
    <row r="959" spans="1:10" s="173" customFormat="1" ht="45">
      <c r="A959" s="176">
        <v>7</v>
      </c>
      <c r="B959" s="176" t="s">
        <v>18193</v>
      </c>
      <c r="C959" s="174" t="s">
        <v>9759</v>
      </c>
      <c r="D959" s="175" t="s">
        <v>21542</v>
      </c>
      <c r="E959" s="175" t="s">
        <v>13070</v>
      </c>
      <c r="F959" s="175" t="s">
        <v>13070</v>
      </c>
      <c r="G959" s="175" t="s">
        <v>13070</v>
      </c>
      <c r="H959" s="175" t="s">
        <v>5378</v>
      </c>
      <c r="I959" s="175" t="s">
        <v>13070</v>
      </c>
      <c r="J959" s="175" t="s">
        <v>13070</v>
      </c>
    </row>
    <row r="960" spans="1:10" s="173" customFormat="1" ht="60">
      <c r="A960" s="176">
        <v>7</v>
      </c>
      <c r="B960" s="176" t="s">
        <v>18193</v>
      </c>
      <c r="C960" s="174" t="s">
        <v>12717</v>
      </c>
      <c r="D960" s="175" t="s">
        <v>21541</v>
      </c>
      <c r="E960" s="175" t="s">
        <v>4269</v>
      </c>
      <c r="F960" s="175" t="s">
        <v>12718</v>
      </c>
      <c r="G960" s="175" t="s">
        <v>1717</v>
      </c>
      <c r="H960" s="175" t="s">
        <v>5380</v>
      </c>
      <c r="I960" s="175" t="s">
        <v>13070</v>
      </c>
      <c r="J960" s="175" t="s">
        <v>13070</v>
      </c>
    </row>
    <row r="961" spans="1:10" s="173" customFormat="1" ht="45">
      <c r="A961" s="176">
        <v>7</v>
      </c>
      <c r="B961" s="176" t="s">
        <v>18193</v>
      </c>
      <c r="C961" s="174" t="s">
        <v>15703</v>
      </c>
      <c r="D961" s="175" t="s">
        <v>18670</v>
      </c>
      <c r="E961" s="175" t="s">
        <v>5227</v>
      </c>
      <c r="F961" s="175" t="s">
        <v>15704</v>
      </c>
      <c r="G961" s="175" t="s">
        <v>5569</v>
      </c>
      <c r="H961" s="175" t="s">
        <v>5379</v>
      </c>
      <c r="I961" s="175" t="s">
        <v>13070</v>
      </c>
      <c r="J961" s="175" t="s">
        <v>13070</v>
      </c>
    </row>
    <row r="962" spans="1:10" s="173" customFormat="1" ht="45">
      <c r="A962" s="176">
        <v>7</v>
      </c>
      <c r="B962" s="176" t="s">
        <v>18193</v>
      </c>
      <c r="C962" s="174" t="s">
        <v>9536</v>
      </c>
      <c r="D962" s="175" t="s">
        <v>21540</v>
      </c>
      <c r="E962" s="175" t="s">
        <v>2841</v>
      </c>
      <c r="F962" s="175" t="s">
        <v>10389</v>
      </c>
      <c r="G962" s="175" t="s">
        <v>940</v>
      </c>
      <c r="H962" s="175" t="s">
        <v>13055</v>
      </c>
      <c r="I962" s="175" t="s">
        <v>5079</v>
      </c>
      <c r="J962" s="175" t="s">
        <v>13108</v>
      </c>
    </row>
    <row r="963" spans="1:10" s="173" customFormat="1" ht="45">
      <c r="A963" s="176">
        <v>7</v>
      </c>
      <c r="B963" s="176" t="s">
        <v>18193</v>
      </c>
      <c r="C963" s="174" t="s">
        <v>12194</v>
      </c>
      <c r="D963" s="175" t="s">
        <v>21539</v>
      </c>
      <c r="E963" s="175" t="s">
        <v>5082</v>
      </c>
      <c r="F963" s="175" t="s">
        <v>13308</v>
      </c>
      <c r="G963" s="175" t="s">
        <v>5732</v>
      </c>
      <c r="H963" s="175" t="s">
        <v>13069</v>
      </c>
      <c r="I963" s="175" t="s">
        <v>13070</v>
      </c>
      <c r="J963" s="175" t="s">
        <v>13070</v>
      </c>
    </row>
    <row r="964" spans="1:10" s="173" customFormat="1" ht="45">
      <c r="A964" s="176">
        <v>7</v>
      </c>
      <c r="B964" s="176" t="s">
        <v>18193</v>
      </c>
      <c r="C964" s="174" t="s">
        <v>15901</v>
      </c>
      <c r="D964" s="175" t="s">
        <v>19521</v>
      </c>
      <c r="E964" s="175" t="s">
        <v>13070</v>
      </c>
      <c r="F964" s="175" t="s">
        <v>13765</v>
      </c>
      <c r="G964" s="175" t="s">
        <v>5101</v>
      </c>
      <c r="H964" s="175" t="s">
        <v>5379</v>
      </c>
      <c r="I964" s="175" t="s">
        <v>13070</v>
      </c>
      <c r="J964" s="175" t="s">
        <v>13070</v>
      </c>
    </row>
    <row r="965" spans="1:10" s="173" customFormat="1" ht="45">
      <c r="A965" s="176">
        <v>7</v>
      </c>
      <c r="B965" s="176" t="s">
        <v>18193</v>
      </c>
      <c r="C965" s="174" t="s">
        <v>15898</v>
      </c>
      <c r="D965" s="175" t="s">
        <v>19703</v>
      </c>
      <c r="E965" s="175" t="s">
        <v>3845</v>
      </c>
      <c r="F965" s="175" t="s">
        <v>14042</v>
      </c>
      <c r="G965" s="175" t="s">
        <v>5635</v>
      </c>
      <c r="H965" s="175" t="s">
        <v>13069</v>
      </c>
      <c r="I965" s="175" t="s">
        <v>13070</v>
      </c>
      <c r="J965" s="175" t="s">
        <v>13070</v>
      </c>
    </row>
    <row r="966" spans="1:10" s="173" customFormat="1" ht="75">
      <c r="A966" s="176">
        <v>7</v>
      </c>
      <c r="B966" s="176" t="s">
        <v>18193</v>
      </c>
      <c r="C966" s="174" t="s">
        <v>16059</v>
      </c>
      <c r="D966" s="175" t="s">
        <v>19338</v>
      </c>
      <c r="E966" s="175" t="s">
        <v>4112</v>
      </c>
      <c r="F966" s="175" t="s">
        <v>16120</v>
      </c>
      <c r="G966" s="175" t="s">
        <v>5610</v>
      </c>
      <c r="H966" s="175" t="s">
        <v>13069</v>
      </c>
      <c r="I966" s="175" t="s">
        <v>13070</v>
      </c>
      <c r="J966" s="175" t="s">
        <v>13070</v>
      </c>
    </row>
    <row r="967" spans="1:10" s="173" customFormat="1" ht="45">
      <c r="A967" s="176">
        <v>7</v>
      </c>
      <c r="B967" s="176" t="s">
        <v>18193</v>
      </c>
      <c r="C967" s="174" t="s">
        <v>9197</v>
      </c>
      <c r="D967" s="175" t="s">
        <v>21538</v>
      </c>
      <c r="E967" s="175" t="s">
        <v>5444</v>
      </c>
      <c r="F967" s="175" t="s">
        <v>9198</v>
      </c>
      <c r="G967" s="175" t="s">
        <v>633</v>
      </c>
      <c r="H967" s="175" t="s">
        <v>13069</v>
      </c>
      <c r="I967" s="175" t="s">
        <v>13070</v>
      </c>
      <c r="J967" s="175" t="s">
        <v>13070</v>
      </c>
    </row>
    <row r="968" spans="1:10" s="173" customFormat="1" ht="60">
      <c r="A968" s="176">
        <v>7</v>
      </c>
      <c r="B968" s="176" t="s">
        <v>18193</v>
      </c>
      <c r="C968" s="174" t="s">
        <v>12678</v>
      </c>
      <c r="D968" s="175" t="s">
        <v>21537</v>
      </c>
      <c r="E968" s="175" t="s">
        <v>3533</v>
      </c>
      <c r="F968" s="175" t="s">
        <v>12679</v>
      </c>
      <c r="G968" s="175" t="s">
        <v>1634</v>
      </c>
      <c r="H968" s="175" t="s">
        <v>13132</v>
      </c>
      <c r="I968" s="175" t="s">
        <v>13070</v>
      </c>
      <c r="J968" s="175" t="s">
        <v>13070</v>
      </c>
    </row>
    <row r="969" spans="1:10" s="173" customFormat="1" ht="45">
      <c r="A969" s="176">
        <v>7</v>
      </c>
      <c r="B969" s="176" t="s">
        <v>18193</v>
      </c>
      <c r="C969" s="174" t="s">
        <v>9064</v>
      </c>
      <c r="D969" s="175" t="s">
        <v>21536</v>
      </c>
      <c r="E969" s="175" t="s">
        <v>2491</v>
      </c>
      <c r="F969" s="175" t="s">
        <v>9065</v>
      </c>
      <c r="G969" s="175" t="s">
        <v>588</v>
      </c>
      <c r="H969" s="175" t="s">
        <v>5383</v>
      </c>
      <c r="I969" s="175" t="s">
        <v>13070</v>
      </c>
      <c r="J969" s="175" t="s">
        <v>13070</v>
      </c>
    </row>
    <row r="970" spans="1:10" s="173" customFormat="1" ht="45">
      <c r="A970" s="176">
        <v>7</v>
      </c>
      <c r="B970" s="176" t="s">
        <v>18193</v>
      </c>
      <c r="C970" s="174" t="s">
        <v>9077</v>
      </c>
      <c r="D970" s="175" t="s">
        <v>21535</v>
      </c>
      <c r="E970" s="175" t="s">
        <v>2486</v>
      </c>
      <c r="F970" s="175" t="s">
        <v>9078</v>
      </c>
      <c r="G970" s="175" t="s">
        <v>583</v>
      </c>
      <c r="H970" s="175" t="s">
        <v>5383</v>
      </c>
      <c r="I970" s="175" t="s">
        <v>13070</v>
      </c>
      <c r="J970" s="175" t="s">
        <v>13070</v>
      </c>
    </row>
    <row r="971" spans="1:10" s="173" customFormat="1" ht="60">
      <c r="A971" s="176">
        <v>7</v>
      </c>
      <c r="B971" s="176" t="s">
        <v>18193</v>
      </c>
      <c r="C971" s="174" t="s">
        <v>16240</v>
      </c>
      <c r="D971" s="175" t="s">
        <v>21534</v>
      </c>
      <c r="E971" s="175" t="s">
        <v>2467</v>
      </c>
      <c r="F971" s="175" t="s">
        <v>16241</v>
      </c>
      <c r="G971" s="175" t="s">
        <v>579</v>
      </c>
      <c r="H971" s="175" t="s">
        <v>13132</v>
      </c>
      <c r="I971" s="175" t="s">
        <v>13070</v>
      </c>
      <c r="J971" s="175" t="s">
        <v>13070</v>
      </c>
    </row>
    <row r="972" spans="1:10" s="173" customFormat="1" ht="45">
      <c r="A972" s="176">
        <v>7</v>
      </c>
      <c r="B972" s="176" t="s">
        <v>18193</v>
      </c>
      <c r="C972" s="174" t="s">
        <v>8952</v>
      </c>
      <c r="D972" s="175" t="s">
        <v>21533</v>
      </c>
      <c r="E972" s="175" t="s">
        <v>13070</v>
      </c>
      <c r="F972" s="175" t="s">
        <v>13070</v>
      </c>
      <c r="G972" s="175" t="s">
        <v>13070</v>
      </c>
      <c r="H972" s="175" t="s">
        <v>5378</v>
      </c>
      <c r="I972" s="175" t="s">
        <v>13070</v>
      </c>
      <c r="J972" s="175" t="s">
        <v>13070</v>
      </c>
    </row>
    <row r="973" spans="1:10" s="173" customFormat="1" ht="45">
      <c r="A973" s="176">
        <v>7</v>
      </c>
      <c r="B973" s="176" t="s">
        <v>18193</v>
      </c>
      <c r="C973" s="174" t="s">
        <v>16326</v>
      </c>
      <c r="D973" s="175" t="s">
        <v>21532</v>
      </c>
      <c r="E973" s="175" t="s">
        <v>13070</v>
      </c>
      <c r="F973" s="175" t="s">
        <v>13531</v>
      </c>
      <c r="G973" s="175" t="s">
        <v>4684</v>
      </c>
      <c r="H973" s="175" t="s">
        <v>13076</v>
      </c>
      <c r="I973" s="175" t="s">
        <v>13070</v>
      </c>
      <c r="J973" s="175" t="s">
        <v>13070</v>
      </c>
    </row>
    <row r="974" spans="1:10" s="173" customFormat="1" ht="45">
      <c r="A974" s="176">
        <v>7</v>
      </c>
      <c r="B974" s="176" t="s">
        <v>18193</v>
      </c>
      <c r="C974" s="174" t="s">
        <v>16345</v>
      </c>
      <c r="D974" s="175" t="s">
        <v>21531</v>
      </c>
      <c r="E974" s="175" t="s">
        <v>4205</v>
      </c>
      <c r="F974" s="175" t="s">
        <v>13800</v>
      </c>
      <c r="G974" s="175" t="s">
        <v>5004</v>
      </c>
      <c r="H974" s="175" t="s">
        <v>13132</v>
      </c>
      <c r="I974" s="175" t="s">
        <v>13070</v>
      </c>
      <c r="J974" s="175" t="s">
        <v>13070</v>
      </c>
    </row>
    <row r="975" spans="1:10" s="173" customFormat="1" ht="45">
      <c r="A975" s="176">
        <v>7</v>
      </c>
      <c r="B975" s="176" t="s">
        <v>18193</v>
      </c>
      <c r="C975" s="174" t="s">
        <v>8829</v>
      </c>
      <c r="D975" s="175" t="s">
        <v>21530</v>
      </c>
      <c r="E975" s="175" t="s">
        <v>4312</v>
      </c>
      <c r="F975" s="175" t="s">
        <v>15277</v>
      </c>
      <c r="G975" s="175" t="s">
        <v>1811</v>
      </c>
      <c r="H975" s="175" t="s">
        <v>5379</v>
      </c>
      <c r="I975" s="175" t="s">
        <v>13070</v>
      </c>
      <c r="J975" s="175" t="s">
        <v>13070</v>
      </c>
    </row>
    <row r="976" spans="1:10" s="173" customFormat="1" ht="45">
      <c r="A976" s="176">
        <v>7</v>
      </c>
      <c r="B976" s="176" t="s">
        <v>18193</v>
      </c>
      <c r="C976" s="174" t="s">
        <v>8822</v>
      </c>
      <c r="D976" s="175" t="s">
        <v>21529</v>
      </c>
      <c r="E976" s="175" t="s">
        <v>5348</v>
      </c>
      <c r="F976" s="175" t="s">
        <v>8806</v>
      </c>
      <c r="G976" s="175" t="s">
        <v>5784</v>
      </c>
      <c r="H976" s="175" t="s">
        <v>5384</v>
      </c>
      <c r="I976" s="175" t="s">
        <v>5084</v>
      </c>
      <c r="J976" s="175" t="s">
        <v>13070</v>
      </c>
    </row>
    <row r="977" spans="1:10" s="173" customFormat="1" ht="45">
      <c r="A977" s="176">
        <v>7</v>
      </c>
      <c r="B977" s="176" t="s">
        <v>18193</v>
      </c>
      <c r="C977" s="174" t="s">
        <v>12305</v>
      </c>
      <c r="D977" s="175" t="s">
        <v>21528</v>
      </c>
      <c r="E977" s="175" t="s">
        <v>3396</v>
      </c>
      <c r="F977" s="175" t="s">
        <v>12306</v>
      </c>
      <c r="G977" s="175" t="s">
        <v>4892</v>
      </c>
      <c r="H977" s="175" t="s">
        <v>5383</v>
      </c>
      <c r="I977" s="175" t="s">
        <v>13070</v>
      </c>
      <c r="J977" s="175" t="s">
        <v>13070</v>
      </c>
    </row>
    <row r="978" spans="1:10" s="173" customFormat="1" ht="45">
      <c r="A978" s="176">
        <v>7</v>
      </c>
      <c r="B978" s="176" t="s">
        <v>18193</v>
      </c>
      <c r="C978" s="174" t="s">
        <v>12283</v>
      </c>
      <c r="D978" s="175" t="s">
        <v>21528</v>
      </c>
      <c r="E978" s="175" t="s">
        <v>13070</v>
      </c>
      <c r="F978" s="175" t="s">
        <v>13070</v>
      </c>
      <c r="G978" s="175" t="s">
        <v>13070</v>
      </c>
      <c r="H978" s="175" t="s">
        <v>5383</v>
      </c>
      <c r="I978" s="175" t="s">
        <v>13070</v>
      </c>
      <c r="J978" s="175" t="s">
        <v>13070</v>
      </c>
    </row>
    <row r="979" spans="1:10" s="173" customFormat="1" ht="45">
      <c r="A979" s="176">
        <v>7</v>
      </c>
      <c r="B979" s="176" t="s">
        <v>18193</v>
      </c>
      <c r="C979" s="174" t="s">
        <v>12767</v>
      </c>
      <c r="D979" s="175" t="s">
        <v>21527</v>
      </c>
      <c r="E979" s="175" t="s">
        <v>3591</v>
      </c>
      <c r="F979" s="175" t="s">
        <v>12768</v>
      </c>
      <c r="G979" s="175" t="s">
        <v>5735</v>
      </c>
      <c r="H979" s="175" t="s">
        <v>5382</v>
      </c>
      <c r="I979" s="175" t="s">
        <v>13070</v>
      </c>
      <c r="J979" s="175" t="s">
        <v>13070</v>
      </c>
    </row>
    <row r="980" spans="1:10" s="173" customFormat="1" ht="45">
      <c r="A980" s="176">
        <v>7</v>
      </c>
      <c r="B980" s="176" t="s">
        <v>18193</v>
      </c>
      <c r="C980" s="174" t="s">
        <v>16387</v>
      </c>
      <c r="D980" s="175" t="s">
        <v>19736</v>
      </c>
      <c r="E980" s="175" t="s">
        <v>13070</v>
      </c>
      <c r="F980" s="175" t="s">
        <v>13070</v>
      </c>
      <c r="G980" s="175" t="s">
        <v>13070</v>
      </c>
      <c r="H980" s="175" t="s">
        <v>5378</v>
      </c>
      <c r="I980" s="175" t="s">
        <v>13070</v>
      </c>
      <c r="J980" s="175" t="s">
        <v>13070</v>
      </c>
    </row>
    <row r="981" spans="1:10" s="173" customFormat="1" ht="60">
      <c r="A981" s="176">
        <v>7</v>
      </c>
      <c r="B981" s="176" t="s">
        <v>18193</v>
      </c>
      <c r="C981" s="174" t="s">
        <v>12474</v>
      </c>
      <c r="D981" s="175" t="s">
        <v>21526</v>
      </c>
      <c r="E981" s="175" t="s">
        <v>3420</v>
      </c>
      <c r="F981" s="175" t="s">
        <v>12475</v>
      </c>
      <c r="G981" s="175" t="s">
        <v>1534</v>
      </c>
      <c r="H981" s="175" t="s">
        <v>5384</v>
      </c>
      <c r="I981" s="175" t="s">
        <v>13070</v>
      </c>
      <c r="J981" s="175" t="s">
        <v>13070</v>
      </c>
    </row>
    <row r="982" spans="1:10" s="173" customFormat="1" ht="45">
      <c r="A982" s="176">
        <v>7</v>
      </c>
      <c r="B982" s="176" t="s">
        <v>18193</v>
      </c>
      <c r="C982" s="174" t="s">
        <v>8309</v>
      </c>
      <c r="D982" s="175" t="s">
        <v>21525</v>
      </c>
      <c r="E982" s="175" t="s">
        <v>13070</v>
      </c>
      <c r="F982" s="175" t="s">
        <v>13070</v>
      </c>
      <c r="G982" s="175" t="s">
        <v>13070</v>
      </c>
      <c r="H982" s="175" t="s">
        <v>5378</v>
      </c>
      <c r="I982" s="175" t="s">
        <v>13070</v>
      </c>
      <c r="J982" s="175" t="s">
        <v>13070</v>
      </c>
    </row>
    <row r="983" spans="1:10" s="173" customFormat="1" ht="45">
      <c r="A983" s="176">
        <v>7</v>
      </c>
      <c r="B983" s="176" t="s">
        <v>18193</v>
      </c>
      <c r="C983" s="174" t="s">
        <v>12708</v>
      </c>
      <c r="D983" s="175" t="s">
        <v>21524</v>
      </c>
      <c r="E983" s="175" t="s">
        <v>13070</v>
      </c>
      <c r="F983" s="175" t="s">
        <v>13070</v>
      </c>
      <c r="G983" s="175" t="s">
        <v>13070</v>
      </c>
      <c r="H983" s="175" t="s">
        <v>5378</v>
      </c>
      <c r="I983" s="175" t="s">
        <v>13070</v>
      </c>
      <c r="J983" s="175" t="s">
        <v>13070</v>
      </c>
    </row>
    <row r="984" spans="1:10" s="173" customFormat="1" ht="45">
      <c r="A984" s="176">
        <v>7</v>
      </c>
      <c r="B984" s="176" t="s">
        <v>18193</v>
      </c>
      <c r="C984" s="174" t="s">
        <v>8064</v>
      </c>
      <c r="D984" s="175" t="s">
        <v>21523</v>
      </c>
      <c r="E984" s="175" t="s">
        <v>2305</v>
      </c>
      <c r="F984" s="175" t="s">
        <v>14363</v>
      </c>
      <c r="G984" s="175" t="s">
        <v>4697</v>
      </c>
      <c r="H984" s="175" t="s">
        <v>13069</v>
      </c>
      <c r="I984" s="175" t="s">
        <v>13070</v>
      </c>
      <c r="J984" s="175" t="s">
        <v>13070</v>
      </c>
    </row>
    <row r="985" spans="1:10" s="173" customFormat="1" ht="45">
      <c r="A985" s="176">
        <v>7</v>
      </c>
      <c r="B985" s="176" t="s">
        <v>18193</v>
      </c>
      <c r="C985" s="174" t="s">
        <v>8034</v>
      </c>
      <c r="D985" s="175" t="s">
        <v>21522</v>
      </c>
      <c r="E985" s="175" t="s">
        <v>13070</v>
      </c>
      <c r="F985" s="175" t="s">
        <v>13070</v>
      </c>
      <c r="G985" s="175" t="s">
        <v>13070</v>
      </c>
      <c r="H985" s="175" t="s">
        <v>5378</v>
      </c>
      <c r="I985" s="175" t="s">
        <v>13070</v>
      </c>
      <c r="J985" s="175" t="s">
        <v>13070</v>
      </c>
    </row>
    <row r="986" spans="1:10" s="173" customFormat="1" ht="45">
      <c r="A986" s="176">
        <v>7</v>
      </c>
      <c r="B986" s="176" t="s">
        <v>18193</v>
      </c>
      <c r="C986" s="174" t="s">
        <v>16929</v>
      </c>
      <c r="D986" s="175" t="s">
        <v>21521</v>
      </c>
      <c r="E986" s="175" t="s">
        <v>4388</v>
      </c>
      <c r="F986" s="175" t="s">
        <v>13070</v>
      </c>
      <c r="G986" s="175" t="s">
        <v>13070</v>
      </c>
      <c r="H986" s="175" t="s">
        <v>5384</v>
      </c>
      <c r="I986" s="175" t="s">
        <v>5084</v>
      </c>
      <c r="J986" s="175" t="s">
        <v>13070</v>
      </c>
    </row>
    <row r="987" spans="1:10" s="173" customFormat="1" ht="45">
      <c r="A987" s="176">
        <v>7</v>
      </c>
      <c r="B987" s="176" t="s">
        <v>18193</v>
      </c>
      <c r="C987" s="174" t="s">
        <v>12463</v>
      </c>
      <c r="D987" s="175" t="s">
        <v>21520</v>
      </c>
      <c r="E987" s="175" t="s">
        <v>3444</v>
      </c>
      <c r="F987" s="175" t="s">
        <v>13070</v>
      </c>
      <c r="G987" s="175" t="s">
        <v>13070</v>
      </c>
      <c r="H987" s="175" t="s">
        <v>13108</v>
      </c>
      <c r="I987" s="175" t="s">
        <v>13070</v>
      </c>
      <c r="J987" s="175" t="s">
        <v>13070</v>
      </c>
    </row>
    <row r="988" spans="1:10" s="173" customFormat="1" ht="60">
      <c r="A988" s="176">
        <v>7</v>
      </c>
      <c r="B988" s="176" t="s">
        <v>18193</v>
      </c>
      <c r="C988" s="174" t="s">
        <v>7577</v>
      </c>
      <c r="D988" s="175" t="s">
        <v>21519</v>
      </c>
      <c r="E988" s="175" t="s">
        <v>2210</v>
      </c>
      <c r="F988" s="175" t="s">
        <v>11842</v>
      </c>
      <c r="G988" s="175" t="s">
        <v>1338</v>
      </c>
      <c r="H988" s="175" t="s">
        <v>13132</v>
      </c>
      <c r="I988" s="175" t="s">
        <v>13070</v>
      </c>
      <c r="J988" s="175" t="s">
        <v>13070</v>
      </c>
    </row>
    <row r="989" spans="1:10" s="173" customFormat="1" ht="45">
      <c r="A989" s="176">
        <v>7</v>
      </c>
      <c r="B989" s="176" t="s">
        <v>18193</v>
      </c>
      <c r="C989" s="174" t="s">
        <v>7470</v>
      </c>
      <c r="D989" s="175" t="s">
        <v>21518</v>
      </c>
      <c r="E989" s="175" t="s">
        <v>4345</v>
      </c>
      <c r="F989" s="175" t="s">
        <v>7471</v>
      </c>
      <c r="G989" s="175" t="s">
        <v>4574</v>
      </c>
      <c r="H989" s="175" t="s">
        <v>13108</v>
      </c>
      <c r="I989" s="175" t="s">
        <v>13070</v>
      </c>
      <c r="J989" s="175" t="s">
        <v>13070</v>
      </c>
    </row>
    <row r="990" spans="1:10" s="173" customFormat="1" ht="45">
      <c r="A990" s="176">
        <v>7</v>
      </c>
      <c r="B990" s="176" t="s">
        <v>18193</v>
      </c>
      <c r="C990" s="174" t="s">
        <v>7400</v>
      </c>
      <c r="D990" s="175" t="s">
        <v>21517</v>
      </c>
      <c r="E990" s="175" t="s">
        <v>2147</v>
      </c>
      <c r="F990" s="175" t="s">
        <v>14904</v>
      </c>
      <c r="G990" s="175" t="s">
        <v>1195</v>
      </c>
      <c r="H990" s="175" t="s">
        <v>13055</v>
      </c>
      <c r="I990" s="175" t="s">
        <v>5079</v>
      </c>
      <c r="J990" s="175" t="s">
        <v>13498</v>
      </c>
    </row>
    <row r="991" spans="1:10" s="173" customFormat="1" ht="45">
      <c r="A991" s="176">
        <v>7</v>
      </c>
      <c r="B991" s="176" t="s">
        <v>18193</v>
      </c>
      <c r="C991" s="174" t="s">
        <v>17424</v>
      </c>
      <c r="D991" s="175" t="s">
        <v>19359</v>
      </c>
      <c r="E991" s="175" t="s">
        <v>13070</v>
      </c>
      <c r="F991" s="175" t="s">
        <v>13070</v>
      </c>
      <c r="G991" s="175" t="s">
        <v>13070</v>
      </c>
      <c r="H991" s="175" t="s">
        <v>5378</v>
      </c>
      <c r="I991" s="175" t="s">
        <v>13070</v>
      </c>
      <c r="J991" s="175" t="s">
        <v>13070</v>
      </c>
    </row>
    <row r="992" spans="1:10" s="173" customFormat="1" ht="135">
      <c r="A992" s="176">
        <v>7</v>
      </c>
      <c r="B992" s="176" t="s">
        <v>18193</v>
      </c>
      <c r="C992" s="174" t="s">
        <v>7046</v>
      </c>
      <c r="D992" s="175" t="s">
        <v>20095</v>
      </c>
      <c r="E992" s="175" t="s">
        <v>13070</v>
      </c>
      <c r="F992" s="175" t="s">
        <v>7047</v>
      </c>
      <c r="G992" s="175" t="s">
        <v>287</v>
      </c>
      <c r="H992" s="175" t="s">
        <v>13108</v>
      </c>
      <c r="I992" s="175" t="s">
        <v>13070</v>
      </c>
      <c r="J992" s="175" t="s">
        <v>13070</v>
      </c>
    </row>
    <row r="993" spans="1:10" s="173" customFormat="1" ht="45">
      <c r="A993" s="176">
        <v>7</v>
      </c>
      <c r="B993" s="176" t="s">
        <v>18193</v>
      </c>
      <c r="C993" s="174" t="s">
        <v>6952</v>
      </c>
      <c r="D993" s="175" t="s">
        <v>21516</v>
      </c>
      <c r="E993" s="175" t="s">
        <v>13070</v>
      </c>
      <c r="F993" s="175" t="s">
        <v>13760</v>
      </c>
      <c r="G993" s="175" t="s">
        <v>5581</v>
      </c>
      <c r="H993" s="175" t="s">
        <v>13108</v>
      </c>
      <c r="I993" s="175" t="s">
        <v>13070</v>
      </c>
      <c r="J993" s="175" t="s">
        <v>13070</v>
      </c>
    </row>
    <row r="994" spans="1:10" s="173" customFormat="1" ht="45">
      <c r="A994" s="176">
        <v>7</v>
      </c>
      <c r="B994" s="176" t="s">
        <v>18193</v>
      </c>
      <c r="C994" s="174" t="s">
        <v>6922</v>
      </c>
      <c r="D994" s="175" t="s">
        <v>20060</v>
      </c>
      <c r="E994" s="175" t="s">
        <v>2088</v>
      </c>
      <c r="F994" s="175" t="s">
        <v>11392</v>
      </c>
      <c r="G994" s="175" t="s">
        <v>4579</v>
      </c>
      <c r="H994" s="175" t="s">
        <v>13069</v>
      </c>
      <c r="I994" s="175" t="s">
        <v>13070</v>
      </c>
      <c r="J994" s="175" t="s">
        <v>13070</v>
      </c>
    </row>
    <row r="995" spans="1:10" s="173" customFormat="1" ht="60">
      <c r="A995" s="176">
        <v>7</v>
      </c>
      <c r="B995" s="176" t="s">
        <v>18193</v>
      </c>
      <c r="C995" s="174" t="s">
        <v>17588</v>
      </c>
      <c r="D995" s="175" t="s">
        <v>19220</v>
      </c>
      <c r="E995" s="175" t="s">
        <v>4074</v>
      </c>
      <c r="F995" s="175" t="s">
        <v>14688</v>
      </c>
      <c r="G995" s="175" t="s">
        <v>5700</v>
      </c>
      <c r="H995" s="175" t="s">
        <v>5384</v>
      </c>
      <c r="I995" s="175" t="s">
        <v>5084</v>
      </c>
      <c r="J995" s="175" t="s">
        <v>13070</v>
      </c>
    </row>
    <row r="996" spans="1:10" s="173" customFormat="1" ht="45">
      <c r="A996" s="176">
        <v>7</v>
      </c>
      <c r="B996" s="176" t="s">
        <v>18193</v>
      </c>
      <c r="C996" s="174" t="s">
        <v>6775</v>
      </c>
      <c r="D996" s="175" t="s">
        <v>21515</v>
      </c>
      <c r="E996" s="175" t="s">
        <v>2051</v>
      </c>
      <c r="F996" s="175" t="s">
        <v>13821</v>
      </c>
      <c r="G996" s="175" t="s">
        <v>4923</v>
      </c>
      <c r="H996" s="175" t="s">
        <v>5385</v>
      </c>
      <c r="I996" s="175" t="s">
        <v>4424</v>
      </c>
      <c r="J996" s="175" t="s">
        <v>13070</v>
      </c>
    </row>
    <row r="997" spans="1:10" s="173" customFormat="1" ht="45">
      <c r="A997" s="176">
        <v>7</v>
      </c>
      <c r="B997" s="176" t="s">
        <v>18193</v>
      </c>
      <c r="C997" s="174" t="s">
        <v>6786</v>
      </c>
      <c r="D997" s="175" t="s">
        <v>21514</v>
      </c>
      <c r="E997" s="175" t="s">
        <v>13070</v>
      </c>
      <c r="F997" s="175" t="s">
        <v>13070</v>
      </c>
      <c r="G997" s="175" t="s">
        <v>13070</v>
      </c>
      <c r="H997" s="175" t="s">
        <v>5378</v>
      </c>
      <c r="I997" s="175" t="s">
        <v>13070</v>
      </c>
      <c r="J997" s="175" t="s">
        <v>13070</v>
      </c>
    </row>
    <row r="998" spans="1:10" s="173" customFormat="1" ht="45">
      <c r="A998" s="176">
        <v>7</v>
      </c>
      <c r="B998" s="176" t="s">
        <v>18193</v>
      </c>
      <c r="C998" s="174" t="s">
        <v>6652</v>
      </c>
      <c r="D998" s="175" t="s">
        <v>21513</v>
      </c>
      <c r="E998" s="175" t="s">
        <v>2022</v>
      </c>
      <c r="F998" s="175" t="s">
        <v>13760</v>
      </c>
      <c r="G998" s="175" t="s">
        <v>5581</v>
      </c>
      <c r="H998" s="175" t="s">
        <v>13069</v>
      </c>
      <c r="I998" s="175" t="s">
        <v>13070</v>
      </c>
      <c r="J998" s="175" t="s">
        <v>13070</v>
      </c>
    </row>
    <row r="999" spans="1:10" s="173" customFormat="1" ht="90">
      <c r="A999" s="176">
        <v>7</v>
      </c>
      <c r="B999" s="176" t="s">
        <v>18193</v>
      </c>
      <c r="C999" s="174" t="s">
        <v>12168</v>
      </c>
      <c r="D999" s="175" t="s">
        <v>21512</v>
      </c>
      <c r="E999" s="175" t="s">
        <v>13070</v>
      </c>
      <c r="F999" s="175" t="s">
        <v>12169</v>
      </c>
      <c r="G999" s="175" t="s">
        <v>1433</v>
      </c>
      <c r="H999" s="175" t="s">
        <v>13108</v>
      </c>
      <c r="I999" s="175" t="s">
        <v>13070</v>
      </c>
      <c r="J999" s="175" t="s">
        <v>13070</v>
      </c>
    </row>
    <row r="1000" spans="1:10" s="173" customFormat="1" ht="45">
      <c r="A1000" s="176">
        <v>7</v>
      </c>
      <c r="B1000" s="176" t="s">
        <v>18193</v>
      </c>
      <c r="C1000" s="174" t="s">
        <v>17747</v>
      </c>
      <c r="D1000" s="175" t="s">
        <v>20072</v>
      </c>
      <c r="E1000" s="175" t="s">
        <v>13070</v>
      </c>
      <c r="F1000" s="175" t="s">
        <v>17748</v>
      </c>
      <c r="G1000" s="175" t="s">
        <v>237</v>
      </c>
      <c r="H1000" s="175" t="s">
        <v>5383</v>
      </c>
      <c r="I1000" s="175" t="s">
        <v>4420</v>
      </c>
      <c r="J1000" s="175" t="s">
        <v>13070</v>
      </c>
    </row>
    <row r="1001" spans="1:10" s="173" customFormat="1" ht="45">
      <c r="A1001" s="176">
        <v>7</v>
      </c>
      <c r="B1001" s="176" t="s">
        <v>18193</v>
      </c>
      <c r="C1001" s="174" t="s">
        <v>6485</v>
      </c>
      <c r="D1001" s="175" t="s">
        <v>13027</v>
      </c>
      <c r="E1001" s="175" t="s">
        <v>13070</v>
      </c>
      <c r="F1001" s="175" t="s">
        <v>10562</v>
      </c>
      <c r="G1001" s="175" t="s">
        <v>4675</v>
      </c>
      <c r="H1001" s="175" t="s">
        <v>13132</v>
      </c>
      <c r="I1001" s="175" t="s">
        <v>13070</v>
      </c>
      <c r="J1001" s="175" t="s">
        <v>13070</v>
      </c>
    </row>
    <row r="1002" spans="1:10" s="173" customFormat="1" ht="45">
      <c r="A1002" s="176">
        <v>7</v>
      </c>
      <c r="B1002" s="176" t="s">
        <v>18193</v>
      </c>
      <c r="C1002" s="174" t="s">
        <v>6361</v>
      </c>
      <c r="D1002" s="175" t="s">
        <v>21511</v>
      </c>
      <c r="E1002" s="175" t="s">
        <v>13070</v>
      </c>
      <c r="F1002" s="175" t="s">
        <v>13070</v>
      </c>
      <c r="G1002" s="175" t="s">
        <v>13070</v>
      </c>
      <c r="H1002" s="175" t="s">
        <v>5378</v>
      </c>
      <c r="I1002" s="175" t="s">
        <v>13070</v>
      </c>
      <c r="J1002" s="175" t="s">
        <v>13070</v>
      </c>
    </row>
    <row r="1003" spans="1:10" s="173" customFormat="1" ht="135">
      <c r="A1003" s="176">
        <v>7</v>
      </c>
      <c r="B1003" s="176" t="s">
        <v>18193</v>
      </c>
      <c r="C1003" s="174" t="s">
        <v>6234</v>
      </c>
      <c r="D1003" s="175" t="s">
        <v>21510</v>
      </c>
      <c r="E1003" s="175" t="s">
        <v>1939</v>
      </c>
      <c r="F1003" s="175" t="s">
        <v>6192</v>
      </c>
      <c r="G1003" s="175" t="s">
        <v>181</v>
      </c>
      <c r="H1003" s="175" t="s">
        <v>13069</v>
      </c>
      <c r="I1003" s="175" t="s">
        <v>13070</v>
      </c>
      <c r="J1003" s="175" t="s">
        <v>13070</v>
      </c>
    </row>
    <row r="1004" spans="1:10" s="173" customFormat="1" ht="45">
      <c r="A1004" s="176">
        <v>7</v>
      </c>
      <c r="B1004" s="176" t="s">
        <v>18193</v>
      </c>
      <c r="C1004" s="174" t="s">
        <v>12107</v>
      </c>
      <c r="D1004" s="175" t="s">
        <v>21509</v>
      </c>
      <c r="E1004" s="175" t="s">
        <v>13070</v>
      </c>
      <c r="F1004" s="175" t="s">
        <v>13070</v>
      </c>
      <c r="G1004" s="175" t="s">
        <v>13070</v>
      </c>
      <c r="H1004" s="175" t="s">
        <v>5378</v>
      </c>
      <c r="I1004" s="175" t="s">
        <v>13070</v>
      </c>
      <c r="J1004" s="175" t="s">
        <v>13070</v>
      </c>
    </row>
    <row r="1005" spans="1:10" s="173" customFormat="1" ht="45">
      <c r="A1005" s="176">
        <v>7</v>
      </c>
      <c r="B1005" s="176" t="s">
        <v>18193</v>
      </c>
      <c r="C1005" s="174" t="s">
        <v>6043</v>
      </c>
      <c r="D1005" s="175" t="s">
        <v>21508</v>
      </c>
      <c r="E1005" s="175" t="s">
        <v>13070</v>
      </c>
      <c r="F1005" s="175" t="s">
        <v>6044</v>
      </c>
      <c r="G1005" s="175" t="s">
        <v>5606</v>
      </c>
      <c r="H1005" s="175" t="s">
        <v>13055</v>
      </c>
      <c r="I1005" s="175" t="s">
        <v>5079</v>
      </c>
      <c r="J1005" s="175" t="s">
        <v>13100</v>
      </c>
    </row>
    <row r="1006" spans="1:10" s="173" customFormat="1" ht="45">
      <c r="A1006" s="176">
        <v>7</v>
      </c>
      <c r="B1006" s="176" t="s">
        <v>18193</v>
      </c>
      <c r="C1006" s="174" t="s">
        <v>12734</v>
      </c>
      <c r="D1006" s="175" t="s">
        <v>21507</v>
      </c>
      <c r="E1006" s="175" t="s">
        <v>3600</v>
      </c>
      <c r="F1006" s="175" t="s">
        <v>12809</v>
      </c>
      <c r="G1006" s="175" t="s">
        <v>1709</v>
      </c>
      <c r="H1006" s="175" t="s">
        <v>5386</v>
      </c>
      <c r="I1006" s="175" t="s">
        <v>13070</v>
      </c>
      <c r="J1006" s="175" t="s">
        <v>13070</v>
      </c>
    </row>
    <row r="1007" spans="1:10" s="173" customFormat="1" ht="45">
      <c r="A1007" s="176">
        <v>7</v>
      </c>
      <c r="B1007" s="176" t="s">
        <v>18193</v>
      </c>
      <c r="C1007" s="174" t="s">
        <v>18097</v>
      </c>
      <c r="D1007" s="175" t="s">
        <v>21506</v>
      </c>
      <c r="E1007" s="175" t="s">
        <v>5199</v>
      </c>
      <c r="F1007" s="175" t="s">
        <v>16370</v>
      </c>
      <c r="G1007" s="175" t="s">
        <v>4577</v>
      </c>
      <c r="H1007" s="175" t="s">
        <v>5384</v>
      </c>
      <c r="I1007" s="175" t="s">
        <v>5084</v>
      </c>
      <c r="J1007" s="175" t="s">
        <v>13070</v>
      </c>
    </row>
    <row r="1008" spans="1:10" s="173" customFormat="1" ht="45">
      <c r="A1008" s="176">
        <v>7</v>
      </c>
      <c r="B1008" s="176" t="s">
        <v>18193</v>
      </c>
      <c r="C1008" s="174" t="s">
        <v>12777</v>
      </c>
      <c r="D1008" s="175" t="s">
        <v>21505</v>
      </c>
      <c r="E1008" s="175" t="s">
        <v>3637</v>
      </c>
      <c r="F1008" s="175" t="s">
        <v>13070</v>
      </c>
      <c r="G1008" s="175" t="s">
        <v>13070</v>
      </c>
      <c r="H1008" s="175" t="s">
        <v>5379</v>
      </c>
      <c r="I1008" s="175" t="s">
        <v>13070</v>
      </c>
      <c r="J1008" s="175" t="s">
        <v>13070</v>
      </c>
    </row>
    <row r="1009" spans="1:10" s="173" customFormat="1" ht="45">
      <c r="A1009" s="176">
        <v>7</v>
      </c>
      <c r="B1009" s="176" t="s">
        <v>18193</v>
      </c>
      <c r="C1009" s="174" t="s">
        <v>5848</v>
      </c>
      <c r="D1009" s="175" t="s">
        <v>21504</v>
      </c>
      <c r="E1009" s="175" t="s">
        <v>3936</v>
      </c>
      <c r="F1009" s="175" t="s">
        <v>15045</v>
      </c>
      <c r="G1009" s="175" t="s">
        <v>4657</v>
      </c>
      <c r="H1009" s="175" t="s">
        <v>13055</v>
      </c>
      <c r="I1009" s="175" t="s">
        <v>5079</v>
      </c>
      <c r="J1009" s="175" t="s">
        <v>13101</v>
      </c>
    </row>
    <row r="1010" spans="1:10" s="173" customFormat="1" ht="45">
      <c r="A1010" s="176">
        <v>7</v>
      </c>
      <c r="B1010" s="176" t="s">
        <v>18193</v>
      </c>
      <c r="C1010" s="174" t="s">
        <v>11996</v>
      </c>
      <c r="D1010" s="175" t="s">
        <v>21503</v>
      </c>
      <c r="E1010" s="175" t="s">
        <v>5258</v>
      </c>
      <c r="F1010" s="175" t="s">
        <v>13070</v>
      </c>
      <c r="G1010" s="175" t="s">
        <v>13070</v>
      </c>
      <c r="H1010" s="175" t="s">
        <v>5379</v>
      </c>
      <c r="I1010" s="175" t="s">
        <v>13070</v>
      </c>
      <c r="J1010" s="175" t="s">
        <v>13070</v>
      </c>
    </row>
    <row r="1011" spans="1:10" s="173" customFormat="1" ht="45">
      <c r="A1011" s="176">
        <v>7</v>
      </c>
      <c r="B1011" s="176" t="s">
        <v>18193</v>
      </c>
      <c r="C1011" s="174" t="s">
        <v>12456</v>
      </c>
      <c r="D1011" s="175" t="s">
        <v>20132</v>
      </c>
      <c r="E1011" s="175" t="s">
        <v>13070</v>
      </c>
      <c r="F1011" s="175" t="s">
        <v>13070</v>
      </c>
      <c r="G1011" s="175" t="s">
        <v>13070</v>
      </c>
      <c r="H1011" s="175" t="s">
        <v>5378</v>
      </c>
      <c r="I1011" s="175" t="s">
        <v>13070</v>
      </c>
      <c r="J1011" s="175" t="s">
        <v>13070</v>
      </c>
    </row>
    <row r="1012" spans="1:10" s="173" customFormat="1" ht="45">
      <c r="A1012" s="176">
        <v>7</v>
      </c>
      <c r="B1012" s="176" t="s">
        <v>18193</v>
      </c>
      <c r="C1012" s="174" t="s">
        <v>5832</v>
      </c>
      <c r="D1012" s="175" t="s">
        <v>21502</v>
      </c>
      <c r="E1012" s="175" t="s">
        <v>13070</v>
      </c>
      <c r="F1012" s="175" t="s">
        <v>13070</v>
      </c>
      <c r="G1012" s="175" t="s">
        <v>13070</v>
      </c>
      <c r="H1012" s="175" t="s">
        <v>5378</v>
      </c>
      <c r="I1012" s="175" t="s">
        <v>13070</v>
      </c>
      <c r="J1012" s="175" t="s">
        <v>13070</v>
      </c>
    </row>
    <row r="1013" spans="1:10" s="173" customFormat="1" ht="60">
      <c r="A1013" s="176">
        <v>7</v>
      </c>
      <c r="B1013" s="176" t="s">
        <v>18193</v>
      </c>
      <c r="C1013" s="174" t="s">
        <v>5694</v>
      </c>
      <c r="D1013" s="175" t="s">
        <v>21501</v>
      </c>
      <c r="E1013" s="175" t="s">
        <v>1858</v>
      </c>
      <c r="F1013" s="175" t="s">
        <v>5753</v>
      </c>
      <c r="G1013" s="175" t="s">
        <v>136</v>
      </c>
      <c r="H1013" s="175" t="s">
        <v>5383</v>
      </c>
      <c r="I1013" s="175" t="s">
        <v>13070</v>
      </c>
      <c r="J1013" s="175" t="s">
        <v>13070</v>
      </c>
    </row>
    <row r="1014" spans="1:10" s="169" customFormat="1">
      <c r="A1014" s="172"/>
      <c r="B1014" s="172"/>
      <c r="D1014" s="170"/>
      <c r="E1014" s="170"/>
      <c r="F1014" s="170"/>
      <c r="G1014" s="170"/>
      <c r="H1014" s="170"/>
      <c r="I1014" s="170"/>
      <c r="J1014" s="170"/>
    </row>
    <row r="1015" spans="1:10" s="169" customFormat="1">
      <c r="A1015" s="172"/>
      <c r="B1015" s="172"/>
      <c r="D1015" s="170"/>
      <c r="E1015" s="170"/>
      <c r="F1015" s="170"/>
      <c r="G1015" s="170"/>
      <c r="H1015" s="170"/>
      <c r="I1015" s="170"/>
      <c r="J1015" s="170"/>
    </row>
    <row r="1016" spans="1:10" s="169" customFormat="1">
      <c r="A1016" s="172"/>
      <c r="B1016" s="172"/>
      <c r="D1016" s="170"/>
      <c r="E1016" s="170"/>
      <c r="F1016" s="170"/>
      <c r="G1016" s="170"/>
      <c r="H1016" s="170"/>
      <c r="I1016" s="170"/>
      <c r="J1016" s="170"/>
    </row>
    <row r="1017" spans="1:10" s="169" customFormat="1">
      <c r="A1017" s="172"/>
      <c r="B1017" s="172"/>
      <c r="D1017" s="170"/>
      <c r="E1017" s="170"/>
      <c r="F1017" s="170"/>
      <c r="G1017" s="170"/>
      <c r="H1017" s="170"/>
      <c r="I1017" s="170"/>
      <c r="J1017" s="170"/>
    </row>
    <row r="1018" spans="1:10" s="169" customFormat="1">
      <c r="A1018" s="172"/>
      <c r="B1018" s="172"/>
      <c r="D1018" s="170"/>
      <c r="E1018" s="170"/>
      <c r="F1018" s="170"/>
      <c r="G1018" s="170"/>
      <c r="H1018" s="170"/>
      <c r="I1018" s="170"/>
      <c r="J1018" s="170"/>
    </row>
    <row r="1019" spans="1:10" s="169" customFormat="1">
      <c r="A1019" s="172"/>
      <c r="B1019" s="172"/>
      <c r="D1019" s="170"/>
      <c r="E1019" s="170"/>
      <c r="F1019" s="170"/>
      <c r="G1019" s="170"/>
      <c r="H1019" s="170"/>
      <c r="I1019" s="170"/>
      <c r="J1019" s="170"/>
    </row>
    <row r="1020" spans="1:10" s="169" customFormat="1">
      <c r="A1020" s="172"/>
      <c r="B1020" s="172"/>
      <c r="D1020" s="170"/>
      <c r="E1020" s="170"/>
      <c r="F1020" s="170"/>
      <c r="G1020" s="170"/>
      <c r="H1020" s="170"/>
      <c r="I1020" s="170"/>
      <c r="J1020" s="170"/>
    </row>
    <row r="1021" spans="1:10" s="169" customFormat="1">
      <c r="A1021" s="172"/>
      <c r="B1021" s="172"/>
      <c r="D1021" s="170"/>
      <c r="E1021" s="170"/>
      <c r="F1021" s="170"/>
      <c r="G1021" s="170"/>
      <c r="H1021" s="170"/>
      <c r="I1021" s="170"/>
      <c r="J1021" s="170"/>
    </row>
    <row r="1022" spans="1:10" s="169" customFormat="1">
      <c r="A1022" s="172"/>
      <c r="B1022" s="172"/>
      <c r="D1022" s="170"/>
      <c r="E1022" s="170"/>
      <c r="F1022" s="170"/>
      <c r="G1022" s="170"/>
      <c r="H1022" s="170"/>
      <c r="I1022" s="170"/>
      <c r="J1022" s="170"/>
    </row>
    <row r="1023" spans="1:10" s="169" customFormat="1">
      <c r="A1023" s="172"/>
      <c r="B1023" s="172"/>
      <c r="D1023" s="170"/>
      <c r="E1023" s="170"/>
      <c r="F1023" s="170"/>
      <c r="G1023" s="170"/>
      <c r="H1023" s="170"/>
      <c r="I1023" s="170"/>
      <c r="J1023" s="170"/>
    </row>
    <row r="1024" spans="1:10" s="169" customFormat="1">
      <c r="A1024" s="172"/>
      <c r="B1024" s="172"/>
      <c r="D1024" s="170"/>
      <c r="E1024" s="170"/>
      <c r="F1024" s="170"/>
      <c r="G1024" s="170"/>
      <c r="H1024" s="170"/>
      <c r="I1024" s="170"/>
      <c r="J1024" s="170"/>
    </row>
    <row r="1025" spans="1:10" s="169" customFormat="1">
      <c r="A1025" s="172"/>
      <c r="B1025" s="172"/>
      <c r="D1025" s="170"/>
      <c r="E1025" s="170"/>
      <c r="F1025" s="170"/>
      <c r="G1025" s="170"/>
      <c r="H1025" s="170"/>
      <c r="I1025" s="170"/>
      <c r="J1025" s="170"/>
    </row>
    <row r="1026" spans="1:10" s="169" customFormat="1">
      <c r="A1026" s="172"/>
      <c r="B1026" s="172"/>
      <c r="D1026" s="170"/>
      <c r="E1026" s="170"/>
      <c r="F1026" s="170"/>
      <c r="G1026" s="170"/>
      <c r="H1026" s="170"/>
      <c r="I1026" s="170"/>
      <c r="J1026" s="170"/>
    </row>
    <row r="1027" spans="1:10" s="169" customFormat="1">
      <c r="A1027" s="172"/>
      <c r="B1027" s="172"/>
      <c r="D1027" s="170"/>
      <c r="E1027" s="170"/>
      <c r="F1027" s="170"/>
      <c r="G1027" s="170"/>
      <c r="H1027" s="170"/>
      <c r="I1027" s="170"/>
      <c r="J1027" s="170"/>
    </row>
    <row r="1028" spans="1:10" s="169" customFormat="1">
      <c r="A1028" s="172"/>
      <c r="B1028" s="172"/>
      <c r="D1028" s="170"/>
      <c r="E1028" s="170"/>
      <c r="F1028" s="170"/>
      <c r="G1028" s="170"/>
      <c r="H1028" s="170"/>
      <c r="I1028" s="170"/>
      <c r="J1028" s="170"/>
    </row>
    <row r="1029" spans="1:10" s="169" customFormat="1">
      <c r="A1029" s="172"/>
      <c r="B1029" s="172"/>
      <c r="D1029" s="170"/>
      <c r="E1029" s="170"/>
      <c r="F1029" s="170"/>
      <c r="G1029" s="170"/>
      <c r="H1029" s="170"/>
      <c r="I1029" s="170"/>
      <c r="J1029" s="170"/>
    </row>
    <row r="1030" spans="1:10" s="169" customFormat="1">
      <c r="A1030" s="172"/>
      <c r="B1030" s="172"/>
      <c r="D1030" s="170"/>
      <c r="E1030" s="170"/>
      <c r="F1030" s="170"/>
      <c r="G1030" s="170"/>
      <c r="H1030" s="170"/>
      <c r="I1030" s="170"/>
      <c r="J1030" s="170"/>
    </row>
    <row r="1031" spans="1:10" s="169" customFormat="1">
      <c r="A1031" s="172"/>
      <c r="B1031" s="172"/>
      <c r="D1031" s="170"/>
      <c r="E1031" s="170"/>
      <c r="F1031" s="170"/>
      <c r="G1031" s="170"/>
      <c r="H1031" s="170"/>
      <c r="I1031" s="170"/>
      <c r="J1031" s="170"/>
    </row>
    <row r="1032" spans="1:10" s="169" customFormat="1">
      <c r="A1032" s="172"/>
      <c r="B1032" s="172"/>
      <c r="D1032" s="170"/>
      <c r="E1032" s="170"/>
      <c r="F1032" s="170"/>
      <c r="G1032" s="170"/>
      <c r="H1032" s="170"/>
      <c r="I1032" s="170"/>
      <c r="J1032" s="170"/>
    </row>
    <row r="1033" spans="1:10" s="169" customFormat="1">
      <c r="A1033" s="172"/>
      <c r="B1033" s="172"/>
      <c r="D1033" s="170"/>
      <c r="E1033" s="170"/>
      <c r="F1033" s="170"/>
      <c r="G1033" s="170"/>
      <c r="H1033" s="170"/>
      <c r="I1033" s="170"/>
      <c r="J1033" s="170"/>
    </row>
    <row r="1034" spans="1:10" s="169" customFormat="1">
      <c r="A1034" s="172"/>
      <c r="B1034" s="172"/>
      <c r="D1034" s="170"/>
      <c r="E1034" s="170"/>
      <c r="F1034" s="170"/>
      <c r="G1034" s="170"/>
      <c r="H1034" s="170"/>
      <c r="I1034" s="170"/>
      <c r="J1034" s="170"/>
    </row>
    <row r="1035" spans="1:10" s="169" customFormat="1">
      <c r="A1035" s="172"/>
      <c r="B1035" s="172"/>
      <c r="D1035" s="170"/>
      <c r="E1035" s="170"/>
      <c r="F1035" s="170"/>
      <c r="G1035" s="170"/>
      <c r="H1035" s="170"/>
      <c r="I1035" s="170"/>
      <c r="J1035" s="170"/>
    </row>
    <row r="1036" spans="1:10" s="169" customFormat="1">
      <c r="A1036" s="172"/>
      <c r="B1036" s="172"/>
      <c r="D1036" s="170"/>
      <c r="E1036" s="170"/>
      <c r="F1036" s="170"/>
      <c r="G1036" s="170"/>
      <c r="H1036" s="170"/>
      <c r="I1036" s="170"/>
      <c r="J1036" s="170"/>
    </row>
    <row r="1037" spans="1:10" s="169" customFormat="1">
      <c r="A1037" s="172"/>
      <c r="B1037" s="172"/>
      <c r="D1037" s="170"/>
      <c r="E1037" s="170"/>
      <c r="F1037" s="170"/>
      <c r="G1037" s="170"/>
      <c r="H1037" s="170"/>
      <c r="I1037" s="170"/>
      <c r="J1037" s="170"/>
    </row>
    <row r="1038" spans="1:10" s="169" customFormat="1">
      <c r="A1038" s="172"/>
      <c r="B1038" s="172"/>
      <c r="D1038" s="170"/>
      <c r="E1038" s="170"/>
      <c r="F1038" s="170"/>
      <c r="G1038" s="170"/>
      <c r="H1038" s="170"/>
      <c r="I1038" s="170"/>
      <c r="J1038" s="170"/>
    </row>
    <row r="1039" spans="1:10" s="169" customFormat="1">
      <c r="A1039" s="172"/>
      <c r="B1039" s="172"/>
      <c r="D1039" s="170"/>
      <c r="E1039" s="170"/>
      <c r="F1039" s="170"/>
      <c r="G1039" s="170"/>
      <c r="H1039" s="170"/>
      <c r="I1039" s="170"/>
      <c r="J1039" s="170"/>
    </row>
    <row r="1040" spans="1:10" s="169" customFormat="1">
      <c r="A1040" s="172"/>
      <c r="B1040" s="172"/>
      <c r="D1040" s="170"/>
      <c r="E1040" s="170"/>
      <c r="F1040" s="170"/>
      <c r="G1040" s="170"/>
      <c r="H1040" s="170"/>
      <c r="I1040" s="170"/>
      <c r="J1040" s="170"/>
    </row>
    <row r="1041" spans="1:10" s="169" customFormat="1">
      <c r="A1041" s="172"/>
      <c r="B1041" s="172"/>
      <c r="D1041" s="170"/>
      <c r="E1041" s="170"/>
      <c r="F1041" s="170"/>
      <c r="G1041" s="170"/>
      <c r="H1041" s="170"/>
      <c r="I1041" s="170"/>
      <c r="J1041" s="170"/>
    </row>
    <row r="1042" spans="1:10" s="169" customFormat="1">
      <c r="A1042" s="172"/>
      <c r="B1042" s="172"/>
      <c r="D1042" s="170"/>
      <c r="E1042" s="170"/>
      <c r="F1042" s="170"/>
      <c r="G1042" s="170"/>
      <c r="H1042" s="170"/>
      <c r="I1042" s="170"/>
      <c r="J1042" s="170"/>
    </row>
    <row r="1043" spans="1:10" s="169" customFormat="1">
      <c r="A1043" s="172"/>
      <c r="B1043" s="172"/>
      <c r="D1043" s="170"/>
      <c r="E1043" s="170"/>
      <c r="F1043" s="170"/>
      <c r="G1043" s="170"/>
      <c r="H1043" s="170"/>
      <c r="I1043" s="170"/>
      <c r="J1043" s="170"/>
    </row>
    <row r="1044" spans="1:10" s="169" customFormat="1">
      <c r="A1044" s="172"/>
      <c r="B1044" s="172"/>
      <c r="D1044" s="170"/>
      <c r="E1044" s="170"/>
      <c r="F1044" s="170"/>
      <c r="G1044" s="170"/>
      <c r="H1044" s="170"/>
      <c r="I1044" s="170"/>
      <c r="J1044" s="170"/>
    </row>
    <row r="1045" spans="1:10" s="169" customFormat="1">
      <c r="A1045" s="172"/>
      <c r="B1045" s="172"/>
      <c r="D1045" s="170"/>
      <c r="E1045" s="170"/>
      <c r="F1045" s="170"/>
      <c r="G1045" s="170"/>
      <c r="H1045" s="170"/>
      <c r="I1045" s="170"/>
      <c r="J1045" s="170"/>
    </row>
    <row r="1046" spans="1:10" s="169" customFormat="1">
      <c r="A1046" s="172"/>
      <c r="B1046" s="172"/>
      <c r="D1046" s="170"/>
      <c r="E1046" s="170"/>
      <c r="F1046" s="170"/>
      <c r="G1046" s="170"/>
      <c r="H1046" s="170"/>
      <c r="I1046" s="170"/>
      <c r="J1046" s="170"/>
    </row>
    <row r="1047" spans="1:10" s="169" customFormat="1">
      <c r="A1047" s="172"/>
      <c r="B1047" s="172"/>
      <c r="D1047" s="170"/>
      <c r="E1047" s="170"/>
      <c r="F1047" s="170"/>
      <c r="G1047" s="170"/>
      <c r="H1047" s="170"/>
      <c r="I1047" s="170"/>
      <c r="J1047" s="170"/>
    </row>
    <row r="1048" spans="1:10" s="169" customFormat="1">
      <c r="A1048" s="172"/>
      <c r="B1048" s="172"/>
      <c r="D1048" s="170"/>
      <c r="E1048" s="170"/>
      <c r="F1048" s="170"/>
      <c r="G1048" s="170"/>
      <c r="H1048" s="170"/>
      <c r="I1048" s="170"/>
      <c r="J1048" s="170"/>
    </row>
    <row r="1049" spans="1:10" s="169" customFormat="1">
      <c r="A1049" s="172"/>
      <c r="B1049" s="172"/>
      <c r="D1049" s="170"/>
      <c r="E1049" s="170"/>
      <c r="F1049" s="170"/>
      <c r="G1049" s="170"/>
      <c r="H1049" s="170"/>
      <c r="I1049" s="170"/>
      <c r="J1049" s="170"/>
    </row>
    <row r="1050" spans="1:10" s="169" customFormat="1">
      <c r="A1050" s="172"/>
      <c r="B1050" s="172"/>
      <c r="D1050" s="170"/>
      <c r="E1050" s="170"/>
      <c r="F1050" s="170"/>
      <c r="G1050" s="170"/>
      <c r="H1050" s="170"/>
      <c r="I1050" s="170"/>
      <c r="J1050" s="170"/>
    </row>
    <row r="1051" spans="1:10" s="169" customFormat="1">
      <c r="A1051" s="172"/>
      <c r="B1051" s="172"/>
      <c r="D1051" s="170"/>
      <c r="E1051" s="170"/>
      <c r="F1051" s="170"/>
      <c r="G1051" s="170"/>
      <c r="H1051" s="170"/>
      <c r="I1051" s="170"/>
      <c r="J1051" s="170"/>
    </row>
    <row r="1052" spans="1:10" s="169" customFormat="1">
      <c r="A1052" s="172"/>
      <c r="B1052" s="172"/>
      <c r="D1052" s="170"/>
      <c r="E1052" s="170"/>
      <c r="F1052" s="170"/>
      <c r="G1052" s="170"/>
      <c r="H1052" s="170"/>
      <c r="I1052" s="170"/>
      <c r="J1052" s="170"/>
    </row>
    <row r="1053" spans="1:10" s="169" customFormat="1">
      <c r="A1053" s="172"/>
      <c r="B1053" s="172"/>
      <c r="D1053" s="170"/>
      <c r="E1053" s="170"/>
      <c r="F1053" s="170"/>
      <c r="G1053" s="170"/>
      <c r="H1053" s="170"/>
      <c r="I1053" s="170"/>
      <c r="J1053" s="170"/>
    </row>
    <row r="1054" spans="1:10" s="169" customFormat="1">
      <c r="A1054" s="172"/>
      <c r="B1054" s="172"/>
      <c r="D1054" s="170"/>
      <c r="E1054" s="170"/>
      <c r="F1054" s="170"/>
      <c r="G1054" s="170"/>
      <c r="H1054" s="170"/>
      <c r="I1054" s="170"/>
      <c r="J1054" s="170"/>
    </row>
    <row r="1055" spans="1:10" s="169" customFormat="1">
      <c r="A1055" s="172"/>
      <c r="B1055" s="172"/>
      <c r="D1055" s="170"/>
      <c r="E1055" s="170"/>
      <c r="F1055" s="170"/>
      <c r="G1055" s="170"/>
      <c r="H1055" s="170"/>
      <c r="I1055" s="170"/>
      <c r="J1055" s="170"/>
    </row>
    <row r="1056" spans="1:10" s="169" customFormat="1">
      <c r="A1056" s="172"/>
      <c r="B1056" s="172"/>
      <c r="D1056" s="170"/>
      <c r="E1056" s="170"/>
      <c r="F1056" s="170"/>
      <c r="G1056" s="170"/>
      <c r="H1056" s="170"/>
      <c r="I1056" s="170"/>
      <c r="J1056" s="170"/>
    </row>
    <row r="1057" spans="1:10" s="169" customFormat="1">
      <c r="A1057" s="172"/>
      <c r="B1057" s="172"/>
      <c r="D1057" s="170"/>
      <c r="E1057" s="170"/>
      <c r="F1057" s="170"/>
      <c r="G1057" s="170"/>
      <c r="H1057" s="170"/>
      <c r="I1057" s="170"/>
      <c r="J1057" s="170"/>
    </row>
    <row r="1058" spans="1:10" s="169" customFormat="1">
      <c r="A1058" s="172"/>
      <c r="B1058" s="172"/>
      <c r="D1058" s="170"/>
      <c r="E1058" s="170"/>
      <c r="F1058" s="170"/>
      <c r="G1058" s="170"/>
      <c r="H1058" s="170"/>
      <c r="I1058" s="170"/>
      <c r="J1058" s="170"/>
    </row>
    <row r="1059" spans="1:10" s="169" customFormat="1">
      <c r="A1059" s="172"/>
      <c r="B1059" s="172"/>
      <c r="D1059" s="170"/>
      <c r="E1059" s="170"/>
      <c r="F1059" s="170"/>
      <c r="G1059" s="170"/>
      <c r="H1059" s="170"/>
      <c r="I1059" s="170"/>
      <c r="J1059" s="170"/>
    </row>
    <row r="1060" spans="1:10" s="169" customFormat="1">
      <c r="A1060" s="172"/>
      <c r="B1060" s="172"/>
      <c r="D1060" s="170"/>
      <c r="E1060" s="170"/>
      <c r="F1060" s="170"/>
      <c r="G1060" s="170"/>
      <c r="H1060" s="170"/>
      <c r="I1060" s="170"/>
      <c r="J1060" s="170"/>
    </row>
    <row r="1061" spans="1:10" s="169" customFormat="1">
      <c r="A1061" s="172"/>
      <c r="B1061" s="172"/>
      <c r="D1061" s="170"/>
      <c r="E1061" s="170"/>
      <c r="F1061" s="170"/>
      <c r="G1061" s="170"/>
      <c r="H1061" s="170"/>
      <c r="I1061" s="170"/>
      <c r="J1061" s="170"/>
    </row>
    <row r="1062" spans="1:10" s="169" customFormat="1">
      <c r="A1062" s="172"/>
      <c r="B1062" s="172"/>
      <c r="D1062" s="170"/>
      <c r="E1062" s="170"/>
      <c r="F1062" s="170"/>
      <c r="G1062" s="170"/>
      <c r="H1062" s="170"/>
      <c r="I1062" s="170"/>
      <c r="J1062" s="170"/>
    </row>
    <row r="1063" spans="1:10" s="169" customFormat="1">
      <c r="A1063" s="172"/>
      <c r="B1063" s="172"/>
      <c r="D1063" s="170"/>
      <c r="E1063" s="170"/>
      <c r="F1063" s="170"/>
      <c r="G1063" s="170"/>
      <c r="H1063" s="170"/>
      <c r="I1063" s="170"/>
      <c r="J1063" s="170"/>
    </row>
    <row r="1064" spans="1:10" s="169" customFormat="1">
      <c r="A1064" s="172"/>
      <c r="B1064" s="172"/>
      <c r="D1064" s="170"/>
      <c r="E1064" s="170"/>
      <c r="F1064" s="170"/>
      <c r="G1064" s="170"/>
      <c r="H1064" s="170"/>
      <c r="I1064" s="170"/>
      <c r="J1064" s="170"/>
    </row>
    <row r="1065" spans="1:10" s="169" customFormat="1">
      <c r="A1065" s="172"/>
      <c r="B1065" s="172"/>
      <c r="D1065" s="170"/>
      <c r="E1065" s="170"/>
      <c r="F1065" s="170"/>
      <c r="G1065" s="170"/>
      <c r="H1065" s="170"/>
      <c r="I1065" s="170"/>
      <c r="J1065" s="170"/>
    </row>
    <row r="1066" spans="1:10" s="169" customFormat="1">
      <c r="A1066" s="172"/>
      <c r="B1066" s="172"/>
      <c r="D1066" s="170"/>
      <c r="E1066" s="170"/>
      <c r="F1066" s="170"/>
      <c r="G1066" s="170"/>
      <c r="H1066" s="170"/>
      <c r="I1066" s="170"/>
      <c r="J1066" s="170"/>
    </row>
    <row r="1067" spans="1:10" s="169" customFormat="1">
      <c r="A1067" s="172"/>
      <c r="B1067" s="172"/>
      <c r="D1067" s="170"/>
      <c r="E1067" s="170"/>
      <c r="F1067" s="170"/>
      <c r="G1067" s="170"/>
      <c r="H1067" s="170"/>
      <c r="I1067" s="170"/>
      <c r="J1067" s="170"/>
    </row>
    <row r="1068" spans="1:10" s="169" customFormat="1">
      <c r="A1068" s="172"/>
      <c r="B1068" s="172"/>
      <c r="D1068" s="170"/>
      <c r="E1068" s="170"/>
      <c r="F1068" s="170"/>
      <c r="G1068" s="170"/>
      <c r="H1068" s="170"/>
      <c r="I1068" s="170"/>
      <c r="J1068" s="170"/>
    </row>
    <row r="1069" spans="1:10" s="169" customFormat="1">
      <c r="A1069" s="172"/>
      <c r="B1069" s="172"/>
      <c r="D1069" s="170"/>
      <c r="E1069" s="170"/>
      <c r="F1069" s="170"/>
      <c r="G1069" s="170"/>
      <c r="H1069" s="170"/>
      <c r="I1069" s="170"/>
      <c r="J1069" s="170"/>
    </row>
    <row r="1070" spans="1:10" s="169" customFormat="1">
      <c r="A1070" s="172"/>
      <c r="B1070" s="172"/>
      <c r="D1070" s="170"/>
      <c r="E1070" s="170"/>
      <c r="F1070" s="170"/>
      <c r="G1070" s="170"/>
      <c r="H1070" s="170"/>
      <c r="I1070" s="170"/>
      <c r="J1070" s="170"/>
    </row>
    <row r="1071" spans="1:10" s="169" customFormat="1">
      <c r="A1071" s="172"/>
      <c r="B1071" s="172"/>
      <c r="D1071" s="170"/>
      <c r="E1071" s="170"/>
      <c r="F1071" s="170"/>
      <c r="G1071" s="170"/>
      <c r="H1071" s="170"/>
      <c r="I1071" s="170"/>
      <c r="J1071" s="170"/>
    </row>
    <row r="1072" spans="1:10" s="169" customFormat="1">
      <c r="A1072" s="172"/>
      <c r="B1072" s="172"/>
      <c r="D1072" s="170"/>
      <c r="E1072" s="170"/>
      <c r="F1072" s="170"/>
      <c r="G1072" s="170"/>
      <c r="H1072" s="170"/>
      <c r="I1072" s="170"/>
      <c r="J1072" s="170"/>
    </row>
    <row r="1073" spans="1:10" s="169" customFormat="1">
      <c r="A1073" s="172"/>
      <c r="B1073" s="172"/>
      <c r="D1073" s="170"/>
      <c r="E1073" s="170"/>
      <c r="F1073" s="170"/>
      <c r="G1073" s="170"/>
      <c r="H1073" s="170"/>
      <c r="I1073" s="170"/>
      <c r="J1073" s="170"/>
    </row>
    <row r="1074" spans="1:10" s="169" customFormat="1">
      <c r="A1074" s="172"/>
      <c r="B1074" s="172"/>
      <c r="D1074" s="170"/>
      <c r="E1074" s="170"/>
      <c r="F1074" s="170"/>
      <c r="G1074" s="170"/>
      <c r="H1074" s="170"/>
      <c r="I1074" s="170"/>
      <c r="J1074" s="170"/>
    </row>
    <row r="1075" spans="1:10" s="169" customFormat="1">
      <c r="A1075" s="172"/>
      <c r="B1075" s="172"/>
      <c r="D1075" s="170"/>
      <c r="E1075" s="170"/>
      <c r="F1075" s="170"/>
      <c r="G1075" s="170"/>
      <c r="H1075" s="170"/>
      <c r="I1075" s="170"/>
      <c r="J1075" s="170"/>
    </row>
    <row r="1076" spans="1:10" s="169" customFormat="1">
      <c r="A1076" s="172"/>
      <c r="B1076" s="172"/>
      <c r="D1076" s="170"/>
      <c r="E1076" s="170"/>
      <c r="F1076" s="170"/>
      <c r="G1076" s="170"/>
      <c r="H1076" s="170"/>
      <c r="I1076" s="170"/>
      <c r="J1076" s="170"/>
    </row>
    <row r="1077" spans="1:10" s="169" customFormat="1">
      <c r="A1077" s="172"/>
      <c r="B1077" s="172"/>
      <c r="D1077" s="170"/>
      <c r="E1077" s="170"/>
      <c r="F1077" s="170"/>
      <c r="G1077" s="170"/>
      <c r="H1077" s="170"/>
      <c r="I1077" s="170"/>
      <c r="J1077" s="170"/>
    </row>
    <row r="1078" spans="1:10" s="169" customFormat="1">
      <c r="A1078" s="172"/>
      <c r="B1078" s="172"/>
      <c r="D1078" s="170"/>
      <c r="E1078" s="170"/>
      <c r="F1078" s="170"/>
      <c r="G1078" s="170"/>
      <c r="H1078" s="170"/>
      <c r="I1078" s="170"/>
      <c r="J1078" s="170"/>
    </row>
    <row r="1079" spans="1:10" s="169" customFormat="1">
      <c r="A1079" s="172"/>
      <c r="B1079" s="172"/>
      <c r="D1079" s="170"/>
      <c r="E1079" s="170"/>
      <c r="F1079" s="170"/>
      <c r="G1079" s="170"/>
      <c r="H1079" s="170"/>
      <c r="I1079" s="170"/>
      <c r="J1079" s="170"/>
    </row>
    <row r="1080" spans="1:10" s="169" customFormat="1">
      <c r="A1080" s="172"/>
      <c r="B1080" s="172"/>
      <c r="D1080" s="170"/>
      <c r="E1080" s="170"/>
      <c r="F1080" s="170"/>
      <c r="G1080" s="170"/>
      <c r="H1080" s="170"/>
      <c r="I1080" s="170"/>
      <c r="J1080" s="170"/>
    </row>
    <row r="1081" spans="1:10" s="169" customFormat="1">
      <c r="A1081" s="172"/>
      <c r="B1081" s="172"/>
      <c r="D1081" s="170"/>
      <c r="E1081" s="170"/>
      <c r="F1081" s="170"/>
      <c r="G1081" s="170"/>
      <c r="H1081" s="170"/>
      <c r="I1081" s="170"/>
      <c r="J1081" s="170"/>
    </row>
    <row r="1082" spans="1:10" s="169" customFormat="1">
      <c r="A1082" s="172"/>
      <c r="B1082" s="172"/>
      <c r="D1082" s="170"/>
      <c r="E1082" s="170"/>
      <c r="F1082" s="170"/>
      <c r="G1082" s="170"/>
      <c r="H1082" s="170"/>
      <c r="I1082" s="170"/>
      <c r="J1082" s="170"/>
    </row>
    <row r="1083" spans="1:10" s="169" customFormat="1">
      <c r="A1083" s="172"/>
      <c r="B1083" s="172"/>
      <c r="D1083" s="170"/>
      <c r="E1083" s="170"/>
      <c r="F1083" s="170"/>
      <c r="G1083" s="170"/>
      <c r="H1083" s="170"/>
      <c r="I1083" s="170"/>
      <c r="J1083" s="170"/>
    </row>
    <row r="1084" spans="1:10" s="169" customFormat="1">
      <c r="A1084" s="172"/>
      <c r="B1084" s="172"/>
      <c r="D1084" s="170"/>
      <c r="E1084" s="170"/>
      <c r="F1084" s="170"/>
      <c r="G1084" s="170"/>
      <c r="H1084" s="170"/>
      <c r="I1084" s="170"/>
      <c r="J1084" s="170"/>
    </row>
    <row r="1085" spans="1:10" s="169" customFormat="1">
      <c r="A1085" s="172"/>
      <c r="B1085" s="172"/>
      <c r="D1085" s="170"/>
      <c r="E1085" s="170"/>
      <c r="F1085" s="170"/>
      <c r="G1085" s="170"/>
      <c r="H1085" s="170"/>
      <c r="I1085" s="170"/>
      <c r="J1085" s="170"/>
    </row>
    <row r="1086" spans="1:10" s="169" customFormat="1">
      <c r="A1086" s="172"/>
      <c r="B1086" s="172"/>
      <c r="D1086" s="170"/>
      <c r="E1086" s="170"/>
      <c r="F1086" s="170"/>
      <c r="G1086" s="170"/>
      <c r="H1086" s="170"/>
      <c r="I1086" s="170"/>
      <c r="J1086" s="170"/>
    </row>
    <row r="1087" spans="1:10" s="169" customFormat="1">
      <c r="A1087" s="172"/>
      <c r="B1087" s="172"/>
      <c r="D1087" s="170"/>
      <c r="E1087" s="170"/>
      <c r="F1087" s="170"/>
      <c r="G1087" s="170"/>
      <c r="H1087" s="170"/>
      <c r="I1087" s="170"/>
      <c r="J1087" s="170"/>
    </row>
    <row r="1088" spans="1:10" s="169" customFormat="1">
      <c r="A1088" s="172"/>
      <c r="B1088" s="172"/>
      <c r="D1088" s="170"/>
      <c r="E1088" s="170"/>
      <c r="F1088" s="170"/>
      <c r="G1088" s="170"/>
      <c r="H1088" s="170"/>
      <c r="I1088" s="170"/>
      <c r="J1088" s="170"/>
    </row>
    <row r="1089" spans="1:10" s="169" customFormat="1">
      <c r="A1089" s="172"/>
      <c r="B1089" s="172"/>
      <c r="D1089" s="170"/>
      <c r="E1089" s="170"/>
      <c r="F1089" s="170"/>
      <c r="G1089" s="170"/>
      <c r="H1089" s="170"/>
      <c r="I1089" s="170"/>
      <c r="J1089" s="170"/>
    </row>
    <row r="1090" spans="1:10" s="169" customFormat="1">
      <c r="A1090" s="172"/>
      <c r="B1090" s="172"/>
      <c r="D1090" s="170"/>
      <c r="E1090" s="170"/>
      <c r="F1090" s="170"/>
      <c r="G1090" s="170"/>
      <c r="H1090" s="170"/>
      <c r="I1090" s="170"/>
      <c r="J1090" s="170"/>
    </row>
    <row r="1091" spans="1:10" s="169" customFormat="1">
      <c r="A1091" s="172"/>
      <c r="B1091" s="172"/>
      <c r="D1091" s="170"/>
      <c r="E1091" s="170"/>
      <c r="F1091" s="170"/>
      <c r="G1091" s="170"/>
      <c r="H1091" s="170"/>
      <c r="I1091" s="170"/>
      <c r="J1091" s="170"/>
    </row>
    <row r="1092" spans="1:10" s="169" customFormat="1">
      <c r="A1092" s="172"/>
      <c r="B1092" s="172"/>
      <c r="D1092" s="170"/>
      <c r="E1092" s="170"/>
      <c r="F1092" s="170"/>
      <c r="G1092" s="170"/>
      <c r="H1092" s="170"/>
      <c r="I1092" s="170"/>
      <c r="J1092" s="170"/>
    </row>
    <row r="1093" spans="1:10" s="169" customFormat="1">
      <c r="A1093" s="172"/>
      <c r="B1093" s="172"/>
      <c r="D1093" s="170"/>
      <c r="E1093" s="170"/>
      <c r="F1093" s="170"/>
      <c r="G1093" s="170"/>
      <c r="H1093" s="170"/>
      <c r="I1093" s="170"/>
      <c r="J1093" s="170"/>
    </row>
    <row r="1094" spans="1:10" s="169" customFormat="1">
      <c r="A1094" s="172"/>
      <c r="B1094" s="172"/>
      <c r="D1094" s="170"/>
      <c r="E1094" s="170"/>
      <c r="F1094" s="170"/>
      <c r="G1094" s="170"/>
      <c r="H1094" s="170"/>
      <c r="I1094" s="170"/>
      <c r="J1094" s="170"/>
    </row>
    <row r="1095" spans="1:10" s="169" customFormat="1">
      <c r="A1095" s="172"/>
      <c r="B1095" s="172"/>
      <c r="D1095" s="170"/>
      <c r="E1095" s="170"/>
      <c r="F1095" s="170"/>
      <c r="G1095" s="170"/>
      <c r="H1095" s="170"/>
      <c r="I1095" s="170"/>
      <c r="J1095" s="170"/>
    </row>
    <row r="1096" spans="1:10" s="169" customFormat="1">
      <c r="A1096" s="172"/>
      <c r="B1096" s="172"/>
      <c r="D1096" s="170"/>
      <c r="E1096" s="170"/>
      <c r="F1096" s="170"/>
      <c r="G1096" s="170"/>
      <c r="H1096" s="170"/>
      <c r="I1096" s="170"/>
      <c r="J1096" s="170"/>
    </row>
    <row r="1097" spans="1:10" s="169" customFormat="1">
      <c r="A1097" s="172"/>
      <c r="B1097" s="172"/>
      <c r="D1097" s="170"/>
      <c r="E1097" s="170"/>
      <c r="F1097" s="170"/>
      <c r="G1097" s="170"/>
      <c r="H1097" s="170"/>
      <c r="I1097" s="170"/>
      <c r="J1097" s="170"/>
    </row>
    <row r="1098" spans="1:10" s="169" customFormat="1">
      <c r="A1098" s="172"/>
      <c r="B1098" s="172"/>
      <c r="D1098" s="170"/>
      <c r="E1098" s="170"/>
      <c r="F1098" s="170"/>
      <c r="G1098" s="170"/>
      <c r="H1098" s="170"/>
      <c r="I1098" s="170"/>
      <c r="J1098" s="170"/>
    </row>
    <row r="1099" spans="1:10" s="169" customFormat="1">
      <c r="A1099" s="172"/>
      <c r="B1099" s="172"/>
      <c r="D1099" s="170"/>
      <c r="E1099" s="170"/>
      <c r="F1099" s="170"/>
      <c r="G1099" s="170"/>
      <c r="H1099" s="170"/>
      <c r="I1099" s="170"/>
      <c r="J1099" s="170"/>
    </row>
    <row r="1100" spans="1:10" s="169" customFormat="1">
      <c r="A1100" s="172"/>
      <c r="B1100" s="172"/>
      <c r="D1100" s="170"/>
      <c r="E1100" s="170"/>
      <c r="F1100" s="170"/>
      <c r="G1100" s="170"/>
      <c r="H1100" s="170"/>
      <c r="I1100" s="170"/>
      <c r="J1100" s="170"/>
    </row>
    <row r="1101" spans="1:10" s="169" customFormat="1">
      <c r="A1101" s="172"/>
      <c r="B1101" s="172"/>
      <c r="D1101" s="170"/>
      <c r="E1101" s="170"/>
      <c r="F1101" s="170"/>
      <c r="G1101" s="170"/>
      <c r="H1101" s="170"/>
      <c r="I1101" s="170"/>
      <c r="J1101" s="170"/>
    </row>
    <row r="1102" spans="1:10" s="169" customFormat="1">
      <c r="A1102" s="172"/>
      <c r="B1102" s="172"/>
      <c r="D1102" s="170"/>
      <c r="E1102" s="170"/>
      <c r="F1102" s="170"/>
      <c r="G1102" s="170"/>
      <c r="H1102" s="170"/>
      <c r="I1102" s="170"/>
      <c r="J1102" s="170"/>
    </row>
    <row r="1103" spans="1:10" s="169" customFormat="1">
      <c r="A1103" s="172"/>
      <c r="B1103" s="172"/>
      <c r="D1103" s="170"/>
      <c r="E1103" s="170"/>
      <c r="F1103" s="170"/>
      <c r="G1103" s="170"/>
      <c r="H1103" s="170"/>
      <c r="I1103" s="170"/>
      <c r="J1103" s="170"/>
    </row>
    <row r="1104" spans="1:10" s="169" customFormat="1">
      <c r="A1104" s="172"/>
      <c r="B1104" s="172"/>
      <c r="D1104" s="170"/>
      <c r="E1104" s="170"/>
      <c r="F1104" s="170"/>
      <c r="G1104" s="170"/>
      <c r="H1104" s="170"/>
      <c r="I1104" s="170"/>
      <c r="J1104" s="170"/>
    </row>
    <row r="1105" spans="1:10" s="169" customFormat="1">
      <c r="A1105" s="172"/>
      <c r="B1105" s="172"/>
      <c r="D1105" s="170"/>
      <c r="E1105" s="170"/>
      <c r="F1105" s="170"/>
      <c r="G1105" s="170"/>
      <c r="H1105" s="170"/>
      <c r="I1105" s="170"/>
      <c r="J1105" s="170"/>
    </row>
    <row r="1106" spans="1:10" s="169" customFormat="1">
      <c r="A1106" s="172"/>
      <c r="B1106" s="172"/>
      <c r="D1106" s="170"/>
      <c r="E1106" s="170"/>
      <c r="F1106" s="170"/>
      <c r="G1106" s="170"/>
      <c r="H1106" s="170"/>
      <c r="I1106" s="170"/>
      <c r="J1106" s="170"/>
    </row>
    <row r="1107" spans="1:10" s="169" customFormat="1">
      <c r="A1107" s="172"/>
      <c r="B1107" s="172"/>
      <c r="D1107" s="170"/>
      <c r="E1107" s="170"/>
      <c r="F1107" s="170"/>
      <c r="G1107" s="170"/>
      <c r="H1107" s="170"/>
      <c r="I1107" s="170"/>
      <c r="J1107" s="170"/>
    </row>
    <row r="1108" spans="1:10" s="169" customFormat="1">
      <c r="A1108" s="172"/>
      <c r="B1108" s="172"/>
      <c r="D1108" s="170"/>
      <c r="E1108" s="170"/>
      <c r="F1108" s="170"/>
      <c r="G1108" s="170"/>
      <c r="H1108" s="170"/>
      <c r="I1108" s="170"/>
      <c r="J1108" s="170"/>
    </row>
    <row r="1109" spans="1:10" s="169" customFormat="1">
      <c r="A1109" s="172"/>
      <c r="B1109" s="172"/>
      <c r="D1109" s="170"/>
      <c r="E1109" s="170"/>
      <c r="F1109" s="170"/>
      <c r="G1109" s="170"/>
      <c r="H1109" s="170"/>
      <c r="I1109" s="170"/>
      <c r="J1109" s="170"/>
    </row>
    <row r="1110" spans="1:10" s="169" customFormat="1">
      <c r="A1110" s="172"/>
      <c r="B1110" s="172"/>
      <c r="D1110" s="170"/>
      <c r="E1110" s="170"/>
      <c r="F1110" s="170"/>
      <c r="G1110" s="170"/>
      <c r="H1110" s="170"/>
      <c r="I1110" s="170"/>
      <c r="J1110" s="170"/>
    </row>
    <row r="1111" spans="1:10" s="169" customFormat="1">
      <c r="A1111" s="172"/>
      <c r="B1111" s="172"/>
      <c r="D1111" s="170"/>
      <c r="E1111" s="170"/>
      <c r="F1111" s="170"/>
      <c r="G1111" s="170"/>
      <c r="H1111" s="170"/>
      <c r="I1111" s="170"/>
      <c r="J1111" s="170"/>
    </row>
    <row r="1112" spans="1:10" s="169" customFormat="1">
      <c r="A1112" s="172"/>
      <c r="B1112" s="172"/>
      <c r="D1112" s="170"/>
      <c r="E1112" s="170"/>
      <c r="F1112" s="170"/>
      <c r="G1112" s="170"/>
      <c r="H1112" s="170"/>
      <c r="I1112" s="170"/>
      <c r="J1112" s="170"/>
    </row>
    <row r="1113" spans="1:10" s="169" customFormat="1">
      <c r="A1113" s="172"/>
      <c r="B1113" s="172"/>
      <c r="D1113" s="170"/>
      <c r="E1113" s="170"/>
      <c r="F1113" s="170"/>
      <c r="G1113" s="170"/>
      <c r="H1113" s="170"/>
      <c r="I1113" s="170"/>
      <c r="J1113" s="170"/>
    </row>
    <row r="1114" spans="1:10" s="169" customFormat="1">
      <c r="A1114" s="172"/>
      <c r="B1114" s="172"/>
      <c r="D1114" s="170"/>
      <c r="E1114" s="170"/>
      <c r="F1114" s="170"/>
      <c r="G1114" s="170"/>
      <c r="H1114" s="170"/>
      <c r="I1114" s="170"/>
      <c r="J1114" s="170"/>
    </row>
    <row r="1115" spans="1:10" s="169" customFormat="1">
      <c r="A1115" s="172"/>
      <c r="B1115" s="172"/>
      <c r="D1115" s="170"/>
      <c r="E1115" s="170"/>
      <c r="F1115" s="170"/>
      <c r="G1115" s="170"/>
      <c r="H1115" s="170"/>
      <c r="I1115" s="170"/>
      <c r="J1115" s="170"/>
    </row>
    <row r="1116" spans="1:10" s="169" customFormat="1">
      <c r="A1116" s="172"/>
      <c r="B1116" s="172"/>
      <c r="D1116" s="170"/>
      <c r="E1116" s="170"/>
      <c r="F1116" s="170"/>
      <c r="G1116" s="170"/>
      <c r="H1116" s="170"/>
      <c r="I1116" s="170"/>
      <c r="J1116" s="170"/>
    </row>
    <row r="1117" spans="1:10" s="169" customFormat="1">
      <c r="A1117" s="172"/>
      <c r="B1117" s="172"/>
      <c r="D1117" s="170"/>
      <c r="E1117" s="170"/>
      <c r="F1117" s="170"/>
      <c r="G1117" s="170"/>
      <c r="H1117" s="170"/>
      <c r="I1117" s="170"/>
      <c r="J1117" s="170"/>
    </row>
    <row r="1118" spans="1:10" s="169" customFormat="1">
      <c r="A1118" s="172"/>
      <c r="B1118" s="172"/>
      <c r="D1118" s="170"/>
      <c r="E1118" s="170"/>
      <c r="F1118" s="170"/>
      <c r="G1118" s="170"/>
      <c r="H1118" s="170"/>
      <c r="I1118" s="170"/>
      <c r="J1118" s="170"/>
    </row>
    <row r="1119" spans="1:10" s="169" customFormat="1">
      <c r="A1119" s="172"/>
      <c r="B1119" s="172"/>
      <c r="D1119" s="170"/>
      <c r="E1119" s="170"/>
      <c r="F1119" s="170"/>
      <c r="G1119" s="170"/>
      <c r="H1119" s="170"/>
      <c r="I1119" s="170"/>
      <c r="J1119" s="170"/>
    </row>
    <row r="1120" spans="1:10" s="169" customFormat="1">
      <c r="A1120" s="172"/>
      <c r="B1120" s="172"/>
      <c r="D1120" s="170"/>
      <c r="E1120" s="170"/>
      <c r="F1120" s="170"/>
      <c r="G1120" s="170"/>
      <c r="H1120" s="170"/>
      <c r="I1120" s="170"/>
      <c r="J1120" s="170"/>
    </row>
    <row r="1121" spans="1:10" s="169" customFormat="1">
      <c r="A1121" s="172"/>
      <c r="B1121" s="172"/>
      <c r="D1121" s="170"/>
      <c r="E1121" s="170"/>
      <c r="F1121" s="170"/>
      <c r="G1121" s="170"/>
      <c r="H1121" s="170"/>
      <c r="I1121" s="170"/>
      <c r="J1121" s="170"/>
    </row>
    <row r="1122" spans="1:10" s="169" customFormat="1">
      <c r="A1122" s="172"/>
      <c r="B1122" s="172"/>
      <c r="D1122" s="170"/>
      <c r="E1122" s="170"/>
      <c r="F1122" s="170"/>
      <c r="G1122" s="170"/>
      <c r="H1122" s="170"/>
      <c r="I1122" s="170"/>
      <c r="J1122" s="170"/>
    </row>
    <row r="1123" spans="1:10" s="169" customFormat="1">
      <c r="A1123" s="172"/>
      <c r="B1123" s="172"/>
      <c r="D1123" s="170"/>
      <c r="E1123" s="170"/>
      <c r="F1123" s="170"/>
      <c r="G1123" s="170"/>
      <c r="H1123" s="170"/>
      <c r="I1123" s="170"/>
      <c r="J1123" s="170"/>
    </row>
    <row r="1124" spans="1:10" s="169" customFormat="1">
      <c r="A1124" s="172"/>
      <c r="B1124" s="172"/>
      <c r="D1124" s="170"/>
      <c r="E1124" s="170"/>
      <c r="F1124" s="170"/>
      <c r="G1124" s="170"/>
      <c r="H1124" s="170"/>
      <c r="I1124" s="170"/>
      <c r="J1124" s="170"/>
    </row>
    <row r="1125" spans="1:10" s="169" customFormat="1">
      <c r="A1125" s="172"/>
      <c r="B1125" s="172"/>
      <c r="D1125" s="170"/>
      <c r="E1125" s="170"/>
      <c r="F1125" s="170"/>
      <c r="G1125" s="170"/>
      <c r="H1125" s="170"/>
      <c r="I1125" s="170"/>
      <c r="J1125" s="170"/>
    </row>
    <row r="1126" spans="1:10" s="169" customFormat="1">
      <c r="A1126" s="172"/>
      <c r="B1126" s="172"/>
      <c r="D1126" s="170"/>
      <c r="E1126" s="170"/>
      <c r="F1126" s="170"/>
      <c r="G1126" s="170"/>
      <c r="H1126" s="170"/>
      <c r="I1126" s="170"/>
      <c r="J1126" s="170"/>
    </row>
    <row r="1127" spans="1:10" s="169" customFormat="1">
      <c r="A1127" s="172"/>
      <c r="B1127" s="172"/>
      <c r="D1127" s="170"/>
      <c r="E1127" s="170"/>
      <c r="F1127" s="170"/>
      <c r="G1127" s="170"/>
      <c r="H1127" s="170"/>
      <c r="I1127" s="170"/>
      <c r="J1127" s="170"/>
    </row>
    <row r="1128" spans="1:10" s="169" customFormat="1">
      <c r="A1128" s="172"/>
      <c r="B1128" s="172"/>
      <c r="D1128" s="170"/>
      <c r="E1128" s="170"/>
      <c r="F1128" s="170"/>
      <c r="G1128" s="170"/>
      <c r="H1128" s="170"/>
      <c r="I1128" s="170"/>
      <c r="J1128" s="170"/>
    </row>
    <row r="1129" spans="1:10" s="169" customFormat="1">
      <c r="A1129" s="172"/>
      <c r="B1129" s="172"/>
      <c r="D1129" s="170"/>
      <c r="E1129" s="170"/>
      <c r="F1129" s="170"/>
      <c r="G1129" s="170"/>
      <c r="H1129" s="170"/>
      <c r="I1129" s="170"/>
      <c r="J1129" s="170"/>
    </row>
    <row r="1130" spans="1:10" s="169" customFormat="1">
      <c r="A1130" s="172"/>
      <c r="B1130" s="172"/>
      <c r="D1130" s="170"/>
      <c r="E1130" s="170"/>
      <c r="F1130" s="170"/>
      <c r="G1130" s="170"/>
      <c r="H1130" s="170"/>
      <c r="I1130" s="170"/>
      <c r="J1130" s="170"/>
    </row>
    <row r="1131" spans="1:10" s="169" customFormat="1">
      <c r="A1131" s="172"/>
      <c r="B1131" s="172"/>
      <c r="D1131" s="170"/>
      <c r="E1131" s="170"/>
      <c r="F1131" s="170"/>
      <c r="G1131" s="170"/>
      <c r="H1131" s="170"/>
      <c r="I1131" s="170"/>
      <c r="J1131" s="170"/>
    </row>
    <row r="1132" spans="1:10" s="169" customFormat="1">
      <c r="A1132" s="172"/>
      <c r="B1132" s="172"/>
      <c r="D1132" s="170"/>
      <c r="E1132" s="170"/>
      <c r="F1132" s="170"/>
      <c r="G1132" s="170"/>
      <c r="H1132" s="170"/>
      <c r="I1132" s="170"/>
      <c r="J1132" s="170"/>
    </row>
    <row r="1133" spans="1:10" s="169" customFormat="1">
      <c r="A1133" s="172"/>
      <c r="B1133" s="172"/>
      <c r="D1133" s="170"/>
      <c r="E1133" s="170"/>
      <c r="F1133" s="170"/>
      <c r="G1133" s="170"/>
      <c r="H1133" s="170"/>
      <c r="I1133" s="170"/>
      <c r="J1133" s="170"/>
    </row>
    <row r="1134" spans="1:10" s="169" customFormat="1">
      <c r="A1134" s="172"/>
      <c r="B1134" s="172"/>
      <c r="D1134" s="170"/>
      <c r="E1134" s="170"/>
      <c r="F1134" s="170"/>
      <c r="G1134" s="170"/>
      <c r="H1134" s="170"/>
      <c r="I1134" s="170"/>
      <c r="J1134" s="170"/>
    </row>
    <row r="1135" spans="1:10" s="169" customFormat="1">
      <c r="A1135" s="172"/>
      <c r="B1135" s="172"/>
      <c r="D1135" s="170"/>
      <c r="E1135" s="170"/>
      <c r="F1135" s="170"/>
      <c r="G1135" s="170"/>
      <c r="H1135" s="170"/>
      <c r="I1135" s="170"/>
      <c r="J1135" s="170"/>
    </row>
    <row r="1136" spans="1:10" s="169" customFormat="1">
      <c r="A1136" s="172"/>
      <c r="B1136" s="172"/>
      <c r="D1136" s="170"/>
      <c r="E1136" s="170"/>
      <c r="F1136" s="170"/>
      <c r="G1136" s="170"/>
      <c r="H1136" s="170"/>
      <c r="I1136" s="170"/>
      <c r="J1136" s="170"/>
    </row>
    <row r="1137" spans="1:10" s="169" customFormat="1">
      <c r="A1137" s="172"/>
      <c r="B1137" s="172"/>
      <c r="D1137" s="170"/>
      <c r="E1137" s="170"/>
      <c r="F1137" s="170"/>
      <c r="G1137" s="170"/>
      <c r="H1137" s="170"/>
      <c r="I1137" s="170"/>
      <c r="J1137" s="170"/>
    </row>
    <row r="1138" spans="1:10" s="169" customFormat="1">
      <c r="A1138" s="172"/>
      <c r="B1138" s="172"/>
      <c r="D1138" s="170"/>
      <c r="E1138" s="170"/>
      <c r="F1138" s="170"/>
      <c r="G1138" s="170"/>
      <c r="H1138" s="170"/>
      <c r="I1138" s="170"/>
      <c r="J1138" s="170"/>
    </row>
    <row r="1139" spans="1:10" s="169" customFormat="1">
      <c r="A1139" s="172"/>
      <c r="B1139" s="172"/>
      <c r="D1139" s="170"/>
      <c r="E1139" s="170"/>
      <c r="F1139" s="170"/>
      <c r="G1139" s="170"/>
      <c r="H1139" s="170"/>
      <c r="I1139" s="170"/>
      <c r="J1139" s="170"/>
    </row>
    <row r="1140" spans="1:10" s="169" customFormat="1">
      <c r="A1140" s="172"/>
      <c r="B1140" s="172"/>
      <c r="D1140" s="170"/>
      <c r="E1140" s="170"/>
      <c r="F1140" s="170"/>
      <c r="G1140" s="170"/>
      <c r="H1140" s="170"/>
      <c r="I1140" s="170"/>
      <c r="J1140" s="170"/>
    </row>
    <row r="1141" spans="1:10" s="169" customFormat="1">
      <c r="A1141" s="172"/>
      <c r="B1141" s="172"/>
      <c r="D1141" s="170"/>
      <c r="E1141" s="170"/>
      <c r="F1141" s="170"/>
      <c r="G1141" s="170"/>
      <c r="H1141" s="170"/>
      <c r="I1141" s="170"/>
      <c r="J1141" s="170"/>
    </row>
    <row r="1142" spans="1:10" s="169" customFormat="1">
      <c r="A1142" s="172"/>
      <c r="B1142" s="172"/>
      <c r="D1142" s="170"/>
      <c r="E1142" s="170"/>
      <c r="F1142" s="170"/>
      <c r="G1142" s="170"/>
      <c r="H1142" s="170"/>
      <c r="I1142" s="170"/>
      <c r="J1142" s="170"/>
    </row>
    <row r="1143" spans="1:10" s="169" customFormat="1">
      <c r="A1143" s="172"/>
      <c r="B1143" s="172"/>
      <c r="D1143" s="170"/>
      <c r="E1143" s="170"/>
      <c r="F1143" s="170"/>
      <c r="G1143" s="170"/>
      <c r="H1143" s="170"/>
      <c r="I1143" s="170"/>
      <c r="J1143" s="170"/>
    </row>
    <row r="1144" spans="1:10" s="169" customFormat="1">
      <c r="A1144" s="172"/>
      <c r="B1144" s="172"/>
      <c r="D1144" s="170"/>
      <c r="E1144" s="170"/>
      <c r="F1144" s="170"/>
      <c r="G1144" s="170"/>
      <c r="H1144" s="170"/>
      <c r="I1144" s="170"/>
      <c r="J1144" s="170"/>
    </row>
    <row r="1145" spans="1:10" s="169" customFormat="1">
      <c r="A1145" s="172"/>
      <c r="B1145" s="172"/>
      <c r="D1145" s="170"/>
      <c r="E1145" s="170"/>
      <c r="F1145" s="170"/>
      <c r="G1145" s="170"/>
      <c r="H1145" s="170"/>
      <c r="I1145" s="170"/>
      <c r="J1145" s="170"/>
    </row>
    <row r="1146" spans="1:10" s="169" customFormat="1">
      <c r="A1146" s="172"/>
      <c r="B1146" s="172"/>
      <c r="D1146" s="170"/>
      <c r="E1146" s="170"/>
      <c r="F1146" s="170"/>
      <c r="G1146" s="170"/>
      <c r="H1146" s="170"/>
      <c r="I1146" s="170"/>
      <c r="J1146" s="170"/>
    </row>
    <row r="1147" spans="1:10" s="169" customFormat="1">
      <c r="A1147" s="172"/>
      <c r="B1147" s="172"/>
      <c r="D1147" s="170"/>
      <c r="E1147" s="170"/>
      <c r="F1147" s="170"/>
      <c r="G1147" s="170"/>
      <c r="H1147" s="170"/>
      <c r="I1147" s="170"/>
      <c r="J1147" s="170"/>
    </row>
    <row r="1148" spans="1:10" s="169" customFormat="1">
      <c r="A1148" s="172"/>
      <c r="B1148" s="172"/>
      <c r="D1148" s="170"/>
      <c r="E1148" s="170"/>
      <c r="F1148" s="170"/>
      <c r="G1148" s="170"/>
      <c r="H1148" s="170"/>
      <c r="I1148" s="170"/>
      <c r="J1148" s="170"/>
    </row>
    <row r="1149" spans="1:10" s="169" customFormat="1">
      <c r="A1149" s="172"/>
      <c r="B1149" s="172"/>
      <c r="D1149" s="170"/>
      <c r="E1149" s="170"/>
      <c r="F1149" s="170"/>
      <c r="G1149" s="170"/>
      <c r="H1149" s="170"/>
      <c r="I1149" s="170"/>
      <c r="J1149" s="170"/>
    </row>
    <row r="1150" spans="1:10" s="169" customFormat="1">
      <c r="A1150" s="172"/>
      <c r="B1150" s="172"/>
      <c r="D1150" s="170"/>
      <c r="E1150" s="170"/>
      <c r="F1150" s="170"/>
      <c r="G1150" s="170"/>
      <c r="H1150" s="170"/>
      <c r="I1150" s="170"/>
      <c r="J1150" s="170"/>
    </row>
    <row r="1151" spans="1:10" s="169" customFormat="1">
      <c r="A1151" s="172"/>
      <c r="B1151" s="172"/>
      <c r="D1151" s="170"/>
      <c r="E1151" s="170"/>
      <c r="F1151" s="170"/>
      <c r="G1151" s="170"/>
      <c r="H1151" s="170"/>
      <c r="I1151" s="170"/>
      <c r="J1151" s="170"/>
    </row>
    <row r="1152" spans="1:10" s="169" customFormat="1">
      <c r="A1152" s="172"/>
      <c r="B1152" s="172"/>
      <c r="D1152" s="170"/>
      <c r="E1152" s="170"/>
      <c r="F1152" s="170"/>
      <c r="G1152" s="170"/>
      <c r="H1152" s="170"/>
      <c r="I1152" s="170"/>
      <c r="J1152" s="170"/>
    </row>
    <row r="1153" spans="1:10" s="169" customFormat="1">
      <c r="A1153" s="172"/>
      <c r="B1153" s="172"/>
      <c r="D1153" s="170"/>
      <c r="E1153" s="170"/>
      <c r="F1153" s="170"/>
      <c r="G1153" s="170"/>
      <c r="H1153" s="170"/>
      <c r="I1153" s="170"/>
      <c r="J1153" s="170"/>
    </row>
    <row r="1154" spans="1:10" s="169" customFormat="1">
      <c r="A1154" s="172"/>
      <c r="B1154" s="172"/>
      <c r="D1154" s="170"/>
      <c r="E1154" s="170"/>
      <c r="F1154" s="170"/>
      <c r="G1154" s="170"/>
      <c r="H1154" s="170"/>
      <c r="I1154" s="170"/>
      <c r="J1154" s="170"/>
    </row>
    <row r="1155" spans="1:10" s="169" customFormat="1">
      <c r="A1155" s="172"/>
      <c r="B1155" s="172"/>
      <c r="D1155" s="170"/>
      <c r="E1155" s="170"/>
      <c r="F1155" s="170"/>
      <c r="G1155" s="170"/>
      <c r="H1155" s="170"/>
      <c r="I1155" s="170"/>
      <c r="J1155" s="170"/>
    </row>
    <row r="1156" spans="1:10" s="169" customFormat="1">
      <c r="A1156" s="172"/>
      <c r="B1156" s="172"/>
      <c r="D1156" s="170"/>
      <c r="E1156" s="170"/>
      <c r="F1156" s="170"/>
      <c r="G1156" s="170"/>
      <c r="H1156" s="170"/>
      <c r="I1156" s="170"/>
      <c r="J1156" s="170"/>
    </row>
    <row r="1157" spans="1:10" s="169" customFormat="1">
      <c r="A1157" s="172"/>
      <c r="B1157" s="172"/>
      <c r="D1157" s="170"/>
      <c r="E1157" s="170"/>
      <c r="F1157" s="170"/>
      <c r="G1157" s="170"/>
      <c r="H1157" s="170"/>
      <c r="I1157" s="170"/>
      <c r="J1157" s="170"/>
    </row>
    <row r="1158" spans="1:10" s="169" customFormat="1">
      <c r="A1158" s="172"/>
      <c r="B1158" s="172"/>
      <c r="D1158" s="170"/>
      <c r="E1158" s="170"/>
      <c r="F1158" s="170"/>
      <c r="G1158" s="170"/>
      <c r="H1158" s="170"/>
      <c r="I1158" s="170"/>
      <c r="J1158" s="170"/>
    </row>
    <row r="1159" spans="1:10" s="169" customFormat="1">
      <c r="A1159" s="172"/>
      <c r="B1159" s="172"/>
      <c r="D1159" s="170"/>
      <c r="E1159" s="170"/>
      <c r="F1159" s="170"/>
      <c r="G1159" s="170"/>
      <c r="H1159" s="170"/>
      <c r="I1159" s="170"/>
      <c r="J1159" s="170"/>
    </row>
    <row r="1160" spans="1:10" s="169" customFormat="1">
      <c r="A1160" s="172"/>
      <c r="B1160" s="172"/>
      <c r="D1160" s="170"/>
      <c r="E1160" s="170"/>
      <c r="F1160" s="170"/>
      <c r="G1160" s="170"/>
      <c r="H1160" s="170"/>
      <c r="I1160" s="170"/>
      <c r="J1160" s="170"/>
    </row>
    <row r="1161" spans="1:10" s="169" customFormat="1">
      <c r="A1161" s="172"/>
      <c r="B1161" s="172"/>
      <c r="D1161" s="170"/>
      <c r="E1161" s="170"/>
      <c r="F1161" s="170"/>
      <c r="G1161" s="170"/>
      <c r="H1161" s="170"/>
      <c r="I1161" s="170"/>
      <c r="J1161" s="170"/>
    </row>
    <row r="1162" spans="1:10" s="169" customFormat="1">
      <c r="A1162" s="172"/>
      <c r="B1162" s="172"/>
      <c r="D1162" s="170"/>
      <c r="E1162" s="170"/>
      <c r="F1162" s="170"/>
      <c r="G1162" s="170"/>
      <c r="H1162" s="170"/>
      <c r="I1162" s="170"/>
      <c r="J1162" s="170"/>
    </row>
    <row r="1163" spans="1:10" s="169" customFormat="1">
      <c r="A1163" s="172"/>
      <c r="B1163" s="172"/>
      <c r="D1163" s="170"/>
      <c r="E1163" s="170"/>
      <c r="F1163" s="170"/>
      <c r="G1163" s="170"/>
      <c r="H1163" s="170"/>
      <c r="I1163" s="170"/>
      <c r="J1163" s="170"/>
    </row>
    <row r="1164" spans="1:10" s="169" customFormat="1">
      <c r="A1164" s="172"/>
      <c r="B1164" s="172"/>
      <c r="D1164" s="170"/>
      <c r="E1164" s="170"/>
      <c r="F1164" s="170"/>
      <c r="G1164" s="170"/>
      <c r="H1164" s="170"/>
      <c r="I1164" s="170"/>
      <c r="J1164" s="170"/>
    </row>
    <row r="1165" spans="1:10" s="169" customFormat="1">
      <c r="A1165" s="172"/>
      <c r="B1165" s="172"/>
      <c r="D1165" s="170"/>
      <c r="E1165" s="170"/>
      <c r="F1165" s="170"/>
      <c r="G1165" s="170"/>
      <c r="H1165" s="170"/>
      <c r="I1165" s="170"/>
      <c r="J1165" s="170"/>
    </row>
    <row r="1166" spans="1:10" s="169" customFormat="1">
      <c r="A1166" s="172"/>
      <c r="B1166" s="172"/>
      <c r="D1166" s="170"/>
      <c r="E1166" s="170"/>
      <c r="F1166" s="170"/>
      <c r="G1166" s="170"/>
      <c r="H1166" s="170"/>
      <c r="I1166" s="170"/>
      <c r="J1166" s="170"/>
    </row>
    <row r="1167" spans="1:10" s="169" customFormat="1">
      <c r="A1167" s="172"/>
      <c r="B1167" s="172"/>
      <c r="D1167" s="170"/>
      <c r="E1167" s="170"/>
      <c r="F1167" s="170"/>
      <c r="G1167" s="170"/>
      <c r="H1167" s="170"/>
      <c r="I1167" s="170"/>
      <c r="J1167" s="170"/>
    </row>
    <row r="1168" spans="1:10" s="169" customFormat="1">
      <c r="A1168" s="172"/>
      <c r="B1168" s="172"/>
      <c r="D1168" s="170"/>
      <c r="E1168" s="170"/>
      <c r="F1168" s="170"/>
      <c r="G1168" s="170"/>
      <c r="H1168" s="170"/>
      <c r="I1168" s="170"/>
      <c r="J1168" s="170"/>
    </row>
    <row r="1169" spans="1:10" s="169" customFormat="1">
      <c r="A1169" s="172"/>
      <c r="B1169" s="172"/>
      <c r="D1169" s="170"/>
      <c r="E1169" s="170"/>
      <c r="F1169" s="170"/>
      <c r="G1169" s="170"/>
      <c r="H1169" s="170"/>
      <c r="I1169" s="170"/>
      <c r="J1169" s="170"/>
    </row>
    <row r="1170" spans="1:10" s="169" customFormat="1">
      <c r="A1170" s="172"/>
      <c r="B1170" s="172"/>
      <c r="D1170" s="170"/>
      <c r="E1170" s="170"/>
      <c r="F1170" s="170"/>
      <c r="G1170" s="170"/>
      <c r="H1170" s="170"/>
      <c r="I1170" s="170"/>
      <c r="J1170" s="170"/>
    </row>
    <row r="1171" spans="1:10" s="169" customFormat="1">
      <c r="A1171" s="172"/>
      <c r="B1171" s="172"/>
      <c r="D1171" s="170"/>
      <c r="E1171" s="170"/>
      <c r="F1171" s="170"/>
      <c r="G1171" s="170"/>
      <c r="H1171" s="170"/>
      <c r="I1171" s="170"/>
      <c r="J1171" s="170"/>
    </row>
    <row r="1172" spans="1:10" s="169" customFormat="1">
      <c r="A1172" s="172"/>
      <c r="B1172" s="172"/>
      <c r="D1172" s="170"/>
      <c r="E1172" s="170"/>
      <c r="F1172" s="170"/>
      <c r="G1172" s="170"/>
      <c r="H1172" s="170"/>
      <c r="I1172" s="170"/>
      <c r="J1172" s="170"/>
    </row>
    <row r="1173" spans="1:10" s="169" customFormat="1">
      <c r="A1173" s="172"/>
      <c r="B1173" s="172"/>
      <c r="D1173" s="170"/>
      <c r="E1173" s="170"/>
      <c r="F1173" s="170"/>
      <c r="G1173" s="170"/>
      <c r="H1173" s="170"/>
      <c r="I1173" s="170"/>
      <c r="J1173" s="170"/>
    </row>
    <row r="1174" spans="1:10" s="169" customFormat="1">
      <c r="A1174" s="172"/>
      <c r="B1174" s="172"/>
      <c r="D1174" s="170"/>
      <c r="E1174" s="170"/>
      <c r="F1174" s="170"/>
      <c r="G1174" s="170"/>
      <c r="H1174" s="170"/>
      <c r="I1174" s="170"/>
      <c r="J1174" s="170"/>
    </row>
    <row r="1175" spans="1:10" s="169" customFormat="1">
      <c r="A1175" s="172"/>
      <c r="B1175" s="172"/>
      <c r="D1175" s="170"/>
      <c r="E1175" s="170"/>
      <c r="F1175" s="170"/>
      <c r="G1175" s="170"/>
      <c r="H1175" s="170"/>
      <c r="I1175" s="170"/>
      <c r="J1175" s="170"/>
    </row>
    <row r="1176" spans="1:10" s="169" customFormat="1">
      <c r="A1176" s="172"/>
      <c r="B1176" s="172"/>
      <c r="D1176" s="170"/>
      <c r="E1176" s="170"/>
      <c r="F1176" s="170"/>
      <c r="G1176" s="170"/>
      <c r="H1176" s="170"/>
      <c r="I1176" s="170"/>
      <c r="J1176" s="170"/>
    </row>
    <row r="1177" spans="1:10" s="169" customFormat="1">
      <c r="A1177" s="172"/>
      <c r="B1177" s="172"/>
      <c r="D1177" s="170"/>
      <c r="E1177" s="170"/>
      <c r="F1177" s="170"/>
      <c r="G1177" s="170"/>
      <c r="H1177" s="170"/>
      <c r="I1177" s="170"/>
      <c r="J1177" s="170"/>
    </row>
    <row r="1178" spans="1:10" s="169" customFormat="1">
      <c r="A1178" s="172"/>
      <c r="B1178" s="172"/>
      <c r="D1178" s="170"/>
      <c r="E1178" s="170"/>
      <c r="F1178" s="170"/>
      <c r="G1178" s="170"/>
      <c r="H1178" s="170"/>
      <c r="I1178" s="170"/>
      <c r="J1178" s="170"/>
    </row>
    <row r="1179" spans="1:10" s="169" customFormat="1">
      <c r="A1179" s="172"/>
      <c r="B1179" s="172"/>
      <c r="D1179" s="170"/>
      <c r="E1179" s="170"/>
      <c r="F1179" s="170"/>
      <c r="G1179" s="170"/>
      <c r="H1179" s="170"/>
      <c r="I1179" s="170"/>
      <c r="J1179" s="170"/>
    </row>
    <row r="1180" spans="1:10" s="169" customFormat="1">
      <c r="A1180" s="172"/>
      <c r="B1180" s="172"/>
      <c r="D1180" s="170"/>
      <c r="E1180" s="170"/>
      <c r="F1180" s="170"/>
      <c r="G1180" s="170"/>
      <c r="H1180" s="170"/>
      <c r="I1180" s="170"/>
      <c r="J1180" s="170"/>
    </row>
    <row r="1181" spans="1:10" s="169" customFormat="1">
      <c r="A1181" s="172"/>
      <c r="B1181" s="172"/>
      <c r="D1181" s="170"/>
      <c r="E1181" s="170"/>
      <c r="F1181" s="170"/>
      <c r="G1181" s="170"/>
      <c r="H1181" s="170"/>
      <c r="I1181" s="170"/>
      <c r="J1181" s="170"/>
    </row>
    <row r="1182" spans="1:10" s="169" customFormat="1">
      <c r="A1182" s="172"/>
      <c r="B1182" s="172"/>
      <c r="D1182" s="170"/>
      <c r="E1182" s="170"/>
      <c r="F1182" s="170"/>
      <c r="G1182" s="170"/>
      <c r="H1182" s="170"/>
      <c r="I1182" s="170"/>
      <c r="J1182" s="170"/>
    </row>
    <row r="1183" spans="1:10" s="169" customFormat="1">
      <c r="A1183" s="172"/>
      <c r="B1183" s="172"/>
      <c r="D1183" s="170"/>
      <c r="E1183" s="170"/>
      <c r="F1183" s="170"/>
      <c r="G1183" s="170"/>
      <c r="H1183" s="170"/>
      <c r="I1183" s="170"/>
      <c r="J1183" s="170"/>
    </row>
    <row r="1184" spans="1:10" s="169" customFormat="1">
      <c r="A1184" s="172"/>
      <c r="B1184" s="172"/>
      <c r="D1184" s="170"/>
      <c r="E1184" s="170"/>
      <c r="F1184" s="170"/>
      <c r="G1184" s="170"/>
      <c r="H1184" s="170"/>
      <c r="I1184" s="170"/>
      <c r="J1184" s="170"/>
    </row>
    <row r="1185" spans="1:10" s="169" customFormat="1">
      <c r="A1185" s="172"/>
      <c r="B1185" s="172"/>
      <c r="D1185" s="170"/>
      <c r="E1185" s="170"/>
      <c r="F1185" s="170"/>
      <c r="G1185" s="170"/>
      <c r="H1185" s="170"/>
      <c r="I1185" s="170"/>
      <c r="J1185" s="170"/>
    </row>
    <row r="1186" spans="1:10" s="169" customFormat="1">
      <c r="A1186" s="172"/>
      <c r="B1186" s="172"/>
      <c r="D1186" s="170"/>
      <c r="E1186" s="170"/>
      <c r="F1186" s="170"/>
      <c r="G1186" s="170"/>
      <c r="H1186" s="170"/>
      <c r="I1186" s="170"/>
      <c r="J1186" s="170"/>
    </row>
    <row r="1187" spans="1:10" s="169" customFormat="1">
      <c r="A1187" s="172"/>
      <c r="B1187" s="172"/>
      <c r="D1187" s="170"/>
      <c r="E1187" s="170"/>
      <c r="F1187" s="170"/>
      <c r="G1187" s="170"/>
      <c r="H1187" s="170"/>
      <c r="I1187" s="170"/>
      <c r="J1187" s="170"/>
    </row>
    <row r="1188" spans="1:10" s="169" customFormat="1">
      <c r="A1188" s="172"/>
      <c r="B1188" s="172"/>
      <c r="D1188" s="170"/>
      <c r="E1188" s="170"/>
      <c r="F1188" s="170"/>
      <c r="G1188" s="170"/>
      <c r="H1188" s="170"/>
      <c r="I1188" s="170"/>
      <c r="J1188" s="170"/>
    </row>
    <row r="1189" spans="1:10" s="169" customFormat="1">
      <c r="A1189" s="172"/>
      <c r="B1189" s="172"/>
      <c r="D1189" s="170"/>
      <c r="E1189" s="170"/>
      <c r="F1189" s="170"/>
      <c r="G1189" s="170"/>
      <c r="H1189" s="170"/>
      <c r="I1189" s="170"/>
      <c r="J1189" s="170"/>
    </row>
    <row r="1190" spans="1:10" s="169" customFormat="1">
      <c r="A1190" s="172"/>
      <c r="B1190" s="172"/>
      <c r="D1190" s="170"/>
      <c r="E1190" s="170"/>
      <c r="F1190" s="170"/>
      <c r="G1190" s="170"/>
      <c r="H1190" s="170"/>
      <c r="I1190" s="170"/>
      <c r="J1190" s="170"/>
    </row>
    <row r="1191" spans="1:10" s="169" customFormat="1">
      <c r="A1191" s="172"/>
      <c r="B1191" s="172"/>
      <c r="D1191" s="170"/>
      <c r="E1191" s="170"/>
      <c r="F1191" s="170"/>
      <c r="G1191" s="170"/>
      <c r="H1191" s="170"/>
      <c r="I1191" s="170"/>
      <c r="J1191" s="170"/>
    </row>
    <row r="1192" spans="1:10" s="169" customFormat="1">
      <c r="A1192" s="172"/>
      <c r="B1192" s="172"/>
      <c r="D1192" s="170"/>
      <c r="E1192" s="170"/>
      <c r="F1192" s="170"/>
      <c r="G1192" s="170"/>
      <c r="H1192" s="170"/>
      <c r="I1192" s="170"/>
      <c r="J1192" s="170"/>
    </row>
    <row r="1193" spans="1:10" s="169" customFormat="1">
      <c r="A1193" s="172"/>
      <c r="B1193" s="172"/>
      <c r="D1193" s="170"/>
      <c r="E1193" s="170"/>
      <c r="F1193" s="170"/>
      <c r="G1193" s="170"/>
      <c r="H1193" s="170"/>
      <c r="I1193" s="170"/>
      <c r="J1193" s="170"/>
    </row>
    <row r="1194" spans="1:10" s="169" customFormat="1">
      <c r="A1194" s="172"/>
      <c r="B1194" s="172"/>
      <c r="D1194" s="170"/>
      <c r="E1194" s="170"/>
      <c r="F1194" s="170"/>
      <c r="G1194" s="170"/>
      <c r="H1194" s="170"/>
      <c r="I1194" s="170"/>
      <c r="J1194" s="170"/>
    </row>
    <row r="1195" spans="1:10" s="169" customFormat="1">
      <c r="A1195" s="172"/>
      <c r="B1195" s="172"/>
      <c r="D1195" s="170"/>
      <c r="E1195" s="170"/>
      <c r="F1195" s="170"/>
      <c r="G1195" s="170"/>
      <c r="H1195" s="170"/>
      <c r="I1195" s="170"/>
      <c r="J1195" s="170"/>
    </row>
    <row r="1196" spans="1:10" s="169" customFormat="1">
      <c r="A1196" s="172"/>
      <c r="B1196" s="172"/>
      <c r="D1196" s="170"/>
      <c r="E1196" s="170"/>
      <c r="F1196" s="170"/>
      <c r="G1196" s="170"/>
      <c r="H1196" s="170"/>
      <c r="I1196" s="170"/>
      <c r="J1196" s="170"/>
    </row>
    <row r="1197" spans="1:10" s="169" customFormat="1">
      <c r="A1197" s="172"/>
      <c r="B1197" s="172"/>
      <c r="D1197" s="170"/>
      <c r="E1197" s="170"/>
      <c r="F1197" s="170"/>
      <c r="G1197" s="170"/>
      <c r="H1197" s="170"/>
      <c r="I1197" s="170"/>
      <c r="J1197" s="170"/>
    </row>
    <row r="1198" spans="1:10" s="169" customFormat="1">
      <c r="A1198" s="172"/>
      <c r="B1198" s="172"/>
      <c r="D1198" s="170"/>
      <c r="E1198" s="170"/>
      <c r="F1198" s="170"/>
      <c r="G1198" s="170"/>
      <c r="H1198" s="170"/>
      <c r="I1198" s="170"/>
      <c r="J1198" s="170"/>
    </row>
    <row r="1199" spans="1:10" s="169" customFormat="1">
      <c r="A1199" s="172"/>
      <c r="B1199" s="172"/>
      <c r="D1199" s="170"/>
      <c r="E1199" s="170"/>
      <c r="F1199" s="170"/>
      <c r="G1199" s="170"/>
      <c r="H1199" s="170"/>
      <c r="I1199" s="170"/>
      <c r="J1199" s="170"/>
    </row>
    <row r="1200" spans="1:10" s="169" customFormat="1">
      <c r="A1200" s="172"/>
      <c r="B1200" s="172"/>
      <c r="D1200" s="170"/>
      <c r="E1200" s="170"/>
      <c r="F1200" s="170"/>
      <c r="G1200" s="170"/>
      <c r="H1200" s="170"/>
      <c r="I1200" s="170"/>
      <c r="J1200" s="170"/>
    </row>
    <row r="1201" spans="1:10" s="169" customFormat="1">
      <c r="A1201" s="172"/>
      <c r="B1201" s="172"/>
      <c r="D1201" s="170"/>
      <c r="E1201" s="170"/>
      <c r="F1201" s="170"/>
      <c r="G1201" s="170"/>
      <c r="H1201" s="170"/>
      <c r="I1201" s="170"/>
      <c r="J1201" s="170"/>
    </row>
    <row r="1202" spans="1:10" s="169" customFormat="1">
      <c r="A1202" s="172"/>
      <c r="B1202" s="172"/>
      <c r="D1202" s="170"/>
      <c r="E1202" s="170"/>
      <c r="F1202" s="170"/>
      <c r="G1202" s="170"/>
      <c r="H1202" s="170"/>
      <c r="I1202" s="170"/>
      <c r="J1202" s="170"/>
    </row>
    <row r="1203" spans="1:10" s="169" customFormat="1">
      <c r="A1203" s="172"/>
      <c r="B1203" s="172"/>
      <c r="D1203" s="170"/>
      <c r="E1203" s="170"/>
      <c r="F1203" s="170"/>
      <c r="G1203" s="170"/>
      <c r="H1203" s="170"/>
      <c r="I1203" s="170"/>
      <c r="J1203" s="170"/>
    </row>
    <row r="1204" spans="1:10" s="169" customFormat="1">
      <c r="A1204" s="172"/>
      <c r="B1204" s="172"/>
      <c r="D1204" s="170"/>
      <c r="E1204" s="170"/>
      <c r="F1204" s="170"/>
      <c r="G1204" s="170"/>
      <c r="H1204" s="170"/>
      <c r="I1204" s="170"/>
      <c r="J1204" s="170"/>
    </row>
    <row r="1205" spans="1:10" s="169" customFormat="1">
      <c r="A1205" s="172"/>
      <c r="B1205" s="172"/>
      <c r="D1205" s="170"/>
      <c r="E1205" s="170"/>
      <c r="F1205" s="170"/>
      <c r="G1205" s="170"/>
      <c r="H1205" s="170"/>
      <c r="I1205" s="170"/>
      <c r="J1205" s="170"/>
    </row>
    <row r="1206" spans="1:10" s="169" customFormat="1">
      <c r="A1206" s="172"/>
      <c r="B1206" s="172"/>
      <c r="D1206" s="170"/>
      <c r="E1206" s="170"/>
      <c r="F1206" s="170"/>
      <c r="G1206" s="170"/>
      <c r="H1206" s="170"/>
      <c r="I1206" s="170"/>
      <c r="J1206" s="170"/>
    </row>
    <row r="1207" spans="1:10" s="169" customFormat="1">
      <c r="A1207" s="172"/>
      <c r="B1207" s="172"/>
      <c r="D1207" s="170"/>
      <c r="E1207" s="170"/>
      <c r="F1207" s="170"/>
      <c r="G1207" s="170"/>
      <c r="H1207" s="170"/>
      <c r="I1207" s="170"/>
      <c r="J1207" s="170"/>
    </row>
    <row r="1208" spans="1:10" s="169" customFormat="1">
      <c r="A1208" s="172"/>
      <c r="B1208" s="172"/>
      <c r="D1208" s="170"/>
      <c r="E1208" s="170"/>
      <c r="F1208" s="170"/>
      <c r="G1208" s="170"/>
      <c r="H1208" s="170"/>
      <c r="I1208" s="170"/>
      <c r="J1208" s="170"/>
    </row>
    <row r="1209" spans="1:10" s="169" customFormat="1">
      <c r="A1209" s="172"/>
      <c r="B1209" s="172"/>
      <c r="D1209" s="170"/>
      <c r="E1209" s="170"/>
      <c r="F1209" s="170"/>
      <c r="G1209" s="170"/>
      <c r="H1209" s="170"/>
      <c r="I1209" s="170"/>
      <c r="J1209" s="170"/>
    </row>
    <row r="1210" spans="1:10" s="169" customFormat="1">
      <c r="A1210" s="172"/>
      <c r="B1210" s="172"/>
      <c r="D1210" s="170"/>
      <c r="E1210" s="170"/>
      <c r="F1210" s="170"/>
      <c r="G1210" s="170"/>
      <c r="H1210" s="170"/>
      <c r="I1210" s="170"/>
      <c r="J1210" s="170"/>
    </row>
    <row r="1211" spans="1:10" s="169" customFormat="1">
      <c r="A1211" s="172"/>
      <c r="B1211" s="172"/>
      <c r="D1211" s="170"/>
      <c r="E1211" s="170"/>
      <c r="F1211" s="170"/>
      <c r="G1211" s="170"/>
      <c r="H1211" s="170"/>
      <c r="I1211" s="170"/>
      <c r="J1211" s="170"/>
    </row>
    <row r="1212" spans="1:10" s="169" customFormat="1">
      <c r="A1212" s="172"/>
      <c r="B1212" s="172"/>
      <c r="D1212" s="170"/>
      <c r="E1212" s="170"/>
      <c r="F1212" s="170"/>
      <c r="G1212" s="170"/>
      <c r="H1212" s="170"/>
      <c r="I1212" s="170"/>
      <c r="J1212" s="170"/>
    </row>
    <row r="1213" spans="1:10" s="169" customFormat="1">
      <c r="A1213" s="172"/>
      <c r="B1213" s="172"/>
      <c r="D1213" s="170"/>
      <c r="E1213" s="170"/>
      <c r="F1213" s="170"/>
      <c r="G1213" s="170"/>
      <c r="H1213" s="170"/>
      <c r="I1213" s="170"/>
      <c r="J1213" s="170"/>
    </row>
    <row r="1214" spans="1:10" s="169" customFormat="1">
      <c r="A1214" s="172"/>
      <c r="B1214" s="172"/>
      <c r="D1214" s="170"/>
      <c r="E1214" s="170"/>
      <c r="F1214" s="170"/>
      <c r="G1214" s="170"/>
      <c r="H1214" s="170"/>
      <c r="I1214" s="170"/>
      <c r="J1214" s="170"/>
    </row>
    <row r="1215" spans="1:10" s="169" customFormat="1">
      <c r="A1215" s="172"/>
      <c r="B1215" s="172"/>
      <c r="D1215" s="170"/>
      <c r="E1215" s="170"/>
      <c r="F1215" s="170"/>
      <c r="G1215" s="170"/>
      <c r="H1215" s="170"/>
      <c r="I1215" s="170"/>
      <c r="J1215" s="170"/>
    </row>
    <row r="1216" spans="1:10" s="169" customFormat="1">
      <c r="A1216" s="172"/>
      <c r="B1216" s="172"/>
      <c r="D1216" s="170"/>
      <c r="E1216" s="170"/>
      <c r="F1216" s="170"/>
      <c r="G1216" s="170"/>
      <c r="H1216" s="170"/>
      <c r="I1216" s="170"/>
      <c r="J1216" s="170"/>
    </row>
    <row r="1217" spans="1:10" s="169" customFormat="1">
      <c r="A1217" s="172"/>
      <c r="B1217" s="172"/>
      <c r="D1217" s="170"/>
      <c r="E1217" s="170"/>
      <c r="F1217" s="170"/>
      <c r="G1217" s="170"/>
      <c r="H1217" s="170"/>
      <c r="I1217" s="170"/>
      <c r="J1217" s="170"/>
    </row>
    <row r="1218" spans="1:10" s="169" customFormat="1">
      <c r="A1218" s="172"/>
      <c r="B1218" s="172"/>
      <c r="D1218" s="170"/>
      <c r="E1218" s="170"/>
      <c r="F1218" s="170"/>
      <c r="G1218" s="170"/>
      <c r="H1218" s="170"/>
      <c r="I1218" s="170"/>
      <c r="J1218" s="170"/>
    </row>
    <row r="1219" spans="1:10" s="169" customFormat="1">
      <c r="A1219" s="172"/>
      <c r="B1219" s="172"/>
      <c r="D1219" s="170"/>
      <c r="E1219" s="170"/>
      <c r="F1219" s="170"/>
      <c r="G1219" s="170"/>
      <c r="H1219" s="170"/>
      <c r="I1219" s="170"/>
      <c r="J1219" s="170"/>
    </row>
    <row r="1220" spans="1:10" s="169" customFormat="1">
      <c r="A1220" s="172"/>
      <c r="B1220" s="172"/>
      <c r="D1220" s="170"/>
      <c r="E1220" s="170"/>
      <c r="F1220" s="170"/>
      <c r="G1220" s="170"/>
      <c r="H1220" s="170"/>
      <c r="I1220" s="170"/>
      <c r="J1220" s="170"/>
    </row>
  </sheetData>
  <mergeCells count="1">
    <mergeCell ref="A6:J6"/>
  </mergeCells>
  <phoneticPr fontId="4" type="noConversion"/>
  <conditionalFormatting sqref="A9:J1013">
    <cfRule type="expression" dxfId="3"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4:J1220"/>
  <sheetViews>
    <sheetView showGridLines="0" workbookViewId="0">
      <pane ySplit="8" topLeftCell="A9" activePane="bottomLeft" state="frozenSplit"/>
      <selection pane="bottomLeft" activeCell="A4" sqref="A4"/>
    </sheetView>
  </sheetViews>
  <sheetFormatPr baseColWidth="10" defaultColWidth="10.7109375" defaultRowHeight="15" x14ac:dyDescent="0"/>
  <cols>
    <col min="1" max="1" width="9" style="167" customWidth="1"/>
    <col min="2" max="2" width="10.7109375" style="167" customWidth="1"/>
    <col min="3" max="3" width="16.85546875" style="167" customWidth="1"/>
    <col min="4" max="4" width="13.28515625" style="167" customWidth="1"/>
    <col min="5" max="5" width="25.42578125" style="168" customWidth="1"/>
    <col min="6" max="6" width="10.140625" style="168" customWidth="1"/>
    <col min="7" max="7" width="20.85546875" style="167" customWidth="1"/>
    <col min="8" max="8" width="11.140625" style="168" customWidth="1"/>
    <col min="9" max="9" width="10.42578125" style="168" customWidth="1"/>
    <col min="10" max="10" width="6.28515625" style="168" customWidth="1"/>
    <col min="11" max="16384" width="10.7109375" style="167"/>
  </cols>
  <sheetData>
    <row r="4" spans="1:10" s="143" customFormat="1" ht="21">
      <c r="A4" s="573" t="s">
        <v>53993</v>
      </c>
      <c r="E4" s="145"/>
      <c r="F4" s="145"/>
      <c r="H4" s="145"/>
      <c r="I4" s="145"/>
      <c r="J4" s="145"/>
    </row>
    <row r="5" spans="1:10" s="143" customFormat="1" ht="21">
      <c r="A5" s="573"/>
      <c r="E5" s="145"/>
      <c r="F5" s="145"/>
      <c r="H5" s="145"/>
      <c r="I5" s="145"/>
      <c r="J5" s="145"/>
    </row>
    <row r="6" spans="1:10" s="143" customFormat="1" ht="133" customHeight="1">
      <c r="A6" s="611"/>
      <c r="B6" s="611"/>
      <c r="C6" s="611"/>
      <c r="D6" s="611"/>
      <c r="E6" s="611"/>
      <c r="F6" s="611"/>
      <c r="G6" s="611"/>
      <c r="H6" s="611"/>
      <c r="I6" s="611"/>
      <c r="J6" s="611"/>
    </row>
    <row r="7" spans="1:10" s="143" customFormat="1" ht="16" thickBot="1">
      <c r="A7" s="144"/>
      <c r="B7" s="144"/>
      <c r="C7" s="144"/>
      <c r="D7" s="144"/>
      <c r="E7" s="144"/>
      <c r="F7" s="144"/>
      <c r="G7" s="144"/>
      <c r="H7" s="144"/>
      <c r="I7" s="144"/>
      <c r="J7" s="144"/>
    </row>
    <row r="8" spans="1:10" s="187" customFormat="1" ht="32" customHeight="1" thickBot="1">
      <c r="A8" s="247" t="s">
        <v>18262</v>
      </c>
      <c r="B8" s="247" t="s">
        <v>18248</v>
      </c>
      <c r="C8" s="188" t="s">
        <v>13113</v>
      </c>
      <c r="D8" s="246" t="s">
        <v>24301</v>
      </c>
      <c r="E8" s="188" t="s">
        <v>13114</v>
      </c>
      <c r="F8" s="188" t="s">
        <v>13115</v>
      </c>
      <c r="G8" s="188" t="s">
        <v>13116</v>
      </c>
      <c r="H8" s="188" t="s">
        <v>13117</v>
      </c>
      <c r="I8" s="188" t="s">
        <v>13118</v>
      </c>
      <c r="J8" s="188" t="s">
        <v>13119</v>
      </c>
    </row>
    <row r="9" spans="1:10" s="173" customFormat="1" ht="75">
      <c r="A9" s="245">
        <v>2</v>
      </c>
      <c r="B9" s="378" t="s">
        <v>18260</v>
      </c>
      <c r="C9" s="243" t="s">
        <v>23476</v>
      </c>
      <c r="D9" s="244" t="s">
        <v>23475</v>
      </c>
      <c r="E9" s="244" t="s">
        <v>3477</v>
      </c>
      <c r="F9" s="244" t="s">
        <v>12311</v>
      </c>
      <c r="G9" s="244" t="s">
        <v>1492</v>
      </c>
      <c r="H9" s="244" t="s">
        <v>13069</v>
      </c>
      <c r="I9" s="244" t="s">
        <v>13070</v>
      </c>
      <c r="J9" s="244" t="s">
        <v>13070</v>
      </c>
    </row>
    <row r="10" spans="1:10" s="173" customFormat="1" ht="45">
      <c r="A10" s="241">
        <v>2</v>
      </c>
      <c r="B10" s="379" t="s">
        <v>18250</v>
      </c>
      <c r="C10" s="239" t="s">
        <v>23474</v>
      </c>
      <c r="D10" s="240" t="s">
        <v>13180</v>
      </c>
      <c r="E10" s="240" t="s">
        <v>5078</v>
      </c>
      <c r="F10" s="240" t="s">
        <v>13178</v>
      </c>
      <c r="G10" s="240" t="s">
        <v>5513</v>
      </c>
      <c r="H10" s="240" t="s">
        <v>13069</v>
      </c>
      <c r="I10" s="240" t="s">
        <v>5088</v>
      </c>
      <c r="J10" s="240" t="s">
        <v>13070</v>
      </c>
    </row>
    <row r="11" spans="1:10" s="173" customFormat="1" ht="30">
      <c r="A11" s="241">
        <v>2</v>
      </c>
      <c r="B11" s="379" t="s">
        <v>18251</v>
      </c>
      <c r="C11" s="239" t="s">
        <v>20550</v>
      </c>
      <c r="D11" s="240" t="s">
        <v>20549</v>
      </c>
      <c r="E11" s="240" t="s">
        <v>4057</v>
      </c>
      <c r="F11" s="240" t="s">
        <v>13070</v>
      </c>
      <c r="G11" s="240" t="s">
        <v>13070</v>
      </c>
      <c r="H11" s="240" t="s">
        <v>13108</v>
      </c>
      <c r="I11" s="240" t="s">
        <v>13070</v>
      </c>
      <c r="J11" s="240" t="s">
        <v>13070</v>
      </c>
    </row>
    <row r="12" spans="1:10" s="173" customFormat="1" ht="165">
      <c r="A12" s="241">
        <v>2</v>
      </c>
      <c r="B12" s="379" t="s">
        <v>18204</v>
      </c>
      <c r="C12" s="239" t="s">
        <v>23473</v>
      </c>
      <c r="D12" s="240" t="s">
        <v>23471</v>
      </c>
      <c r="E12" s="240" t="s">
        <v>23472</v>
      </c>
      <c r="F12" s="240" t="s">
        <v>20894</v>
      </c>
      <c r="G12" s="240" t="s">
        <v>20893</v>
      </c>
      <c r="H12" s="240" t="s">
        <v>5381</v>
      </c>
      <c r="I12" s="240" t="s">
        <v>13070</v>
      </c>
      <c r="J12" s="240" t="s">
        <v>13070</v>
      </c>
    </row>
    <row r="13" spans="1:10" s="173" customFormat="1" ht="60">
      <c r="A13" s="241">
        <v>2</v>
      </c>
      <c r="B13" s="379" t="s">
        <v>18261</v>
      </c>
      <c r="C13" s="239" t="s">
        <v>11877</v>
      </c>
      <c r="D13" s="240" t="s">
        <v>11878</v>
      </c>
      <c r="E13" s="240" t="s">
        <v>3270</v>
      </c>
      <c r="F13" s="240" t="s">
        <v>13070</v>
      </c>
      <c r="G13" s="240" t="s">
        <v>1371</v>
      </c>
      <c r="H13" s="240" t="s">
        <v>13055</v>
      </c>
      <c r="I13" s="240" t="s">
        <v>5079</v>
      </c>
      <c r="J13" s="240" t="s">
        <v>13061</v>
      </c>
    </row>
    <row r="14" spans="1:10" s="173" customFormat="1" ht="45">
      <c r="A14" s="241">
        <v>2</v>
      </c>
      <c r="B14" s="379" t="s">
        <v>18204</v>
      </c>
      <c r="C14" s="239" t="s">
        <v>11867</v>
      </c>
      <c r="D14" s="240" t="s">
        <v>11868</v>
      </c>
      <c r="E14" s="240" t="s">
        <v>4225</v>
      </c>
      <c r="F14" s="240" t="s">
        <v>13320</v>
      </c>
      <c r="G14" s="240" t="s">
        <v>4911</v>
      </c>
      <c r="H14" s="240" t="s">
        <v>13069</v>
      </c>
      <c r="I14" s="240" t="s">
        <v>13070</v>
      </c>
      <c r="J14" s="240" t="s">
        <v>13070</v>
      </c>
    </row>
    <row r="15" spans="1:10" s="173" customFormat="1" ht="45">
      <c r="A15" s="241">
        <v>2</v>
      </c>
      <c r="B15" s="379" t="s">
        <v>18249</v>
      </c>
      <c r="C15" s="239" t="s">
        <v>13073</v>
      </c>
      <c r="D15" s="240" t="s">
        <v>13074</v>
      </c>
      <c r="E15" s="240" t="s">
        <v>3777</v>
      </c>
      <c r="F15" s="240" t="s">
        <v>13328</v>
      </c>
      <c r="G15" s="240" t="s">
        <v>5769</v>
      </c>
      <c r="H15" s="240" t="s">
        <v>13069</v>
      </c>
      <c r="I15" s="240" t="s">
        <v>13070</v>
      </c>
      <c r="J15" s="240" t="s">
        <v>13070</v>
      </c>
    </row>
    <row r="16" spans="1:10" s="173" customFormat="1" ht="45">
      <c r="A16" s="241">
        <v>2</v>
      </c>
      <c r="B16" s="379" t="s">
        <v>18204</v>
      </c>
      <c r="C16" s="239" t="s">
        <v>11799</v>
      </c>
      <c r="D16" s="240" t="s">
        <v>11800</v>
      </c>
      <c r="E16" s="240" t="s">
        <v>4211</v>
      </c>
      <c r="F16" s="240" t="s">
        <v>13377</v>
      </c>
      <c r="G16" s="240" t="s">
        <v>4967</v>
      </c>
      <c r="H16" s="240" t="s">
        <v>13069</v>
      </c>
      <c r="I16" s="240" t="s">
        <v>13070</v>
      </c>
      <c r="J16" s="240" t="s">
        <v>13070</v>
      </c>
    </row>
    <row r="17" spans="1:10" s="173" customFormat="1" ht="30">
      <c r="A17" s="241">
        <v>2</v>
      </c>
      <c r="B17" s="379" t="s">
        <v>18261</v>
      </c>
      <c r="C17" s="239" t="s">
        <v>13438</v>
      </c>
      <c r="D17" s="240" t="s">
        <v>13440</v>
      </c>
      <c r="E17" s="240" t="s">
        <v>5314</v>
      </c>
      <c r="F17" s="240" t="s">
        <v>13439</v>
      </c>
      <c r="G17" s="240" t="s">
        <v>5605</v>
      </c>
      <c r="H17" s="240" t="s">
        <v>13109</v>
      </c>
      <c r="I17" s="240" t="s">
        <v>13070</v>
      </c>
      <c r="J17" s="240" t="s">
        <v>13070</v>
      </c>
    </row>
    <row r="18" spans="1:10" s="173" customFormat="1" ht="45">
      <c r="A18" s="241">
        <v>2</v>
      </c>
      <c r="B18" s="379" t="s">
        <v>18249</v>
      </c>
      <c r="C18" s="239" t="s">
        <v>11700</v>
      </c>
      <c r="D18" s="240" t="s">
        <v>11705</v>
      </c>
      <c r="E18" s="240" t="s">
        <v>13070</v>
      </c>
      <c r="F18" s="240" t="s">
        <v>13070</v>
      </c>
      <c r="G18" s="240" t="s">
        <v>13070</v>
      </c>
      <c r="H18" s="240" t="s">
        <v>5378</v>
      </c>
      <c r="I18" s="240" t="s">
        <v>13070</v>
      </c>
      <c r="J18" s="240" t="s">
        <v>13070</v>
      </c>
    </row>
    <row r="19" spans="1:10" s="173" customFormat="1" ht="45">
      <c r="A19" s="241">
        <v>2</v>
      </c>
      <c r="B19" s="379" t="s">
        <v>18256</v>
      </c>
      <c r="C19" s="239" t="s">
        <v>21202</v>
      </c>
      <c r="D19" s="240" t="s">
        <v>21115</v>
      </c>
      <c r="E19" s="240" t="s">
        <v>21118</v>
      </c>
      <c r="F19" s="240" t="s">
        <v>21117</v>
      </c>
      <c r="G19" s="240" t="s">
        <v>21116</v>
      </c>
      <c r="H19" s="240" t="s">
        <v>13055</v>
      </c>
      <c r="I19" s="240" t="s">
        <v>5079</v>
      </c>
      <c r="J19" s="240" t="s">
        <v>13569</v>
      </c>
    </row>
    <row r="20" spans="1:10" s="173" customFormat="1" ht="45">
      <c r="A20" s="241">
        <v>2</v>
      </c>
      <c r="B20" s="379" t="s">
        <v>18204</v>
      </c>
      <c r="C20" s="239" t="s">
        <v>23470</v>
      </c>
      <c r="D20" s="240" t="s">
        <v>23469</v>
      </c>
      <c r="E20" s="240" t="s">
        <v>3135</v>
      </c>
      <c r="F20" s="240" t="s">
        <v>11247</v>
      </c>
      <c r="G20" s="240" t="s">
        <v>13577</v>
      </c>
      <c r="H20" s="240" t="s">
        <v>13069</v>
      </c>
      <c r="I20" s="240" t="s">
        <v>13070</v>
      </c>
      <c r="J20" s="240" t="s">
        <v>13070</v>
      </c>
    </row>
    <row r="21" spans="1:10" s="173" customFormat="1" ht="180">
      <c r="A21" s="241">
        <v>2</v>
      </c>
      <c r="B21" s="379" t="s">
        <v>18261</v>
      </c>
      <c r="C21" s="239" t="s">
        <v>13615</v>
      </c>
      <c r="D21" s="240" t="s">
        <v>13654</v>
      </c>
      <c r="E21" s="240" t="s">
        <v>5210</v>
      </c>
      <c r="F21" s="240" t="s">
        <v>13616</v>
      </c>
      <c r="G21" s="240" t="s">
        <v>5519</v>
      </c>
      <c r="H21" s="240" t="s">
        <v>13108</v>
      </c>
      <c r="I21" s="240" t="s">
        <v>13070</v>
      </c>
      <c r="J21" s="240" t="s">
        <v>13070</v>
      </c>
    </row>
    <row r="22" spans="1:10" s="173" customFormat="1" ht="180">
      <c r="A22" s="241">
        <v>2</v>
      </c>
      <c r="B22" s="379" t="s">
        <v>18261</v>
      </c>
      <c r="C22" s="239" t="s">
        <v>12245</v>
      </c>
      <c r="D22" s="240" t="s">
        <v>12136</v>
      </c>
      <c r="E22" s="240" t="s">
        <v>5210</v>
      </c>
      <c r="F22" s="240" t="s">
        <v>13616</v>
      </c>
      <c r="G22" s="240" t="s">
        <v>5519</v>
      </c>
      <c r="H22" s="240" t="s">
        <v>13108</v>
      </c>
      <c r="I22" s="240" t="s">
        <v>13070</v>
      </c>
      <c r="J22" s="240" t="s">
        <v>13070</v>
      </c>
    </row>
    <row r="23" spans="1:10" s="173" customFormat="1" ht="75">
      <c r="A23" s="241">
        <v>2</v>
      </c>
      <c r="B23" s="379" t="s">
        <v>18261</v>
      </c>
      <c r="C23" s="239" t="s">
        <v>11651</v>
      </c>
      <c r="D23" s="240" t="s">
        <v>11652</v>
      </c>
      <c r="E23" s="240" t="s">
        <v>3206</v>
      </c>
      <c r="F23" s="240" t="s">
        <v>13327</v>
      </c>
      <c r="G23" s="240" t="s">
        <v>5104</v>
      </c>
      <c r="H23" s="240" t="s">
        <v>5384</v>
      </c>
      <c r="I23" s="240" t="s">
        <v>4421</v>
      </c>
      <c r="J23" s="240" t="s">
        <v>13070</v>
      </c>
    </row>
    <row r="24" spans="1:10" s="173" customFormat="1" ht="45">
      <c r="A24" s="241">
        <v>2</v>
      </c>
      <c r="B24" s="379" t="s">
        <v>18249</v>
      </c>
      <c r="C24" s="239" t="s">
        <v>13710</v>
      </c>
      <c r="D24" s="240" t="s">
        <v>13709</v>
      </c>
      <c r="E24" s="240" t="s">
        <v>5441</v>
      </c>
      <c r="F24" s="240" t="s">
        <v>13706</v>
      </c>
      <c r="G24" s="240" t="s">
        <v>5730</v>
      </c>
      <c r="H24" s="240" t="s">
        <v>13076</v>
      </c>
      <c r="I24" s="240" t="s">
        <v>13070</v>
      </c>
      <c r="J24" s="240" t="s">
        <v>13070</v>
      </c>
    </row>
    <row r="25" spans="1:10" s="173" customFormat="1" ht="60">
      <c r="A25" s="241">
        <v>2</v>
      </c>
      <c r="B25" s="379" t="s">
        <v>18204</v>
      </c>
      <c r="C25" s="239" t="s">
        <v>20544</v>
      </c>
      <c r="D25" s="240" t="s">
        <v>20542</v>
      </c>
      <c r="E25" s="240" t="s">
        <v>20543</v>
      </c>
      <c r="F25" s="240" t="s">
        <v>13644</v>
      </c>
      <c r="G25" s="240" t="s">
        <v>5040</v>
      </c>
      <c r="H25" s="240" t="s">
        <v>13069</v>
      </c>
      <c r="I25" s="240" t="s">
        <v>13070</v>
      </c>
      <c r="J25" s="240" t="s">
        <v>13070</v>
      </c>
    </row>
    <row r="26" spans="1:10" s="173" customFormat="1" ht="45">
      <c r="A26" s="241">
        <v>2</v>
      </c>
      <c r="B26" s="379" t="s">
        <v>18261</v>
      </c>
      <c r="C26" s="239" t="s">
        <v>13675</v>
      </c>
      <c r="D26" s="240" t="s">
        <v>13676</v>
      </c>
      <c r="E26" s="240" t="s">
        <v>13070</v>
      </c>
      <c r="F26" s="240" t="s">
        <v>13070</v>
      </c>
      <c r="G26" s="240" t="s">
        <v>13070</v>
      </c>
      <c r="H26" s="240" t="s">
        <v>5378</v>
      </c>
      <c r="I26" s="240" t="s">
        <v>13070</v>
      </c>
      <c r="J26" s="240" t="s">
        <v>13070</v>
      </c>
    </row>
    <row r="27" spans="1:10" s="173" customFormat="1" ht="30">
      <c r="A27" s="241">
        <v>2</v>
      </c>
      <c r="B27" s="379" t="s">
        <v>18249</v>
      </c>
      <c r="C27" s="239" t="s">
        <v>13761</v>
      </c>
      <c r="D27" s="240" t="s">
        <v>13762</v>
      </c>
      <c r="E27" s="240" t="s">
        <v>5444</v>
      </c>
      <c r="F27" s="240" t="s">
        <v>13070</v>
      </c>
      <c r="G27" s="240" t="s">
        <v>13070</v>
      </c>
      <c r="H27" s="240" t="s">
        <v>13108</v>
      </c>
      <c r="I27" s="240" t="s">
        <v>13070</v>
      </c>
      <c r="J27" s="240" t="s">
        <v>13070</v>
      </c>
    </row>
    <row r="28" spans="1:10" s="173" customFormat="1" ht="45">
      <c r="A28" s="241">
        <v>2</v>
      </c>
      <c r="B28" s="379" t="s">
        <v>18249</v>
      </c>
      <c r="C28" s="239" t="s">
        <v>23468</v>
      </c>
      <c r="D28" s="240" t="s">
        <v>13697</v>
      </c>
      <c r="E28" s="240" t="s">
        <v>4452</v>
      </c>
      <c r="F28" s="240" t="s">
        <v>13158</v>
      </c>
      <c r="G28" s="240" t="s">
        <v>5585</v>
      </c>
      <c r="H28" s="240" t="s">
        <v>5380</v>
      </c>
      <c r="I28" s="240" t="s">
        <v>13070</v>
      </c>
      <c r="J28" s="240" t="s">
        <v>13070</v>
      </c>
    </row>
    <row r="29" spans="1:10" s="173" customFormat="1" ht="45">
      <c r="A29" s="241">
        <v>2</v>
      </c>
      <c r="B29" s="379" t="s">
        <v>18249</v>
      </c>
      <c r="C29" s="239" t="s">
        <v>13698</v>
      </c>
      <c r="D29" s="240" t="s">
        <v>13699</v>
      </c>
      <c r="E29" s="240" t="s">
        <v>4483</v>
      </c>
      <c r="F29" s="240" t="s">
        <v>13754</v>
      </c>
      <c r="G29" s="240" t="s">
        <v>5158</v>
      </c>
      <c r="H29" s="240" t="s">
        <v>5383</v>
      </c>
      <c r="I29" s="240" t="s">
        <v>4420</v>
      </c>
      <c r="J29" s="240" t="s">
        <v>13070</v>
      </c>
    </row>
    <row r="30" spans="1:10" s="173" customFormat="1" ht="30">
      <c r="A30" s="241">
        <v>2</v>
      </c>
      <c r="B30" s="379" t="s">
        <v>18250</v>
      </c>
      <c r="C30" s="239" t="s">
        <v>11506</v>
      </c>
      <c r="D30" s="240" t="s">
        <v>12591</v>
      </c>
      <c r="E30" s="240" t="s">
        <v>5320</v>
      </c>
      <c r="F30" s="240" t="s">
        <v>13779</v>
      </c>
      <c r="G30" s="240" t="s">
        <v>5574</v>
      </c>
      <c r="H30" s="240" t="s">
        <v>13055</v>
      </c>
      <c r="I30" s="240" t="s">
        <v>5079</v>
      </c>
      <c r="J30" s="240" t="s">
        <v>13188</v>
      </c>
    </row>
    <row r="31" spans="1:10" s="173" customFormat="1" ht="45">
      <c r="A31" s="241">
        <v>2</v>
      </c>
      <c r="B31" s="379" t="s">
        <v>18141</v>
      </c>
      <c r="C31" s="239" t="s">
        <v>13931</v>
      </c>
      <c r="D31" s="240" t="s">
        <v>13933</v>
      </c>
      <c r="E31" s="240" t="s">
        <v>5202</v>
      </c>
      <c r="F31" s="240" t="s">
        <v>13932</v>
      </c>
      <c r="G31" s="240" t="s">
        <v>5607</v>
      </c>
      <c r="H31" s="240" t="s">
        <v>13069</v>
      </c>
      <c r="I31" s="240" t="s">
        <v>13070</v>
      </c>
      <c r="J31" s="240" t="s">
        <v>13070</v>
      </c>
    </row>
    <row r="32" spans="1:10" s="173" customFormat="1" ht="30">
      <c r="A32" s="241">
        <v>2</v>
      </c>
      <c r="B32" s="379" t="s">
        <v>18142</v>
      </c>
      <c r="C32" s="239" t="s">
        <v>11304</v>
      </c>
      <c r="D32" s="240" t="s">
        <v>11305</v>
      </c>
      <c r="E32" s="240" t="s">
        <v>3153</v>
      </c>
      <c r="F32" s="240" t="s">
        <v>13070</v>
      </c>
      <c r="G32" s="240" t="s">
        <v>13070</v>
      </c>
      <c r="H32" s="240" t="s">
        <v>13108</v>
      </c>
      <c r="I32" s="240" t="s">
        <v>13070</v>
      </c>
      <c r="J32" s="240" t="s">
        <v>13070</v>
      </c>
    </row>
    <row r="33" spans="1:10" s="173" customFormat="1" ht="45">
      <c r="A33" s="241">
        <v>2</v>
      </c>
      <c r="B33" s="379" t="s">
        <v>18204</v>
      </c>
      <c r="C33" s="239" t="s">
        <v>13869</v>
      </c>
      <c r="D33" s="240" t="s">
        <v>13870</v>
      </c>
      <c r="E33" s="240" t="s">
        <v>13070</v>
      </c>
      <c r="F33" s="240" t="s">
        <v>13070</v>
      </c>
      <c r="G33" s="240" t="s">
        <v>13070</v>
      </c>
      <c r="H33" s="240" t="s">
        <v>5378</v>
      </c>
      <c r="I33" s="240" t="s">
        <v>13070</v>
      </c>
      <c r="J33" s="240" t="s">
        <v>13070</v>
      </c>
    </row>
    <row r="34" spans="1:10" s="173" customFormat="1" ht="45">
      <c r="A34" s="241">
        <v>2</v>
      </c>
      <c r="B34" s="379" t="s">
        <v>18198</v>
      </c>
      <c r="C34" s="239" t="s">
        <v>11278</v>
      </c>
      <c r="D34" s="240" t="s">
        <v>13070</v>
      </c>
      <c r="E34" s="240" t="s">
        <v>13070</v>
      </c>
      <c r="F34" s="240" t="s">
        <v>13070</v>
      </c>
      <c r="G34" s="240" t="s">
        <v>13070</v>
      </c>
      <c r="H34" s="240" t="s">
        <v>5378</v>
      </c>
      <c r="I34" s="240" t="s">
        <v>13070</v>
      </c>
      <c r="J34" s="240" t="s">
        <v>13070</v>
      </c>
    </row>
    <row r="35" spans="1:10" s="173" customFormat="1" ht="45">
      <c r="A35" s="241">
        <v>2</v>
      </c>
      <c r="B35" s="379" t="s">
        <v>18249</v>
      </c>
      <c r="C35" s="239" t="s">
        <v>13991</v>
      </c>
      <c r="D35" s="240" t="s">
        <v>13958</v>
      </c>
      <c r="E35" s="240" t="s">
        <v>4373</v>
      </c>
      <c r="F35" s="240" t="s">
        <v>13957</v>
      </c>
      <c r="G35" s="240" t="s">
        <v>5607</v>
      </c>
      <c r="H35" s="240" t="s">
        <v>13069</v>
      </c>
      <c r="I35" s="240" t="s">
        <v>13070</v>
      </c>
      <c r="J35" s="240" t="s">
        <v>13070</v>
      </c>
    </row>
    <row r="36" spans="1:10" s="173" customFormat="1" ht="45">
      <c r="A36" s="241">
        <v>2</v>
      </c>
      <c r="B36" s="379" t="s">
        <v>18252</v>
      </c>
      <c r="C36" s="239" t="s">
        <v>11186</v>
      </c>
      <c r="D36" s="240" t="s">
        <v>11187</v>
      </c>
      <c r="E36" s="240" t="s">
        <v>3583</v>
      </c>
      <c r="F36" s="240" t="s">
        <v>13070</v>
      </c>
      <c r="G36" s="240" t="s">
        <v>5574</v>
      </c>
      <c r="H36" s="240" t="s">
        <v>13108</v>
      </c>
      <c r="I36" s="240" t="s">
        <v>13070</v>
      </c>
      <c r="J36" s="240" t="s">
        <v>13070</v>
      </c>
    </row>
    <row r="37" spans="1:10" s="173" customFormat="1" ht="45">
      <c r="A37" s="241">
        <v>2</v>
      </c>
      <c r="B37" s="379" t="s">
        <v>18145</v>
      </c>
      <c r="C37" s="239" t="s">
        <v>11179</v>
      </c>
      <c r="D37" s="240" t="s">
        <v>11180</v>
      </c>
      <c r="E37" s="240" t="s">
        <v>3163</v>
      </c>
      <c r="F37" s="240" t="s">
        <v>13070</v>
      </c>
      <c r="G37" s="240" t="s">
        <v>13070</v>
      </c>
      <c r="H37" s="240" t="s">
        <v>5379</v>
      </c>
      <c r="I37" s="240" t="s">
        <v>13070</v>
      </c>
      <c r="J37" s="240" t="s">
        <v>13070</v>
      </c>
    </row>
    <row r="38" spans="1:10" s="173" customFormat="1" ht="45">
      <c r="A38" s="241">
        <v>2</v>
      </c>
      <c r="B38" s="379" t="s">
        <v>18257</v>
      </c>
      <c r="C38" s="239" t="s">
        <v>20906</v>
      </c>
      <c r="D38" s="240" t="s">
        <v>20905</v>
      </c>
      <c r="E38" s="240" t="s">
        <v>13070</v>
      </c>
      <c r="F38" s="240" t="s">
        <v>13070</v>
      </c>
      <c r="G38" s="240" t="s">
        <v>13070</v>
      </c>
      <c r="H38" s="240" t="s">
        <v>5378</v>
      </c>
      <c r="I38" s="240" t="s">
        <v>13070</v>
      </c>
      <c r="J38" s="240" t="s">
        <v>13070</v>
      </c>
    </row>
    <row r="39" spans="1:10" s="173" customFormat="1" ht="45">
      <c r="A39" s="241">
        <v>2</v>
      </c>
      <c r="B39" s="379" t="s">
        <v>18204</v>
      </c>
      <c r="C39" s="239" t="s">
        <v>12563</v>
      </c>
      <c r="D39" s="240" t="s">
        <v>14091</v>
      </c>
      <c r="E39" s="240" t="s">
        <v>13070</v>
      </c>
      <c r="F39" s="240" t="s">
        <v>13070</v>
      </c>
      <c r="G39" s="240" t="s">
        <v>13070</v>
      </c>
      <c r="H39" s="240" t="s">
        <v>5378</v>
      </c>
      <c r="I39" s="240" t="s">
        <v>13070</v>
      </c>
      <c r="J39" s="240" t="s">
        <v>13070</v>
      </c>
    </row>
    <row r="40" spans="1:10" s="173" customFormat="1" ht="45">
      <c r="A40" s="241">
        <v>2</v>
      </c>
      <c r="B40" s="379" t="s">
        <v>18200</v>
      </c>
      <c r="C40" s="239" t="s">
        <v>14106</v>
      </c>
      <c r="D40" s="240" t="s">
        <v>14143</v>
      </c>
      <c r="E40" s="240" t="s">
        <v>5351</v>
      </c>
      <c r="F40" s="240" t="s">
        <v>14105</v>
      </c>
      <c r="G40" s="240" t="s">
        <v>5663</v>
      </c>
      <c r="H40" s="240" t="s">
        <v>5382</v>
      </c>
      <c r="I40" s="240" t="s">
        <v>13070</v>
      </c>
      <c r="J40" s="240" t="s">
        <v>13070</v>
      </c>
    </row>
    <row r="41" spans="1:10" s="173" customFormat="1" ht="30">
      <c r="A41" s="241">
        <v>2</v>
      </c>
      <c r="B41" s="379" t="s">
        <v>18142</v>
      </c>
      <c r="C41" s="239" t="s">
        <v>23467</v>
      </c>
      <c r="D41" s="240" t="s">
        <v>23464</v>
      </c>
      <c r="E41" s="240" t="s">
        <v>23465</v>
      </c>
      <c r="F41" s="240" t="s">
        <v>14165</v>
      </c>
      <c r="G41" s="240" t="s">
        <v>961</v>
      </c>
      <c r="H41" s="240" t="s">
        <v>5379</v>
      </c>
      <c r="I41" s="240" t="s">
        <v>13070</v>
      </c>
      <c r="J41" s="240" t="s">
        <v>13070</v>
      </c>
    </row>
    <row r="42" spans="1:10" s="173" customFormat="1" ht="30">
      <c r="A42" s="241">
        <v>2</v>
      </c>
      <c r="B42" s="379" t="s">
        <v>18142</v>
      </c>
      <c r="C42" s="239" t="s">
        <v>23466</v>
      </c>
      <c r="D42" s="240" t="s">
        <v>23464</v>
      </c>
      <c r="E42" s="240" t="s">
        <v>23465</v>
      </c>
      <c r="F42" s="240" t="s">
        <v>14165</v>
      </c>
      <c r="G42" s="240" t="s">
        <v>961</v>
      </c>
      <c r="H42" s="240" t="s">
        <v>5379</v>
      </c>
      <c r="I42" s="240" t="s">
        <v>13070</v>
      </c>
      <c r="J42" s="240" t="s">
        <v>13070</v>
      </c>
    </row>
    <row r="43" spans="1:10" s="173" customFormat="1" ht="45">
      <c r="A43" s="241">
        <v>2</v>
      </c>
      <c r="B43" s="379" t="s">
        <v>18204</v>
      </c>
      <c r="C43" s="239" t="s">
        <v>20871</v>
      </c>
      <c r="D43" s="240" t="s">
        <v>20868</v>
      </c>
      <c r="E43" s="240" t="s">
        <v>13070</v>
      </c>
      <c r="F43" s="240" t="s">
        <v>20870</v>
      </c>
      <c r="G43" s="240" t="s">
        <v>20869</v>
      </c>
      <c r="H43" s="240" t="s">
        <v>5381</v>
      </c>
      <c r="I43" s="240" t="s">
        <v>13070</v>
      </c>
      <c r="J43" s="240" t="s">
        <v>13070</v>
      </c>
    </row>
    <row r="44" spans="1:10" s="173" customFormat="1" ht="30">
      <c r="A44" s="241">
        <v>2</v>
      </c>
      <c r="B44" s="379" t="s">
        <v>18145</v>
      </c>
      <c r="C44" s="239" t="s">
        <v>11095</v>
      </c>
      <c r="D44" s="240" t="s">
        <v>11096</v>
      </c>
      <c r="E44" s="240" t="s">
        <v>3374</v>
      </c>
      <c r="F44" s="240" t="s">
        <v>12272</v>
      </c>
      <c r="G44" s="240" t="s">
        <v>1822</v>
      </c>
      <c r="H44" s="240" t="s">
        <v>5379</v>
      </c>
      <c r="I44" s="240" t="s">
        <v>13070</v>
      </c>
      <c r="J44" s="240" t="s">
        <v>13070</v>
      </c>
    </row>
    <row r="45" spans="1:10" s="173" customFormat="1">
      <c r="A45" s="241">
        <v>2</v>
      </c>
      <c r="B45" s="379" t="s">
        <v>18198</v>
      </c>
      <c r="C45" s="239" t="s">
        <v>14210</v>
      </c>
      <c r="D45" s="240" t="s">
        <v>13070</v>
      </c>
      <c r="E45" s="240" t="s">
        <v>13070</v>
      </c>
      <c r="F45" s="240" t="s">
        <v>13070</v>
      </c>
      <c r="G45" s="240" t="s">
        <v>13070</v>
      </c>
      <c r="H45" s="240" t="s">
        <v>13108</v>
      </c>
      <c r="I45" s="240" t="s">
        <v>13070</v>
      </c>
      <c r="J45" s="240" t="s">
        <v>13070</v>
      </c>
    </row>
    <row r="46" spans="1:10" s="173" customFormat="1" ht="45">
      <c r="A46" s="241">
        <v>2</v>
      </c>
      <c r="B46" s="379" t="s">
        <v>18251</v>
      </c>
      <c r="C46" s="239" t="s">
        <v>12998</v>
      </c>
      <c r="D46" s="240" t="s">
        <v>12999</v>
      </c>
      <c r="E46" s="240" t="s">
        <v>3717</v>
      </c>
      <c r="F46" s="240" t="s">
        <v>13070</v>
      </c>
      <c r="G46" s="240" t="s">
        <v>1841</v>
      </c>
      <c r="H46" s="240" t="s">
        <v>5380</v>
      </c>
      <c r="I46" s="240" t="s">
        <v>13070</v>
      </c>
      <c r="J46" s="240" t="s">
        <v>13070</v>
      </c>
    </row>
    <row r="47" spans="1:10" s="173" customFormat="1" ht="45">
      <c r="A47" s="241">
        <v>2</v>
      </c>
      <c r="B47" s="379" t="s">
        <v>18198</v>
      </c>
      <c r="C47" s="239" t="s">
        <v>12132</v>
      </c>
      <c r="D47" s="240" t="s">
        <v>12133</v>
      </c>
      <c r="E47" s="240" t="s">
        <v>3337</v>
      </c>
      <c r="F47" s="240" t="s">
        <v>13070</v>
      </c>
      <c r="G47" s="240" t="s">
        <v>13070</v>
      </c>
      <c r="H47" s="240" t="s">
        <v>13069</v>
      </c>
      <c r="I47" s="240" t="s">
        <v>13070</v>
      </c>
      <c r="J47" s="240" t="s">
        <v>13070</v>
      </c>
    </row>
    <row r="48" spans="1:10" s="173" customFormat="1" ht="45">
      <c r="A48" s="241">
        <v>2</v>
      </c>
      <c r="B48" s="379" t="s">
        <v>18256</v>
      </c>
      <c r="C48" s="239" t="s">
        <v>21191</v>
      </c>
      <c r="D48" s="240" t="s">
        <v>14257</v>
      </c>
      <c r="E48" s="240" t="s">
        <v>4244</v>
      </c>
      <c r="F48" s="240" t="s">
        <v>14268</v>
      </c>
      <c r="G48" s="240" t="s">
        <v>4936</v>
      </c>
      <c r="H48" s="240" t="s">
        <v>5384</v>
      </c>
      <c r="I48" s="240" t="s">
        <v>13108</v>
      </c>
      <c r="J48" s="240" t="s">
        <v>13070</v>
      </c>
    </row>
    <row r="49" spans="1:10" s="173" customFormat="1" ht="45">
      <c r="A49" s="241">
        <v>2</v>
      </c>
      <c r="B49" s="379" t="s">
        <v>18251</v>
      </c>
      <c r="C49" s="239" t="s">
        <v>14310</v>
      </c>
      <c r="D49" s="240" t="s">
        <v>14396</v>
      </c>
      <c r="E49" s="240" t="s">
        <v>5203</v>
      </c>
      <c r="F49" s="240" t="s">
        <v>14395</v>
      </c>
      <c r="G49" s="240" t="s">
        <v>5784</v>
      </c>
      <c r="H49" s="240" t="s">
        <v>5384</v>
      </c>
      <c r="I49" s="240" t="s">
        <v>5084</v>
      </c>
      <c r="J49" s="240" t="s">
        <v>13070</v>
      </c>
    </row>
    <row r="50" spans="1:10" s="173" customFormat="1" ht="60">
      <c r="A50" s="241">
        <v>2</v>
      </c>
      <c r="B50" s="379" t="s">
        <v>18254</v>
      </c>
      <c r="C50" s="239" t="s">
        <v>10891</v>
      </c>
      <c r="D50" s="240" t="s">
        <v>10892</v>
      </c>
      <c r="E50" s="240" t="s">
        <v>3220</v>
      </c>
      <c r="F50" s="240" t="s">
        <v>13521</v>
      </c>
      <c r="G50" s="240" t="s">
        <v>1313</v>
      </c>
      <c r="H50" s="240" t="s">
        <v>5379</v>
      </c>
      <c r="I50" s="240" t="s">
        <v>13070</v>
      </c>
      <c r="J50" s="240" t="s">
        <v>13070</v>
      </c>
    </row>
    <row r="51" spans="1:10" s="173" customFormat="1" ht="30">
      <c r="A51" s="241">
        <v>2</v>
      </c>
      <c r="B51" s="379" t="s">
        <v>18250</v>
      </c>
      <c r="C51" s="239" t="s">
        <v>10734</v>
      </c>
      <c r="D51" s="240" t="s">
        <v>10828</v>
      </c>
      <c r="E51" s="240" t="s">
        <v>4383</v>
      </c>
      <c r="F51" s="240" t="s">
        <v>14551</v>
      </c>
      <c r="G51" s="240" t="s">
        <v>4974</v>
      </c>
      <c r="H51" s="240" t="s">
        <v>13069</v>
      </c>
      <c r="I51" s="240" t="s">
        <v>13070</v>
      </c>
      <c r="J51" s="240" t="s">
        <v>13070</v>
      </c>
    </row>
    <row r="52" spans="1:10" s="173" customFormat="1" ht="30">
      <c r="A52" s="241">
        <v>2</v>
      </c>
      <c r="B52" s="379" t="s">
        <v>18260</v>
      </c>
      <c r="C52" s="239" t="s">
        <v>14516</v>
      </c>
      <c r="D52" s="240" t="s">
        <v>14448</v>
      </c>
      <c r="E52" s="240" t="s">
        <v>5444</v>
      </c>
      <c r="F52" s="240" t="s">
        <v>13070</v>
      </c>
      <c r="G52" s="240" t="s">
        <v>13070</v>
      </c>
      <c r="H52" s="240" t="s">
        <v>13108</v>
      </c>
      <c r="I52" s="240" t="s">
        <v>13070</v>
      </c>
      <c r="J52" s="240" t="s">
        <v>13070</v>
      </c>
    </row>
    <row r="53" spans="1:10" s="173" customFormat="1" ht="30">
      <c r="A53" s="241">
        <v>2</v>
      </c>
      <c r="B53" s="379" t="s">
        <v>18249</v>
      </c>
      <c r="C53" s="239" t="s">
        <v>14539</v>
      </c>
      <c r="D53" s="240" t="s">
        <v>14540</v>
      </c>
      <c r="E53" s="240" t="s">
        <v>13070</v>
      </c>
      <c r="F53" s="240" t="s">
        <v>14534</v>
      </c>
      <c r="G53" s="240" t="s">
        <v>5734</v>
      </c>
      <c r="H53" s="240" t="s">
        <v>13055</v>
      </c>
      <c r="I53" s="240" t="s">
        <v>5079</v>
      </c>
      <c r="J53" s="240" t="s">
        <v>13399</v>
      </c>
    </row>
    <row r="54" spans="1:10" s="173" customFormat="1" ht="45">
      <c r="A54" s="241">
        <v>2</v>
      </c>
      <c r="B54" s="379" t="s">
        <v>18255</v>
      </c>
      <c r="C54" s="239" t="s">
        <v>14506</v>
      </c>
      <c r="D54" s="240" t="s">
        <v>14509</v>
      </c>
      <c r="E54" s="240" t="s">
        <v>4178</v>
      </c>
      <c r="F54" s="240" t="s">
        <v>14507</v>
      </c>
      <c r="G54" s="240" t="s">
        <v>4977</v>
      </c>
      <c r="H54" s="240" t="s">
        <v>13055</v>
      </c>
      <c r="I54" s="240" t="s">
        <v>5079</v>
      </c>
      <c r="J54" s="240" t="s">
        <v>14508</v>
      </c>
    </row>
    <row r="55" spans="1:10" s="173" customFormat="1" ht="75">
      <c r="A55" s="241">
        <v>2</v>
      </c>
      <c r="B55" s="379" t="s">
        <v>18249</v>
      </c>
      <c r="C55" s="239" t="s">
        <v>12081</v>
      </c>
      <c r="D55" s="240" t="s">
        <v>12080</v>
      </c>
      <c r="E55" s="240" t="s">
        <v>3332</v>
      </c>
      <c r="F55" s="240" t="s">
        <v>13012</v>
      </c>
      <c r="G55" s="240" t="s">
        <v>1806</v>
      </c>
      <c r="H55" s="240" t="s">
        <v>5383</v>
      </c>
      <c r="I55" s="240" t="s">
        <v>4420</v>
      </c>
      <c r="J55" s="240" t="s">
        <v>13070</v>
      </c>
    </row>
    <row r="56" spans="1:10" s="173" customFormat="1" ht="30">
      <c r="A56" s="241">
        <v>2</v>
      </c>
      <c r="B56" s="379" t="s">
        <v>18253</v>
      </c>
      <c r="C56" s="239" t="s">
        <v>10701</v>
      </c>
      <c r="D56" s="240" t="s">
        <v>10685</v>
      </c>
      <c r="E56" s="240" t="s">
        <v>2918</v>
      </c>
      <c r="F56" s="240" t="s">
        <v>10702</v>
      </c>
      <c r="G56" s="240" t="s">
        <v>1002</v>
      </c>
      <c r="H56" s="240" t="s">
        <v>5386</v>
      </c>
      <c r="I56" s="240" t="s">
        <v>13070</v>
      </c>
      <c r="J56" s="240" t="s">
        <v>13070</v>
      </c>
    </row>
    <row r="57" spans="1:10" s="173" customFormat="1" ht="45">
      <c r="A57" s="241">
        <v>2</v>
      </c>
      <c r="B57" s="379" t="s">
        <v>18249</v>
      </c>
      <c r="C57" s="239" t="s">
        <v>23463</v>
      </c>
      <c r="D57" s="240" t="s">
        <v>6634</v>
      </c>
      <c r="E57" s="240" t="s">
        <v>23462</v>
      </c>
      <c r="F57" s="240" t="s">
        <v>6633</v>
      </c>
      <c r="G57" s="240" t="s">
        <v>238</v>
      </c>
      <c r="H57" s="240" t="s">
        <v>13069</v>
      </c>
      <c r="I57" s="240" t="s">
        <v>13070</v>
      </c>
      <c r="J57" s="240" t="s">
        <v>13070</v>
      </c>
    </row>
    <row r="58" spans="1:10" s="173" customFormat="1" ht="30">
      <c r="A58" s="241">
        <v>2</v>
      </c>
      <c r="B58" s="379" t="s">
        <v>18198</v>
      </c>
      <c r="C58" s="239" t="s">
        <v>10618</v>
      </c>
      <c r="D58" s="240" t="s">
        <v>10619</v>
      </c>
      <c r="E58" s="240" t="s">
        <v>13070</v>
      </c>
      <c r="F58" s="240" t="s">
        <v>14603</v>
      </c>
      <c r="G58" s="240" t="s">
        <v>1014</v>
      </c>
      <c r="H58" s="240" t="s">
        <v>5381</v>
      </c>
      <c r="I58" s="240" t="s">
        <v>13070</v>
      </c>
      <c r="J58" s="240" t="s">
        <v>13070</v>
      </c>
    </row>
    <row r="59" spans="1:10" s="173" customFormat="1" ht="45">
      <c r="A59" s="241">
        <v>2</v>
      </c>
      <c r="B59" s="379" t="s">
        <v>18250</v>
      </c>
      <c r="C59" s="239" t="s">
        <v>22015</v>
      </c>
      <c r="D59" s="240" t="s">
        <v>23461</v>
      </c>
      <c r="E59" s="240" t="s">
        <v>13070</v>
      </c>
      <c r="F59" s="240" t="s">
        <v>13070</v>
      </c>
      <c r="G59" s="240" t="s">
        <v>13070</v>
      </c>
      <c r="H59" s="240" t="s">
        <v>5378</v>
      </c>
      <c r="I59" s="240" t="s">
        <v>13070</v>
      </c>
      <c r="J59" s="240" t="s">
        <v>13070</v>
      </c>
    </row>
    <row r="60" spans="1:10" s="173" customFormat="1" ht="30">
      <c r="A60" s="241">
        <v>2</v>
      </c>
      <c r="B60" s="379" t="s">
        <v>18249</v>
      </c>
      <c r="C60" s="239" t="s">
        <v>14686</v>
      </c>
      <c r="D60" s="240" t="s">
        <v>14687</v>
      </c>
      <c r="E60" s="240" t="s">
        <v>13070</v>
      </c>
      <c r="F60" s="240" t="s">
        <v>13070</v>
      </c>
      <c r="G60" s="240" t="s">
        <v>13070</v>
      </c>
      <c r="H60" s="240" t="s">
        <v>13055</v>
      </c>
      <c r="I60" s="240" t="s">
        <v>5079</v>
      </c>
      <c r="J60" s="240" t="s">
        <v>13342</v>
      </c>
    </row>
    <row r="61" spans="1:10" s="173" customFormat="1" ht="45">
      <c r="A61" s="241">
        <v>2</v>
      </c>
      <c r="B61" s="379" t="s">
        <v>18249</v>
      </c>
      <c r="C61" s="239" t="s">
        <v>23460</v>
      </c>
      <c r="D61" s="240" t="s">
        <v>23458</v>
      </c>
      <c r="E61" s="240" t="s">
        <v>23459</v>
      </c>
      <c r="F61" s="240" t="s">
        <v>12098</v>
      </c>
      <c r="G61" s="240" t="s">
        <v>1427</v>
      </c>
      <c r="H61" s="240" t="s">
        <v>13069</v>
      </c>
      <c r="I61" s="240" t="s">
        <v>13070</v>
      </c>
      <c r="J61" s="240" t="s">
        <v>13070</v>
      </c>
    </row>
    <row r="62" spans="1:10" s="173" customFormat="1" ht="30">
      <c r="A62" s="241">
        <v>2</v>
      </c>
      <c r="B62" s="379" t="s">
        <v>18249</v>
      </c>
      <c r="C62" s="239" t="s">
        <v>10610</v>
      </c>
      <c r="D62" s="240" t="s">
        <v>14702</v>
      </c>
      <c r="E62" s="240" t="s">
        <v>13070</v>
      </c>
      <c r="F62" s="240" t="s">
        <v>13070</v>
      </c>
      <c r="G62" s="240" t="s">
        <v>989</v>
      </c>
      <c r="H62" s="240" t="s">
        <v>5381</v>
      </c>
      <c r="I62" s="240" t="s">
        <v>13070</v>
      </c>
      <c r="J62" s="240" t="s">
        <v>13070</v>
      </c>
    </row>
    <row r="63" spans="1:10" s="173" customFormat="1" ht="45">
      <c r="A63" s="241">
        <v>2</v>
      </c>
      <c r="B63" s="379" t="s">
        <v>18204</v>
      </c>
      <c r="C63" s="239" t="s">
        <v>12422</v>
      </c>
      <c r="D63" s="240" t="s">
        <v>12424</v>
      </c>
      <c r="E63" s="240" t="s">
        <v>3424</v>
      </c>
      <c r="F63" s="240" t="s">
        <v>12423</v>
      </c>
      <c r="G63" s="240" t="s">
        <v>4853</v>
      </c>
      <c r="H63" s="240" t="s">
        <v>13055</v>
      </c>
      <c r="I63" s="240" t="s">
        <v>5079</v>
      </c>
      <c r="J63" s="240" t="s">
        <v>13270</v>
      </c>
    </row>
    <row r="64" spans="1:10" s="173" customFormat="1" ht="45">
      <c r="A64" s="241">
        <v>2</v>
      </c>
      <c r="B64" s="379" t="s">
        <v>18198</v>
      </c>
      <c r="C64" s="239" t="s">
        <v>12148</v>
      </c>
      <c r="D64" s="240" t="s">
        <v>12150</v>
      </c>
      <c r="E64" s="240" t="s">
        <v>3302</v>
      </c>
      <c r="F64" s="240" t="s">
        <v>12149</v>
      </c>
      <c r="G64" s="240" t="s">
        <v>1450</v>
      </c>
      <c r="H64" s="240" t="s">
        <v>13055</v>
      </c>
      <c r="I64" s="240" t="s">
        <v>5079</v>
      </c>
      <c r="J64" s="240" t="s">
        <v>13718</v>
      </c>
    </row>
    <row r="65" spans="1:10" s="173" customFormat="1" ht="45">
      <c r="A65" s="241">
        <v>2</v>
      </c>
      <c r="B65" s="379" t="s">
        <v>18249</v>
      </c>
      <c r="C65" s="239" t="s">
        <v>22169</v>
      </c>
      <c r="D65" s="240" t="s">
        <v>14599</v>
      </c>
      <c r="E65" s="240" t="s">
        <v>4338</v>
      </c>
      <c r="F65" s="240" t="s">
        <v>14598</v>
      </c>
      <c r="G65" s="240" t="s">
        <v>4931</v>
      </c>
      <c r="H65" s="240" t="s">
        <v>5383</v>
      </c>
      <c r="I65" s="240" t="s">
        <v>4420</v>
      </c>
      <c r="J65" s="240" t="s">
        <v>13070</v>
      </c>
    </row>
    <row r="66" spans="1:10" s="173" customFormat="1" ht="45">
      <c r="A66" s="241">
        <v>2</v>
      </c>
      <c r="B66" s="379" t="s">
        <v>18249</v>
      </c>
      <c r="C66" s="239" t="s">
        <v>10439</v>
      </c>
      <c r="D66" s="240" t="s">
        <v>10438</v>
      </c>
      <c r="E66" s="240" t="s">
        <v>2848</v>
      </c>
      <c r="F66" s="240" t="s">
        <v>10437</v>
      </c>
      <c r="G66" s="240" t="s">
        <v>1836</v>
      </c>
      <c r="H66" s="240" t="s">
        <v>13055</v>
      </c>
      <c r="I66" s="240" t="s">
        <v>13070</v>
      </c>
      <c r="J66" s="240" t="s">
        <v>13070</v>
      </c>
    </row>
    <row r="67" spans="1:10" s="173" customFormat="1" ht="45">
      <c r="A67" s="241">
        <v>2</v>
      </c>
      <c r="B67" s="379" t="s">
        <v>18250</v>
      </c>
      <c r="C67" s="239" t="s">
        <v>10404</v>
      </c>
      <c r="D67" s="240" t="s">
        <v>10405</v>
      </c>
      <c r="E67" s="240" t="s">
        <v>2849</v>
      </c>
      <c r="F67" s="240" t="s">
        <v>14828</v>
      </c>
      <c r="G67" s="240" t="s">
        <v>969</v>
      </c>
      <c r="H67" s="240" t="s">
        <v>13109</v>
      </c>
      <c r="I67" s="240" t="s">
        <v>13070</v>
      </c>
      <c r="J67" s="240" t="s">
        <v>13070</v>
      </c>
    </row>
    <row r="68" spans="1:10" s="173" customFormat="1" ht="45">
      <c r="A68" s="241">
        <v>2</v>
      </c>
      <c r="B68" s="379" t="s">
        <v>18204</v>
      </c>
      <c r="C68" s="239" t="s">
        <v>10446</v>
      </c>
      <c r="D68" s="240" t="s">
        <v>10445</v>
      </c>
      <c r="E68" s="240" t="s">
        <v>2862</v>
      </c>
      <c r="F68" s="240" t="s">
        <v>10444</v>
      </c>
      <c r="G68" s="240" t="s">
        <v>953</v>
      </c>
      <c r="H68" s="240" t="s">
        <v>5384</v>
      </c>
      <c r="I68" s="240" t="s">
        <v>5095</v>
      </c>
      <c r="J68" s="240" t="s">
        <v>13070</v>
      </c>
    </row>
    <row r="69" spans="1:10" s="173" customFormat="1" ht="45">
      <c r="A69" s="241">
        <v>2</v>
      </c>
      <c r="B69" s="379" t="s">
        <v>18204</v>
      </c>
      <c r="C69" s="239" t="s">
        <v>10447</v>
      </c>
      <c r="D69" s="240" t="s">
        <v>10445</v>
      </c>
      <c r="E69" s="240" t="s">
        <v>2862</v>
      </c>
      <c r="F69" s="240" t="s">
        <v>10444</v>
      </c>
      <c r="G69" s="240" t="s">
        <v>953</v>
      </c>
      <c r="H69" s="240" t="s">
        <v>5384</v>
      </c>
      <c r="I69" s="240" t="s">
        <v>5095</v>
      </c>
      <c r="J69" s="240" t="s">
        <v>13070</v>
      </c>
    </row>
    <row r="70" spans="1:10" s="173" customFormat="1" ht="45">
      <c r="A70" s="241">
        <v>2</v>
      </c>
      <c r="B70" s="379" t="s">
        <v>18259</v>
      </c>
      <c r="C70" s="239" t="s">
        <v>10376</v>
      </c>
      <c r="D70" s="240" t="s">
        <v>10377</v>
      </c>
      <c r="E70" s="240" t="s">
        <v>2844</v>
      </c>
      <c r="F70" s="240" t="s">
        <v>14921</v>
      </c>
      <c r="G70" s="240" t="s">
        <v>1707</v>
      </c>
      <c r="H70" s="240" t="s">
        <v>5383</v>
      </c>
      <c r="I70" s="240" t="s">
        <v>13070</v>
      </c>
      <c r="J70" s="240" t="s">
        <v>13070</v>
      </c>
    </row>
    <row r="71" spans="1:10" s="173" customFormat="1" ht="45">
      <c r="A71" s="241">
        <v>2</v>
      </c>
      <c r="B71" s="379" t="s">
        <v>18249</v>
      </c>
      <c r="C71" s="239" t="s">
        <v>23457</v>
      </c>
      <c r="D71" s="240" t="s">
        <v>23456</v>
      </c>
      <c r="E71" s="240" t="s">
        <v>2827</v>
      </c>
      <c r="F71" s="240" t="s">
        <v>13045</v>
      </c>
      <c r="G71" s="240" t="s">
        <v>1855</v>
      </c>
      <c r="H71" s="240" t="s">
        <v>5385</v>
      </c>
      <c r="I71" s="240" t="s">
        <v>4424</v>
      </c>
      <c r="J71" s="240" t="s">
        <v>13070</v>
      </c>
    </row>
    <row r="72" spans="1:10" s="173" customFormat="1" ht="165">
      <c r="A72" s="241">
        <v>2</v>
      </c>
      <c r="B72" s="379" t="s">
        <v>18249</v>
      </c>
      <c r="C72" s="239" t="s">
        <v>23455</v>
      </c>
      <c r="D72" s="240" t="s">
        <v>23452</v>
      </c>
      <c r="E72" s="240" t="s">
        <v>13070</v>
      </c>
      <c r="F72" s="240" t="s">
        <v>23454</v>
      </c>
      <c r="G72" s="240" t="s">
        <v>23453</v>
      </c>
      <c r="H72" s="240" t="s">
        <v>13108</v>
      </c>
      <c r="I72" s="240" t="s">
        <v>13070</v>
      </c>
      <c r="J72" s="240" t="s">
        <v>13070</v>
      </c>
    </row>
    <row r="73" spans="1:10" s="173" customFormat="1" ht="45">
      <c r="A73" s="241">
        <v>2</v>
      </c>
      <c r="B73" s="379" t="s">
        <v>18256</v>
      </c>
      <c r="C73" s="239" t="s">
        <v>10361</v>
      </c>
      <c r="D73" s="240" t="s">
        <v>14906</v>
      </c>
      <c r="E73" s="240" t="s">
        <v>2839</v>
      </c>
      <c r="F73" s="240" t="s">
        <v>14979</v>
      </c>
      <c r="G73" s="240" t="s">
        <v>938</v>
      </c>
      <c r="H73" s="240" t="s">
        <v>5383</v>
      </c>
      <c r="I73" s="240" t="s">
        <v>13070</v>
      </c>
      <c r="J73" s="240" t="s">
        <v>13070</v>
      </c>
    </row>
    <row r="74" spans="1:10" s="173" customFormat="1" ht="60">
      <c r="A74" s="241">
        <v>2</v>
      </c>
      <c r="B74" s="379" t="s">
        <v>18259</v>
      </c>
      <c r="C74" s="239" t="s">
        <v>14982</v>
      </c>
      <c r="D74" s="240" t="s">
        <v>15079</v>
      </c>
      <c r="E74" s="240" t="s">
        <v>5173</v>
      </c>
      <c r="F74" s="240" t="s">
        <v>13103</v>
      </c>
      <c r="G74" s="240" t="s">
        <v>5561</v>
      </c>
      <c r="H74" s="240" t="s">
        <v>5380</v>
      </c>
      <c r="I74" s="240" t="s">
        <v>13070</v>
      </c>
      <c r="J74" s="240" t="s">
        <v>13070</v>
      </c>
    </row>
    <row r="75" spans="1:10" s="173" customFormat="1" ht="45">
      <c r="A75" s="241">
        <v>2</v>
      </c>
      <c r="B75" s="379" t="s">
        <v>18250</v>
      </c>
      <c r="C75" s="239" t="s">
        <v>10310</v>
      </c>
      <c r="D75" s="240" t="s">
        <v>10249</v>
      </c>
      <c r="E75" s="240" t="s">
        <v>13070</v>
      </c>
      <c r="F75" s="240" t="s">
        <v>14131</v>
      </c>
      <c r="G75" s="240" t="s">
        <v>1825</v>
      </c>
      <c r="H75" s="240" t="s">
        <v>13069</v>
      </c>
      <c r="I75" s="240" t="s">
        <v>13070</v>
      </c>
      <c r="J75" s="240" t="s">
        <v>13070</v>
      </c>
    </row>
    <row r="76" spans="1:10" s="173" customFormat="1" ht="45">
      <c r="A76" s="241">
        <v>2</v>
      </c>
      <c r="B76" s="379" t="s">
        <v>18198</v>
      </c>
      <c r="C76" s="239" t="s">
        <v>12091</v>
      </c>
      <c r="D76" s="240" t="s">
        <v>12093</v>
      </c>
      <c r="E76" s="240" t="s">
        <v>3315</v>
      </c>
      <c r="F76" s="240" t="s">
        <v>12092</v>
      </c>
      <c r="G76" s="240" t="s">
        <v>5719</v>
      </c>
      <c r="H76" s="240" t="s">
        <v>5384</v>
      </c>
      <c r="I76" s="240" t="s">
        <v>5095</v>
      </c>
      <c r="J76" s="240" t="s">
        <v>13070</v>
      </c>
    </row>
    <row r="77" spans="1:10" s="173" customFormat="1" ht="45">
      <c r="A77" s="241">
        <v>2</v>
      </c>
      <c r="B77" s="379" t="s">
        <v>18198</v>
      </c>
      <c r="C77" s="239" t="s">
        <v>15151</v>
      </c>
      <c r="D77" s="240" t="s">
        <v>15152</v>
      </c>
      <c r="E77" s="240" t="s">
        <v>5222</v>
      </c>
      <c r="F77" s="240" t="s">
        <v>13070</v>
      </c>
      <c r="G77" s="240" t="s">
        <v>13070</v>
      </c>
      <c r="H77" s="240" t="s">
        <v>13108</v>
      </c>
      <c r="I77" s="240" t="s">
        <v>13070</v>
      </c>
      <c r="J77" s="240" t="s">
        <v>13070</v>
      </c>
    </row>
    <row r="78" spans="1:10" s="173" customFormat="1" ht="60">
      <c r="A78" s="241">
        <v>2</v>
      </c>
      <c r="B78" s="379" t="s">
        <v>18204</v>
      </c>
      <c r="C78" s="239" t="s">
        <v>23451</v>
      </c>
      <c r="D78" s="240" t="s">
        <v>23450</v>
      </c>
      <c r="E78" s="240" t="s">
        <v>13070</v>
      </c>
      <c r="F78" s="240" t="s">
        <v>7540</v>
      </c>
      <c r="G78" s="240" t="s">
        <v>361</v>
      </c>
      <c r="H78" s="240" t="s">
        <v>13108</v>
      </c>
      <c r="I78" s="240" t="s">
        <v>13070</v>
      </c>
      <c r="J78" s="240" t="s">
        <v>13070</v>
      </c>
    </row>
    <row r="79" spans="1:10" s="173" customFormat="1" ht="45">
      <c r="A79" s="241">
        <v>2</v>
      </c>
      <c r="B79" s="379" t="s">
        <v>18142</v>
      </c>
      <c r="C79" s="239" t="s">
        <v>10178</v>
      </c>
      <c r="D79" s="240" t="s">
        <v>10179</v>
      </c>
      <c r="E79" s="240" t="s">
        <v>13070</v>
      </c>
      <c r="F79" s="240" t="s">
        <v>13070</v>
      </c>
      <c r="G79" s="240" t="s">
        <v>13070</v>
      </c>
      <c r="H79" s="240" t="s">
        <v>5378</v>
      </c>
      <c r="I79" s="240" t="s">
        <v>13070</v>
      </c>
      <c r="J79" s="240" t="s">
        <v>13070</v>
      </c>
    </row>
    <row r="80" spans="1:10" s="173" customFormat="1" ht="60">
      <c r="A80" s="241">
        <v>2</v>
      </c>
      <c r="B80" s="379" t="s">
        <v>18249</v>
      </c>
      <c r="C80" s="239" t="s">
        <v>10133</v>
      </c>
      <c r="D80" s="240" t="s">
        <v>10134</v>
      </c>
      <c r="E80" s="240" t="s">
        <v>3695</v>
      </c>
      <c r="F80" s="240" t="s">
        <v>13006</v>
      </c>
      <c r="G80" s="240" t="s">
        <v>1837</v>
      </c>
      <c r="H80" s="240" t="s">
        <v>13069</v>
      </c>
      <c r="I80" s="240" t="s">
        <v>5092</v>
      </c>
      <c r="J80" s="240" t="s">
        <v>13070</v>
      </c>
    </row>
    <row r="81" spans="1:10" s="173" customFormat="1" ht="45">
      <c r="A81" s="241">
        <v>2</v>
      </c>
      <c r="B81" s="379" t="s">
        <v>18256</v>
      </c>
      <c r="C81" s="239" t="s">
        <v>23449</v>
      </c>
      <c r="D81" s="240" t="s">
        <v>13070</v>
      </c>
      <c r="E81" s="240" t="s">
        <v>13070</v>
      </c>
      <c r="F81" s="240" t="s">
        <v>13070</v>
      </c>
      <c r="G81" s="240" t="s">
        <v>13070</v>
      </c>
      <c r="H81" s="240" t="s">
        <v>5378</v>
      </c>
      <c r="I81" s="240" t="s">
        <v>13070</v>
      </c>
      <c r="J81" s="240" t="s">
        <v>13070</v>
      </c>
    </row>
    <row r="82" spans="1:10" s="173" customFormat="1" ht="30">
      <c r="A82" s="241">
        <v>2</v>
      </c>
      <c r="B82" s="379" t="s">
        <v>18141</v>
      </c>
      <c r="C82" s="239" t="s">
        <v>20901</v>
      </c>
      <c r="D82" s="240" t="s">
        <v>20899</v>
      </c>
      <c r="E82" s="240" t="s">
        <v>3048</v>
      </c>
      <c r="F82" s="240" t="s">
        <v>20900</v>
      </c>
      <c r="G82" s="240" t="s">
        <v>4974</v>
      </c>
      <c r="H82" s="240" t="s">
        <v>13069</v>
      </c>
      <c r="I82" s="240" t="s">
        <v>13070</v>
      </c>
      <c r="J82" s="240" t="s">
        <v>13070</v>
      </c>
    </row>
    <row r="83" spans="1:10" s="173" customFormat="1" ht="60">
      <c r="A83" s="241">
        <v>2</v>
      </c>
      <c r="B83" s="379" t="s">
        <v>18145</v>
      </c>
      <c r="C83" s="239" t="s">
        <v>10040</v>
      </c>
      <c r="D83" s="240" t="s">
        <v>10041</v>
      </c>
      <c r="E83" s="240" t="s">
        <v>2754</v>
      </c>
      <c r="F83" s="240" t="s">
        <v>10031</v>
      </c>
      <c r="G83" s="240" t="s">
        <v>846</v>
      </c>
      <c r="H83" s="240" t="s">
        <v>13069</v>
      </c>
      <c r="I83" s="240" t="s">
        <v>5092</v>
      </c>
      <c r="J83" s="240" t="s">
        <v>13070</v>
      </c>
    </row>
    <row r="84" spans="1:10" s="173" customFormat="1" ht="30">
      <c r="A84" s="241">
        <v>2</v>
      </c>
      <c r="B84" s="379" t="s">
        <v>18249</v>
      </c>
      <c r="C84" s="239" t="s">
        <v>23448</v>
      </c>
      <c r="D84" s="240" t="s">
        <v>23446</v>
      </c>
      <c r="E84" s="240" t="s">
        <v>23447</v>
      </c>
      <c r="F84" s="240" t="s">
        <v>13070</v>
      </c>
      <c r="G84" s="240" t="s">
        <v>13070</v>
      </c>
      <c r="H84" s="240" t="s">
        <v>13055</v>
      </c>
      <c r="I84" s="240" t="s">
        <v>5079</v>
      </c>
      <c r="J84" s="240" t="s">
        <v>13085</v>
      </c>
    </row>
    <row r="85" spans="1:10" s="173" customFormat="1" ht="150">
      <c r="A85" s="241">
        <v>2</v>
      </c>
      <c r="B85" s="379" t="s">
        <v>18145</v>
      </c>
      <c r="C85" s="239" t="s">
        <v>23445</v>
      </c>
      <c r="D85" s="240" t="s">
        <v>23443</v>
      </c>
      <c r="E85" s="240" t="s">
        <v>23444</v>
      </c>
      <c r="F85" s="240" t="s">
        <v>13737</v>
      </c>
      <c r="G85" s="240" t="s">
        <v>4766</v>
      </c>
      <c r="H85" s="240" t="s">
        <v>13108</v>
      </c>
      <c r="I85" s="240" t="s">
        <v>13070</v>
      </c>
      <c r="J85" s="240" t="s">
        <v>13070</v>
      </c>
    </row>
    <row r="86" spans="1:10" s="173" customFormat="1" ht="60">
      <c r="A86" s="241">
        <v>2</v>
      </c>
      <c r="B86" s="379" t="s">
        <v>18249</v>
      </c>
      <c r="C86" s="239" t="s">
        <v>22164</v>
      </c>
      <c r="D86" s="240" t="s">
        <v>23442</v>
      </c>
      <c r="E86" s="240" t="s">
        <v>22163</v>
      </c>
      <c r="F86" s="240" t="s">
        <v>22162</v>
      </c>
      <c r="G86" s="240" t="s">
        <v>22161</v>
      </c>
      <c r="H86" s="240" t="s">
        <v>5383</v>
      </c>
      <c r="I86" s="240" t="s">
        <v>13070</v>
      </c>
      <c r="J86" s="240" t="s">
        <v>13070</v>
      </c>
    </row>
    <row r="87" spans="1:10" s="173" customFormat="1" ht="75">
      <c r="A87" s="241">
        <v>2</v>
      </c>
      <c r="B87" s="379" t="s">
        <v>18249</v>
      </c>
      <c r="C87" s="239" t="s">
        <v>9918</v>
      </c>
      <c r="D87" s="240" t="s">
        <v>9919</v>
      </c>
      <c r="E87" s="240" t="s">
        <v>3364</v>
      </c>
      <c r="F87" s="240" t="s">
        <v>13816</v>
      </c>
      <c r="G87" s="240" t="s">
        <v>1478</v>
      </c>
      <c r="H87" s="240" t="s">
        <v>13069</v>
      </c>
      <c r="I87" s="240" t="s">
        <v>13070</v>
      </c>
      <c r="J87" s="240" t="s">
        <v>13070</v>
      </c>
    </row>
    <row r="88" spans="1:10" s="173" customFormat="1" ht="45">
      <c r="A88" s="241">
        <v>2</v>
      </c>
      <c r="B88" s="379" t="s">
        <v>18249</v>
      </c>
      <c r="C88" s="239" t="s">
        <v>15483</v>
      </c>
      <c r="D88" s="240" t="s">
        <v>15445</v>
      </c>
      <c r="E88" s="240" t="s">
        <v>4438</v>
      </c>
      <c r="F88" s="240" t="s">
        <v>15444</v>
      </c>
      <c r="G88" s="240" t="s">
        <v>5162</v>
      </c>
      <c r="H88" s="240" t="s">
        <v>5383</v>
      </c>
      <c r="I88" s="240" t="s">
        <v>4420</v>
      </c>
      <c r="J88" s="240" t="s">
        <v>13070</v>
      </c>
    </row>
    <row r="89" spans="1:10" s="173" customFormat="1" ht="45">
      <c r="A89" s="241">
        <v>2</v>
      </c>
      <c r="B89" s="379" t="s">
        <v>18255</v>
      </c>
      <c r="C89" s="239" t="s">
        <v>9887</v>
      </c>
      <c r="D89" s="240" t="s">
        <v>14509</v>
      </c>
      <c r="E89" s="240" t="s">
        <v>13070</v>
      </c>
      <c r="F89" s="240" t="s">
        <v>13070</v>
      </c>
      <c r="G89" s="240" t="s">
        <v>13070</v>
      </c>
      <c r="H89" s="240" t="s">
        <v>5378</v>
      </c>
      <c r="I89" s="240" t="s">
        <v>13070</v>
      </c>
      <c r="J89" s="240" t="s">
        <v>13070</v>
      </c>
    </row>
    <row r="90" spans="1:10" s="173" customFormat="1">
      <c r="A90" s="241">
        <v>2</v>
      </c>
      <c r="B90" s="379" t="s">
        <v>18249</v>
      </c>
      <c r="C90" s="239" t="s">
        <v>15486</v>
      </c>
      <c r="D90" s="240" t="s">
        <v>15487</v>
      </c>
      <c r="E90" s="240" t="s">
        <v>13070</v>
      </c>
      <c r="F90" s="240" t="s">
        <v>13070</v>
      </c>
      <c r="G90" s="240" t="s">
        <v>13070</v>
      </c>
      <c r="H90" s="240" t="s">
        <v>5379</v>
      </c>
      <c r="I90" s="240" t="s">
        <v>13070</v>
      </c>
      <c r="J90" s="240" t="s">
        <v>13070</v>
      </c>
    </row>
    <row r="91" spans="1:10" s="173" customFormat="1" ht="30">
      <c r="A91" s="241">
        <v>2</v>
      </c>
      <c r="B91" s="379" t="s">
        <v>18145</v>
      </c>
      <c r="C91" s="239" t="s">
        <v>12155</v>
      </c>
      <c r="D91" s="240" t="s">
        <v>12156</v>
      </c>
      <c r="E91" s="240" t="s">
        <v>3361</v>
      </c>
      <c r="F91" s="240" t="s">
        <v>13070</v>
      </c>
      <c r="G91" s="240" t="s">
        <v>5610</v>
      </c>
      <c r="H91" s="240" t="s">
        <v>13069</v>
      </c>
      <c r="I91" s="240" t="s">
        <v>13070</v>
      </c>
      <c r="J91" s="240" t="s">
        <v>13070</v>
      </c>
    </row>
    <row r="92" spans="1:10" s="173" customFormat="1" ht="180">
      <c r="A92" s="241">
        <v>2</v>
      </c>
      <c r="B92" s="379" t="s">
        <v>18249</v>
      </c>
      <c r="C92" s="239" t="s">
        <v>12966</v>
      </c>
      <c r="D92" s="240" t="s">
        <v>15497</v>
      </c>
      <c r="E92" s="240" t="s">
        <v>5448</v>
      </c>
      <c r="F92" s="240" t="s">
        <v>15532</v>
      </c>
      <c r="G92" s="240" t="s">
        <v>5779</v>
      </c>
      <c r="H92" s="240" t="s">
        <v>13108</v>
      </c>
      <c r="I92" s="240" t="s">
        <v>13070</v>
      </c>
      <c r="J92" s="240" t="s">
        <v>13070</v>
      </c>
    </row>
    <row r="93" spans="1:10" s="173" customFormat="1" ht="30">
      <c r="A93" s="241">
        <v>2</v>
      </c>
      <c r="B93" s="379" t="s">
        <v>18260</v>
      </c>
      <c r="C93" s="239" t="s">
        <v>23441</v>
      </c>
      <c r="D93" s="240" t="s">
        <v>9817</v>
      </c>
      <c r="E93" s="240" t="s">
        <v>5444</v>
      </c>
      <c r="F93" s="240" t="s">
        <v>9816</v>
      </c>
      <c r="G93" s="240" t="s">
        <v>1817</v>
      </c>
      <c r="H93" s="240" t="s">
        <v>13069</v>
      </c>
      <c r="I93" s="240" t="s">
        <v>13070</v>
      </c>
      <c r="J93" s="240" t="s">
        <v>13070</v>
      </c>
    </row>
    <row r="94" spans="1:10" s="173" customFormat="1" ht="45">
      <c r="A94" s="241">
        <v>2</v>
      </c>
      <c r="B94" s="379" t="s">
        <v>18200</v>
      </c>
      <c r="C94" s="239" t="s">
        <v>15533</v>
      </c>
      <c r="D94" s="240" t="s">
        <v>15535</v>
      </c>
      <c r="E94" s="240" t="s">
        <v>5449</v>
      </c>
      <c r="F94" s="240" t="s">
        <v>15534</v>
      </c>
      <c r="G94" s="240" t="s">
        <v>5780</v>
      </c>
      <c r="H94" s="240" t="s">
        <v>5381</v>
      </c>
      <c r="I94" s="240" t="s">
        <v>13070</v>
      </c>
      <c r="J94" s="240" t="s">
        <v>13070</v>
      </c>
    </row>
    <row r="95" spans="1:10" s="173" customFormat="1" ht="45">
      <c r="A95" s="241">
        <v>2</v>
      </c>
      <c r="B95" s="379" t="s">
        <v>18204</v>
      </c>
      <c r="C95" s="239" t="s">
        <v>12374</v>
      </c>
      <c r="D95" s="240" t="s">
        <v>12376</v>
      </c>
      <c r="E95" s="240" t="s">
        <v>3673</v>
      </c>
      <c r="F95" s="240" t="s">
        <v>12375</v>
      </c>
      <c r="G95" s="240" t="s">
        <v>1495</v>
      </c>
      <c r="H95" s="240" t="s">
        <v>5380</v>
      </c>
      <c r="I95" s="240" t="s">
        <v>13070</v>
      </c>
      <c r="J95" s="240" t="s">
        <v>13070</v>
      </c>
    </row>
    <row r="96" spans="1:10" s="173" customFormat="1" ht="45">
      <c r="A96" s="241">
        <v>2</v>
      </c>
      <c r="B96" s="379" t="s">
        <v>18204</v>
      </c>
      <c r="C96" s="239" t="s">
        <v>23440</v>
      </c>
      <c r="D96" s="240" t="s">
        <v>15594</v>
      </c>
      <c r="E96" s="240" t="s">
        <v>4345</v>
      </c>
      <c r="F96" s="240" t="s">
        <v>9771</v>
      </c>
      <c r="G96" s="240" t="s">
        <v>1547</v>
      </c>
      <c r="H96" s="240" t="s">
        <v>13069</v>
      </c>
      <c r="I96" s="240" t="s">
        <v>8308</v>
      </c>
      <c r="J96" s="240" t="s">
        <v>13070</v>
      </c>
    </row>
    <row r="97" spans="1:10" s="173" customFormat="1" ht="45">
      <c r="A97" s="241">
        <v>2</v>
      </c>
      <c r="B97" s="379" t="s">
        <v>18197</v>
      </c>
      <c r="C97" s="239" t="s">
        <v>9791</v>
      </c>
      <c r="D97" s="240" t="s">
        <v>9763</v>
      </c>
      <c r="E97" s="240" t="s">
        <v>13070</v>
      </c>
      <c r="F97" s="240" t="s">
        <v>13070</v>
      </c>
      <c r="G97" s="240" t="s">
        <v>13070</v>
      </c>
      <c r="H97" s="240" t="s">
        <v>5378</v>
      </c>
      <c r="I97" s="240" t="s">
        <v>13070</v>
      </c>
      <c r="J97" s="240" t="s">
        <v>13070</v>
      </c>
    </row>
    <row r="98" spans="1:10" s="173" customFormat="1" ht="45">
      <c r="A98" s="241">
        <v>2</v>
      </c>
      <c r="B98" s="379" t="s">
        <v>18204</v>
      </c>
      <c r="C98" s="239" t="s">
        <v>23439</v>
      </c>
      <c r="D98" s="240" t="s">
        <v>15625</v>
      </c>
      <c r="E98" s="240" t="s">
        <v>3652</v>
      </c>
      <c r="F98" s="240" t="s">
        <v>15624</v>
      </c>
      <c r="G98" s="240" t="s">
        <v>5662</v>
      </c>
      <c r="H98" s="240" t="s">
        <v>13069</v>
      </c>
      <c r="I98" s="240" t="s">
        <v>13070</v>
      </c>
      <c r="J98" s="240" t="s">
        <v>13070</v>
      </c>
    </row>
    <row r="99" spans="1:10" s="173" customFormat="1" ht="30">
      <c r="A99" s="241">
        <v>2</v>
      </c>
      <c r="B99" s="379" t="s">
        <v>18204</v>
      </c>
      <c r="C99" s="239" t="s">
        <v>23438</v>
      </c>
      <c r="D99" s="240" t="s">
        <v>23436</v>
      </c>
      <c r="E99" s="240" t="s">
        <v>13070</v>
      </c>
      <c r="F99" s="240" t="s">
        <v>23437</v>
      </c>
      <c r="G99" s="240" t="s">
        <v>1252</v>
      </c>
      <c r="H99" s="240" t="s">
        <v>13108</v>
      </c>
      <c r="I99" s="240" t="s">
        <v>13070</v>
      </c>
      <c r="J99" s="240" t="s">
        <v>13070</v>
      </c>
    </row>
    <row r="100" spans="1:10" s="173" customFormat="1" ht="60">
      <c r="A100" s="241">
        <v>2</v>
      </c>
      <c r="B100" s="379" t="s">
        <v>18249</v>
      </c>
      <c r="C100" s="239" t="s">
        <v>21154</v>
      </c>
      <c r="D100" s="240" t="s">
        <v>21152</v>
      </c>
      <c r="E100" s="240" t="s">
        <v>21153</v>
      </c>
      <c r="F100" s="240" t="s">
        <v>14656</v>
      </c>
      <c r="G100" s="240" t="s">
        <v>5559</v>
      </c>
      <c r="H100" s="240" t="s">
        <v>13069</v>
      </c>
      <c r="I100" s="240" t="s">
        <v>5092</v>
      </c>
      <c r="J100" s="240" t="s">
        <v>13070</v>
      </c>
    </row>
    <row r="101" spans="1:10" s="173" customFormat="1" ht="30">
      <c r="A101" s="241">
        <v>2</v>
      </c>
      <c r="B101" s="379" t="s">
        <v>18250</v>
      </c>
      <c r="C101" s="239" t="s">
        <v>23435</v>
      </c>
      <c r="D101" s="240" t="s">
        <v>9619</v>
      </c>
      <c r="E101" s="240" t="s">
        <v>2628</v>
      </c>
      <c r="F101" s="240" t="s">
        <v>13070</v>
      </c>
      <c r="G101" s="240" t="s">
        <v>13070</v>
      </c>
      <c r="H101" s="240" t="s">
        <v>5380</v>
      </c>
      <c r="I101" s="240" t="s">
        <v>13070</v>
      </c>
      <c r="J101" s="240" t="s">
        <v>13070</v>
      </c>
    </row>
    <row r="102" spans="1:10" s="173" customFormat="1" ht="45">
      <c r="A102" s="241">
        <v>2</v>
      </c>
      <c r="B102" s="379" t="s">
        <v>18204</v>
      </c>
      <c r="C102" s="239" t="s">
        <v>20867</v>
      </c>
      <c r="D102" s="240" t="s">
        <v>13070</v>
      </c>
      <c r="E102" s="240" t="s">
        <v>13070</v>
      </c>
      <c r="F102" s="240" t="s">
        <v>13070</v>
      </c>
      <c r="G102" s="240" t="s">
        <v>13070</v>
      </c>
      <c r="H102" s="240" t="s">
        <v>5378</v>
      </c>
      <c r="I102" s="240" t="s">
        <v>13070</v>
      </c>
      <c r="J102" s="240" t="s">
        <v>13070</v>
      </c>
    </row>
    <row r="103" spans="1:10" s="173" customFormat="1" ht="45">
      <c r="A103" s="241">
        <v>2</v>
      </c>
      <c r="B103" s="379" t="s">
        <v>18249</v>
      </c>
      <c r="C103" s="239" t="s">
        <v>15796</v>
      </c>
      <c r="D103" s="240" t="s">
        <v>15798</v>
      </c>
      <c r="E103" s="240" t="s">
        <v>13070</v>
      </c>
      <c r="F103" s="240" t="s">
        <v>15797</v>
      </c>
      <c r="G103" s="240" t="s">
        <v>5163</v>
      </c>
      <c r="H103" s="240" t="s">
        <v>13055</v>
      </c>
      <c r="I103" s="240" t="s">
        <v>5079</v>
      </c>
      <c r="J103" s="240" t="s">
        <v>13270</v>
      </c>
    </row>
    <row r="104" spans="1:10" s="173" customFormat="1" ht="60">
      <c r="A104" s="241">
        <v>2</v>
      </c>
      <c r="B104" s="379" t="s">
        <v>18249</v>
      </c>
      <c r="C104" s="239" t="s">
        <v>12003</v>
      </c>
      <c r="D104" s="240" t="s">
        <v>12004</v>
      </c>
      <c r="E104" s="240" t="s">
        <v>3300</v>
      </c>
      <c r="F104" s="240" t="s">
        <v>13211</v>
      </c>
      <c r="G104" s="240" t="s">
        <v>5699</v>
      </c>
      <c r="H104" s="240" t="s">
        <v>13069</v>
      </c>
      <c r="I104" s="240" t="s">
        <v>5092</v>
      </c>
      <c r="J104" s="240" t="s">
        <v>13070</v>
      </c>
    </row>
    <row r="105" spans="1:10" s="173" customFormat="1">
      <c r="A105" s="241">
        <v>2</v>
      </c>
      <c r="B105" s="379" t="s">
        <v>18249</v>
      </c>
      <c r="C105" s="239" t="s">
        <v>15840</v>
      </c>
      <c r="D105" s="240" t="s">
        <v>15841</v>
      </c>
      <c r="E105" s="240" t="s">
        <v>13070</v>
      </c>
      <c r="F105" s="240" t="s">
        <v>13070</v>
      </c>
      <c r="G105" s="240" t="s">
        <v>13070</v>
      </c>
      <c r="H105" s="240" t="s">
        <v>13108</v>
      </c>
      <c r="I105" s="240" t="s">
        <v>13070</v>
      </c>
      <c r="J105" s="240" t="s">
        <v>13070</v>
      </c>
    </row>
    <row r="106" spans="1:10" s="173" customFormat="1">
      <c r="A106" s="241">
        <v>2</v>
      </c>
      <c r="B106" s="379" t="s">
        <v>18204</v>
      </c>
      <c r="C106" s="239" t="s">
        <v>9473</v>
      </c>
      <c r="D106" s="240" t="s">
        <v>9474</v>
      </c>
      <c r="E106" s="240" t="s">
        <v>13070</v>
      </c>
      <c r="F106" s="240" t="s">
        <v>13070</v>
      </c>
      <c r="G106" s="240" t="s">
        <v>13070</v>
      </c>
      <c r="H106" s="240" t="s">
        <v>13108</v>
      </c>
      <c r="I106" s="240" t="s">
        <v>13070</v>
      </c>
      <c r="J106" s="240" t="s">
        <v>13070</v>
      </c>
    </row>
    <row r="107" spans="1:10" s="173" customFormat="1" ht="45">
      <c r="A107" s="241">
        <v>2</v>
      </c>
      <c r="B107" s="379" t="s">
        <v>18261</v>
      </c>
      <c r="C107" s="239" t="s">
        <v>9456</v>
      </c>
      <c r="D107" s="240" t="s">
        <v>9457</v>
      </c>
      <c r="E107" s="240" t="s">
        <v>2995</v>
      </c>
      <c r="F107" s="240" t="s">
        <v>13738</v>
      </c>
      <c r="G107" s="240" t="s">
        <v>5669</v>
      </c>
      <c r="H107" s="240" t="s">
        <v>13069</v>
      </c>
      <c r="I107" s="240" t="s">
        <v>13070</v>
      </c>
      <c r="J107" s="240" t="s">
        <v>13070</v>
      </c>
    </row>
    <row r="108" spans="1:10" s="173" customFormat="1" ht="45">
      <c r="A108" s="241">
        <v>2</v>
      </c>
      <c r="B108" s="379" t="s">
        <v>18203</v>
      </c>
      <c r="C108" s="239" t="s">
        <v>23434</v>
      </c>
      <c r="D108" s="240" t="s">
        <v>13070</v>
      </c>
      <c r="E108" s="240" t="s">
        <v>13070</v>
      </c>
      <c r="F108" s="240" t="s">
        <v>13070</v>
      </c>
      <c r="G108" s="240" t="s">
        <v>13070</v>
      </c>
      <c r="H108" s="240" t="s">
        <v>5378</v>
      </c>
      <c r="I108" s="240" t="s">
        <v>13070</v>
      </c>
      <c r="J108" s="240" t="s">
        <v>13070</v>
      </c>
    </row>
    <row r="109" spans="1:10" s="173" customFormat="1" ht="45">
      <c r="A109" s="241">
        <v>2</v>
      </c>
      <c r="B109" s="379" t="s">
        <v>18249</v>
      </c>
      <c r="C109" s="239" t="s">
        <v>9409</v>
      </c>
      <c r="D109" s="240" t="s">
        <v>9411</v>
      </c>
      <c r="E109" s="240" t="s">
        <v>4206</v>
      </c>
      <c r="F109" s="240" t="s">
        <v>9410</v>
      </c>
      <c r="G109" s="240" t="s">
        <v>5564</v>
      </c>
      <c r="H109" s="240" t="s">
        <v>5384</v>
      </c>
      <c r="I109" s="240" t="s">
        <v>5084</v>
      </c>
      <c r="J109" s="240" t="s">
        <v>13070</v>
      </c>
    </row>
    <row r="110" spans="1:10" s="173" customFormat="1" ht="30">
      <c r="A110" s="241">
        <v>2</v>
      </c>
      <c r="B110" s="379" t="s">
        <v>18254</v>
      </c>
      <c r="C110" s="239" t="s">
        <v>21368</v>
      </c>
      <c r="D110" s="240" t="s">
        <v>21364</v>
      </c>
      <c r="E110" s="240" t="s">
        <v>21367</v>
      </c>
      <c r="F110" s="240" t="s">
        <v>21366</v>
      </c>
      <c r="G110" s="240" t="s">
        <v>21365</v>
      </c>
      <c r="H110" s="240" t="s">
        <v>5384</v>
      </c>
      <c r="I110" s="240" t="s">
        <v>5095</v>
      </c>
      <c r="J110" s="240" t="s">
        <v>13070</v>
      </c>
    </row>
    <row r="111" spans="1:10" s="173" customFormat="1" ht="30">
      <c r="A111" s="241">
        <v>2</v>
      </c>
      <c r="B111" s="379" t="s">
        <v>18261</v>
      </c>
      <c r="C111" s="239" t="s">
        <v>23433</v>
      </c>
      <c r="D111" s="240" t="s">
        <v>12172</v>
      </c>
      <c r="E111" s="240" t="s">
        <v>3863</v>
      </c>
      <c r="F111" s="240" t="s">
        <v>13070</v>
      </c>
      <c r="G111" s="240" t="s">
        <v>13070</v>
      </c>
      <c r="H111" s="240" t="s">
        <v>13108</v>
      </c>
      <c r="I111" s="240" t="s">
        <v>13070</v>
      </c>
      <c r="J111" s="240" t="s">
        <v>13070</v>
      </c>
    </row>
    <row r="112" spans="1:10" s="173" customFormat="1" ht="195">
      <c r="A112" s="241">
        <v>2</v>
      </c>
      <c r="B112" s="379" t="s">
        <v>18203</v>
      </c>
      <c r="C112" s="239" t="s">
        <v>9423</v>
      </c>
      <c r="D112" s="240" t="s">
        <v>9424</v>
      </c>
      <c r="E112" s="240" t="s">
        <v>3666</v>
      </c>
      <c r="F112" s="240" t="s">
        <v>15908</v>
      </c>
      <c r="G112" s="240" t="s">
        <v>1805</v>
      </c>
      <c r="H112" s="240" t="s">
        <v>5380</v>
      </c>
      <c r="I112" s="240" t="s">
        <v>13070</v>
      </c>
      <c r="J112" s="240" t="s">
        <v>13070</v>
      </c>
    </row>
    <row r="113" spans="1:10" s="173" customFormat="1" ht="30">
      <c r="A113" s="241">
        <v>2</v>
      </c>
      <c r="B113" s="379" t="s">
        <v>18249</v>
      </c>
      <c r="C113" s="239" t="s">
        <v>16003</v>
      </c>
      <c r="D113" s="240" t="s">
        <v>15931</v>
      </c>
      <c r="E113" s="240" t="s">
        <v>13070</v>
      </c>
      <c r="F113" s="240" t="s">
        <v>16004</v>
      </c>
      <c r="G113" s="240" t="s">
        <v>5164</v>
      </c>
      <c r="H113" s="240" t="s">
        <v>13132</v>
      </c>
      <c r="I113" s="240" t="s">
        <v>13070</v>
      </c>
      <c r="J113" s="240" t="s">
        <v>13070</v>
      </c>
    </row>
    <row r="114" spans="1:10" s="173" customFormat="1" ht="45">
      <c r="A114" s="241">
        <v>2</v>
      </c>
      <c r="B114" s="379" t="s">
        <v>18204</v>
      </c>
      <c r="C114" s="239" t="s">
        <v>9380</v>
      </c>
      <c r="D114" s="240" t="s">
        <v>9382</v>
      </c>
      <c r="E114" s="240" t="s">
        <v>4147</v>
      </c>
      <c r="F114" s="240" t="s">
        <v>9381</v>
      </c>
      <c r="G114" s="240" t="s">
        <v>673</v>
      </c>
      <c r="H114" s="240" t="s">
        <v>13069</v>
      </c>
      <c r="I114" s="240" t="s">
        <v>13070</v>
      </c>
      <c r="J114" s="240" t="s">
        <v>13070</v>
      </c>
    </row>
    <row r="115" spans="1:10" s="173" customFormat="1" ht="45">
      <c r="A115" s="241">
        <v>2</v>
      </c>
      <c r="B115" s="379" t="s">
        <v>18256</v>
      </c>
      <c r="C115" s="239" t="s">
        <v>21146</v>
      </c>
      <c r="D115" s="240" t="s">
        <v>21145</v>
      </c>
      <c r="E115" s="240" t="s">
        <v>2392</v>
      </c>
      <c r="F115" s="240" t="s">
        <v>8609</v>
      </c>
      <c r="G115" s="240" t="s">
        <v>511</v>
      </c>
      <c r="H115" s="240" t="s">
        <v>5380</v>
      </c>
      <c r="I115" s="240" t="s">
        <v>13070</v>
      </c>
      <c r="J115" s="240" t="s">
        <v>13070</v>
      </c>
    </row>
    <row r="116" spans="1:10" s="173" customFormat="1" ht="30">
      <c r="A116" s="241">
        <v>2</v>
      </c>
      <c r="B116" s="379" t="s">
        <v>18249</v>
      </c>
      <c r="C116" s="239" t="s">
        <v>16009</v>
      </c>
      <c r="D116" s="240" t="s">
        <v>13564</v>
      </c>
      <c r="E116" s="240" t="s">
        <v>4386</v>
      </c>
      <c r="F116" s="240" t="s">
        <v>13563</v>
      </c>
      <c r="G116" s="240" t="s">
        <v>5165</v>
      </c>
      <c r="H116" s="240" t="s">
        <v>13069</v>
      </c>
      <c r="I116" s="240" t="s">
        <v>13070</v>
      </c>
      <c r="J116" s="240" t="s">
        <v>13070</v>
      </c>
    </row>
    <row r="117" spans="1:10" s="173" customFormat="1" ht="45">
      <c r="A117" s="241">
        <v>2</v>
      </c>
      <c r="B117" s="379" t="s">
        <v>18204</v>
      </c>
      <c r="C117" s="239" t="s">
        <v>16015</v>
      </c>
      <c r="D117" s="240" t="s">
        <v>16025</v>
      </c>
      <c r="E117" s="240" t="s">
        <v>4385</v>
      </c>
      <c r="F117" s="240" t="s">
        <v>16024</v>
      </c>
      <c r="G117" s="240" t="s">
        <v>5068</v>
      </c>
      <c r="H117" s="240" t="s">
        <v>13069</v>
      </c>
      <c r="I117" s="240" t="s">
        <v>5098</v>
      </c>
      <c r="J117" s="240" t="s">
        <v>13070</v>
      </c>
    </row>
    <row r="118" spans="1:10" s="173" customFormat="1" ht="30">
      <c r="A118" s="241">
        <v>2</v>
      </c>
      <c r="B118" s="379" t="s">
        <v>18201</v>
      </c>
      <c r="C118" s="239" t="s">
        <v>23432</v>
      </c>
      <c r="D118" s="240" t="s">
        <v>23431</v>
      </c>
      <c r="E118" s="240" t="s">
        <v>2541</v>
      </c>
      <c r="F118" s="240" t="s">
        <v>12846</v>
      </c>
      <c r="G118" s="240" t="s">
        <v>1743</v>
      </c>
      <c r="H118" s="240" t="s">
        <v>13055</v>
      </c>
      <c r="I118" s="240" t="s">
        <v>5079</v>
      </c>
      <c r="J118" s="240" t="s">
        <v>13918</v>
      </c>
    </row>
    <row r="119" spans="1:10" s="173" customFormat="1" ht="45">
      <c r="A119" s="241">
        <v>2</v>
      </c>
      <c r="B119" s="379" t="s">
        <v>18249</v>
      </c>
      <c r="C119" s="239" t="s">
        <v>23430</v>
      </c>
      <c r="D119" s="240" t="s">
        <v>23427</v>
      </c>
      <c r="E119" s="240" t="s">
        <v>23429</v>
      </c>
      <c r="F119" s="240" t="s">
        <v>23428</v>
      </c>
      <c r="G119" s="240" t="s">
        <v>4870</v>
      </c>
      <c r="H119" s="240" t="s">
        <v>13076</v>
      </c>
      <c r="I119" s="240" t="s">
        <v>13070</v>
      </c>
      <c r="J119" s="240" t="s">
        <v>13070</v>
      </c>
    </row>
    <row r="120" spans="1:10" s="173" customFormat="1" ht="45">
      <c r="A120" s="241">
        <v>2</v>
      </c>
      <c r="B120" s="379" t="s">
        <v>18249</v>
      </c>
      <c r="C120" s="239" t="s">
        <v>9275</v>
      </c>
      <c r="D120" s="240" t="s">
        <v>9277</v>
      </c>
      <c r="E120" s="240" t="s">
        <v>2543</v>
      </c>
      <c r="F120" s="240" t="s">
        <v>9276</v>
      </c>
      <c r="G120" s="240" t="s">
        <v>5159</v>
      </c>
      <c r="H120" s="240" t="s">
        <v>5383</v>
      </c>
      <c r="I120" s="240" t="s">
        <v>4420</v>
      </c>
      <c r="J120" s="240" t="s">
        <v>13070</v>
      </c>
    </row>
    <row r="121" spans="1:10" s="173" customFormat="1" ht="120">
      <c r="A121" s="241">
        <v>2</v>
      </c>
      <c r="B121" s="379" t="s">
        <v>18250</v>
      </c>
      <c r="C121" s="239" t="s">
        <v>20533</v>
      </c>
      <c r="D121" s="240" t="s">
        <v>20532</v>
      </c>
      <c r="E121" s="240" t="s">
        <v>13070</v>
      </c>
      <c r="F121" s="240" t="s">
        <v>16032</v>
      </c>
      <c r="G121" s="240" t="s">
        <v>4822</v>
      </c>
      <c r="H121" s="240" t="s">
        <v>13108</v>
      </c>
      <c r="I121" s="240" t="s">
        <v>13070</v>
      </c>
      <c r="J121" s="240" t="s">
        <v>13070</v>
      </c>
    </row>
    <row r="122" spans="1:10" s="173" customFormat="1" ht="45">
      <c r="A122" s="241">
        <v>2</v>
      </c>
      <c r="B122" s="379" t="s">
        <v>18249</v>
      </c>
      <c r="C122" s="239" t="s">
        <v>16066</v>
      </c>
      <c r="D122" s="240" t="s">
        <v>16068</v>
      </c>
      <c r="E122" s="240" t="s">
        <v>5318</v>
      </c>
      <c r="F122" s="240" t="s">
        <v>16067</v>
      </c>
      <c r="G122" s="240" t="s">
        <v>5700</v>
      </c>
      <c r="H122" s="240" t="s">
        <v>5384</v>
      </c>
      <c r="I122" s="240" t="s">
        <v>5084</v>
      </c>
      <c r="J122" s="240" t="s">
        <v>13070</v>
      </c>
    </row>
    <row r="123" spans="1:10" s="173" customFormat="1" ht="30">
      <c r="A123" s="241">
        <v>2</v>
      </c>
      <c r="B123" s="379" t="s">
        <v>18261</v>
      </c>
      <c r="C123" s="239" t="s">
        <v>16139</v>
      </c>
      <c r="D123" s="240" t="s">
        <v>16108</v>
      </c>
      <c r="E123" s="240" t="s">
        <v>4329</v>
      </c>
      <c r="F123" s="240" t="s">
        <v>16107</v>
      </c>
      <c r="G123" s="240" t="s">
        <v>4925</v>
      </c>
      <c r="H123" s="240" t="s">
        <v>5384</v>
      </c>
      <c r="I123" s="240" t="s">
        <v>13070</v>
      </c>
      <c r="J123" s="240" t="s">
        <v>13070</v>
      </c>
    </row>
    <row r="124" spans="1:10" s="173" customFormat="1" ht="45">
      <c r="A124" s="241">
        <v>2</v>
      </c>
      <c r="B124" s="379" t="s">
        <v>18198</v>
      </c>
      <c r="C124" s="239" t="s">
        <v>9117</v>
      </c>
      <c r="D124" s="240" t="s">
        <v>9118</v>
      </c>
      <c r="E124" s="240" t="s">
        <v>2481</v>
      </c>
      <c r="F124" s="240" t="s">
        <v>13070</v>
      </c>
      <c r="G124" s="240" t="s">
        <v>4407</v>
      </c>
      <c r="H124" s="240" t="s">
        <v>5383</v>
      </c>
      <c r="I124" s="240" t="s">
        <v>13070</v>
      </c>
      <c r="J124" s="240" t="s">
        <v>13070</v>
      </c>
    </row>
    <row r="125" spans="1:10" s="173" customFormat="1" ht="45">
      <c r="A125" s="241">
        <v>2</v>
      </c>
      <c r="B125" s="379" t="s">
        <v>18255</v>
      </c>
      <c r="C125" s="239" t="s">
        <v>21352</v>
      </c>
      <c r="D125" s="240" t="s">
        <v>16203</v>
      </c>
      <c r="E125" s="240" t="s">
        <v>5212</v>
      </c>
      <c r="F125" s="240" t="s">
        <v>20977</v>
      </c>
      <c r="G125" s="240" t="s">
        <v>5713</v>
      </c>
      <c r="H125" s="240" t="s">
        <v>13069</v>
      </c>
      <c r="I125" s="240" t="s">
        <v>13070</v>
      </c>
      <c r="J125" s="240" t="s">
        <v>13070</v>
      </c>
    </row>
    <row r="126" spans="1:10" s="173" customFormat="1" ht="60">
      <c r="A126" s="241">
        <v>2</v>
      </c>
      <c r="B126" s="379" t="s">
        <v>18249</v>
      </c>
      <c r="C126" s="239" t="s">
        <v>23426</v>
      </c>
      <c r="D126" s="240" t="s">
        <v>7065</v>
      </c>
      <c r="E126" s="240" t="s">
        <v>2091</v>
      </c>
      <c r="F126" s="240" t="s">
        <v>16183</v>
      </c>
      <c r="G126" s="240" t="s">
        <v>5537</v>
      </c>
      <c r="H126" s="240" t="s">
        <v>5385</v>
      </c>
      <c r="I126" s="240" t="s">
        <v>13070</v>
      </c>
      <c r="J126" s="240" t="s">
        <v>13070</v>
      </c>
    </row>
    <row r="127" spans="1:10" s="173" customFormat="1" ht="30">
      <c r="A127" s="241">
        <v>2</v>
      </c>
      <c r="B127" s="379" t="s">
        <v>18261</v>
      </c>
      <c r="C127" s="239" t="s">
        <v>16243</v>
      </c>
      <c r="D127" s="240" t="s">
        <v>16175</v>
      </c>
      <c r="E127" s="240" t="s">
        <v>5215</v>
      </c>
      <c r="F127" s="240" t="s">
        <v>16174</v>
      </c>
      <c r="G127" s="240" t="s">
        <v>5434</v>
      </c>
      <c r="H127" s="240" t="s">
        <v>13108</v>
      </c>
      <c r="I127" s="240" t="s">
        <v>13070</v>
      </c>
      <c r="J127" s="240" t="s">
        <v>13070</v>
      </c>
    </row>
    <row r="128" spans="1:10" s="173" customFormat="1" ht="30">
      <c r="A128" s="241">
        <v>2</v>
      </c>
      <c r="B128" s="379" t="s">
        <v>18260</v>
      </c>
      <c r="C128" s="239" t="s">
        <v>8966</v>
      </c>
      <c r="D128" s="240" t="s">
        <v>8967</v>
      </c>
      <c r="E128" s="240" t="s">
        <v>13070</v>
      </c>
      <c r="F128" s="240" t="s">
        <v>10541</v>
      </c>
      <c r="G128" s="240" t="s">
        <v>980</v>
      </c>
      <c r="H128" s="240" t="s">
        <v>13108</v>
      </c>
      <c r="I128" s="240" t="s">
        <v>13070</v>
      </c>
      <c r="J128" s="240" t="s">
        <v>13070</v>
      </c>
    </row>
    <row r="129" spans="1:10" s="173" customFormat="1" ht="30">
      <c r="A129" s="241">
        <v>2</v>
      </c>
      <c r="B129" s="379" t="s">
        <v>18249</v>
      </c>
      <c r="C129" s="239" t="s">
        <v>9010</v>
      </c>
      <c r="D129" s="240" t="s">
        <v>13070</v>
      </c>
      <c r="E129" s="240" t="s">
        <v>3943</v>
      </c>
      <c r="F129" s="240" t="s">
        <v>9011</v>
      </c>
      <c r="G129" s="240" t="s">
        <v>572</v>
      </c>
      <c r="H129" s="240" t="s">
        <v>13069</v>
      </c>
      <c r="I129" s="240" t="s">
        <v>13070</v>
      </c>
      <c r="J129" s="240" t="s">
        <v>13070</v>
      </c>
    </row>
    <row r="130" spans="1:10" s="173" customFormat="1" ht="60">
      <c r="A130" s="241">
        <v>2</v>
      </c>
      <c r="B130" s="379" t="s">
        <v>18249</v>
      </c>
      <c r="C130" s="239" t="s">
        <v>8961</v>
      </c>
      <c r="D130" s="240" t="s">
        <v>8960</v>
      </c>
      <c r="E130" s="240" t="s">
        <v>4308</v>
      </c>
      <c r="F130" s="240" t="s">
        <v>8962</v>
      </c>
      <c r="G130" s="240" t="s">
        <v>562</v>
      </c>
      <c r="H130" s="240" t="s">
        <v>13069</v>
      </c>
      <c r="I130" s="240" t="s">
        <v>5092</v>
      </c>
      <c r="J130" s="240" t="s">
        <v>13070</v>
      </c>
    </row>
    <row r="131" spans="1:10" s="173" customFormat="1" ht="45">
      <c r="A131" s="241">
        <v>2</v>
      </c>
      <c r="B131" s="379" t="s">
        <v>18198</v>
      </c>
      <c r="C131" s="239" t="s">
        <v>12063</v>
      </c>
      <c r="D131" s="240" t="s">
        <v>13070</v>
      </c>
      <c r="E131" s="240" t="s">
        <v>13070</v>
      </c>
      <c r="F131" s="240" t="s">
        <v>13070</v>
      </c>
      <c r="G131" s="240" t="s">
        <v>13070</v>
      </c>
      <c r="H131" s="240" t="s">
        <v>5378</v>
      </c>
      <c r="I131" s="240" t="s">
        <v>13070</v>
      </c>
      <c r="J131" s="240" t="s">
        <v>13070</v>
      </c>
    </row>
    <row r="132" spans="1:10" s="173" customFormat="1" ht="45">
      <c r="A132" s="241">
        <v>2</v>
      </c>
      <c r="B132" s="379" t="s">
        <v>18198</v>
      </c>
      <c r="C132" s="239" t="s">
        <v>12064</v>
      </c>
      <c r="D132" s="240" t="s">
        <v>12065</v>
      </c>
      <c r="E132" s="240" t="s">
        <v>3871</v>
      </c>
      <c r="F132" s="240" t="s">
        <v>13070</v>
      </c>
      <c r="G132" s="240" t="s">
        <v>13070</v>
      </c>
      <c r="H132" s="240" t="s">
        <v>13055</v>
      </c>
      <c r="I132" s="240" t="s">
        <v>5079</v>
      </c>
      <c r="J132" s="240" t="s">
        <v>13704</v>
      </c>
    </row>
    <row r="133" spans="1:10" s="173" customFormat="1" ht="30">
      <c r="A133" s="241">
        <v>2</v>
      </c>
      <c r="B133" s="379" t="s">
        <v>18145</v>
      </c>
      <c r="C133" s="239" t="s">
        <v>8950</v>
      </c>
      <c r="D133" s="240" t="s">
        <v>8951</v>
      </c>
      <c r="E133" s="240" t="s">
        <v>13070</v>
      </c>
      <c r="F133" s="240" t="s">
        <v>10437</v>
      </c>
      <c r="G133" s="240" t="s">
        <v>1836</v>
      </c>
      <c r="H133" s="240" t="s">
        <v>13055</v>
      </c>
      <c r="I133" s="240" t="s">
        <v>13070</v>
      </c>
      <c r="J133" s="240" t="s">
        <v>13070</v>
      </c>
    </row>
    <row r="134" spans="1:10" s="173" customFormat="1" ht="30">
      <c r="A134" s="241">
        <v>2</v>
      </c>
      <c r="B134" s="379" t="s">
        <v>18256</v>
      </c>
      <c r="C134" s="239" t="s">
        <v>16347</v>
      </c>
      <c r="D134" s="240" t="s">
        <v>13070</v>
      </c>
      <c r="E134" s="240" t="s">
        <v>5387</v>
      </c>
      <c r="F134" s="240" t="s">
        <v>14220</v>
      </c>
      <c r="G134" s="240" t="s">
        <v>5706</v>
      </c>
      <c r="H134" s="240" t="s">
        <v>5384</v>
      </c>
      <c r="I134" s="240" t="s">
        <v>13070</v>
      </c>
      <c r="J134" s="240" t="s">
        <v>13070</v>
      </c>
    </row>
    <row r="135" spans="1:10" s="173" customFormat="1" ht="45">
      <c r="A135" s="241">
        <v>2</v>
      </c>
      <c r="B135" s="379" t="s">
        <v>18198</v>
      </c>
      <c r="C135" s="239" t="s">
        <v>16327</v>
      </c>
      <c r="D135" s="240" t="s">
        <v>16328</v>
      </c>
      <c r="E135" s="240" t="s">
        <v>5181</v>
      </c>
      <c r="F135" s="240" t="s">
        <v>13070</v>
      </c>
      <c r="G135" s="240" t="s">
        <v>5412</v>
      </c>
      <c r="H135" s="240" t="s">
        <v>13055</v>
      </c>
      <c r="I135" s="240" t="s">
        <v>5079</v>
      </c>
      <c r="J135" s="240" t="s">
        <v>13100</v>
      </c>
    </row>
    <row r="136" spans="1:10" s="173" customFormat="1" ht="45">
      <c r="A136" s="241">
        <v>2</v>
      </c>
      <c r="B136" s="379" t="s">
        <v>18249</v>
      </c>
      <c r="C136" s="239" t="s">
        <v>8785</v>
      </c>
      <c r="D136" s="240" t="s">
        <v>8786</v>
      </c>
      <c r="E136" s="240" t="s">
        <v>4097</v>
      </c>
      <c r="F136" s="240" t="s">
        <v>12477</v>
      </c>
      <c r="G136" s="240" t="s">
        <v>1535</v>
      </c>
      <c r="H136" s="240" t="s">
        <v>5381</v>
      </c>
      <c r="I136" s="240" t="s">
        <v>13070</v>
      </c>
      <c r="J136" s="240" t="s">
        <v>13070</v>
      </c>
    </row>
    <row r="137" spans="1:10" s="173" customFormat="1" ht="45">
      <c r="A137" s="241">
        <v>2</v>
      </c>
      <c r="B137" s="379" t="s">
        <v>18251</v>
      </c>
      <c r="C137" s="239" t="s">
        <v>16426</v>
      </c>
      <c r="D137" s="240" t="s">
        <v>16402</v>
      </c>
      <c r="E137" s="240" t="s">
        <v>13070</v>
      </c>
      <c r="F137" s="240" t="s">
        <v>13070</v>
      </c>
      <c r="G137" s="240" t="s">
        <v>13070</v>
      </c>
      <c r="H137" s="240" t="s">
        <v>5378</v>
      </c>
      <c r="I137" s="240" t="s">
        <v>13070</v>
      </c>
      <c r="J137" s="240" t="s">
        <v>13070</v>
      </c>
    </row>
    <row r="138" spans="1:10" s="173" customFormat="1" ht="45">
      <c r="A138" s="241">
        <v>2</v>
      </c>
      <c r="B138" s="379" t="s">
        <v>18261</v>
      </c>
      <c r="C138" s="239" t="s">
        <v>8757</v>
      </c>
      <c r="D138" s="240" t="s">
        <v>13070</v>
      </c>
      <c r="E138" s="240" t="s">
        <v>2421</v>
      </c>
      <c r="F138" s="240" t="s">
        <v>12771</v>
      </c>
      <c r="G138" s="240" t="s">
        <v>1711</v>
      </c>
      <c r="H138" s="240" t="s">
        <v>13055</v>
      </c>
      <c r="I138" s="240" t="s">
        <v>5079</v>
      </c>
      <c r="J138" s="240" t="s">
        <v>13085</v>
      </c>
    </row>
    <row r="139" spans="1:10" s="173" customFormat="1" ht="45">
      <c r="A139" s="241">
        <v>2</v>
      </c>
      <c r="B139" s="379" t="s">
        <v>18204</v>
      </c>
      <c r="C139" s="239" t="s">
        <v>23425</v>
      </c>
      <c r="D139" s="240" t="s">
        <v>9390</v>
      </c>
      <c r="E139" s="240" t="s">
        <v>23424</v>
      </c>
      <c r="F139" s="240" t="s">
        <v>14043</v>
      </c>
      <c r="G139" s="240" t="s">
        <v>5133</v>
      </c>
      <c r="H139" s="240" t="s">
        <v>5383</v>
      </c>
      <c r="I139" s="240" t="s">
        <v>13070</v>
      </c>
      <c r="J139" s="240" t="s">
        <v>13070</v>
      </c>
    </row>
    <row r="140" spans="1:10" s="173" customFormat="1" ht="45">
      <c r="A140" s="241">
        <v>2</v>
      </c>
      <c r="B140" s="379" t="s">
        <v>18254</v>
      </c>
      <c r="C140" s="239" t="s">
        <v>16440</v>
      </c>
      <c r="D140" s="240" t="s">
        <v>16441</v>
      </c>
      <c r="E140" s="240" t="s">
        <v>13070</v>
      </c>
      <c r="F140" s="240" t="s">
        <v>13070</v>
      </c>
      <c r="G140" s="240" t="s">
        <v>5485</v>
      </c>
      <c r="H140" s="240" t="s">
        <v>5384</v>
      </c>
      <c r="I140" s="240" t="s">
        <v>13108</v>
      </c>
      <c r="J140" s="240" t="s">
        <v>13070</v>
      </c>
    </row>
    <row r="141" spans="1:10" s="173" customFormat="1" ht="45">
      <c r="A141" s="241">
        <v>2</v>
      </c>
      <c r="B141" s="379" t="s">
        <v>18142</v>
      </c>
      <c r="C141" s="239" t="s">
        <v>23423</v>
      </c>
      <c r="D141" s="240" t="s">
        <v>13070</v>
      </c>
      <c r="E141" s="240" t="s">
        <v>13070</v>
      </c>
      <c r="F141" s="240" t="s">
        <v>13070</v>
      </c>
      <c r="G141" s="240" t="s">
        <v>13070</v>
      </c>
      <c r="H141" s="240" t="s">
        <v>5378</v>
      </c>
      <c r="I141" s="240" t="s">
        <v>13070</v>
      </c>
      <c r="J141" s="240" t="s">
        <v>13070</v>
      </c>
    </row>
    <row r="142" spans="1:10" s="173" customFormat="1" ht="45">
      <c r="A142" s="241">
        <v>2</v>
      </c>
      <c r="B142" s="379" t="s">
        <v>18259</v>
      </c>
      <c r="C142" s="239" t="s">
        <v>23422</v>
      </c>
      <c r="D142" s="240" t="s">
        <v>23421</v>
      </c>
      <c r="E142" s="240" t="s">
        <v>13070</v>
      </c>
      <c r="F142" s="240" t="s">
        <v>13070</v>
      </c>
      <c r="G142" s="240" t="s">
        <v>13070</v>
      </c>
      <c r="H142" s="240" t="s">
        <v>5378</v>
      </c>
      <c r="I142" s="240" t="s">
        <v>13070</v>
      </c>
      <c r="J142" s="240" t="s">
        <v>13070</v>
      </c>
    </row>
    <row r="143" spans="1:10" s="173" customFormat="1" ht="45">
      <c r="A143" s="241">
        <v>2</v>
      </c>
      <c r="B143" s="379" t="s">
        <v>18204</v>
      </c>
      <c r="C143" s="239" t="s">
        <v>16431</v>
      </c>
      <c r="D143" s="240" t="s">
        <v>16432</v>
      </c>
      <c r="E143" s="240" t="s">
        <v>13070</v>
      </c>
      <c r="F143" s="240" t="s">
        <v>13070</v>
      </c>
      <c r="G143" s="240" t="s">
        <v>13070</v>
      </c>
      <c r="H143" s="240" t="s">
        <v>5378</v>
      </c>
      <c r="I143" s="240" t="s">
        <v>13070</v>
      </c>
      <c r="J143" s="240" t="s">
        <v>13070</v>
      </c>
    </row>
    <row r="144" spans="1:10" s="173" customFormat="1">
      <c r="A144" s="241">
        <v>2</v>
      </c>
      <c r="B144" s="379" t="s">
        <v>18204</v>
      </c>
      <c r="C144" s="239" t="s">
        <v>12440</v>
      </c>
      <c r="D144" s="240" t="s">
        <v>12472</v>
      </c>
      <c r="E144" s="240" t="s">
        <v>13070</v>
      </c>
      <c r="F144" s="240" t="s">
        <v>13070</v>
      </c>
      <c r="G144" s="240" t="s">
        <v>13070</v>
      </c>
      <c r="H144" s="240" t="s">
        <v>13108</v>
      </c>
      <c r="I144" s="240" t="s">
        <v>13070</v>
      </c>
      <c r="J144" s="240" t="s">
        <v>13070</v>
      </c>
    </row>
    <row r="145" spans="1:10" s="173" customFormat="1" ht="60">
      <c r="A145" s="241">
        <v>2</v>
      </c>
      <c r="B145" s="379" t="s">
        <v>18204</v>
      </c>
      <c r="C145" s="239" t="s">
        <v>23420</v>
      </c>
      <c r="D145" s="240" t="s">
        <v>16095</v>
      </c>
      <c r="E145" s="240" t="s">
        <v>4387</v>
      </c>
      <c r="F145" s="240" t="s">
        <v>16094</v>
      </c>
      <c r="G145" s="240" t="s">
        <v>5610</v>
      </c>
      <c r="H145" s="240" t="s">
        <v>13069</v>
      </c>
      <c r="I145" s="240" t="s">
        <v>13070</v>
      </c>
      <c r="J145" s="240" t="s">
        <v>13070</v>
      </c>
    </row>
    <row r="146" spans="1:10" s="173" customFormat="1" ht="30">
      <c r="A146" s="241">
        <v>2</v>
      </c>
      <c r="B146" s="379" t="s">
        <v>18250</v>
      </c>
      <c r="C146" s="239" t="s">
        <v>16475</v>
      </c>
      <c r="D146" s="240" t="s">
        <v>16476</v>
      </c>
      <c r="E146" s="240" t="s">
        <v>13070</v>
      </c>
      <c r="F146" s="240" t="s">
        <v>13361</v>
      </c>
      <c r="G146" s="240" t="s">
        <v>5591</v>
      </c>
      <c r="H146" s="240" t="s">
        <v>13069</v>
      </c>
      <c r="I146" s="240" t="s">
        <v>13070</v>
      </c>
      <c r="J146" s="240" t="s">
        <v>13070</v>
      </c>
    </row>
    <row r="147" spans="1:10" s="173" customFormat="1" ht="60">
      <c r="A147" s="241">
        <v>2</v>
      </c>
      <c r="B147" s="379" t="s">
        <v>18144</v>
      </c>
      <c r="C147" s="239" t="s">
        <v>16480</v>
      </c>
      <c r="D147" s="240" t="s">
        <v>16482</v>
      </c>
      <c r="E147" s="240" t="s">
        <v>5242</v>
      </c>
      <c r="F147" s="240" t="s">
        <v>16481</v>
      </c>
      <c r="G147" s="240" t="s">
        <v>5528</v>
      </c>
      <c r="H147" s="240" t="s">
        <v>13076</v>
      </c>
      <c r="I147" s="240" t="s">
        <v>5087</v>
      </c>
      <c r="J147" s="240" t="s">
        <v>13070</v>
      </c>
    </row>
    <row r="148" spans="1:10" s="173" customFormat="1" ht="45">
      <c r="A148" s="241">
        <v>2</v>
      </c>
      <c r="B148" s="379" t="s">
        <v>18249</v>
      </c>
      <c r="C148" s="239" t="s">
        <v>12699</v>
      </c>
      <c r="D148" s="240" t="s">
        <v>12700</v>
      </c>
      <c r="E148" s="240" t="s">
        <v>13070</v>
      </c>
      <c r="F148" s="240" t="s">
        <v>13070</v>
      </c>
      <c r="G148" s="240" t="s">
        <v>13070</v>
      </c>
      <c r="H148" s="240" t="s">
        <v>5378</v>
      </c>
      <c r="I148" s="240" t="s">
        <v>13070</v>
      </c>
      <c r="J148" s="240" t="s">
        <v>13070</v>
      </c>
    </row>
    <row r="149" spans="1:10" s="173" customFormat="1" ht="45">
      <c r="A149" s="241">
        <v>2</v>
      </c>
      <c r="B149" s="379" t="s">
        <v>18250</v>
      </c>
      <c r="C149" s="239" t="s">
        <v>21000</v>
      </c>
      <c r="D149" s="240" t="s">
        <v>20999</v>
      </c>
      <c r="E149" s="240" t="s">
        <v>13070</v>
      </c>
      <c r="F149" s="240" t="s">
        <v>13070</v>
      </c>
      <c r="G149" s="240" t="s">
        <v>13070</v>
      </c>
      <c r="H149" s="240" t="s">
        <v>5378</v>
      </c>
      <c r="I149" s="240" t="s">
        <v>13070</v>
      </c>
      <c r="J149" s="240" t="s">
        <v>13070</v>
      </c>
    </row>
    <row r="150" spans="1:10" s="173" customFormat="1" ht="45">
      <c r="A150" s="241">
        <v>2</v>
      </c>
      <c r="B150" s="379" t="s">
        <v>18251</v>
      </c>
      <c r="C150" s="239" t="s">
        <v>8526</v>
      </c>
      <c r="D150" s="240" t="s">
        <v>8496</v>
      </c>
      <c r="E150" s="240" t="s">
        <v>3163</v>
      </c>
      <c r="F150" s="240" t="s">
        <v>8527</v>
      </c>
      <c r="G150" s="240" t="s">
        <v>494</v>
      </c>
      <c r="H150" s="240" t="s">
        <v>5379</v>
      </c>
      <c r="I150" s="240" t="s">
        <v>13070</v>
      </c>
      <c r="J150" s="240" t="s">
        <v>13070</v>
      </c>
    </row>
    <row r="151" spans="1:10" s="173" customFormat="1" ht="30">
      <c r="A151" s="241">
        <v>2</v>
      </c>
      <c r="B151" s="379" t="s">
        <v>18199</v>
      </c>
      <c r="C151" s="239" t="s">
        <v>23419</v>
      </c>
      <c r="D151" s="240" t="s">
        <v>13223</v>
      </c>
      <c r="E151" s="240" t="s">
        <v>23418</v>
      </c>
      <c r="F151" s="240" t="s">
        <v>23417</v>
      </c>
      <c r="G151" s="240" t="s">
        <v>4882</v>
      </c>
      <c r="H151" s="240" t="s">
        <v>13069</v>
      </c>
      <c r="I151" s="240" t="s">
        <v>13070</v>
      </c>
      <c r="J151" s="240" t="s">
        <v>13070</v>
      </c>
    </row>
    <row r="152" spans="1:10" s="173" customFormat="1" ht="30">
      <c r="A152" s="241">
        <v>2</v>
      </c>
      <c r="B152" s="379" t="s">
        <v>18249</v>
      </c>
      <c r="C152" s="239" t="s">
        <v>8487</v>
      </c>
      <c r="D152" s="240" t="s">
        <v>8489</v>
      </c>
      <c r="E152" s="240" t="s">
        <v>13070</v>
      </c>
      <c r="F152" s="240" t="s">
        <v>8488</v>
      </c>
      <c r="G152" s="240" t="s">
        <v>487</v>
      </c>
      <c r="H152" s="240" t="s">
        <v>5385</v>
      </c>
      <c r="I152" s="240" t="s">
        <v>13070</v>
      </c>
      <c r="J152" s="240" t="s">
        <v>13070</v>
      </c>
    </row>
    <row r="153" spans="1:10" s="173" customFormat="1" ht="45">
      <c r="A153" s="241">
        <v>2</v>
      </c>
      <c r="B153" s="379" t="s">
        <v>18260</v>
      </c>
      <c r="C153" s="239" t="s">
        <v>23416</v>
      </c>
      <c r="D153" s="240" t="s">
        <v>23415</v>
      </c>
      <c r="E153" s="240" t="s">
        <v>13070</v>
      </c>
      <c r="F153" s="240" t="s">
        <v>13070</v>
      </c>
      <c r="G153" s="240" t="s">
        <v>13070</v>
      </c>
      <c r="H153" s="240" t="s">
        <v>5378</v>
      </c>
      <c r="I153" s="240" t="s">
        <v>13070</v>
      </c>
      <c r="J153" s="240" t="s">
        <v>13070</v>
      </c>
    </row>
    <row r="154" spans="1:10" s="173" customFormat="1" ht="120">
      <c r="A154" s="241">
        <v>2</v>
      </c>
      <c r="B154" s="379" t="s">
        <v>18143</v>
      </c>
      <c r="C154" s="239" t="s">
        <v>16556</v>
      </c>
      <c r="D154" s="240" t="s">
        <v>16596</v>
      </c>
      <c r="E154" s="240" t="s">
        <v>5182</v>
      </c>
      <c r="F154" s="240" t="s">
        <v>16557</v>
      </c>
      <c r="G154" s="240" t="s">
        <v>5413</v>
      </c>
      <c r="H154" s="240" t="s">
        <v>13055</v>
      </c>
      <c r="I154" s="240" t="s">
        <v>5079</v>
      </c>
      <c r="J154" s="240" t="s">
        <v>13152</v>
      </c>
    </row>
    <row r="155" spans="1:10" s="173" customFormat="1" ht="45">
      <c r="A155" s="241">
        <v>2</v>
      </c>
      <c r="B155" s="379" t="s">
        <v>18249</v>
      </c>
      <c r="C155" s="239" t="s">
        <v>8492</v>
      </c>
      <c r="D155" s="240" t="s">
        <v>13070</v>
      </c>
      <c r="E155" s="240" t="s">
        <v>13070</v>
      </c>
      <c r="F155" s="240" t="s">
        <v>13070</v>
      </c>
      <c r="G155" s="240" t="s">
        <v>13070</v>
      </c>
      <c r="H155" s="240" t="s">
        <v>5378</v>
      </c>
      <c r="I155" s="240" t="s">
        <v>13070</v>
      </c>
      <c r="J155" s="240" t="s">
        <v>13070</v>
      </c>
    </row>
    <row r="156" spans="1:10" s="173" customFormat="1" ht="30">
      <c r="A156" s="241">
        <v>2</v>
      </c>
      <c r="B156" s="379" t="s">
        <v>18204</v>
      </c>
      <c r="C156" s="239" t="s">
        <v>23414</v>
      </c>
      <c r="D156" s="240" t="s">
        <v>23413</v>
      </c>
      <c r="E156" s="240" t="s">
        <v>2218</v>
      </c>
      <c r="F156" s="240" t="s">
        <v>22257</v>
      </c>
      <c r="G156" s="240" t="s">
        <v>1095</v>
      </c>
      <c r="H156" s="240" t="s">
        <v>5379</v>
      </c>
      <c r="I156" s="240" t="s">
        <v>13070</v>
      </c>
      <c r="J156" s="240" t="s">
        <v>13070</v>
      </c>
    </row>
    <row r="157" spans="1:10" s="173" customFormat="1" ht="45">
      <c r="A157" s="241">
        <v>2</v>
      </c>
      <c r="B157" s="379" t="s">
        <v>18256</v>
      </c>
      <c r="C157" s="239" t="s">
        <v>12555</v>
      </c>
      <c r="D157" s="240" t="s">
        <v>13070</v>
      </c>
      <c r="E157" s="240" t="s">
        <v>13070</v>
      </c>
      <c r="F157" s="240" t="s">
        <v>13070</v>
      </c>
      <c r="G157" s="240" t="s">
        <v>13070</v>
      </c>
      <c r="H157" s="240" t="s">
        <v>5378</v>
      </c>
      <c r="I157" s="240" t="s">
        <v>13070</v>
      </c>
      <c r="J157" s="240" t="s">
        <v>13070</v>
      </c>
    </row>
    <row r="158" spans="1:10" s="173" customFormat="1" ht="45">
      <c r="A158" s="241">
        <v>2</v>
      </c>
      <c r="B158" s="379" t="s">
        <v>18145</v>
      </c>
      <c r="C158" s="239" t="s">
        <v>23412</v>
      </c>
      <c r="D158" s="240" t="s">
        <v>23411</v>
      </c>
      <c r="E158" s="240" t="s">
        <v>13070</v>
      </c>
      <c r="F158" s="240" t="s">
        <v>13070</v>
      </c>
      <c r="G158" s="240" t="s">
        <v>13070</v>
      </c>
      <c r="H158" s="240" t="s">
        <v>5378</v>
      </c>
      <c r="I158" s="240" t="s">
        <v>13070</v>
      </c>
      <c r="J158" s="240" t="s">
        <v>13070</v>
      </c>
    </row>
    <row r="159" spans="1:10" s="173" customFormat="1" ht="45">
      <c r="A159" s="241">
        <v>2</v>
      </c>
      <c r="B159" s="379" t="s">
        <v>18252</v>
      </c>
      <c r="C159" s="239" t="s">
        <v>8466</v>
      </c>
      <c r="D159" s="240" t="s">
        <v>8467</v>
      </c>
      <c r="E159" s="240" t="s">
        <v>13070</v>
      </c>
      <c r="F159" s="240" t="s">
        <v>13070</v>
      </c>
      <c r="G159" s="240" t="s">
        <v>13070</v>
      </c>
      <c r="H159" s="240" t="s">
        <v>5378</v>
      </c>
      <c r="I159" s="240" t="s">
        <v>13070</v>
      </c>
      <c r="J159" s="240" t="s">
        <v>13070</v>
      </c>
    </row>
    <row r="160" spans="1:10" s="173" customFormat="1" ht="45">
      <c r="A160" s="241">
        <v>2</v>
      </c>
      <c r="B160" s="379" t="s">
        <v>18256</v>
      </c>
      <c r="C160" s="239" t="s">
        <v>21114</v>
      </c>
      <c r="D160" s="240" t="s">
        <v>21113</v>
      </c>
      <c r="E160" s="240" t="s">
        <v>5460</v>
      </c>
      <c r="F160" s="240" t="s">
        <v>14932</v>
      </c>
      <c r="G160" s="240" t="s">
        <v>5619</v>
      </c>
      <c r="H160" s="240" t="s">
        <v>5380</v>
      </c>
      <c r="I160" s="240" t="s">
        <v>13070</v>
      </c>
      <c r="J160" s="240" t="s">
        <v>13070</v>
      </c>
    </row>
    <row r="161" spans="1:10" s="173" customFormat="1" ht="45">
      <c r="A161" s="241">
        <v>2</v>
      </c>
      <c r="B161" s="379" t="s">
        <v>18250</v>
      </c>
      <c r="C161" s="239" t="s">
        <v>23410</v>
      </c>
      <c r="D161" s="240" t="s">
        <v>23409</v>
      </c>
      <c r="E161" s="240" t="s">
        <v>2954</v>
      </c>
      <c r="F161" s="240" t="s">
        <v>10757</v>
      </c>
      <c r="G161" s="240" t="s">
        <v>4998</v>
      </c>
      <c r="H161" s="240" t="s">
        <v>5384</v>
      </c>
      <c r="I161" s="240" t="s">
        <v>13070</v>
      </c>
      <c r="J161" s="240" t="s">
        <v>13070</v>
      </c>
    </row>
    <row r="162" spans="1:10" s="173" customFormat="1" ht="45">
      <c r="A162" s="241">
        <v>2</v>
      </c>
      <c r="B162" s="379" t="s">
        <v>18255</v>
      </c>
      <c r="C162" s="239" t="s">
        <v>8433</v>
      </c>
      <c r="D162" s="240" t="s">
        <v>8434</v>
      </c>
      <c r="E162" s="240" t="s">
        <v>13070</v>
      </c>
      <c r="F162" s="240" t="s">
        <v>13070</v>
      </c>
      <c r="G162" s="240" t="s">
        <v>13070</v>
      </c>
      <c r="H162" s="240" t="s">
        <v>5378</v>
      </c>
      <c r="I162" s="240" t="s">
        <v>13070</v>
      </c>
      <c r="J162" s="240" t="s">
        <v>13070</v>
      </c>
    </row>
    <row r="163" spans="1:10" s="173" customFormat="1" ht="45">
      <c r="A163" s="241">
        <v>2</v>
      </c>
      <c r="B163" s="379" t="s">
        <v>18256</v>
      </c>
      <c r="C163" s="239" t="s">
        <v>16675</v>
      </c>
      <c r="D163" s="240" t="s">
        <v>16677</v>
      </c>
      <c r="E163" s="240" t="s">
        <v>5262</v>
      </c>
      <c r="F163" s="240" t="s">
        <v>16676</v>
      </c>
      <c r="G163" s="240" t="s">
        <v>5642</v>
      </c>
      <c r="H163" s="240" t="s">
        <v>13076</v>
      </c>
      <c r="I163" s="240" t="s">
        <v>13070</v>
      </c>
      <c r="J163" s="240" t="s">
        <v>13070</v>
      </c>
    </row>
    <row r="164" spans="1:10" s="173" customFormat="1" ht="45">
      <c r="A164" s="241">
        <v>2</v>
      </c>
      <c r="B164" s="379" t="s">
        <v>18256</v>
      </c>
      <c r="C164" s="239" t="s">
        <v>23408</v>
      </c>
      <c r="D164" s="240" t="s">
        <v>13070</v>
      </c>
      <c r="E164" s="240" t="s">
        <v>13070</v>
      </c>
      <c r="F164" s="240" t="s">
        <v>13070</v>
      </c>
      <c r="G164" s="240" t="s">
        <v>13070</v>
      </c>
      <c r="H164" s="240" t="s">
        <v>5378</v>
      </c>
      <c r="I164" s="240" t="s">
        <v>13070</v>
      </c>
      <c r="J164" s="240" t="s">
        <v>13070</v>
      </c>
    </row>
    <row r="165" spans="1:10" s="173" customFormat="1" ht="30">
      <c r="A165" s="241">
        <v>2</v>
      </c>
      <c r="B165" s="379" t="s">
        <v>18249</v>
      </c>
      <c r="C165" s="239" t="s">
        <v>8295</v>
      </c>
      <c r="D165" s="240" t="s">
        <v>8296</v>
      </c>
      <c r="E165" s="240" t="s">
        <v>2350</v>
      </c>
      <c r="F165" s="240" t="s">
        <v>13070</v>
      </c>
      <c r="G165" s="240" t="s">
        <v>13070</v>
      </c>
      <c r="H165" s="240" t="s">
        <v>5384</v>
      </c>
      <c r="I165" s="240" t="s">
        <v>5095</v>
      </c>
      <c r="J165" s="240" t="s">
        <v>13070</v>
      </c>
    </row>
    <row r="166" spans="1:10" s="173" customFormat="1" ht="45">
      <c r="A166" s="241">
        <v>2</v>
      </c>
      <c r="B166" s="379" t="s">
        <v>18204</v>
      </c>
      <c r="C166" s="239" t="s">
        <v>20526</v>
      </c>
      <c r="D166" s="240" t="s">
        <v>20524</v>
      </c>
      <c r="E166" s="240" t="s">
        <v>20525</v>
      </c>
      <c r="F166" s="240" t="s">
        <v>9319</v>
      </c>
      <c r="G166" s="240" t="s">
        <v>5621</v>
      </c>
      <c r="H166" s="240" t="s">
        <v>5384</v>
      </c>
      <c r="I166" s="240" t="s">
        <v>5044</v>
      </c>
      <c r="J166" s="240" t="s">
        <v>13070</v>
      </c>
    </row>
    <row r="167" spans="1:10" s="173" customFormat="1" ht="60">
      <c r="A167" s="241">
        <v>2</v>
      </c>
      <c r="B167" s="379" t="s">
        <v>18205</v>
      </c>
      <c r="C167" s="239" t="s">
        <v>8211</v>
      </c>
      <c r="D167" s="240" t="s">
        <v>8225</v>
      </c>
      <c r="E167" s="240" t="s">
        <v>2313</v>
      </c>
      <c r="F167" s="240" t="s">
        <v>8212</v>
      </c>
      <c r="G167" s="240" t="s">
        <v>461</v>
      </c>
      <c r="H167" s="240" t="s">
        <v>5385</v>
      </c>
      <c r="I167" s="240" t="s">
        <v>13070</v>
      </c>
      <c r="J167" s="240" t="s">
        <v>13070</v>
      </c>
    </row>
    <row r="168" spans="1:10" s="173" customFormat="1" ht="45">
      <c r="A168" s="241">
        <v>2</v>
      </c>
      <c r="B168" s="379" t="s">
        <v>18253</v>
      </c>
      <c r="C168" s="239" t="s">
        <v>8165</v>
      </c>
      <c r="D168" s="240" t="s">
        <v>8166</v>
      </c>
      <c r="E168" s="240" t="s">
        <v>2950</v>
      </c>
      <c r="F168" s="240" t="s">
        <v>10791</v>
      </c>
      <c r="G168" s="240" t="s">
        <v>1040</v>
      </c>
      <c r="H168" s="240" t="s">
        <v>5381</v>
      </c>
      <c r="I168" s="240" t="s">
        <v>13070</v>
      </c>
      <c r="J168" s="240" t="s">
        <v>13070</v>
      </c>
    </row>
    <row r="169" spans="1:10" s="173" customFormat="1" ht="180">
      <c r="A169" s="241">
        <v>2</v>
      </c>
      <c r="B169" s="379" t="s">
        <v>18253</v>
      </c>
      <c r="C169" s="239" t="s">
        <v>23407</v>
      </c>
      <c r="D169" s="240" t="s">
        <v>23406</v>
      </c>
      <c r="E169" s="240" t="s">
        <v>2437</v>
      </c>
      <c r="F169" s="240" t="s">
        <v>13616</v>
      </c>
      <c r="G169" s="240" t="s">
        <v>5519</v>
      </c>
      <c r="H169" s="240" t="s">
        <v>13108</v>
      </c>
      <c r="I169" s="240" t="s">
        <v>13070</v>
      </c>
      <c r="J169" s="240" t="s">
        <v>13070</v>
      </c>
    </row>
    <row r="170" spans="1:10" s="173" customFormat="1" ht="45">
      <c r="A170" s="241">
        <v>2</v>
      </c>
      <c r="B170" s="379" t="s">
        <v>18200</v>
      </c>
      <c r="C170" s="239" t="s">
        <v>16928</v>
      </c>
      <c r="D170" s="240" t="s">
        <v>13070</v>
      </c>
      <c r="E170" s="240" t="s">
        <v>13070</v>
      </c>
      <c r="F170" s="240" t="s">
        <v>13070</v>
      </c>
      <c r="G170" s="240" t="s">
        <v>13070</v>
      </c>
      <c r="H170" s="240" t="s">
        <v>5378</v>
      </c>
      <c r="I170" s="240" t="s">
        <v>13070</v>
      </c>
      <c r="J170" s="240" t="s">
        <v>13070</v>
      </c>
    </row>
    <row r="171" spans="1:10" s="173" customFormat="1" ht="30">
      <c r="A171" s="241">
        <v>2</v>
      </c>
      <c r="B171" s="379" t="s">
        <v>18204</v>
      </c>
      <c r="C171" s="239" t="s">
        <v>16863</v>
      </c>
      <c r="D171" s="240" t="s">
        <v>14279</v>
      </c>
      <c r="E171" s="240" t="s">
        <v>4306</v>
      </c>
      <c r="F171" s="240" t="s">
        <v>13070</v>
      </c>
      <c r="G171" s="240" t="s">
        <v>13070</v>
      </c>
      <c r="H171" s="240" t="s">
        <v>13069</v>
      </c>
      <c r="I171" s="240" t="s">
        <v>13070</v>
      </c>
      <c r="J171" s="240" t="s">
        <v>13070</v>
      </c>
    </row>
    <row r="172" spans="1:10" s="173" customFormat="1" ht="30">
      <c r="A172" s="241">
        <v>2</v>
      </c>
      <c r="B172" s="379" t="s">
        <v>18253</v>
      </c>
      <c r="C172" s="239" t="s">
        <v>23405</v>
      </c>
      <c r="D172" s="240" t="s">
        <v>23404</v>
      </c>
      <c r="E172" s="240" t="s">
        <v>2751</v>
      </c>
      <c r="F172" s="240" t="s">
        <v>13070</v>
      </c>
      <c r="G172" s="240" t="s">
        <v>13070</v>
      </c>
      <c r="H172" s="240" t="s">
        <v>13108</v>
      </c>
      <c r="I172" s="240" t="s">
        <v>13070</v>
      </c>
      <c r="J172" s="240" t="s">
        <v>13070</v>
      </c>
    </row>
    <row r="173" spans="1:10" s="173" customFormat="1" ht="75">
      <c r="A173" s="241">
        <v>2</v>
      </c>
      <c r="B173" s="379" t="s">
        <v>18260</v>
      </c>
      <c r="C173" s="239" t="s">
        <v>23403</v>
      </c>
      <c r="D173" s="240" t="s">
        <v>10490</v>
      </c>
      <c r="E173" s="240" t="s">
        <v>23402</v>
      </c>
      <c r="F173" s="240" t="s">
        <v>10489</v>
      </c>
      <c r="G173" s="240" t="s">
        <v>990</v>
      </c>
      <c r="H173" s="240" t="s">
        <v>13069</v>
      </c>
      <c r="I173" s="240" t="s">
        <v>5041</v>
      </c>
      <c r="J173" s="240" t="s">
        <v>13070</v>
      </c>
    </row>
    <row r="174" spans="1:10" s="173" customFormat="1" ht="45">
      <c r="A174" s="241">
        <v>2</v>
      </c>
      <c r="B174" s="379" t="s">
        <v>18249</v>
      </c>
      <c r="C174" s="239" t="s">
        <v>23401</v>
      </c>
      <c r="D174" s="240" t="s">
        <v>23398</v>
      </c>
      <c r="E174" s="240" t="s">
        <v>23400</v>
      </c>
      <c r="F174" s="240" t="s">
        <v>23399</v>
      </c>
      <c r="G174" s="240" t="s">
        <v>4968</v>
      </c>
      <c r="H174" s="240" t="s">
        <v>13069</v>
      </c>
      <c r="I174" s="240" t="s">
        <v>13070</v>
      </c>
      <c r="J174" s="240" t="s">
        <v>13070</v>
      </c>
    </row>
    <row r="175" spans="1:10" s="173" customFormat="1" ht="30">
      <c r="A175" s="241">
        <v>2</v>
      </c>
      <c r="B175" s="379" t="s">
        <v>18198</v>
      </c>
      <c r="C175" s="239" t="s">
        <v>7986</v>
      </c>
      <c r="D175" s="240" t="s">
        <v>7987</v>
      </c>
      <c r="E175" s="240" t="s">
        <v>2292</v>
      </c>
      <c r="F175" s="240" t="s">
        <v>13070</v>
      </c>
      <c r="G175" s="240" t="s">
        <v>13070</v>
      </c>
      <c r="H175" s="240" t="s">
        <v>13108</v>
      </c>
      <c r="I175" s="240" t="s">
        <v>13070</v>
      </c>
      <c r="J175" s="240" t="s">
        <v>13070</v>
      </c>
    </row>
    <row r="176" spans="1:10" s="173" customFormat="1" ht="150">
      <c r="A176" s="241">
        <v>2</v>
      </c>
      <c r="B176" s="379" t="s">
        <v>18250</v>
      </c>
      <c r="C176" s="239" t="s">
        <v>23397</v>
      </c>
      <c r="D176" s="240" t="s">
        <v>23396</v>
      </c>
      <c r="E176" s="240" t="s">
        <v>13070</v>
      </c>
      <c r="F176" s="240" t="s">
        <v>8500</v>
      </c>
      <c r="G176" s="240" t="s">
        <v>495</v>
      </c>
      <c r="H176" s="240" t="s">
        <v>13108</v>
      </c>
      <c r="I176" s="240" t="s">
        <v>13070</v>
      </c>
      <c r="J176" s="240" t="s">
        <v>13070</v>
      </c>
    </row>
    <row r="177" spans="1:10" s="173" customFormat="1" ht="45">
      <c r="A177" s="241">
        <v>2</v>
      </c>
      <c r="B177" s="379" t="s">
        <v>18256</v>
      </c>
      <c r="C177" s="239" t="s">
        <v>7990</v>
      </c>
      <c r="D177" s="240" t="s">
        <v>7991</v>
      </c>
      <c r="E177" s="240" t="s">
        <v>2289</v>
      </c>
      <c r="F177" s="240" t="s">
        <v>13070</v>
      </c>
      <c r="G177" s="240" t="s">
        <v>13070</v>
      </c>
      <c r="H177" s="240" t="s">
        <v>13055</v>
      </c>
      <c r="I177" s="240" t="s">
        <v>5079</v>
      </c>
      <c r="J177" s="240" t="s">
        <v>13108</v>
      </c>
    </row>
    <row r="178" spans="1:10" s="173" customFormat="1" ht="45">
      <c r="A178" s="241">
        <v>2</v>
      </c>
      <c r="B178" s="379" t="s">
        <v>18250</v>
      </c>
      <c r="C178" s="239" t="s">
        <v>23395</v>
      </c>
      <c r="D178" s="240" t="s">
        <v>13070</v>
      </c>
      <c r="E178" s="240" t="s">
        <v>13070</v>
      </c>
      <c r="F178" s="240" t="s">
        <v>13070</v>
      </c>
      <c r="G178" s="240" t="s">
        <v>13070</v>
      </c>
      <c r="H178" s="240" t="s">
        <v>5378</v>
      </c>
      <c r="I178" s="240" t="s">
        <v>13070</v>
      </c>
      <c r="J178" s="240" t="s">
        <v>13070</v>
      </c>
    </row>
    <row r="179" spans="1:10" s="173" customFormat="1" ht="30">
      <c r="A179" s="241">
        <v>2</v>
      </c>
      <c r="B179" s="379" t="s">
        <v>18197</v>
      </c>
      <c r="C179" s="239" t="s">
        <v>16993</v>
      </c>
      <c r="D179" s="240" t="s">
        <v>16953</v>
      </c>
      <c r="E179" s="240" t="s">
        <v>13070</v>
      </c>
      <c r="F179" s="240" t="s">
        <v>16994</v>
      </c>
      <c r="G179" s="240" t="s">
        <v>5538</v>
      </c>
      <c r="H179" s="240" t="s">
        <v>13055</v>
      </c>
      <c r="I179" s="240" t="s">
        <v>5079</v>
      </c>
      <c r="J179" s="240" t="s">
        <v>13163</v>
      </c>
    </row>
    <row r="180" spans="1:10" s="173" customFormat="1" ht="60">
      <c r="A180" s="241">
        <v>2</v>
      </c>
      <c r="B180" s="379" t="s">
        <v>18249</v>
      </c>
      <c r="C180" s="239" t="s">
        <v>23394</v>
      </c>
      <c r="D180" s="240" t="s">
        <v>23392</v>
      </c>
      <c r="E180" s="240" t="s">
        <v>23393</v>
      </c>
      <c r="F180" s="240" t="s">
        <v>13957</v>
      </c>
      <c r="G180" s="240" t="s">
        <v>5607</v>
      </c>
      <c r="H180" s="240" t="s">
        <v>13069</v>
      </c>
      <c r="I180" s="240" t="s">
        <v>13070</v>
      </c>
      <c r="J180" s="240" t="s">
        <v>13070</v>
      </c>
    </row>
    <row r="181" spans="1:10" s="173" customFormat="1" ht="30">
      <c r="A181" s="241">
        <v>2</v>
      </c>
      <c r="B181" s="379" t="s">
        <v>18261</v>
      </c>
      <c r="C181" s="239" t="s">
        <v>7878</v>
      </c>
      <c r="D181" s="240" t="s">
        <v>14623</v>
      </c>
      <c r="E181" s="240" t="s">
        <v>3250</v>
      </c>
      <c r="F181" s="240" t="s">
        <v>13345</v>
      </c>
      <c r="G181" s="240" t="s">
        <v>4825</v>
      </c>
      <c r="H181" s="240" t="s">
        <v>5379</v>
      </c>
      <c r="I181" s="240" t="s">
        <v>13070</v>
      </c>
      <c r="J181" s="240" t="s">
        <v>13070</v>
      </c>
    </row>
    <row r="182" spans="1:10" s="173" customFormat="1" ht="45">
      <c r="A182" s="241">
        <v>2</v>
      </c>
      <c r="B182" s="379" t="s">
        <v>18204</v>
      </c>
      <c r="C182" s="239" t="s">
        <v>7869</v>
      </c>
      <c r="D182" s="240" t="s">
        <v>7870</v>
      </c>
      <c r="E182" s="240" t="s">
        <v>13070</v>
      </c>
      <c r="F182" s="240" t="s">
        <v>13070</v>
      </c>
      <c r="G182" s="240" t="s">
        <v>13070</v>
      </c>
      <c r="H182" s="240" t="s">
        <v>5378</v>
      </c>
      <c r="I182" s="240" t="s">
        <v>13070</v>
      </c>
      <c r="J182" s="240" t="s">
        <v>13070</v>
      </c>
    </row>
    <row r="183" spans="1:10" s="173" customFormat="1" ht="45">
      <c r="A183" s="241">
        <v>2</v>
      </c>
      <c r="B183" s="379" t="s">
        <v>18254</v>
      </c>
      <c r="C183" s="239" t="s">
        <v>23391</v>
      </c>
      <c r="D183" s="240" t="s">
        <v>8287</v>
      </c>
      <c r="E183" s="240" t="s">
        <v>5059</v>
      </c>
      <c r="F183" s="240" t="s">
        <v>7983</v>
      </c>
      <c r="G183" s="240" t="s">
        <v>5705</v>
      </c>
      <c r="H183" s="240" t="s">
        <v>13055</v>
      </c>
      <c r="I183" s="240" t="s">
        <v>5079</v>
      </c>
      <c r="J183" s="240" t="s">
        <v>13100</v>
      </c>
    </row>
    <row r="184" spans="1:10" s="173" customFormat="1" ht="45">
      <c r="A184" s="241">
        <v>2</v>
      </c>
      <c r="B184" s="379" t="s">
        <v>18259</v>
      </c>
      <c r="C184" s="239" t="s">
        <v>7835</v>
      </c>
      <c r="D184" s="240" t="s">
        <v>7837</v>
      </c>
      <c r="E184" s="240" t="s">
        <v>5059</v>
      </c>
      <c r="F184" s="240" t="s">
        <v>7836</v>
      </c>
      <c r="G184" s="240" t="s">
        <v>5705</v>
      </c>
      <c r="H184" s="240" t="s">
        <v>13055</v>
      </c>
      <c r="I184" s="240" t="s">
        <v>5079</v>
      </c>
      <c r="J184" s="240" t="s">
        <v>13100</v>
      </c>
    </row>
    <row r="185" spans="1:10" s="173" customFormat="1" ht="150">
      <c r="A185" s="241">
        <v>2</v>
      </c>
      <c r="B185" s="379" t="s">
        <v>18249</v>
      </c>
      <c r="C185" s="239" t="s">
        <v>7816</v>
      </c>
      <c r="D185" s="240" t="s">
        <v>7818</v>
      </c>
      <c r="E185" s="240" t="s">
        <v>13070</v>
      </c>
      <c r="F185" s="240" t="s">
        <v>7817</v>
      </c>
      <c r="G185" s="240" t="s">
        <v>409</v>
      </c>
      <c r="H185" s="240" t="s">
        <v>13108</v>
      </c>
      <c r="I185" s="240" t="s">
        <v>13070</v>
      </c>
      <c r="J185" s="240" t="s">
        <v>13070</v>
      </c>
    </row>
    <row r="186" spans="1:10" s="173" customFormat="1" ht="60">
      <c r="A186" s="241">
        <v>2</v>
      </c>
      <c r="B186" s="379" t="s">
        <v>18204</v>
      </c>
      <c r="C186" s="239" t="s">
        <v>7733</v>
      </c>
      <c r="D186" s="240" t="s">
        <v>7734</v>
      </c>
      <c r="E186" s="240" t="s">
        <v>4252</v>
      </c>
      <c r="F186" s="240" t="s">
        <v>15644</v>
      </c>
      <c r="G186" s="240" t="s">
        <v>4942</v>
      </c>
      <c r="H186" s="240" t="s">
        <v>5383</v>
      </c>
      <c r="I186" s="240" t="s">
        <v>4420</v>
      </c>
      <c r="J186" s="240" t="s">
        <v>13070</v>
      </c>
    </row>
    <row r="187" spans="1:10" s="173" customFormat="1" ht="120">
      <c r="A187" s="241">
        <v>2</v>
      </c>
      <c r="B187" s="379" t="s">
        <v>18200</v>
      </c>
      <c r="C187" s="239" t="s">
        <v>7709</v>
      </c>
      <c r="D187" s="240" t="s">
        <v>13070</v>
      </c>
      <c r="E187" s="240" t="s">
        <v>13070</v>
      </c>
      <c r="F187" s="240" t="s">
        <v>14955</v>
      </c>
      <c r="G187" s="240" t="s">
        <v>897</v>
      </c>
      <c r="H187" s="240" t="s">
        <v>5381</v>
      </c>
      <c r="I187" s="240" t="s">
        <v>13070</v>
      </c>
      <c r="J187" s="240" t="s">
        <v>13070</v>
      </c>
    </row>
    <row r="188" spans="1:10" s="173" customFormat="1" ht="30">
      <c r="A188" s="241">
        <v>2</v>
      </c>
      <c r="B188" s="379" t="s">
        <v>18261</v>
      </c>
      <c r="C188" s="239" t="s">
        <v>7747</v>
      </c>
      <c r="D188" s="240" t="s">
        <v>7715</v>
      </c>
      <c r="E188" s="240" t="s">
        <v>2242</v>
      </c>
      <c r="F188" s="240" t="s">
        <v>13070</v>
      </c>
      <c r="G188" s="240" t="s">
        <v>13070</v>
      </c>
      <c r="H188" s="240" t="s">
        <v>13055</v>
      </c>
      <c r="I188" s="240" t="s">
        <v>5079</v>
      </c>
      <c r="J188" s="240" t="s">
        <v>13342</v>
      </c>
    </row>
    <row r="189" spans="1:10" s="173" customFormat="1" ht="165">
      <c r="A189" s="241">
        <v>2</v>
      </c>
      <c r="B189" s="379" t="s">
        <v>18249</v>
      </c>
      <c r="C189" s="239" t="s">
        <v>17125</v>
      </c>
      <c r="D189" s="240" t="s">
        <v>17127</v>
      </c>
      <c r="E189" s="240" t="s">
        <v>13070</v>
      </c>
      <c r="F189" s="240" t="s">
        <v>17126</v>
      </c>
      <c r="G189" s="240" t="s">
        <v>5057</v>
      </c>
      <c r="H189" s="240" t="s">
        <v>13108</v>
      </c>
      <c r="I189" s="240" t="s">
        <v>13070</v>
      </c>
      <c r="J189" s="240" t="s">
        <v>13070</v>
      </c>
    </row>
    <row r="190" spans="1:10" s="173" customFormat="1" ht="75">
      <c r="A190" s="241">
        <v>2</v>
      </c>
      <c r="B190" s="379" t="s">
        <v>18204</v>
      </c>
      <c r="C190" s="239" t="s">
        <v>7679</v>
      </c>
      <c r="D190" s="240" t="s">
        <v>7680</v>
      </c>
      <c r="E190" s="240" t="s">
        <v>2219</v>
      </c>
      <c r="F190" s="240" t="s">
        <v>16991</v>
      </c>
      <c r="G190" s="240" t="s">
        <v>5650</v>
      </c>
      <c r="H190" s="240" t="s">
        <v>13076</v>
      </c>
      <c r="I190" s="240" t="s">
        <v>13070</v>
      </c>
      <c r="J190" s="240" t="s">
        <v>13070</v>
      </c>
    </row>
    <row r="191" spans="1:10" s="173" customFormat="1" ht="210">
      <c r="A191" s="241">
        <v>2</v>
      </c>
      <c r="B191" s="379" t="s">
        <v>18198</v>
      </c>
      <c r="C191" s="239" t="s">
        <v>7652</v>
      </c>
      <c r="D191" s="240" t="s">
        <v>7653</v>
      </c>
      <c r="E191" s="240" t="s">
        <v>2212</v>
      </c>
      <c r="F191" s="240" t="s">
        <v>12210</v>
      </c>
      <c r="G191" s="240" t="s">
        <v>1447</v>
      </c>
      <c r="H191" s="240" t="s">
        <v>13069</v>
      </c>
      <c r="I191" s="240" t="s">
        <v>13070</v>
      </c>
      <c r="J191" s="240" t="s">
        <v>13070</v>
      </c>
    </row>
    <row r="192" spans="1:10" s="173" customFormat="1" ht="45">
      <c r="A192" s="241">
        <v>2</v>
      </c>
      <c r="B192" s="379" t="s">
        <v>18204</v>
      </c>
      <c r="C192" s="239" t="s">
        <v>12469</v>
      </c>
      <c r="D192" s="240" t="s">
        <v>12471</v>
      </c>
      <c r="E192" s="240" t="s">
        <v>4206</v>
      </c>
      <c r="F192" s="240" t="s">
        <v>12470</v>
      </c>
      <c r="G192" s="240" t="s">
        <v>5700</v>
      </c>
      <c r="H192" s="240" t="s">
        <v>5384</v>
      </c>
      <c r="I192" s="240" t="s">
        <v>5084</v>
      </c>
      <c r="J192" s="240" t="s">
        <v>13070</v>
      </c>
    </row>
    <row r="193" spans="1:10" s="173" customFormat="1" ht="150">
      <c r="A193" s="241">
        <v>2</v>
      </c>
      <c r="B193" s="379" t="s">
        <v>18204</v>
      </c>
      <c r="C193" s="239" t="s">
        <v>17078</v>
      </c>
      <c r="D193" s="240" t="s">
        <v>17134</v>
      </c>
      <c r="E193" s="240" t="s">
        <v>5320</v>
      </c>
      <c r="F193" s="240" t="s">
        <v>17079</v>
      </c>
      <c r="G193" s="240" t="s">
        <v>5623</v>
      </c>
      <c r="H193" s="240" t="s">
        <v>13108</v>
      </c>
      <c r="I193" s="240" t="s">
        <v>13070</v>
      </c>
      <c r="J193" s="240" t="s">
        <v>13070</v>
      </c>
    </row>
    <row r="194" spans="1:10" s="173" customFormat="1" ht="30">
      <c r="A194" s="241">
        <v>2</v>
      </c>
      <c r="B194" s="379" t="s">
        <v>18249</v>
      </c>
      <c r="C194" s="239" t="s">
        <v>17170</v>
      </c>
      <c r="D194" s="240" t="s">
        <v>15033</v>
      </c>
      <c r="E194" s="240" t="s">
        <v>4436</v>
      </c>
      <c r="F194" s="240" t="s">
        <v>13070</v>
      </c>
      <c r="G194" s="240" t="s">
        <v>13070</v>
      </c>
      <c r="H194" s="240" t="s">
        <v>13108</v>
      </c>
      <c r="I194" s="240" t="s">
        <v>13070</v>
      </c>
      <c r="J194" s="240" t="s">
        <v>13070</v>
      </c>
    </row>
    <row r="195" spans="1:10" s="173" customFormat="1" ht="45">
      <c r="A195" s="241">
        <v>2</v>
      </c>
      <c r="B195" s="379" t="s">
        <v>18198</v>
      </c>
      <c r="C195" s="239" t="s">
        <v>7614</v>
      </c>
      <c r="D195" s="240" t="s">
        <v>7615</v>
      </c>
      <c r="E195" s="240" t="s">
        <v>13070</v>
      </c>
      <c r="F195" s="240" t="s">
        <v>13070</v>
      </c>
      <c r="G195" s="240" t="s">
        <v>13070</v>
      </c>
      <c r="H195" s="240" t="s">
        <v>5378</v>
      </c>
      <c r="I195" s="240" t="s">
        <v>13070</v>
      </c>
      <c r="J195" s="240" t="s">
        <v>13070</v>
      </c>
    </row>
    <row r="196" spans="1:10" s="173" customFormat="1" ht="30">
      <c r="A196" s="241">
        <v>2</v>
      </c>
      <c r="B196" s="379" t="s">
        <v>18256</v>
      </c>
      <c r="C196" s="239" t="s">
        <v>7588</v>
      </c>
      <c r="D196" s="240" t="s">
        <v>7590</v>
      </c>
      <c r="E196" s="240" t="s">
        <v>2201</v>
      </c>
      <c r="F196" s="240" t="s">
        <v>7589</v>
      </c>
      <c r="G196" s="240" t="s">
        <v>368</v>
      </c>
      <c r="H196" s="240" t="s">
        <v>13076</v>
      </c>
      <c r="I196" s="240" t="s">
        <v>13070</v>
      </c>
      <c r="J196" s="240" t="s">
        <v>13070</v>
      </c>
    </row>
    <row r="197" spans="1:10" s="173" customFormat="1" ht="30">
      <c r="A197" s="241">
        <v>2</v>
      </c>
      <c r="B197" s="379" t="s">
        <v>18249</v>
      </c>
      <c r="C197" s="239" t="s">
        <v>7579</v>
      </c>
      <c r="D197" s="240" t="s">
        <v>13070</v>
      </c>
      <c r="E197" s="240" t="s">
        <v>13070</v>
      </c>
      <c r="F197" s="240" t="s">
        <v>13070</v>
      </c>
      <c r="G197" s="240" t="s">
        <v>13070</v>
      </c>
      <c r="H197" s="240" t="s">
        <v>13108</v>
      </c>
      <c r="I197" s="240" t="s">
        <v>13070</v>
      </c>
      <c r="J197" s="240" t="s">
        <v>13070</v>
      </c>
    </row>
    <row r="198" spans="1:10" s="173" customFormat="1" ht="45">
      <c r="A198" s="241">
        <v>2</v>
      </c>
      <c r="B198" s="379" t="s">
        <v>18261</v>
      </c>
      <c r="C198" s="239" t="s">
        <v>12762</v>
      </c>
      <c r="D198" s="240" t="s">
        <v>12721</v>
      </c>
      <c r="E198" s="240" t="s">
        <v>3606</v>
      </c>
      <c r="F198" s="240" t="s">
        <v>12720</v>
      </c>
      <c r="G198" s="240" t="s">
        <v>1714</v>
      </c>
      <c r="H198" s="240" t="s">
        <v>13076</v>
      </c>
      <c r="I198" s="240" t="s">
        <v>13070</v>
      </c>
      <c r="J198" s="240" t="s">
        <v>13070</v>
      </c>
    </row>
    <row r="199" spans="1:10" s="173" customFormat="1" ht="45">
      <c r="A199" s="241">
        <v>2</v>
      </c>
      <c r="B199" s="379" t="s">
        <v>18261</v>
      </c>
      <c r="C199" s="239" t="s">
        <v>17212</v>
      </c>
      <c r="D199" s="240" t="s">
        <v>17211</v>
      </c>
      <c r="E199" s="240" t="s">
        <v>4333</v>
      </c>
      <c r="F199" s="240" t="s">
        <v>16702</v>
      </c>
      <c r="G199" s="240" t="s">
        <v>4928</v>
      </c>
      <c r="H199" s="240" t="s">
        <v>13055</v>
      </c>
      <c r="I199" s="240" t="s">
        <v>5079</v>
      </c>
      <c r="J199" s="240" t="s">
        <v>13297</v>
      </c>
    </row>
    <row r="200" spans="1:10" s="173" customFormat="1" ht="90">
      <c r="A200" s="241">
        <v>2</v>
      </c>
      <c r="B200" s="379" t="s">
        <v>18204</v>
      </c>
      <c r="C200" s="239" t="s">
        <v>23390</v>
      </c>
      <c r="D200" s="240" t="s">
        <v>23388</v>
      </c>
      <c r="E200" s="240" t="s">
        <v>23389</v>
      </c>
      <c r="F200" s="240" t="s">
        <v>13227</v>
      </c>
      <c r="G200" s="240" t="s">
        <v>5457</v>
      </c>
      <c r="H200" s="240" t="s">
        <v>5379</v>
      </c>
      <c r="I200" s="240" t="s">
        <v>13070</v>
      </c>
      <c r="J200" s="240" t="s">
        <v>13070</v>
      </c>
    </row>
    <row r="201" spans="1:10" s="173" customFormat="1" ht="45">
      <c r="A201" s="241">
        <v>2</v>
      </c>
      <c r="B201" s="379" t="s">
        <v>18261</v>
      </c>
      <c r="C201" s="239" t="s">
        <v>17264</v>
      </c>
      <c r="D201" s="240" t="s">
        <v>17220</v>
      </c>
      <c r="E201" s="240" t="s">
        <v>4334</v>
      </c>
      <c r="F201" s="240" t="s">
        <v>13214</v>
      </c>
      <c r="G201" s="240" t="s">
        <v>5713</v>
      </c>
      <c r="H201" s="240" t="s">
        <v>13069</v>
      </c>
      <c r="I201" s="240" t="s">
        <v>13070</v>
      </c>
      <c r="J201" s="240" t="s">
        <v>13070</v>
      </c>
    </row>
    <row r="202" spans="1:10" s="173" customFormat="1" ht="45">
      <c r="A202" s="241">
        <v>2</v>
      </c>
      <c r="B202" s="379" t="s">
        <v>18198</v>
      </c>
      <c r="C202" s="239" t="s">
        <v>23387</v>
      </c>
      <c r="D202" s="240" t="s">
        <v>13070</v>
      </c>
      <c r="E202" s="240" t="s">
        <v>23386</v>
      </c>
      <c r="F202" s="240" t="s">
        <v>13070</v>
      </c>
      <c r="G202" s="240" t="s">
        <v>13070</v>
      </c>
      <c r="H202" s="240" t="s">
        <v>13108</v>
      </c>
      <c r="I202" s="240" t="s">
        <v>13070</v>
      </c>
      <c r="J202" s="240" t="s">
        <v>13070</v>
      </c>
    </row>
    <row r="203" spans="1:10" s="173" customFormat="1" ht="30">
      <c r="A203" s="241">
        <v>2</v>
      </c>
      <c r="B203" s="379" t="s">
        <v>18197</v>
      </c>
      <c r="C203" s="239" t="s">
        <v>7431</v>
      </c>
      <c r="D203" s="240" t="s">
        <v>7433</v>
      </c>
      <c r="E203" s="240" t="s">
        <v>13070</v>
      </c>
      <c r="F203" s="240" t="s">
        <v>7432</v>
      </c>
      <c r="G203" s="240" t="s">
        <v>345</v>
      </c>
      <c r="H203" s="240" t="s">
        <v>13108</v>
      </c>
      <c r="I203" s="240" t="s">
        <v>13070</v>
      </c>
      <c r="J203" s="240" t="s">
        <v>13070</v>
      </c>
    </row>
    <row r="204" spans="1:10" s="173" customFormat="1" ht="45">
      <c r="A204" s="241">
        <v>2</v>
      </c>
      <c r="B204" s="379" t="s">
        <v>18256</v>
      </c>
      <c r="C204" s="239" t="s">
        <v>23385</v>
      </c>
      <c r="D204" s="240" t="s">
        <v>23384</v>
      </c>
      <c r="E204" s="240" t="s">
        <v>2928</v>
      </c>
      <c r="F204" s="240" t="s">
        <v>10587</v>
      </c>
      <c r="G204" s="240" t="s">
        <v>1008</v>
      </c>
      <c r="H204" s="240" t="s">
        <v>13108</v>
      </c>
      <c r="I204" s="240" t="s">
        <v>13070</v>
      </c>
      <c r="J204" s="240" t="s">
        <v>13070</v>
      </c>
    </row>
    <row r="205" spans="1:10" s="173" customFormat="1" ht="30">
      <c r="A205" s="241">
        <v>2</v>
      </c>
      <c r="B205" s="379" t="s">
        <v>18204</v>
      </c>
      <c r="C205" s="239" t="s">
        <v>17283</v>
      </c>
      <c r="D205" s="240" t="s">
        <v>17284</v>
      </c>
      <c r="E205" s="240" t="s">
        <v>5246</v>
      </c>
      <c r="F205" s="240" t="s">
        <v>13070</v>
      </c>
      <c r="G205" s="240" t="s">
        <v>5532</v>
      </c>
      <c r="H205" s="240" t="s">
        <v>5384</v>
      </c>
      <c r="I205" s="240" t="s">
        <v>13108</v>
      </c>
      <c r="J205" s="240" t="s">
        <v>13070</v>
      </c>
    </row>
    <row r="206" spans="1:10" s="173" customFormat="1" ht="45">
      <c r="A206" s="241">
        <v>2</v>
      </c>
      <c r="B206" s="379" t="s">
        <v>18249</v>
      </c>
      <c r="C206" s="239" t="s">
        <v>7352</v>
      </c>
      <c r="D206" s="240" t="s">
        <v>7353</v>
      </c>
      <c r="E206" s="240" t="s">
        <v>2148</v>
      </c>
      <c r="F206" s="240" t="s">
        <v>9156</v>
      </c>
      <c r="G206" s="240" t="s">
        <v>608</v>
      </c>
      <c r="H206" s="240" t="s">
        <v>5384</v>
      </c>
      <c r="I206" s="240" t="s">
        <v>5095</v>
      </c>
      <c r="J206" s="240" t="s">
        <v>13070</v>
      </c>
    </row>
    <row r="207" spans="1:10" s="173" customFormat="1" ht="30">
      <c r="A207" s="241">
        <v>2</v>
      </c>
      <c r="B207" s="379" t="s">
        <v>18204</v>
      </c>
      <c r="C207" s="239" t="s">
        <v>17403</v>
      </c>
      <c r="D207" s="240" t="s">
        <v>14629</v>
      </c>
      <c r="E207" s="240" t="s">
        <v>4367</v>
      </c>
      <c r="F207" s="240" t="s">
        <v>14628</v>
      </c>
      <c r="G207" s="240" t="s">
        <v>5103</v>
      </c>
      <c r="H207" s="240" t="s">
        <v>5380</v>
      </c>
      <c r="I207" s="240" t="s">
        <v>13070</v>
      </c>
      <c r="J207" s="240" t="s">
        <v>13070</v>
      </c>
    </row>
    <row r="208" spans="1:10" s="173" customFormat="1" ht="45">
      <c r="A208" s="241">
        <v>2</v>
      </c>
      <c r="B208" s="379" t="s">
        <v>18256</v>
      </c>
      <c r="C208" s="239" t="s">
        <v>7251</v>
      </c>
      <c r="D208" s="240" t="s">
        <v>7252</v>
      </c>
      <c r="E208" s="240" t="s">
        <v>13070</v>
      </c>
      <c r="F208" s="240" t="s">
        <v>13070</v>
      </c>
      <c r="G208" s="240" t="s">
        <v>13070</v>
      </c>
      <c r="H208" s="240" t="s">
        <v>5378</v>
      </c>
      <c r="I208" s="240" t="s">
        <v>13070</v>
      </c>
      <c r="J208" s="240" t="s">
        <v>13070</v>
      </c>
    </row>
    <row r="209" spans="1:10" s="173" customFormat="1" ht="45">
      <c r="A209" s="241">
        <v>2</v>
      </c>
      <c r="B209" s="379" t="s">
        <v>18249</v>
      </c>
      <c r="C209" s="239" t="s">
        <v>22140</v>
      </c>
      <c r="D209" s="240" t="s">
        <v>23383</v>
      </c>
      <c r="E209" s="240" t="s">
        <v>13070</v>
      </c>
      <c r="F209" s="240" t="s">
        <v>13070</v>
      </c>
      <c r="G209" s="240" t="s">
        <v>13070</v>
      </c>
      <c r="H209" s="240" t="s">
        <v>5378</v>
      </c>
      <c r="I209" s="240" t="s">
        <v>13070</v>
      </c>
      <c r="J209" s="240" t="s">
        <v>13070</v>
      </c>
    </row>
    <row r="210" spans="1:10" s="173" customFormat="1" ht="30">
      <c r="A210" s="241">
        <v>2</v>
      </c>
      <c r="B210" s="379" t="s">
        <v>18252</v>
      </c>
      <c r="C210" s="239" t="s">
        <v>17431</v>
      </c>
      <c r="D210" s="240" t="s">
        <v>17432</v>
      </c>
      <c r="E210" s="240" t="s">
        <v>5241</v>
      </c>
      <c r="F210" s="240" t="s">
        <v>13881</v>
      </c>
      <c r="G210" s="240" t="s">
        <v>5024</v>
      </c>
      <c r="H210" s="240" t="s">
        <v>5379</v>
      </c>
      <c r="I210" s="240" t="s">
        <v>13070</v>
      </c>
      <c r="J210" s="240" t="s">
        <v>13070</v>
      </c>
    </row>
    <row r="211" spans="1:10" s="173" customFormat="1" ht="30">
      <c r="A211" s="241">
        <v>2</v>
      </c>
      <c r="B211" s="379" t="s">
        <v>18250</v>
      </c>
      <c r="C211" s="239" t="s">
        <v>23382</v>
      </c>
      <c r="D211" s="240" t="s">
        <v>23381</v>
      </c>
      <c r="E211" s="240" t="s">
        <v>5444</v>
      </c>
      <c r="F211" s="240" t="s">
        <v>13070</v>
      </c>
      <c r="G211" s="240" t="s">
        <v>13070</v>
      </c>
      <c r="H211" s="240" t="s">
        <v>13108</v>
      </c>
      <c r="I211" s="240" t="s">
        <v>13070</v>
      </c>
      <c r="J211" s="240" t="s">
        <v>13070</v>
      </c>
    </row>
    <row r="212" spans="1:10" s="173" customFormat="1" ht="60">
      <c r="A212" s="241">
        <v>2</v>
      </c>
      <c r="B212" s="379" t="s">
        <v>18249</v>
      </c>
      <c r="C212" s="239" t="s">
        <v>7139</v>
      </c>
      <c r="D212" s="240" t="s">
        <v>7140</v>
      </c>
      <c r="E212" s="240" t="s">
        <v>2144</v>
      </c>
      <c r="F212" s="240" t="s">
        <v>12564</v>
      </c>
      <c r="G212" s="240" t="s">
        <v>1600</v>
      </c>
      <c r="H212" s="240" t="s">
        <v>5380</v>
      </c>
      <c r="I212" s="240" t="s">
        <v>13070</v>
      </c>
      <c r="J212" s="240" t="s">
        <v>13070</v>
      </c>
    </row>
    <row r="213" spans="1:10" s="173" customFormat="1" ht="45">
      <c r="A213" s="241">
        <v>2</v>
      </c>
      <c r="B213" s="379" t="s">
        <v>18249</v>
      </c>
      <c r="C213" s="239" t="s">
        <v>23380</v>
      </c>
      <c r="D213" s="240" t="s">
        <v>23379</v>
      </c>
      <c r="E213" s="240" t="s">
        <v>13070</v>
      </c>
      <c r="F213" s="240" t="s">
        <v>13070</v>
      </c>
      <c r="G213" s="240" t="s">
        <v>13070</v>
      </c>
      <c r="H213" s="240" t="s">
        <v>5378</v>
      </c>
      <c r="I213" s="240" t="s">
        <v>13070</v>
      </c>
      <c r="J213" s="240" t="s">
        <v>13070</v>
      </c>
    </row>
    <row r="214" spans="1:10" s="173" customFormat="1" ht="120">
      <c r="A214" s="241">
        <v>2</v>
      </c>
      <c r="B214" s="379" t="s">
        <v>18249</v>
      </c>
      <c r="C214" s="239" t="s">
        <v>7092</v>
      </c>
      <c r="D214" s="240" t="s">
        <v>7093</v>
      </c>
      <c r="E214" s="240" t="s">
        <v>5444</v>
      </c>
      <c r="F214" s="240" t="s">
        <v>13743</v>
      </c>
      <c r="G214" s="240" t="s">
        <v>5594</v>
      </c>
      <c r="H214" s="240" t="s">
        <v>13108</v>
      </c>
      <c r="I214" s="240" t="s">
        <v>13070</v>
      </c>
      <c r="J214" s="240" t="s">
        <v>13070</v>
      </c>
    </row>
    <row r="215" spans="1:10" s="173" customFormat="1" ht="45">
      <c r="A215" s="241">
        <v>2</v>
      </c>
      <c r="B215" s="379" t="s">
        <v>18261</v>
      </c>
      <c r="C215" s="239" t="s">
        <v>23378</v>
      </c>
      <c r="D215" s="240" t="s">
        <v>23375</v>
      </c>
      <c r="E215" s="240" t="s">
        <v>3490</v>
      </c>
      <c r="F215" s="240" t="s">
        <v>23377</v>
      </c>
      <c r="G215" s="240" t="s">
        <v>23376</v>
      </c>
      <c r="H215" s="240" t="s">
        <v>5383</v>
      </c>
      <c r="I215" s="240" t="s">
        <v>13070</v>
      </c>
      <c r="J215" s="240" t="s">
        <v>13070</v>
      </c>
    </row>
    <row r="216" spans="1:10" s="173" customFormat="1" ht="60">
      <c r="A216" s="241">
        <v>2</v>
      </c>
      <c r="B216" s="379" t="s">
        <v>18198</v>
      </c>
      <c r="C216" s="239" t="s">
        <v>17524</v>
      </c>
      <c r="D216" s="240" t="s">
        <v>17525</v>
      </c>
      <c r="E216" s="240" t="s">
        <v>5038</v>
      </c>
      <c r="F216" s="240" t="s">
        <v>17042</v>
      </c>
      <c r="G216" s="240" t="s">
        <v>5477</v>
      </c>
      <c r="H216" s="240" t="s">
        <v>13076</v>
      </c>
      <c r="I216" s="240" t="s">
        <v>5096</v>
      </c>
      <c r="J216" s="240" t="s">
        <v>13070</v>
      </c>
    </row>
    <row r="217" spans="1:10" s="173" customFormat="1" ht="60">
      <c r="A217" s="241">
        <v>2</v>
      </c>
      <c r="B217" s="379" t="s">
        <v>18205</v>
      </c>
      <c r="C217" s="239" t="s">
        <v>23374</v>
      </c>
      <c r="D217" s="240" t="s">
        <v>13070</v>
      </c>
      <c r="E217" s="240" t="s">
        <v>3310</v>
      </c>
      <c r="F217" s="240" t="s">
        <v>13070</v>
      </c>
      <c r="G217" s="240" t="s">
        <v>829</v>
      </c>
      <c r="H217" s="240" t="s">
        <v>13055</v>
      </c>
      <c r="I217" s="240" t="s">
        <v>5079</v>
      </c>
      <c r="J217" s="240" t="s">
        <v>13270</v>
      </c>
    </row>
    <row r="218" spans="1:10" s="173" customFormat="1" ht="45">
      <c r="A218" s="241">
        <v>2</v>
      </c>
      <c r="B218" s="379" t="s">
        <v>18249</v>
      </c>
      <c r="C218" s="239" t="s">
        <v>23373</v>
      </c>
      <c r="D218" s="240" t="s">
        <v>23370</v>
      </c>
      <c r="E218" s="240" t="s">
        <v>23372</v>
      </c>
      <c r="F218" s="240" t="s">
        <v>23371</v>
      </c>
      <c r="G218" s="240" t="s">
        <v>5607</v>
      </c>
      <c r="H218" s="240" t="s">
        <v>13069</v>
      </c>
      <c r="I218" s="240" t="s">
        <v>13070</v>
      </c>
      <c r="J218" s="240" t="s">
        <v>13070</v>
      </c>
    </row>
    <row r="219" spans="1:10" s="173" customFormat="1" ht="75">
      <c r="A219" s="241">
        <v>2</v>
      </c>
      <c r="B219" s="379" t="s">
        <v>18260</v>
      </c>
      <c r="C219" s="239" t="s">
        <v>23369</v>
      </c>
      <c r="D219" s="240" t="s">
        <v>10317</v>
      </c>
      <c r="E219" s="240" t="s">
        <v>2821</v>
      </c>
      <c r="F219" s="240" t="s">
        <v>10316</v>
      </c>
      <c r="G219" s="240" t="s">
        <v>910</v>
      </c>
      <c r="H219" s="240" t="s">
        <v>13069</v>
      </c>
      <c r="I219" s="240" t="s">
        <v>13070</v>
      </c>
      <c r="J219" s="240" t="s">
        <v>13070</v>
      </c>
    </row>
    <row r="220" spans="1:10" s="173" customFormat="1" ht="45">
      <c r="A220" s="241">
        <v>2</v>
      </c>
      <c r="B220" s="379" t="s">
        <v>18250</v>
      </c>
      <c r="C220" s="239" t="s">
        <v>12886</v>
      </c>
      <c r="D220" s="240" t="s">
        <v>12963</v>
      </c>
      <c r="E220" s="240" t="s">
        <v>3650</v>
      </c>
      <c r="F220" s="240" t="s">
        <v>12887</v>
      </c>
      <c r="G220" s="240" t="s">
        <v>1788</v>
      </c>
      <c r="H220" s="240" t="s">
        <v>13055</v>
      </c>
      <c r="I220" s="240" t="s">
        <v>5079</v>
      </c>
      <c r="J220" s="240" t="s">
        <v>13297</v>
      </c>
    </row>
    <row r="221" spans="1:10" s="173" customFormat="1" ht="30">
      <c r="A221" s="241">
        <v>2</v>
      </c>
      <c r="B221" s="379" t="s">
        <v>18249</v>
      </c>
      <c r="C221" s="239" t="s">
        <v>7010</v>
      </c>
      <c r="D221" s="240" t="s">
        <v>7011</v>
      </c>
      <c r="E221" s="240" t="s">
        <v>13070</v>
      </c>
      <c r="F221" s="240" t="s">
        <v>14534</v>
      </c>
      <c r="G221" s="240" t="s">
        <v>5734</v>
      </c>
      <c r="H221" s="240" t="s">
        <v>13055</v>
      </c>
      <c r="I221" s="240" t="s">
        <v>5079</v>
      </c>
      <c r="J221" s="240" t="s">
        <v>13399</v>
      </c>
    </row>
    <row r="222" spans="1:10" s="173" customFormat="1" ht="45">
      <c r="A222" s="241">
        <v>2</v>
      </c>
      <c r="B222" s="379" t="s">
        <v>18259</v>
      </c>
      <c r="C222" s="239" t="s">
        <v>17603</v>
      </c>
      <c r="D222" s="240" t="s">
        <v>17604</v>
      </c>
      <c r="E222" s="240" t="s">
        <v>13070</v>
      </c>
      <c r="F222" s="240" t="s">
        <v>13070</v>
      </c>
      <c r="G222" s="240" t="s">
        <v>13070</v>
      </c>
      <c r="H222" s="240" t="s">
        <v>5378</v>
      </c>
      <c r="I222" s="240" t="s">
        <v>13070</v>
      </c>
      <c r="J222" s="240" t="s">
        <v>13070</v>
      </c>
    </row>
    <row r="223" spans="1:10" s="173" customFormat="1" ht="45">
      <c r="A223" s="241">
        <v>2</v>
      </c>
      <c r="B223" s="379" t="s">
        <v>18250</v>
      </c>
      <c r="C223" s="239" t="s">
        <v>21270</v>
      </c>
      <c r="D223" s="240" t="s">
        <v>21267</v>
      </c>
      <c r="E223" s="240" t="s">
        <v>21269</v>
      </c>
      <c r="F223" s="240" t="s">
        <v>21268</v>
      </c>
      <c r="G223" s="240" t="s">
        <v>4878</v>
      </c>
      <c r="H223" s="240" t="s">
        <v>13132</v>
      </c>
      <c r="I223" s="240" t="s">
        <v>13070</v>
      </c>
      <c r="J223" s="240" t="s">
        <v>13070</v>
      </c>
    </row>
    <row r="224" spans="1:10" s="173" customFormat="1" ht="60">
      <c r="A224" s="241">
        <v>2</v>
      </c>
      <c r="B224" s="379" t="s">
        <v>18204</v>
      </c>
      <c r="C224" s="239" t="s">
        <v>23368</v>
      </c>
      <c r="D224" s="240" t="s">
        <v>23367</v>
      </c>
      <c r="E224" s="240" t="s">
        <v>2324</v>
      </c>
      <c r="F224" s="240" t="s">
        <v>6977</v>
      </c>
      <c r="G224" s="240" t="s">
        <v>1576</v>
      </c>
      <c r="H224" s="240" t="s">
        <v>5384</v>
      </c>
      <c r="I224" s="240" t="s">
        <v>13070</v>
      </c>
      <c r="J224" s="240" t="s">
        <v>13070</v>
      </c>
    </row>
    <row r="225" spans="1:10" s="173" customFormat="1" ht="45">
      <c r="A225" s="241">
        <v>2</v>
      </c>
      <c r="B225" s="379" t="s">
        <v>18250</v>
      </c>
      <c r="C225" s="239" t="s">
        <v>21266</v>
      </c>
      <c r="D225" s="240" t="s">
        <v>21265</v>
      </c>
      <c r="E225" s="240" t="s">
        <v>13070</v>
      </c>
      <c r="F225" s="240" t="s">
        <v>13070</v>
      </c>
      <c r="G225" s="240" t="s">
        <v>13070</v>
      </c>
      <c r="H225" s="240" t="s">
        <v>5378</v>
      </c>
      <c r="I225" s="240" t="s">
        <v>13070</v>
      </c>
      <c r="J225" s="240" t="s">
        <v>13070</v>
      </c>
    </row>
    <row r="226" spans="1:10" s="173" customFormat="1" ht="45">
      <c r="A226" s="241">
        <v>2</v>
      </c>
      <c r="B226" s="379" t="s">
        <v>18143</v>
      </c>
      <c r="C226" s="239" t="s">
        <v>23366</v>
      </c>
      <c r="D226" s="240" t="s">
        <v>6948</v>
      </c>
      <c r="E226" s="240" t="s">
        <v>2072</v>
      </c>
      <c r="F226" s="240" t="s">
        <v>13070</v>
      </c>
      <c r="G226" s="240" t="s">
        <v>270</v>
      </c>
      <c r="H226" s="240" t="s">
        <v>5384</v>
      </c>
      <c r="I226" s="240" t="s">
        <v>5084</v>
      </c>
      <c r="J226" s="240" t="s">
        <v>13070</v>
      </c>
    </row>
    <row r="227" spans="1:10" s="173" customFormat="1" ht="60">
      <c r="A227" s="241">
        <v>2</v>
      </c>
      <c r="B227" s="379" t="s">
        <v>18249</v>
      </c>
      <c r="C227" s="239" t="s">
        <v>6926</v>
      </c>
      <c r="D227" s="240" t="s">
        <v>6909</v>
      </c>
      <c r="E227" s="240" t="s">
        <v>2073</v>
      </c>
      <c r="F227" s="240" t="s">
        <v>6908</v>
      </c>
      <c r="G227" s="240" t="s">
        <v>283</v>
      </c>
      <c r="H227" s="240" t="s">
        <v>13108</v>
      </c>
      <c r="I227" s="240" t="s">
        <v>13070</v>
      </c>
      <c r="J227" s="240" t="s">
        <v>13070</v>
      </c>
    </row>
    <row r="228" spans="1:10" s="173" customFormat="1" ht="45">
      <c r="A228" s="241">
        <v>2</v>
      </c>
      <c r="B228" s="379" t="s">
        <v>18141</v>
      </c>
      <c r="C228" s="239" t="s">
        <v>20730</v>
      </c>
      <c r="D228" s="240" t="s">
        <v>20729</v>
      </c>
      <c r="E228" s="240" t="s">
        <v>13070</v>
      </c>
      <c r="F228" s="240" t="s">
        <v>13070</v>
      </c>
      <c r="G228" s="240" t="s">
        <v>13070</v>
      </c>
      <c r="H228" s="240" t="s">
        <v>5378</v>
      </c>
      <c r="I228" s="240" t="s">
        <v>13070</v>
      </c>
      <c r="J228" s="240" t="s">
        <v>13070</v>
      </c>
    </row>
    <row r="229" spans="1:10" s="173" customFormat="1" ht="30">
      <c r="A229" s="241">
        <v>2</v>
      </c>
      <c r="B229" s="379" t="s">
        <v>18261</v>
      </c>
      <c r="C229" s="239" t="s">
        <v>12073</v>
      </c>
      <c r="D229" s="240" t="s">
        <v>12074</v>
      </c>
      <c r="E229" s="240" t="s">
        <v>3359</v>
      </c>
      <c r="F229" s="240" t="s">
        <v>15592</v>
      </c>
      <c r="G229" s="240" t="s">
        <v>15593</v>
      </c>
      <c r="H229" s="240" t="s">
        <v>5384</v>
      </c>
      <c r="I229" s="240" t="s">
        <v>13070</v>
      </c>
      <c r="J229" s="240" t="s">
        <v>13070</v>
      </c>
    </row>
    <row r="230" spans="1:10" s="173" customFormat="1" ht="45">
      <c r="A230" s="241">
        <v>2</v>
      </c>
      <c r="B230" s="379" t="s">
        <v>18198</v>
      </c>
      <c r="C230" s="239" t="s">
        <v>6904</v>
      </c>
      <c r="D230" s="240" t="s">
        <v>6905</v>
      </c>
      <c r="E230" s="240" t="s">
        <v>13070</v>
      </c>
      <c r="F230" s="240" t="s">
        <v>13070</v>
      </c>
      <c r="G230" s="240" t="s">
        <v>13070</v>
      </c>
      <c r="H230" s="240" t="s">
        <v>5378</v>
      </c>
      <c r="I230" s="240" t="s">
        <v>13070</v>
      </c>
      <c r="J230" s="240" t="s">
        <v>13070</v>
      </c>
    </row>
    <row r="231" spans="1:10" s="173" customFormat="1" ht="60">
      <c r="A231" s="241">
        <v>2</v>
      </c>
      <c r="B231" s="379" t="s">
        <v>18204</v>
      </c>
      <c r="C231" s="239" t="s">
        <v>6874</v>
      </c>
      <c r="D231" s="240" t="s">
        <v>13070</v>
      </c>
      <c r="E231" s="240" t="s">
        <v>2803</v>
      </c>
      <c r="F231" s="240" t="s">
        <v>6875</v>
      </c>
      <c r="G231" s="240" t="s">
        <v>276</v>
      </c>
      <c r="H231" s="240" t="s">
        <v>13055</v>
      </c>
      <c r="I231" s="240" t="s">
        <v>5079</v>
      </c>
      <c r="J231" s="240" t="s">
        <v>13232</v>
      </c>
    </row>
    <row r="232" spans="1:10" s="173" customFormat="1" ht="30">
      <c r="A232" s="241">
        <v>2</v>
      </c>
      <c r="B232" s="379" t="s">
        <v>18255</v>
      </c>
      <c r="C232" s="239" t="s">
        <v>20173</v>
      </c>
      <c r="D232" s="240" t="s">
        <v>13070</v>
      </c>
      <c r="E232" s="240" t="s">
        <v>2991</v>
      </c>
      <c r="F232" s="240" t="s">
        <v>10918</v>
      </c>
      <c r="G232" s="240" t="s">
        <v>4513</v>
      </c>
      <c r="H232" s="240" t="s">
        <v>13108</v>
      </c>
      <c r="I232" s="240" t="s">
        <v>13070</v>
      </c>
      <c r="J232" s="240" t="s">
        <v>13070</v>
      </c>
    </row>
    <row r="233" spans="1:10" s="173" customFormat="1" ht="30">
      <c r="A233" s="241">
        <v>2</v>
      </c>
      <c r="B233" s="379" t="s">
        <v>18251</v>
      </c>
      <c r="C233" s="239" t="s">
        <v>12432</v>
      </c>
      <c r="D233" s="240" t="s">
        <v>17615</v>
      </c>
      <c r="E233" s="240" t="s">
        <v>5175</v>
      </c>
      <c r="F233" s="240" t="s">
        <v>17614</v>
      </c>
      <c r="G233" s="240" t="s">
        <v>5580</v>
      </c>
      <c r="H233" s="240" t="s">
        <v>5380</v>
      </c>
      <c r="I233" s="240" t="s">
        <v>13070</v>
      </c>
      <c r="J233" s="240" t="s">
        <v>13070</v>
      </c>
    </row>
    <row r="234" spans="1:10" s="173" customFormat="1" ht="45">
      <c r="A234" s="241">
        <v>2</v>
      </c>
      <c r="B234" s="379" t="s">
        <v>18204</v>
      </c>
      <c r="C234" s="239" t="s">
        <v>23365</v>
      </c>
      <c r="D234" s="240" t="s">
        <v>23364</v>
      </c>
      <c r="E234" s="240" t="s">
        <v>3515</v>
      </c>
      <c r="F234" s="240" t="s">
        <v>6719</v>
      </c>
      <c r="G234" s="240" t="s">
        <v>1842</v>
      </c>
      <c r="H234" s="240" t="s">
        <v>5384</v>
      </c>
      <c r="I234" s="240" t="s">
        <v>13039</v>
      </c>
      <c r="J234" s="240" t="s">
        <v>13070</v>
      </c>
    </row>
    <row r="235" spans="1:10" s="173" customFormat="1" ht="45">
      <c r="A235" s="241">
        <v>2</v>
      </c>
      <c r="B235" s="379" t="s">
        <v>18198</v>
      </c>
      <c r="C235" s="239" t="s">
        <v>12039</v>
      </c>
      <c r="D235" s="240" t="s">
        <v>12040</v>
      </c>
      <c r="E235" s="240" t="s">
        <v>3518</v>
      </c>
      <c r="F235" s="240" t="s">
        <v>13070</v>
      </c>
      <c r="G235" s="240" t="s">
        <v>13070</v>
      </c>
      <c r="H235" s="240" t="s">
        <v>13069</v>
      </c>
      <c r="I235" s="240" t="s">
        <v>13070</v>
      </c>
      <c r="J235" s="240" t="s">
        <v>13070</v>
      </c>
    </row>
    <row r="236" spans="1:10" s="173" customFormat="1" ht="45">
      <c r="A236" s="241">
        <v>2</v>
      </c>
      <c r="B236" s="379" t="s">
        <v>18256</v>
      </c>
      <c r="C236" s="239" t="s">
        <v>23363</v>
      </c>
      <c r="D236" s="240" t="s">
        <v>23361</v>
      </c>
      <c r="E236" s="240" t="s">
        <v>23362</v>
      </c>
      <c r="F236" s="240" t="s">
        <v>21102</v>
      </c>
      <c r="G236" s="240" t="s">
        <v>21101</v>
      </c>
      <c r="H236" s="240" t="s">
        <v>13055</v>
      </c>
      <c r="I236" s="240" t="s">
        <v>5079</v>
      </c>
      <c r="J236" s="240" t="s">
        <v>13718</v>
      </c>
    </row>
    <row r="237" spans="1:10" s="173" customFormat="1" ht="30">
      <c r="A237" s="241">
        <v>2</v>
      </c>
      <c r="B237" s="379" t="s">
        <v>18261</v>
      </c>
      <c r="C237" s="239" t="s">
        <v>6738</v>
      </c>
      <c r="D237" s="240" t="s">
        <v>6740</v>
      </c>
      <c r="E237" s="240" t="s">
        <v>2024</v>
      </c>
      <c r="F237" s="240" t="s">
        <v>6739</v>
      </c>
      <c r="G237" s="240" t="s">
        <v>992</v>
      </c>
      <c r="H237" s="240" t="s">
        <v>13109</v>
      </c>
      <c r="I237" s="240" t="s">
        <v>13070</v>
      </c>
      <c r="J237" s="240" t="s">
        <v>13070</v>
      </c>
    </row>
    <row r="238" spans="1:10" s="173" customFormat="1" ht="30">
      <c r="A238" s="241">
        <v>2</v>
      </c>
      <c r="B238" s="379" t="s">
        <v>18261</v>
      </c>
      <c r="C238" s="239" t="s">
        <v>20446</v>
      </c>
      <c r="D238" s="240" t="s">
        <v>20444</v>
      </c>
      <c r="E238" s="240" t="s">
        <v>20445</v>
      </c>
      <c r="F238" s="240" t="s">
        <v>8212</v>
      </c>
      <c r="G238" s="240" t="s">
        <v>461</v>
      </c>
      <c r="H238" s="240" t="s">
        <v>5385</v>
      </c>
      <c r="I238" s="240" t="s">
        <v>13070</v>
      </c>
      <c r="J238" s="240" t="s">
        <v>13070</v>
      </c>
    </row>
    <row r="239" spans="1:10" s="173" customFormat="1" ht="45">
      <c r="A239" s="241">
        <v>2</v>
      </c>
      <c r="B239" s="379" t="s">
        <v>18145</v>
      </c>
      <c r="C239" s="239" t="s">
        <v>6681</v>
      </c>
      <c r="D239" s="240" t="s">
        <v>6683</v>
      </c>
      <c r="E239" s="240" t="s">
        <v>3167</v>
      </c>
      <c r="F239" s="240" t="s">
        <v>6682</v>
      </c>
      <c r="G239" s="240" t="s">
        <v>1252</v>
      </c>
      <c r="H239" s="240" t="s">
        <v>13108</v>
      </c>
      <c r="I239" s="240" t="s">
        <v>13070</v>
      </c>
      <c r="J239" s="240" t="s">
        <v>13070</v>
      </c>
    </row>
    <row r="240" spans="1:10" s="173" customFormat="1" ht="45">
      <c r="A240" s="241">
        <v>2</v>
      </c>
      <c r="B240" s="379" t="s">
        <v>18259</v>
      </c>
      <c r="C240" s="239" t="s">
        <v>6658</v>
      </c>
      <c r="D240" s="240" t="s">
        <v>6659</v>
      </c>
      <c r="E240" s="240" t="s">
        <v>2021</v>
      </c>
      <c r="F240" s="240" t="s">
        <v>12165</v>
      </c>
      <c r="G240" s="240" t="s">
        <v>4744</v>
      </c>
      <c r="H240" s="240" t="s">
        <v>5385</v>
      </c>
      <c r="I240" s="240" t="s">
        <v>20684</v>
      </c>
      <c r="J240" s="240" t="s">
        <v>13070</v>
      </c>
    </row>
    <row r="241" spans="1:10" s="173" customFormat="1" ht="90">
      <c r="A241" s="241">
        <v>2</v>
      </c>
      <c r="B241" s="379" t="s">
        <v>18250</v>
      </c>
      <c r="C241" s="239" t="s">
        <v>6627</v>
      </c>
      <c r="D241" s="240" t="s">
        <v>17292</v>
      </c>
      <c r="E241" s="240" t="s">
        <v>2014</v>
      </c>
      <c r="F241" s="240" t="s">
        <v>13070</v>
      </c>
      <c r="G241" s="240" t="s">
        <v>343</v>
      </c>
      <c r="H241" s="240" t="s">
        <v>13069</v>
      </c>
      <c r="I241" s="240" t="s">
        <v>13070</v>
      </c>
      <c r="J241" s="240" t="s">
        <v>13070</v>
      </c>
    </row>
    <row r="242" spans="1:10" s="173" customFormat="1" ht="45">
      <c r="A242" s="241">
        <v>2</v>
      </c>
      <c r="B242" s="379" t="s">
        <v>18143</v>
      </c>
      <c r="C242" s="239" t="s">
        <v>17808</v>
      </c>
      <c r="D242" s="240" t="s">
        <v>17722</v>
      </c>
      <c r="E242" s="240" t="s">
        <v>5145</v>
      </c>
      <c r="F242" s="240" t="s">
        <v>13753</v>
      </c>
      <c r="G242" s="240" t="s">
        <v>5544</v>
      </c>
      <c r="H242" s="240" t="s">
        <v>13069</v>
      </c>
      <c r="I242" s="240" t="s">
        <v>13070</v>
      </c>
      <c r="J242" s="240" t="s">
        <v>13070</v>
      </c>
    </row>
    <row r="243" spans="1:10" s="173" customFormat="1" ht="45">
      <c r="A243" s="241">
        <v>2</v>
      </c>
      <c r="B243" s="379" t="s">
        <v>18204</v>
      </c>
      <c r="C243" s="239" t="s">
        <v>12297</v>
      </c>
      <c r="D243" s="240" t="s">
        <v>12299</v>
      </c>
      <c r="E243" s="240" t="s">
        <v>13070</v>
      </c>
      <c r="F243" s="240" t="s">
        <v>12298</v>
      </c>
      <c r="G243" s="240" t="s">
        <v>1497</v>
      </c>
      <c r="H243" s="240" t="s">
        <v>13055</v>
      </c>
      <c r="I243" s="240" t="s">
        <v>5079</v>
      </c>
      <c r="J243" s="240" t="s">
        <v>13270</v>
      </c>
    </row>
    <row r="244" spans="1:10" s="173" customFormat="1" ht="45">
      <c r="A244" s="241">
        <v>2</v>
      </c>
      <c r="B244" s="379" t="s">
        <v>18250</v>
      </c>
      <c r="C244" s="239" t="s">
        <v>23360</v>
      </c>
      <c r="D244" s="240" t="s">
        <v>23359</v>
      </c>
      <c r="E244" s="240" t="s">
        <v>13070</v>
      </c>
      <c r="F244" s="240" t="s">
        <v>13070</v>
      </c>
      <c r="G244" s="240" t="s">
        <v>13070</v>
      </c>
      <c r="H244" s="240" t="s">
        <v>5378</v>
      </c>
      <c r="I244" s="240" t="s">
        <v>13070</v>
      </c>
      <c r="J244" s="240" t="s">
        <v>13070</v>
      </c>
    </row>
    <row r="245" spans="1:10" s="173" customFormat="1" ht="60">
      <c r="A245" s="241">
        <v>2</v>
      </c>
      <c r="B245" s="379" t="s">
        <v>18249</v>
      </c>
      <c r="C245" s="239" t="s">
        <v>23358</v>
      </c>
      <c r="D245" s="240" t="s">
        <v>23354</v>
      </c>
      <c r="E245" s="240" t="s">
        <v>23357</v>
      </c>
      <c r="F245" s="240" t="s">
        <v>23356</v>
      </c>
      <c r="G245" s="240" t="s">
        <v>23355</v>
      </c>
      <c r="H245" s="240" t="s">
        <v>5384</v>
      </c>
      <c r="I245" s="240" t="s">
        <v>5084</v>
      </c>
      <c r="J245" s="240" t="s">
        <v>13070</v>
      </c>
    </row>
    <row r="246" spans="1:10" s="173" customFormat="1" ht="45">
      <c r="A246" s="241">
        <v>2</v>
      </c>
      <c r="B246" s="379" t="s">
        <v>18204</v>
      </c>
      <c r="C246" s="239" t="s">
        <v>23353</v>
      </c>
      <c r="D246" s="240" t="s">
        <v>23351</v>
      </c>
      <c r="E246" s="240" t="s">
        <v>23352</v>
      </c>
      <c r="F246" s="240" t="s">
        <v>10292</v>
      </c>
      <c r="G246" s="240" t="s">
        <v>1425</v>
      </c>
      <c r="H246" s="240" t="s">
        <v>5384</v>
      </c>
      <c r="I246" s="240" t="s">
        <v>13070</v>
      </c>
      <c r="J246" s="240" t="s">
        <v>13070</v>
      </c>
    </row>
    <row r="247" spans="1:10" s="173" customFormat="1" ht="165">
      <c r="A247" s="241">
        <v>2</v>
      </c>
      <c r="B247" s="379" t="s">
        <v>18142</v>
      </c>
      <c r="C247" s="239" t="s">
        <v>12333</v>
      </c>
      <c r="D247" s="240" t="s">
        <v>12287</v>
      </c>
      <c r="E247" s="240" t="s">
        <v>3363</v>
      </c>
      <c r="F247" s="240" t="s">
        <v>12286</v>
      </c>
      <c r="G247" s="240" t="s">
        <v>1477</v>
      </c>
      <c r="H247" s="240" t="s">
        <v>5380</v>
      </c>
      <c r="I247" s="240" t="s">
        <v>13070</v>
      </c>
      <c r="J247" s="240" t="s">
        <v>13070</v>
      </c>
    </row>
    <row r="248" spans="1:10" s="173" customFormat="1" ht="45">
      <c r="A248" s="241">
        <v>2</v>
      </c>
      <c r="B248" s="379" t="s">
        <v>18261</v>
      </c>
      <c r="C248" s="239" t="s">
        <v>17761</v>
      </c>
      <c r="D248" s="240" t="s">
        <v>14503</v>
      </c>
      <c r="E248" s="240" t="s">
        <v>13070</v>
      </c>
      <c r="F248" s="240" t="s">
        <v>13070</v>
      </c>
      <c r="G248" s="240" t="s">
        <v>13070</v>
      </c>
      <c r="H248" s="240" t="s">
        <v>5378</v>
      </c>
      <c r="I248" s="240" t="s">
        <v>13070</v>
      </c>
      <c r="J248" s="240" t="s">
        <v>13070</v>
      </c>
    </row>
    <row r="249" spans="1:10" s="173" customFormat="1" ht="165">
      <c r="A249" s="241">
        <v>2</v>
      </c>
      <c r="B249" s="379" t="s">
        <v>18198</v>
      </c>
      <c r="C249" s="239" t="s">
        <v>17786</v>
      </c>
      <c r="D249" s="240" t="s">
        <v>17805</v>
      </c>
      <c r="E249" s="240" t="s">
        <v>13070</v>
      </c>
      <c r="F249" s="240" t="s">
        <v>17803</v>
      </c>
      <c r="G249" s="240" t="s">
        <v>5045</v>
      </c>
      <c r="H249" s="240" t="s">
        <v>13108</v>
      </c>
      <c r="I249" s="240" t="s">
        <v>13070</v>
      </c>
      <c r="J249" s="240" t="s">
        <v>13070</v>
      </c>
    </row>
    <row r="250" spans="1:10" s="173" customFormat="1" ht="45">
      <c r="A250" s="241">
        <v>2</v>
      </c>
      <c r="B250" s="379" t="s">
        <v>18198</v>
      </c>
      <c r="C250" s="239" t="s">
        <v>6444</v>
      </c>
      <c r="D250" s="240" t="s">
        <v>6446</v>
      </c>
      <c r="E250" s="240" t="s">
        <v>1990</v>
      </c>
      <c r="F250" s="240" t="s">
        <v>6445</v>
      </c>
      <c r="G250" s="240" t="s">
        <v>5784</v>
      </c>
      <c r="H250" s="240" t="s">
        <v>5384</v>
      </c>
      <c r="I250" s="240" t="s">
        <v>5084</v>
      </c>
      <c r="J250" s="240" t="s">
        <v>13070</v>
      </c>
    </row>
    <row r="251" spans="1:10" s="173" customFormat="1" ht="30">
      <c r="A251" s="241">
        <v>2</v>
      </c>
      <c r="B251" s="379" t="s">
        <v>18204</v>
      </c>
      <c r="C251" s="239" t="s">
        <v>23350</v>
      </c>
      <c r="D251" s="240" t="s">
        <v>13070</v>
      </c>
      <c r="E251" s="240" t="s">
        <v>13070</v>
      </c>
      <c r="F251" s="240" t="s">
        <v>13070</v>
      </c>
      <c r="G251" s="240" t="s">
        <v>13070</v>
      </c>
      <c r="H251" s="240" t="s">
        <v>13108</v>
      </c>
      <c r="I251" s="240" t="s">
        <v>13070</v>
      </c>
      <c r="J251" s="240" t="s">
        <v>13070</v>
      </c>
    </row>
    <row r="252" spans="1:10" s="173" customFormat="1" ht="45">
      <c r="A252" s="241">
        <v>2</v>
      </c>
      <c r="B252" s="379" t="s">
        <v>18261</v>
      </c>
      <c r="C252" s="239" t="s">
        <v>23349</v>
      </c>
      <c r="D252" s="240" t="s">
        <v>12806</v>
      </c>
      <c r="E252" s="240" t="s">
        <v>23348</v>
      </c>
      <c r="F252" s="240" t="s">
        <v>12805</v>
      </c>
      <c r="G252" s="240" t="s">
        <v>1712</v>
      </c>
      <c r="H252" s="240" t="s">
        <v>13069</v>
      </c>
      <c r="I252" s="240" t="s">
        <v>13070</v>
      </c>
      <c r="J252" s="240" t="s">
        <v>13070</v>
      </c>
    </row>
    <row r="253" spans="1:10" s="173" customFormat="1" ht="30">
      <c r="A253" s="241">
        <v>2</v>
      </c>
      <c r="B253" s="379" t="s">
        <v>18249</v>
      </c>
      <c r="C253" s="239" t="s">
        <v>6370</v>
      </c>
      <c r="D253" s="240" t="s">
        <v>13070</v>
      </c>
      <c r="E253" s="240" t="s">
        <v>13070</v>
      </c>
      <c r="F253" s="240" t="s">
        <v>6371</v>
      </c>
      <c r="G253" s="240" t="s">
        <v>5639</v>
      </c>
      <c r="H253" s="240" t="s">
        <v>13076</v>
      </c>
      <c r="I253" s="240" t="s">
        <v>13070</v>
      </c>
      <c r="J253" s="240" t="s">
        <v>13070</v>
      </c>
    </row>
    <row r="254" spans="1:10" s="173" customFormat="1" ht="30">
      <c r="A254" s="241">
        <v>2</v>
      </c>
      <c r="B254" s="379" t="s">
        <v>18204</v>
      </c>
      <c r="C254" s="239" t="s">
        <v>6346</v>
      </c>
      <c r="D254" s="240" t="s">
        <v>6347</v>
      </c>
      <c r="E254" s="240" t="s">
        <v>5444</v>
      </c>
      <c r="F254" s="240" t="s">
        <v>13070</v>
      </c>
      <c r="G254" s="240" t="s">
        <v>13070</v>
      </c>
      <c r="H254" s="240" t="s">
        <v>13108</v>
      </c>
      <c r="I254" s="240" t="s">
        <v>13070</v>
      </c>
      <c r="J254" s="240" t="s">
        <v>13070</v>
      </c>
    </row>
    <row r="255" spans="1:10" s="173" customFormat="1" ht="30">
      <c r="A255" s="241">
        <v>2</v>
      </c>
      <c r="B255" s="379" t="s">
        <v>18251</v>
      </c>
      <c r="C255" s="239" t="s">
        <v>6383</v>
      </c>
      <c r="D255" s="240" t="s">
        <v>6384</v>
      </c>
      <c r="E255" s="240" t="s">
        <v>2889</v>
      </c>
      <c r="F255" s="240" t="s">
        <v>13070</v>
      </c>
      <c r="G255" s="240" t="s">
        <v>13070</v>
      </c>
      <c r="H255" s="240" t="s">
        <v>13108</v>
      </c>
      <c r="I255" s="240" t="s">
        <v>13070</v>
      </c>
      <c r="J255" s="240" t="s">
        <v>13070</v>
      </c>
    </row>
    <row r="256" spans="1:10" s="173" customFormat="1" ht="60">
      <c r="A256" s="241">
        <v>2</v>
      </c>
      <c r="B256" s="379" t="s">
        <v>18142</v>
      </c>
      <c r="C256" s="239" t="s">
        <v>17898</v>
      </c>
      <c r="D256" s="240" t="s">
        <v>17899</v>
      </c>
      <c r="E256" s="240" t="s">
        <v>5256</v>
      </c>
      <c r="F256" s="240" t="s">
        <v>13484</v>
      </c>
      <c r="G256" s="240" t="s">
        <v>5508</v>
      </c>
      <c r="H256" s="240" t="s">
        <v>13076</v>
      </c>
      <c r="I256" s="240" t="s">
        <v>5086</v>
      </c>
      <c r="J256" s="240" t="s">
        <v>13070</v>
      </c>
    </row>
    <row r="257" spans="1:10" s="173" customFormat="1" ht="120">
      <c r="A257" s="241">
        <v>2</v>
      </c>
      <c r="B257" s="379" t="s">
        <v>18261</v>
      </c>
      <c r="C257" s="239" t="s">
        <v>23347</v>
      </c>
      <c r="D257" s="240" t="s">
        <v>23344</v>
      </c>
      <c r="E257" s="240" t="s">
        <v>5444</v>
      </c>
      <c r="F257" s="240" t="s">
        <v>23346</v>
      </c>
      <c r="G257" s="240" t="s">
        <v>23345</v>
      </c>
      <c r="H257" s="240" t="s">
        <v>13108</v>
      </c>
      <c r="I257" s="240" t="s">
        <v>13070</v>
      </c>
      <c r="J257" s="240" t="s">
        <v>13070</v>
      </c>
    </row>
    <row r="258" spans="1:10" s="173" customFormat="1" ht="165">
      <c r="A258" s="241">
        <v>2</v>
      </c>
      <c r="B258" s="379" t="s">
        <v>18204</v>
      </c>
      <c r="C258" s="239" t="s">
        <v>6265</v>
      </c>
      <c r="D258" s="240" t="s">
        <v>6235</v>
      </c>
      <c r="E258" s="240" t="s">
        <v>4345</v>
      </c>
      <c r="F258" s="240" t="s">
        <v>6266</v>
      </c>
      <c r="G258" s="240" t="s">
        <v>177</v>
      </c>
      <c r="H258" s="240" t="s">
        <v>13108</v>
      </c>
      <c r="I258" s="240" t="s">
        <v>13070</v>
      </c>
      <c r="J258" s="240" t="s">
        <v>13070</v>
      </c>
    </row>
    <row r="259" spans="1:10" s="173" customFormat="1" ht="30">
      <c r="A259" s="241">
        <v>2</v>
      </c>
      <c r="B259" s="379" t="s">
        <v>18197</v>
      </c>
      <c r="C259" s="239" t="s">
        <v>6187</v>
      </c>
      <c r="D259" s="240" t="s">
        <v>6188</v>
      </c>
      <c r="E259" s="240" t="s">
        <v>13070</v>
      </c>
      <c r="F259" s="240" t="s">
        <v>13070</v>
      </c>
      <c r="G259" s="240" t="s">
        <v>13070</v>
      </c>
      <c r="H259" s="240" t="s">
        <v>13055</v>
      </c>
      <c r="I259" s="240" t="s">
        <v>5079</v>
      </c>
      <c r="J259" s="240" t="s">
        <v>13446</v>
      </c>
    </row>
    <row r="260" spans="1:10" s="173" customFormat="1" ht="60">
      <c r="A260" s="241">
        <v>2</v>
      </c>
      <c r="B260" s="379" t="s">
        <v>18249</v>
      </c>
      <c r="C260" s="239" t="s">
        <v>17977</v>
      </c>
      <c r="D260" s="240" t="s">
        <v>17978</v>
      </c>
      <c r="E260" s="240" t="s">
        <v>5216</v>
      </c>
      <c r="F260" s="240" t="s">
        <v>13070</v>
      </c>
      <c r="G260" s="240" t="s">
        <v>13070</v>
      </c>
      <c r="H260" s="240" t="s">
        <v>13055</v>
      </c>
      <c r="I260" s="240" t="s">
        <v>5079</v>
      </c>
      <c r="J260" s="240" t="s">
        <v>13270</v>
      </c>
    </row>
    <row r="261" spans="1:10" s="173" customFormat="1" ht="45">
      <c r="A261" s="241">
        <v>2</v>
      </c>
      <c r="B261" s="379" t="s">
        <v>18204</v>
      </c>
      <c r="C261" s="239" t="s">
        <v>6102</v>
      </c>
      <c r="D261" s="240" t="s">
        <v>6103</v>
      </c>
      <c r="E261" s="240" t="s">
        <v>3952</v>
      </c>
      <c r="F261" s="240" t="s">
        <v>13147</v>
      </c>
      <c r="G261" s="240" t="s">
        <v>5410</v>
      </c>
      <c r="H261" s="240" t="s">
        <v>5379</v>
      </c>
      <c r="I261" s="240" t="s">
        <v>13070</v>
      </c>
      <c r="J261" s="240" t="s">
        <v>13070</v>
      </c>
    </row>
    <row r="262" spans="1:10" s="173" customFormat="1" ht="30">
      <c r="A262" s="241">
        <v>2</v>
      </c>
      <c r="B262" s="379" t="s">
        <v>18249</v>
      </c>
      <c r="C262" s="239" t="s">
        <v>18022</v>
      </c>
      <c r="D262" s="240" t="s">
        <v>18023</v>
      </c>
      <c r="E262" s="240" t="s">
        <v>13070</v>
      </c>
      <c r="F262" s="240" t="s">
        <v>13343</v>
      </c>
      <c r="G262" s="240" t="s">
        <v>5063</v>
      </c>
      <c r="H262" s="240" t="s">
        <v>13076</v>
      </c>
      <c r="I262" s="240" t="s">
        <v>13070</v>
      </c>
      <c r="J262" s="240" t="s">
        <v>13070</v>
      </c>
    </row>
    <row r="263" spans="1:10" s="173" customFormat="1" ht="30">
      <c r="A263" s="241">
        <v>2</v>
      </c>
      <c r="B263" s="379" t="s">
        <v>18249</v>
      </c>
      <c r="C263" s="239" t="s">
        <v>6109</v>
      </c>
      <c r="D263" s="240" t="s">
        <v>15487</v>
      </c>
      <c r="E263" s="240" t="s">
        <v>13070</v>
      </c>
      <c r="F263" s="240" t="s">
        <v>13070</v>
      </c>
      <c r="G263" s="240" t="s">
        <v>13070</v>
      </c>
      <c r="H263" s="240" t="s">
        <v>5379</v>
      </c>
      <c r="I263" s="240" t="s">
        <v>13070</v>
      </c>
      <c r="J263" s="240" t="s">
        <v>13070</v>
      </c>
    </row>
    <row r="264" spans="1:10" s="173" customFormat="1" ht="30">
      <c r="A264" s="241">
        <v>2</v>
      </c>
      <c r="B264" s="379" t="s">
        <v>18249</v>
      </c>
      <c r="C264" s="239" t="s">
        <v>18027</v>
      </c>
      <c r="D264" s="240" t="s">
        <v>15487</v>
      </c>
      <c r="E264" s="240" t="s">
        <v>13070</v>
      </c>
      <c r="F264" s="240" t="s">
        <v>13070</v>
      </c>
      <c r="G264" s="240" t="s">
        <v>13070</v>
      </c>
      <c r="H264" s="240" t="s">
        <v>5379</v>
      </c>
      <c r="I264" s="240" t="s">
        <v>13070</v>
      </c>
      <c r="J264" s="240" t="s">
        <v>13070</v>
      </c>
    </row>
    <row r="265" spans="1:10" s="173" customFormat="1" ht="30">
      <c r="A265" s="241">
        <v>2</v>
      </c>
      <c r="B265" s="379" t="s">
        <v>18249</v>
      </c>
      <c r="C265" s="239" t="s">
        <v>6050</v>
      </c>
      <c r="D265" s="240" t="s">
        <v>15487</v>
      </c>
      <c r="E265" s="240" t="s">
        <v>13070</v>
      </c>
      <c r="F265" s="240" t="s">
        <v>13070</v>
      </c>
      <c r="G265" s="240" t="s">
        <v>13070</v>
      </c>
      <c r="H265" s="240" t="s">
        <v>5379</v>
      </c>
      <c r="I265" s="240" t="s">
        <v>13070</v>
      </c>
      <c r="J265" s="240" t="s">
        <v>13070</v>
      </c>
    </row>
    <row r="266" spans="1:10" s="173" customFormat="1" ht="45">
      <c r="A266" s="241">
        <v>2</v>
      </c>
      <c r="B266" s="379" t="s">
        <v>18251</v>
      </c>
      <c r="C266" s="239" t="s">
        <v>23343</v>
      </c>
      <c r="D266" s="240" t="s">
        <v>16469</v>
      </c>
      <c r="E266" s="240" t="s">
        <v>13070</v>
      </c>
      <c r="F266" s="240" t="s">
        <v>13070</v>
      </c>
      <c r="G266" s="240" t="s">
        <v>13070</v>
      </c>
      <c r="H266" s="240" t="s">
        <v>5378</v>
      </c>
      <c r="I266" s="240" t="s">
        <v>13070</v>
      </c>
      <c r="J266" s="240" t="s">
        <v>13070</v>
      </c>
    </row>
    <row r="267" spans="1:10" s="173" customFormat="1" ht="45">
      <c r="A267" s="241">
        <v>2</v>
      </c>
      <c r="B267" s="379" t="s">
        <v>18256</v>
      </c>
      <c r="C267" s="239" t="s">
        <v>23342</v>
      </c>
      <c r="D267" s="240" t="s">
        <v>16277</v>
      </c>
      <c r="E267" s="240" t="s">
        <v>1920</v>
      </c>
      <c r="F267" s="240" t="s">
        <v>13306</v>
      </c>
      <c r="G267" s="240" t="s">
        <v>1610</v>
      </c>
      <c r="H267" s="240" t="s">
        <v>5382</v>
      </c>
      <c r="I267" s="240" t="s">
        <v>13070</v>
      </c>
      <c r="J267" s="240" t="s">
        <v>13070</v>
      </c>
    </row>
    <row r="268" spans="1:10" s="173" customFormat="1" ht="60">
      <c r="A268" s="241">
        <v>2</v>
      </c>
      <c r="B268" s="379" t="s">
        <v>18251</v>
      </c>
      <c r="C268" s="239" t="s">
        <v>6065</v>
      </c>
      <c r="D268" s="240" t="s">
        <v>6357</v>
      </c>
      <c r="E268" s="240" t="s">
        <v>1956</v>
      </c>
      <c r="F268" s="240" t="s">
        <v>9092</v>
      </c>
      <c r="G268" s="240" t="s">
        <v>5577</v>
      </c>
      <c r="H268" s="240" t="s">
        <v>13055</v>
      </c>
      <c r="I268" s="240" t="s">
        <v>5079</v>
      </c>
      <c r="J268" s="240" t="s">
        <v>13232</v>
      </c>
    </row>
    <row r="269" spans="1:10" s="173" customFormat="1" ht="105">
      <c r="A269" s="241">
        <v>2</v>
      </c>
      <c r="B269" s="379" t="s">
        <v>18250</v>
      </c>
      <c r="C269" s="239" t="s">
        <v>23341</v>
      </c>
      <c r="D269" s="240" t="s">
        <v>22536</v>
      </c>
      <c r="E269" s="240" t="s">
        <v>3394</v>
      </c>
      <c r="F269" s="240" t="s">
        <v>13667</v>
      </c>
      <c r="G269" s="240" t="s">
        <v>4869</v>
      </c>
      <c r="H269" s="240" t="s">
        <v>5383</v>
      </c>
      <c r="I269" s="240" t="s">
        <v>13070</v>
      </c>
      <c r="J269" s="240" t="s">
        <v>13070</v>
      </c>
    </row>
    <row r="270" spans="1:10" s="173" customFormat="1" ht="45">
      <c r="A270" s="241">
        <v>2</v>
      </c>
      <c r="B270" s="379" t="s">
        <v>18261</v>
      </c>
      <c r="C270" s="239" t="s">
        <v>5974</v>
      </c>
      <c r="D270" s="240" t="s">
        <v>16063</v>
      </c>
      <c r="E270" s="240" t="s">
        <v>1901</v>
      </c>
      <c r="F270" s="240" t="s">
        <v>13070</v>
      </c>
      <c r="G270" s="240" t="s">
        <v>13070</v>
      </c>
      <c r="H270" s="240" t="s">
        <v>13108</v>
      </c>
      <c r="I270" s="240" t="s">
        <v>13070</v>
      </c>
      <c r="J270" s="240" t="s">
        <v>13070</v>
      </c>
    </row>
    <row r="271" spans="1:10" s="173" customFormat="1" ht="45">
      <c r="A271" s="241">
        <v>2</v>
      </c>
      <c r="B271" s="379" t="s">
        <v>18249</v>
      </c>
      <c r="C271" s="239" t="s">
        <v>5937</v>
      </c>
      <c r="D271" s="240" t="s">
        <v>12974</v>
      </c>
      <c r="E271" s="240" t="s">
        <v>4146</v>
      </c>
      <c r="F271" s="240" t="s">
        <v>14626</v>
      </c>
      <c r="G271" s="240" t="s">
        <v>4764</v>
      </c>
      <c r="H271" s="240" t="s">
        <v>13055</v>
      </c>
      <c r="I271" s="240" t="s">
        <v>5079</v>
      </c>
      <c r="J271" s="240" t="s">
        <v>13718</v>
      </c>
    </row>
    <row r="272" spans="1:10" s="173" customFormat="1" ht="30">
      <c r="A272" s="241">
        <v>2</v>
      </c>
      <c r="B272" s="379" t="s">
        <v>18250</v>
      </c>
      <c r="C272" s="239" t="s">
        <v>21217</v>
      </c>
      <c r="D272" s="240" t="s">
        <v>14032</v>
      </c>
      <c r="E272" s="240" t="s">
        <v>3078</v>
      </c>
      <c r="F272" s="240" t="s">
        <v>14031</v>
      </c>
      <c r="G272" s="240" t="s">
        <v>1521</v>
      </c>
      <c r="H272" s="240" t="s">
        <v>5384</v>
      </c>
      <c r="I272" s="240" t="s">
        <v>13070</v>
      </c>
      <c r="J272" s="240" t="s">
        <v>13070</v>
      </c>
    </row>
    <row r="273" spans="1:10" s="173" customFormat="1" ht="30">
      <c r="A273" s="241">
        <v>2</v>
      </c>
      <c r="B273" s="379" t="s">
        <v>18250</v>
      </c>
      <c r="C273" s="239" t="s">
        <v>20497</v>
      </c>
      <c r="D273" s="240" t="s">
        <v>12419</v>
      </c>
      <c r="E273" s="240" t="s">
        <v>2628</v>
      </c>
      <c r="F273" s="240" t="s">
        <v>13372</v>
      </c>
      <c r="G273" s="240" t="s">
        <v>5802</v>
      </c>
      <c r="H273" s="240" t="s">
        <v>5380</v>
      </c>
      <c r="I273" s="240" t="s">
        <v>13070</v>
      </c>
      <c r="J273" s="240" t="s">
        <v>13070</v>
      </c>
    </row>
    <row r="274" spans="1:10" s="173" customFormat="1" ht="30">
      <c r="A274" s="241">
        <v>2</v>
      </c>
      <c r="B274" s="379" t="s">
        <v>23340</v>
      </c>
      <c r="C274" s="239" t="s">
        <v>5970</v>
      </c>
      <c r="D274" s="240" t="s">
        <v>18020</v>
      </c>
      <c r="E274" s="240" t="s">
        <v>5082</v>
      </c>
      <c r="F274" s="240" t="s">
        <v>13308</v>
      </c>
      <c r="G274" s="240" t="s">
        <v>5732</v>
      </c>
      <c r="H274" s="240" t="s">
        <v>13069</v>
      </c>
      <c r="I274" s="240" t="s">
        <v>13070</v>
      </c>
      <c r="J274" s="240" t="s">
        <v>13070</v>
      </c>
    </row>
    <row r="275" spans="1:10" s="173" customFormat="1" ht="30">
      <c r="A275" s="241">
        <v>2</v>
      </c>
      <c r="B275" s="379" t="s">
        <v>18204</v>
      </c>
      <c r="C275" s="239" t="s">
        <v>23339</v>
      </c>
      <c r="D275" s="240" t="s">
        <v>15504</v>
      </c>
      <c r="E275" s="240" t="s">
        <v>3633</v>
      </c>
      <c r="F275" s="240" t="s">
        <v>14268</v>
      </c>
      <c r="G275" s="240" t="s">
        <v>4936</v>
      </c>
      <c r="H275" s="240" t="s">
        <v>5384</v>
      </c>
      <c r="I275" s="240" t="s">
        <v>13108</v>
      </c>
      <c r="J275" s="240" t="s">
        <v>13070</v>
      </c>
    </row>
    <row r="276" spans="1:10" s="173" customFormat="1" ht="45">
      <c r="A276" s="241">
        <v>2</v>
      </c>
      <c r="B276" s="379" t="s">
        <v>18261</v>
      </c>
      <c r="C276" s="239" t="s">
        <v>5883</v>
      </c>
      <c r="D276" s="240" t="s">
        <v>5884</v>
      </c>
      <c r="E276" s="240" t="s">
        <v>2721</v>
      </c>
      <c r="F276" s="240" t="s">
        <v>15378</v>
      </c>
      <c r="G276" s="240" t="s">
        <v>818</v>
      </c>
      <c r="H276" s="240" t="s">
        <v>13069</v>
      </c>
      <c r="I276" s="240" t="s">
        <v>19877</v>
      </c>
      <c r="J276" s="240" t="s">
        <v>13070</v>
      </c>
    </row>
    <row r="277" spans="1:10" s="173" customFormat="1" ht="75">
      <c r="A277" s="241">
        <v>2</v>
      </c>
      <c r="B277" s="379" t="s">
        <v>18204</v>
      </c>
      <c r="C277" s="239" t="s">
        <v>5851</v>
      </c>
      <c r="D277" s="240" t="s">
        <v>10613</v>
      </c>
      <c r="E277" s="240" t="s">
        <v>3413</v>
      </c>
      <c r="F277" s="240" t="s">
        <v>12835</v>
      </c>
      <c r="G277" s="240" t="s">
        <v>1737</v>
      </c>
      <c r="H277" s="240" t="s">
        <v>13132</v>
      </c>
      <c r="I277" s="240" t="s">
        <v>13070</v>
      </c>
      <c r="J277" s="240" t="s">
        <v>13070</v>
      </c>
    </row>
    <row r="278" spans="1:10" s="173" customFormat="1" ht="90">
      <c r="A278" s="241">
        <v>2</v>
      </c>
      <c r="B278" s="379" t="s">
        <v>18250</v>
      </c>
      <c r="C278" s="239" t="s">
        <v>5889</v>
      </c>
      <c r="D278" s="240" t="s">
        <v>15925</v>
      </c>
      <c r="E278" s="240" t="s">
        <v>3262</v>
      </c>
      <c r="F278" s="240" t="s">
        <v>13384</v>
      </c>
      <c r="G278" s="240" t="s">
        <v>5762</v>
      </c>
      <c r="H278" s="240" t="s">
        <v>13132</v>
      </c>
      <c r="I278" s="240" t="s">
        <v>13070</v>
      </c>
      <c r="J278" s="240" t="s">
        <v>13070</v>
      </c>
    </row>
    <row r="279" spans="1:10" s="173" customFormat="1" ht="45">
      <c r="A279" s="241">
        <v>2</v>
      </c>
      <c r="B279" s="379" t="s">
        <v>18256</v>
      </c>
      <c r="C279" s="239" t="s">
        <v>23338</v>
      </c>
      <c r="D279" s="240" t="s">
        <v>14290</v>
      </c>
      <c r="E279" s="240" t="s">
        <v>3579</v>
      </c>
      <c r="F279" s="240" t="s">
        <v>14289</v>
      </c>
      <c r="G279" s="240" t="s">
        <v>1698</v>
      </c>
      <c r="H279" s="240" t="s">
        <v>13109</v>
      </c>
      <c r="I279" s="240" t="s">
        <v>13070</v>
      </c>
      <c r="J279" s="240" t="s">
        <v>13070</v>
      </c>
    </row>
    <row r="280" spans="1:10" s="173" customFormat="1" ht="30">
      <c r="A280" s="241">
        <v>2</v>
      </c>
      <c r="B280" s="379" t="s">
        <v>18198</v>
      </c>
      <c r="C280" s="239" t="s">
        <v>5873</v>
      </c>
      <c r="D280" s="240" t="s">
        <v>13070</v>
      </c>
      <c r="E280" s="240" t="s">
        <v>13070</v>
      </c>
      <c r="F280" s="240" t="s">
        <v>13070</v>
      </c>
      <c r="G280" s="240" t="s">
        <v>13070</v>
      </c>
      <c r="H280" s="240" t="s">
        <v>13108</v>
      </c>
      <c r="I280" s="240" t="s">
        <v>13070</v>
      </c>
      <c r="J280" s="240" t="s">
        <v>13070</v>
      </c>
    </row>
    <row r="281" spans="1:10" s="173" customFormat="1" ht="180">
      <c r="A281" s="241">
        <v>2</v>
      </c>
      <c r="B281" s="379" t="s">
        <v>18204</v>
      </c>
      <c r="C281" s="239" t="s">
        <v>5793</v>
      </c>
      <c r="D281" s="240" t="s">
        <v>13865</v>
      </c>
      <c r="E281" s="240" t="s">
        <v>4057</v>
      </c>
      <c r="F281" s="240" t="s">
        <v>13329</v>
      </c>
      <c r="G281" s="240" t="s">
        <v>4788</v>
      </c>
      <c r="H281" s="240" t="s">
        <v>13108</v>
      </c>
      <c r="I281" s="240" t="s">
        <v>13070</v>
      </c>
      <c r="J281" s="240" t="s">
        <v>13070</v>
      </c>
    </row>
    <row r="282" spans="1:10" s="173" customFormat="1" ht="60">
      <c r="A282" s="241">
        <v>2</v>
      </c>
      <c r="B282" s="379" t="s">
        <v>18255</v>
      </c>
      <c r="C282" s="239" t="s">
        <v>23337</v>
      </c>
      <c r="D282" s="240" t="s">
        <v>14505</v>
      </c>
      <c r="E282" s="240" t="s">
        <v>23336</v>
      </c>
      <c r="F282" s="240" t="s">
        <v>14207</v>
      </c>
      <c r="G282" s="240" t="s">
        <v>4649</v>
      </c>
      <c r="H282" s="240" t="s">
        <v>13069</v>
      </c>
      <c r="I282" s="240" t="s">
        <v>13070</v>
      </c>
      <c r="J282" s="240" t="s">
        <v>13070</v>
      </c>
    </row>
    <row r="283" spans="1:10" s="173" customFormat="1" ht="60">
      <c r="A283" s="241">
        <v>3</v>
      </c>
      <c r="B283" s="379" t="s">
        <v>22078</v>
      </c>
      <c r="C283" s="239" t="s">
        <v>13077</v>
      </c>
      <c r="D283" s="240" t="s">
        <v>13064</v>
      </c>
      <c r="E283" s="240" t="s">
        <v>5151</v>
      </c>
      <c r="F283" s="240" t="s">
        <v>13078</v>
      </c>
      <c r="G283" s="240" t="s">
        <v>5516</v>
      </c>
      <c r="H283" s="240" t="s">
        <v>5383</v>
      </c>
      <c r="I283" s="240" t="s">
        <v>13070</v>
      </c>
      <c r="J283" s="240" t="s">
        <v>13070</v>
      </c>
    </row>
    <row r="284" spans="1:10" s="173" customFormat="1" ht="45">
      <c r="A284" s="241">
        <v>3</v>
      </c>
      <c r="B284" s="379" t="s">
        <v>18263</v>
      </c>
      <c r="C284" s="239" t="s">
        <v>13086</v>
      </c>
      <c r="D284" s="240" t="s">
        <v>13134</v>
      </c>
      <c r="E284" s="240" t="s">
        <v>13070</v>
      </c>
      <c r="F284" s="240" t="s">
        <v>13070</v>
      </c>
      <c r="G284" s="240" t="s">
        <v>5099</v>
      </c>
      <c r="H284" s="240" t="s">
        <v>13108</v>
      </c>
      <c r="I284" s="240" t="s">
        <v>13070</v>
      </c>
      <c r="J284" s="240" t="s">
        <v>13070</v>
      </c>
    </row>
    <row r="285" spans="1:10" s="173" customFormat="1" ht="60">
      <c r="A285" s="241">
        <v>3</v>
      </c>
      <c r="B285" s="379" t="s">
        <v>18225</v>
      </c>
      <c r="C285" s="239" t="s">
        <v>23335</v>
      </c>
      <c r="D285" s="240" t="s">
        <v>23333</v>
      </c>
      <c r="E285" s="240" t="s">
        <v>23334</v>
      </c>
      <c r="F285" s="240" t="s">
        <v>13070</v>
      </c>
      <c r="G285" s="240" t="s">
        <v>13070</v>
      </c>
      <c r="H285" s="240" t="s">
        <v>13069</v>
      </c>
      <c r="I285" s="240" t="s">
        <v>13070</v>
      </c>
      <c r="J285" s="240" t="s">
        <v>13070</v>
      </c>
    </row>
    <row r="286" spans="1:10" s="173" customFormat="1" ht="45">
      <c r="A286" s="241">
        <v>3</v>
      </c>
      <c r="B286" s="379" t="s">
        <v>18216</v>
      </c>
      <c r="C286" s="239" t="s">
        <v>11928</v>
      </c>
      <c r="D286" s="240" t="s">
        <v>11929</v>
      </c>
      <c r="E286" s="240" t="s">
        <v>13070</v>
      </c>
      <c r="F286" s="240" t="s">
        <v>13070</v>
      </c>
      <c r="G286" s="240" t="s">
        <v>13070</v>
      </c>
      <c r="H286" s="240" t="s">
        <v>5378</v>
      </c>
      <c r="I286" s="240" t="s">
        <v>13070</v>
      </c>
      <c r="J286" s="240" t="s">
        <v>13070</v>
      </c>
    </row>
    <row r="287" spans="1:10" s="173" customFormat="1" ht="60">
      <c r="A287" s="241">
        <v>3</v>
      </c>
      <c r="B287" s="379" t="s">
        <v>18263</v>
      </c>
      <c r="C287" s="239" t="s">
        <v>13208</v>
      </c>
      <c r="D287" s="240" t="s">
        <v>13095</v>
      </c>
      <c r="E287" s="240" t="s">
        <v>4482</v>
      </c>
      <c r="F287" s="240" t="s">
        <v>13138</v>
      </c>
      <c r="G287" s="240" t="s">
        <v>5100</v>
      </c>
      <c r="H287" s="240" t="s">
        <v>13055</v>
      </c>
      <c r="I287" s="240" t="s">
        <v>5079</v>
      </c>
      <c r="J287" s="240" t="s">
        <v>13139</v>
      </c>
    </row>
    <row r="288" spans="1:10" s="173" customFormat="1" ht="45">
      <c r="A288" s="241">
        <v>3</v>
      </c>
      <c r="B288" s="379" t="s">
        <v>18220</v>
      </c>
      <c r="C288" s="239" t="s">
        <v>23332</v>
      </c>
      <c r="D288" s="240" t="s">
        <v>11888</v>
      </c>
      <c r="E288" s="240" t="s">
        <v>3267</v>
      </c>
      <c r="F288" s="240" t="s">
        <v>13158</v>
      </c>
      <c r="G288" s="240" t="s">
        <v>5585</v>
      </c>
      <c r="H288" s="240" t="s">
        <v>5380</v>
      </c>
      <c r="I288" s="240" t="s">
        <v>13070</v>
      </c>
      <c r="J288" s="240" t="s">
        <v>13070</v>
      </c>
    </row>
    <row r="289" spans="1:10" s="173" customFormat="1" ht="30">
      <c r="A289" s="241">
        <v>3</v>
      </c>
      <c r="B289" s="379" t="s">
        <v>18221</v>
      </c>
      <c r="C289" s="239" t="s">
        <v>13280</v>
      </c>
      <c r="D289" s="240" t="s">
        <v>13279</v>
      </c>
      <c r="E289" s="240" t="s">
        <v>5272</v>
      </c>
      <c r="F289" s="240" t="s">
        <v>13070</v>
      </c>
      <c r="G289" s="240" t="s">
        <v>13070</v>
      </c>
      <c r="H289" s="240" t="s">
        <v>5384</v>
      </c>
      <c r="I289" s="240" t="s">
        <v>5084</v>
      </c>
      <c r="J289" s="240" t="s">
        <v>13070</v>
      </c>
    </row>
    <row r="290" spans="1:10" s="173" customFormat="1" ht="45">
      <c r="A290" s="241">
        <v>3</v>
      </c>
      <c r="B290" s="379" t="s">
        <v>18220</v>
      </c>
      <c r="C290" s="239" t="s">
        <v>23331</v>
      </c>
      <c r="D290" s="240" t="s">
        <v>23328</v>
      </c>
      <c r="E290" s="240" t="s">
        <v>23330</v>
      </c>
      <c r="F290" s="240" t="s">
        <v>23329</v>
      </c>
      <c r="G290" s="240" t="s">
        <v>5700</v>
      </c>
      <c r="H290" s="240" t="s">
        <v>5384</v>
      </c>
      <c r="I290" s="240" t="s">
        <v>5084</v>
      </c>
      <c r="J290" s="240" t="s">
        <v>13070</v>
      </c>
    </row>
    <row r="291" spans="1:10" s="173" customFormat="1" ht="45">
      <c r="A291" s="241">
        <v>3</v>
      </c>
      <c r="B291" s="379" t="s">
        <v>18270</v>
      </c>
      <c r="C291" s="239" t="s">
        <v>11880</v>
      </c>
      <c r="D291" s="240" t="s">
        <v>11881</v>
      </c>
      <c r="E291" s="240" t="s">
        <v>13070</v>
      </c>
      <c r="F291" s="240" t="s">
        <v>13070</v>
      </c>
      <c r="G291" s="240" t="s">
        <v>13070</v>
      </c>
      <c r="H291" s="240" t="s">
        <v>5378</v>
      </c>
      <c r="I291" s="240" t="s">
        <v>13070</v>
      </c>
      <c r="J291" s="240" t="s">
        <v>13070</v>
      </c>
    </row>
    <row r="292" spans="1:10" s="173" customFormat="1" ht="135">
      <c r="A292" s="241">
        <v>3</v>
      </c>
      <c r="B292" s="379" t="s">
        <v>18212</v>
      </c>
      <c r="C292" s="239" t="s">
        <v>23327</v>
      </c>
      <c r="D292" s="240" t="s">
        <v>6840</v>
      </c>
      <c r="E292" s="240" t="s">
        <v>4352</v>
      </c>
      <c r="F292" s="240" t="s">
        <v>23326</v>
      </c>
      <c r="G292" s="240" t="s">
        <v>23325</v>
      </c>
      <c r="H292" s="240" t="s">
        <v>13069</v>
      </c>
      <c r="I292" s="240" t="s">
        <v>13070</v>
      </c>
      <c r="J292" s="240" t="s">
        <v>13070</v>
      </c>
    </row>
    <row r="293" spans="1:10" s="173" customFormat="1" ht="30">
      <c r="A293" s="241">
        <v>3</v>
      </c>
      <c r="B293" s="379" t="s">
        <v>22080</v>
      </c>
      <c r="C293" s="239" t="s">
        <v>13719</v>
      </c>
      <c r="D293" s="240" t="s">
        <v>13720</v>
      </c>
      <c r="E293" s="240" t="s">
        <v>13070</v>
      </c>
      <c r="F293" s="240" t="s">
        <v>13070</v>
      </c>
      <c r="G293" s="240" t="s">
        <v>13070</v>
      </c>
      <c r="H293" s="240" t="s">
        <v>13108</v>
      </c>
      <c r="I293" s="240" t="s">
        <v>13070</v>
      </c>
      <c r="J293" s="240" t="s">
        <v>13070</v>
      </c>
    </row>
    <row r="294" spans="1:10" s="173" customFormat="1" ht="45">
      <c r="A294" s="241">
        <v>3</v>
      </c>
      <c r="B294" s="379" t="s">
        <v>22080</v>
      </c>
      <c r="C294" s="239" t="s">
        <v>11578</v>
      </c>
      <c r="D294" s="240" t="s">
        <v>11580</v>
      </c>
      <c r="E294" s="240" t="s">
        <v>3182</v>
      </c>
      <c r="F294" s="240" t="s">
        <v>11579</v>
      </c>
      <c r="G294" s="240" t="s">
        <v>5784</v>
      </c>
      <c r="H294" s="240" t="s">
        <v>5384</v>
      </c>
      <c r="I294" s="240" t="s">
        <v>5084</v>
      </c>
      <c r="J294" s="240" t="s">
        <v>13070</v>
      </c>
    </row>
    <row r="295" spans="1:10" s="173" customFormat="1" ht="45">
      <c r="A295" s="241">
        <v>3</v>
      </c>
      <c r="B295" s="379" t="s">
        <v>18216</v>
      </c>
      <c r="C295" s="239" t="s">
        <v>13727</v>
      </c>
      <c r="D295" s="240" t="s">
        <v>13781</v>
      </c>
      <c r="E295" s="240" t="s">
        <v>13070</v>
      </c>
      <c r="F295" s="240" t="s">
        <v>13780</v>
      </c>
      <c r="G295" s="240" t="s">
        <v>5105</v>
      </c>
      <c r="H295" s="240" t="s">
        <v>5383</v>
      </c>
      <c r="I295" s="240" t="s">
        <v>13070</v>
      </c>
      <c r="J295" s="240" t="s">
        <v>13070</v>
      </c>
    </row>
    <row r="296" spans="1:10" s="173" customFormat="1">
      <c r="A296" s="241">
        <v>3</v>
      </c>
      <c r="B296" s="379" t="s">
        <v>18208</v>
      </c>
      <c r="C296" s="239" t="s">
        <v>23324</v>
      </c>
      <c r="D296" s="240" t="s">
        <v>13070</v>
      </c>
      <c r="E296" s="240" t="s">
        <v>13070</v>
      </c>
      <c r="F296" s="240" t="s">
        <v>13070</v>
      </c>
      <c r="G296" s="240" t="s">
        <v>13070</v>
      </c>
      <c r="H296" s="240" t="s">
        <v>13108</v>
      </c>
      <c r="I296" s="240" t="s">
        <v>13070</v>
      </c>
      <c r="J296" s="240" t="s">
        <v>13070</v>
      </c>
    </row>
    <row r="297" spans="1:10" s="173" customFormat="1">
      <c r="A297" s="241">
        <v>3</v>
      </c>
      <c r="B297" s="379" t="s">
        <v>18214</v>
      </c>
      <c r="C297" s="239" t="s">
        <v>11371</v>
      </c>
      <c r="D297" s="240" t="s">
        <v>11410</v>
      </c>
      <c r="E297" s="240" t="s">
        <v>13070</v>
      </c>
      <c r="F297" s="240" t="s">
        <v>11409</v>
      </c>
      <c r="G297" s="240" t="s">
        <v>5735</v>
      </c>
      <c r="H297" s="240" t="s">
        <v>13108</v>
      </c>
      <c r="I297" s="240" t="s">
        <v>13070</v>
      </c>
      <c r="J297" s="240" t="s">
        <v>13070</v>
      </c>
    </row>
    <row r="298" spans="1:10" s="173" customFormat="1" ht="45">
      <c r="A298" s="241">
        <v>3</v>
      </c>
      <c r="B298" s="379" t="s">
        <v>22045</v>
      </c>
      <c r="C298" s="239" t="s">
        <v>13031</v>
      </c>
      <c r="D298" s="240" t="s">
        <v>13032</v>
      </c>
      <c r="E298" s="240" t="s">
        <v>13070</v>
      </c>
      <c r="F298" s="240" t="s">
        <v>13070</v>
      </c>
      <c r="G298" s="240" t="s">
        <v>13070</v>
      </c>
      <c r="H298" s="240" t="s">
        <v>5378</v>
      </c>
      <c r="I298" s="240" t="s">
        <v>13070</v>
      </c>
      <c r="J298" s="240" t="s">
        <v>13070</v>
      </c>
    </row>
    <row r="299" spans="1:10" s="173" customFormat="1" ht="45">
      <c r="A299" s="241">
        <v>3</v>
      </c>
      <c r="B299" s="379" t="s">
        <v>18227</v>
      </c>
      <c r="C299" s="239" t="s">
        <v>11290</v>
      </c>
      <c r="D299" s="240" t="s">
        <v>11291</v>
      </c>
      <c r="E299" s="240" t="s">
        <v>13070</v>
      </c>
      <c r="F299" s="240" t="s">
        <v>13070</v>
      </c>
      <c r="G299" s="240" t="s">
        <v>13070</v>
      </c>
      <c r="H299" s="240" t="s">
        <v>5378</v>
      </c>
      <c r="I299" s="240" t="s">
        <v>13070</v>
      </c>
      <c r="J299" s="240" t="s">
        <v>13070</v>
      </c>
    </row>
    <row r="300" spans="1:10" s="173" customFormat="1" ht="30">
      <c r="A300" s="241">
        <v>3</v>
      </c>
      <c r="B300" s="379" t="s">
        <v>18216</v>
      </c>
      <c r="C300" s="239" t="s">
        <v>11090</v>
      </c>
      <c r="D300" s="240" t="s">
        <v>11092</v>
      </c>
      <c r="E300" s="240" t="s">
        <v>3074</v>
      </c>
      <c r="F300" s="240" t="s">
        <v>11091</v>
      </c>
      <c r="G300" s="240" t="s">
        <v>1153</v>
      </c>
      <c r="H300" s="240" t="s">
        <v>13109</v>
      </c>
      <c r="I300" s="240" t="s">
        <v>13070</v>
      </c>
      <c r="J300" s="240" t="s">
        <v>13070</v>
      </c>
    </row>
    <row r="301" spans="1:10" s="173" customFormat="1" ht="75">
      <c r="A301" s="241">
        <v>3</v>
      </c>
      <c r="B301" s="379" t="s">
        <v>18267</v>
      </c>
      <c r="C301" s="239" t="s">
        <v>11088</v>
      </c>
      <c r="D301" s="240" t="s">
        <v>14159</v>
      </c>
      <c r="E301" s="240" t="s">
        <v>3751</v>
      </c>
      <c r="F301" s="240" t="s">
        <v>11089</v>
      </c>
      <c r="G301" s="240" t="s">
        <v>1123</v>
      </c>
      <c r="H301" s="240" t="s">
        <v>13069</v>
      </c>
      <c r="I301" s="240" t="s">
        <v>13070</v>
      </c>
      <c r="J301" s="240" t="s">
        <v>13070</v>
      </c>
    </row>
    <row r="302" spans="1:10" s="173" customFormat="1" ht="75">
      <c r="A302" s="241">
        <v>3</v>
      </c>
      <c r="B302" s="379" t="s">
        <v>18263</v>
      </c>
      <c r="C302" s="239" t="s">
        <v>14211</v>
      </c>
      <c r="D302" s="240" t="s">
        <v>14195</v>
      </c>
      <c r="E302" s="240" t="s">
        <v>4336</v>
      </c>
      <c r="F302" s="240" t="s">
        <v>13070</v>
      </c>
      <c r="G302" s="240" t="s">
        <v>4929</v>
      </c>
      <c r="H302" s="240" t="s">
        <v>13132</v>
      </c>
      <c r="I302" s="240" t="s">
        <v>13070</v>
      </c>
      <c r="J302" s="240" t="s">
        <v>13070</v>
      </c>
    </row>
    <row r="303" spans="1:10" s="173" customFormat="1" ht="30">
      <c r="A303" s="241">
        <v>3</v>
      </c>
      <c r="B303" s="379" t="s">
        <v>23323</v>
      </c>
      <c r="C303" s="239" t="s">
        <v>11097</v>
      </c>
      <c r="D303" s="240" t="s">
        <v>13070</v>
      </c>
      <c r="E303" s="240" t="s">
        <v>5258</v>
      </c>
      <c r="F303" s="240" t="s">
        <v>13070</v>
      </c>
      <c r="G303" s="240" t="s">
        <v>13070</v>
      </c>
      <c r="H303" s="240" t="s">
        <v>5379</v>
      </c>
      <c r="I303" s="240" t="s">
        <v>13070</v>
      </c>
      <c r="J303" s="240" t="s">
        <v>13070</v>
      </c>
    </row>
    <row r="304" spans="1:10" s="173" customFormat="1" ht="30">
      <c r="A304" s="241">
        <v>3</v>
      </c>
      <c r="B304" s="379" t="s">
        <v>22080</v>
      </c>
      <c r="C304" s="239" t="s">
        <v>23322</v>
      </c>
      <c r="D304" s="240" t="s">
        <v>23321</v>
      </c>
      <c r="E304" s="240" t="s">
        <v>1880</v>
      </c>
      <c r="F304" s="240" t="s">
        <v>13372</v>
      </c>
      <c r="G304" s="240" t="s">
        <v>5802</v>
      </c>
      <c r="H304" s="240" t="s">
        <v>5380</v>
      </c>
      <c r="I304" s="240" t="s">
        <v>13070</v>
      </c>
      <c r="J304" s="240" t="s">
        <v>13070</v>
      </c>
    </row>
    <row r="305" spans="1:10" s="173" customFormat="1" ht="45">
      <c r="A305" s="241">
        <v>3</v>
      </c>
      <c r="B305" s="379" t="s">
        <v>18263</v>
      </c>
      <c r="C305" s="239" t="s">
        <v>23320</v>
      </c>
      <c r="D305" s="240" t="s">
        <v>23319</v>
      </c>
      <c r="E305" s="240" t="s">
        <v>3849</v>
      </c>
      <c r="F305" s="240" t="s">
        <v>14325</v>
      </c>
      <c r="G305" s="240" t="s">
        <v>1609</v>
      </c>
      <c r="H305" s="240" t="s">
        <v>13132</v>
      </c>
      <c r="I305" s="240" t="s">
        <v>13070</v>
      </c>
      <c r="J305" s="240" t="s">
        <v>13070</v>
      </c>
    </row>
    <row r="306" spans="1:10" s="173" customFormat="1" ht="45">
      <c r="A306" s="241">
        <v>3</v>
      </c>
      <c r="B306" s="379" t="s">
        <v>18211</v>
      </c>
      <c r="C306" s="239" t="s">
        <v>10904</v>
      </c>
      <c r="D306" s="240" t="s">
        <v>10905</v>
      </c>
      <c r="E306" s="240" t="s">
        <v>13070</v>
      </c>
      <c r="F306" s="240" t="s">
        <v>13070</v>
      </c>
      <c r="G306" s="240" t="s">
        <v>13070</v>
      </c>
      <c r="H306" s="240" t="s">
        <v>5378</v>
      </c>
      <c r="I306" s="240" t="s">
        <v>13070</v>
      </c>
      <c r="J306" s="240" t="s">
        <v>13070</v>
      </c>
    </row>
    <row r="307" spans="1:10" s="173" customFormat="1">
      <c r="A307" s="241">
        <v>3</v>
      </c>
      <c r="B307" s="379" t="s">
        <v>18222</v>
      </c>
      <c r="C307" s="239" t="s">
        <v>23318</v>
      </c>
      <c r="D307" s="240" t="s">
        <v>14330</v>
      </c>
      <c r="E307" s="240" t="s">
        <v>13070</v>
      </c>
      <c r="F307" s="240" t="s">
        <v>14329</v>
      </c>
      <c r="G307" s="240" t="s">
        <v>5735</v>
      </c>
      <c r="H307" s="240" t="s">
        <v>13108</v>
      </c>
      <c r="I307" s="240" t="s">
        <v>13070</v>
      </c>
      <c r="J307" s="240" t="s">
        <v>13070</v>
      </c>
    </row>
    <row r="308" spans="1:10" s="173" customFormat="1" ht="45">
      <c r="A308" s="241">
        <v>3</v>
      </c>
      <c r="B308" s="379" t="s">
        <v>18215</v>
      </c>
      <c r="C308" s="239" t="s">
        <v>10886</v>
      </c>
      <c r="D308" s="240" t="s">
        <v>10887</v>
      </c>
      <c r="E308" s="240" t="s">
        <v>2980</v>
      </c>
      <c r="F308" s="240" t="s">
        <v>14401</v>
      </c>
      <c r="G308" s="240" t="s">
        <v>4630</v>
      </c>
      <c r="H308" s="240" t="s">
        <v>5384</v>
      </c>
      <c r="I308" s="240" t="s">
        <v>13070</v>
      </c>
      <c r="J308" s="240" t="s">
        <v>13070</v>
      </c>
    </row>
    <row r="309" spans="1:10" s="173" customFormat="1" ht="75">
      <c r="A309" s="241">
        <v>3</v>
      </c>
      <c r="B309" s="379" t="s">
        <v>18263</v>
      </c>
      <c r="C309" s="239" t="s">
        <v>13011</v>
      </c>
      <c r="D309" s="240" t="s">
        <v>13013</v>
      </c>
      <c r="E309" s="240" t="s">
        <v>3703</v>
      </c>
      <c r="F309" s="240" t="s">
        <v>13012</v>
      </c>
      <c r="G309" s="240" t="s">
        <v>1806</v>
      </c>
      <c r="H309" s="240" t="s">
        <v>5383</v>
      </c>
      <c r="I309" s="240" t="s">
        <v>4420</v>
      </c>
      <c r="J309" s="240" t="s">
        <v>13070</v>
      </c>
    </row>
    <row r="310" spans="1:10" s="173" customFormat="1" ht="195">
      <c r="A310" s="241">
        <v>3</v>
      </c>
      <c r="B310" s="379" t="s">
        <v>18221</v>
      </c>
      <c r="C310" s="239" t="s">
        <v>10826</v>
      </c>
      <c r="D310" s="240" t="s">
        <v>10827</v>
      </c>
      <c r="E310" s="240" t="s">
        <v>4254</v>
      </c>
      <c r="F310" s="240" t="s">
        <v>14438</v>
      </c>
      <c r="G310" s="240" t="s">
        <v>4947</v>
      </c>
      <c r="H310" s="240" t="s">
        <v>13069</v>
      </c>
      <c r="I310" s="240" t="s">
        <v>8308</v>
      </c>
      <c r="J310" s="240" t="s">
        <v>13070</v>
      </c>
    </row>
    <row r="311" spans="1:10" s="173" customFormat="1" ht="45">
      <c r="A311" s="241">
        <v>3</v>
      </c>
      <c r="B311" s="379" t="s">
        <v>18263</v>
      </c>
      <c r="C311" s="239" t="s">
        <v>10752</v>
      </c>
      <c r="D311" s="240" t="s">
        <v>10754</v>
      </c>
      <c r="E311" s="240" t="s">
        <v>2960</v>
      </c>
      <c r="F311" s="240" t="s">
        <v>10753</v>
      </c>
      <c r="G311" s="240" t="s">
        <v>5784</v>
      </c>
      <c r="H311" s="240" t="s">
        <v>5384</v>
      </c>
      <c r="I311" s="240" t="s">
        <v>5084</v>
      </c>
      <c r="J311" s="240" t="s">
        <v>13070</v>
      </c>
    </row>
    <row r="312" spans="1:10" s="173" customFormat="1" ht="45">
      <c r="A312" s="241">
        <v>3</v>
      </c>
      <c r="B312" s="379" t="s">
        <v>18271</v>
      </c>
      <c r="C312" s="239" t="s">
        <v>12893</v>
      </c>
      <c r="D312" s="240" t="s">
        <v>12894</v>
      </c>
      <c r="E312" s="240" t="s">
        <v>5309</v>
      </c>
      <c r="F312" s="240" t="s">
        <v>14474</v>
      </c>
      <c r="G312" s="240" t="s">
        <v>5713</v>
      </c>
      <c r="H312" s="240" t="s">
        <v>13069</v>
      </c>
      <c r="I312" s="240" t="s">
        <v>13070</v>
      </c>
      <c r="J312" s="240" t="s">
        <v>13070</v>
      </c>
    </row>
    <row r="313" spans="1:10" s="173" customFormat="1" ht="180">
      <c r="A313" s="241">
        <v>3</v>
      </c>
      <c r="B313" s="379" t="s">
        <v>22045</v>
      </c>
      <c r="C313" s="239" t="s">
        <v>23317</v>
      </c>
      <c r="D313" s="240" t="s">
        <v>23315</v>
      </c>
      <c r="E313" s="240" t="s">
        <v>23316</v>
      </c>
      <c r="F313" s="240" t="s">
        <v>13000</v>
      </c>
      <c r="G313" s="240" t="s">
        <v>1843</v>
      </c>
      <c r="H313" s="240" t="s">
        <v>13108</v>
      </c>
      <c r="I313" s="240" t="s">
        <v>13070</v>
      </c>
      <c r="J313" s="240" t="s">
        <v>13070</v>
      </c>
    </row>
    <row r="314" spans="1:10" s="173" customFormat="1" ht="30">
      <c r="A314" s="241">
        <v>3</v>
      </c>
      <c r="B314" s="379" t="s">
        <v>18263</v>
      </c>
      <c r="C314" s="239" t="s">
        <v>12097</v>
      </c>
      <c r="D314" s="240" t="s">
        <v>12099</v>
      </c>
      <c r="E314" s="240" t="s">
        <v>3331</v>
      </c>
      <c r="F314" s="240" t="s">
        <v>12098</v>
      </c>
      <c r="G314" s="240" t="s">
        <v>1427</v>
      </c>
      <c r="H314" s="240" t="s">
        <v>13069</v>
      </c>
      <c r="I314" s="240" t="s">
        <v>13070</v>
      </c>
      <c r="J314" s="240" t="s">
        <v>13070</v>
      </c>
    </row>
    <row r="315" spans="1:10" s="173" customFormat="1" ht="30">
      <c r="A315" s="241">
        <v>3</v>
      </c>
      <c r="B315" s="379" t="s">
        <v>22045</v>
      </c>
      <c r="C315" s="239" t="s">
        <v>14578</v>
      </c>
      <c r="D315" s="240" t="s">
        <v>14579</v>
      </c>
      <c r="E315" s="240" t="s">
        <v>13070</v>
      </c>
      <c r="F315" s="240" t="s">
        <v>13070</v>
      </c>
      <c r="G315" s="240" t="s">
        <v>13070</v>
      </c>
      <c r="H315" s="240" t="s">
        <v>13055</v>
      </c>
      <c r="I315" s="240" t="s">
        <v>5079</v>
      </c>
      <c r="J315" s="240" t="s">
        <v>13297</v>
      </c>
    </row>
    <row r="316" spans="1:10" s="173" customFormat="1" ht="30">
      <c r="A316" s="241">
        <v>3</v>
      </c>
      <c r="B316" s="379" t="s">
        <v>18220</v>
      </c>
      <c r="C316" s="239" t="s">
        <v>10651</v>
      </c>
      <c r="D316" s="240" t="s">
        <v>14629</v>
      </c>
      <c r="E316" s="240" t="s">
        <v>13070</v>
      </c>
      <c r="F316" s="240" t="s">
        <v>14628</v>
      </c>
      <c r="G316" s="240" t="s">
        <v>5103</v>
      </c>
      <c r="H316" s="240" t="s">
        <v>5380</v>
      </c>
      <c r="I316" s="240" t="s">
        <v>13070</v>
      </c>
      <c r="J316" s="240" t="s">
        <v>13070</v>
      </c>
    </row>
    <row r="317" spans="1:10" s="173" customFormat="1" ht="45">
      <c r="A317" s="241">
        <v>3</v>
      </c>
      <c r="B317" s="379" t="s">
        <v>18265</v>
      </c>
      <c r="C317" s="239" t="s">
        <v>14751</v>
      </c>
      <c r="D317" s="240" t="s">
        <v>14753</v>
      </c>
      <c r="E317" s="240" t="s">
        <v>4343</v>
      </c>
      <c r="F317" s="240" t="s">
        <v>14752</v>
      </c>
      <c r="G317" s="240" t="s">
        <v>5023</v>
      </c>
      <c r="H317" s="240" t="s">
        <v>13284</v>
      </c>
      <c r="I317" s="240" t="s">
        <v>13070</v>
      </c>
      <c r="J317" s="240" t="s">
        <v>13070</v>
      </c>
    </row>
    <row r="318" spans="1:10" s="173" customFormat="1" ht="60">
      <c r="A318" s="241">
        <v>3</v>
      </c>
      <c r="B318" s="379" t="s">
        <v>18222</v>
      </c>
      <c r="C318" s="239" t="s">
        <v>14719</v>
      </c>
      <c r="D318" s="240" t="s">
        <v>14720</v>
      </c>
      <c r="E318" s="240" t="s">
        <v>5230</v>
      </c>
      <c r="F318" s="240" t="s">
        <v>14446</v>
      </c>
      <c r="G318" s="240" t="s">
        <v>5583</v>
      </c>
      <c r="H318" s="240" t="s">
        <v>13069</v>
      </c>
      <c r="I318" s="240" t="s">
        <v>13070</v>
      </c>
      <c r="J318" s="240" t="s">
        <v>13070</v>
      </c>
    </row>
    <row r="319" spans="1:10" s="173" customFormat="1" ht="45">
      <c r="A319" s="241">
        <v>3</v>
      </c>
      <c r="B319" s="379" t="s">
        <v>18214</v>
      </c>
      <c r="C319" s="239" t="s">
        <v>10499</v>
      </c>
      <c r="D319" s="240" t="s">
        <v>10501</v>
      </c>
      <c r="E319" s="240" t="s">
        <v>2891</v>
      </c>
      <c r="F319" s="240" t="s">
        <v>10500</v>
      </c>
      <c r="G319" s="240" t="s">
        <v>985</v>
      </c>
      <c r="H319" s="240" t="s">
        <v>13069</v>
      </c>
      <c r="I319" s="240" t="s">
        <v>13070</v>
      </c>
      <c r="J319" s="240" t="s">
        <v>13070</v>
      </c>
    </row>
    <row r="320" spans="1:10" s="173" customFormat="1" ht="30">
      <c r="A320" s="241">
        <v>3</v>
      </c>
      <c r="B320" s="379" t="s">
        <v>18226</v>
      </c>
      <c r="C320" s="239" t="s">
        <v>10493</v>
      </c>
      <c r="D320" s="240" t="s">
        <v>10495</v>
      </c>
      <c r="E320" s="240" t="s">
        <v>3960</v>
      </c>
      <c r="F320" s="240" t="s">
        <v>10494</v>
      </c>
      <c r="G320" s="240" t="s">
        <v>4854</v>
      </c>
      <c r="H320" s="240" t="s">
        <v>5385</v>
      </c>
      <c r="I320" s="240" t="s">
        <v>13070</v>
      </c>
      <c r="J320" s="240" t="s">
        <v>13070</v>
      </c>
    </row>
    <row r="321" spans="1:10" s="173" customFormat="1" ht="30">
      <c r="A321" s="241">
        <v>3</v>
      </c>
      <c r="B321" s="379" t="s">
        <v>18263</v>
      </c>
      <c r="C321" s="239" t="s">
        <v>10443</v>
      </c>
      <c r="D321" s="240" t="s">
        <v>10462</v>
      </c>
      <c r="E321" s="240" t="s">
        <v>2863</v>
      </c>
      <c r="F321" s="240" t="s">
        <v>10461</v>
      </c>
      <c r="G321" s="240" t="s">
        <v>13656</v>
      </c>
      <c r="H321" s="240" t="s">
        <v>13069</v>
      </c>
      <c r="I321" s="240" t="s">
        <v>13070</v>
      </c>
      <c r="J321" s="240" t="s">
        <v>13070</v>
      </c>
    </row>
    <row r="322" spans="1:10" s="173" customFormat="1" ht="45">
      <c r="A322" s="241">
        <v>3</v>
      </c>
      <c r="B322" s="379" t="s">
        <v>18263</v>
      </c>
      <c r="C322" s="239" t="s">
        <v>14812</v>
      </c>
      <c r="D322" s="240" t="s">
        <v>14599</v>
      </c>
      <c r="E322" s="240" t="s">
        <v>4338</v>
      </c>
      <c r="F322" s="240" t="s">
        <v>14598</v>
      </c>
      <c r="G322" s="240" t="s">
        <v>4931</v>
      </c>
      <c r="H322" s="240" t="s">
        <v>5383</v>
      </c>
      <c r="I322" s="240" t="s">
        <v>4420</v>
      </c>
      <c r="J322" s="240" t="s">
        <v>13070</v>
      </c>
    </row>
    <row r="323" spans="1:10" s="173" customFormat="1" ht="60">
      <c r="A323" s="241">
        <v>3</v>
      </c>
      <c r="B323" s="379" t="s">
        <v>18270</v>
      </c>
      <c r="C323" s="239" t="s">
        <v>14922</v>
      </c>
      <c r="D323" s="240" t="s">
        <v>14892</v>
      </c>
      <c r="E323" s="240" t="s">
        <v>5370</v>
      </c>
      <c r="F323" s="240" t="s">
        <v>14891</v>
      </c>
      <c r="G323" s="240" t="s">
        <v>5611</v>
      </c>
      <c r="H323" s="240" t="s">
        <v>5379</v>
      </c>
      <c r="I323" s="240" t="s">
        <v>13070</v>
      </c>
      <c r="J323" s="240" t="s">
        <v>13070</v>
      </c>
    </row>
    <row r="324" spans="1:10" s="173" customFormat="1" ht="60">
      <c r="A324" s="241">
        <v>3</v>
      </c>
      <c r="B324" s="379" t="s">
        <v>23253</v>
      </c>
      <c r="C324" s="239" t="s">
        <v>10352</v>
      </c>
      <c r="D324" s="240" t="s">
        <v>10353</v>
      </c>
      <c r="E324" s="240" t="s">
        <v>13070</v>
      </c>
      <c r="F324" s="240" t="s">
        <v>10351</v>
      </c>
      <c r="G324" s="240" t="s">
        <v>942</v>
      </c>
      <c r="H324" s="240" t="s">
        <v>13055</v>
      </c>
      <c r="I324" s="240" t="s">
        <v>5079</v>
      </c>
      <c r="J324" s="240" t="s">
        <v>13399</v>
      </c>
    </row>
    <row r="325" spans="1:10" s="173" customFormat="1" ht="45">
      <c r="A325" s="241">
        <v>3</v>
      </c>
      <c r="B325" s="379" t="s">
        <v>18270</v>
      </c>
      <c r="C325" s="239" t="s">
        <v>10349</v>
      </c>
      <c r="D325" s="240" t="s">
        <v>10350</v>
      </c>
      <c r="E325" s="240" t="s">
        <v>13070</v>
      </c>
      <c r="F325" s="240" t="s">
        <v>13070</v>
      </c>
      <c r="G325" s="240" t="s">
        <v>13070</v>
      </c>
      <c r="H325" s="240" t="s">
        <v>5378</v>
      </c>
      <c r="I325" s="240" t="s">
        <v>13070</v>
      </c>
      <c r="J325" s="240" t="s">
        <v>13070</v>
      </c>
    </row>
    <row r="326" spans="1:10" s="173" customFormat="1" ht="45">
      <c r="A326" s="241">
        <v>3</v>
      </c>
      <c r="B326" s="379" t="s">
        <v>18263</v>
      </c>
      <c r="C326" s="239" t="s">
        <v>14948</v>
      </c>
      <c r="D326" s="240" t="s">
        <v>14950</v>
      </c>
      <c r="E326" s="240" t="s">
        <v>4374</v>
      </c>
      <c r="F326" s="240" t="s">
        <v>14949</v>
      </c>
      <c r="G326" s="240" t="s">
        <v>5159</v>
      </c>
      <c r="H326" s="240" t="s">
        <v>5383</v>
      </c>
      <c r="I326" s="240" t="s">
        <v>4420</v>
      </c>
      <c r="J326" s="240" t="s">
        <v>13070</v>
      </c>
    </row>
    <row r="327" spans="1:10" s="173" customFormat="1" ht="75">
      <c r="A327" s="241">
        <v>3</v>
      </c>
      <c r="B327" s="379" t="s">
        <v>18218</v>
      </c>
      <c r="C327" s="239" t="s">
        <v>15063</v>
      </c>
      <c r="D327" s="240" t="s">
        <v>15064</v>
      </c>
      <c r="E327" s="240" t="s">
        <v>4368</v>
      </c>
      <c r="F327" s="240" t="s">
        <v>13775</v>
      </c>
      <c r="G327" s="240" t="s">
        <v>5106</v>
      </c>
      <c r="H327" s="240" t="s">
        <v>5383</v>
      </c>
      <c r="I327" s="240" t="s">
        <v>4422</v>
      </c>
      <c r="J327" s="240" t="s">
        <v>13070</v>
      </c>
    </row>
    <row r="328" spans="1:10" s="173" customFormat="1" ht="45">
      <c r="A328" s="241">
        <v>3</v>
      </c>
      <c r="B328" s="379" t="s">
        <v>18265</v>
      </c>
      <c r="C328" s="239" t="s">
        <v>10309</v>
      </c>
      <c r="D328" s="240" t="s">
        <v>13070</v>
      </c>
      <c r="E328" s="240" t="s">
        <v>13070</v>
      </c>
      <c r="F328" s="240" t="s">
        <v>13070</v>
      </c>
      <c r="G328" s="240" t="s">
        <v>13070</v>
      </c>
      <c r="H328" s="240" t="s">
        <v>5378</v>
      </c>
      <c r="I328" s="240" t="s">
        <v>13070</v>
      </c>
      <c r="J328" s="240" t="s">
        <v>13070</v>
      </c>
    </row>
    <row r="329" spans="1:10" s="173" customFormat="1" ht="45">
      <c r="A329" s="241">
        <v>3</v>
      </c>
      <c r="B329" s="379" t="s">
        <v>18263</v>
      </c>
      <c r="C329" s="239" t="s">
        <v>22011</v>
      </c>
      <c r="D329" s="240" t="s">
        <v>23314</v>
      </c>
      <c r="E329" s="240" t="s">
        <v>22010</v>
      </c>
      <c r="F329" s="240" t="s">
        <v>21134</v>
      </c>
      <c r="G329" s="240" t="s">
        <v>21133</v>
      </c>
      <c r="H329" s="240" t="s">
        <v>13076</v>
      </c>
      <c r="I329" s="240" t="s">
        <v>13070</v>
      </c>
      <c r="J329" s="240" t="s">
        <v>13070</v>
      </c>
    </row>
    <row r="330" spans="1:10" s="173" customFormat="1" ht="45">
      <c r="A330" s="241">
        <v>3</v>
      </c>
      <c r="B330" s="379" t="s">
        <v>18270</v>
      </c>
      <c r="C330" s="239" t="s">
        <v>10145</v>
      </c>
      <c r="D330" s="240" t="s">
        <v>10146</v>
      </c>
      <c r="E330" s="240" t="s">
        <v>13070</v>
      </c>
      <c r="F330" s="240" t="s">
        <v>13070</v>
      </c>
      <c r="G330" s="240" t="s">
        <v>13070</v>
      </c>
      <c r="H330" s="240" t="s">
        <v>5378</v>
      </c>
      <c r="I330" s="240" t="s">
        <v>13070</v>
      </c>
      <c r="J330" s="240" t="s">
        <v>13070</v>
      </c>
    </row>
    <row r="331" spans="1:10" s="173" customFormat="1" ht="165">
      <c r="A331" s="241">
        <v>3</v>
      </c>
      <c r="B331" s="379" t="s">
        <v>18210</v>
      </c>
      <c r="C331" s="239" t="s">
        <v>10136</v>
      </c>
      <c r="D331" s="240" t="s">
        <v>10108</v>
      </c>
      <c r="E331" s="240" t="s">
        <v>13070</v>
      </c>
      <c r="F331" s="240" t="s">
        <v>10099</v>
      </c>
      <c r="G331" s="240" t="s">
        <v>843</v>
      </c>
      <c r="H331" s="240" t="s">
        <v>5386</v>
      </c>
      <c r="I331" s="240" t="s">
        <v>13070</v>
      </c>
      <c r="J331" s="240" t="s">
        <v>13070</v>
      </c>
    </row>
    <row r="332" spans="1:10" s="173" customFormat="1" ht="45">
      <c r="A332" s="241">
        <v>3</v>
      </c>
      <c r="B332" s="379" t="s">
        <v>18220</v>
      </c>
      <c r="C332" s="239" t="s">
        <v>10094</v>
      </c>
      <c r="D332" s="240" t="s">
        <v>12412</v>
      </c>
      <c r="E332" s="240" t="s">
        <v>3414</v>
      </c>
      <c r="F332" s="240" t="s">
        <v>12411</v>
      </c>
      <c r="G332" s="240" t="s">
        <v>1487</v>
      </c>
      <c r="H332" s="240" t="s">
        <v>5379</v>
      </c>
      <c r="I332" s="240" t="s">
        <v>13070</v>
      </c>
      <c r="J332" s="240" t="s">
        <v>13070</v>
      </c>
    </row>
    <row r="333" spans="1:10" s="173" customFormat="1" ht="105">
      <c r="A333" s="241">
        <v>3</v>
      </c>
      <c r="B333" s="379" t="s">
        <v>18220</v>
      </c>
      <c r="C333" s="239" t="s">
        <v>23313</v>
      </c>
      <c r="D333" s="240" t="s">
        <v>15237</v>
      </c>
      <c r="E333" s="240" t="s">
        <v>5444</v>
      </c>
      <c r="F333" s="240" t="s">
        <v>14392</v>
      </c>
      <c r="G333" s="240" t="s">
        <v>1505</v>
      </c>
      <c r="H333" s="240" t="s">
        <v>5381</v>
      </c>
      <c r="I333" s="240" t="s">
        <v>13070</v>
      </c>
      <c r="J333" s="240" t="s">
        <v>13070</v>
      </c>
    </row>
    <row r="334" spans="1:10" s="173" customFormat="1" ht="60">
      <c r="A334" s="241">
        <v>3</v>
      </c>
      <c r="B334" s="379" t="s">
        <v>18266</v>
      </c>
      <c r="C334" s="239" t="s">
        <v>10066</v>
      </c>
      <c r="D334" s="240" t="s">
        <v>10105</v>
      </c>
      <c r="E334" s="240" t="s">
        <v>2753</v>
      </c>
      <c r="F334" s="240" t="s">
        <v>10067</v>
      </c>
      <c r="G334" s="240" t="s">
        <v>856</v>
      </c>
      <c r="H334" s="240" t="s">
        <v>13055</v>
      </c>
      <c r="I334" s="240" t="s">
        <v>5079</v>
      </c>
      <c r="J334" s="240" t="s">
        <v>13718</v>
      </c>
    </row>
    <row r="335" spans="1:10" s="173" customFormat="1" ht="30">
      <c r="A335" s="241">
        <v>3</v>
      </c>
      <c r="B335" s="379" t="s">
        <v>22028</v>
      </c>
      <c r="C335" s="239" t="s">
        <v>15288</v>
      </c>
      <c r="D335" s="240" t="s">
        <v>15279</v>
      </c>
      <c r="E335" s="240" t="s">
        <v>5447</v>
      </c>
      <c r="F335" s="240" t="s">
        <v>15278</v>
      </c>
      <c r="G335" s="240" t="s">
        <v>5778</v>
      </c>
      <c r="H335" s="240" t="s">
        <v>13132</v>
      </c>
      <c r="I335" s="240" t="s">
        <v>13070</v>
      </c>
      <c r="J335" s="240" t="s">
        <v>13070</v>
      </c>
    </row>
    <row r="336" spans="1:10" s="173" customFormat="1" ht="45">
      <c r="A336" s="241">
        <v>3</v>
      </c>
      <c r="B336" s="379" t="s">
        <v>22073</v>
      </c>
      <c r="C336" s="239" t="s">
        <v>15365</v>
      </c>
      <c r="D336" s="240" t="s">
        <v>15366</v>
      </c>
      <c r="E336" s="240" t="s">
        <v>4292</v>
      </c>
      <c r="F336" s="240" t="s">
        <v>13070</v>
      </c>
      <c r="G336" s="240" t="s">
        <v>13070</v>
      </c>
      <c r="H336" s="240" t="s">
        <v>13069</v>
      </c>
      <c r="I336" s="240" t="s">
        <v>13070</v>
      </c>
      <c r="J336" s="240" t="s">
        <v>13070</v>
      </c>
    </row>
    <row r="337" spans="1:10" s="173" customFormat="1" ht="30">
      <c r="A337" s="241">
        <v>3</v>
      </c>
      <c r="B337" s="379" t="s">
        <v>18219</v>
      </c>
      <c r="C337" s="239" t="s">
        <v>9894</v>
      </c>
      <c r="D337" s="240" t="s">
        <v>9896</v>
      </c>
      <c r="E337" s="240" t="s">
        <v>5271</v>
      </c>
      <c r="F337" s="240" t="s">
        <v>9895</v>
      </c>
      <c r="G337" s="240" t="s">
        <v>5558</v>
      </c>
      <c r="H337" s="240" t="s">
        <v>5379</v>
      </c>
      <c r="I337" s="240" t="s">
        <v>13070</v>
      </c>
      <c r="J337" s="240" t="s">
        <v>13070</v>
      </c>
    </row>
    <row r="338" spans="1:10" s="173" customFormat="1" ht="105">
      <c r="A338" s="241">
        <v>3</v>
      </c>
      <c r="B338" s="379" t="s">
        <v>18218</v>
      </c>
      <c r="C338" s="239" t="s">
        <v>9762</v>
      </c>
      <c r="D338" s="240" t="s">
        <v>13070</v>
      </c>
      <c r="E338" s="240" t="s">
        <v>2655</v>
      </c>
      <c r="F338" s="240" t="s">
        <v>15591</v>
      </c>
      <c r="G338" s="240" t="s">
        <v>766</v>
      </c>
      <c r="H338" s="240" t="s">
        <v>13069</v>
      </c>
      <c r="I338" s="240" t="s">
        <v>13070</v>
      </c>
      <c r="J338" s="240" t="s">
        <v>13070</v>
      </c>
    </row>
    <row r="339" spans="1:10" s="173" customFormat="1" ht="45">
      <c r="A339" s="241">
        <v>3</v>
      </c>
      <c r="B339" s="379" t="s">
        <v>18263</v>
      </c>
      <c r="C339" s="239" t="s">
        <v>12917</v>
      </c>
      <c r="D339" s="240" t="s">
        <v>12918</v>
      </c>
      <c r="E339" s="240" t="s">
        <v>13070</v>
      </c>
      <c r="F339" s="240" t="s">
        <v>14663</v>
      </c>
      <c r="G339" s="240" t="s">
        <v>4983</v>
      </c>
      <c r="H339" s="240" t="s">
        <v>5384</v>
      </c>
      <c r="I339" s="240" t="s">
        <v>5084</v>
      </c>
      <c r="J339" s="240" t="s">
        <v>13070</v>
      </c>
    </row>
    <row r="340" spans="1:10" s="173" customFormat="1" ht="30">
      <c r="A340" s="241">
        <v>3</v>
      </c>
      <c r="B340" s="379" t="s">
        <v>22080</v>
      </c>
      <c r="C340" s="239" t="s">
        <v>9722</v>
      </c>
      <c r="D340" s="240" t="s">
        <v>9723</v>
      </c>
      <c r="E340" s="240" t="s">
        <v>5444</v>
      </c>
      <c r="F340" s="240" t="s">
        <v>13070</v>
      </c>
      <c r="G340" s="240" t="s">
        <v>13070</v>
      </c>
      <c r="H340" s="240" t="s">
        <v>13108</v>
      </c>
      <c r="I340" s="240" t="s">
        <v>13070</v>
      </c>
      <c r="J340" s="240" t="s">
        <v>13070</v>
      </c>
    </row>
    <row r="341" spans="1:10" s="173" customFormat="1" ht="45">
      <c r="A341" s="241">
        <v>3</v>
      </c>
      <c r="B341" s="379" t="s">
        <v>18220</v>
      </c>
      <c r="C341" s="239" t="s">
        <v>9709</v>
      </c>
      <c r="D341" s="240" t="s">
        <v>9659</v>
      </c>
      <c r="E341" s="240" t="s">
        <v>3325</v>
      </c>
      <c r="F341" s="240" t="s">
        <v>9658</v>
      </c>
      <c r="G341" s="240" t="s">
        <v>728</v>
      </c>
      <c r="H341" s="240" t="s">
        <v>5384</v>
      </c>
      <c r="I341" s="240" t="s">
        <v>13108</v>
      </c>
      <c r="J341" s="240" t="s">
        <v>13070</v>
      </c>
    </row>
    <row r="342" spans="1:10" s="173" customFormat="1" ht="30">
      <c r="A342" s="241">
        <v>3</v>
      </c>
      <c r="B342" s="379" t="s">
        <v>18225</v>
      </c>
      <c r="C342" s="239" t="s">
        <v>12158</v>
      </c>
      <c r="D342" s="240" t="s">
        <v>12159</v>
      </c>
      <c r="E342" s="240" t="s">
        <v>3338</v>
      </c>
      <c r="F342" s="240" t="s">
        <v>14882</v>
      </c>
      <c r="G342" s="240" t="s">
        <v>5521</v>
      </c>
      <c r="H342" s="240" t="s">
        <v>13069</v>
      </c>
      <c r="I342" s="240" t="s">
        <v>13070</v>
      </c>
      <c r="J342" s="240" t="s">
        <v>13070</v>
      </c>
    </row>
    <row r="343" spans="1:10" s="173" customFormat="1" ht="45">
      <c r="A343" s="241">
        <v>3</v>
      </c>
      <c r="B343" s="379" t="s">
        <v>23289</v>
      </c>
      <c r="C343" s="239" t="s">
        <v>12511</v>
      </c>
      <c r="D343" s="240" t="s">
        <v>12480</v>
      </c>
      <c r="E343" s="240" t="s">
        <v>3462</v>
      </c>
      <c r="F343" s="240" t="s">
        <v>12512</v>
      </c>
      <c r="G343" s="240" t="s">
        <v>1570</v>
      </c>
      <c r="H343" s="240" t="s">
        <v>13069</v>
      </c>
      <c r="I343" s="240" t="s">
        <v>19875</v>
      </c>
      <c r="J343" s="240" t="s">
        <v>13070</v>
      </c>
    </row>
    <row r="344" spans="1:10" s="173" customFormat="1" ht="45">
      <c r="A344" s="241">
        <v>3</v>
      </c>
      <c r="B344" s="379" t="s">
        <v>23289</v>
      </c>
      <c r="C344" s="239" t="s">
        <v>12481</v>
      </c>
      <c r="D344" s="240" t="s">
        <v>12480</v>
      </c>
      <c r="E344" s="240" t="s">
        <v>3462</v>
      </c>
      <c r="F344" s="240" t="s">
        <v>12512</v>
      </c>
      <c r="G344" s="240" t="s">
        <v>1570</v>
      </c>
      <c r="H344" s="240" t="s">
        <v>13069</v>
      </c>
      <c r="I344" s="240" t="s">
        <v>19875</v>
      </c>
      <c r="J344" s="240" t="s">
        <v>13070</v>
      </c>
    </row>
    <row r="345" spans="1:10" s="173" customFormat="1" ht="30">
      <c r="A345" s="241">
        <v>3</v>
      </c>
      <c r="B345" s="379" t="s">
        <v>22078</v>
      </c>
      <c r="C345" s="239" t="s">
        <v>23312</v>
      </c>
      <c r="D345" s="240" t="s">
        <v>23311</v>
      </c>
      <c r="E345" s="240" t="s">
        <v>21367</v>
      </c>
      <c r="F345" s="240" t="s">
        <v>21366</v>
      </c>
      <c r="G345" s="240" t="s">
        <v>21365</v>
      </c>
      <c r="H345" s="240" t="s">
        <v>5384</v>
      </c>
      <c r="I345" s="240" t="s">
        <v>5095</v>
      </c>
      <c r="J345" s="240" t="s">
        <v>13070</v>
      </c>
    </row>
    <row r="346" spans="1:10" s="173" customFormat="1" ht="45">
      <c r="A346" s="241">
        <v>3</v>
      </c>
      <c r="B346" s="379" t="s">
        <v>18263</v>
      </c>
      <c r="C346" s="239" t="s">
        <v>9395</v>
      </c>
      <c r="D346" s="240" t="s">
        <v>9397</v>
      </c>
      <c r="E346" s="240" t="s">
        <v>2566</v>
      </c>
      <c r="F346" s="240" t="s">
        <v>9396</v>
      </c>
      <c r="G346" s="240" t="s">
        <v>648</v>
      </c>
      <c r="H346" s="240" t="s">
        <v>13055</v>
      </c>
      <c r="I346" s="240" t="s">
        <v>5079</v>
      </c>
      <c r="J346" s="240" t="s">
        <v>14698</v>
      </c>
    </row>
    <row r="347" spans="1:10" s="173" customFormat="1" ht="45">
      <c r="A347" s="241">
        <v>3</v>
      </c>
      <c r="B347" s="379" t="s">
        <v>18263</v>
      </c>
      <c r="C347" s="239" t="s">
        <v>9377</v>
      </c>
      <c r="D347" s="240" t="s">
        <v>9379</v>
      </c>
      <c r="E347" s="240" t="s">
        <v>2560</v>
      </c>
      <c r="F347" s="240" t="s">
        <v>9378</v>
      </c>
      <c r="G347" s="240" t="s">
        <v>672</v>
      </c>
      <c r="H347" s="240" t="s">
        <v>13069</v>
      </c>
      <c r="I347" s="240" t="s">
        <v>13070</v>
      </c>
      <c r="J347" s="240" t="s">
        <v>13070</v>
      </c>
    </row>
    <row r="348" spans="1:10" s="173" customFormat="1" ht="75">
      <c r="A348" s="241">
        <v>3</v>
      </c>
      <c r="B348" s="379" t="s">
        <v>18216</v>
      </c>
      <c r="C348" s="239" t="s">
        <v>9369</v>
      </c>
      <c r="D348" s="240" t="s">
        <v>9370</v>
      </c>
      <c r="E348" s="240" t="s">
        <v>4055</v>
      </c>
      <c r="F348" s="240" t="s">
        <v>15951</v>
      </c>
      <c r="G348" s="240" t="s">
        <v>4665</v>
      </c>
      <c r="H348" s="240" t="s">
        <v>13069</v>
      </c>
      <c r="I348" s="240" t="s">
        <v>4425</v>
      </c>
      <c r="J348" s="240" t="s">
        <v>13070</v>
      </c>
    </row>
    <row r="349" spans="1:10" s="173" customFormat="1" ht="60">
      <c r="A349" s="241">
        <v>3</v>
      </c>
      <c r="B349" s="379" t="s">
        <v>18263</v>
      </c>
      <c r="C349" s="239" t="s">
        <v>16033</v>
      </c>
      <c r="D349" s="240" t="s">
        <v>15417</v>
      </c>
      <c r="E349" s="240" t="s">
        <v>4375</v>
      </c>
      <c r="F349" s="240" t="s">
        <v>13138</v>
      </c>
      <c r="G349" s="240" t="s">
        <v>5100</v>
      </c>
      <c r="H349" s="240" t="s">
        <v>13055</v>
      </c>
      <c r="I349" s="240" t="s">
        <v>5079</v>
      </c>
      <c r="J349" s="240" t="s">
        <v>13139</v>
      </c>
    </row>
    <row r="350" spans="1:10" s="173" customFormat="1" ht="60">
      <c r="A350" s="241">
        <v>3</v>
      </c>
      <c r="B350" s="379" t="s">
        <v>23283</v>
      </c>
      <c r="C350" s="239" t="s">
        <v>12942</v>
      </c>
      <c r="D350" s="240" t="s">
        <v>12944</v>
      </c>
      <c r="E350" s="240" t="s">
        <v>3682</v>
      </c>
      <c r="F350" s="240" t="s">
        <v>12943</v>
      </c>
      <c r="G350" s="240" t="s">
        <v>1768</v>
      </c>
      <c r="H350" s="240" t="s">
        <v>5379</v>
      </c>
      <c r="I350" s="240" t="s">
        <v>13070</v>
      </c>
      <c r="J350" s="240" t="s">
        <v>13070</v>
      </c>
    </row>
    <row r="351" spans="1:10" s="173" customFormat="1" ht="60">
      <c r="A351" s="241">
        <v>3</v>
      </c>
      <c r="B351" s="379" t="s">
        <v>18270</v>
      </c>
      <c r="C351" s="239" t="s">
        <v>23310</v>
      </c>
      <c r="D351" s="240" t="s">
        <v>21354</v>
      </c>
      <c r="E351" s="240" t="s">
        <v>3246</v>
      </c>
      <c r="F351" s="240" t="s">
        <v>13521</v>
      </c>
      <c r="G351" s="240" t="s">
        <v>1313</v>
      </c>
      <c r="H351" s="240" t="s">
        <v>5379</v>
      </c>
      <c r="I351" s="240" t="s">
        <v>13070</v>
      </c>
      <c r="J351" s="240" t="s">
        <v>13070</v>
      </c>
    </row>
    <row r="352" spans="1:10" s="173" customFormat="1" ht="30">
      <c r="A352" s="241">
        <v>3</v>
      </c>
      <c r="B352" s="379" t="s">
        <v>22045</v>
      </c>
      <c r="C352" s="239" t="s">
        <v>9230</v>
      </c>
      <c r="D352" s="240" t="s">
        <v>9157</v>
      </c>
      <c r="E352" s="240" t="s">
        <v>13070</v>
      </c>
      <c r="F352" s="240" t="s">
        <v>9156</v>
      </c>
      <c r="G352" s="240" t="s">
        <v>608</v>
      </c>
      <c r="H352" s="240" t="s">
        <v>5384</v>
      </c>
      <c r="I352" s="240" t="s">
        <v>13070</v>
      </c>
      <c r="J352" s="240" t="s">
        <v>13070</v>
      </c>
    </row>
    <row r="353" spans="1:10" s="173" customFormat="1" ht="45">
      <c r="A353" s="241">
        <v>3</v>
      </c>
      <c r="B353" s="379" t="s">
        <v>18263</v>
      </c>
      <c r="C353" s="239" t="s">
        <v>23309</v>
      </c>
      <c r="D353" s="240" t="s">
        <v>23307</v>
      </c>
      <c r="E353" s="240" t="s">
        <v>23308</v>
      </c>
      <c r="F353" s="240" t="s">
        <v>14479</v>
      </c>
      <c r="G353" s="240" t="s">
        <v>744</v>
      </c>
      <c r="H353" s="240" t="s">
        <v>5380</v>
      </c>
      <c r="I353" s="240" t="s">
        <v>13070</v>
      </c>
      <c r="J353" s="240" t="s">
        <v>13070</v>
      </c>
    </row>
    <row r="354" spans="1:10" s="173" customFormat="1" ht="30">
      <c r="A354" s="241">
        <v>3</v>
      </c>
      <c r="B354" s="379" t="s">
        <v>18263</v>
      </c>
      <c r="C354" s="239" t="s">
        <v>16134</v>
      </c>
      <c r="D354" s="240" t="s">
        <v>16064</v>
      </c>
      <c r="E354" s="240" t="s">
        <v>4376</v>
      </c>
      <c r="F354" s="240" t="s">
        <v>16099</v>
      </c>
      <c r="G354" s="240" t="s">
        <v>5166</v>
      </c>
      <c r="H354" s="240" t="s">
        <v>5380</v>
      </c>
      <c r="I354" s="240" t="s">
        <v>13070</v>
      </c>
      <c r="J354" s="240" t="s">
        <v>13070</v>
      </c>
    </row>
    <row r="355" spans="1:10" s="173" customFormat="1" ht="30">
      <c r="A355" s="241">
        <v>3</v>
      </c>
      <c r="B355" s="379" t="s">
        <v>18263</v>
      </c>
      <c r="C355" s="239" t="s">
        <v>16065</v>
      </c>
      <c r="D355" s="240" t="s">
        <v>16064</v>
      </c>
      <c r="E355" s="240" t="s">
        <v>4376</v>
      </c>
      <c r="F355" s="240" t="s">
        <v>16099</v>
      </c>
      <c r="G355" s="240" t="s">
        <v>5166</v>
      </c>
      <c r="H355" s="240" t="s">
        <v>5380</v>
      </c>
      <c r="I355" s="240" t="s">
        <v>13070</v>
      </c>
      <c r="J355" s="240" t="s">
        <v>13070</v>
      </c>
    </row>
    <row r="356" spans="1:10" s="173" customFormat="1" ht="45">
      <c r="A356" s="241">
        <v>3</v>
      </c>
      <c r="B356" s="379" t="s">
        <v>18263</v>
      </c>
      <c r="C356" s="239" t="s">
        <v>9139</v>
      </c>
      <c r="D356" s="240" t="s">
        <v>9140</v>
      </c>
      <c r="E356" s="240" t="s">
        <v>2519</v>
      </c>
      <c r="F356" s="240" t="s">
        <v>14598</v>
      </c>
      <c r="G356" s="240" t="s">
        <v>4931</v>
      </c>
      <c r="H356" s="240" t="s">
        <v>5383</v>
      </c>
      <c r="I356" s="240" t="s">
        <v>4420</v>
      </c>
      <c r="J356" s="240" t="s">
        <v>13070</v>
      </c>
    </row>
    <row r="357" spans="1:10" s="173" customFormat="1" ht="30">
      <c r="A357" s="241">
        <v>3</v>
      </c>
      <c r="B357" s="379" t="s">
        <v>22019</v>
      </c>
      <c r="C357" s="239" t="s">
        <v>9178</v>
      </c>
      <c r="D357" s="240" t="s">
        <v>9180</v>
      </c>
      <c r="E357" s="240" t="s">
        <v>2493</v>
      </c>
      <c r="F357" s="240" t="s">
        <v>9179</v>
      </c>
      <c r="G357" s="240" t="s">
        <v>597</v>
      </c>
      <c r="H357" s="240" t="s">
        <v>13069</v>
      </c>
      <c r="I357" s="240" t="s">
        <v>13070</v>
      </c>
      <c r="J357" s="240" t="s">
        <v>13070</v>
      </c>
    </row>
    <row r="358" spans="1:10" s="173" customFormat="1" ht="45">
      <c r="A358" s="241">
        <v>3</v>
      </c>
      <c r="B358" s="379" t="s">
        <v>18266</v>
      </c>
      <c r="C358" s="239" t="s">
        <v>16167</v>
      </c>
      <c r="D358" s="240" t="s">
        <v>16187</v>
      </c>
      <c r="E358" s="240" t="s">
        <v>13070</v>
      </c>
      <c r="F358" s="240" t="s">
        <v>13070</v>
      </c>
      <c r="G358" s="240" t="s">
        <v>13070</v>
      </c>
      <c r="H358" s="240" t="s">
        <v>5378</v>
      </c>
      <c r="I358" s="240" t="s">
        <v>13070</v>
      </c>
      <c r="J358" s="240" t="s">
        <v>13070</v>
      </c>
    </row>
    <row r="359" spans="1:10" s="173" customFormat="1" ht="180">
      <c r="A359" s="241">
        <v>3</v>
      </c>
      <c r="B359" s="379" t="s">
        <v>18215</v>
      </c>
      <c r="C359" s="239" t="s">
        <v>16163</v>
      </c>
      <c r="D359" s="240" t="s">
        <v>16164</v>
      </c>
      <c r="E359" s="240" t="s">
        <v>4318</v>
      </c>
      <c r="F359" s="240" t="s">
        <v>14280</v>
      </c>
      <c r="G359" s="240" t="s">
        <v>5012</v>
      </c>
      <c r="H359" s="240" t="s">
        <v>13108</v>
      </c>
      <c r="I359" s="240" t="s">
        <v>13070</v>
      </c>
      <c r="J359" s="240" t="s">
        <v>13070</v>
      </c>
    </row>
    <row r="360" spans="1:10" s="173" customFormat="1" ht="45">
      <c r="A360" s="241">
        <v>3</v>
      </c>
      <c r="B360" s="379" t="s">
        <v>22076</v>
      </c>
      <c r="C360" s="239" t="s">
        <v>8917</v>
      </c>
      <c r="D360" s="240" t="s">
        <v>8918</v>
      </c>
      <c r="E360" s="240" t="s">
        <v>13070</v>
      </c>
      <c r="F360" s="240" t="s">
        <v>13070</v>
      </c>
      <c r="G360" s="240" t="s">
        <v>13070</v>
      </c>
      <c r="H360" s="240" t="s">
        <v>5378</v>
      </c>
      <c r="I360" s="240" t="s">
        <v>13070</v>
      </c>
      <c r="J360" s="240" t="s">
        <v>13070</v>
      </c>
    </row>
    <row r="361" spans="1:10" s="173" customFormat="1" ht="45">
      <c r="A361" s="241">
        <v>3</v>
      </c>
      <c r="B361" s="379" t="s">
        <v>18263</v>
      </c>
      <c r="C361" s="239" t="s">
        <v>12960</v>
      </c>
      <c r="D361" s="240" t="s">
        <v>12962</v>
      </c>
      <c r="E361" s="240" t="s">
        <v>3643</v>
      </c>
      <c r="F361" s="240" t="s">
        <v>12961</v>
      </c>
      <c r="G361" s="240" t="s">
        <v>1791</v>
      </c>
      <c r="H361" s="240" t="s">
        <v>13069</v>
      </c>
      <c r="I361" s="240" t="s">
        <v>13070</v>
      </c>
      <c r="J361" s="240" t="s">
        <v>13070</v>
      </c>
    </row>
    <row r="362" spans="1:10" s="173" customFormat="1" ht="45">
      <c r="A362" s="241">
        <v>3</v>
      </c>
      <c r="B362" s="379" t="s">
        <v>18266</v>
      </c>
      <c r="C362" s="239" t="s">
        <v>12066</v>
      </c>
      <c r="D362" s="240" t="s">
        <v>12067</v>
      </c>
      <c r="E362" s="240" t="s">
        <v>13070</v>
      </c>
      <c r="F362" s="240" t="s">
        <v>13070</v>
      </c>
      <c r="G362" s="240" t="s">
        <v>13070</v>
      </c>
      <c r="H362" s="240" t="s">
        <v>5378</v>
      </c>
      <c r="I362" s="240" t="s">
        <v>13070</v>
      </c>
      <c r="J362" s="240" t="s">
        <v>13070</v>
      </c>
    </row>
    <row r="363" spans="1:10" s="173" customFormat="1" ht="30">
      <c r="A363" s="241">
        <v>3</v>
      </c>
      <c r="B363" s="379" t="s">
        <v>22078</v>
      </c>
      <c r="C363" s="239" t="s">
        <v>16403</v>
      </c>
      <c r="D363" s="240" t="s">
        <v>13070</v>
      </c>
      <c r="E363" s="240" t="s">
        <v>13070</v>
      </c>
      <c r="F363" s="240" t="s">
        <v>13070</v>
      </c>
      <c r="G363" s="240" t="s">
        <v>13070</v>
      </c>
      <c r="H363" s="240" t="s">
        <v>13108</v>
      </c>
      <c r="I363" s="240" t="s">
        <v>13070</v>
      </c>
      <c r="J363" s="240" t="s">
        <v>13070</v>
      </c>
    </row>
    <row r="364" spans="1:10" s="173" customFormat="1" ht="30">
      <c r="A364" s="241">
        <v>3</v>
      </c>
      <c r="B364" s="379" t="s">
        <v>22078</v>
      </c>
      <c r="C364" s="239" t="s">
        <v>16404</v>
      </c>
      <c r="D364" s="240" t="s">
        <v>13070</v>
      </c>
      <c r="E364" s="240" t="s">
        <v>13070</v>
      </c>
      <c r="F364" s="240" t="s">
        <v>13070</v>
      </c>
      <c r="G364" s="240" t="s">
        <v>13070</v>
      </c>
      <c r="H364" s="240" t="s">
        <v>13108</v>
      </c>
      <c r="I364" s="240" t="s">
        <v>13070</v>
      </c>
      <c r="J364" s="240" t="s">
        <v>13070</v>
      </c>
    </row>
    <row r="365" spans="1:10" s="173" customFormat="1" ht="45">
      <c r="A365" s="241">
        <v>3</v>
      </c>
      <c r="B365" s="379" t="s">
        <v>18221</v>
      </c>
      <c r="C365" s="239" t="s">
        <v>16398</v>
      </c>
      <c r="D365" s="240" t="s">
        <v>16399</v>
      </c>
      <c r="E365" s="240" t="s">
        <v>13070</v>
      </c>
      <c r="F365" s="240" t="s">
        <v>13070</v>
      </c>
      <c r="G365" s="240" t="s">
        <v>13070</v>
      </c>
      <c r="H365" s="240" t="s">
        <v>5378</v>
      </c>
      <c r="I365" s="240" t="s">
        <v>13070</v>
      </c>
      <c r="J365" s="240" t="s">
        <v>13070</v>
      </c>
    </row>
    <row r="366" spans="1:10" s="173" customFormat="1" ht="45">
      <c r="A366" s="241">
        <v>3</v>
      </c>
      <c r="B366" s="379" t="s">
        <v>18267</v>
      </c>
      <c r="C366" s="239" t="s">
        <v>8718</v>
      </c>
      <c r="D366" s="240" t="s">
        <v>8725</v>
      </c>
      <c r="E366" s="240" t="s">
        <v>2412</v>
      </c>
      <c r="F366" s="240" t="s">
        <v>8719</v>
      </c>
      <c r="G366" s="240" t="s">
        <v>514</v>
      </c>
      <c r="H366" s="240" t="s">
        <v>13109</v>
      </c>
      <c r="I366" s="240" t="s">
        <v>13070</v>
      </c>
      <c r="J366" s="240" t="s">
        <v>13070</v>
      </c>
    </row>
    <row r="367" spans="1:10" s="173" customFormat="1" ht="45">
      <c r="A367" s="241">
        <v>3</v>
      </c>
      <c r="B367" s="379" t="s">
        <v>18263</v>
      </c>
      <c r="C367" s="239" t="s">
        <v>8707</v>
      </c>
      <c r="D367" s="240" t="s">
        <v>13070</v>
      </c>
      <c r="E367" s="240" t="s">
        <v>13070</v>
      </c>
      <c r="F367" s="240" t="s">
        <v>8708</v>
      </c>
      <c r="G367" s="240" t="s">
        <v>525</v>
      </c>
      <c r="H367" s="240" t="s">
        <v>13055</v>
      </c>
      <c r="I367" s="240" t="s">
        <v>5079</v>
      </c>
      <c r="J367" s="240" t="s">
        <v>13342</v>
      </c>
    </row>
    <row r="368" spans="1:10" s="173" customFormat="1" ht="60">
      <c r="A368" s="241">
        <v>3</v>
      </c>
      <c r="B368" s="379" t="s">
        <v>18220</v>
      </c>
      <c r="C368" s="239" t="s">
        <v>8628</v>
      </c>
      <c r="D368" s="240" t="s">
        <v>16510</v>
      </c>
      <c r="E368" s="240" t="s">
        <v>2388</v>
      </c>
      <c r="F368" s="240" t="s">
        <v>13070</v>
      </c>
      <c r="G368" s="240" t="s">
        <v>13070</v>
      </c>
      <c r="H368" s="240" t="s">
        <v>13132</v>
      </c>
      <c r="I368" s="240" t="s">
        <v>13070</v>
      </c>
      <c r="J368" s="240" t="s">
        <v>13070</v>
      </c>
    </row>
    <row r="369" spans="1:10" s="173" customFormat="1" ht="45">
      <c r="A369" s="241">
        <v>3</v>
      </c>
      <c r="B369" s="379" t="s">
        <v>18263</v>
      </c>
      <c r="C369" s="239" t="s">
        <v>16509</v>
      </c>
      <c r="D369" s="240" t="s">
        <v>16112</v>
      </c>
      <c r="E369" s="240" t="s">
        <v>13070</v>
      </c>
      <c r="F369" s="240" t="s">
        <v>13070</v>
      </c>
      <c r="G369" s="240" t="s">
        <v>13070</v>
      </c>
      <c r="H369" s="240" t="s">
        <v>5378</v>
      </c>
      <c r="I369" s="240" t="s">
        <v>13070</v>
      </c>
      <c r="J369" s="240" t="s">
        <v>13070</v>
      </c>
    </row>
    <row r="370" spans="1:10" s="173" customFormat="1" ht="45">
      <c r="A370" s="241">
        <v>3</v>
      </c>
      <c r="B370" s="379" t="s">
        <v>18215</v>
      </c>
      <c r="C370" s="239" t="s">
        <v>12803</v>
      </c>
      <c r="D370" s="240" t="s">
        <v>13070</v>
      </c>
      <c r="E370" s="240" t="s">
        <v>3615</v>
      </c>
      <c r="F370" s="240" t="s">
        <v>12804</v>
      </c>
      <c r="G370" s="240" t="s">
        <v>5700</v>
      </c>
      <c r="H370" s="240" t="s">
        <v>5384</v>
      </c>
      <c r="I370" s="240" t="s">
        <v>5084</v>
      </c>
      <c r="J370" s="240" t="s">
        <v>13070</v>
      </c>
    </row>
    <row r="371" spans="1:10" s="173" customFormat="1" ht="180">
      <c r="A371" s="241">
        <v>3</v>
      </c>
      <c r="B371" s="379" t="s">
        <v>22045</v>
      </c>
      <c r="C371" s="239" t="s">
        <v>23306</v>
      </c>
      <c r="D371" s="240" t="s">
        <v>23304</v>
      </c>
      <c r="E371" s="240" t="s">
        <v>23305</v>
      </c>
      <c r="F371" s="240" t="s">
        <v>13329</v>
      </c>
      <c r="G371" s="240" t="s">
        <v>4788</v>
      </c>
      <c r="H371" s="240" t="s">
        <v>13108</v>
      </c>
      <c r="I371" s="240" t="s">
        <v>13070</v>
      </c>
      <c r="J371" s="240" t="s">
        <v>13070</v>
      </c>
    </row>
    <row r="372" spans="1:10" s="173" customFormat="1" ht="45">
      <c r="A372" s="241">
        <v>3</v>
      </c>
      <c r="B372" s="379" t="s">
        <v>18263</v>
      </c>
      <c r="C372" s="239" t="s">
        <v>8473</v>
      </c>
      <c r="D372" s="240" t="s">
        <v>14838</v>
      </c>
      <c r="E372" s="240" t="s">
        <v>13070</v>
      </c>
      <c r="F372" s="240" t="s">
        <v>13070</v>
      </c>
      <c r="G372" s="240" t="s">
        <v>13070</v>
      </c>
      <c r="H372" s="240" t="s">
        <v>5378</v>
      </c>
      <c r="I372" s="240" t="s">
        <v>13070</v>
      </c>
      <c r="J372" s="240" t="s">
        <v>13070</v>
      </c>
    </row>
    <row r="373" spans="1:10" s="173" customFormat="1" ht="60">
      <c r="A373" s="241">
        <v>3</v>
      </c>
      <c r="B373" s="379" t="s">
        <v>18220</v>
      </c>
      <c r="C373" s="239" t="s">
        <v>23303</v>
      </c>
      <c r="D373" s="240" t="s">
        <v>23302</v>
      </c>
      <c r="E373" s="240" t="s">
        <v>3639</v>
      </c>
      <c r="F373" s="240" t="s">
        <v>12801</v>
      </c>
      <c r="G373" s="240" t="s">
        <v>1727</v>
      </c>
      <c r="H373" s="240" t="s">
        <v>13069</v>
      </c>
      <c r="I373" s="240" t="s">
        <v>5092</v>
      </c>
      <c r="J373" s="240" t="s">
        <v>13070</v>
      </c>
    </row>
    <row r="374" spans="1:10" s="173" customFormat="1" ht="30">
      <c r="A374" s="241">
        <v>3</v>
      </c>
      <c r="B374" s="379" t="s">
        <v>18263</v>
      </c>
      <c r="C374" s="239" t="s">
        <v>23301</v>
      </c>
      <c r="D374" s="240" t="s">
        <v>23300</v>
      </c>
      <c r="E374" s="240" t="s">
        <v>13070</v>
      </c>
      <c r="F374" s="240" t="s">
        <v>13070</v>
      </c>
      <c r="G374" s="240" t="s">
        <v>1773</v>
      </c>
      <c r="H374" s="240" t="s">
        <v>13076</v>
      </c>
      <c r="I374" s="240" t="s">
        <v>13070</v>
      </c>
      <c r="J374" s="240" t="s">
        <v>13070</v>
      </c>
    </row>
    <row r="375" spans="1:10" s="173" customFormat="1" ht="45">
      <c r="A375" s="241">
        <v>3</v>
      </c>
      <c r="B375" s="379" t="s">
        <v>22080</v>
      </c>
      <c r="C375" s="239" t="s">
        <v>23299</v>
      </c>
      <c r="D375" s="240" t="s">
        <v>23298</v>
      </c>
      <c r="E375" s="240" t="s">
        <v>13070</v>
      </c>
      <c r="F375" s="240" t="s">
        <v>13070</v>
      </c>
      <c r="G375" s="240" t="s">
        <v>13070</v>
      </c>
      <c r="H375" s="240" t="s">
        <v>5378</v>
      </c>
      <c r="I375" s="240" t="s">
        <v>13070</v>
      </c>
      <c r="J375" s="240" t="s">
        <v>13070</v>
      </c>
    </row>
    <row r="376" spans="1:10" s="173" customFormat="1" ht="60">
      <c r="A376" s="241">
        <v>3</v>
      </c>
      <c r="B376" s="379" t="s">
        <v>18220</v>
      </c>
      <c r="C376" s="239" t="s">
        <v>23297</v>
      </c>
      <c r="D376" s="240" t="s">
        <v>23293</v>
      </c>
      <c r="E376" s="240" t="s">
        <v>23296</v>
      </c>
      <c r="F376" s="240" t="s">
        <v>23295</v>
      </c>
      <c r="G376" s="240" t="s">
        <v>23294</v>
      </c>
      <c r="H376" s="240" t="s">
        <v>13076</v>
      </c>
      <c r="I376" s="240" t="s">
        <v>5087</v>
      </c>
      <c r="J376" s="240" t="s">
        <v>13070</v>
      </c>
    </row>
    <row r="377" spans="1:10" s="173" customFormat="1" ht="45">
      <c r="A377" s="241">
        <v>3</v>
      </c>
      <c r="B377" s="379" t="s">
        <v>18263</v>
      </c>
      <c r="C377" s="239" t="s">
        <v>8318</v>
      </c>
      <c r="D377" s="240" t="s">
        <v>8319</v>
      </c>
      <c r="E377" s="240" t="s">
        <v>13070</v>
      </c>
      <c r="F377" s="240" t="s">
        <v>13070</v>
      </c>
      <c r="G377" s="240" t="s">
        <v>13070</v>
      </c>
      <c r="H377" s="240" t="s">
        <v>5378</v>
      </c>
      <c r="I377" s="240" t="s">
        <v>13070</v>
      </c>
      <c r="J377" s="240" t="s">
        <v>13070</v>
      </c>
    </row>
    <row r="378" spans="1:10" s="173" customFormat="1" ht="60">
      <c r="A378" s="241">
        <v>3</v>
      </c>
      <c r="B378" s="379" t="s">
        <v>18265</v>
      </c>
      <c r="C378" s="239" t="s">
        <v>8246</v>
      </c>
      <c r="D378" s="240" t="s">
        <v>8248</v>
      </c>
      <c r="E378" s="240" t="s">
        <v>3316</v>
      </c>
      <c r="F378" s="240" t="s">
        <v>8247</v>
      </c>
      <c r="G378" s="240" t="s">
        <v>1773</v>
      </c>
      <c r="H378" s="240" t="s">
        <v>13076</v>
      </c>
      <c r="I378" s="240" t="s">
        <v>13070</v>
      </c>
      <c r="J378" s="240" t="s">
        <v>13070</v>
      </c>
    </row>
    <row r="379" spans="1:10" s="173" customFormat="1" ht="45">
      <c r="A379" s="241">
        <v>3</v>
      </c>
      <c r="B379" s="379" t="s">
        <v>18220</v>
      </c>
      <c r="C379" s="239" t="s">
        <v>12849</v>
      </c>
      <c r="D379" s="240" t="s">
        <v>12850</v>
      </c>
      <c r="E379" s="240" t="s">
        <v>3653</v>
      </c>
      <c r="F379" s="240" t="s">
        <v>13070</v>
      </c>
      <c r="G379" s="240" t="s">
        <v>13070</v>
      </c>
      <c r="H379" s="240" t="s">
        <v>13055</v>
      </c>
      <c r="I379" s="240" t="s">
        <v>5079</v>
      </c>
      <c r="J379" s="240" t="s">
        <v>13399</v>
      </c>
    </row>
    <row r="380" spans="1:10" s="173" customFormat="1" ht="45">
      <c r="A380" s="241">
        <v>3</v>
      </c>
      <c r="B380" s="379" t="s">
        <v>18218</v>
      </c>
      <c r="C380" s="239" t="s">
        <v>23292</v>
      </c>
      <c r="D380" s="240" t="s">
        <v>23291</v>
      </c>
      <c r="E380" s="240" t="s">
        <v>4293</v>
      </c>
      <c r="F380" s="240" t="s">
        <v>16779</v>
      </c>
      <c r="G380" s="240" t="s">
        <v>5033</v>
      </c>
      <c r="H380" s="240" t="s">
        <v>5384</v>
      </c>
      <c r="I380" s="240" t="s">
        <v>13070</v>
      </c>
      <c r="J380" s="240" t="s">
        <v>13070</v>
      </c>
    </row>
    <row r="381" spans="1:10" s="173" customFormat="1" ht="45">
      <c r="A381" s="241">
        <v>3</v>
      </c>
      <c r="B381" s="379" t="s">
        <v>18220</v>
      </c>
      <c r="C381" s="239" t="s">
        <v>8193</v>
      </c>
      <c r="D381" s="240" t="s">
        <v>16808</v>
      </c>
      <c r="E381" s="240" t="s">
        <v>13070</v>
      </c>
      <c r="F381" s="240" t="s">
        <v>13070</v>
      </c>
      <c r="G381" s="240" t="s">
        <v>13070</v>
      </c>
      <c r="H381" s="240" t="s">
        <v>5378</v>
      </c>
      <c r="I381" s="240" t="s">
        <v>13070</v>
      </c>
      <c r="J381" s="240" t="s">
        <v>13070</v>
      </c>
    </row>
    <row r="382" spans="1:10" s="173" customFormat="1" ht="90">
      <c r="A382" s="241">
        <v>3</v>
      </c>
      <c r="B382" s="379" t="s">
        <v>18263</v>
      </c>
      <c r="C382" s="239" t="s">
        <v>22154</v>
      </c>
      <c r="D382" s="240" t="s">
        <v>23290</v>
      </c>
      <c r="E382" s="240" t="s">
        <v>13070</v>
      </c>
      <c r="F382" s="240" t="s">
        <v>22153</v>
      </c>
      <c r="G382" s="240" t="s">
        <v>22152</v>
      </c>
      <c r="H382" s="240" t="s">
        <v>13108</v>
      </c>
      <c r="I382" s="240" t="s">
        <v>13070</v>
      </c>
      <c r="J382" s="240" t="s">
        <v>13070</v>
      </c>
    </row>
    <row r="383" spans="1:10" s="173" customFormat="1" ht="45">
      <c r="A383" s="241">
        <v>3</v>
      </c>
      <c r="B383" s="379" t="s">
        <v>23272</v>
      </c>
      <c r="C383" s="239" t="s">
        <v>8140</v>
      </c>
      <c r="D383" s="240" t="s">
        <v>14530</v>
      </c>
      <c r="E383" s="240" t="s">
        <v>13070</v>
      </c>
      <c r="F383" s="240" t="s">
        <v>13070</v>
      </c>
      <c r="G383" s="240" t="s">
        <v>13070</v>
      </c>
      <c r="H383" s="240" t="s">
        <v>5378</v>
      </c>
      <c r="I383" s="240" t="s">
        <v>13070</v>
      </c>
      <c r="J383" s="240" t="s">
        <v>13070</v>
      </c>
    </row>
    <row r="384" spans="1:10" s="173" customFormat="1" ht="45">
      <c r="A384" s="241">
        <v>3</v>
      </c>
      <c r="B384" s="379" t="s">
        <v>23289</v>
      </c>
      <c r="C384" s="239" t="s">
        <v>8141</v>
      </c>
      <c r="D384" s="240" t="s">
        <v>8142</v>
      </c>
      <c r="E384" s="240" t="s">
        <v>13070</v>
      </c>
      <c r="F384" s="240" t="s">
        <v>13070</v>
      </c>
      <c r="G384" s="240" t="s">
        <v>13070</v>
      </c>
      <c r="H384" s="240" t="s">
        <v>5378</v>
      </c>
      <c r="I384" s="240" t="s">
        <v>13070</v>
      </c>
      <c r="J384" s="240" t="s">
        <v>13070</v>
      </c>
    </row>
    <row r="385" spans="1:10" s="173" customFormat="1" ht="45">
      <c r="A385" s="241">
        <v>3</v>
      </c>
      <c r="B385" s="379" t="s">
        <v>18263</v>
      </c>
      <c r="C385" s="239" t="s">
        <v>12685</v>
      </c>
      <c r="D385" s="240" t="s">
        <v>12687</v>
      </c>
      <c r="E385" s="240" t="s">
        <v>13070</v>
      </c>
      <c r="F385" s="240" t="s">
        <v>12686</v>
      </c>
      <c r="G385" s="240" t="s">
        <v>1670</v>
      </c>
      <c r="H385" s="240" t="s">
        <v>13055</v>
      </c>
      <c r="I385" s="240" t="s">
        <v>5079</v>
      </c>
      <c r="J385" s="240" t="s">
        <v>13446</v>
      </c>
    </row>
    <row r="386" spans="1:10" s="173" customFormat="1" ht="165">
      <c r="A386" s="241">
        <v>3</v>
      </c>
      <c r="B386" s="379" t="s">
        <v>18263</v>
      </c>
      <c r="C386" s="239" t="s">
        <v>8118</v>
      </c>
      <c r="D386" s="240" t="s">
        <v>8120</v>
      </c>
      <c r="E386" s="240" t="s">
        <v>5444</v>
      </c>
      <c r="F386" s="240" t="s">
        <v>8119</v>
      </c>
      <c r="G386" s="240" t="s">
        <v>441</v>
      </c>
      <c r="H386" s="240" t="s">
        <v>13108</v>
      </c>
      <c r="I386" s="240" t="s">
        <v>13070</v>
      </c>
      <c r="J386" s="240" t="s">
        <v>13070</v>
      </c>
    </row>
    <row r="387" spans="1:10" s="173" customFormat="1" ht="45">
      <c r="A387" s="241">
        <v>3</v>
      </c>
      <c r="B387" s="379" t="s">
        <v>23283</v>
      </c>
      <c r="C387" s="239" t="s">
        <v>8121</v>
      </c>
      <c r="D387" s="240" t="s">
        <v>8122</v>
      </c>
      <c r="E387" s="240" t="s">
        <v>2316</v>
      </c>
      <c r="F387" s="240" t="s">
        <v>11086</v>
      </c>
      <c r="G387" s="240" t="s">
        <v>1124</v>
      </c>
      <c r="H387" s="240" t="s">
        <v>13108</v>
      </c>
      <c r="I387" s="240" t="s">
        <v>13070</v>
      </c>
      <c r="J387" s="240" t="s">
        <v>13070</v>
      </c>
    </row>
    <row r="388" spans="1:10" s="173" customFormat="1" ht="45">
      <c r="A388" s="241">
        <v>3</v>
      </c>
      <c r="B388" s="379" t="s">
        <v>22080</v>
      </c>
      <c r="C388" s="239" t="s">
        <v>16873</v>
      </c>
      <c r="D388" s="240" t="s">
        <v>16875</v>
      </c>
      <c r="E388" s="240" t="s">
        <v>4347</v>
      </c>
      <c r="F388" s="240" t="s">
        <v>16874</v>
      </c>
      <c r="G388" s="240" t="s">
        <v>5074</v>
      </c>
      <c r="H388" s="240" t="s">
        <v>5384</v>
      </c>
      <c r="I388" s="240" t="s">
        <v>5042</v>
      </c>
      <c r="J388" s="240" t="s">
        <v>13070</v>
      </c>
    </row>
    <row r="389" spans="1:10" s="173" customFormat="1" ht="45">
      <c r="A389" s="241">
        <v>3</v>
      </c>
      <c r="B389" s="379" t="s">
        <v>23283</v>
      </c>
      <c r="C389" s="239" t="s">
        <v>8070</v>
      </c>
      <c r="D389" s="240" t="s">
        <v>8072</v>
      </c>
      <c r="E389" s="240" t="s">
        <v>2304</v>
      </c>
      <c r="F389" s="240" t="s">
        <v>8071</v>
      </c>
      <c r="G389" s="240" t="s">
        <v>420</v>
      </c>
      <c r="H389" s="240" t="s">
        <v>5380</v>
      </c>
      <c r="I389" s="240" t="s">
        <v>13070</v>
      </c>
      <c r="J389" s="240" t="s">
        <v>13070</v>
      </c>
    </row>
    <row r="390" spans="1:10" s="173" customFormat="1" ht="45">
      <c r="A390" s="241">
        <v>3</v>
      </c>
      <c r="B390" s="379" t="s">
        <v>18222</v>
      </c>
      <c r="C390" s="239" t="s">
        <v>8074</v>
      </c>
      <c r="D390" s="240" t="s">
        <v>8075</v>
      </c>
      <c r="E390" s="240" t="s">
        <v>3156</v>
      </c>
      <c r="F390" s="240" t="s">
        <v>8073</v>
      </c>
      <c r="G390" s="240" t="s">
        <v>1252</v>
      </c>
      <c r="H390" s="240" t="s">
        <v>13108</v>
      </c>
      <c r="I390" s="240" t="s">
        <v>13070</v>
      </c>
      <c r="J390" s="240" t="s">
        <v>13070</v>
      </c>
    </row>
    <row r="391" spans="1:10" s="173" customFormat="1" ht="45">
      <c r="A391" s="241">
        <v>3</v>
      </c>
      <c r="B391" s="379" t="s">
        <v>18213</v>
      </c>
      <c r="C391" s="239" t="s">
        <v>8038</v>
      </c>
      <c r="D391" s="240" t="s">
        <v>8039</v>
      </c>
      <c r="E391" s="240" t="s">
        <v>13070</v>
      </c>
      <c r="F391" s="240" t="s">
        <v>13070</v>
      </c>
      <c r="G391" s="240" t="s">
        <v>13070</v>
      </c>
      <c r="H391" s="240" t="s">
        <v>5378</v>
      </c>
      <c r="I391" s="240" t="s">
        <v>13070</v>
      </c>
      <c r="J391" s="240" t="s">
        <v>13070</v>
      </c>
    </row>
    <row r="392" spans="1:10" s="173" customFormat="1" ht="45">
      <c r="A392" s="241">
        <v>3</v>
      </c>
      <c r="B392" s="379" t="s">
        <v>18263</v>
      </c>
      <c r="C392" s="239" t="s">
        <v>16869</v>
      </c>
      <c r="D392" s="240" t="s">
        <v>16870</v>
      </c>
      <c r="E392" s="240" t="s">
        <v>5292</v>
      </c>
      <c r="F392" s="240" t="s">
        <v>5636</v>
      </c>
      <c r="G392" s="240" t="s">
        <v>5636</v>
      </c>
      <c r="H392" s="240" t="s">
        <v>13109</v>
      </c>
      <c r="I392" s="240" t="s">
        <v>13070</v>
      </c>
      <c r="J392" s="240" t="s">
        <v>13070</v>
      </c>
    </row>
    <row r="393" spans="1:10" s="173" customFormat="1" ht="30">
      <c r="A393" s="241">
        <v>3</v>
      </c>
      <c r="B393" s="379" t="s">
        <v>18263</v>
      </c>
      <c r="C393" s="239" t="s">
        <v>23288</v>
      </c>
      <c r="D393" s="240" t="s">
        <v>20989</v>
      </c>
      <c r="E393" s="240" t="s">
        <v>3110</v>
      </c>
      <c r="F393" s="240" t="s">
        <v>15459</v>
      </c>
      <c r="G393" s="240" t="s">
        <v>792</v>
      </c>
      <c r="H393" s="240" t="s">
        <v>5381</v>
      </c>
      <c r="I393" s="240" t="s">
        <v>13070</v>
      </c>
      <c r="J393" s="240" t="s">
        <v>13070</v>
      </c>
    </row>
    <row r="394" spans="1:10" s="173" customFormat="1" ht="45">
      <c r="A394" s="241">
        <v>3</v>
      </c>
      <c r="B394" s="379" t="s">
        <v>18222</v>
      </c>
      <c r="C394" s="239" t="s">
        <v>16912</v>
      </c>
      <c r="D394" s="240" t="s">
        <v>16913</v>
      </c>
      <c r="E394" s="240" t="s">
        <v>13070</v>
      </c>
      <c r="F394" s="240" t="s">
        <v>13070</v>
      </c>
      <c r="G394" s="240" t="s">
        <v>13070</v>
      </c>
      <c r="H394" s="240" t="s">
        <v>5378</v>
      </c>
      <c r="I394" s="240" t="s">
        <v>13070</v>
      </c>
      <c r="J394" s="240" t="s">
        <v>13070</v>
      </c>
    </row>
    <row r="395" spans="1:10" s="173" customFormat="1" ht="90">
      <c r="A395" s="241">
        <v>3</v>
      </c>
      <c r="B395" s="379" t="s">
        <v>18216</v>
      </c>
      <c r="C395" s="239" t="s">
        <v>23287</v>
      </c>
      <c r="D395" s="240" t="s">
        <v>23284</v>
      </c>
      <c r="E395" s="240" t="s">
        <v>13070</v>
      </c>
      <c r="F395" s="240" t="s">
        <v>23286</v>
      </c>
      <c r="G395" s="240" t="s">
        <v>23285</v>
      </c>
      <c r="H395" s="240" t="s">
        <v>13108</v>
      </c>
      <c r="I395" s="240" t="s">
        <v>13070</v>
      </c>
      <c r="J395" s="240" t="s">
        <v>13070</v>
      </c>
    </row>
    <row r="396" spans="1:10" s="173" customFormat="1" ht="45">
      <c r="A396" s="241">
        <v>3</v>
      </c>
      <c r="B396" s="379" t="s">
        <v>23283</v>
      </c>
      <c r="C396" s="239" t="s">
        <v>7902</v>
      </c>
      <c r="D396" s="240" t="s">
        <v>7903</v>
      </c>
      <c r="E396" s="240" t="s">
        <v>2273</v>
      </c>
      <c r="F396" s="240" t="s">
        <v>13689</v>
      </c>
      <c r="G396" s="240" t="s">
        <v>4762</v>
      </c>
      <c r="H396" s="240" t="s">
        <v>13055</v>
      </c>
      <c r="I396" s="240" t="s">
        <v>5079</v>
      </c>
      <c r="J396" s="240" t="s">
        <v>13718</v>
      </c>
    </row>
    <row r="397" spans="1:10" s="173" customFormat="1" ht="45">
      <c r="A397" s="241">
        <v>3</v>
      </c>
      <c r="B397" s="379" t="s">
        <v>18216</v>
      </c>
      <c r="C397" s="239" t="s">
        <v>23282</v>
      </c>
      <c r="D397" s="240" t="s">
        <v>23278</v>
      </c>
      <c r="E397" s="240" t="s">
        <v>23281</v>
      </c>
      <c r="F397" s="240" t="s">
        <v>23280</v>
      </c>
      <c r="G397" s="240" t="s">
        <v>23279</v>
      </c>
      <c r="H397" s="240" t="s">
        <v>5384</v>
      </c>
      <c r="I397" s="240" t="s">
        <v>13070</v>
      </c>
      <c r="J397" s="240" t="s">
        <v>13070</v>
      </c>
    </row>
    <row r="398" spans="1:10" s="173" customFormat="1" ht="60">
      <c r="A398" s="241">
        <v>3</v>
      </c>
      <c r="B398" s="379" t="s">
        <v>18220</v>
      </c>
      <c r="C398" s="239" t="s">
        <v>23277</v>
      </c>
      <c r="D398" s="240" t="s">
        <v>23274</v>
      </c>
      <c r="E398" s="240" t="s">
        <v>2560</v>
      </c>
      <c r="F398" s="240" t="s">
        <v>23276</v>
      </c>
      <c r="G398" s="240" t="s">
        <v>23275</v>
      </c>
      <c r="H398" s="240" t="s">
        <v>13069</v>
      </c>
      <c r="I398" s="240" t="s">
        <v>13070</v>
      </c>
      <c r="J398" s="240" t="s">
        <v>13070</v>
      </c>
    </row>
    <row r="399" spans="1:10" s="173" customFormat="1" ht="30">
      <c r="A399" s="241">
        <v>3</v>
      </c>
      <c r="B399" s="379" t="s">
        <v>18266</v>
      </c>
      <c r="C399" s="239" t="s">
        <v>7824</v>
      </c>
      <c r="D399" s="240" t="s">
        <v>13070</v>
      </c>
      <c r="E399" s="240" t="s">
        <v>2264</v>
      </c>
      <c r="F399" s="240" t="s">
        <v>8343</v>
      </c>
      <c r="G399" s="240" t="s">
        <v>5027</v>
      </c>
      <c r="H399" s="240" t="s">
        <v>13108</v>
      </c>
      <c r="I399" s="240" t="s">
        <v>13070</v>
      </c>
      <c r="J399" s="240" t="s">
        <v>13070</v>
      </c>
    </row>
    <row r="400" spans="1:10" s="173" customFormat="1" ht="45">
      <c r="A400" s="241">
        <v>3</v>
      </c>
      <c r="B400" s="379" t="s">
        <v>22026</v>
      </c>
      <c r="C400" s="239" t="s">
        <v>23273</v>
      </c>
      <c r="D400" s="240" t="s">
        <v>17080</v>
      </c>
      <c r="E400" s="240" t="s">
        <v>13070</v>
      </c>
      <c r="F400" s="240" t="s">
        <v>13070</v>
      </c>
      <c r="G400" s="240" t="s">
        <v>13070</v>
      </c>
      <c r="H400" s="240" t="s">
        <v>5378</v>
      </c>
      <c r="I400" s="240" t="s">
        <v>13070</v>
      </c>
      <c r="J400" s="240" t="s">
        <v>13070</v>
      </c>
    </row>
    <row r="401" spans="1:10" s="173" customFormat="1" ht="45">
      <c r="A401" s="241">
        <v>3</v>
      </c>
      <c r="B401" s="379" t="s">
        <v>23272</v>
      </c>
      <c r="C401" s="239" t="s">
        <v>7740</v>
      </c>
      <c r="D401" s="240" t="s">
        <v>7741</v>
      </c>
      <c r="E401" s="240" t="s">
        <v>13070</v>
      </c>
      <c r="F401" s="240" t="s">
        <v>13070</v>
      </c>
      <c r="G401" s="240" t="s">
        <v>13070</v>
      </c>
      <c r="H401" s="240" t="s">
        <v>5378</v>
      </c>
      <c r="I401" s="240" t="s">
        <v>13070</v>
      </c>
      <c r="J401" s="240" t="s">
        <v>13070</v>
      </c>
    </row>
    <row r="402" spans="1:10" s="173" customFormat="1" ht="45">
      <c r="A402" s="241">
        <v>3</v>
      </c>
      <c r="B402" s="379" t="s">
        <v>22076</v>
      </c>
      <c r="C402" s="239" t="s">
        <v>17037</v>
      </c>
      <c r="D402" s="240" t="s">
        <v>17038</v>
      </c>
      <c r="E402" s="240" t="s">
        <v>13070</v>
      </c>
      <c r="F402" s="240" t="s">
        <v>13070</v>
      </c>
      <c r="G402" s="240" t="s">
        <v>13070</v>
      </c>
      <c r="H402" s="240" t="s">
        <v>5378</v>
      </c>
      <c r="I402" s="240" t="s">
        <v>13070</v>
      </c>
      <c r="J402" s="240" t="s">
        <v>13070</v>
      </c>
    </row>
    <row r="403" spans="1:10" s="173" customFormat="1" ht="105">
      <c r="A403" s="241">
        <v>3</v>
      </c>
      <c r="B403" s="379" t="s">
        <v>22019</v>
      </c>
      <c r="C403" s="239" t="s">
        <v>7654</v>
      </c>
      <c r="D403" s="240" t="s">
        <v>7656</v>
      </c>
      <c r="E403" s="240" t="s">
        <v>2250</v>
      </c>
      <c r="F403" s="240" t="s">
        <v>7655</v>
      </c>
      <c r="G403" s="240" t="s">
        <v>386</v>
      </c>
      <c r="H403" s="240" t="s">
        <v>5384</v>
      </c>
      <c r="I403" s="240" t="s">
        <v>5095</v>
      </c>
      <c r="J403" s="240" t="s">
        <v>13070</v>
      </c>
    </row>
    <row r="404" spans="1:10" s="173" customFormat="1" ht="45">
      <c r="A404" s="241">
        <v>3</v>
      </c>
      <c r="B404" s="379" t="s">
        <v>22080</v>
      </c>
      <c r="C404" s="239" t="s">
        <v>7648</v>
      </c>
      <c r="D404" s="240" t="s">
        <v>7649</v>
      </c>
      <c r="E404" s="240" t="s">
        <v>13070</v>
      </c>
      <c r="F404" s="240" t="s">
        <v>13070</v>
      </c>
      <c r="G404" s="240" t="s">
        <v>13070</v>
      </c>
      <c r="H404" s="240" t="s">
        <v>5378</v>
      </c>
      <c r="I404" s="240" t="s">
        <v>13070</v>
      </c>
      <c r="J404" s="240" t="s">
        <v>13070</v>
      </c>
    </row>
    <row r="405" spans="1:10" s="173" customFormat="1" ht="45">
      <c r="A405" s="241">
        <v>3</v>
      </c>
      <c r="B405" s="379" t="s">
        <v>18227</v>
      </c>
      <c r="C405" s="239" t="s">
        <v>17167</v>
      </c>
      <c r="D405" s="240" t="s">
        <v>13070</v>
      </c>
      <c r="E405" s="240" t="s">
        <v>4331</v>
      </c>
      <c r="F405" s="240" t="s">
        <v>14696</v>
      </c>
      <c r="G405" s="240" t="s">
        <v>4927</v>
      </c>
      <c r="H405" s="240" t="s">
        <v>5383</v>
      </c>
      <c r="I405" s="240" t="s">
        <v>13070</v>
      </c>
      <c r="J405" s="240" t="s">
        <v>13070</v>
      </c>
    </row>
    <row r="406" spans="1:10" s="173" customFormat="1" ht="75">
      <c r="A406" s="241">
        <v>3</v>
      </c>
      <c r="B406" s="379" t="s">
        <v>22076</v>
      </c>
      <c r="C406" s="239" t="s">
        <v>12035</v>
      </c>
      <c r="D406" s="240" t="s">
        <v>12036</v>
      </c>
      <c r="E406" s="240" t="s">
        <v>4413</v>
      </c>
      <c r="F406" s="240" t="s">
        <v>13070</v>
      </c>
      <c r="G406" s="240" t="s">
        <v>13070</v>
      </c>
      <c r="H406" s="240" t="s">
        <v>13108</v>
      </c>
      <c r="I406" s="240" t="s">
        <v>13070</v>
      </c>
      <c r="J406" s="240" t="s">
        <v>13070</v>
      </c>
    </row>
    <row r="407" spans="1:10" s="173" customFormat="1" ht="45">
      <c r="A407" s="241">
        <v>3</v>
      </c>
      <c r="B407" s="379" t="s">
        <v>18220</v>
      </c>
      <c r="C407" s="239" t="s">
        <v>23271</v>
      </c>
      <c r="D407" s="240" t="s">
        <v>23270</v>
      </c>
      <c r="E407" s="240" t="s">
        <v>13070</v>
      </c>
      <c r="F407" s="240" t="s">
        <v>13070</v>
      </c>
      <c r="G407" s="240" t="s">
        <v>13070</v>
      </c>
      <c r="H407" s="240" t="s">
        <v>5378</v>
      </c>
      <c r="I407" s="240" t="s">
        <v>13070</v>
      </c>
      <c r="J407" s="240" t="s">
        <v>13070</v>
      </c>
    </row>
    <row r="408" spans="1:10" s="173" customFormat="1" ht="45">
      <c r="A408" s="241">
        <v>3</v>
      </c>
      <c r="B408" s="379" t="s">
        <v>18227</v>
      </c>
      <c r="C408" s="239" t="s">
        <v>12010</v>
      </c>
      <c r="D408" s="240" t="s">
        <v>12012</v>
      </c>
      <c r="E408" s="240" t="s">
        <v>3323</v>
      </c>
      <c r="F408" s="240" t="s">
        <v>12011</v>
      </c>
      <c r="G408" s="240" t="s">
        <v>1435</v>
      </c>
      <c r="H408" s="240" t="s">
        <v>13055</v>
      </c>
      <c r="I408" s="240" t="s">
        <v>5079</v>
      </c>
      <c r="J408" s="240" t="s">
        <v>13718</v>
      </c>
    </row>
    <row r="409" spans="1:10" s="173" customFormat="1" ht="120">
      <c r="A409" s="241">
        <v>3</v>
      </c>
      <c r="B409" s="379" t="s">
        <v>18214</v>
      </c>
      <c r="C409" s="239" t="s">
        <v>7366</v>
      </c>
      <c r="D409" s="240" t="s">
        <v>7367</v>
      </c>
      <c r="E409" s="240" t="s">
        <v>5444</v>
      </c>
      <c r="F409" s="240" t="s">
        <v>11208</v>
      </c>
      <c r="G409" s="240" t="s">
        <v>1198</v>
      </c>
      <c r="H409" s="240" t="s">
        <v>13108</v>
      </c>
      <c r="I409" s="240" t="s">
        <v>13070</v>
      </c>
      <c r="J409" s="240" t="s">
        <v>13070</v>
      </c>
    </row>
    <row r="410" spans="1:10" s="173" customFormat="1" ht="45">
      <c r="A410" s="241">
        <v>3</v>
      </c>
      <c r="B410" s="379" t="s">
        <v>18266</v>
      </c>
      <c r="C410" s="239" t="s">
        <v>17309</v>
      </c>
      <c r="D410" s="240" t="s">
        <v>13070</v>
      </c>
      <c r="E410" s="240" t="s">
        <v>4449</v>
      </c>
      <c r="F410" s="240" t="s">
        <v>13328</v>
      </c>
      <c r="G410" s="240" t="s">
        <v>5769</v>
      </c>
      <c r="H410" s="240" t="s">
        <v>13069</v>
      </c>
      <c r="I410" s="240" t="s">
        <v>13070</v>
      </c>
      <c r="J410" s="240" t="s">
        <v>13070</v>
      </c>
    </row>
    <row r="411" spans="1:10" s="173" customFormat="1" ht="30">
      <c r="A411" s="241">
        <v>3</v>
      </c>
      <c r="B411" s="379" t="s">
        <v>18210</v>
      </c>
      <c r="C411" s="239" t="s">
        <v>7155</v>
      </c>
      <c r="D411" s="240" t="s">
        <v>7156</v>
      </c>
      <c r="E411" s="240" t="s">
        <v>5399</v>
      </c>
      <c r="F411" s="240" t="s">
        <v>16100</v>
      </c>
      <c r="G411" s="240" t="s">
        <v>5688</v>
      </c>
      <c r="H411" s="240" t="s">
        <v>5382</v>
      </c>
      <c r="I411" s="240" t="s">
        <v>13070</v>
      </c>
      <c r="J411" s="240" t="s">
        <v>13070</v>
      </c>
    </row>
    <row r="412" spans="1:10" s="173" customFormat="1" ht="60">
      <c r="A412" s="241">
        <v>3</v>
      </c>
      <c r="B412" s="379" t="s">
        <v>18263</v>
      </c>
      <c r="C412" s="239" t="s">
        <v>7064</v>
      </c>
      <c r="D412" s="240" t="s">
        <v>7065</v>
      </c>
      <c r="E412" s="240" t="s">
        <v>2091</v>
      </c>
      <c r="F412" s="240" t="s">
        <v>13070</v>
      </c>
      <c r="G412" s="240" t="s">
        <v>13070</v>
      </c>
      <c r="H412" s="240" t="s">
        <v>13108</v>
      </c>
      <c r="I412" s="240" t="s">
        <v>13070</v>
      </c>
      <c r="J412" s="240" t="s">
        <v>13070</v>
      </c>
    </row>
    <row r="413" spans="1:10" s="173" customFormat="1" ht="60">
      <c r="A413" s="241">
        <v>3</v>
      </c>
      <c r="B413" s="379" t="s">
        <v>18225</v>
      </c>
      <c r="C413" s="239" t="s">
        <v>23269</v>
      </c>
      <c r="D413" s="240" t="s">
        <v>14609</v>
      </c>
      <c r="E413" s="240" t="s">
        <v>3445</v>
      </c>
      <c r="F413" s="240" t="s">
        <v>23268</v>
      </c>
      <c r="G413" s="240" t="s">
        <v>23267</v>
      </c>
      <c r="H413" s="240" t="s">
        <v>13069</v>
      </c>
      <c r="I413" s="240" t="s">
        <v>13070</v>
      </c>
      <c r="J413" s="240" t="s">
        <v>13070</v>
      </c>
    </row>
    <row r="414" spans="1:10" s="173" customFormat="1" ht="120">
      <c r="A414" s="241">
        <v>3</v>
      </c>
      <c r="B414" s="379" t="s">
        <v>23266</v>
      </c>
      <c r="C414" s="239" t="s">
        <v>23265</v>
      </c>
      <c r="D414" s="240" t="s">
        <v>23263</v>
      </c>
      <c r="E414" s="240" t="s">
        <v>23264</v>
      </c>
      <c r="F414" s="240" t="s">
        <v>10037</v>
      </c>
      <c r="G414" s="240" t="s">
        <v>835</v>
      </c>
      <c r="H414" s="240" t="s">
        <v>13069</v>
      </c>
      <c r="I414" s="240" t="s">
        <v>5088</v>
      </c>
      <c r="J414" s="240" t="s">
        <v>13070</v>
      </c>
    </row>
    <row r="415" spans="1:10" s="173" customFormat="1" ht="45">
      <c r="A415" s="241">
        <v>3</v>
      </c>
      <c r="B415" s="379" t="s">
        <v>22076</v>
      </c>
      <c r="C415" s="239" t="s">
        <v>17569</v>
      </c>
      <c r="D415" s="240" t="s">
        <v>13673</v>
      </c>
      <c r="E415" s="240" t="s">
        <v>4335</v>
      </c>
      <c r="F415" s="240" t="s">
        <v>13070</v>
      </c>
      <c r="G415" s="240" t="s">
        <v>13070</v>
      </c>
      <c r="H415" s="240" t="s">
        <v>13108</v>
      </c>
      <c r="I415" s="240" t="s">
        <v>13070</v>
      </c>
      <c r="J415" s="240" t="s">
        <v>13070</v>
      </c>
    </row>
    <row r="416" spans="1:10" s="173" customFormat="1" ht="30">
      <c r="A416" s="241">
        <v>3</v>
      </c>
      <c r="B416" s="379" t="s">
        <v>18210</v>
      </c>
      <c r="C416" s="239" t="s">
        <v>6893</v>
      </c>
      <c r="D416" s="240" t="s">
        <v>6894</v>
      </c>
      <c r="E416" s="240" t="s">
        <v>13070</v>
      </c>
      <c r="F416" s="240" t="s">
        <v>7852</v>
      </c>
      <c r="G416" s="240" t="s">
        <v>4986</v>
      </c>
      <c r="H416" s="240" t="s">
        <v>5384</v>
      </c>
      <c r="I416" s="240" t="s">
        <v>13070</v>
      </c>
      <c r="J416" s="240" t="s">
        <v>13070</v>
      </c>
    </row>
    <row r="417" spans="1:10" s="173" customFormat="1" ht="45">
      <c r="A417" s="241">
        <v>3</v>
      </c>
      <c r="B417" s="379" t="s">
        <v>18263</v>
      </c>
      <c r="C417" s="239" t="s">
        <v>17584</v>
      </c>
      <c r="D417" s="240" t="s">
        <v>17572</v>
      </c>
      <c r="E417" s="240" t="s">
        <v>4339</v>
      </c>
      <c r="F417" s="240" t="s">
        <v>13520</v>
      </c>
      <c r="G417" s="240" t="s">
        <v>5020</v>
      </c>
      <c r="H417" s="240" t="s">
        <v>13069</v>
      </c>
      <c r="I417" s="240" t="s">
        <v>13070</v>
      </c>
      <c r="J417" s="240" t="s">
        <v>13070</v>
      </c>
    </row>
    <row r="418" spans="1:10" s="173" customFormat="1" ht="60">
      <c r="A418" s="241">
        <v>3</v>
      </c>
      <c r="B418" s="379" t="s">
        <v>23253</v>
      </c>
      <c r="C418" s="239" t="s">
        <v>23262</v>
      </c>
      <c r="D418" s="240" t="s">
        <v>23259</v>
      </c>
      <c r="E418" s="240" t="s">
        <v>3857</v>
      </c>
      <c r="F418" s="240" t="s">
        <v>23261</v>
      </c>
      <c r="G418" s="240" t="s">
        <v>23260</v>
      </c>
      <c r="H418" s="240" t="s">
        <v>5379</v>
      </c>
      <c r="I418" s="240" t="s">
        <v>13070</v>
      </c>
      <c r="J418" s="240" t="s">
        <v>13070</v>
      </c>
    </row>
    <row r="419" spans="1:10" s="173" customFormat="1" ht="45">
      <c r="A419" s="241">
        <v>3</v>
      </c>
      <c r="B419" s="379" t="s">
        <v>18270</v>
      </c>
      <c r="C419" s="239" t="s">
        <v>17685</v>
      </c>
      <c r="D419" s="240" t="s">
        <v>14817</v>
      </c>
      <c r="E419" s="240" t="s">
        <v>13070</v>
      </c>
      <c r="F419" s="240" t="s">
        <v>13070</v>
      </c>
      <c r="G419" s="240" t="s">
        <v>13070</v>
      </c>
      <c r="H419" s="240" t="s">
        <v>5378</v>
      </c>
      <c r="I419" s="240" t="s">
        <v>13070</v>
      </c>
      <c r="J419" s="240" t="s">
        <v>13070</v>
      </c>
    </row>
    <row r="420" spans="1:10" s="173" customFormat="1" ht="30">
      <c r="A420" s="241">
        <v>3</v>
      </c>
      <c r="B420" s="379" t="s">
        <v>18213</v>
      </c>
      <c r="C420" s="239" t="s">
        <v>6694</v>
      </c>
      <c r="D420" s="240" t="s">
        <v>6695</v>
      </c>
      <c r="E420" s="240" t="s">
        <v>13070</v>
      </c>
      <c r="F420" s="240" t="s">
        <v>11661</v>
      </c>
      <c r="G420" s="240" t="s">
        <v>1294</v>
      </c>
      <c r="H420" s="240" t="s">
        <v>5384</v>
      </c>
      <c r="I420" s="240" t="s">
        <v>5095</v>
      </c>
      <c r="J420" s="240" t="s">
        <v>13070</v>
      </c>
    </row>
    <row r="421" spans="1:10" s="173" customFormat="1" ht="60">
      <c r="A421" s="241">
        <v>3</v>
      </c>
      <c r="B421" s="379" t="s">
        <v>18220</v>
      </c>
      <c r="C421" s="239" t="s">
        <v>17736</v>
      </c>
      <c r="D421" s="240" t="s">
        <v>16725</v>
      </c>
      <c r="E421" s="240" t="s">
        <v>4392</v>
      </c>
      <c r="F421" s="240" t="s">
        <v>13512</v>
      </c>
      <c r="G421" s="240" t="s">
        <v>5786</v>
      </c>
      <c r="H421" s="240" t="s">
        <v>13076</v>
      </c>
      <c r="I421" s="240" t="s">
        <v>5087</v>
      </c>
      <c r="J421" s="240" t="s">
        <v>13070</v>
      </c>
    </row>
    <row r="422" spans="1:10" s="173" customFormat="1" ht="45">
      <c r="A422" s="241">
        <v>3</v>
      </c>
      <c r="B422" s="379" t="s">
        <v>18215</v>
      </c>
      <c r="C422" s="239" t="s">
        <v>17717</v>
      </c>
      <c r="D422" s="240" t="s">
        <v>17718</v>
      </c>
      <c r="E422" s="240" t="s">
        <v>13070</v>
      </c>
      <c r="F422" s="240" t="s">
        <v>13070</v>
      </c>
      <c r="G422" s="240" t="s">
        <v>13070</v>
      </c>
      <c r="H422" s="240" t="s">
        <v>5378</v>
      </c>
      <c r="I422" s="240" t="s">
        <v>13070</v>
      </c>
      <c r="J422" s="240" t="s">
        <v>13070</v>
      </c>
    </row>
    <row r="423" spans="1:10" s="173" customFormat="1" ht="45">
      <c r="A423" s="241">
        <v>3</v>
      </c>
      <c r="B423" s="379" t="s">
        <v>18263</v>
      </c>
      <c r="C423" s="239" t="s">
        <v>6495</v>
      </c>
      <c r="D423" s="240" t="s">
        <v>13070</v>
      </c>
      <c r="E423" s="240" t="s">
        <v>13070</v>
      </c>
      <c r="F423" s="240" t="s">
        <v>13070</v>
      </c>
      <c r="G423" s="240" t="s">
        <v>13070</v>
      </c>
      <c r="H423" s="240" t="s">
        <v>5378</v>
      </c>
      <c r="I423" s="240" t="s">
        <v>13070</v>
      </c>
      <c r="J423" s="240" t="s">
        <v>13070</v>
      </c>
    </row>
    <row r="424" spans="1:10" s="173" customFormat="1" ht="75">
      <c r="A424" s="241">
        <v>3</v>
      </c>
      <c r="B424" s="379" t="s">
        <v>22045</v>
      </c>
      <c r="C424" s="239" t="s">
        <v>23258</v>
      </c>
      <c r="D424" s="240" t="s">
        <v>23254</v>
      </c>
      <c r="E424" s="240" t="s">
        <v>23257</v>
      </c>
      <c r="F424" s="240" t="s">
        <v>23256</v>
      </c>
      <c r="G424" s="240" t="s">
        <v>23255</v>
      </c>
      <c r="H424" s="240" t="s">
        <v>13132</v>
      </c>
      <c r="I424" s="240" t="s">
        <v>13070</v>
      </c>
      <c r="J424" s="240" t="s">
        <v>13070</v>
      </c>
    </row>
    <row r="425" spans="1:10" s="173" customFormat="1" ht="30">
      <c r="A425" s="241">
        <v>3</v>
      </c>
      <c r="B425" s="379" t="s">
        <v>23253</v>
      </c>
      <c r="C425" s="239" t="s">
        <v>22065</v>
      </c>
      <c r="D425" s="240" t="s">
        <v>23252</v>
      </c>
      <c r="E425" s="240" t="s">
        <v>22064</v>
      </c>
      <c r="F425" s="240" t="s">
        <v>15822</v>
      </c>
      <c r="G425" s="240" t="s">
        <v>5784</v>
      </c>
      <c r="H425" s="240" t="s">
        <v>5384</v>
      </c>
      <c r="I425" s="240" t="s">
        <v>13070</v>
      </c>
      <c r="J425" s="240" t="s">
        <v>13070</v>
      </c>
    </row>
    <row r="426" spans="1:10" s="173" customFormat="1" ht="45">
      <c r="A426" s="241">
        <v>3</v>
      </c>
      <c r="B426" s="379" t="s">
        <v>23248</v>
      </c>
      <c r="C426" s="239" t="s">
        <v>17842</v>
      </c>
      <c r="D426" s="240" t="s">
        <v>13070</v>
      </c>
      <c r="E426" s="240" t="s">
        <v>13070</v>
      </c>
      <c r="F426" s="240" t="s">
        <v>13070</v>
      </c>
      <c r="G426" s="240" t="s">
        <v>13070</v>
      </c>
      <c r="H426" s="240" t="s">
        <v>5378</v>
      </c>
      <c r="I426" s="240" t="s">
        <v>13070</v>
      </c>
      <c r="J426" s="240" t="s">
        <v>13070</v>
      </c>
    </row>
    <row r="427" spans="1:10" s="173" customFormat="1" ht="45">
      <c r="A427" s="241">
        <v>3</v>
      </c>
      <c r="B427" s="379" t="s">
        <v>18215</v>
      </c>
      <c r="C427" s="239" t="s">
        <v>6381</v>
      </c>
      <c r="D427" s="240" t="s">
        <v>6326</v>
      </c>
      <c r="E427" s="240" t="s">
        <v>13070</v>
      </c>
      <c r="F427" s="240" t="s">
        <v>6382</v>
      </c>
      <c r="G427" s="240" t="s">
        <v>933</v>
      </c>
      <c r="H427" s="240" t="s">
        <v>5380</v>
      </c>
      <c r="I427" s="240" t="s">
        <v>13070</v>
      </c>
      <c r="J427" s="240" t="s">
        <v>13070</v>
      </c>
    </row>
    <row r="428" spans="1:10" s="173" customFormat="1" ht="45">
      <c r="A428" s="241">
        <v>3</v>
      </c>
      <c r="B428" s="379" t="s">
        <v>18227</v>
      </c>
      <c r="C428" s="239" t="s">
        <v>6295</v>
      </c>
      <c r="D428" s="240" t="s">
        <v>12766</v>
      </c>
      <c r="E428" s="240" t="s">
        <v>3330</v>
      </c>
      <c r="F428" s="240" t="s">
        <v>13070</v>
      </c>
      <c r="G428" s="240" t="s">
        <v>1751</v>
      </c>
      <c r="H428" s="240" t="s">
        <v>5379</v>
      </c>
      <c r="I428" s="240" t="s">
        <v>13070</v>
      </c>
      <c r="J428" s="240" t="s">
        <v>13070</v>
      </c>
    </row>
    <row r="429" spans="1:10" s="173" customFormat="1" ht="45">
      <c r="A429" s="241">
        <v>3</v>
      </c>
      <c r="B429" s="379" t="s">
        <v>18221</v>
      </c>
      <c r="C429" s="239" t="s">
        <v>23251</v>
      </c>
      <c r="D429" s="240" t="s">
        <v>23250</v>
      </c>
      <c r="E429" s="240" t="s">
        <v>13070</v>
      </c>
      <c r="F429" s="240" t="s">
        <v>13070</v>
      </c>
      <c r="G429" s="240" t="s">
        <v>13070</v>
      </c>
      <c r="H429" s="240" t="s">
        <v>5378</v>
      </c>
      <c r="I429" s="240" t="s">
        <v>13070</v>
      </c>
      <c r="J429" s="240" t="s">
        <v>13070</v>
      </c>
    </row>
    <row r="430" spans="1:10" s="173" customFormat="1" ht="60">
      <c r="A430" s="241">
        <v>3</v>
      </c>
      <c r="B430" s="379" t="s">
        <v>22078</v>
      </c>
      <c r="C430" s="239" t="s">
        <v>6148</v>
      </c>
      <c r="D430" s="240" t="s">
        <v>6150</v>
      </c>
      <c r="E430" s="240" t="s">
        <v>1913</v>
      </c>
      <c r="F430" s="240" t="s">
        <v>6149</v>
      </c>
      <c r="G430" s="240" t="s">
        <v>1082</v>
      </c>
      <c r="H430" s="240" t="s">
        <v>13069</v>
      </c>
      <c r="I430" s="240" t="s">
        <v>13070</v>
      </c>
      <c r="J430" s="240" t="s">
        <v>13070</v>
      </c>
    </row>
    <row r="431" spans="1:10" s="173" customFormat="1" ht="165">
      <c r="A431" s="241">
        <v>3</v>
      </c>
      <c r="B431" s="379" t="s">
        <v>18220</v>
      </c>
      <c r="C431" s="239" t="s">
        <v>6153</v>
      </c>
      <c r="D431" s="240" t="s">
        <v>6155</v>
      </c>
      <c r="E431" s="240" t="s">
        <v>1915</v>
      </c>
      <c r="F431" s="240" t="s">
        <v>6154</v>
      </c>
      <c r="G431" s="240" t="s">
        <v>173</v>
      </c>
      <c r="H431" s="240" t="s">
        <v>13069</v>
      </c>
      <c r="I431" s="240" t="s">
        <v>13070</v>
      </c>
      <c r="J431" s="240" t="s">
        <v>13070</v>
      </c>
    </row>
    <row r="432" spans="1:10" s="173" customFormat="1" ht="45">
      <c r="A432" s="241">
        <v>3</v>
      </c>
      <c r="B432" s="379" t="s">
        <v>18270</v>
      </c>
      <c r="C432" s="239" t="s">
        <v>6114</v>
      </c>
      <c r="D432" s="240" t="s">
        <v>6115</v>
      </c>
      <c r="E432" s="240" t="s">
        <v>13070</v>
      </c>
      <c r="F432" s="240" t="s">
        <v>13070</v>
      </c>
      <c r="G432" s="240" t="s">
        <v>13070</v>
      </c>
      <c r="H432" s="240" t="s">
        <v>5378</v>
      </c>
      <c r="I432" s="240" t="s">
        <v>13070</v>
      </c>
      <c r="J432" s="240" t="s">
        <v>13070</v>
      </c>
    </row>
    <row r="433" spans="1:10" s="173" customFormat="1" ht="45">
      <c r="A433" s="241">
        <v>3</v>
      </c>
      <c r="B433" s="379" t="s">
        <v>22076</v>
      </c>
      <c r="C433" s="239" t="s">
        <v>6009</v>
      </c>
      <c r="D433" s="240" t="s">
        <v>6010</v>
      </c>
      <c r="E433" s="240" t="s">
        <v>5122</v>
      </c>
      <c r="F433" s="240" t="s">
        <v>13024</v>
      </c>
      <c r="G433" s="240" t="s">
        <v>1851</v>
      </c>
      <c r="H433" s="240" t="s">
        <v>5384</v>
      </c>
      <c r="I433" s="240" t="s">
        <v>13070</v>
      </c>
      <c r="J433" s="240" t="s">
        <v>13070</v>
      </c>
    </row>
    <row r="434" spans="1:10" s="173" customFormat="1" ht="30">
      <c r="A434" s="241">
        <v>3</v>
      </c>
      <c r="B434" s="379" t="s">
        <v>18220</v>
      </c>
      <c r="C434" s="239" t="s">
        <v>6061</v>
      </c>
      <c r="D434" s="240" t="s">
        <v>11801</v>
      </c>
      <c r="E434" s="240" t="s">
        <v>3587</v>
      </c>
      <c r="F434" s="240" t="s">
        <v>12755</v>
      </c>
      <c r="G434" s="240" t="s">
        <v>1725</v>
      </c>
      <c r="H434" s="240" t="s">
        <v>5380</v>
      </c>
      <c r="I434" s="240" t="s">
        <v>23249</v>
      </c>
      <c r="J434" s="240" t="s">
        <v>13070</v>
      </c>
    </row>
    <row r="435" spans="1:10" s="173" customFormat="1" ht="45">
      <c r="A435" s="241">
        <v>3</v>
      </c>
      <c r="B435" s="379" t="s">
        <v>23248</v>
      </c>
      <c r="C435" s="239" t="s">
        <v>18085</v>
      </c>
      <c r="D435" s="240" t="s">
        <v>17347</v>
      </c>
      <c r="E435" s="240" t="s">
        <v>4128</v>
      </c>
      <c r="F435" s="240" t="s">
        <v>14062</v>
      </c>
      <c r="G435" s="240" t="s">
        <v>4938</v>
      </c>
      <c r="H435" s="240" t="s">
        <v>13069</v>
      </c>
      <c r="I435" s="240" t="s">
        <v>8308</v>
      </c>
      <c r="J435" s="240" t="s">
        <v>13070</v>
      </c>
    </row>
    <row r="436" spans="1:10" s="173" customFormat="1" ht="45">
      <c r="A436" s="241">
        <v>3</v>
      </c>
      <c r="B436" s="379" t="s">
        <v>22076</v>
      </c>
      <c r="C436" s="239" t="s">
        <v>5791</v>
      </c>
      <c r="D436" s="240" t="s">
        <v>5792</v>
      </c>
      <c r="E436" s="240" t="s">
        <v>1852</v>
      </c>
      <c r="F436" s="240" t="s">
        <v>12145</v>
      </c>
      <c r="G436" s="240" t="s">
        <v>1445</v>
      </c>
      <c r="H436" s="240" t="s">
        <v>5384</v>
      </c>
      <c r="I436" s="240" t="s">
        <v>5042</v>
      </c>
      <c r="J436" s="240" t="s">
        <v>13070</v>
      </c>
    </row>
    <row r="437" spans="1:10" s="173" customFormat="1" ht="45">
      <c r="A437" s="241">
        <v>4</v>
      </c>
      <c r="B437" s="379" t="s">
        <v>23223</v>
      </c>
      <c r="C437" s="239" t="s">
        <v>12595</v>
      </c>
      <c r="D437" s="240" t="s">
        <v>12596</v>
      </c>
      <c r="E437" s="240" t="s">
        <v>13070</v>
      </c>
      <c r="F437" s="240" t="s">
        <v>13070</v>
      </c>
      <c r="G437" s="240" t="s">
        <v>13070</v>
      </c>
      <c r="H437" s="240" t="s">
        <v>5378</v>
      </c>
      <c r="I437" s="240" t="s">
        <v>13070</v>
      </c>
      <c r="J437" s="240" t="s">
        <v>13070</v>
      </c>
    </row>
    <row r="438" spans="1:10" s="173" customFormat="1" ht="45">
      <c r="A438" s="241">
        <v>4</v>
      </c>
      <c r="B438" s="379" t="s">
        <v>18236</v>
      </c>
      <c r="C438" s="239" t="s">
        <v>11953</v>
      </c>
      <c r="D438" s="240" t="s">
        <v>11954</v>
      </c>
      <c r="E438" s="240" t="s">
        <v>3294</v>
      </c>
      <c r="F438" s="240" t="s">
        <v>13070</v>
      </c>
      <c r="G438" s="240" t="s">
        <v>1392</v>
      </c>
      <c r="H438" s="240" t="s">
        <v>13055</v>
      </c>
      <c r="I438" s="240" t="s">
        <v>5079</v>
      </c>
      <c r="J438" s="240" t="s">
        <v>13100</v>
      </c>
    </row>
    <row r="439" spans="1:10" s="173" customFormat="1" ht="60">
      <c r="A439" s="241">
        <v>4</v>
      </c>
      <c r="B439" s="379" t="s">
        <v>18290</v>
      </c>
      <c r="C439" s="239" t="s">
        <v>11825</v>
      </c>
      <c r="D439" s="240" t="s">
        <v>11827</v>
      </c>
      <c r="E439" s="240" t="s">
        <v>3261</v>
      </c>
      <c r="F439" s="240" t="s">
        <v>11826</v>
      </c>
      <c r="G439" s="240" t="s">
        <v>1345</v>
      </c>
      <c r="H439" s="240" t="s">
        <v>13132</v>
      </c>
      <c r="I439" s="240" t="s">
        <v>13070</v>
      </c>
      <c r="J439" s="240" t="s">
        <v>13070</v>
      </c>
    </row>
    <row r="440" spans="1:10" s="173" customFormat="1" ht="45">
      <c r="A440" s="241">
        <v>4</v>
      </c>
      <c r="B440" s="379" t="s">
        <v>18162</v>
      </c>
      <c r="C440" s="239" t="s">
        <v>11693</v>
      </c>
      <c r="D440" s="240" t="s">
        <v>11679</v>
      </c>
      <c r="E440" s="240" t="s">
        <v>3201</v>
      </c>
      <c r="F440" s="240" t="s">
        <v>11694</v>
      </c>
      <c r="G440" s="240" t="s">
        <v>1292</v>
      </c>
      <c r="H440" s="240" t="s">
        <v>5385</v>
      </c>
      <c r="I440" s="240" t="s">
        <v>13070</v>
      </c>
      <c r="J440" s="240" t="s">
        <v>13070</v>
      </c>
    </row>
    <row r="441" spans="1:10" s="173" customFormat="1" ht="45">
      <c r="A441" s="241">
        <v>4</v>
      </c>
      <c r="B441" s="379" t="s">
        <v>18290</v>
      </c>
      <c r="C441" s="239" t="s">
        <v>11670</v>
      </c>
      <c r="D441" s="240" t="s">
        <v>13673</v>
      </c>
      <c r="E441" s="240" t="s">
        <v>4335</v>
      </c>
      <c r="F441" s="240" t="s">
        <v>13070</v>
      </c>
      <c r="G441" s="240" t="s">
        <v>13070</v>
      </c>
      <c r="H441" s="240" t="s">
        <v>13055</v>
      </c>
      <c r="I441" s="240" t="s">
        <v>5079</v>
      </c>
      <c r="J441" s="240" t="s">
        <v>13163</v>
      </c>
    </row>
    <row r="442" spans="1:10" s="173" customFormat="1" ht="60">
      <c r="A442" s="241">
        <v>4</v>
      </c>
      <c r="B442" s="379" t="s">
        <v>18232</v>
      </c>
      <c r="C442" s="239" t="s">
        <v>13809</v>
      </c>
      <c r="D442" s="240" t="s">
        <v>13764</v>
      </c>
      <c r="E442" s="240" t="s">
        <v>4308</v>
      </c>
      <c r="F442" s="240" t="s">
        <v>13763</v>
      </c>
      <c r="G442" s="240" t="s">
        <v>4932</v>
      </c>
      <c r="H442" s="240" t="s">
        <v>13069</v>
      </c>
      <c r="I442" s="240" t="s">
        <v>5092</v>
      </c>
      <c r="J442" s="240" t="s">
        <v>13070</v>
      </c>
    </row>
    <row r="443" spans="1:10" s="173" customFormat="1" ht="60">
      <c r="A443" s="241">
        <v>4</v>
      </c>
      <c r="B443" s="379" t="s">
        <v>18232</v>
      </c>
      <c r="C443" s="239" t="s">
        <v>12497</v>
      </c>
      <c r="D443" s="240" t="s">
        <v>13764</v>
      </c>
      <c r="E443" s="240" t="s">
        <v>4308</v>
      </c>
      <c r="F443" s="240" t="s">
        <v>13763</v>
      </c>
      <c r="G443" s="240" t="s">
        <v>4932</v>
      </c>
      <c r="H443" s="240" t="s">
        <v>13069</v>
      </c>
      <c r="I443" s="240" t="s">
        <v>5092</v>
      </c>
      <c r="J443" s="240" t="s">
        <v>13070</v>
      </c>
    </row>
    <row r="444" spans="1:10" s="173" customFormat="1" ht="30">
      <c r="A444" s="241">
        <v>4</v>
      </c>
      <c r="B444" s="379" t="s">
        <v>18232</v>
      </c>
      <c r="C444" s="239" t="s">
        <v>12137</v>
      </c>
      <c r="D444" s="240" t="s">
        <v>12138</v>
      </c>
      <c r="E444" s="240" t="s">
        <v>13070</v>
      </c>
      <c r="F444" s="240" t="s">
        <v>13191</v>
      </c>
      <c r="G444" s="240" t="s">
        <v>4775</v>
      </c>
      <c r="H444" s="240" t="s">
        <v>5384</v>
      </c>
      <c r="I444" s="240" t="s">
        <v>5084</v>
      </c>
      <c r="J444" s="240" t="s">
        <v>13070</v>
      </c>
    </row>
    <row r="445" spans="1:10" s="173" customFormat="1" ht="60">
      <c r="A445" s="241">
        <v>4</v>
      </c>
      <c r="B445" s="379" t="s">
        <v>21979</v>
      </c>
      <c r="C445" s="239" t="s">
        <v>13861</v>
      </c>
      <c r="D445" s="240" t="s">
        <v>13862</v>
      </c>
      <c r="E445" s="240" t="s">
        <v>4123</v>
      </c>
      <c r="F445" s="240" t="s">
        <v>13443</v>
      </c>
      <c r="G445" s="240" t="s">
        <v>4787</v>
      </c>
      <c r="H445" s="240" t="s">
        <v>5379</v>
      </c>
      <c r="I445" s="240" t="s">
        <v>13070</v>
      </c>
      <c r="J445" s="240" t="s">
        <v>13070</v>
      </c>
    </row>
    <row r="446" spans="1:10" s="173" customFormat="1" ht="75">
      <c r="A446" s="241">
        <v>4</v>
      </c>
      <c r="B446" s="379" t="s">
        <v>18238</v>
      </c>
      <c r="C446" s="239" t="s">
        <v>23247</v>
      </c>
      <c r="D446" s="240" t="s">
        <v>23243</v>
      </c>
      <c r="E446" s="240" t="s">
        <v>23246</v>
      </c>
      <c r="F446" s="240" t="s">
        <v>23245</v>
      </c>
      <c r="G446" s="240" t="s">
        <v>23244</v>
      </c>
      <c r="H446" s="240" t="s">
        <v>13069</v>
      </c>
      <c r="I446" s="240" t="s">
        <v>13070</v>
      </c>
      <c r="J446" s="240" t="s">
        <v>13070</v>
      </c>
    </row>
    <row r="447" spans="1:10" s="173" customFormat="1" ht="120">
      <c r="A447" s="241">
        <v>4</v>
      </c>
      <c r="B447" s="379" t="s">
        <v>21940</v>
      </c>
      <c r="C447" s="239" t="s">
        <v>14065</v>
      </c>
      <c r="D447" s="240" t="s">
        <v>14066</v>
      </c>
      <c r="E447" s="240" t="s">
        <v>4204</v>
      </c>
      <c r="F447" s="240" t="s">
        <v>14089</v>
      </c>
      <c r="G447" s="240" t="s">
        <v>4955</v>
      </c>
      <c r="H447" s="240" t="s">
        <v>13055</v>
      </c>
      <c r="I447" s="240" t="s">
        <v>5079</v>
      </c>
      <c r="J447" s="240" t="s">
        <v>14090</v>
      </c>
    </row>
    <row r="448" spans="1:10" s="173" customFormat="1" ht="45">
      <c r="A448" s="241">
        <v>4</v>
      </c>
      <c r="B448" s="379" t="s">
        <v>18243</v>
      </c>
      <c r="C448" s="239" t="s">
        <v>11101</v>
      </c>
      <c r="D448" s="240" t="s">
        <v>11102</v>
      </c>
      <c r="E448" s="240" t="s">
        <v>3060</v>
      </c>
      <c r="F448" s="240" t="s">
        <v>13070</v>
      </c>
      <c r="G448" s="240" t="s">
        <v>13070</v>
      </c>
      <c r="H448" s="240" t="s">
        <v>13108</v>
      </c>
      <c r="I448" s="240" t="s">
        <v>13070</v>
      </c>
      <c r="J448" s="240" t="s">
        <v>13070</v>
      </c>
    </row>
    <row r="449" spans="1:10" s="173" customFormat="1" ht="30">
      <c r="A449" s="241">
        <v>4</v>
      </c>
      <c r="B449" s="379" t="s">
        <v>18290</v>
      </c>
      <c r="C449" s="239" t="s">
        <v>12788</v>
      </c>
      <c r="D449" s="240" t="s">
        <v>12743</v>
      </c>
      <c r="E449" s="240" t="s">
        <v>13070</v>
      </c>
      <c r="F449" s="240" t="s">
        <v>13070</v>
      </c>
      <c r="G449" s="240" t="s">
        <v>13070</v>
      </c>
      <c r="H449" s="240" t="s">
        <v>13108</v>
      </c>
      <c r="I449" s="240" t="s">
        <v>13070</v>
      </c>
      <c r="J449" s="240" t="s">
        <v>13070</v>
      </c>
    </row>
    <row r="450" spans="1:10" s="173" customFormat="1" ht="45">
      <c r="A450" s="241">
        <v>4</v>
      </c>
      <c r="B450" s="379" t="s">
        <v>18290</v>
      </c>
      <c r="C450" s="239" t="s">
        <v>11008</v>
      </c>
      <c r="D450" s="240" t="s">
        <v>11007</v>
      </c>
      <c r="E450" s="240" t="s">
        <v>3015</v>
      </c>
      <c r="F450" s="240" t="s">
        <v>11006</v>
      </c>
      <c r="G450" s="240" t="s">
        <v>1092</v>
      </c>
      <c r="H450" s="240" t="s">
        <v>5380</v>
      </c>
      <c r="I450" s="240" t="s">
        <v>13070</v>
      </c>
      <c r="J450" s="240" t="s">
        <v>13070</v>
      </c>
    </row>
    <row r="451" spans="1:10" s="173" customFormat="1" ht="30">
      <c r="A451" s="241">
        <v>4</v>
      </c>
      <c r="B451" s="379" t="s">
        <v>18288</v>
      </c>
      <c r="C451" s="239" t="s">
        <v>10942</v>
      </c>
      <c r="D451" s="240" t="s">
        <v>10943</v>
      </c>
      <c r="E451" s="240" t="s">
        <v>4313</v>
      </c>
      <c r="F451" s="240" t="s">
        <v>13070</v>
      </c>
      <c r="G451" s="240" t="s">
        <v>13070</v>
      </c>
      <c r="H451" s="240" t="s">
        <v>5384</v>
      </c>
      <c r="I451" s="240" t="s">
        <v>5084</v>
      </c>
      <c r="J451" s="240" t="s">
        <v>13070</v>
      </c>
    </row>
    <row r="452" spans="1:10" s="173" customFormat="1" ht="30">
      <c r="A452" s="241">
        <v>4</v>
      </c>
      <c r="B452" s="379" t="s">
        <v>18162</v>
      </c>
      <c r="C452" s="239" t="s">
        <v>14331</v>
      </c>
      <c r="D452" s="240" t="s">
        <v>14330</v>
      </c>
      <c r="E452" s="240" t="s">
        <v>13070</v>
      </c>
      <c r="F452" s="240" t="s">
        <v>14329</v>
      </c>
      <c r="G452" s="240" t="s">
        <v>5735</v>
      </c>
      <c r="H452" s="240" t="s">
        <v>13108</v>
      </c>
      <c r="I452" s="240" t="s">
        <v>13070</v>
      </c>
      <c r="J452" s="240" t="s">
        <v>13070</v>
      </c>
    </row>
    <row r="453" spans="1:10" s="173" customFormat="1" ht="45">
      <c r="A453" s="241">
        <v>4</v>
      </c>
      <c r="B453" s="379" t="s">
        <v>18238</v>
      </c>
      <c r="C453" s="239" t="s">
        <v>10888</v>
      </c>
      <c r="D453" s="240" t="s">
        <v>10889</v>
      </c>
      <c r="E453" s="240" t="s">
        <v>5362</v>
      </c>
      <c r="F453" s="240" t="s">
        <v>14361</v>
      </c>
      <c r="G453" s="240" t="s">
        <v>5712</v>
      </c>
      <c r="H453" s="240" t="s">
        <v>13055</v>
      </c>
      <c r="I453" s="240" t="s">
        <v>5079</v>
      </c>
      <c r="J453" s="240" t="s">
        <v>13297</v>
      </c>
    </row>
    <row r="454" spans="1:10" s="173" customFormat="1" ht="45">
      <c r="A454" s="241">
        <v>4</v>
      </c>
      <c r="B454" s="379" t="s">
        <v>18234</v>
      </c>
      <c r="C454" s="239" t="s">
        <v>10852</v>
      </c>
      <c r="D454" s="240" t="s">
        <v>10854</v>
      </c>
      <c r="E454" s="240" t="s">
        <v>2993</v>
      </c>
      <c r="F454" s="240" t="s">
        <v>10853</v>
      </c>
      <c r="G454" s="240" t="s">
        <v>1078</v>
      </c>
      <c r="H454" s="240" t="s">
        <v>5385</v>
      </c>
      <c r="I454" s="240" t="s">
        <v>13070</v>
      </c>
      <c r="J454" s="240" t="s">
        <v>13070</v>
      </c>
    </row>
    <row r="455" spans="1:10" s="173" customFormat="1" ht="60">
      <c r="A455" s="241">
        <v>4</v>
      </c>
      <c r="B455" s="379" t="s">
        <v>18290</v>
      </c>
      <c r="C455" s="239" t="s">
        <v>14416</v>
      </c>
      <c r="D455" s="240" t="s">
        <v>14525</v>
      </c>
      <c r="E455" s="240" t="s">
        <v>4316</v>
      </c>
      <c r="F455" s="240" t="s">
        <v>14524</v>
      </c>
      <c r="G455" s="240" t="s">
        <v>5050</v>
      </c>
      <c r="H455" s="240" t="s">
        <v>5384</v>
      </c>
      <c r="I455" s="240" t="s">
        <v>5084</v>
      </c>
      <c r="J455" s="240" t="s">
        <v>13070</v>
      </c>
    </row>
    <row r="456" spans="1:10" s="173" customFormat="1" ht="135">
      <c r="A456" s="241">
        <v>4</v>
      </c>
      <c r="B456" s="379" t="s">
        <v>23233</v>
      </c>
      <c r="C456" s="239" t="s">
        <v>10588</v>
      </c>
      <c r="D456" s="240" t="s">
        <v>10559</v>
      </c>
      <c r="E456" s="240" t="s">
        <v>2890</v>
      </c>
      <c r="F456" s="240" t="s">
        <v>10558</v>
      </c>
      <c r="G456" s="240" t="s">
        <v>979</v>
      </c>
      <c r="H456" s="240" t="s">
        <v>5384</v>
      </c>
      <c r="I456" s="240" t="s">
        <v>13070</v>
      </c>
      <c r="J456" s="240" t="s">
        <v>13070</v>
      </c>
    </row>
    <row r="457" spans="1:10" s="173" customFormat="1" ht="30">
      <c r="A457" s="241">
        <v>4</v>
      </c>
      <c r="B457" s="379" t="s">
        <v>18235</v>
      </c>
      <c r="C457" s="239" t="s">
        <v>12559</v>
      </c>
      <c r="D457" s="240" t="s">
        <v>12561</v>
      </c>
      <c r="E457" s="240" t="s">
        <v>13070</v>
      </c>
      <c r="F457" s="240" t="s">
        <v>12560</v>
      </c>
      <c r="G457" s="240" t="s">
        <v>4939</v>
      </c>
      <c r="H457" s="240" t="s">
        <v>13109</v>
      </c>
      <c r="I457" s="240" t="s">
        <v>13070</v>
      </c>
      <c r="J457" s="240" t="s">
        <v>13070</v>
      </c>
    </row>
    <row r="458" spans="1:10" s="173" customFormat="1" ht="45">
      <c r="A458" s="241">
        <v>4</v>
      </c>
      <c r="B458" s="379" t="s">
        <v>18234</v>
      </c>
      <c r="C458" s="239" t="s">
        <v>10473</v>
      </c>
      <c r="D458" s="240" t="s">
        <v>10474</v>
      </c>
      <c r="E458" s="240" t="s">
        <v>2872</v>
      </c>
      <c r="F458" s="240" t="s">
        <v>12157</v>
      </c>
      <c r="G458" s="240" t="s">
        <v>5585</v>
      </c>
      <c r="H458" s="240" t="s">
        <v>5380</v>
      </c>
      <c r="I458" s="240" t="s">
        <v>13070</v>
      </c>
      <c r="J458" s="240" t="s">
        <v>13070</v>
      </c>
    </row>
    <row r="459" spans="1:10" s="173" customFormat="1" ht="45">
      <c r="A459" s="241">
        <v>4</v>
      </c>
      <c r="B459" s="379" t="s">
        <v>18290</v>
      </c>
      <c r="C459" s="239" t="s">
        <v>14813</v>
      </c>
      <c r="D459" s="240" t="s">
        <v>14841</v>
      </c>
      <c r="E459" s="240" t="s">
        <v>4235</v>
      </c>
      <c r="F459" s="240" t="s">
        <v>14814</v>
      </c>
      <c r="G459" s="240" t="s">
        <v>4837</v>
      </c>
      <c r="H459" s="240" t="s">
        <v>5379</v>
      </c>
      <c r="I459" s="240" t="s">
        <v>13070</v>
      </c>
      <c r="J459" s="240" t="s">
        <v>13070</v>
      </c>
    </row>
    <row r="460" spans="1:10" s="173" customFormat="1" ht="75">
      <c r="A460" s="241">
        <v>4</v>
      </c>
      <c r="B460" s="379" t="s">
        <v>18244</v>
      </c>
      <c r="C460" s="239" t="s">
        <v>10421</v>
      </c>
      <c r="D460" s="240" t="s">
        <v>14867</v>
      </c>
      <c r="E460" s="240" t="s">
        <v>2847</v>
      </c>
      <c r="F460" s="240" t="s">
        <v>14911</v>
      </c>
      <c r="G460" s="240" t="s">
        <v>977</v>
      </c>
      <c r="H460" s="240" t="s">
        <v>13069</v>
      </c>
      <c r="I460" s="240" t="s">
        <v>4426</v>
      </c>
      <c r="J460" s="240" t="s">
        <v>13070</v>
      </c>
    </row>
    <row r="461" spans="1:10" s="173" customFormat="1" ht="45">
      <c r="A461" s="241">
        <v>4</v>
      </c>
      <c r="B461" s="379" t="s">
        <v>18290</v>
      </c>
      <c r="C461" s="239" t="s">
        <v>14909</v>
      </c>
      <c r="D461" s="240" t="s">
        <v>14915</v>
      </c>
      <c r="E461" s="240" t="s">
        <v>4274</v>
      </c>
      <c r="F461" s="240" t="s">
        <v>14914</v>
      </c>
      <c r="G461" s="240" t="s">
        <v>4914</v>
      </c>
      <c r="H461" s="240" t="s">
        <v>5383</v>
      </c>
      <c r="I461" s="240" t="s">
        <v>13070</v>
      </c>
      <c r="J461" s="240" t="s">
        <v>13070</v>
      </c>
    </row>
    <row r="462" spans="1:10" s="173" customFormat="1" ht="45">
      <c r="A462" s="241">
        <v>4</v>
      </c>
      <c r="B462" s="379" t="s">
        <v>23239</v>
      </c>
      <c r="C462" s="239" t="s">
        <v>23242</v>
      </c>
      <c r="D462" s="240" t="s">
        <v>13070</v>
      </c>
      <c r="E462" s="240" t="s">
        <v>13070</v>
      </c>
      <c r="F462" s="240" t="s">
        <v>13070</v>
      </c>
      <c r="G462" s="240" t="s">
        <v>13070</v>
      </c>
      <c r="H462" s="240" t="s">
        <v>5378</v>
      </c>
      <c r="I462" s="240" t="s">
        <v>13070</v>
      </c>
      <c r="J462" s="240" t="s">
        <v>13070</v>
      </c>
    </row>
    <row r="463" spans="1:10" s="173" customFormat="1" ht="90">
      <c r="A463" s="241">
        <v>4</v>
      </c>
      <c r="B463" s="379" t="s">
        <v>18290</v>
      </c>
      <c r="C463" s="239" t="s">
        <v>12782</v>
      </c>
      <c r="D463" s="240" t="s">
        <v>12783</v>
      </c>
      <c r="E463" s="240" t="s">
        <v>13070</v>
      </c>
      <c r="F463" s="240" t="s">
        <v>15042</v>
      </c>
      <c r="G463" s="240" t="s">
        <v>5500</v>
      </c>
      <c r="H463" s="240" t="s">
        <v>13055</v>
      </c>
      <c r="I463" s="240" t="s">
        <v>5079</v>
      </c>
      <c r="J463" s="240" t="s">
        <v>13232</v>
      </c>
    </row>
    <row r="464" spans="1:10" s="173" customFormat="1" ht="30">
      <c r="A464" s="241">
        <v>4</v>
      </c>
      <c r="B464" s="379" t="s">
        <v>18290</v>
      </c>
      <c r="C464" s="239" t="s">
        <v>12116</v>
      </c>
      <c r="D464" s="240" t="s">
        <v>12115</v>
      </c>
      <c r="E464" s="240" t="s">
        <v>3385</v>
      </c>
      <c r="F464" s="240" t="s">
        <v>12240</v>
      </c>
      <c r="G464" s="240" t="s">
        <v>1494</v>
      </c>
      <c r="H464" s="240" t="s">
        <v>13055</v>
      </c>
      <c r="I464" s="240" t="s">
        <v>5079</v>
      </c>
      <c r="J464" s="240" t="s">
        <v>13498</v>
      </c>
    </row>
    <row r="465" spans="1:10" s="173" customFormat="1" ht="45">
      <c r="A465" s="241">
        <v>4</v>
      </c>
      <c r="B465" s="379" t="s">
        <v>18291</v>
      </c>
      <c r="C465" s="239" t="s">
        <v>10173</v>
      </c>
      <c r="D465" s="240" t="s">
        <v>10174</v>
      </c>
      <c r="E465" s="240" t="s">
        <v>2779</v>
      </c>
      <c r="F465" s="240" t="s">
        <v>13877</v>
      </c>
      <c r="G465" s="240" t="s">
        <v>5554</v>
      </c>
      <c r="H465" s="240" t="s">
        <v>13076</v>
      </c>
      <c r="I465" s="240" t="s">
        <v>13070</v>
      </c>
      <c r="J465" s="240" t="s">
        <v>13070</v>
      </c>
    </row>
    <row r="466" spans="1:10" s="173" customFormat="1" ht="60">
      <c r="A466" s="241">
        <v>4</v>
      </c>
      <c r="B466" s="379" t="s">
        <v>18290</v>
      </c>
      <c r="C466" s="239" t="s">
        <v>12111</v>
      </c>
      <c r="D466" s="240" t="s">
        <v>12112</v>
      </c>
      <c r="E466" s="240" t="s">
        <v>3316</v>
      </c>
      <c r="F466" s="240" t="s">
        <v>13070</v>
      </c>
      <c r="G466" s="240" t="s">
        <v>1454</v>
      </c>
      <c r="H466" s="240" t="s">
        <v>13076</v>
      </c>
      <c r="I466" s="240" t="s">
        <v>13070</v>
      </c>
      <c r="J466" s="240" t="s">
        <v>13070</v>
      </c>
    </row>
    <row r="467" spans="1:10" s="173" customFormat="1" ht="60">
      <c r="A467" s="241">
        <v>4</v>
      </c>
      <c r="B467" s="379" t="s">
        <v>18160</v>
      </c>
      <c r="C467" s="239" t="s">
        <v>10086</v>
      </c>
      <c r="D467" s="240" t="s">
        <v>10085</v>
      </c>
      <c r="E467" s="240" t="s">
        <v>13070</v>
      </c>
      <c r="F467" s="240" t="s">
        <v>10084</v>
      </c>
      <c r="G467" s="240" t="s">
        <v>844</v>
      </c>
      <c r="H467" s="240" t="s">
        <v>13069</v>
      </c>
      <c r="I467" s="240" t="s">
        <v>5092</v>
      </c>
      <c r="J467" s="240" t="s">
        <v>13070</v>
      </c>
    </row>
    <row r="468" spans="1:10" s="173" customFormat="1" ht="60">
      <c r="A468" s="241">
        <v>4</v>
      </c>
      <c r="B468" s="379" t="s">
        <v>23241</v>
      </c>
      <c r="C468" s="239" t="s">
        <v>12075</v>
      </c>
      <c r="D468" s="240" t="s">
        <v>15292</v>
      </c>
      <c r="E468" s="240" t="s">
        <v>3313</v>
      </c>
      <c r="F468" s="240" t="s">
        <v>15291</v>
      </c>
      <c r="G468" s="240" t="s">
        <v>5017</v>
      </c>
      <c r="H468" s="240" t="s">
        <v>5383</v>
      </c>
      <c r="I468" s="240" t="s">
        <v>13070</v>
      </c>
      <c r="J468" s="240" t="s">
        <v>13070</v>
      </c>
    </row>
    <row r="469" spans="1:10" s="173" customFormat="1" ht="45">
      <c r="A469" s="241">
        <v>4</v>
      </c>
      <c r="B469" s="379" t="s">
        <v>18238</v>
      </c>
      <c r="C469" s="239" t="s">
        <v>10069</v>
      </c>
      <c r="D469" s="240" t="s">
        <v>10070</v>
      </c>
      <c r="E469" s="240" t="s">
        <v>2738</v>
      </c>
      <c r="F469" s="240" t="s">
        <v>10068</v>
      </c>
      <c r="G469" s="240" t="s">
        <v>4645</v>
      </c>
      <c r="H469" s="240" t="s">
        <v>5384</v>
      </c>
      <c r="I469" s="240" t="s">
        <v>5044</v>
      </c>
      <c r="J469" s="240" t="s">
        <v>13070</v>
      </c>
    </row>
    <row r="470" spans="1:10" s="173" customFormat="1" ht="45">
      <c r="A470" s="241">
        <v>4</v>
      </c>
      <c r="B470" s="379" t="s">
        <v>18161</v>
      </c>
      <c r="C470" s="239" t="s">
        <v>12208</v>
      </c>
      <c r="D470" s="240" t="s">
        <v>12225</v>
      </c>
      <c r="E470" s="240" t="s">
        <v>3360</v>
      </c>
      <c r="F470" s="240" t="s">
        <v>12165</v>
      </c>
      <c r="G470" s="240" t="s">
        <v>4744</v>
      </c>
      <c r="H470" s="240" t="s">
        <v>5385</v>
      </c>
      <c r="I470" s="240" t="s">
        <v>20684</v>
      </c>
      <c r="J470" s="240" t="s">
        <v>13070</v>
      </c>
    </row>
    <row r="471" spans="1:10" s="173" customFormat="1" ht="30">
      <c r="A471" s="241">
        <v>4</v>
      </c>
      <c r="B471" s="379" t="s">
        <v>18289</v>
      </c>
      <c r="C471" s="239" t="s">
        <v>9995</v>
      </c>
      <c r="D471" s="240" t="s">
        <v>9980</v>
      </c>
      <c r="E471" s="240" t="s">
        <v>5199</v>
      </c>
      <c r="F471" s="240" t="s">
        <v>13070</v>
      </c>
      <c r="G471" s="240" t="s">
        <v>13070</v>
      </c>
      <c r="H471" s="240" t="s">
        <v>13108</v>
      </c>
      <c r="I471" s="240" t="s">
        <v>13070</v>
      </c>
      <c r="J471" s="240" t="s">
        <v>13070</v>
      </c>
    </row>
    <row r="472" spans="1:10" s="173" customFormat="1" ht="75">
      <c r="A472" s="241">
        <v>4</v>
      </c>
      <c r="B472" s="379" t="s">
        <v>18163</v>
      </c>
      <c r="C472" s="239" t="s">
        <v>15452</v>
      </c>
      <c r="D472" s="240" t="s">
        <v>15453</v>
      </c>
      <c r="E472" s="240" t="s">
        <v>4328</v>
      </c>
      <c r="F472" s="240" t="s">
        <v>15253</v>
      </c>
      <c r="G472" s="240" t="s">
        <v>4924</v>
      </c>
      <c r="H472" s="240" t="s">
        <v>5385</v>
      </c>
      <c r="I472" s="240" t="s">
        <v>4424</v>
      </c>
      <c r="J472" s="240" t="s">
        <v>13070</v>
      </c>
    </row>
    <row r="473" spans="1:10" s="173" customFormat="1" ht="45">
      <c r="A473" s="241">
        <v>4</v>
      </c>
      <c r="B473" s="379" t="s">
        <v>18290</v>
      </c>
      <c r="C473" s="239" t="s">
        <v>12114</v>
      </c>
      <c r="D473" s="240" t="s">
        <v>12029</v>
      </c>
      <c r="E473" s="240" t="s">
        <v>13070</v>
      </c>
      <c r="F473" s="240" t="s">
        <v>13070</v>
      </c>
      <c r="G473" s="240" t="s">
        <v>13070</v>
      </c>
      <c r="H473" s="240" t="s">
        <v>5378</v>
      </c>
      <c r="I473" s="240" t="s">
        <v>13070</v>
      </c>
      <c r="J473" s="240" t="s">
        <v>13070</v>
      </c>
    </row>
    <row r="474" spans="1:10" s="173" customFormat="1" ht="60">
      <c r="A474" s="241">
        <v>4</v>
      </c>
      <c r="B474" s="379" t="s">
        <v>18228</v>
      </c>
      <c r="C474" s="239" t="s">
        <v>15460</v>
      </c>
      <c r="D474" s="240" t="s">
        <v>15461</v>
      </c>
      <c r="E474" s="240" t="s">
        <v>4230</v>
      </c>
      <c r="F474" s="240" t="s">
        <v>14418</v>
      </c>
      <c r="G474" s="240" t="s">
        <v>4877</v>
      </c>
      <c r="H474" s="240" t="s">
        <v>5384</v>
      </c>
      <c r="I474" s="240" t="s">
        <v>5084</v>
      </c>
      <c r="J474" s="240" t="s">
        <v>13070</v>
      </c>
    </row>
    <row r="475" spans="1:10" s="173" customFormat="1" ht="45">
      <c r="A475" s="241">
        <v>4</v>
      </c>
      <c r="B475" s="379" t="s">
        <v>18238</v>
      </c>
      <c r="C475" s="239" t="s">
        <v>9875</v>
      </c>
      <c r="D475" s="240" t="s">
        <v>9876</v>
      </c>
      <c r="E475" s="240" t="s">
        <v>13070</v>
      </c>
      <c r="F475" s="240" t="s">
        <v>13070</v>
      </c>
      <c r="G475" s="240" t="s">
        <v>13070</v>
      </c>
      <c r="H475" s="240" t="s">
        <v>5378</v>
      </c>
      <c r="I475" s="240" t="s">
        <v>13070</v>
      </c>
      <c r="J475" s="240" t="s">
        <v>13070</v>
      </c>
    </row>
    <row r="476" spans="1:10" s="173" customFormat="1" ht="105">
      <c r="A476" s="241">
        <v>4</v>
      </c>
      <c r="B476" s="379" t="s">
        <v>21969</v>
      </c>
      <c r="C476" s="239" t="s">
        <v>9807</v>
      </c>
      <c r="D476" s="240" t="s">
        <v>9812</v>
      </c>
      <c r="E476" s="240" t="s">
        <v>2680</v>
      </c>
      <c r="F476" s="240" t="s">
        <v>9811</v>
      </c>
      <c r="G476" s="240" t="s">
        <v>758</v>
      </c>
      <c r="H476" s="240" t="s">
        <v>13108</v>
      </c>
      <c r="I476" s="240" t="s">
        <v>13070</v>
      </c>
      <c r="J476" s="240" t="s">
        <v>13070</v>
      </c>
    </row>
    <row r="477" spans="1:10" s="173" customFormat="1" ht="45">
      <c r="A477" s="241">
        <v>4</v>
      </c>
      <c r="B477" s="379" t="s">
        <v>18238</v>
      </c>
      <c r="C477" s="239" t="s">
        <v>9612</v>
      </c>
      <c r="D477" s="240" t="s">
        <v>9614</v>
      </c>
      <c r="E477" s="240" t="s">
        <v>3447</v>
      </c>
      <c r="F477" s="240" t="s">
        <v>9613</v>
      </c>
      <c r="G477" s="240" t="s">
        <v>1752</v>
      </c>
      <c r="H477" s="240" t="s">
        <v>5386</v>
      </c>
      <c r="I477" s="240" t="s">
        <v>13070</v>
      </c>
      <c r="J477" s="240" t="s">
        <v>13070</v>
      </c>
    </row>
    <row r="478" spans="1:10" s="173" customFormat="1" ht="30">
      <c r="A478" s="241">
        <v>4</v>
      </c>
      <c r="B478" s="379" t="s">
        <v>23240</v>
      </c>
      <c r="C478" s="239" t="s">
        <v>9618</v>
      </c>
      <c r="D478" s="240" t="s">
        <v>9619</v>
      </c>
      <c r="E478" s="240" t="s">
        <v>2628</v>
      </c>
      <c r="F478" s="240" t="s">
        <v>13372</v>
      </c>
      <c r="G478" s="240" t="s">
        <v>5802</v>
      </c>
      <c r="H478" s="240" t="s">
        <v>5380</v>
      </c>
      <c r="I478" s="240" t="s">
        <v>13070</v>
      </c>
      <c r="J478" s="240" t="s">
        <v>13070</v>
      </c>
    </row>
    <row r="479" spans="1:10" s="173" customFormat="1" ht="45">
      <c r="A479" s="241">
        <v>4</v>
      </c>
      <c r="B479" s="379" t="s">
        <v>18290</v>
      </c>
      <c r="C479" s="239" t="s">
        <v>15779</v>
      </c>
      <c r="D479" s="240" t="s">
        <v>15780</v>
      </c>
      <c r="E479" s="240" t="s">
        <v>4275</v>
      </c>
      <c r="F479" s="240" t="s">
        <v>13070</v>
      </c>
      <c r="G479" s="240" t="s">
        <v>13070</v>
      </c>
      <c r="H479" s="240" t="s">
        <v>13108</v>
      </c>
      <c r="I479" s="240" t="s">
        <v>13070</v>
      </c>
      <c r="J479" s="240" t="s">
        <v>13070</v>
      </c>
    </row>
    <row r="480" spans="1:10" s="173" customFormat="1" ht="75">
      <c r="A480" s="241">
        <v>4</v>
      </c>
      <c r="B480" s="379" t="s">
        <v>18161</v>
      </c>
      <c r="C480" s="239" t="s">
        <v>9521</v>
      </c>
      <c r="D480" s="240" t="s">
        <v>9522</v>
      </c>
      <c r="E480" s="240" t="s">
        <v>2605</v>
      </c>
      <c r="F480" s="240" t="s">
        <v>13070</v>
      </c>
      <c r="G480" s="240" t="s">
        <v>690</v>
      </c>
      <c r="H480" s="240" t="s">
        <v>13132</v>
      </c>
      <c r="I480" s="240" t="s">
        <v>13070</v>
      </c>
      <c r="J480" s="240" t="s">
        <v>13070</v>
      </c>
    </row>
    <row r="481" spans="1:10" s="173" customFormat="1" ht="45">
      <c r="A481" s="241">
        <v>4</v>
      </c>
      <c r="B481" s="379" t="s">
        <v>23239</v>
      </c>
      <c r="C481" s="239" t="s">
        <v>9365</v>
      </c>
      <c r="D481" s="240" t="s">
        <v>13070</v>
      </c>
      <c r="E481" s="240" t="s">
        <v>3428</v>
      </c>
      <c r="F481" s="240" t="s">
        <v>13070</v>
      </c>
      <c r="G481" s="240" t="s">
        <v>1728</v>
      </c>
      <c r="H481" s="240" t="s">
        <v>13076</v>
      </c>
      <c r="I481" s="240" t="s">
        <v>13070</v>
      </c>
      <c r="J481" s="240" t="s">
        <v>13070</v>
      </c>
    </row>
    <row r="482" spans="1:10" s="173" customFormat="1" ht="60">
      <c r="A482" s="241">
        <v>4</v>
      </c>
      <c r="B482" s="379" t="s">
        <v>21969</v>
      </c>
      <c r="C482" s="239" t="s">
        <v>23238</v>
      </c>
      <c r="D482" s="240" t="s">
        <v>8517</v>
      </c>
      <c r="E482" s="240" t="s">
        <v>23237</v>
      </c>
      <c r="F482" s="240" t="s">
        <v>23236</v>
      </c>
      <c r="G482" s="240" t="s">
        <v>23235</v>
      </c>
      <c r="H482" s="240" t="s">
        <v>13069</v>
      </c>
      <c r="I482" s="240" t="s">
        <v>13070</v>
      </c>
      <c r="J482" s="240" t="s">
        <v>13070</v>
      </c>
    </row>
    <row r="483" spans="1:10" s="173" customFormat="1" ht="30">
      <c r="A483" s="241">
        <v>4</v>
      </c>
      <c r="B483" s="379" t="s">
        <v>18161</v>
      </c>
      <c r="C483" s="239" t="s">
        <v>12326</v>
      </c>
      <c r="D483" s="240" t="s">
        <v>15967</v>
      </c>
      <c r="E483" s="240" t="s">
        <v>13070</v>
      </c>
      <c r="F483" s="240" t="s">
        <v>13373</v>
      </c>
      <c r="G483" s="240" t="s">
        <v>1738</v>
      </c>
      <c r="H483" s="240" t="s">
        <v>13076</v>
      </c>
      <c r="I483" s="240" t="s">
        <v>13070</v>
      </c>
      <c r="J483" s="240" t="s">
        <v>13070</v>
      </c>
    </row>
    <row r="484" spans="1:10" s="173" customFormat="1" ht="30">
      <c r="A484" s="241">
        <v>4</v>
      </c>
      <c r="B484" s="379" t="s">
        <v>18161</v>
      </c>
      <c r="C484" s="239" t="s">
        <v>12364</v>
      </c>
      <c r="D484" s="240" t="s">
        <v>15967</v>
      </c>
      <c r="E484" s="240" t="s">
        <v>13070</v>
      </c>
      <c r="F484" s="240" t="s">
        <v>13373</v>
      </c>
      <c r="G484" s="240" t="s">
        <v>1738</v>
      </c>
      <c r="H484" s="240" t="s">
        <v>13076</v>
      </c>
      <c r="I484" s="240" t="s">
        <v>13070</v>
      </c>
      <c r="J484" s="240" t="s">
        <v>13070</v>
      </c>
    </row>
    <row r="485" spans="1:10" s="173" customFormat="1" ht="45">
      <c r="A485" s="241">
        <v>4</v>
      </c>
      <c r="B485" s="379" t="s">
        <v>21965</v>
      </c>
      <c r="C485" s="239" t="s">
        <v>9245</v>
      </c>
      <c r="D485" s="240" t="s">
        <v>9269</v>
      </c>
      <c r="E485" s="240" t="s">
        <v>3463</v>
      </c>
      <c r="F485" s="240" t="s">
        <v>12484</v>
      </c>
      <c r="G485" s="240" t="s">
        <v>1572</v>
      </c>
      <c r="H485" s="240" t="s">
        <v>5380</v>
      </c>
      <c r="I485" s="240" t="s">
        <v>13070</v>
      </c>
      <c r="J485" s="240" t="s">
        <v>13070</v>
      </c>
    </row>
    <row r="486" spans="1:10" s="173" customFormat="1" ht="30">
      <c r="A486" s="241">
        <v>4</v>
      </c>
      <c r="B486" s="379" t="s">
        <v>18241</v>
      </c>
      <c r="C486" s="239" t="s">
        <v>23234</v>
      </c>
      <c r="D486" s="240" t="s">
        <v>16054</v>
      </c>
      <c r="E486" s="240" t="s">
        <v>4057</v>
      </c>
      <c r="F486" s="240" t="s">
        <v>13070</v>
      </c>
      <c r="G486" s="240" t="s">
        <v>13070</v>
      </c>
      <c r="H486" s="240" t="s">
        <v>13108</v>
      </c>
      <c r="I486" s="240" t="s">
        <v>13070</v>
      </c>
      <c r="J486" s="240" t="s">
        <v>13070</v>
      </c>
    </row>
    <row r="487" spans="1:10" s="173" customFormat="1" ht="45">
      <c r="A487" s="241">
        <v>4</v>
      </c>
      <c r="B487" s="379" t="s">
        <v>18272</v>
      </c>
      <c r="C487" s="239" t="s">
        <v>9251</v>
      </c>
      <c r="D487" s="240" t="s">
        <v>9252</v>
      </c>
      <c r="E487" s="240" t="s">
        <v>2536</v>
      </c>
      <c r="F487" s="240" t="s">
        <v>13070</v>
      </c>
      <c r="G487" s="240" t="s">
        <v>625</v>
      </c>
      <c r="H487" s="240" t="s">
        <v>13108</v>
      </c>
      <c r="I487" s="240" t="s">
        <v>13070</v>
      </c>
      <c r="J487" s="240" t="s">
        <v>13070</v>
      </c>
    </row>
    <row r="488" spans="1:10" s="173" customFormat="1" ht="60">
      <c r="A488" s="241">
        <v>4</v>
      </c>
      <c r="B488" s="379" t="s">
        <v>18235</v>
      </c>
      <c r="C488" s="239" t="s">
        <v>9216</v>
      </c>
      <c r="D488" s="240" t="s">
        <v>9218</v>
      </c>
      <c r="E488" s="240" t="s">
        <v>2818</v>
      </c>
      <c r="F488" s="240" t="s">
        <v>9217</v>
      </c>
      <c r="G488" s="240" t="s">
        <v>615</v>
      </c>
      <c r="H488" s="240" t="s">
        <v>13055</v>
      </c>
      <c r="I488" s="240" t="s">
        <v>5079</v>
      </c>
      <c r="J488" s="240" t="s">
        <v>13572</v>
      </c>
    </row>
    <row r="489" spans="1:10" s="173" customFormat="1" ht="45">
      <c r="A489" s="241">
        <v>4</v>
      </c>
      <c r="B489" s="379" t="s">
        <v>21924</v>
      </c>
      <c r="C489" s="239" t="s">
        <v>9138</v>
      </c>
      <c r="D489" s="240" t="s">
        <v>9142</v>
      </c>
      <c r="E489" s="240" t="s">
        <v>2499</v>
      </c>
      <c r="F489" s="240" t="s">
        <v>13821</v>
      </c>
      <c r="G489" s="240" t="s">
        <v>4923</v>
      </c>
      <c r="H489" s="240" t="s">
        <v>5385</v>
      </c>
      <c r="I489" s="240" t="s">
        <v>4424</v>
      </c>
      <c r="J489" s="240" t="s">
        <v>13070</v>
      </c>
    </row>
    <row r="490" spans="1:10" s="173" customFormat="1" ht="45">
      <c r="A490" s="241">
        <v>4</v>
      </c>
      <c r="B490" s="379" t="s">
        <v>21924</v>
      </c>
      <c r="C490" s="239" t="s">
        <v>9128</v>
      </c>
      <c r="D490" s="240" t="s">
        <v>9129</v>
      </c>
      <c r="E490" s="240" t="s">
        <v>13070</v>
      </c>
      <c r="F490" s="240" t="s">
        <v>13070</v>
      </c>
      <c r="G490" s="240" t="s">
        <v>13070</v>
      </c>
      <c r="H490" s="240" t="s">
        <v>5378</v>
      </c>
      <c r="I490" s="240" t="s">
        <v>13070</v>
      </c>
      <c r="J490" s="240" t="s">
        <v>13070</v>
      </c>
    </row>
    <row r="491" spans="1:10" s="173" customFormat="1" ht="45">
      <c r="A491" s="241">
        <v>4</v>
      </c>
      <c r="B491" s="379" t="s">
        <v>18230</v>
      </c>
      <c r="C491" s="239" t="s">
        <v>9085</v>
      </c>
      <c r="D491" s="240" t="s">
        <v>9086</v>
      </c>
      <c r="E491" s="240" t="s">
        <v>2483</v>
      </c>
      <c r="F491" s="240" t="s">
        <v>9236</v>
      </c>
      <c r="G491" s="240" t="s">
        <v>630</v>
      </c>
      <c r="H491" s="240" t="s">
        <v>5383</v>
      </c>
      <c r="I491" s="240" t="s">
        <v>13070</v>
      </c>
      <c r="J491" s="240" t="s">
        <v>13070</v>
      </c>
    </row>
    <row r="492" spans="1:10" s="173" customFormat="1" ht="45">
      <c r="A492" s="241">
        <v>4</v>
      </c>
      <c r="B492" s="379" t="s">
        <v>18228</v>
      </c>
      <c r="C492" s="239" t="s">
        <v>9039</v>
      </c>
      <c r="D492" s="240" t="s">
        <v>9040</v>
      </c>
      <c r="E492" s="240" t="s">
        <v>3977</v>
      </c>
      <c r="F492" s="240" t="s">
        <v>13070</v>
      </c>
      <c r="G492" s="240" t="s">
        <v>13070</v>
      </c>
      <c r="H492" s="240" t="s">
        <v>13108</v>
      </c>
      <c r="I492" s="240" t="s">
        <v>13070</v>
      </c>
      <c r="J492" s="240" t="s">
        <v>13070</v>
      </c>
    </row>
    <row r="493" spans="1:10" s="173" customFormat="1" ht="45">
      <c r="A493" s="241">
        <v>4</v>
      </c>
      <c r="B493" s="379" t="s">
        <v>18162</v>
      </c>
      <c r="C493" s="239" t="s">
        <v>16335</v>
      </c>
      <c r="D493" s="240" t="s">
        <v>16336</v>
      </c>
      <c r="E493" s="240" t="s">
        <v>4211</v>
      </c>
      <c r="F493" s="240" t="s">
        <v>13377</v>
      </c>
      <c r="G493" s="240" t="s">
        <v>4967</v>
      </c>
      <c r="H493" s="240" t="s">
        <v>13069</v>
      </c>
      <c r="I493" s="240" t="s">
        <v>13070</v>
      </c>
      <c r="J493" s="240" t="s">
        <v>13070</v>
      </c>
    </row>
    <row r="494" spans="1:10" s="173" customFormat="1" ht="45">
      <c r="A494" s="241">
        <v>4</v>
      </c>
      <c r="B494" s="379" t="s">
        <v>18288</v>
      </c>
      <c r="C494" s="239" t="s">
        <v>8926</v>
      </c>
      <c r="D494" s="240" t="s">
        <v>8920</v>
      </c>
      <c r="E494" s="240" t="s">
        <v>2438</v>
      </c>
      <c r="F494" s="240" t="s">
        <v>8919</v>
      </c>
      <c r="G494" s="240" t="s">
        <v>560</v>
      </c>
      <c r="H494" s="240" t="s">
        <v>5381</v>
      </c>
      <c r="I494" s="240" t="s">
        <v>13070</v>
      </c>
      <c r="J494" s="240" t="s">
        <v>13070</v>
      </c>
    </row>
    <row r="495" spans="1:10" s="173" customFormat="1" ht="45">
      <c r="A495" s="241">
        <v>4</v>
      </c>
      <c r="B495" s="379" t="s">
        <v>21973</v>
      </c>
      <c r="C495" s="239" t="s">
        <v>8879</v>
      </c>
      <c r="D495" s="240" t="s">
        <v>8880</v>
      </c>
      <c r="E495" s="240" t="s">
        <v>13070</v>
      </c>
      <c r="F495" s="240" t="s">
        <v>13070</v>
      </c>
      <c r="G495" s="240" t="s">
        <v>13070</v>
      </c>
      <c r="H495" s="240" t="s">
        <v>5378</v>
      </c>
      <c r="I495" s="240" t="s">
        <v>13070</v>
      </c>
      <c r="J495" s="240" t="s">
        <v>13070</v>
      </c>
    </row>
    <row r="496" spans="1:10" s="173" customFormat="1" ht="45">
      <c r="A496" s="241">
        <v>4</v>
      </c>
      <c r="B496" s="379" t="s">
        <v>18243</v>
      </c>
      <c r="C496" s="239" t="s">
        <v>8552</v>
      </c>
      <c r="D496" s="240" t="s">
        <v>8553</v>
      </c>
      <c r="E496" s="240" t="s">
        <v>2364</v>
      </c>
      <c r="F496" s="240" t="s">
        <v>13070</v>
      </c>
      <c r="G496" s="240" t="s">
        <v>13070</v>
      </c>
      <c r="H496" s="240" t="s">
        <v>5384</v>
      </c>
      <c r="I496" s="240" t="s">
        <v>5084</v>
      </c>
      <c r="J496" s="240" t="s">
        <v>13070</v>
      </c>
    </row>
    <row r="497" spans="1:10" s="173" customFormat="1" ht="30">
      <c r="A497" s="241">
        <v>4</v>
      </c>
      <c r="B497" s="379" t="s">
        <v>18238</v>
      </c>
      <c r="C497" s="239" t="s">
        <v>12919</v>
      </c>
      <c r="D497" s="240" t="s">
        <v>12920</v>
      </c>
      <c r="E497" s="240" t="s">
        <v>5444</v>
      </c>
      <c r="F497" s="240" t="s">
        <v>13070</v>
      </c>
      <c r="G497" s="240" t="s">
        <v>13070</v>
      </c>
      <c r="H497" s="240" t="s">
        <v>13108</v>
      </c>
      <c r="I497" s="240" t="s">
        <v>13070</v>
      </c>
      <c r="J497" s="240" t="s">
        <v>13070</v>
      </c>
    </row>
    <row r="498" spans="1:10" s="173" customFormat="1" ht="45">
      <c r="A498" s="241">
        <v>4</v>
      </c>
      <c r="B498" s="379" t="s">
        <v>18238</v>
      </c>
      <c r="C498" s="239" t="s">
        <v>8475</v>
      </c>
      <c r="D498" s="240" t="s">
        <v>8477</v>
      </c>
      <c r="E498" s="240" t="s">
        <v>2353</v>
      </c>
      <c r="F498" s="240" t="s">
        <v>8476</v>
      </c>
      <c r="G498" s="240" t="s">
        <v>5769</v>
      </c>
      <c r="H498" s="240" t="s">
        <v>13069</v>
      </c>
      <c r="I498" s="240" t="s">
        <v>13070</v>
      </c>
      <c r="J498" s="240" t="s">
        <v>13070</v>
      </c>
    </row>
    <row r="499" spans="1:10" s="173" customFormat="1" ht="45">
      <c r="A499" s="241">
        <v>4</v>
      </c>
      <c r="B499" s="379" t="s">
        <v>21929</v>
      </c>
      <c r="C499" s="239" t="s">
        <v>16689</v>
      </c>
      <c r="D499" s="240" t="s">
        <v>16690</v>
      </c>
      <c r="E499" s="240" t="s">
        <v>4377</v>
      </c>
      <c r="F499" s="240" t="s">
        <v>13492</v>
      </c>
      <c r="G499" s="240" t="s">
        <v>5114</v>
      </c>
      <c r="H499" s="240" t="s">
        <v>13069</v>
      </c>
      <c r="I499" s="240" t="s">
        <v>13070</v>
      </c>
      <c r="J499" s="240" t="s">
        <v>13070</v>
      </c>
    </row>
    <row r="500" spans="1:10" s="173" customFormat="1" ht="45">
      <c r="A500" s="241">
        <v>4</v>
      </c>
      <c r="B500" s="379" t="s">
        <v>23233</v>
      </c>
      <c r="C500" s="239" t="s">
        <v>8297</v>
      </c>
      <c r="D500" s="240" t="s">
        <v>11713</v>
      </c>
      <c r="E500" s="240" t="s">
        <v>2346</v>
      </c>
      <c r="F500" s="240" t="s">
        <v>13070</v>
      </c>
      <c r="G500" s="240" t="s">
        <v>13070</v>
      </c>
      <c r="H500" s="240" t="s">
        <v>13108</v>
      </c>
      <c r="I500" s="240" t="s">
        <v>13070</v>
      </c>
      <c r="J500" s="240" t="s">
        <v>13070</v>
      </c>
    </row>
    <row r="501" spans="1:10" s="173" customFormat="1" ht="30">
      <c r="A501" s="241">
        <v>4</v>
      </c>
      <c r="B501" s="379" t="s">
        <v>18228</v>
      </c>
      <c r="C501" s="239" t="s">
        <v>8277</v>
      </c>
      <c r="D501" s="240" t="s">
        <v>8279</v>
      </c>
      <c r="E501" s="240" t="s">
        <v>13070</v>
      </c>
      <c r="F501" s="240" t="s">
        <v>8278</v>
      </c>
      <c r="G501" s="240" t="s">
        <v>1296</v>
      </c>
      <c r="H501" s="240" t="s">
        <v>13108</v>
      </c>
      <c r="I501" s="240" t="s">
        <v>13070</v>
      </c>
      <c r="J501" s="240" t="s">
        <v>13070</v>
      </c>
    </row>
    <row r="502" spans="1:10" s="173" customFormat="1" ht="30">
      <c r="A502" s="241">
        <v>4</v>
      </c>
      <c r="B502" s="379" t="s">
        <v>21979</v>
      </c>
      <c r="C502" s="239" t="s">
        <v>23232</v>
      </c>
      <c r="D502" s="240" t="s">
        <v>23230</v>
      </c>
      <c r="E502" s="240" t="s">
        <v>23231</v>
      </c>
      <c r="F502" s="240" t="s">
        <v>12946</v>
      </c>
      <c r="G502" s="240" t="s">
        <v>5473</v>
      </c>
      <c r="H502" s="240" t="s">
        <v>13076</v>
      </c>
      <c r="I502" s="240" t="s">
        <v>13070</v>
      </c>
      <c r="J502" s="240" t="s">
        <v>13070</v>
      </c>
    </row>
    <row r="503" spans="1:10" s="173" customFormat="1" ht="45">
      <c r="A503" s="241">
        <v>4</v>
      </c>
      <c r="B503" s="379" t="s">
        <v>18161</v>
      </c>
      <c r="C503" s="239" t="s">
        <v>16814</v>
      </c>
      <c r="D503" s="240" t="s">
        <v>16815</v>
      </c>
      <c r="E503" s="240" t="s">
        <v>4225</v>
      </c>
      <c r="F503" s="240" t="s">
        <v>13320</v>
      </c>
      <c r="G503" s="240" t="s">
        <v>4911</v>
      </c>
      <c r="H503" s="240" t="s">
        <v>13069</v>
      </c>
      <c r="I503" s="240" t="s">
        <v>13070</v>
      </c>
      <c r="J503" s="240" t="s">
        <v>13070</v>
      </c>
    </row>
    <row r="504" spans="1:10" s="173" customFormat="1" ht="45">
      <c r="A504" s="241">
        <v>4</v>
      </c>
      <c r="B504" s="379" t="s">
        <v>18164</v>
      </c>
      <c r="C504" s="239" t="s">
        <v>16774</v>
      </c>
      <c r="D504" s="240" t="s">
        <v>13070</v>
      </c>
      <c r="E504" s="240" t="s">
        <v>13070</v>
      </c>
      <c r="F504" s="240" t="s">
        <v>13070</v>
      </c>
      <c r="G504" s="240" t="s">
        <v>13070</v>
      </c>
      <c r="H504" s="240" t="s">
        <v>5378</v>
      </c>
      <c r="I504" s="240" t="s">
        <v>13070</v>
      </c>
      <c r="J504" s="240" t="s">
        <v>13070</v>
      </c>
    </row>
    <row r="505" spans="1:10" s="173" customFormat="1" ht="60">
      <c r="A505" s="241">
        <v>4</v>
      </c>
      <c r="B505" s="379" t="s">
        <v>18290</v>
      </c>
      <c r="C505" s="239" t="s">
        <v>8147</v>
      </c>
      <c r="D505" s="240" t="s">
        <v>8149</v>
      </c>
      <c r="E505" s="240" t="s">
        <v>5444</v>
      </c>
      <c r="F505" s="240" t="s">
        <v>8148</v>
      </c>
      <c r="G505" s="240" t="s">
        <v>448</v>
      </c>
      <c r="H505" s="240" t="s">
        <v>13108</v>
      </c>
      <c r="I505" s="240" t="s">
        <v>13070</v>
      </c>
      <c r="J505" s="240" t="s">
        <v>13070</v>
      </c>
    </row>
    <row r="506" spans="1:10" s="173" customFormat="1" ht="135">
      <c r="A506" s="241">
        <v>4</v>
      </c>
      <c r="B506" s="379" t="s">
        <v>18290</v>
      </c>
      <c r="C506" s="239" t="s">
        <v>8083</v>
      </c>
      <c r="D506" s="240" t="s">
        <v>8096</v>
      </c>
      <c r="E506" s="240" t="s">
        <v>13070</v>
      </c>
      <c r="F506" s="240" t="s">
        <v>8106</v>
      </c>
      <c r="G506" s="240" t="s">
        <v>435</v>
      </c>
      <c r="H506" s="240" t="s">
        <v>13108</v>
      </c>
      <c r="I506" s="240" t="s">
        <v>13070</v>
      </c>
      <c r="J506" s="240" t="s">
        <v>13070</v>
      </c>
    </row>
    <row r="507" spans="1:10" s="173" customFormat="1" ht="30">
      <c r="A507" s="241">
        <v>4</v>
      </c>
      <c r="B507" s="379" t="s">
        <v>18228</v>
      </c>
      <c r="C507" s="239" t="s">
        <v>23229</v>
      </c>
      <c r="D507" s="240" t="s">
        <v>23144</v>
      </c>
      <c r="E507" s="240" t="s">
        <v>13070</v>
      </c>
      <c r="F507" s="240" t="s">
        <v>13070</v>
      </c>
      <c r="G507" s="240" t="s">
        <v>13070</v>
      </c>
      <c r="H507" s="240" t="s">
        <v>13108</v>
      </c>
      <c r="I507" s="240" t="s">
        <v>13070</v>
      </c>
      <c r="J507" s="240" t="s">
        <v>13070</v>
      </c>
    </row>
    <row r="508" spans="1:10" s="173" customFormat="1" ht="45">
      <c r="A508" s="241">
        <v>4</v>
      </c>
      <c r="B508" s="379" t="s">
        <v>18162</v>
      </c>
      <c r="C508" s="239" t="s">
        <v>8076</v>
      </c>
      <c r="D508" s="240" t="s">
        <v>16850</v>
      </c>
      <c r="E508" s="240" t="s">
        <v>13070</v>
      </c>
      <c r="F508" s="240" t="s">
        <v>13070</v>
      </c>
      <c r="G508" s="240" t="s">
        <v>13070</v>
      </c>
      <c r="H508" s="240" t="s">
        <v>5378</v>
      </c>
      <c r="I508" s="240" t="s">
        <v>13070</v>
      </c>
      <c r="J508" s="240" t="s">
        <v>13070</v>
      </c>
    </row>
    <row r="509" spans="1:10" s="173" customFormat="1" ht="60">
      <c r="A509" s="241">
        <v>4</v>
      </c>
      <c r="B509" s="379" t="s">
        <v>18290</v>
      </c>
      <c r="C509" s="239" t="s">
        <v>8000</v>
      </c>
      <c r="D509" s="240" t="s">
        <v>8001</v>
      </c>
      <c r="E509" s="240" t="s">
        <v>3600</v>
      </c>
      <c r="F509" s="240" t="s">
        <v>12809</v>
      </c>
      <c r="G509" s="240" t="s">
        <v>1709</v>
      </c>
      <c r="H509" s="240" t="s">
        <v>5386</v>
      </c>
      <c r="I509" s="240" t="s">
        <v>13070</v>
      </c>
      <c r="J509" s="240" t="s">
        <v>13070</v>
      </c>
    </row>
    <row r="510" spans="1:10" s="173" customFormat="1" ht="30">
      <c r="A510" s="241">
        <v>4</v>
      </c>
      <c r="B510" s="379" t="s">
        <v>18237</v>
      </c>
      <c r="C510" s="239" t="s">
        <v>16902</v>
      </c>
      <c r="D510" s="240" t="s">
        <v>16946</v>
      </c>
      <c r="E510" s="240" t="s">
        <v>4283</v>
      </c>
      <c r="F510" s="240" t="s">
        <v>13070</v>
      </c>
      <c r="G510" s="240" t="s">
        <v>13070</v>
      </c>
      <c r="H510" s="240" t="s">
        <v>13108</v>
      </c>
      <c r="I510" s="240" t="s">
        <v>13070</v>
      </c>
      <c r="J510" s="240" t="s">
        <v>13070</v>
      </c>
    </row>
    <row r="511" spans="1:10" s="173" customFormat="1" ht="45">
      <c r="A511" s="241">
        <v>4</v>
      </c>
      <c r="B511" s="379" t="s">
        <v>18162</v>
      </c>
      <c r="C511" s="239" t="s">
        <v>12274</v>
      </c>
      <c r="D511" s="240" t="s">
        <v>12275</v>
      </c>
      <c r="E511" s="240" t="s">
        <v>3398</v>
      </c>
      <c r="F511" s="240" t="s">
        <v>14556</v>
      </c>
      <c r="G511" s="240" t="s">
        <v>1471</v>
      </c>
      <c r="H511" s="240" t="s">
        <v>5380</v>
      </c>
      <c r="I511" s="240" t="s">
        <v>13070</v>
      </c>
      <c r="J511" s="240" t="s">
        <v>13070</v>
      </c>
    </row>
    <row r="512" spans="1:10" s="173" customFormat="1" ht="120">
      <c r="A512" s="241">
        <v>4</v>
      </c>
      <c r="B512" s="379" t="s">
        <v>18161</v>
      </c>
      <c r="C512" s="239" t="s">
        <v>23228</v>
      </c>
      <c r="D512" s="240" t="s">
        <v>23224</v>
      </c>
      <c r="E512" s="240" t="s">
        <v>23227</v>
      </c>
      <c r="F512" s="240" t="s">
        <v>23226</v>
      </c>
      <c r="G512" s="240" t="s">
        <v>23225</v>
      </c>
      <c r="H512" s="240" t="s">
        <v>13108</v>
      </c>
      <c r="I512" s="240" t="s">
        <v>13070</v>
      </c>
      <c r="J512" s="240" t="s">
        <v>13070</v>
      </c>
    </row>
    <row r="513" spans="1:10" s="173" customFormat="1" ht="30">
      <c r="A513" s="241">
        <v>4</v>
      </c>
      <c r="B513" s="379" t="s">
        <v>18289</v>
      </c>
      <c r="C513" s="239" t="s">
        <v>7813</v>
      </c>
      <c r="D513" s="240" t="s">
        <v>7788</v>
      </c>
      <c r="E513" s="240" t="s">
        <v>2244</v>
      </c>
      <c r="F513" s="240" t="s">
        <v>7787</v>
      </c>
      <c r="G513" s="240" t="s">
        <v>394</v>
      </c>
      <c r="H513" s="240" t="s">
        <v>5381</v>
      </c>
      <c r="I513" s="240" t="s">
        <v>13070</v>
      </c>
      <c r="J513" s="240" t="s">
        <v>13070</v>
      </c>
    </row>
    <row r="514" spans="1:10" s="173" customFormat="1" ht="30">
      <c r="A514" s="241">
        <v>4</v>
      </c>
      <c r="B514" s="379" t="s">
        <v>18162</v>
      </c>
      <c r="C514" s="239" t="s">
        <v>12279</v>
      </c>
      <c r="D514" s="240" t="s">
        <v>12280</v>
      </c>
      <c r="E514" s="240" t="s">
        <v>3382</v>
      </c>
      <c r="F514" s="240" t="s">
        <v>12727</v>
      </c>
      <c r="G514" s="240" t="s">
        <v>1705</v>
      </c>
      <c r="H514" s="240" t="s">
        <v>5379</v>
      </c>
      <c r="I514" s="240" t="s">
        <v>13070</v>
      </c>
      <c r="J514" s="240" t="s">
        <v>13070</v>
      </c>
    </row>
    <row r="515" spans="1:10" s="173" customFormat="1" ht="90">
      <c r="A515" s="241">
        <v>4</v>
      </c>
      <c r="B515" s="379" t="s">
        <v>21929</v>
      </c>
      <c r="C515" s="239" t="s">
        <v>17121</v>
      </c>
      <c r="D515" s="240" t="s">
        <v>17123</v>
      </c>
      <c r="E515" s="240" t="s">
        <v>4378</v>
      </c>
      <c r="F515" s="240" t="s">
        <v>17122</v>
      </c>
      <c r="G515" s="240" t="s">
        <v>5054</v>
      </c>
      <c r="H515" s="240" t="s">
        <v>5384</v>
      </c>
      <c r="I515" s="240" t="s">
        <v>5084</v>
      </c>
      <c r="J515" s="240" t="s">
        <v>13070</v>
      </c>
    </row>
    <row r="516" spans="1:10" s="173" customFormat="1" ht="45">
      <c r="A516" s="241">
        <v>4</v>
      </c>
      <c r="B516" s="379" t="s">
        <v>18290</v>
      </c>
      <c r="C516" s="239" t="s">
        <v>7732</v>
      </c>
      <c r="D516" s="240" t="s">
        <v>12123</v>
      </c>
      <c r="E516" s="240" t="s">
        <v>13070</v>
      </c>
      <c r="F516" s="240" t="s">
        <v>13070</v>
      </c>
      <c r="G516" s="240" t="s">
        <v>13070</v>
      </c>
      <c r="H516" s="240" t="s">
        <v>5378</v>
      </c>
      <c r="I516" s="240" t="s">
        <v>13070</v>
      </c>
      <c r="J516" s="240" t="s">
        <v>13070</v>
      </c>
    </row>
    <row r="517" spans="1:10" s="173" customFormat="1" ht="45">
      <c r="A517" s="241">
        <v>4</v>
      </c>
      <c r="B517" s="379" t="s">
        <v>18164</v>
      </c>
      <c r="C517" s="239" t="s">
        <v>17090</v>
      </c>
      <c r="D517" s="240" t="s">
        <v>17091</v>
      </c>
      <c r="E517" s="240" t="s">
        <v>13070</v>
      </c>
      <c r="F517" s="240" t="s">
        <v>13070</v>
      </c>
      <c r="G517" s="240" t="s">
        <v>13070</v>
      </c>
      <c r="H517" s="240" t="s">
        <v>5378</v>
      </c>
      <c r="I517" s="240" t="s">
        <v>13070</v>
      </c>
      <c r="J517" s="240" t="s">
        <v>13070</v>
      </c>
    </row>
    <row r="518" spans="1:10" s="173" customFormat="1" ht="45">
      <c r="A518" s="241">
        <v>4</v>
      </c>
      <c r="B518" s="379" t="s">
        <v>18239</v>
      </c>
      <c r="C518" s="239" t="s">
        <v>17213</v>
      </c>
      <c r="D518" s="240" t="s">
        <v>17214</v>
      </c>
      <c r="E518" s="240" t="s">
        <v>4361</v>
      </c>
      <c r="F518" s="240" t="s">
        <v>13070</v>
      </c>
      <c r="G518" s="240" t="s">
        <v>4995</v>
      </c>
      <c r="H518" s="240" t="s">
        <v>13055</v>
      </c>
      <c r="I518" s="240" t="s">
        <v>5079</v>
      </c>
      <c r="J518" s="240" t="s">
        <v>13404</v>
      </c>
    </row>
    <row r="519" spans="1:10" s="173" customFormat="1" ht="45">
      <c r="A519" s="241">
        <v>4</v>
      </c>
      <c r="B519" s="379" t="s">
        <v>21965</v>
      </c>
      <c r="C519" s="239" t="s">
        <v>7562</v>
      </c>
      <c r="D519" s="240" t="s">
        <v>7551</v>
      </c>
      <c r="E519" s="240" t="s">
        <v>2198</v>
      </c>
      <c r="F519" s="240" t="s">
        <v>10135</v>
      </c>
      <c r="G519" s="240" t="s">
        <v>862</v>
      </c>
      <c r="H519" s="240" t="s">
        <v>13055</v>
      </c>
      <c r="I519" s="240" t="s">
        <v>5079</v>
      </c>
      <c r="J519" s="240" t="s">
        <v>13342</v>
      </c>
    </row>
    <row r="520" spans="1:10" s="173" customFormat="1" ht="30">
      <c r="A520" s="241">
        <v>4</v>
      </c>
      <c r="B520" s="379" t="s">
        <v>18288</v>
      </c>
      <c r="C520" s="239" t="s">
        <v>7314</v>
      </c>
      <c r="D520" s="240" t="s">
        <v>7315</v>
      </c>
      <c r="E520" s="240" t="s">
        <v>2149</v>
      </c>
      <c r="F520" s="240" t="s">
        <v>15512</v>
      </c>
      <c r="G520" s="240" t="s">
        <v>770</v>
      </c>
      <c r="H520" s="240" t="s">
        <v>5379</v>
      </c>
      <c r="I520" s="240" t="s">
        <v>13070</v>
      </c>
      <c r="J520" s="240" t="s">
        <v>13070</v>
      </c>
    </row>
    <row r="521" spans="1:10" s="173" customFormat="1" ht="30">
      <c r="A521" s="241">
        <v>4</v>
      </c>
      <c r="B521" s="379" t="s">
        <v>23223</v>
      </c>
      <c r="C521" s="239" t="s">
        <v>7284</v>
      </c>
      <c r="D521" s="240" t="s">
        <v>13496</v>
      </c>
      <c r="E521" s="240" t="s">
        <v>3572</v>
      </c>
      <c r="F521" s="240" t="s">
        <v>7285</v>
      </c>
      <c r="G521" s="240" t="s">
        <v>332</v>
      </c>
      <c r="H521" s="240" t="s">
        <v>13076</v>
      </c>
      <c r="I521" s="240" t="s">
        <v>13070</v>
      </c>
      <c r="J521" s="240" t="s">
        <v>13070</v>
      </c>
    </row>
    <row r="522" spans="1:10" s="173" customFormat="1" ht="30">
      <c r="A522" s="241">
        <v>4</v>
      </c>
      <c r="B522" s="379" t="s">
        <v>21985</v>
      </c>
      <c r="C522" s="239" t="s">
        <v>7094</v>
      </c>
      <c r="D522" s="240" t="s">
        <v>7095</v>
      </c>
      <c r="E522" s="240" t="s">
        <v>5444</v>
      </c>
      <c r="F522" s="240" t="s">
        <v>13070</v>
      </c>
      <c r="G522" s="240" t="s">
        <v>13070</v>
      </c>
      <c r="H522" s="240" t="s">
        <v>13108</v>
      </c>
      <c r="I522" s="240" t="s">
        <v>13070</v>
      </c>
      <c r="J522" s="240" t="s">
        <v>13070</v>
      </c>
    </row>
    <row r="523" spans="1:10" s="173" customFormat="1" ht="45">
      <c r="A523" s="241">
        <v>4</v>
      </c>
      <c r="B523" s="379" t="s">
        <v>18288</v>
      </c>
      <c r="C523" s="239" t="s">
        <v>12171</v>
      </c>
      <c r="D523" s="240" t="s">
        <v>13070</v>
      </c>
      <c r="E523" s="240" t="s">
        <v>13070</v>
      </c>
      <c r="F523" s="240" t="s">
        <v>13070</v>
      </c>
      <c r="G523" s="240" t="s">
        <v>13070</v>
      </c>
      <c r="H523" s="240" t="s">
        <v>5378</v>
      </c>
      <c r="I523" s="240" t="s">
        <v>13070</v>
      </c>
      <c r="J523" s="240" t="s">
        <v>13070</v>
      </c>
    </row>
    <row r="524" spans="1:10" s="173" customFormat="1" ht="45">
      <c r="A524" s="241">
        <v>4</v>
      </c>
      <c r="B524" s="379" t="s">
        <v>18290</v>
      </c>
      <c r="C524" s="239" t="s">
        <v>17602</v>
      </c>
      <c r="D524" s="240" t="s">
        <v>17519</v>
      </c>
      <c r="E524" s="240" t="s">
        <v>4267</v>
      </c>
      <c r="F524" s="240" t="s">
        <v>17564</v>
      </c>
      <c r="G524" s="240" t="s">
        <v>4921</v>
      </c>
      <c r="H524" s="240" t="s">
        <v>13108</v>
      </c>
      <c r="I524" s="240" t="s">
        <v>13070</v>
      </c>
      <c r="J524" s="240" t="s">
        <v>13070</v>
      </c>
    </row>
    <row r="525" spans="1:10" s="173" customFormat="1" ht="60">
      <c r="A525" s="241">
        <v>4</v>
      </c>
      <c r="B525" s="379" t="s">
        <v>23222</v>
      </c>
      <c r="C525" s="239" t="s">
        <v>6854</v>
      </c>
      <c r="D525" s="240" t="s">
        <v>6859</v>
      </c>
      <c r="E525" s="240" t="s">
        <v>2048</v>
      </c>
      <c r="F525" s="240" t="s">
        <v>13229</v>
      </c>
      <c r="G525" s="240" t="s">
        <v>4676</v>
      </c>
      <c r="H525" s="240" t="s">
        <v>5379</v>
      </c>
      <c r="I525" s="240" t="s">
        <v>13070</v>
      </c>
      <c r="J525" s="240" t="s">
        <v>13070</v>
      </c>
    </row>
    <row r="526" spans="1:10" s="173" customFormat="1" ht="90">
      <c r="A526" s="241">
        <v>4</v>
      </c>
      <c r="B526" s="379" t="s">
        <v>21924</v>
      </c>
      <c r="C526" s="239" t="s">
        <v>6774</v>
      </c>
      <c r="D526" s="240" t="s">
        <v>13070</v>
      </c>
      <c r="E526" s="240" t="s">
        <v>2050</v>
      </c>
      <c r="F526" s="240" t="s">
        <v>11647</v>
      </c>
      <c r="G526" s="240" t="s">
        <v>1295</v>
      </c>
      <c r="H526" s="240" t="s">
        <v>13132</v>
      </c>
      <c r="I526" s="240" t="s">
        <v>13070</v>
      </c>
      <c r="J526" s="240" t="s">
        <v>13070</v>
      </c>
    </row>
    <row r="527" spans="1:10" s="173" customFormat="1" ht="45">
      <c r="A527" s="241">
        <v>4</v>
      </c>
      <c r="B527" s="379" t="s">
        <v>18161</v>
      </c>
      <c r="C527" s="239" t="s">
        <v>6640</v>
      </c>
      <c r="D527" s="240" t="s">
        <v>15669</v>
      </c>
      <c r="E527" s="240" t="s">
        <v>2070</v>
      </c>
      <c r="F527" s="240" t="s">
        <v>15691</v>
      </c>
      <c r="G527" s="240" t="s">
        <v>4840</v>
      </c>
      <c r="H527" s="240" t="s">
        <v>13055</v>
      </c>
      <c r="I527" s="240" t="s">
        <v>5079</v>
      </c>
      <c r="J527" s="240" t="s">
        <v>13400</v>
      </c>
    </row>
    <row r="528" spans="1:10" s="173" customFormat="1" ht="45">
      <c r="A528" s="241">
        <v>4</v>
      </c>
      <c r="B528" s="379" t="s">
        <v>18161</v>
      </c>
      <c r="C528" s="239" t="s">
        <v>12160</v>
      </c>
      <c r="D528" s="240" t="s">
        <v>16250</v>
      </c>
      <c r="E528" s="240" t="s">
        <v>5120</v>
      </c>
      <c r="F528" s="240" t="s">
        <v>15606</v>
      </c>
      <c r="G528" s="240" t="s">
        <v>5576</v>
      </c>
      <c r="H528" s="240" t="s">
        <v>13069</v>
      </c>
      <c r="I528" s="240" t="s">
        <v>5092</v>
      </c>
      <c r="J528" s="240" t="s">
        <v>13070</v>
      </c>
    </row>
    <row r="529" spans="1:10" s="173" customFormat="1" ht="45">
      <c r="A529" s="241">
        <v>4</v>
      </c>
      <c r="B529" s="379" t="s">
        <v>18238</v>
      </c>
      <c r="C529" s="239" t="s">
        <v>6351</v>
      </c>
      <c r="D529" s="240" t="s">
        <v>6352</v>
      </c>
      <c r="E529" s="240" t="s">
        <v>1953</v>
      </c>
      <c r="F529" s="240" t="s">
        <v>13070</v>
      </c>
      <c r="G529" s="240" t="s">
        <v>213</v>
      </c>
      <c r="H529" s="240" t="s">
        <v>13069</v>
      </c>
      <c r="I529" s="240" t="s">
        <v>13070</v>
      </c>
      <c r="J529" s="240" t="s">
        <v>13070</v>
      </c>
    </row>
    <row r="530" spans="1:10" s="173" customFormat="1" ht="30">
      <c r="A530" s="241">
        <v>4</v>
      </c>
      <c r="B530" s="379" t="s">
        <v>18290</v>
      </c>
      <c r="C530" s="239" t="s">
        <v>6264</v>
      </c>
      <c r="D530" s="240" t="s">
        <v>6288</v>
      </c>
      <c r="E530" s="240" t="s">
        <v>5185</v>
      </c>
      <c r="F530" s="240" t="s">
        <v>6287</v>
      </c>
      <c r="G530" s="240" t="s">
        <v>5711</v>
      </c>
      <c r="H530" s="240" t="s">
        <v>13055</v>
      </c>
      <c r="I530" s="240" t="s">
        <v>5079</v>
      </c>
      <c r="J530" s="240" t="s">
        <v>13232</v>
      </c>
    </row>
    <row r="531" spans="1:10" s="173" customFormat="1" ht="45">
      <c r="A531" s="241">
        <v>4</v>
      </c>
      <c r="B531" s="379" t="s">
        <v>21929</v>
      </c>
      <c r="C531" s="239" t="s">
        <v>17948</v>
      </c>
      <c r="D531" s="240" t="s">
        <v>16847</v>
      </c>
      <c r="E531" s="240" t="s">
        <v>4403</v>
      </c>
      <c r="F531" s="240" t="s">
        <v>16846</v>
      </c>
      <c r="G531" s="240" t="s">
        <v>5138</v>
      </c>
      <c r="H531" s="240" t="s">
        <v>13069</v>
      </c>
      <c r="I531" s="240" t="s">
        <v>13070</v>
      </c>
      <c r="J531" s="240" t="s">
        <v>13070</v>
      </c>
    </row>
    <row r="532" spans="1:10" s="173" customFormat="1" ht="45">
      <c r="A532" s="241">
        <v>4</v>
      </c>
      <c r="B532" s="379" t="s">
        <v>18290</v>
      </c>
      <c r="C532" s="239" t="s">
        <v>12054</v>
      </c>
      <c r="D532" s="240" t="s">
        <v>11995</v>
      </c>
      <c r="E532" s="240" t="s">
        <v>3308</v>
      </c>
      <c r="F532" s="240" t="s">
        <v>12055</v>
      </c>
      <c r="G532" s="240" t="s">
        <v>1441</v>
      </c>
      <c r="H532" s="240" t="s">
        <v>13055</v>
      </c>
      <c r="I532" s="240" t="s">
        <v>5079</v>
      </c>
      <c r="J532" s="240" t="s">
        <v>13718</v>
      </c>
    </row>
    <row r="533" spans="1:10" s="173" customFormat="1" ht="45">
      <c r="A533" s="241">
        <v>4</v>
      </c>
      <c r="B533" s="379" t="s">
        <v>18238</v>
      </c>
      <c r="C533" s="239" t="s">
        <v>23221</v>
      </c>
      <c r="D533" s="240" t="s">
        <v>13070</v>
      </c>
      <c r="E533" s="240" t="s">
        <v>13070</v>
      </c>
      <c r="F533" s="240" t="s">
        <v>17946</v>
      </c>
      <c r="G533" s="240" t="s">
        <v>5574</v>
      </c>
      <c r="H533" s="240" t="s">
        <v>5383</v>
      </c>
      <c r="I533" s="240" t="s">
        <v>4422</v>
      </c>
      <c r="J533" s="240" t="s">
        <v>13070</v>
      </c>
    </row>
    <row r="534" spans="1:10" s="173" customFormat="1" ht="30">
      <c r="A534" s="241">
        <v>4</v>
      </c>
      <c r="B534" s="379" t="s">
        <v>18162</v>
      </c>
      <c r="C534" s="239" t="s">
        <v>5933</v>
      </c>
      <c r="D534" s="240" t="s">
        <v>12394</v>
      </c>
      <c r="E534" s="240" t="s">
        <v>4057</v>
      </c>
      <c r="F534" s="240" t="s">
        <v>13373</v>
      </c>
      <c r="G534" s="240" t="s">
        <v>1738</v>
      </c>
      <c r="H534" s="240" t="s">
        <v>13076</v>
      </c>
      <c r="I534" s="240" t="s">
        <v>13070</v>
      </c>
      <c r="J534" s="240" t="s">
        <v>13070</v>
      </c>
    </row>
    <row r="535" spans="1:10" s="173" customFormat="1" ht="45">
      <c r="A535" s="241">
        <v>4</v>
      </c>
      <c r="B535" s="379" t="s">
        <v>18239</v>
      </c>
      <c r="C535" s="239" t="s">
        <v>5915</v>
      </c>
      <c r="D535" s="240" t="s">
        <v>5916</v>
      </c>
      <c r="E535" s="240" t="s">
        <v>2817</v>
      </c>
      <c r="F535" s="240" t="s">
        <v>9282</v>
      </c>
      <c r="G535" s="240" t="s">
        <v>637</v>
      </c>
      <c r="H535" s="240" t="s">
        <v>13055</v>
      </c>
      <c r="I535" s="240" t="s">
        <v>5079</v>
      </c>
      <c r="J535" s="240" t="s">
        <v>13270</v>
      </c>
    </row>
    <row r="536" spans="1:10" s="173" customFormat="1" ht="120">
      <c r="A536" s="241">
        <v>4</v>
      </c>
      <c r="B536" s="379" t="s">
        <v>18238</v>
      </c>
      <c r="C536" s="239" t="s">
        <v>12751</v>
      </c>
      <c r="D536" s="240" t="s">
        <v>12752</v>
      </c>
      <c r="E536" s="240" t="s">
        <v>4002</v>
      </c>
      <c r="F536" s="240" t="s">
        <v>13312</v>
      </c>
      <c r="G536" s="240" t="s">
        <v>4725</v>
      </c>
      <c r="H536" s="240" t="s">
        <v>13076</v>
      </c>
      <c r="I536" s="240" t="s">
        <v>13070</v>
      </c>
      <c r="J536" s="240" t="s">
        <v>13070</v>
      </c>
    </row>
    <row r="537" spans="1:10" s="173" customFormat="1" ht="165">
      <c r="A537" s="241">
        <v>4</v>
      </c>
      <c r="B537" s="379" t="s">
        <v>21979</v>
      </c>
      <c r="C537" s="239" t="s">
        <v>18140</v>
      </c>
      <c r="D537" s="240" t="s">
        <v>16855</v>
      </c>
      <c r="E537" s="240" t="s">
        <v>4304</v>
      </c>
      <c r="F537" s="240" t="s">
        <v>13904</v>
      </c>
      <c r="G537" s="240" t="s">
        <v>5000</v>
      </c>
      <c r="H537" s="240" t="s">
        <v>13108</v>
      </c>
      <c r="I537" s="240" t="s">
        <v>13070</v>
      </c>
      <c r="J537" s="240" t="s">
        <v>13070</v>
      </c>
    </row>
    <row r="538" spans="1:10" s="173" customFormat="1" ht="60">
      <c r="A538" s="241">
        <v>4</v>
      </c>
      <c r="B538" s="379" t="s">
        <v>18239</v>
      </c>
      <c r="C538" s="239" t="s">
        <v>23220</v>
      </c>
      <c r="D538" s="240" t="s">
        <v>13070</v>
      </c>
      <c r="E538" s="240" t="s">
        <v>13070</v>
      </c>
      <c r="F538" s="240" t="s">
        <v>23219</v>
      </c>
      <c r="G538" s="240" t="s">
        <v>23218</v>
      </c>
      <c r="H538" s="240" t="s">
        <v>5384</v>
      </c>
      <c r="I538" s="240" t="s">
        <v>5044</v>
      </c>
      <c r="J538" s="240" t="s">
        <v>13070</v>
      </c>
    </row>
    <row r="539" spans="1:10" s="173" customFormat="1" ht="75">
      <c r="A539" s="241">
        <v>5</v>
      </c>
      <c r="B539" s="379" t="s">
        <v>18165</v>
      </c>
      <c r="C539" s="239" t="s">
        <v>13082</v>
      </c>
      <c r="D539" s="240" t="s">
        <v>13084</v>
      </c>
      <c r="E539" s="240" t="s">
        <v>3725</v>
      </c>
      <c r="F539" s="240" t="s">
        <v>13083</v>
      </c>
      <c r="G539" s="240" t="s">
        <v>1830</v>
      </c>
      <c r="H539" s="240" t="s">
        <v>13069</v>
      </c>
      <c r="I539" s="240" t="s">
        <v>13070</v>
      </c>
      <c r="J539" s="240" t="s">
        <v>13070</v>
      </c>
    </row>
    <row r="540" spans="1:10" s="173" customFormat="1" ht="45">
      <c r="A540" s="241">
        <v>5</v>
      </c>
      <c r="B540" s="379" t="s">
        <v>18284</v>
      </c>
      <c r="C540" s="239" t="s">
        <v>11921</v>
      </c>
      <c r="D540" s="240" t="s">
        <v>12817</v>
      </c>
      <c r="E540" s="240" t="s">
        <v>13070</v>
      </c>
      <c r="F540" s="240" t="s">
        <v>13070</v>
      </c>
      <c r="G540" s="240" t="s">
        <v>13070</v>
      </c>
      <c r="H540" s="240" t="s">
        <v>5378</v>
      </c>
      <c r="I540" s="240" t="s">
        <v>13070</v>
      </c>
      <c r="J540" s="240" t="s">
        <v>13070</v>
      </c>
    </row>
    <row r="541" spans="1:10" s="173" customFormat="1" ht="195">
      <c r="A541" s="241">
        <v>5</v>
      </c>
      <c r="B541" s="379" t="s">
        <v>18165</v>
      </c>
      <c r="C541" s="239" t="s">
        <v>11814</v>
      </c>
      <c r="D541" s="240" t="s">
        <v>11829</v>
      </c>
      <c r="E541" s="240" t="s">
        <v>5444</v>
      </c>
      <c r="F541" s="240" t="s">
        <v>13015</v>
      </c>
      <c r="G541" s="240" t="s">
        <v>1831</v>
      </c>
      <c r="H541" s="240" t="s">
        <v>13108</v>
      </c>
      <c r="I541" s="240" t="s">
        <v>13070</v>
      </c>
      <c r="J541" s="240" t="s">
        <v>13070</v>
      </c>
    </row>
    <row r="542" spans="1:10" s="173" customFormat="1" ht="30">
      <c r="A542" s="241">
        <v>5</v>
      </c>
      <c r="B542" s="379" t="s">
        <v>21799</v>
      </c>
      <c r="C542" s="239" t="s">
        <v>13390</v>
      </c>
      <c r="D542" s="240" t="s">
        <v>13392</v>
      </c>
      <c r="E542" s="240" t="s">
        <v>4323</v>
      </c>
      <c r="F542" s="240" t="s">
        <v>13391</v>
      </c>
      <c r="G542" s="240" t="s">
        <v>5112</v>
      </c>
      <c r="H542" s="240" t="s">
        <v>13076</v>
      </c>
      <c r="I542" s="240" t="s">
        <v>13070</v>
      </c>
      <c r="J542" s="240" t="s">
        <v>13070</v>
      </c>
    </row>
    <row r="543" spans="1:10" s="173" customFormat="1" ht="45">
      <c r="A543" s="241">
        <v>5</v>
      </c>
      <c r="B543" s="379" t="s">
        <v>18165</v>
      </c>
      <c r="C543" s="239" t="s">
        <v>11742</v>
      </c>
      <c r="D543" s="240" t="s">
        <v>11744</v>
      </c>
      <c r="E543" s="240" t="s">
        <v>3235</v>
      </c>
      <c r="F543" s="240" t="s">
        <v>11743</v>
      </c>
      <c r="G543" s="240" t="s">
        <v>1328</v>
      </c>
      <c r="H543" s="240" t="s">
        <v>5383</v>
      </c>
      <c r="I543" s="240" t="s">
        <v>13070</v>
      </c>
      <c r="J543" s="240" t="s">
        <v>13070</v>
      </c>
    </row>
    <row r="544" spans="1:10" s="173" customFormat="1" ht="60">
      <c r="A544" s="241">
        <v>5</v>
      </c>
      <c r="B544" s="379" t="s">
        <v>18284</v>
      </c>
      <c r="C544" s="239" t="s">
        <v>12508</v>
      </c>
      <c r="D544" s="240" t="s">
        <v>12507</v>
      </c>
      <c r="E544" s="240" t="s">
        <v>3457</v>
      </c>
      <c r="F544" s="240" t="s">
        <v>13512</v>
      </c>
      <c r="G544" s="240" t="s">
        <v>5786</v>
      </c>
      <c r="H544" s="240" t="s">
        <v>13076</v>
      </c>
      <c r="I544" s="240" t="s">
        <v>5087</v>
      </c>
      <c r="J544" s="240" t="s">
        <v>13070</v>
      </c>
    </row>
    <row r="545" spans="1:10" s="173" customFormat="1" ht="30">
      <c r="A545" s="241">
        <v>5</v>
      </c>
      <c r="B545" s="379" t="s">
        <v>23216</v>
      </c>
      <c r="C545" s="239" t="s">
        <v>11569</v>
      </c>
      <c r="D545" s="240" t="s">
        <v>13070</v>
      </c>
      <c r="E545" s="240" t="s">
        <v>3174</v>
      </c>
      <c r="F545" s="240" t="s">
        <v>11570</v>
      </c>
      <c r="G545" s="240" t="s">
        <v>1265</v>
      </c>
      <c r="H545" s="240" t="s">
        <v>13076</v>
      </c>
      <c r="I545" s="240" t="s">
        <v>13070</v>
      </c>
      <c r="J545" s="240" t="s">
        <v>13070</v>
      </c>
    </row>
    <row r="546" spans="1:10" s="173" customFormat="1" ht="30">
      <c r="A546" s="241">
        <v>5</v>
      </c>
      <c r="B546" s="379" t="s">
        <v>18284</v>
      </c>
      <c r="C546" s="239" t="s">
        <v>13651</v>
      </c>
      <c r="D546" s="240" t="s">
        <v>13653</v>
      </c>
      <c r="E546" s="240" t="s">
        <v>13070</v>
      </c>
      <c r="F546" s="240" t="s">
        <v>13652</v>
      </c>
      <c r="G546" s="240" t="s">
        <v>5009</v>
      </c>
      <c r="H546" s="240" t="s">
        <v>13055</v>
      </c>
      <c r="I546" s="240" t="s">
        <v>5079</v>
      </c>
      <c r="J546" s="240" t="s">
        <v>13660</v>
      </c>
    </row>
    <row r="547" spans="1:10" s="173" customFormat="1" ht="45">
      <c r="A547" s="241">
        <v>5</v>
      </c>
      <c r="B547" s="379" t="s">
        <v>18279</v>
      </c>
      <c r="C547" s="239" t="s">
        <v>11335</v>
      </c>
      <c r="D547" s="240" t="s">
        <v>11336</v>
      </c>
      <c r="E547" s="240" t="s">
        <v>13070</v>
      </c>
      <c r="F547" s="240" t="s">
        <v>13070</v>
      </c>
      <c r="G547" s="240" t="s">
        <v>13070</v>
      </c>
      <c r="H547" s="240" t="s">
        <v>5378</v>
      </c>
      <c r="I547" s="240" t="s">
        <v>13070</v>
      </c>
      <c r="J547" s="240" t="s">
        <v>13070</v>
      </c>
    </row>
    <row r="548" spans="1:10" s="173" customFormat="1" ht="45">
      <c r="A548" s="241">
        <v>5</v>
      </c>
      <c r="B548" s="379" t="s">
        <v>18277</v>
      </c>
      <c r="C548" s="239" t="s">
        <v>11169</v>
      </c>
      <c r="D548" s="240" t="s">
        <v>11170</v>
      </c>
      <c r="E548" s="240" t="s">
        <v>5308</v>
      </c>
      <c r="F548" s="240" t="s">
        <v>14017</v>
      </c>
      <c r="G548" s="240" t="s">
        <v>5648</v>
      </c>
      <c r="H548" s="240" t="s">
        <v>13069</v>
      </c>
      <c r="I548" s="240" t="s">
        <v>5098</v>
      </c>
      <c r="J548" s="240" t="s">
        <v>13070</v>
      </c>
    </row>
    <row r="549" spans="1:10" s="173" customFormat="1" ht="45">
      <c r="A549" s="241">
        <v>5</v>
      </c>
      <c r="B549" s="379" t="s">
        <v>18276</v>
      </c>
      <c r="C549" s="239" t="s">
        <v>11143</v>
      </c>
      <c r="D549" s="240" t="s">
        <v>11144</v>
      </c>
      <c r="E549" s="240" t="s">
        <v>13070</v>
      </c>
      <c r="F549" s="240" t="s">
        <v>13070</v>
      </c>
      <c r="G549" s="240" t="s">
        <v>13070</v>
      </c>
      <c r="H549" s="240" t="s">
        <v>5378</v>
      </c>
      <c r="I549" s="240" t="s">
        <v>13070</v>
      </c>
      <c r="J549" s="240" t="s">
        <v>13070</v>
      </c>
    </row>
    <row r="550" spans="1:10" s="173" customFormat="1" ht="45">
      <c r="A550" s="241">
        <v>5</v>
      </c>
      <c r="B550" s="379" t="s">
        <v>18171</v>
      </c>
      <c r="C550" s="239" t="s">
        <v>11145</v>
      </c>
      <c r="D550" s="240" t="s">
        <v>11146</v>
      </c>
      <c r="E550" s="240" t="s">
        <v>5389</v>
      </c>
      <c r="F550" s="240" t="s">
        <v>14042</v>
      </c>
      <c r="G550" s="240" t="s">
        <v>5635</v>
      </c>
      <c r="H550" s="240" t="s">
        <v>13069</v>
      </c>
      <c r="I550" s="240" t="s">
        <v>13070</v>
      </c>
      <c r="J550" s="240" t="s">
        <v>13070</v>
      </c>
    </row>
    <row r="551" spans="1:10" s="173" customFormat="1" ht="30">
      <c r="A551" s="241">
        <v>5</v>
      </c>
      <c r="B551" s="379" t="s">
        <v>21796</v>
      </c>
      <c r="C551" s="239" t="s">
        <v>10926</v>
      </c>
      <c r="D551" s="240" t="s">
        <v>10928</v>
      </c>
      <c r="E551" s="240" t="s">
        <v>3001</v>
      </c>
      <c r="F551" s="240" t="s">
        <v>10927</v>
      </c>
      <c r="G551" s="240" t="s">
        <v>1095</v>
      </c>
      <c r="H551" s="240" t="s">
        <v>13069</v>
      </c>
      <c r="I551" s="240" t="s">
        <v>13070</v>
      </c>
      <c r="J551" s="240" t="s">
        <v>13070</v>
      </c>
    </row>
    <row r="552" spans="1:10" s="173" customFormat="1" ht="60">
      <c r="A552" s="241">
        <v>5</v>
      </c>
      <c r="B552" s="379" t="s">
        <v>21812</v>
      </c>
      <c r="C552" s="239" t="s">
        <v>23217</v>
      </c>
      <c r="D552" s="240" t="s">
        <v>14293</v>
      </c>
      <c r="E552" s="240" t="s">
        <v>3016</v>
      </c>
      <c r="F552" s="240" t="s">
        <v>14288</v>
      </c>
      <c r="G552" s="240" t="s">
        <v>1082</v>
      </c>
      <c r="H552" s="240" t="s">
        <v>13069</v>
      </c>
      <c r="I552" s="240" t="s">
        <v>13070</v>
      </c>
      <c r="J552" s="240" t="s">
        <v>13070</v>
      </c>
    </row>
    <row r="553" spans="1:10" s="173" customFormat="1" ht="90">
      <c r="A553" s="241">
        <v>5</v>
      </c>
      <c r="B553" s="379" t="s">
        <v>18278</v>
      </c>
      <c r="C553" s="239" t="s">
        <v>14367</v>
      </c>
      <c r="D553" s="240" t="s">
        <v>14320</v>
      </c>
      <c r="E553" s="240" t="s">
        <v>13070</v>
      </c>
      <c r="F553" s="240" t="s">
        <v>13090</v>
      </c>
      <c r="G553" s="240" t="s">
        <v>5003</v>
      </c>
      <c r="H553" s="240" t="s">
        <v>13055</v>
      </c>
      <c r="I553" s="240" t="s">
        <v>5079</v>
      </c>
      <c r="J553" s="240" t="s">
        <v>13026</v>
      </c>
    </row>
    <row r="554" spans="1:10" s="173" customFormat="1" ht="45">
      <c r="A554" s="241">
        <v>5</v>
      </c>
      <c r="B554" s="379" t="s">
        <v>18278</v>
      </c>
      <c r="C554" s="239" t="s">
        <v>10801</v>
      </c>
      <c r="D554" s="240" t="s">
        <v>14417</v>
      </c>
      <c r="E554" s="240" t="s">
        <v>4105</v>
      </c>
      <c r="F554" s="240" t="s">
        <v>13070</v>
      </c>
      <c r="G554" s="240" t="s">
        <v>13070</v>
      </c>
      <c r="H554" s="240" t="s">
        <v>13055</v>
      </c>
      <c r="I554" s="240" t="s">
        <v>5079</v>
      </c>
      <c r="J554" s="240" t="s">
        <v>13718</v>
      </c>
    </row>
    <row r="555" spans="1:10" s="173" customFormat="1" ht="30">
      <c r="A555" s="241">
        <v>5</v>
      </c>
      <c r="B555" s="379" t="s">
        <v>21799</v>
      </c>
      <c r="C555" s="239" t="s">
        <v>10709</v>
      </c>
      <c r="D555" s="240" t="s">
        <v>10711</v>
      </c>
      <c r="E555" s="240" t="s">
        <v>2935</v>
      </c>
      <c r="F555" s="240" t="s">
        <v>10710</v>
      </c>
      <c r="G555" s="240" t="s">
        <v>5704</v>
      </c>
      <c r="H555" s="240" t="s">
        <v>13055</v>
      </c>
      <c r="I555" s="240" t="s">
        <v>5079</v>
      </c>
      <c r="J555" s="240" t="s">
        <v>13342</v>
      </c>
    </row>
    <row r="556" spans="1:10" s="173" customFormat="1" ht="45">
      <c r="A556" s="241">
        <v>5</v>
      </c>
      <c r="B556" s="379" t="s">
        <v>23209</v>
      </c>
      <c r="C556" s="239" t="s">
        <v>10712</v>
      </c>
      <c r="D556" s="240" t="s">
        <v>10713</v>
      </c>
      <c r="E556" s="240" t="s">
        <v>13070</v>
      </c>
      <c r="F556" s="240" t="s">
        <v>13070</v>
      </c>
      <c r="G556" s="240" t="s">
        <v>13070</v>
      </c>
      <c r="H556" s="240" t="s">
        <v>5378</v>
      </c>
      <c r="I556" s="240" t="s">
        <v>13070</v>
      </c>
      <c r="J556" s="240" t="s">
        <v>13070</v>
      </c>
    </row>
    <row r="557" spans="1:10" s="173" customFormat="1" ht="45">
      <c r="A557" s="241">
        <v>5</v>
      </c>
      <c r="B557" s="379" t="s">
        <v>18170</v>
      </c>
      <c r="C557" s="239" t="s">
        <v>10593</v>
      </c>
      <c r="D557" s="240" t="s">
        <v>10594</v>
      </c>
      <c r="E557" s="240" t="s">
        <v>13070</v>
      </c>
      <c r="F557" s="240" t="s">
        <v>13070</v>
      </c>
      <c r="G557" s="240" t="s">
        <v>13070</v>
      </c>
      <c r="H557" s="240" t="s">
        <v>13108</v>
      </c>
      <c r="I557" s="240" t="s">
        <v>13070</v>
      </c>
      <c r="J557" s="240" t="s">
        <v>13070</v>
      </c>
    </row>
    <row r="558" spans="1:10" s="173" customFormat="1" ht="45">
      <c r="A558" s="241">
        <v>5</v>
      </c>
      <c r="B558" s="379" t="s">
        <v>23216</v>
      </c>
      <c r="C558" s="239" t="s">
        <v>14690</v>
      </c>
      <c r="D558" s="240" t="s">
        <v>14417</v>
      </c>
      <c r="E558" s="240" t="s">
        <v>4105</v>
      </c>
      <c r="F558" s="240" t="s">
        <v>14626</v>
      </c>
      <c r="G558" s="240" t="s">
        <v>4764</v>
      </c>
      <c r="H558" s="240" t="s">
        <v>13055</v>
      </c>
      <c r="I558" s="240" t="s">
        <v>5079</v>
      </c>
      <c r="J558" s="240" t="s">
        <v>13718</v>
      </c>
    </row>
    <row r="559" spans="1:10" s="173" customFormat="1" ht="45">
      <c r="A559" s="241">
        <v>5</v>
      </c>
      <c r="B559" s="379" t="s">
        <v>21832</v>
      </c>
      <c r="C559" s="239" t="s">
        <v>10585</v>
      </c>
      <c r="D559" s="240" t="s">
        <v>10586</v>
      </c>
      <c r="E559" s="240" t="s">
        <v>2895</v>
      </c>
      <c r="F559" s="240" t="s">
        <v>14361</v>
      </c>
      <c r="G559" s="240" t="s">
        <v>5712</v>
      </c>
      <c r="H559" s="240" t="s">
        <v>13055</v>
      </c>
      <c r="I559" s="240" t="s">
        <v>5079</v>
      </c>
      <c r="J559" s="240" t="s">
        <v>13297</v>
      </c>
    </row>
    <row r="560" spans="1:10" s="173" customFormat="1" ht="30">
      <c r="A560" s="241">
        <v>5</v>
      </c>
      <c r="B560" s="379" t="s">
        <v>21812</v>
      </c>
      <c r="C560" s="239" t="s">
        <v>14855</v>
      </c>
      <c r="D560" s="240" t="s">
        <v>14856</v>
      </c>
      <c r="E560" s="240" t="s">
        <v>4188</v>
      </c>
      <c r="F560" s="240" t="s">
        <v>14138</v>
      </c>
      <c r="G560" s="240" t="s">
        <v>5708</v>
      </c>
      <c r="H560" s="240" t="s">
        <v>5385</v>
      </c>
      <c r="I560" s="240" t="s">
        <v>13070</v>
      </c>
      <c r="J560" s="240" t="s">
        <v>13070</v>
      </c>
    </row>
    <row r="561" spans="1:10" s="173" customFormat="1" ht="60">
      <c r="A561" s="241">
        <v>5</v>
      </c>
      <c r="B561" s="379" t="s">
        <v>18279</v>
      </c>
      <c r="C561" s="239" t="s">
        <v>12315</v>
      </c>
      <c r="D561" s="240" t="s">
        <v>12197</v>
      </c>
      <c r="E561" s="240" t="s">
        <v>3627</v>
      </c>
      <c r="F561" s="240" t="s">
        <v>12288</v>
      </c>
      <c r="G561" s="240" t="s">
        <v>1473</v>
      </c>
      <c r="H561" s="240" t="s">
        <v>13132</v>
      </c>
      <c r="I561" s="240" t="s">
        <v>13070</v>
      </c>
      <c r="J561" s="240" t="s">
        <v>13070</v>
      </c>
    </row>
    <row r="562" spans="1:10" s="173" customFormat="1" ht="30">
      <c r="A562" s="241">
        <v>5</v>
      </c>
      <c r="B562" s="379" t="s">
        <v>18276</v>
      </c>
      <c r="C562" s="239" t="s">
        <v>12757</v>
      </c>
      <c r="D562" s="240" t="s">
        <v>12759</v>
      </c>
      <c r="E562" s="240" t="s">
        <v>13070</v>
      </c>
      <c r="F562" s="240" t="s">
        <v>12758</v>
      </c>
      <c r="G562" s="240" t="s">
        <v>1750</v>
      </c>
      <c r="H562" s="240" t="s">
        <v>13076</v>
      </c>
      <c r="I562" s="240" t="s">
        <v>13070</v>
      </c>
      <c r="J562" s="240" t="s">
        <v>13070</v>
      </c>
    </row>
    <row r="563" spans="1:10" s="173" customFormat="1" ht="45">
      <c r="A563" s="241">
        <v>5</v>
      </c>
      <c r="B563" s="379" t="s">
        <v>23214</v>
      </c>
      <c r="C563" s="239" t="s">
        <v>12516</v>
      </c>
      <c r="D563" s="240" t="s">
        <v>12485</v>
      </c>
      <c r="E563" s="240" t="s">
        <v>5175</v>
      </c>
      <c r="F563" s="240" t="s">
        <v>13070</v>
      </c>
      <c r="G563" s="240" t="s">
        <v>13070</v>
      </c>
      <c r="H563" s="240" t="s">
        <v>13108</v>
      </c>
      <c r="I563" s="240" t="s">
        <v>13070</v>
      </c>
      <c r="J563" s="240" t="s">
        <v>13070</v>
      </c>
    </row>
    <row r="564" spans="1:10" s="173" customFormat="1" ht="45">
      <c r="A564" s="241">
        <v>5</v>
      </c>
      <c r="B564" s="379" t="s">
        <v>23215</v>
      </c>
      <c r="C564" s="239" t="s">
        <v>12397</v>
      </c>
      <c r="D564" s="240" t="s">
        <v>12399</v>
      </c>
      <c r="E564" s="240" t="s">
        <v>3411</v>
      </c>
      <c r="F564" s="240" t="s">
        <v>12398</v>
      </c>
      <c r="G564" s="240" t="s">
        <v>1754</v>
      </c>
      <c r="H564" s="240" t="s">
        <v>13055</v>
      </c>
      <c r="I564" s="240" t="s">
        <v>13070</v>
      </c>
      <c r="J564" s="240" t="s">
        <v>13070</v>
      </c>
    </row>
    <row r="565" spans="1:10" s="173" customFormat="1" ht="45">
      <c r="A565" s="241">
        <v>5</v>
      </c>
      <c r="B565" s="379" t="s">
        <v>18274</v>
      </c>
      <c r="C565" s="239" t="s">
        <v>12693</v>
      </c>
      <c r="D565" s="240" t="s">
        <v>12695</v>
      </c>
      <c r="E565" s="240" t="s">
        <v>3565</v>
      </c>
      <c r="F565" s="240" t="s">
        <v>12694</v>
      </c>
      <c r="G565" s="240" t="s">
        <v>1673</v>
      </c>
      <c r="H565" s="240" t="s">
        <v>5380</v>
      </c>
      <c r="I565" s="240" t="s">
        <v>13070</v>
      </c>
      <c r="J565" s="240" t="s">
        <v>13070</v>
      </c>
    </row>
    <row r="566" spans="1:10" s="173" customFormat="1" ht="60">
      <c r="A566" s="241">
        <v>5</v>
      </c>
      <c r="B566" s="379" t="s">
        <v>21839</v>
      </c>
      <c r="C566" s="239" t="s">
        <v>10130</v>
      </c>
      <c r="D566" s="240" t="s">
        <v>15205</v>
      </c>
      <c r="E566" s="240" t="s">
        <v>2763</v>
      </c>
      <c r="F566" s="240" t="s">
        <v>13341</v>
      </c>
      <c r="G566" s="240" t="s">
        <v>1847</v>
      </c>
      <c r="H566" s="240" t="s">
        <v>13055</v>
      </c>
      <c r="I566" s="240" t="s">
        <v>5079</v>
      </c>
      <c r="J566" s="240" t="s">
        <v>13342</v>
      </c>
    </row>
    <row r="567" spans="1:10" s="173" customFormat="1" ht="165">
      <c r="A567" s="241">
        <v>5</v>
      </c>
      <c r="B567" s="379" t="s">
        <v>18279</v>
      </c>
      <c r="C567" s="239" t="s">
        <v>12795</v>
      </c>
      <c r="D567" s="240" t="s">
        <v>12797</v>
      </c>
      <c r="E567" s="240" t="s">
        <v>3625</v>
      </c>
      <c r="F567" s="240" t="s">
        <v>12796</v>
      </c>
      <c r="G567" s="240" t="s">
        <v>1734</v>
      </c>
      <c r="H567" s="240" t="s">
        <v>13108</v>
      </c>
      <c r="I567" s="240" t="s">
        <v>13070</v>
      </c>
      <c r="J567" s="240" t="s">
        <v>13070</v>
      </c>
    </row>
    <row r="568" spans="1:10" s="173" customFormat="1" ht="30">
      <c r="A568" s="241">
        <v>5</v>
      </c>
      <c r="B568" s="379" t="s">
        <v>18284</v>
      </c>
      <c r="C568" s="239" t="s">
        <v>15439</v>
      </c>
      <c r="D568" s="240" t="s">
        <v>15472</v>
      </c>
      <c r="E568" s="240" t="s">
        <v>4209</v>
      </c>
      <c r="F568" s="240" t="s">
        <v>15440</v>
      </c>
      <c r="G568" s="240" t="s">
        <v>4966</v>
      </c>
      <c r="H568" s="240" t="s">
        <v>13069</v>
      </c>
      <c r="I568" s="240" t="s">
        <v>13070</v>
      </c>
      <c r="J568" s="240" t="s">
        <v>13070</v>
      </c>
    </row>
    <row r="569" spans="1:10" s="173" customFormat="1" ht="30">
      <c r="A569" s="241">
        <v>5</v>
      </c>
      <c r="B569" s="379" t="s">
        <v>18284</v>
      </c>
      <c r="C569" s="239" t="s">
        <v>12618</v>
      </c>
      <c r="D569" s="240" t="s">
        <v>15472</v>
      </c>
      <c r="E569" s="240" t="s">
        <v>4209</v>
      </c>
      <c r="F569" s="240" t="s">
        <v>15440</v>
      </c>
      <c r="G569" s="240" t="s">
        <v>4966</v>
      </c>
      <c r="H569" s="240" t="s">
        <v>13069</v>
      </c>
      <c r="I569" s="240" t="s">
        <v>13070</v>
      </c>
      <c r="J569" s="240" t="s">
        <v>13070</v>
      </c>
    </row>
    <row r="570" spans="1:10" s="173" customFormat="1" ht="30">
      <c r="A570" s="241">
        <v>5</v>
      </c>
      <c r="B570" s="379" t="s">
        <v>18274</v>
      </c>
      <c r="C570" s="239" t="s">
        <v>9820</v>
      </c>
      <c r="D570" s="240" t="s">
        <v>15530</v>
      </c>
      <c r="E570" s="240" t="s">
        <v>2691</v>
      </c>
      <c r="F570" s="240" t="s">
        <v>15529</v>
      </c>
      <c r="G570" s="240" t="s">
        <v>776</v>
      </c>
      <c r="H570" s="240" t="s">
        <v>5379</v>
      </c>
      <c r="I570" s="240" t="s">
        <v>13070</v>
      </c>
      <c r="J570" s="240" t="s">
        <v>13070</v>
      </c>
    </row>
    <row r="571" spans="1:10" s="173" customFormat="1" ht="45">
      <c r="A571" s="241">
        <v>5</v>
      </c>
      <c r="B571" s="379" t="s">
        <v>18284</v>
      </c>
      <c r="C571" s="239" t="s">
        <v>15720</v>
      </c>
      <c r="D571" s="240" t="s">
        <v>15669</v>
      </c>
      <c r="E571" s="240" t="s">
        <v>4070</v>
      </c>
      <c r="F571" s="240" t="s">
        <v>15691</v>
      </c>
      <c r="G571" s="240" t="s">
        <v>4840</v>
      </c>
      <c r="H571" s="240" t="s">
        <v>13055</v>
      </c>
      <c r="I571" s="240" t="s">
        <v>5079</v>
      </c>
      <c r="J571" s="240" t="s">
        <v>13400</v>
      </c>
    </row>
    <row r="572" spans="1:10" s="173" customFormat="1" ht="180">
      <c r="A572" s="241">
        <v>5</v>
      </c>
      <c r="B572" s="379" t="s">
        <v>18281</v>
      </c>
      <c r="C572" s="239" t="s">
        <v>12425</v>
      </c>
      <c r="D572" s="240" t="s">
        <v>12426</v>
      </c>
      <c r="E572" s="240" t="s">
        <v>3405</v>
      </c>
      <c r="F572" s="240" t="s">
        <v>13329</v>
      </c>
      <c r="G572" s="240" t="s">
        <v>4788</v>
      </c>
      <c r="H572" s="240" t="s">
        <v>13108</v>
      </c>
      <c r="I572" s="240" t="s">
        <v>13070</v>
      </c>
      <c r="J572" s="240" t="s">
        <v>13070</v>
      </c>
    </row>
    <row r="573" spans="1:10" s="173" customFormat="1" ht="45">
      <c r="A573" s="241">
        <v>5</v>
      </c>
      <c r="B573" s="379" t="s">
        <v>18284</v>
      </c>
      <c r="C573" s="239" t="s">
        <v>12329</v>
      </c>
      <c r="D573" s="240" t="s">
        <v>12331</v>
      </c>
      <c r="E573" s="240" t="s">
        <v>3390</v>
      </c>
      <c r="F573" s="240" t="s">
        <v>12330</v>
      </c>
      <c r="G573" s="240" t="s">
        <v>1480</v>
      </c>
      <c r="H573" s="240" t="s">
        <v>5379</v>
      </c>
      <c r="I573" s="240" t="s">
        <v>13070</v>
      </c>
      <c r="J573" s="240" t="s">
        <v>13070</v>
      </c>
    </row>
    <row r="574" spans="1:10" s="173" customFormat="1" ht="45">
      <c r="A574" s="241">
        <v>5</v>
      </c>
      <c r="B574" s="379" t="s">
        <v>18167</v>
      </c>
      <c r="C574" s="239" t="s">
        <v>12955</v>
      </c>
      <c r="D574" s="240" t="s">
        <v>15873</v>
      </c>
      <c r="E574" s="240" t="s">
        <v>13070</v>
      </c>
      <c r="F574" s="240" t="s">
        <v>15872</v>
      </c>
      <c r="G574" s="240" t="s">
        <v>4979</v>
      </c>
      <c r="H574" s="240" t="s">
        <v>5385</v>
      </c>
      <c r="I574" s="240" t="s">
        <v>13070</v>
      </c>
      <c r="J574" s="240" t="s">
        <v>13070</v>
      </c>
    </row>
    <row r="575" spans="1:10" s="173" customFormat="1" ht="45">
      <c r="A575" s="241">
        <v>5</v>
      </c>
      <c r="B575" s="379" t="s">
        <v>18284</v>
      </c>
      <c r="C575" s="239" t="s">
        <v>9316</v>
      </c>
      <c r="D575" s="240" t="s">
        <v>9317</v>
      </c>
      <c r="E575" s="240" t="s">
        <v>13070</v>
      </c>
      <c r="F575" s="240" t="s">
        <v>13070</v>
      </c>
      <c r="G575" s="240" t="s">
        <v>13070</v>
      </c>
      <c r="H575" s="240" t="s">
        <v>5378</v>
      </c>
      <c r="I575" s="240" t="s">
        <v>13070</v>
      </c>
      <c r="J575" s="240" t="s">
        <v>13070</v>
      </c>
    </row>
    <row r="576" spans="1:10" s="173" customFormat="1" ht="30">
      <c r="A576" s="241">
        <v>5</v>
      </c>
      <c r="B576" s="379" t="s">
        <v>18165</v>
      </c>
      <c r="C576" s="239" t="s">
        <v>9308</v>
      </c>
      <c r="D576" s="240" t="s">
        <v>9309</v>
      </c>
      <c r="E576" s="240" t="s">
        <v>13070</v>
      </c>
      <c r="F576" s="240" t="s">
        <v>13070</v>
      </c>
      <c r="G576" s="240" t="s">
        <v>13070</v>
      </c>
      <c r="H576" s="240" t="s">
        <v>13108</v>
      </c>
      <c r="I576" s="240" t="s">
        <v>13070</v>
      </c>
      <c r="J576" s="240" t="s">
        <v>13070</v>
      </c>
    </row>
    <row r="577" spans="1:10" s="173" customFormat="1" ht="45">
      <c r="A577" s="241">
        <v>5</v>
      </c>
      <c r="B577" s="379" t="s">
        <v>18284</v>
      </c>
      <c r="C577" s="239" t="s">
        <v>15991</v>
      </c>
      <c r="D577" s="240" t="s">
        <v>13070</v>
      </c>
      <c r="E577" s="240" t="s">
        <v>13070</v>
      </c>
      <c r="F577" s="240" t="s">
        <v>13070</v>
      </c>
      <c r="G577" s="240" t="s">
        <v>13070</v>
      </c>
      <c r="H577" s="240" t="s">
        <v>5378</v>
      </c>
      <c r="I577" s="240" t="s">
        <v>13070</v>
      </c>
      <c r="J577" s="240" t="s">
        <v>13070</v>
      </c>
    </row>
    <row r="578" spans="1:10" s="173" customFormat="1" ht="30">
      <c r="A578" s="241">
        <v>5</v>
      </c>
      <c r="B578" s="379" t="s">
        <v>18284</v>
      </c>
      <c r="C578" s="239" t="s">
        <v>16082</v>
      </c>
      <c r="D578" s="240" t="s">
        <v>16083</v>
      </c>
      <c r="E578" s="240" t="s">
        <v>3897</v>
      </c>
      <c r="F578" s="240" t="s">
        <v>15977</v>
      </c>
      <c r="G578" s="240" t="s">
        <v>4628</v>
      </c>
      <c r="H578" s="240" t="s">
        <v>13076</v>
      </c>
      <c r="I578" s="240" t="s">
        <v>13070</v>
      </c>
      <c r="J578" s="240" t="s">
        <v>13070</v>
      </c>
    </row>
    <row r="579" spans="1:10" s="173" customFormat="1" ht="45">
      <c r="A579" s="241">
        <v>5</v>
      </c>
      <c r="B579" s="379" t="s">
        <v>23214</v>
      </c>
      <c r="C579" s="239" t="s">
        <v>12387</v>
      </c>
      <c r="D579" s="240" t="s">
        <v>12388</v>
      </c>
      <c r="E579" s="240" t="s">
        <v>13070</v>
      </c>
      <c r="F579" s="240" t="s">
        <v>13070</v>
      </c>
      <c r="G579" s="240" t="s">
        <v>13070</v>
      </c>
      <c r="H579" s="240" t="s">
        <v>5378</v>
      </c>
      <c r="I579" s="240" t="s">
        <v>13070</v>
      </c>
      <c r="J579" s="240" t="s">
        <v>13070</v>
      </c>
    </row>
    <row r="580" spans="1:10" s="173" customFormat="1" ht="45">
      <c r="A580" s="241">
        <v>5</v>
      </c>
      <c r="B580" s="379" t="s">
        <v>21812</v>
      </c>
      <c r="C580" s="239" t="s">
        <v>9130</v>
      </c>
      <c r="D580" s="240" t="s">
        <v>9131</v>
      </c>
      <c r="E580" s="240" t="s">
        <v>3715</v>
      </c>
      <c r="F580" s="240" t="s">
        <v>13070</v>
      </c>
      <c r="G580" s="240" t="s">
        <v>1818</v>
      </c>
      <c r="H580" s="240" t="s">
        <v>13076</v>
      </c>
      <c r="I580" s="240" t="s">
        <v>13070</v>
      </c>
      <c r="J580" s="240" t="s">
        <v>13070</v>
      </c>
    </row>
    <row r="581" spans="1:10" s="173" customFormat="1" ht="165">
      <c r="A581" s="241">
        <v>5</v>
      </c>
      <c r="B581" s="379" t="s">
        <v>18284</v>
      </c>
      <c r="C581" s="239" t="s">
        <v>9132</v>
      </c>
      <c r="D581" s="240" t="s">
        <v>9133</v>
      </c>
      <c r="E581" s="240" t="s">
        <v>4102</v>
      </c>
      <c r="F581" s="240" t="s">
        <v>9101</v>
      </c>
      <c r="G581" s="240" t="s">
        <v>587</v>
      </c>
      <c r="H581" s="240" t="s">
        <v>13108</v>
      </c>
      <c r="I581" s="240" t="s">
        <v>13070</v>
      </c>
      <c r="J581" s="240" t="s">
        <v>13070</v>
      </c>
    </row>
    <row r="582" spans="1:10" s="173" customFormat="1" ht="30">
      <c r="A582" s="241">
        <v>5</v>
      </c>
      <c r="B582" s="379" t="s">
        <v>18284</v>
      </c>
      <c r="C582" s="239" t="s">
        <v>9095</v>
      </c>
      <c r="D582" s="240" t="s">
        <v>9110</v>
      </c>
      <c r="E582" s="240" t="s">
        <v>13070</v>
      </c>
      <c r="F582" s="240" t="s">
        <v>13070</v>
      </c>
      <c r="G582" s="240" t="s">
        <v>13070</v>
      </c>
      <c r="H582" s="240" t="s">
        <v>13055</v>
      </c>
      <c r="I582" s="240" t="s">
        <v>5079</v>
      </c>
      <c r="J582" s="240" t="s">
        <v>13400</v>
      </c>
    </row>
    <row r="583" spans="1:10" s="173" customFormat="1" ht="45">
      <c r="A583" s="241">
        <v>5</v>
      </c>
      <c r="B583" s="379" t="s">
        <v>21797</v>
      </c>
      <c r="C583" s="239" t="s">
        <v>9082</v>
      </c>
      <c r="D583" s="240" t="s">
        <v>9084</v>
      </c>
      <c r="E583" s="240" t="s">
        <v>2484</v>
      </c>
      <c r="F583" s="240" t="s">
        <v>9083</v>
      </c>
      <c r="G583" s="240" t="s">
        <v>1678</v>
      </c>
      <c r="H583" s="240" t="s">
        <v>5384</v>
      </c>
      <c r="I583" s="240" t="s">
        <v>5042</v>
      </c>
      <c r="J583" s="240" t="s">
        <v>13070</v>
      </c>
    </row>
    <row r="584" spans="1:10" s="173" customFormat="1" ht="30">
      <c r="A584" s="241">
        <v>5</v>
      </c>
      <c r="B584" s="379" t="s">
        <v>18274</v>
      </c>
      <c r="C584" s="239" t="s">
        <v>9023</v>
      </c>
      <c r="D584" s="240" t="s">
        <v>9025</v>
      </c>
      <c r="E584" s="240" t="s">
        <v>2457</v>
      </c>
      <c r="F584" s="240" t="s">
        <v>9024</v>
      </c>
      <c r="G584" s="240" t="s">
        <v>15160</v>
      </c>
      <c r="H584" s="240" t="s">
        <v>5384</v>
      </c>
      <c r="I584" s="240" t="s">
        <v>13108</v>
      </c>
      <c r="J584" s="240" t="s">
        <v>13070</v>
      </c>
    </row>
    <row r="585" spans="1:10" s="173" customFormat="1" ht="30">
      <c r="A585" s="241">
        <v>5</v>
      </c>
      <c r="B585" s="379" t="s">
        <v>18284</v>
      </c>
      <c r="C585" s="239" t="s">
        <v>16306</v>
      </c>
      <c r="D585" s="240" t="s">
        <v>13070</v>
      </c>
      <c r="E585" s="240" t="s">
        <v>3898</v>
      </c>
      <c r="F585" s="240" t="s">
        <v>13070</v>
      </c>
      <c r="G585" s="240" t="s">
        <v>4629</v>
      </c>
      <c r="H585" s="240" t="s">
        <v>13055</v>
      </c>
      <c r="I585" s="240" t="s">
        <v>5079</v>
      </c>
      <c r="J585" s="240" t="s">
        <v>13670</v>
      </c>
    </row>
    <row r="586" spans="1:10" s="173" customFormat="1" ht="45">
      <c r="A586" s="241">
        <v>5</v>
      </c>
      <c r="B586" s="379" t="s">
        <v>18284</v>
      </c>
      <c r="C586" s="239" t="s">
        <v>8952</v>
      </c>
      <c r="D586" s="240" t="s">
        <v>15250</v>
      </c>
      <c r="E586" s="240" t="s">
        <v>13070</v>
      </c>
      <c r="F586" s="240" t="s">
        <v>13070</v>
      </c>
      <c r="G586" s="240" t="s">
        <v>13070</v>
      </c>
      <c r="H586" s="240" t="s">
        <v>5378</v>
      </c>
      <c r="I586" s="240" t="s">
        <v>13070</v>
      </c>
      <c r="J586" s="240" t="s">
        <v>13070</v>
      </c>
    </row>
    <row r="587" spans="1:10" s="173" customFormat="1" ht="45">
      <c r="A587" s="241">
        <v>5</v>
      </c>
      <c r="B587" s="379" t="s">
        <v>18279</v>
      </c>
      <c r="C587" s="239" t="s">
        <v>16293</v>
      </c>
      <c r="D587" s="240" t="s">
        <v>13070</v>
      </c>
      <c r="E587" s="240" t="s">
        <v>13070</v>
      </c>
      <c r="F587" s="240" t="s">
        <v>13070</v>
      </c>
      <c r="G587" s="240" t="s">
        <v>13070</v>
      </c>
      <c r="H587" s="240" t="s">
        <v>5378</v>
      </c>
      <c r="I587" s="240" t="s">
        <v>13070</v>
      </c>
      <c r="J587" s="240" t="s">
        <v>13070</v>
      </c>
    </row>
    <row r="588" spans="1:10" s="173" customFormat="1" ht="75">
      <c r="A588" s="241">
        <v>5</v>
      </c>
      <c r="B588" s="379" t="s">
        <v>18277</v>
      </c>
      <c r="C588" s="239" t="s">
        <v>12220</v>
      </c>
      <c r="D588" s="240" t="s">
        <v>12221</v>
      </c>
      <c r="E588" s="240" t="s">
        <v>13070</v>
      </c>
      <c r="F588" s="240" t="s">
        <v>14721</v>
      </c>
      <c r="G588" s="240" t="s">
        <v>5486</v>
      </c>
      <c r="H588" s="240" t="s">
        <v>13055</v>
      </c>
      <c r="I588" s="240" t="s">
        <v>5079</v>
      </c>
      <c r="J588" s="240" t="s">
        <v>13232</v>
      </c>
    </row>
    <row r="589" spans="1:10" s="173" customFormat="1" ht="30">
      <c r="A589" s="241">
        <v>5</v>
      </c>
      <c r="B589" s="379" t="s">
        <v>18284</v>
      </c>
      <c r="C589" s="239" t="s">
        <v>8809</v>
      </c>
      <c r="D589" s="240" t="s">
        <v>15946</v>
      </c>
      <c r="E589" s="240" t="s">
        <v>2422</v>
      </c>
      <c r="F589" s="240" t="s">
        <v>15978</v>
      </c>
      <c r="G589" s="240" t="s">
        <v>658</v>
      </c>
      <c r="H589" s="240" t="s">
        <v>13132</v>
      </c>
      <c r="I589" s="240" t="s">
        <v>13070</v>
      </c>
      <c r="J589" s="240" t="s">
        <v>13070</v>
      </c>
    </row>
    <row r="590" spans="1:10" s="173" customFormat="1" ht="30">
      <c r="A590" s="241">
        <v>5</v>
      </c>
      <c r="B590" s="379" t="s">
        <v>18284</v>
      </c>
      <c r="C590" s="239" t="s">
        <v>12845</v>
      </c>
      <c r="D590" s="240" t="s">
        <v>12847</v>
      </c>
      <c r="E590" s="240" t="s">
        <v>13070</v>
      </c>
      <c r="F590" s="240" t="s">
        <v>12846</v>
      </c>
      <c r="G590" s="240" t="s">
        <v>1743</v>
      </c>
      <c r="H590" s="240" t="s">
        <v>13055</v>
      </c>
      <c r="I590" s="240" t="s">
        <v>5079</v>
      </c>
      <c r="J590" s="240" t="s">
        <v>13918</v>
      </c>
    </row>
    <row r="591" spans="1:10" s="173" customFormat="1" ht="45">
      <c r="A591" s="241">
        <v>5</v>
      </c>
      <c r="B591" s="379" t="s">
        <v>18276</v>
      </c>
      <c r="C591" s="239" t="s">
        <v>8774</v>
      </c>
      <c r="D591" s="240" t="s">
        <v>13070</v>
      </c>
      <c r="E591" s="240" t="s">
        <v>13070</v>
      </c>
      <c r="F591" s="240" t="s">
        <v>13070</v>
      </c>
      <c r="G591" s="240" t="s">
        <v>13070</v>
      </c>
      <c r="H591" s="240" t="s">
        <v>5378</v>
      </c>
      <c r="I591" s="240" t="s">
        <v>13070</v>
      </c>
      <c r="J591" s="240" t="s">
        <v>13070</v>
      </c>
    </row>
    <row r="592" spans="1:10" s="173" customFormat="1" ht="45">
      <c r="A592" s="241">
        <v>5</v>
      </c>
      <c r="B592" s="379" t="s">
        <v>18284</v>
      </c>
      <c r="C592" s="239" t="s">
        <v>12282</v>
      </c>
      <c r="D592" s="240" t="s">
        <v>12307</v>
      </c>
      <c r="E592" s="240" t="s">
        <v>3396</v>
      </c>
      <c r="F592" s="240" t="s">
        <v>12306</v>
      </c>
      <c r="G592" s="240" t="s">
        <v>4892</v>
      </c>
      <c r="H592" s="240" t="s">
        <v>5383</v>
      </c>
      <c r="I592" s="240" t="s">
        <v>13070</v>
      </c>
      <c r="J592" s="240" t="s">
        <v>13070</v>
      </c>
    </row>
    <row r="593" spans="1:10" s="173" customFormat="1" ht="45">
      <c r="A593" s="241">
        <v>5</v>
      </c>
      <c r="B593" s="379" t="s">
        <v>18165</v>
      </c>
      <c r="C593" s="239" t="s">
        <v>8684</v>
      </c>
      <c r="D593" s="240" t="s">
        <v>8685</v>
      </c>
      <c r="E593" s="240" t="s">
        <v>2860</v>
      </c>
      <c r="F593" s="240" t="s">
        <v>10463</v>
      </c>
      <c r="G593" s="240" t="s">
        <v>970</v>
      </c>
      <c r="H593" s="240" t="s">
        <v>13055</v>
      </c>
      <c r="I593" s="240" t="s">
        <v>5079</v>
      </c>
      <c r="J593" s="240" t="s">
        <v>13592</v>
      </c>
    </row>
    <row r="594" spans="1:10" s="173" customFormat="1" ht="30">
      <c r="A594" s="241">
        <v>5</v>
      </c>
      <c r="B594" s="379" t="s">
        <v>18274</v>
      </c>
      <c r="C594" s="239" t="s">
        <v>16540</v>
      </c>
      <c r="D594" s="240" t="s">
        <v>16541</v>
      </c>
      <c r="E594" s="240" t="s">
        <v>4208</v>
      </c>
      <c r="F594" s="240" t="s">
        <v>13609</v>
      </c>
      <c r="G594" s="240" t="s">
        <v>4960</v>
      </c>
      <c r="H594" s="240" t="s">
        <v>5384</v>
      </c>
      <c r="I594" s="240" t="s">
        <v>13070</v>
      </c>
      <c r="J594" s="240" t="s">
        <v>13070</v>
      </c>
    </row>
    <row r="595" spans="1:10" s="173" customFormat="1" ht="45">
      <c r="A595" s="241">
        <v>5</v>
      </c>
      <c r="B595" s="379" t="s">
        <v>18277</v>
      </c>
      <c r="C595" s="239" t="s">
        <v>8538</v>
      </c>
      <c r="D595" s="240" t="s">
        <v>8539</v>
      </c>
      <c r="E595" s="240" t="s">
        <v>13070</v>
      </c>
      <c r="F595" s="240" t="s">
        <v>13070</v>
      </c>
      <c r="G595" s="240" t="s">
        <v>13070</v>
      </c>
      <c r="H595" s="240" t="s">
        <v>5378</v>
      </c>
      <c r="I595" s="240" t="s">
        <v>13070</v>
      </c>
      <c r="J595" s="240" t="s">
        <v>13070</v>
      </c>
    </row>
    <row r="596" spans="1:10" s="173" customFormat="1" ht="45">
      <c r="A596" s="241">
        <v>5</v>
      </c>
      <c r="B596" s="379" t="s">
        <v>21812</v>
      </c>
      <c r="C596" s="239" t="s">
        <v>8524</v>
      </c>
      <c r="D596" s="240" t="s">
        <v>8525</v>
      </c>
      <c r="E596" s="240" t="s">
        <v>2372</v>
      </c>
      <c r="F596" s="240" t="s">
        <v>13070</v>
      </c>
      <c r="G596" s="240" t="s">
        <v>13070</v>
      </c>
      <c r="H596" s="240" t="s">
        <v>13108</v>
      </c>
      <c r="I596" s="240" t="s">
        <v>13070</v>
      </c>
      <c r="J596" s="240" t="s">
        <v>13070</v>
      </c>
    </row>
    <row r="597" spans="1:10" s="173" customFormat="1" ht="45">
      <c r="A597" s="241">
        <v>5</v>
      </c>
      <c r="B597" s="379" t="s">
        <v>18284</v>
      </c>
      <c r="C597" s="239" t="s">
        <v>12313</v>
      </c>
      <c r="D597" s="240" t="s">
        <v>12314</v>
      </c>
      <c r="E597" s="240" t="s">
        <v>13070</v>
      </c>
      <c r="F597" s="240" t="s">
        <v>13070</v>
      </c>
      <c r="G597" s="240" t="s">
        <v>13070</v>
      </c>
      <c r="H597" s="240" t="s">
        <v>5378</v>
      </c>
      <c r="I597" s="240" t="s">
        <v>13070</v>
      </c>
      <c r="J597" s="240" t="s">
        <v>13070</v>
      </c>
    </row>
    <row r="598" spans="1:10" s="173" customFormat="1" ht="45">
      <c r="A598" s="241">
        <v>5</v>
      </c>
      <c r="B598" s="379" t="s">
        <v>18280</v>
      </c>
      <c r="C598" s="239" t="s">
        <v>8460</v>
      </c>
      <c r="D598" s="240" t="s">
        <v>8426</v>
      </c>
      <c r="E598" s="240" t="s">
        <v>4308</v>
      </c>
      <c r="F598" s="240" t="s">
        <v>8425</v>
      </c>
      <c r="G598" s="240" t="s">
        <v>489</v>
      </c>
      <c r="H598" s="240" t="s">
        <v>13069</v>
      </c>
      <c r="I598" s="240" t="s">
        <v>5092</v>
      </c>
      <c r="J598" s="240" t="s">
        <v>13070</v>
      </c>
    </row>
    <row r="599" spans="1:10" s="173" customFormat="1" ht="90">
      <c r="A599" s="241">
        <v>5</v>
      </c>
      <c r="B599" s="379" t="s">
        <v>18284</v>
      </c>
      <c r="C599" s="239" t="s">
        <v>8442</v>
      </c>
      <c r="D599" s="240" t="s">
        <v>8444</v>
      </c>
      <c r="E599" s="240" t="s">
        <v>13070</v>
      </c>
      <c r="F599" s="240" t="s">
        <v>8443</v>
      </c>
      <c r="G599" s="240" t="s">
        <v>491</v>
      </c>
      <c r="H599" s="240" t="s">
        <v>13108</v>
      </c>
      <c r="I599" s="240" t="s">
        <v>13070</v>
      </c>
      <c r="J599" s="240" t="s">
        <v>13070</v>
      </c>
    </row>
    <row r="600" spans="1:10" s="173" customFormat="1" ht="45">
      <c r="A600" s="241">
        <v>5</v>
      </c>
      <c r="B600" s="379" t="s">
        <v>18280</v>
      </c>
      <c r="C600" s="239" t="s">
        <v>8483</v>
      </c>
      <c r="D600" s="240" t="s">
        <v>8465</v>
      </c>
      <c r="E600" s="240" t="s">
        <v>2380</v>
      </c>
      <c r="F600" s="240" t="s">
        <v>8464</v>
      </c>
      <c r="G600" s="240" t="s">
        <v>5762</v>
      </c>
      <c r="H600" s="240" t="s">
        <v>13132</v>
      </c>
      <c r="I600" s="240" t="s">
        <v>13070</v>
      </c>
      <c r="J600" s="240" t="s">
        <v>13070</v>
      </c>
    </row>
    <row r="601" spans="1:10" s="173" customFormat="1" ht="45">
      <c r="A601" s="241">
        <v>5</v>
      </c>
      <c r="B601" s="379" t="s">
        <v>21812</v>
      </c>
      <c r="C601" s="239" t="s">
        <v>8310</v>
      </c>
      <c r="D601" s="240" t="s">
        <v>13070</v>
      </c>
      <c r="E601" s="240" t="s">
        <v>13070</v>
      </c>
      <c r="F601" s="240" t="s">
        <v>13070</v>
      </c>
      <c r="G601" s="240" t="s">
        <v>13070</v>
      </c>
      <c r="H601" s="240" t="s">
        <v>5378</v>
      </c>
      <c r="I601" s="240" t="s">
        <v>13070</v>
      </c>
      <c r="J601" s="240" t="s">
        <v>13070</v>
      </c>
    </row>
    <row r="602" spans="1:10" s="173" customFormat="1" ht="45">
      <c r="A602" s="241">
        <v>5</v>
      </c>
      <c r="B602" s="379" t="s">
        <v>18165</v>
      </c>
      <c r="C602" s="239" t="s">
        <v>12940</v>
      </c>
      <c r="D602" s="240" t="s">
        <v>12941</v>
      </c>
      <c r="E602" s="240" t="s">
        <v>13070</v>
      </c>
      <c r="F602" s="240" t="s">
        <v>13070</v>
      </c>
      <c r="G602" s="240" t="s">
        <v>13070</v>
      </c>
      <c r="H602" s="240" t="s">
        <v>5378</v>
      </c>
      <c r="I602" s="240" t="s">
        <v>13070</v>
      </c>
      <c r="J602" s="240" t="s">
        <v>13070</v>
      </c>
    </row>
    <row r="603" spans="1:10" s="173" customFormat="1" ht="45">
      <c r="A603" s="241">
        <v>5</v>
      </c>
      <c r="B603" s="379" t="s">
        <v>21839</v>
      </c>
      <c r="C603" s="239" t="s">
        <v>8204</v>
      </c>
      <c r="D603" s="240" t="s">
        <v>13070</v>
      </c>
      <c r="E603" s="240" t="s">
        <v>2326</v>
      </c>
      <c r="F603" s="240" t="s">
        <v>16791</v>
      </c>
      <c r="G603" s="240" t="s">
        <v>451</v>
      </c>
      <c r="H603" s="240" t="s">
        <v>5383</v>
      </c>
      <c r="I603" s="240" t="s">
        <v>13070</v>
      </c>
      <c r="J603" s="240" t="s">
        <v>13070</v>
      </c>
    </row>
    <row r="604" spans="1:10" s="173" customFormat="1" ht="45">
      <c r="A604" s="241">
        <v>5</v>
      </c>
      <c r="B604" s="379" t="s">
        <v>18281</v>
      </c>
      <c r="C604" s="239" t="s">
        <v>23213</v>
      </c>
      <c r="D604" s="240" t="s">
        <v>23212</v>
      </c>
      <c r="E604" s="240" t="s">
        <v>13070</v>
      </c>
      <c r="F604" s="240" t="s">
        <v>13070</v>
      </c>
      <c r="G604" s="240" t="s">
        <v>13070</v>
      </c>
      <c r="H604" s="240" t="s">
        <v>5378</v>
      </c>
      <c r="I604" s="240" t="s">
        <v>13070</v>
      </c>
      <c r="J604" s="240" t="s">
        <v>13070</v>
      </c>
    </row>
    <row r="605" spans="1:10" s="173" customFormat="1" ht="45">
      <c r="A605" s="241">
        <v>5</v>
      </c>
      <c r="B605" s="379" t="s">
        <v>18171</v>
      </c>
      <c r="C605" s="239" t="s">
        <v>12076</v>
      </c>
      <c r="D605" s="240" t="s">
        <v>12077</v>
      </c>
      <c r="E605" s="240" t="s">
        <v>13070</v>
      </c>
      <c r="F605" s="240" t="s">
        <v>13070</v>
      </c>
      <c r="G605" s="240" t="s">
        <v>13070</v>
      </c>
      <c r="H605" s="240" t="s">
        <v>5378</v>
      </c>
      <c r="I605" s="240" t="s">
        <v>13070</v>
      </c>
      <c r="J605" s="240" t="s">
        <v>13070</v>
      </c>
    </row>
    <row r="606" spans="1:10" s="173" customFormat="1" ht="45">
      <c r="A606" s="241">
        <v>5</v>
      </c>
      <c r="B606" s="379" t="s">
        <v>18284</v>
      </c>
      <c r="C606" s="239" t="s">
        <v>12303</v>
      </c>
      <c r="D606" s="240" t="s">
        <v>12304</v>
      </c>
      <c r="E606" s="240" t="s">
        <v>13070</v>
      </c>
      <c r="F606" s="240" t="s">
        <v>13070</v>
      </c>
      <c r="G606" s="240" t="s">
        <v>13070</v>
      </c>
      <c r="H606" s="240" t="s">
        <v>5378</v>
      </c>
      <c r="I606" s="240" t="s">
        <v>13070</v>
      </c>
      <c r="J606" s="240" t="s">
        <v>13070</v>
      </c>
    </row>
    <row r="607" spans="1:10" s="173" customFormat="1" ht="45">
      <c r="A607" s="241">
        <v>5</v>
      </c>
      <c r="B607" s="379" t="s">
        <v>18278</v>
      </c>
      <c r="C607" s="239" t="s">
        <v>7854</v>
      </c>
      <c r="D607" s="240" t="s">
        <v>17051</v>
      </c>
      <c r="E607" s="240" t="s">
        <v>13070</v>
      </c>
      <c r="F607" s="240" t="s">
        <v>13070</v>
      </c>
      <c r="G607" s="240" t="s">
        <v>13070</v>
      </c>
      <c r="H607" s="240" t="s">
        <v>5378</v>
      </c>
      <c r="I607" s="240" t="s">
        <v>13070</v>
      </c>
      <c r="J607" s="240" t="s">
        <v>13070</v>
      </c>
    </row>
    <row r="608" spans="1:10" s="173" customFormat="1" ht="30">
      <c r="A608" s="241">
        <v>5</v>
      </c>
      <c r="B608" s="379" t="s">
        <v>18274</v>
      </c>
      <c r="C608" s="239" t="s">
        <v>17195</v>
      </c>
      <c r="D608" s="240" t="s">
        <v>17197</v>
      </c>
      <c r="E608" s="240" t="s">
        <v>13070</v>
      </c>
      <c r="F608" s="240" t="s">
        <v>17196</v>
      </c>
      <c r="G608" s="240" t="s">
        <v>4739</v>
      </c>
      <c r="H608" s="240" t="s">
        <v>5379</v>
      </c>
      <c r="I608" s="240" t="s">
        <v>13070</v>
      </c>
      <c r="J608" s="240" t="s">
        <v>13070</v>
      </c>
    </row>
    <row r="609" spans="1:10" s="173" customFormat="1" ht="165">
      <c r="A609" s="241">
        <v>5</v>
      </c>
      <c r="B609" s="379" t="s">
        <v>18284</v>
      </c>
      <c r="C609" s="239" t="s">
        <v>7541</v>
      </c>
      <c r="D609" s="240" t="s">
        <v>7520</v>
      </c>
      <c r="E609" s="240" t="s">
        <v>2189</v>
      </c>
      <c r="F609" s="240" t="s">
        <v>7519</v>
      </c>
      <c r="G609" s="240" t="s">
        <v>362</v>
      </c>
      <c r="H609" s="240" t="s">
        <v>13108</v>
      </c>
      <c r="I609" s="240" t="s">
        <v>13070</v>
      </c>
      <c r="J609" s="240" t="s">
        <v>13070</v>
      </c>
    </row>
    <row r="610" spans="1:10" s="173" customFormat="1" ht="45">
      <c r="A610" s="241">
        <v>5</v>
      </c>
      <c r="B610" s="379" t="s">
        <v>21812</v>
      </c>
      <c r="C610" s="239" t="s">
        <v>7438</v>
      </c>
      <c r="D610" s="240" t="s">
        <v>7443</v>
      </c>
      <c r="E610" s="240" t="s">
        <v>13070</v>
      </c>
      <c r="F610" s="240" t="s">
        <v>13070</v>
      </c>
      <c r="G610" s="240" t="s">
        <v>13070</v>
      </c>
      <c r="H610" s="240" t="s">
        <v>5378</v>
      </c>
      <c r="I610" s="240" t="s">
        <v>13070</v>
      </c>
      <c r="J610" s="240" t="s">
        <v>13070</v>
      </c>
    </row>
    <row r="611" spans="1:10" s="173" customFormat="1" ht="60">
      <c r="A611" s="241">
        <v>5</v>
      </c>
      <c r="B611" s="379" t="s">
        <v>18284</v>
      </c>
      <c r="C611" s="239" t="s">
        <v>17315</v>
      </c>
      <c r="D611" s="240" t="s">
        <v>13070</v>
      </c>
      <c r="E611" s="240" t="s">
        <v>13070</v>
      </c>
      <c r="F611" s="240" t="s">
        <v>15863</v>
      </c>
      <c r="G611" s="240" t="s">
        <v>4990</v>
      </c>
      <c r="H611" s="240" t="s">
        <v>13069</v>
      </c>
      <c r="I611" s="240" t="s">
        <v>13070</v>
      </c>
      <c r="J611" s="240" t="s">
        <v>13070</v>
      </c>
    </row>
    <row r="612" spans="1:10" s="173" customFormat="1" ht="45">
      <c r="A612" s="241">
        <v>5</v>
      </c>
      <c r="B612" s="379" t="s">
        <v>18165</v>
      </c>
      <c r="C612" s="239" t="s">
        <v>12899</v>
      </c>
      <c r="D612" s="240" t="s">
        <v>12900</v>
      </c>
      <c r="E612" s="240" t="s">
        <v>13070</v>
      </c>
      <c r="F612" s="240" t="s">
        <v>13070</v>
      </c>
      <c r="G612" s="240" t="s">
        <v>13070</v>
      </c>
      <c r="H612" s="240" t="s">
        <v>5378</v>
      </c>
      <c r="I612" s="240" t="s">
        <v>13070</v>
      </c>
      <c r="J612" s="240" t="s">
        <v>13070</v>
      </c>
    </row>
    <row r="613" spans="1:10" s="173" customFormat="1" ht="30">
      <c r="A613" s="241">
        <v>5</v>
      </c>
      <c r="B613" s="379" t="s">
        <v>23211</v>
      </c>
      <c r="C613" s="239" t="s">
        <v>12262</v>
      </c>
      <c r="D613" s="240" t="s">
        <v>12264</v>
      </c>
      <c r="E613" s="240" t="s">
        <v>5444</v>
      </c>
      <c r="F613" s="240" t="s">
        <v>12263</v>
      </c>
      <c r="G613" s="240" t="s">
        <v>5581</v>
      </c>
      <c r="H613" s="240" t="s">
        <v>13069</v>
      </c>
      <c r="I613" s="240" t="s">
        <v>13070</v>
      </c>
      <c r="J613" s="240" t="s">
        <v>13070</v>
      </c>
    </row>
    <row r="614" spans="1:10" s="173" customFormat="1" ht="45">
      <c r="A614" s="241">
        <v>5</v>
      </c>
      <c r="B614" s="379" t="s">
        <v>23210</v>
      </c>
      <c r="C614" s="239" t="s">
        <v>17491</v>
      </c>
      <c r="D614" s="240" t="s">
        <v>17510</v>
      </c>
      <c r="E614" s="240" t="s">
        <v>4256</v>
      </c>
      <c r="F614" s="240" t="s">
        <v>15765</v>
      </c>
      <c r="G614" s="240" t="s">
        <v>4856</v>
      </c>
      <c r="H614" s="240" t="s">
        <v>5379</v>
      </c>
      <c r="I614" s="240" t="s">
        <v>13070</v>
      </c>
      <c r="J614" s="240" t="s">
        <v>13070</v>
      </c>
    </row>
    <row r="615" spans="1:10" s="173" customFormat="1" ht="45">
      <c r="A615" s="241">
        <v>5</v>
      </c>
      <c r="B615" s="379" t="s">
        <v>23209</v>
      </c>
      <c r="C615" s="239" t="s">
        <v>6813</v>
      </c>
      <c r="D615" s="240" t="s">
        <v>6815</v>
      </c>
      <c r="E615" s="240" t="s">
        <v>13070</v>
      </c>
      <c r="F615" s="240" t="s">
        <v>6814</v>
      </c>
      <c r="G615" s="240" t="s">
        <v>264</v>
      </c>
      <c r="H615" s="240" t="s">
        <v>5383</v>
      </c>
      <c r="I615" s="240" t="s">
        <v>13070</v>
      </c>
      <c r="J615" s="240" t="s">
        <v>13070</v>
      </c>
    </row>
    <row r="616" spans="1:10" s="173" customFormat="1" ht="45">
      <c r="A616" s="241">
        <v>5</v>
      </c>
      <c r="B616" s="379" t="s">
        <v>18284</v>
      </c>
      <c r="C616" s="239" t="s">
        <v>6837</v>
      </c>
      <c r="D616" s="240" t="s">
        <v>7673</v>
      </c>
      <c r="E616" s="240" t="s">
        <v>13070</v>
      </c>
      <c r="F616" s="240" t="s">
        <v>13070</v>
      </c>
      <c r="G616" s="240" t="s">
        <v>13070</v>
      </c>
      <c r="H616" s="240" t="s">
        <v>5378</v>
      </c>
      <c r="I616" s="240" t="s">
        <v>13070</v>
      </c>
      <c r="J616" s="240" t="s">
        <v>13070</v>
      </c>
    </row>
    <row r="617" spans="1:10" s="173" customFormat="1" ht="45">
      <c r="A617" s="241">
        <v>5</v>
      </c>
      <c r="B617" s="379" t="s">
        <v>18170</v>
      </c>
      <c r="C617" s="239" t="s">
        <v>17664</v>
      </c>
      <c r="D617" s="240" t="s">
        <v>17665</v>
      </c>
      <c r="E617" s="240" t="s">
        <v>13070</v>
      </c>
      <c r="F617" s="240" t="s">
        <v>16549</v>
      </c>
      <c r="G617" s="240" t="s">
        <v>4853</v>
      </c>
      <c r="H617" s="240" t="s">
        <v>13055</v>
      </c>
      <c r="I617" s="240" t="s">
        <v>5079</v>
      </c>
      <c r="J617" s="240" t="s">
        <v>13270</v>
      </c>
    </row>
    <row r="618" spans="1:10" s="173" customFormat="1" ht="45">
      <c r="A618" s="241">
        <v>5</v>
      </c>
      <c r="B618" s="379" t="s">
        <v>18167</v>
      </c>
      <c r="C618" s="239" t="s">
        <v>6703</v>
      </c>
      <c r="D618" s="240" t="s">
        <v>6704</v>
      </c>
      <c r="E618" s="240" t="s">
        <v>2030</v>
      </c>
      <c r="F618" s="240" t="s">
        <v>13070</v>
      </c>
      <c r="G618" s="240" t="s">
        <v>13070</v>
      </c>
      <c r="H618" s="240" t="s">
        <v>5383</v>
      </c>
      <c r="I618" s="240" t="s">
        <v>4422</v>
      </c>
      <c r="J618" s="240" t="s">
        <v>13070</v>
      </c>
    </row>
    <row r="619" spans="1:10" s="173" customFormat="1" ht="30">
      <c r="A619" s="241">
        <v>5</v>
      </c>
      <c r="B619" s="379" t="s">
        <v>18284</v>
      </c>
      <c r="C619" s="239" t="s">
        <v>12868</v>
      </c>
      <c r="D619" s="240" t="s">
        <v>12870</v>
      </c>
      <c r="E619" s="240" t="s">
        <v>13070</v>
      </c>
      <c r="F619" s="240" t="s">
        <v>12869</v>
      </c>
      <c r="G619" s="240" t="s">
        <v>1744</v>
      </c>
      <c r="H619" s="240" t="s">
        <v>13055</v>
      </c>
      <c r="I619" s="240" t="s">
        <v>5079</v>
      </c>
      <c r="J619" s="240" t="s">
        <v>14698</v>
      </c>
    </row>
    <row r="620" spans="1:10" s="173" customFormat="1" ht="45">
      <c r="A620" s="241">
        <v>5</v>
      </c>
      <c r="B620" s="379" t="s">
        <v>23209</v>
      </c>
      <c r="C620" s="239" t="s">
        <v>12528</v>
      </c>
      <c r="D620" s="240" t="s">
        <v>12529</v>
      </c>
      <c r="E620" s="240" t="s">
        <v>13070</v>
      </c>
      <c r="F620" s="240" t="s">
        <v>13070</v>
      </c>
      <c r="G620" s="240" t="s">
        <v>13070</v>
      </c>
      <c r="H620" s="240" t="s">
        <v>13108</v>
      </c>
      <c r="I620" s="240" t="s">
        <v>13070</v>
      </c>
      <c r="J620" s="240" t="s">
        <v>13070</v>
      </c>
    </row>
    <row r="621" spans="1:10" s="173" customFormat="1" ht="45">
      <c r="A621" s="241">
        <v>5</v>
      </c>
      <c r="B621" s="379" t="s">
        <v>18284</v>
      </c>
      <c r="C621" s="239" t="s">
        <v>6501</v>
      </c>
      <c r="D621" s="240" t="s">
        <v>6503</v>
      </c>
      <c r="E621" s="240" t="s">
        <v>4158</v>
      </c>
      <c r="F621" s="240" t="s">
        <v>6502</v>
      </c>
      <c r="G621" s="240" t="s">
        <v>1833</v>
      </c>
      <c r="H621" s="240" t="s">
        <v>5379</v>
      </c>
      <c r="I621" s="240" t="s">
        <v>13070</v>
      </c>
      <c r="J621" s="240" t="s">
        <v>13070</v>
      </c>
    </row>
    <row r="622" spans="1:10" s="173" customFormat="1" ht="150">
      <c r="A622" s="241">
        <v>5</v>
      </c>
      <c r="B622" s="379" t="s">
        <v>18284</v>
      </c>
      <c r="C622" s="239" t="s">
        <v>17804</v>
      </c>
      <c r="D622" s="240" t="s">
        <v>17792</v>
      </c>
      <c r="E622" s="240" t="s">
        <v>4393</v>
      </c>
      <c r="F622" s="240" t="s">
        <v>16272</v>
      </c>
      <c r="G622" s="240" t="s">
        <v>5073</v>
      </c>
      <c r="H622" s="240" t="s">
        <v>13108</v>
      </c>
      <c r="I622" s="240" t="s">
        <v>13070</v>
      </c>
      <c r="J622" s="240" t="s">
        <v>13070</v>
      </c>
    </row>
    <row r="623" spans="1:10" s="173" customFormat="1" ht="30">
      <c r="A623" s="241">
        <v>5</v>
      </c>
      <c r="B623" s="379" t="s">
        <v>23208</v>
      </c>
      <c r="C623" s="239" t="s">
        <v>17904</v>
      </c>
      <c r="D623" s="240" t="s">
        <v>17905</v>
      </c>
      <c r="E623" s="240" t="s">
        <v>13070</v>
      </c>
      <c r="F623" s="240" t="s">
        <v>13070</v>
      </c>
      <c r="G623" s="240" t="s">
        <v>4986</v>
      </c>
      <c r="H623" s="240" t="s">
        <v>5384</v>
      </c>
      <c r="I623" s="240" t="s">
        <v>13108</v>
      </c>
      <c r="J623" s="240" t="s">
        <v>13070</v>
      </c>
    </row>
    <row r="624" spans="1:10" s="173" customFormat="1" ht="75">
      <c r="A624" s="241">
        <v>5</v>
      </c>
      <c r="B624" s="379" t="s">
        <v>18280</v>
      </c>
      <c r="C624" s="239" t="s">
        <v>17875</v>
      </c>
      <c r="D624" s="240" t="s">
        <v>16626</v>
      </c>
      <c r="E624" s="240" t="s">
        <v>13070</v>
      </c>
      <c r="F624" s="240" t="s">
        <v>17597</v>
      </c>
      <c r="G624" s="240" t="s">
        <v>4881</v>
      </c>
      <c r="H624" s="240" t="s">
        <v>13055</v>
      </c>
      <c r="I624" s="240" t="s">
        <v>5079</v>
      </c>
      <c r="J624" s="240" t="s">
        <v>13660</v>
      </c>
    </row>
    <row r="625" spans="1:10" s="173" customFormat="1" ht="30">
      <c r="A625" s="241">
        <v>5</v>
      </c>
      <c r="B625" s="379" t="s">
        <v>18282</v>
      </c>
      <c r="C625" s="239" t="s">
        <v>12864</v>
      </c>
      <c r="D625" s="240" t="s">
        <v>12865</v>
      </c>
      <c r="E625" s="240" t="s">
        <v>5444</v>
      </c>
      <c r="F625" s="240" t="s">
        <v>13070</v>
      </c>
      <c r="G625" s="240" t="s">
        <v>13070</v>
      </c>
      <c r="H625" s="240" t="s">
        <v>13108</v>
      </c>
      <c r="I625" s="240" t="s">
        <v>13070</v>
      </c>
      <c r="J625" s="240" t="s">
        <v>13070</v>
      </c>
    </row>
    <row r="626" spans="1:10" s="173" customFormat="1" ht="45">
      <c r="A626" s="241">
        <v>5</v>
      </c>
      <c r="B626" s="379" t="s">
        <v>18277</v>
      </c>
      <c r="C626" s="239" t="s">
        <v>17957</v>
      </c>
      <c r="D626" s="240" t="s">
        <v>17958</v>
      </c>
      <c r="E626" s="240" t="s">
        <v>4202</v>
      </c>
      <c r="F626" s="240" t="s">
        <v>13070</v>
      </c>
      <c r="G626" s="240" t="s">
        <v>13070</v>
      </c>
      <c r="H626" s="240" t="s">
        <v>13069</v>
      </c>
      <c r="I626" s="240" t="s">
        <v>13070</v>
      </c>
      <c r="J626" s="240" t="s">
        <v>13070</v>
      </c>
    </row>
    <row r="627" spans="1:10" s="173" customFormat="1" ht="45">
      <c r="A627" s="241">
        <v>5</v>
      </c>
      <c r="B627" s="379" t="s">
        <v>21832</v>
      </c>
      <c r="C627" s="239" t="s">
        <v>6260</v>
      </c>
      <c r="D627" s="240" t="s">
        <v>6261</v>
      </c>
      <c r="E627" s="240" t="s">
        <v>2053</v>
      </c>
      <c r="F627" s="240" t="s">
        <v>13070</v>
      </c>
      <c r="G627" s="240" t="s">
        <v>13070</v>
      </c>
      <c r="H627" s="240" t="s">
        <v>13055</v>
      </c>
      <c r="I627" s="240" t="s">
        <v>5079</v>
      </c>
      <c r="J627" s="240" t="s">
        <v>13970</v>
      </c>
    </row>
    <row r="628" spans="1:10" s="173" customFormat="1" ht="45">
      <c r="A628" s="241">
        <v>5</v>
      </c>
      <c r="B628" s="379" t="s">
        <v>18284</v>
      </c>
      <c r="C628" s="239" t="s">
        <v>6244</v>
      </c>
      <c r="D628" s="240" t="s">
        <v>6598</v>
      </c>
      <c r="E628" s="240" t="s">
        <v>1936</v>
      </c>
      <c r="F628" s="240" t="s">
        <v>13695</v>
      </c>
      <c r="G628" s="240" t="s">
        <v>4711</v>
      </c>
      <c r="H628" s="240" t="s">
        <v>13076</v>
      </c>
      <c r="I628" s="240" t="s">
        <v>13070</v>
      </c>
      <c r="J628" s="240" t="s">
        <v>13070</v>
      </c>
    </row>
    <row r="629" spans="1:10" s="173" customFormat="1" ht="165">
      <c r="A629" s="241">
        <v>5</v>
      </c>
      <c r="B629" s="379" t="s">
        <v>18165</v>
      </c>
      <c r="C629" s="239" t="s">
        <v>6212</v>
      </c>
      <c r="D629" s="240" t="s">
        <v>13070</v>
      </c>
      <c r="E629" s="240" t="s">
        <v>1929</v>
      </c>
      <c r="F629" s="240" t="s">
        <v>6213</v>
      </c>
      <c r="G629" s="240" t="s">
        <v>174</v>
      </c>
      <c r="H629" s="240" t="s">
        <v>13108</v>
      </c>
      <c r="I629" s="240" t="s">
        <v>13070</v>
      </c>
      <c r="J629" s="240" t="s">
        <v>13070</v>
      </c>
    </row>
    <row r="630" spans="1:10" s="173" customFormat="1" ht="30">
      <c r="A630" s="241">
        <v>5</v>
      </c>
      <c r="B630" s="379" t="s">
        <v>18175</v>
      </c>
      <c r="C630" s="239" t="s">
        <v>6224</v>
      </c>
      <c r="D630" s="240" t="s">
        <v>8086</v>
      </c>
      <c r="E630" s="240" t="s">
        <v>1955</v>
      </c>
      <c r="F630" s="240" t="s">
        <v>8085</v>
      </c>
      <c r="G630" s="240" t="s">
        <v>429</v>
      </c>
      <c r="H630" s="240" t="s">
        <v>5380</v>
      </c>
      <c r="I630" s="240" t="s">
        <v>13070</v>
      </c>
      <c r="J630" s="240" t="s">
        <v>13070</v>
      </c>
    </row>
    <row r="631" spans="1:10" s="173" customFormat="1" ht="90">
      <c r="A631" s="241">
        <v>5</v>
      </c>
      <c r="B631" s="379" t="s">
        <v>18165</v>
      </c>
      <c r="C631" s="239" t="s">
        <v>17986</v>
      </c>
      <c r="D631" s="240" t="s">
        <v>18005</v>
      </c>
      <c r="E631" s="240" t="s">
        <v>4394</v>
      </c>
      <c r="F631" s="240" t="s">
        <v>16625</v>
      </c>
      <c r="G631" s="240" t="s">
        <v>5457</v>
      </c>
      <c r="H631" s="240" t="s">
        <v>5379</v>
      </c>
      <c r="I631" s="240" t="s">
        <v>13070</v>
      </c>
      <c r="J631" s="240" t="s">
        <v>13070</v>
      </c>
    </row>
    <row r="632" spans="1:10" s="173" customFormat="1" ht="45">
      <c r="A632" s="241">
        <v>5</v>
      </c>
      <c r="B632" s="379" t="s">
        <v>21799</v>
      </c>
      <c r="C632" s="239" t="s">
        <v>6035</v>
      </c>
      <c r="D632" s="240" t="s">
        <v>6036</v>
      </c>
      <c r="E632" s="240" t="s">
        <v>2625</v>
      </c>
      <c r="F632" s="240" t="s">
        <v>15747</v>
      </c>
      <c r="G632" s="240" t="s">
        <v>1225</v>
      </c>
      <c r="H632" s="240" t="s">
        <v>13069</v>
      </c>
      <c r="I632" s="240" t="s">
        <v>13070</v>
      </c>
      <c r="J632" s="240" t="s">
        <v>13070</v>
      </c>
    </row>
    <row r="633" spans="1:10" s="173" customFormat="1" ht="75">
      <c r="A633" s="241">
        <v>5</v>
      </c>
      <c r="B633" s="379" t="s">
        <v>21832</v>
      </c>
      <c r="C633" s="239" t="s">
        <v>6022</v>
      </c>
      <c r="D633" s="240" t="s">
        <v>6023</v>
      </c>
      <c r="E633" s="240" t="s">
        <v>1903</v>
      </c>
      <c r="F633" s="240" t="s">
        <v>6356</v>
      </c>
      <c r="G633" s="240" t="s">
        <v>201</v>
      </c>
      <c r="H633" s="240" t="s">
        <v>13076</v>
      </c>
      <c r="I633" s="240" t="s">
        <v>13070</v>
      </c>
      <c r="J633" s="240" t="s">
        <v>13070</v>
      </c>
    </row>
    <row r="634" spans="1:10" s="173" customFormat="1" ht="45">
      <c r="A634" s="241">
        <v>5</v>
      </c>
      <c r="B634" s="379" t="s">
        <v>18166</v>
      </c>
      <c r="C634" s="239" t="s">
        <v>6016</v>
      </c>
      <c r="D634" s="240" t="s">
        <v>6017</v>
      </c>
      <c r="E634" s="240" t="s">
        <v>2660</v>
      </c>
      <c r="F634" s="240" t="s">
        <v>15554</v>
      </c>
      <c r="G634" s="240" t="s">
        <v>5621</v>
      </c>
      <c r="H634" s="240" t="s">
        <v>5384</v>
      </c>
      <c r="I634" s="240" t="s">
        <v>5044</v>
      </c>
      <c r="J634" s="240" t="s">
        <v>13070</v>
      </c>
    </row>
    <row r="635" spans="1:10" s="173" customFormat="1" ht="60">
      <c r="A635" s="241">
        <v>5</v>
      </c>
      <c r="B635" s="379" t="s">
        <v>18284</v>
      </c>
      <c r="C635" s="239" t="s">
        <v>5930</v>
      </c>
      <c r="D635" s="240" t="s">
        <v>11913</v>
      </c>
      <c r="E635" s="240" t="s">
        <v>13070</v>
      </c>
      <c r="F635" s="240" t="s">
        <v>11912</v>
      </c>
      <c r="G635" s="240" t="s">
        <v>1377</v>
      </c>
      <c r="H635" s="240" t="s">
        <v>13108</v>
      </c>
      <c r="I635" s="240" t="s">
        <v>13070</v>
      </c>
      <c r="J635" s="240" t="s">
        <v>13070</v>
      </c>
    </row>
    <row r="636" spans="1:10" s="173" customFormat="1" ht="60">
      <c r="A636" s="241">
        <v>5</v>
      </c>
      <c r="B636" s="379" t="s">
        <v>18276</v>
      </c>
      <c r="C636" s="239" t="s">
        <v>5887</v>
      </c>
      <c r="D636" s="240" t="s">
        <v>12787</v>
      </c>
      <c r="E636" s="240" t="s">
        <v>3612</v>
      </c>
      <c r="F636" s="240" t="s">
        <v>14027</v>
      </c>
      <c r="G636" s="240" t="s">
        <v>5659</v>
      </c>
      <c r="H636" s="240" t="s">
        <v>13076</v>
      </c>
      <c r="I636" s="240" t="s">
        <v>13070</v>
      </c>
      <c r="J636" s="240" t="s">
        <v>13070</v>
      </c>
    </row>
    <row r="637" spans="1:10" s="173" customFormat="1" ht="45">
      <c r="A637" s="241">
        <v>5</v>
      </c>
      <c r="B637" s="379" t="s">
        <v>21834</v>
      </c>
      <c r="C637" s="239" t="s">
        <v>18190</v>
      </c>
      <c r="D637" s="240" t="s">
        <v>13070</v>
      </c>
      <c r="E637" s="240" t="s">
        <v>4043</v>
      </c>
      <c r="F637" s="240" t="s">
        <v>13343</v>
      </c>
      <c r="G637" s="240" t="s">
        <v>5063</v>
      </c>
      <c r="H637" s="240" t="s">
        <v>13076</v>
      </c>
      <c r="I637" s="240" t="s">
        <v>13070</v>
      </c>
      <c r="J637" s="240" t="s">
        <v>13070</v>
      </c>
    </row>
    <row r="638" spans="1:10" s="173" customFormat="1" ht="45">
      <c r="A638" s="241">
        <v>5</v>
      </c>
      <c r="B638" s="379" t="s">
        <v>21834</v>
      </c>
      <c r="C638" s="239" t="s">
        <v>12458</v>
      </c>
      <c r="D638" s="240" t="s">
        <v>13070</v>
      </c>
      <c r="E638" s="240" t="s">
        <v>4043</v>
      </c>
      <c r="F638" s="240" t="s">
        <v>13343</v>
      </c>
      <c r="G638" s="240" t="s">
        <v>5063</v>
      </c>
      <c r="H638" s="240" t="s">
        <v>13076</v>
      </c>
      <c r="I638" s="240" t="s">
        <v>13070</v>
      </c>
      <c r="J638" s="240" t="s">
        <v>13070</v>
      </c>
    </row>
    <row r="639" spans="1:10" s="173" customFormat="1" ht="30">
      <c r="A639" s="241">
        <v>6</v>
      </c>
      <c r="B639" s="379" t="s">
        <v>18286</v>
      </c>
      <c r="C639" s="239" t="s">
        <v>13097</v>
      </c>
      <c r="D639" s="240" t="s">
        <v>13194</v>
      </c>
      <c r="E639" s="240" t="s">
        <v>4242</v>
      </c>
      <c r="F639" s="240" t="s">
        <v>13098</v>
      </c>
      <c r="G639" s="240" t="s">
        <v>4872</v>
      </c>
      <c r="H639" s="240" t="s">
        <v>13108</v>
      </c>
      <c r="I639" s="240" t="s">
        <v>13070</v>
      </c>
      <c r="J639" s="240" t="s">
        <v>13070</v>
      </c>
    </row>
    <row r="640" spans="1:10" s="173" customFormat="1" ht="45">
      <c r="A640" s="241">
        <v>6</v>
      </c>
      <c r="B640" s="379" t="s">
        <v>18188</v>
      </c>
      <c r="C640" s="239" t="s">
        <v>11940</v>
      </c>
      <c r="D640" s="240" t="s">
        <v>11942</v>
      </c>
      <c r="E640" s="240" t="s">
        <v>3506</v>
      </c>
      <c r="F640" s="240" t="s">
        <v>11941</v>
      </c>
      <c r="G640" s="240" t="s">
        <v>5551</v>
      </c>
      <c r="H640" s="240" t="s">
        <v>5383</v>
      </c>
      <c r="I640" s="240" t="s">
        <v>13070</v>
      </c>
      <c r="J640" s="240" t="s">
        <v>13070</v>
      </c>
    </row>
    <row r="641" spans="1:10" s="173" customFormat="1" ht="45">
      <c r="A641" s="241">
        <v>6</v>
      </c>
      <c r="B641" s="379" t="s">
        <v>18186</v>
      </c>
      <c r="C641" s="239" t="s">
        <v>11927</v>
      </c>
      <c r="D641" s="240" t="s">
        <v>11994</v>
      </c>
      <c r="E641" s="240" t="s">
        <v>4006</v>
      </c>
      <c r="F641" s="240" t="s">
        <v>11910</v>
      </c>
      <c r="G641" s="240" t="s">
        <v>1383</v>
      </c>
      <c r="H641" s="240" t="s">
        <v>13076</v>
      </c>
      <c r="I641" s="240" t="s">
        <v>13070</v>
      </c>
      <c r="J641" s="240" t="s">
        <v>13070</v>
      </c>
    </row>
    <row r="642" spans="1:10" s="173" customFormat="1" ht="45">
      <c r="A642" s="241">
        <v>6</v>
      </c>
      <c r="B642" s="379" t="s">
        <v>18286</v>
      </c>
      <c r="C642" s="239" t="s">
        <v>11967</v>
      </c>
      <c r="D642" s="240" t="s">
        <v>11969</v>
      </c>
      <c r="E642" s="240" t="s">
        <v>3277</v>
      </c>
      <c r="F642" s="240" t="s">
        <v>11968</v>
      </c>
      <c r="G642" s="240" t="s">
        <v>1389</v>
      </c>
      <c r="H642" s="240" t="s">
        <v>13069</v>
      </c>
      <c r="I642" s="240" t="s">
        <v>13070</v>
      </c>
      <c r="J642" s="240" t="s">
        <v>13070</v>
      </c>
    </row>
    <row r="643" spans="1:10" s="173" customFormat="1" ht="150">
      <c r="A643" s="241">
        <v>6</v>
      </c>
      <c r="B643" s="379" t="s">
        <v>18303</v>
      </c>
      <c r="C643" s="239" t="s">
        <v>11907</v>
      </c>
      <c r="D643" s="240" t="s">
        <v>11908</v>
      </c>
      <c r="E643" s="240" t="s">
        <v>13070</v>
      </c>
      <c r="F643" s="240" t="s">
        <v>13190</v>
      </c>
      <c r="G643" s="240" t="s">
        <v>5061</v>
      </c>
      <c r="H643" s="240" t="s">
        <v>5385</v>
      </c>
      <c r="I643" s="240" t="s">
        <v>13070</v>
      </c>
      <c r="J643" s="240" t="s">
        <v>13070</v>
      </c>
    </row>
    <row r="644" spans="1:10" s="173" customFormat="1" ht="60">
      <c r="A644" s="241">
        <v>6</v>
      </c>
      <c r="B644" s="379" t="s">
        <v>18296</v>
      </c>
      <c r="C644" s="239" t="s">
        <v>11911</v>
      </c>
      <c r="D644" s="240" t="s">
        <v>11913</v>
      </c>
      <c r="E644" s="240" t="s">
        <v>13070</v>
      </c>
      <c r="F644" s="240" t="s">
        <v>11912</v>
      </c>
      <c r="G644" s="240" t="s">
        <v>1377</v>
      </c>
      <c r="H644" s="240" t="s">
        <v>13108</v>
      </c>
      <c r="I644" s="240" t="s">
        <v>13070</v>
      </c>
      <c r="J644" s="240" t="s">
        <v>13070</v>
      </c>
    </row>
    <row r="645" spans="1:10" s="173" customFormat="1" ht="30">
      <c r="A645" s="241">
        <v>6</v>
      </c>
      <c r="B645" s="379" t="s">
        <v>18303</v>
      </c>
      <c r="C645" s="239" t="s">
        <v>12235</v>
      </c>
      <c r="D645" s="240" t="s">
        <v>12236</v>
      </c>
      <c r="E645" s="240" t="s">
        <v>3368</v>
      </c>
      <c r="F645" s="240" t="s">
        <v>13308</v>
      </c>
      <c r="G645" s="240" t="s">
        <v>5732</v>
      </c>
      <c r="H645" s="240" t="s">
        <v>13069</v>
      </c>
      <c r="I645" s="240" t="s">
        <v>13070</v>
      </c>
      <c r="J645" s="240" t="s">
        <v>13070</v>
      </c>
    </row>
    <row r="646" spans="1:10" s="173" customFormat="1" ht="45">
      <c r="A646" s="241">
        <v>6</v>
      </c>
      <c r="B646" s="379" t="s">
        <v>18296</v>
      </c>
      <c r="C646" s="239" t="s">
        <v>11851</v>
      </c>
      <c r="D646" s="240" t="s">
        <v>11853</v>
      </c>
      <c r="E646" s="240" t="s">
        <v>13070</v>
      </c>
      <c r="F646" s="240" t="s">
        <v>11852</v>
      </c>
      <c r="G646" s="240" t="s">
        <v>1360</v>
      </c>
      <c r="H646" s="240" t="s">
        <v>13069</v>
      </c>
      <c r="I646" s="240" t="s">
        <v>8308</v>
      </c>
      <c r="J646" s="240" t="s">
        <v>13070</v>
      </c>
    </row>
    <row r="647" spans="1:10" s="173" customFormat="1" ht="30">
      <c r="A647" s="241">
        <v>6</v>
      </c>
      <c r="B647" s="379" t="s">
        <v>18303</v>
      </c>
      <c r="C647" s="239" t="s">
        <v>13309</v>
      </c>
      <c r="D647" s="240" t="s">
        <v>13353</v>
      </c>
      <c r="E647" s="240" t="s">
        <v>13070</v>
      </c>
      <c r="F647" s="240" t="s">
        <v>13352</v>
      </c>
      <c r="G647" s="240" t="s">
        <v>4682</v>
      </c>
      <c r="H647" s="240" t="s">
        <v>13069</v>
      </c>
      <c r="I647" s="240" t="s">
        <v>13070</v>
      </c>
      <c r="J647" s="240" t="s">
        <v>13070</v>
      </c>
    </row>
    <row r="648" spans="1:10" s="173" customFormat="1" ht="45">
      <c r="A648" s="241">
        <v>6</v>
      </c>
      <c r="B648" s="379" t="s">
        <v>18303</v>
      </c>
      <c r="C648" s="239" t="s">
        <v>12828</v>
      </c>
      <c r="D648" s="240" t="s">
        <v>12829</v>
      </c>
      <c r="E648" s="240" t="s">
        <v>4219</v>
      </c>
      <c r="F648" s="240" t="s">
        <v>13410</v>
      </c>
      <c r="G648" s="240" t="s">
        <v>4750</v>
      </c>
      <c r="H648" s="240" t="s">
        <v>13076</v>
      </c>
      <c r="I648" s="240" t="s">
        <v>13070</v>
      </c>
      <c r="J648" s="240" t="s">
        <v>13070</v>
      </c>
    </row>
    <row r="649" spans="1:10" s="173" customFormat="1" ht="45">
      <c r="A649" s="241">
        <v>6</v>
      </c>
      <c r="B649" s="379" t="s">
        <v>18303</v>
      </c>
      <c r="C649" s="239" t="s">
        <v>13411</v>
      </c>
      <c r="D649" s="240" t="s">
        <v>13371</v>
      </c>
      <c r="E649" s="240" t="s">
        <v>4219</v>
      </c>
      <c r="F649" s="240" t="s">
        <v>13410</v>
      </c>
      <c r="G649" s="240" t="s">
        <v>4750</v>
      </c>
      <c r="H649" s="240" t="s">
        <v>13076</v>
      </c>
      <c r="I649" s="240" t="s">
        <v>13070</v>
      </c>
      <c r="J649" s="240" t="s">
        <v>13070</v>
      </c>
    </row>
    <row r="650" spans="1:10" s="173" customFormat="1" ht="60">
      <c r="A650" s="241">
        <v>6</v>
      </c>
      <c r="B650" s="379" t="s">
        <v>18285</v>
      </c>
      <c r="C650" s="239" t="s">
        <v>13414</v>
      </c>
      <c r="D650" s="240" t="s">
        <v>13416</v>
      </c>
      <c r="E650" s="240" t="s">
        <v>3492</v>
      </c>
      <c r="F650" s="240" t="s">
        <v>13415</v>
      </c>
      <c r="G650" s="240" t="s">
        <v>1597</v>
      </c>
      <c r="H650" s="240" t="s">
        <v>13069</v>
      </c>
      <c r="I650" s="240" t="s">
        <v>13070</v>
      </c>
      <c r="J650" s="240" t="s">
        <v>13070</v>
      </c>
    </row>
    <row r="651" spans="1:10" s="173" customFormat="1" ht="45">
      <c r="A651" s="241">
        <v>6</v>
      </c>
      <c r="B651" s="379" t="s">
        <v>18303</v>
      </c>
      <c r="C651" s="239" t="s">
        <v>13525</v>
      </c>
      <c r="D651" s="240" t="s">
        <v>13475</v>
      </c>
      <c r="E651" s="240" t="s">
        <v>4227</v>
      </c>
      <c r="F651" s="240" t="s">
        <v>13526</v>
      </c>
      <c r="G651" s="240" t="s">
        <v>5440</v>
      </c>
      <c r="H651" s="240" t="s">
        <v>5386</v>
      </c>
      <c r="I651" s="240" t="s">
        <v>13070</v>
      </c>
      <c r="J651" s="240" t="s">
        <v>13070</v>
      </c>
    </row>
    <row r="652" spans="1:10" s="173" customFormat="1" ht="45">
      <c r="A652" s="241">
        <v>6</v>
      </c>
      <c r="B652" s="379" t="s">
        <v>21870</v>
      </c>
      <c r="C652" s="239" t="s">
        <v>11745</v>
      </c>
      <c r="D652" s="240" t="s">
        <v>11744</v>
      </c>
      <c r="E652" s="240" t="s">
        <v>3235</v>
      </c>
      <c r="F652" s="240" t="s">
        <v>11743</v>
      </c>
      <c r="G652" s="240" t="s">
        <v>1328</v>
      </c>
      <c r="H652" s="240" t="s">
        <v>5383</v>
      </c>
      <c r="I652" s="240" t="s">
        <v>13070</v>
      </c>
      <c r="J652" s="240" t="s">
        <v>13070</v>
      </c>
    </row>
    <row r="653" spans="1:10" s="173" customFormat="1" ht="45">
      <c r="A653" s="241">
        <v>6</v>
      </c>
      <c r="B653" s="379" t="s">
        <v>18184</v>
      </c>
      <c r="C653" s="239" t="s">
        <v>13495</v>
      </c>
      <c r="D653" s="240" t="s">
        <v>13070</v>
      </c>
      <c r="E653" s="240" t="s">
        <v>4014</v>
      </c>
      <c r="F653" s="240" t="s">
        <v>13070</v>
      </c>
      <c r="G653" s="240" t="s">
        <v>13070</v>
      </c>
      <c r="H653" s="240" t="s">
        <v>13108</v>
      </c>
      <c r="I653" s="240" t="s">
        <v>13070</v>
      </c>
      <c r="J653" s="240" t="s">
        <v>13070</v>
      </c>
    </row>
    <row r="654" spans="1:10" s="173" customFormat="1" ht="45">
      <c r="A654" s="241">
        <v>6</v>
      </c>
      <c r="B654" s="379" t="s">
        <v>18303</v>
      </c>
      <c r="C654" s="239" t="s">
        <v>12284</v>
      </c>
      <c r="D654" s="240" t="s">
        <v>12268</v>
      </c>
      <c r="E654" s="240" t="s">
        <v>3370</v>
      </c>
      <c r="F654" s="240" t="s">
        <v>12285</v>
      </c>
      <c r="G654" s="240" t="s">
        <v>1482</v>
      </c>
      <c r="H654" s="240" t="s">
        <v>13132</v>
      </c>
      <c r="I654" s="240" t="s">
        <v>13070</v>
      </c>
      <c r="J654" s="240" t="s">
        <v>13070</v>
      </c>
    </row>
    <row r="655" spans="1:10" s="173" customFormat="1" ht="60">
      <c r="A655" s="241">
        <v>6</v>
      </c>
      <c r="B655" s="379" t="s">
        <v>18286</v>
      </c>
      <c r="C655" s="239" t="s">
        <v>11721</v>
      </c>
      <c r="D655" s="240" t="s">
        <v>11723</v>
      </c>
      <c r="E655" s="240" t="s">
        <v>3230</v>
      </c>
      <c r="F655" s="240" t="s">
        <v>11722</v>
      </c>
      <c r="G655" s="240" t="s">
        <v>1305</v>
      </c>
      <c r="H655" s="240" t="s">
        <v>5380</v>
      </c>
      <c r="I655" s="240" t="s">
        <v>13070</v>
      </c>
      <c r="J655" s="240" t="s">
        <v>13070</v>
      </c>
    </row>
    <row r="656" spans="1:10" s="173" customFormat="1" ht="105">
      <c r="A656" s="241">
        <v>6</v>
      </c>
      <c r="B656" s="379" t="s">
        <v>18303</v>
      </c>
      <c r="C656" s="239" t="s">
        <v>11691</v>
      </c>
      <c r="D656" s="240" t="s">
        <v>11692</v>
      </c>
      <c r="E656" s="240" t="s">
        <v>3815</v>
      </c>
      <c r="F656" s="240" t="s">
        <v>13598</v>
      </c>
      <c r="G656" s="240" t="s">
        <v>4522</v>
      </c>
      <c r="H656" s="240" t="s">
        <v>13108</v>
      </c>
      <c r="I656" s="240" t="s">
        <v>13070</v>
      </c>
      <c r="J656" s="240" t="s">
        <v>13070</v>
      </c>
    </row>
    <row r="657" spans="1:10" s="173" customFormat="1" ht="45">
      <c r="A657" s="241">
        <v>6</v>
      </c>
      <c r="B657" s="379" t="s">
        <v>18185</v>
      </c>
      <c r="C657" s="239" t="s">
        <v>11622</v>
      </c>
      <c r="D657" s="240" t="s">
        <v>11623</v>
      </c>
      <c r="E657" s="240" t="s">
        <v>13070</v>
      </c>
      <c r="F657" s="240" t="s">
        <v>13070</v>
      </c>
      <c r="G657" s="240" t="s">
        <v>13070</v>
      </c>
      <c r="H657" s="240" t="s">
        <v>5383</v>
      </c>
      <c r="I657" s="240" t="s">
        <v>13070</v>
      </c>
      <c r="J657" s="240" t="s">
        <v>13070</v>
      </c>
    </row>
    <row r="658" spans="1:10" s="173" customFormat="1" ht="30">
      <c r="A658" s="241">
        <v>6</v>
      </c>
      <c r="B658" s="379" t="s">
        <v>18303</v>
      </c>
      <c r="C658" s="239" t="s">
        <v>11585</v>
      </c>
      <c r="D658" s="240" t="s">
        <v>11586</v>
      </c>
      <c r="E658" s="240" t="s">
        <v>3190</v>
      </c>
      <c r="F658" s="240" t="s">
        <v>13334</v>
      </c>
      <c r="G658" s="240" t="s">
        <v>1364</v>
      </c>
      <c r="H658" s="240" t="s">
        <v>13132</v>
      </c>
      <c r="I658" s="240" t="s">
        <v>13070</v>
      </c>
      <c r="J658" s="240" t="s">
        <v>13070</v>
      </c>
    </row>
    <row r="659" spans="1:10" s="173" customFormat="1" ht="30">
      <c r="A659" s="241">
        <v>6</v>
      </c>
      <c r="B659" s="379" t="s">
        <v>18303</v>
      </c>
      <c r="C659" s="239" t="s">
        <v>11497</v>
      </c>
      <c r="D659" s="240" t="s">
        <v>11499</v>
      </c>
      <c r="E659" s="240" t="s">
        <v>3180</v>
      </c>
      <c r="F659" s="240" t="s">
        <v>11498</v>
      </c>
      <c r="G659" s="240" t="s">
        <v>1255</v>
      </c>
      <c r="H659" s="240" t="s">
        <v>13069</v>
      </c>
      <c r="I659" s="240" t="s">
        <v>13070</v>
      </c>
      <c r="J659" s="240" t="s">
        <v>13070</v>
      </c>
    </row>
    <row r="660" spans="1:10" s="173" customFormat="1" ht="45">
      <c r="A660" s="241">
        <v>6</v>
      </c>
      <c r="B660" s="379" t="s">
        <v>18303</v>
      </c>
      <c r="C660" s="239" t="s">
        <v>11457</v>
      </c>
      <c r="D660" s="240" t="s">
        <v>13777</v>
      </c>
      <c r="E660" s="240" t="s">
        <v>3871</v>
      </c>
      <c r="F660" s="240" t="s">
        <v>13776</v>
      </c>
      <c r="G660" s="240" t="s">
        <v>4557</v>
      </c>
      <c r="H660" s="240" t="s">
        <v>13055</v>
      </c>
      <c r="I660" s="240" t="s">
        <v>5079</v>
      </c>
      <c r="J660" s="240" t="s">
        <v>13704</v>
      </c>
    </row>
    <row r="661" spans="1:10" s="173" customFormat="1" ht="30">
      <c r="A661" s="241">
        <v>6</v>
      </c>
      <c r="B661" s="379" t="s">
        <v>18303</v>
      </c>
      <c r="C661" s="239" t="s">
        <v>13788</v>
      </c>
      <c r="D661" s="240" t="s">
        <v>13789</v>
      </c>
      <c r="E661" s="240" t="s">
        <v>4102</v>
      </c>
      <c r="F661" s="240" t="s">
        <v>13070</v>
      </c>
      <c r="G661" s="240" t="s">
        <v>13070</v>
      </c>
      <c r="H661" s="240" t="s">
        <v>13108</v>
      </c>
      <c r="I661" s="240" t="s">
        <v>13070</v>
      </c>
      <c r="J661" s="240" t="s">
        <v>13070</v>
      </c>
    </row>
    <row r="662" spans="1:10" s="173" customFormat="1" ht="45">
      <c r="A662" s="241">
        <v>6</v>
      </c>
      <c r="B662" s="379" t="s">
        <v>18286</v>
      </c>
      <c r="C662" s="239" t="s">
        <v>11452</v>
      </c>
      <c r="D662" s="240" t="s">
        <v>13070</v>
      </c>
      <c r="E662" s="240" t="s">
        <v>13070</v>
      </c>
      <c r="F662" s="240" t="s">
        <v>13070</v>
      </c>
      <c r="G662" s="240" t="s">
        <v>13070</v>
      </c>
      <c r="H662" s="240" t="s">
        <v>5378</v>
      </c>
      <c r="I662" s="240" t="s">
        <v>13070</v>
      </c>
      <c r="J662" s="240" t="s">
        <v>13070</v>
      </c>
    </row>
    <row r="663" spans="1:10" s="173" customFormat="1" ht="30">
      <c r="A663" s="241">
        <v>6</v>
      </c>
      <c r="B663" s="379" t="s">
        <v>18303</v>
      </c>
      <c r="C663" s="239" t="s">
        <v>12300</v>
      </c>
      <c r="D663" s="240" t="s">
        <v>12302</v>
      </c>
      <c r="E663" s="240" t="s">
        <v>3391</v>
      </c>
      <c r="F663" s="240" t="s">
        <v>12301</v>
      </c>
      <c r="G663" s="240" t="s">
        <v>4838</v>
      </c>
      <c r="H663" s="240" t="s">
        <v>5379</v>
      </c>
      <c r="I663" s="240" t="s">
        <v>13070</v>
      </c>
      <c r="J663" s="240" t="s">
        <v>13070</v>
      </c>
    </row>
    <row r="664" spans="1:10" s="173" customFormat="1" ht="60">
      <c r="A664" s="241">
        <v>6</v>
      </c>
      <c r="B664" s="379" t="s">
        <v>18303</v>
      </c>
      <c r="C664" s="239" t="s">
        <v>11424</v>
      </c>
      <c r="D664" s="240" t="s">
        <v>13070</v>
      </c>
      <c r="E664" s="240" t="s">
        <v>5129</v>
      </c>
      <c r="F664" s="240" t="s">
        <v>11425</v>
      </c>
      <c r="G664" s="240" t="s">
        <v>4882</v>
      </c>
      <c r="H664" s="240" t="s">
        <v>13069</v>
      </c>
      <c r="I664" s="240" t="s">
        <v>13070</v>
      </c>
      <c r="J664" s="240" t="s">
        <v>13070</v>
      </c>
    </row>
    <row r="665" spans="1:10" s="173" customFormat="1" ht="105">
      <c r="A665" s="241">
        <v>6</v>
      </c>
      <c r="B665" s="379" t="s">
        <v>18303</v>
      </c>
      <c r="C665" s="239" t="s">
        <v>11325</v>
      </c>
      <c r="D665" s="240" t="s">
        <v>11327</v>
      </c>
      <c r="E665" s="240" t="s">
        <v>5320</v>
      </c>
      <c r="F665" s="240" t="s">
        <v>11326</v>
      </c>
      <c r="G665" s="240" t="s">
        <v>1215</v>
      </c>
      <c r="H665" s="240" t="s">
        <v>13284</v>
      </c>
      <c r="I665" s="240" t="s">
        <v>13070</v>
      </c>
      <c r="J665" s="240" t="s">
        <v>13070</v>
      </c>
    </row>
    <row r="666" spans="1:10" s="173" customFormat="1" ht="45">
      <c r="A666" s="241">
        <v>6</v>
      </c>
      <c r="B666" s="379" t="s">
        <v>18303</v>
      </c>
      <c r="C666" s="239" t="s">
        <v>11314</v>
      </c>
      <c r="D666" s="240" t="s">
        <v>11315</v>
      </c>
      <c r="E666" s="240" t="s">
        <v>13070</v>
      </c>
      <c r="F666" s="240" t="s">
        <v>13070</v>
      </c>
      <c r="G666" s="240" t="s">
        <v>13070</v>
      </c>
      <c r="H666" s="240" t="s">
        <v>5378</v>
      </c>
      <c r="I666" s="240" t="s">
        <v>13070</v>
      </c>
      <c r="J666" s="240" t="s">
        <v>13070</v>
      </c>
    </row>
    <row r="667" spans="1:10" s="173" customFormat="1" ht="150">
      <c r="A667" s="241">
        <v>6</v>
      </c>
      <c r="B667" s="379" t="s">
        <v>18286</v>
      </c>
      <c r="C667" s="239" t="s">
        <v>11202</v>
      </c>
      <c r="D667" s="240" t="s">
        <v>11204</v>
      </c>
      <c r="E667" s="240" t="s">
        <v>5320</v>
      </c>
      <c r="F667" s="240" t="s">
        <v>11203</v>
      </c>
      <c r="G667" s="240" t="s">
        <v>1192</v>
      </c>
      <c r="H667" s="240" t="s">
        <v>13108</v>
      </c>
      <c r="I667" s="240" t="s">
        <v>13070</v>
      </c>
      <c r="J667" s="240" t="s">
        <v>13070</v>
      </c>
    </row>
    <row r="668" spans="1:10" s="173" customFormat="1" ht="45">
      <c r="A668" s="241">
        <v>6</v>
      </c>
      <c r="B668" s="379" t="s">
        <v>18293</v>
      </c>
      <c r="C668" s="239" t="s">
        <v>11250</v>
      </c>
      <c r="D668" s="240" t="s">
        <v>11251</v>
      </c>
      <c r="E668" s="240" t="s">
        <v>5444</v>
      </c>
      <c r="F668" s="240" t="s">
        <v>13783</v>
      </c>
      <c r="G668" s="240" t="s">
        <v>4890</v>
      </c>
      <c r="H668" s="240" t="s">
        <v>5384</v>
      </c>
      <c r="I668" s="240" t="s">
        <v>5095</v>
      </c>
      <c r="J668" s="240" t="s">
        <v>13070</v>
      </c>
    </row>
    <row r="669" spans="1:10" s="173" customFormat="1" ht="45">
      <c r="A669" s="241">
        <v>6</v>
      </c>
      <c r="B669" s="379" t="s">
        <v>18296</v>
      </c>
      <c r="C669" s="239" t="s">
        <v>14072</v>
      </c>
      <c r="D669" s="240" t="s">
        <v>14073</v>
      </c>
      <c r="E669" s="240" t="s">
        <v>13070</v>
      </c>
      <c r="F669" s="240" t="s">
        <v>13070</v>
      </c>
      <c r="G669" s="240" t="s">
        <v>13070</v>
      </c>
      <c r="H669" s="240" t="s">
        <v>5378</v>
      </c>
      <c r="I669" s="240" t="s">
        <v>13070</v>
      </c>
      <c r="J669" s="240" t="s">
        <v>13070</v>
      </c>
    </row>
    <row r="670" spans="1:10" s="173" customFormat="1" ht="45">
      <c r="A670" s="241">
        <v>6</v>
      </c>
      <c r="B670" s="379" t="s">
        <v>21877</v>
      </c>
      <c r="C670" s="239" t="s">
        <v>12417</v>
      </c>
      <c r="D670" s="240" t="s">
        <v>12404</v>
      </c>
      <c r="E670" s="240" t="s">
        <v>3439</v>
      </c>
      <c r="F670" s="240" t="s">
        <v>12403</v>
      </c>
      <c r="G670" s="240" t="s">
        <v>1519</v>
      </c>
      <c r="H670" s="240" t="s">
        <v>5379</v>
      </c>
      <c r="I670" s="240" t="s">
        <v>13070</v>
      </c>
      <c r="J670" s="240" t="s">
        <v>13070</v>
      </c>
    </row>
    <row r="671" spans="1:10" s="173" customFormat="1" ht="60">
      <c r="A671" s="241">
        <v>6</v>
      </c>
      <c r="B671" s="379" t="s">
        <v>18285</v>
      </c>
      <c r="C671" s="239" t="s">
        <v>14227</v>
      </c>
      <c r="D671" s="240" t="s">
        <v>14226</v>
      </c>
      <c r="E671" s="240" t="s">
        <v>4184</v>
      </c>
      <c r="F671" s="240" t="s">
        <v>14228</v>
      </c>
      <c r="G671" s="240" t="s">
        <v>4883</v>
      </c>
      <c r="H671" s="240" t="s">
        <v>13069</v>
      </c>
      <c r="I671" s="240" t="s">
        <v>13070</v>
      </c>
      <c r="J671" s="240" t="s">
        <v>13070</v>
      </c>
    </row>
    <row r="672" spans="1:10" s="173" customFormat="1" ht="60">
      <c r="A672" s="241">
        <v>6</v>
      </c>
      <c r="B672" s="379" t="s">
        <v>21876</v>
      </c>
      <c r="C672" s="239" t="s">
        <v>12602</v>
      </c>
      <c r="D672" s="240" t="s">
        <v>12603</v>
      </c>
      <c r="E672" s="240" t="s">
        <v>3505</v>
      </c>
      <c r="F672" s="240" t="s">
        <v>14245</v>
      </c>
      <c r="G672" s="240" t="s">
        <v>1598</v>
      </c>
      <c r="H672" s="240" t="s">
        <v>13069</v>
      </c>
      <c r="I672" s="240" t="s">
        <v>13070</v>
      </c>
      <c r="J672" s="240" t="s">
        <v>13070</v>
      </c>
    </row>
    <row r="673" spans="1:10" s="173" customFormat="1" ht="45">
      <c r="A673" s="241">
        <v>6</v>
      </c>
      <c r="B673" s="379" t="s">
        <v>18296</v>
      </c>
      <c r="C673" s="239" t="s">
        <v>10968</v>
      </c>
      <c r="D673" s="240" t="s">
        <v>10967</v>
      </c>
      <c r="E673" s="240" t="s">
        <v>3013</v>
      </c>
      <c r="F673" s="240" t="s">
        <v>10966</v>
      </c>
      <c r="G673" s="240" t="s">
        <v>1109</v>
      </c>
      <c r="H673" s="240" t="s">
        <v>13055</v>
      </c>
      <c r="I673" s="240" t="s">
        <v>5079</v>
      </c>
      <c r="J673" s="240" t="s">
        <v>13297</v>
      </c>
    </row>
    <row r="674" spans="1:10" s="173" customFormat="1" ht="165">
      <c r="A674" s="241">
        <v>6</v>
      </c>
      <c r="B674" s="379" t="s">
        <v>18303</v>
      </c>
      <c r="C674" s="239" t="s">
        <v>14332</v>
      </c>
      <c r="D674" s="240" t="s">
        <v>14353</v>
      </c>
      <c r="E674" s="240" t="s">
        <v>5320</v>
      </c>
      <c r="F674" s="240" t="s">
        <v>14333</v>
      </c>
      <c r="G674" s="240" t="s">
        <v>4646</v>
      </c>
      <c r="H674" s="240" t="s">
        <v>5383</v>
      </c>
      <c r="I674" s="240" t="s">
        <v>13070</v>
      </c>
      <c r="J674" s="240" t="s">
        <v>13070</v>
      </c>
    </row>
    <row r="675" spans="1:10" s="173" customFormat="1" ht="60">
      <c r="A675" s="241">
        <v>6</v>
      </c>
      <c r="B675" s="379" t="s">
        <v>18303</v>
      </c>
      <c r="C675" s="239" t="s">
        <v>12134</v>
      </c>
      <c r="D675" s="240" t="s">
        <v>14306</v>
      </c>
      <c r="E675" s="240" t="s">
        <v>4372</v>
      </c>
      <c r="F675" s="240" t="s">
        <v>13070</v>
      </c>
      <c r="G675" s="240" t="s">
        <v>5624</v>
      </c>
      <c r="H675" s="240" t="s">
        <v>5379</v>
      </c>
      <c r="I675" s="240" t="s">
        <v>13070</v>
      </c>
      <c r="J675" s="240" t="s">
        <v>13070</v>
      </c>
    </row>
    <row r="676" spans="1:10" s="173" customFormat="1" ht="60">
      <c r="A676" s="241">
        <v>6</v>
      </c>
      <c r="B676" s="379" t="s">
        <v>21870</v>
      </c>
      <c r="C676" s="239" t="s">
        <v>14315</v>
      </c>
      <c r="D676" s="240" t="s">
        <v>14316</v>
      </c>
      <c r="E676" s="240" t="s">
        <v>13070</v>
      </c>
      <c r="F676" s="240" t="s">
        <v>14278</v>
      </c>
      <c r="G676" s="240" t="s">
        <v>4933</v>
      </c>
      <c r="H676" s="240" t="s">
        <v>5379</v>
      </c>
      <c r="I676" s="240" t="s">
        <v>13070</v>
      </c>
      <c r="J676" s="240" t="s">
        <v>13070</v>
      </c>
    </row>
    <row r="677" spans="1:10" s="173" customFormat="1" ht="45">
      <c r="A677" s="241">
        <v>6</v>
      </c>
      <c r="B677" s="379" t="s">
        <v>18187</v>
      </c>
      <c r="C677" s="239" t="s">
        <v>13016</v>
      </c>
      <c r="D677" s="240" t="s">
        <v>13017</v>
      </c>
      <c r="E677" s="240" t="s">
        <v>13070</v>
      </c>
      <c r="F677" s="240" t="s">
        <v>13070</v>
      </c>
      <c r="G677" s="240" t="s">
        <v>13070</v>
      </c>
      <c r="H677" s="240" t="s">
        <v>5378</v>
      </c>
      <c r="I677" s="240" t="s">
        <v>13070</v>
      </c>
      <c r="J677" s="240" t="s">
        <v>13070</v>
      </c>
    </row>
    <row r="678" spans="1:10" s="173" customFormat="1" ht="30">
      <c r="A678" s="241">
        <v>6</v>
      </c>
      <c r="B678" s="379" t="s">
        <v>18303</v>
      </c>
      <c r="C678" s="239" t="s">
        <v>12382</v>
      </c>
      <c r="D678" s="240" t="s">
        <v>12384</v>
      </c>
      <c r="E678" s="240" t="s">
        <v>13070</v>
      </c>
      <c r="F678" s="240" t="s">
        <v>12383</v>
      </c>
      <c r="G678" s="240" t="s">
        <v>5705</v>
      </c>
      <c r="H678" s="240" t="s">
        <v>13055</v>
      </c>
      <c r="I678" s="240" t="s">
        <v>5079</v>
      </c>
      <c r="J678" s="240" t="s">
        <v>13100</v>
      </c>
    </row>
    <row r="679" spans="1:10" s="173" customFormat="1" ht="75">
      <c r="A679" s="241">
        <v>6</v>
      </c>
      <c r="B679" s="379" t="s">
        <v>18304</v>
      </c>
      <c r="C679" s="239" t="s">
        <v>10783</v>
      </c>
      <c r="D679" s="240" t="s">
        <v>10784</v>
      </c>
      <c r="E679" s="240" t="s">
        <v>13070</v>
      </c>
      <c r="F679" s="240" t="s">
        <v>13327</v>
      </c>
      <c r="G679" s="240" t="s">
        <v>5104</v>
      </c>
      <c r="H679" s="240" t="s">
        <v>5384</v>
      </c>
      <c r="I679" s="240" t="s">
        <v>4421</v>
      </c>
      <c r="J679" s="240" t="s">
        <v>13070</v>
      </c>
    </row>
    <row r="680" spans="1:10" s="173" customFormat="1" ht="30">
      <c r="A680" s="241">
        <v>6</v>
      </c>
      <c r="B680" s="379" t="s">
        <v>18297</v>
      </c>
      <c r="C680" s="239" t="s">
        <v>10722</v>
      </c>
      <c r="D680" s="240" t="s">
        <v>10755</v>
      </c>
      <c r="E680" s="240" t="s">
        <v>2953</v>
      </c>
      <c r="F680" s="240" t="s">
        <v>14521</v>
      </c>
      <c r="G680" s="240" t="s">
        <v>5643</v>
      </c>
      <c r="H680" s="240" t="s">
        <v>5386</v>
      </c>
      <c r="I680" s="240" t="s">
        <v>13070</v>
      </c>
      <c r="J680" s="240" t="s">
        <v>13070</v>
      </c>
    </row>
    <row r="681" spans="1:10" s="173" customFormat="1" ht="75">
      <c r="A681" s="241">
        <v>6</v>
      </c>
      <c r="B681" s="379" t="s">
        <v>18185</v>
      </c>
      <c r="C681" s="239" t="s">
        <v>10738</v>
      </c>
      <c r="D681" s="240" t="s">
        <v>10739</v>
      </c>
      <c r="E681" s="240" t="s">
        <v>4349</v>
      </c>
      <c r="F681" s="240" t="s">
        <v>14484</v>
      </c>
      <c r="G681" s="240" t="s">
        <v>5612</v>
      </c>
      <c r="H681" s="240" t="s">
        <v>13076</v>
      </c>
      <c r="I681" s="240" t="s">
        <v>13070</v>
      </c>
      <c r="J681" s="240" t="s">
        <v>13070</v>
      </c>
    </row>
    <row r="682" spans="1:10" s="173" customFormat="1" ht="75">
      <c r="A682" s="241">
        <v>6</v>
      </c>
      <c r="B682" s="379" t="s">
        <v>18303</v>
      </c>
      <c r="C682" s="239" t="s">
        <v>10746</v>
      </c>
      <c r="D682" s="240" t="s">
        <v>10747</v>
      </c>
      <c r="E682" s="240" t="s">
        <v>5444</v>
      </c>
      <c r="F682" s="240" t="s">
        <v>13142</v>
      </c>
      <c r="G682" s="240" t="s">
        <v>4504</v>
      </c>
      <c r="H682" s="240" t="s">
        <v>13108</v>
      </c>
      <c r="I682" s="240" t="s">
        <v>13070</v>
      </c>
      <c r="J682" s="240" t="s">
        <v>13070</v>
      </c>
    </row>
    <row r="683" spans="1:10" s="173" customFormat="1" ht="45">
      <c r="A683" s="241">
        <v>6</v>
      </c>
      <c r="B683" s="379" t="s">
        <v>18295</v>
      </c>
      <c r="C683" s="239" t="s">
        <v>12598</v>
      </c>
      <c r="D683" s="240" t="s">
        <v>12600</v>
      </c>
      <c r="E683" s="240" t="s">
        <v>3489</v>
      </c>
      <c r="F683" s="240" t="s">
        <v>12599</v>
      </c>
      <c r="G683" s="240" t="s">
        <v>1566</v>
      </c>
      <c r="H683" s="240" t="s">
        <v>13076</v>
      </c>
      <c r="I683" s="240" t="s">
        <v>13070</v>
      </c>
      <c r="J683" s="240" t="s">
        <v>13070</v>
      </c>
    </row>
    <row r="684" spans="1:10" s="173" customFormat="1" ht="45">
      <c r="A684" s="241">
        <v>6</v>
      </c>
      <c r="B684" s="379" t="s">
        <v>18293</v>
      </c>
      <c r="C684" s="239" t="s">
        <v>10729</v>
      </c>
      <c r="D684" s="240" t="s">
        <v>10730</v>
      </c>
      <c r="E684" s="240" t="s">
        <v>3905</v>
      </c>
      <c r="F684" s="240" t="s">
        <v>13070</v>
      </c>
      <c r="G684" s="240" t="s">
        <v>4583</v>
      </c>
      <c r="H684" s="240" t="s">
        <v>5381</v>
      </c>
      <c r="I684" s="240" t="s">
        <v>13070</v>
      </c>
      <c r="J684" s="240" t="s">
        <v>13070</v>
      </c>
    </row>
    <row r="685" spans="1:10" s="173" customFormat="1" ht="60">
      <c r="A685" s="241">
        <v>6</v>
      </c>
      <c r="B685" s="379" t="s">
        <v>18303</v>
      </c>
      <c r="C685" s="239" t="s">
        <v>10666</v>
      </c>
      <c r="D685" s="240" t="s">
        <v>10667</v>
      </c>
      <c r="E685" s="240" t="s">
        <v>3746</v>
      </c>
      <c r="F685" s="240" t="s">
        <v>11773</v>
      </c>
      <c r="G685" s="240" t="s">
        <v>1333</v>
      </c>
      <c r="H685" s="240" t="s">
        <v>13132</v>
      </c>
      <c r="I685" s="240" t="s">
        <v>13070</v>
      </c>
      <c r="J685" s="240" t="s">
        <v>13070</v>
      </c>
    </row>
    <row r="686" spans="1:10" s="173" customFormat="1" ht="60">
      <c r="A686" s="241">
        <v>6</v>
      </c>
      <c r="B686" s="379" t="s">
        <v>18184</v>
      </c>
      <c r="C686" s="239" t="s">
        <v>14615</v>
      </c>
      <c r="D686" s="240" t="s">
        <v>14617</v>
      </c>
      <c r="E686" s="240" t="s">
        <v>13070</v>
      </c>
      <c r="F686" s="240" t="s">
        <v>14616</v>
      </c>
      <c r="G686" s="240" t="s">
        <v>4988</v>
      </c>
      <c r="H686" s="240" t="s">
        <v>13109</v>
      </c>
      <c r="I686" s="240" t="s">
        <v>13070</v>
      </c>
      <c r="J686" s="240" t="s">
        <v>13070</v>
      </c>
    </row>
    <row r="687" spans="1:10" s="173" customFormat="1" ht="45">
      <c r="A687" s="241">
        <v>6</v>
      </c>
      <c r="B687" s="379" t="s">
        <v>18185</v>
      </c>
      <c r="C687" s="239" t="s">
        <v>14625</v>
      </c>
      <c r="D687" s="240" t="s">
        <v>14627</v>
      </c>
      <c r="E687" s="240" t="s">
        <v>4146</v>
      </c>
      <c r="F687" s="240" t="s">
        <v>14626</v>
      </c>
      <c r="G687" s="240" t="s">
        <v>4764</v>
      </c>
      <c r="H687" s="240" t="s">
        <v>13055</v>
      </c>
      <c r="I687" s="240" t="s">
        <v>5079</v>
      </c>
      <c r="J687" s="240" t="s">
        <v>13718</v>
      </c>
    </row>
    <row r="688" spans="1:10" s="173" customFormat="1" ht="45">
      <c r="A688" s="241">
        <v>6</v>
      </c>
      <c r="B688" s="379" t="s">
        <v>18303</v>
      </c>
      <c r="C688" s="239" t="s">
        <v>14652</v>
      </c>
      <c r="D688" s="240" t="s">
        <v>14653</v>
      </c>
      <c r="E688" s="240" t="s">
        <v>3854</v>
      </c>
      <c r="F688" s="240" t="s">
        <v>13785</v>
      </c>
      <c r="G688" s="240" t="s">
        <v>4584</v>
      </c>
      <c r="H688" s="240" t="s">
        <v>13069</v>
      </c>
      <c r="I688" s="240" t="s">
        <v>13070</v>
      </c>
      <c r="J688" s="240" t="s">
        <v>13070</v>
      </c>
    </row>
    <row r="689" spans="1:10" s="173" customFormat="1" ht="60">
      <c r="A689" s="241">
        <v>6</v>
      </c>
      <c r="B689" s="379" t="s">
        <v>18303</v>
      </c>
      <c r="C689" s="239" t="s">
        <v>14630</v>
      </c>
      <c r="D689" s="240" t="s">
        <v>13070</v>
      </c>
      <c r="E689" s="240" t="s">
        <v>4139</v>
      </c>
      <c r="F689" s="240" t="s">
        <v>14631</v>
      </c>
      <c r="G689" s="240" t="s">
        <v>4756</v>
      </c>
      <c r="H689" s="240" t="s">
        <v>13132</v>
      </c>
      <c r="I689" s="240" t="s">
        <v>13070</v>
      </c>
      <c r="J689" s="240" t="s">
        <v>13070</v>
      </c>
    </row>
    <row r="690" spans="1:10" s="173" customFormat="1" ht="60">
      <c r="A690" s="241">
        <v>6</v>
      </c>
      <c r="B690" s="379" t="s">
        <v>18303</v>
      </c>
      <c r="C690" s="239" t="s">
        <v>10652</v>
      </c>
      <c r="D690" s="240" t="s">
        <v>13070</v>
      </c>
      <c r="E690" s="240" t="s">
        <v>2938</v>
      </c>
      <c r="F690" s="240" t="s">
        <v>10653</v>
      </c>
      <c r="G690" s="240" t="s">
        <v>996</v>
      </c>
      <c r="H690" s="240" t="s">
        <v>13132</v>
      </c>
      <c r="I690" s="240" t="s">
        <v>13070</v>
      </c>
      <c r="J690" s="240" t="s">
        <v>13070</v>
      </c>
    </row>
    <row r="691" spans="1:10" s="173" customFormat="1" ht="45">
      <c r="A691" s="241">
        <v>6</v>
      </c>
      <c r="B691" s="379" t="s">
        <v>21870</v>
      </c>
      <c r="C691" s="239" t="s">
        <v>12550</v>
      </c>
      <c r="D691" s="240" t="s">
        <v>13070</v>
      </c>
      <c r="E691" s="240" t="s">
        <v>13070</v>
      </c>
      <c r="F691" s="240" t="s">
        <v>14604</v>
      </c>
      <c r="G691" s="240" t="s">
        <v>4723</v>
      </c>
      <c r="H691" s="240" t="s">
        <v>5379</v>
      </c>
      <c r="I691" s="240" t="s">
        <v>13070</v>
      </c>
      <c r="J691" s="240" t="s">
        <v>13070</v>
      </c>
    </row>
    <row r="692" spans="1:10" s="173" customFormat="1" ht="45">
      <c r="A692" s="241">
        <v>6</v>
      </c>
      <c r="B692" s="379" t="s">
        <v>18303</v>
      </c>
      <c r="C692" s="239" t="s">
        <v>10577</v>
      </c>
      <c r="D692" s="240" t="s">
        <v>14689</v>
      </c>
      <c r="E692" s="240" t="s">
        <v>5199</v>
      </c>
      <c r="F692" s="240" t="s">
        <v>14688</v>
      </c>
      <c r="G692" s="240" t="s">
        <v>5700</v>
      </c>
      <c r="H692" s="240" t="s">
        <v>5384</v>
      </c>
      <c r="I692" s="240" t="s">
        <v>5084</v>
      </c>
      <c r="J692" s="240" t="s">
        <v>13070</v>
      </c>
    </row>
    <row r="693" spans="1:10" s="173" customFormat="1" ht="45">
      <c r="A693" s="241">
        <v>6</v>
      </c>
      <c r="B693" s="379" t="s">
        <v>18303</v>
      </c>
      <c r="C693" s="239" t="s">
        <v>14708</v>
      </c>
      <c r="D693" s="240" t="s">
        <v>13070</v>
      </c>
      <c r="E693" s="240" t="s">
        <v>4087</v>
      </c>
      <c r="F693" s="240" t="s">
        <v>13333</v>
      </c>
      <c r="G693" s="240" t="s">
        <v>5034</v>
      </c>
      <c r="H693" s="240" t="s">
        <v>13055</v>
      </c>
      <c r="I693" s="240" t="s">
        <v>5079</v>
      </c>
      <c r="J693" s="240" t="s">
        <v>13163</v>
      </c>
    </row>
    <row r="694" spans="1:10" s="173" customFormat="1" ht="45">
      <c r="A694" s="241">
        <v>6</v>
      </c>
      <c r="B694" s="379" t="s">
        <v>18296</v>
      </c>
      <c r="C694" s="239" t="s">
        <v>10536</v>
      </c>
      <c r="D694" s="240" t="s">
        <v>10537</v>
      </c>
      <c r="E694" s="240" t="s">
        <v>5444</v>
      </c>
      <c r="F694" s="240" t="s">
        <v>13070</v>
      </c>
      <c r="G694" s="240" t="s">
        <v>13070</v>
      </c>
      <c r="H694" s="240" t="s">
        <v>13108</v>
      </c>
      <c r="I694" s="240" t="s">
        <v>13070</v>
      </c>
      <c r="J694" s="240" t="s">
        <v>13070</v>
      </c>
    </row>
    <row r="695" spans="1:10" s="173" customFormat="1" ht="45">
      <c r="A695" s="241">
        <v>6</v>
      </c>
      <c r="B695" s="379" t="s">
        <v>21870</v>
      </c>
      <c r="C695" s="239" t="s">
        <v>10516</v>
      </c>
      <c r="D695" s="240" t="s">
        <v>10517</v>
      </c>
      <c r="E695" s="240" t="s">
        <v>2874</v>
      </c>
      <c r="F695" s="240" t="s">
        <v>13049</v>
      </c>
      <c r="G695" s="240" t="s">
        <v>1838</v>
      </c>
      <c r="H695" s="240" t="s">
        <v>13069</v>
      </c>
      <c r="I695" s="240" t="s">
        <v>5098</v>
      </c>
      <c r="J695" s="240" t="s">
        <v>13070</v>
      </c>
    </row>
    <row r="696" spans="1:10" s="173" customFormat="1" ht="45">
      <c r="A696" s="241">
        <v>6</v>
      </c>
      <c r="B696" s="379" t="s">
        <v>18303</v>
      </c>
      <c r="C696" s="239" t="s">
        <v>14857</v>
      </c>
      <c r="D696" s="240" t="s">
        <v>14858</v>
      </c>
      <c r="E696" s="240" t="s">
        <v>3914</v>
      </c>
      <c r="F696" s="240" t="s">
        <v>13070</v>
      </c>
      <c r="G696" s="240" t="s">
        <v>13070</v>
      </c>
      <c r="H696" s="240" t="s">
        <v>13108</v>
      </c>
      <c r="I696" s="240" t="s">
        <v>13070</v>
      </c>
      <c r="J696" s="240" t="s">
        <v>13070</v>
      </c>
    </row>
    <row r="697" spans="1:10" s="173" customFormat="1" ht="45">
      <c r="A697" s="241">
        <v>6</v>
      </c>
      <c r="B697" s="379" t="s">
        <v>21877</v>
      </c>
      <c r="C697" s="239" t="s">
        <v>13007</v>
      </c>
      <c r="D697" s="240" t="s">
        <v>13008</v>
      </c>
      <c r="E697" s="240" t="s">
        <v>3694</v>
      </c>
      <c r="F697" s="240" t="s">
        <v>13722</v>
      </c>
      <c r="G697" s="240" t="s">
        <v>4690</v>
      </c>
      <c r="H697" s="240" t="s">
        <v>5381</v>
      </c>
      <c r="I697" s="240" t="s">
        <v>13070</v>
      </c>
      <c r="J697" s="240" t="s">
        <v>13070</v>
      </c>
    </row>
    <row r="698" spans="1:10" s="173" customFormat="1" ht="45">
      <c r="A698" s="241">
        <v>6</v>
      </c>
      <c r="B698" s="379" t="s">
        <v>18296</v>
      </c>
      <c r="C698" s="239" t="s">
        <v>10442</v>
      </c>
      <c r="D698" s="240" t="s">
        <v>13070</v>
      </c>
      <c r="E698" s="240" t="s">
        <v>13070</v>
      </c>
      <c r="F698" s="240" t="s">
        <v>13070</v>
      </c>
      <c r="G698" s="240" t="s">
        <v>976</v>
      </c>
      <c r="H698" s="240" t="s">
        <v>13284</v>
      </c>
      <c r="I698" s="240" t="s">
        <v>13070</v>
      </c>
      <c r="J698" s="240" t="s">
        <v>13070</v>
      </c>
    </row>
    <row r="699" spans="1:10" s="173" customFormat="1" ht="60">
      <c r="A699" s="241">
        <v>6</v>
      </c>
      <c r="B699" s="379" t="s">
        <v>18286</v>
      </c>
      <c r="C699" s="239" t="s">
        <v>14826</v>
      </c>
      <c r="D699" s="240" t="s">
        <v>14797</v>
      </c>
      <c r="E699" s="240" t="s">
        <v>4064</v>
      </c>
      <c r="F699" s="240" t="s">
        <v>14827</v>
      </c>
      <c r="G699" s="240" t="s">
        <v>4686</v>
      </c>
      <c r="H699" s="240" t="s">
        <v>5385</v>
      </c>
      <c r="I699" s="240" t="s">
        <v>13070</v>
      </c>
      <c r="J699" s="240" t="s">
        <v>13070</v>
      </c>
    </row>
    <row r="700" spans="1:10" s="173" customFormat="1" ht="180">
      <c r="A700" s="241">
        <v>6</v>
      </c>
      <c r="B700" s="379" t="s">
        <v>18184</v>
      </c>
      <c r="C700" s="239" t="s">
        <v>10428</v>
      </c>
      <c r="D700" s="240" t="s">
        <v>10429</v>
      </c>
      <c r="E700" s="240" t="s">
        <v>13070</v>
      </c>
      <c r="F700" s="240" t="s">
        <v>11760</v>
      </c>
      <c r="G700" s="240" t="s">
        <v>1301</v>
      </c>
      <c r="H700" s="240" t="s">
        <v>13108</v>
      </c>
      <c r="I700" s="240" t="s">
        <v>13070</v>
      </c>
      <c r="J700" s="240" t="s">
        <v>13070</v>
      </c>
    </row>
    <row r="701" spans="1:10" s="173" customFormat="1" ht="45">
      <c r="A701" s="241">
        <v>6</v>
      </c>
      <c r="B701" s="379" t="s">
        <v>21870</v>
      </c>
      <c r="C701" s="239" t="s">
        <v>23207</v>
      </c>
      <c r="D701" s="240" t="s">
        <v>13070</v>
      </c>
      <c r="E701" s="240" t="s">
        <v>13070</v>
      </c>
      <c r="F701" s="240" t="s">
        <v>13070</v>
      </c>
      <c r="G701" s="240" t="s">
        <v>13070</v>
      </c>
      <c r="H701" s="240" t="s">
        <v>5378</v>
      </c>
      <c r="I701" s="240" t="s">
        <v>13070</v>
      </c>
      <c r="J701" s="240" t="s">
        <v>13070</v>
      </c>
    </row>
    <row r="702" spans="1:10" s="173" customFormat="1" ht="45">
      <c r="A702" s="241">
        <v>6</v>
      </c>
      <c r="B702" s="379" t="s">
        <v>18303</v>
      </c>
      <c r="C702" s="239" t="s">
        <v>12780</v>
      </c>
      <c r="D702" s="240" t="s">
        <v>12781</v>
      </c>
      <c r="E702" s="240" t="s">
        <v>3614</v>
      </c>
      <c r="F702" s="240" t="s">
        <v>13070</v>
      </c>
      <c r="G702" s="240" t="s">
        <v>13070</v>
      </c>
      <c r="H702" s="240" t="s">
        <v>13108</v>
      </c>
      <c r="I702" s="240" t="s">
        <v>13070</v>
      </c>
      <c r="J702" s="240" t="s">
        <v>13070</v>
      </c>
    </row>
    <row r="703" spans="1:10" s="173" customFormat="1" ht="30">
      <c r="A703" s="241">
        <v>6</v>
      </c>
      <c r="B703" s="379" t="s">
        <v>18303</v>
      </c>
      <c r="C703" s="239" t="s">
        <v>10334</v>
      </c>
      <c r="D703" s="240" t="s">
        <v>10335</v>
      </c>
      <c r="E703" s="240" t="s">
        <v>13070</v>
      </c>
      <c r="F703" s="240" t="s">
        <v>10748</v>
      </c>
      <c r="G703" s="240" t="s">
        <v>1036</v>
      </c>
      <c r="H703" s="240" t="s">
        <v>5384</v>
      </c>
      <c r="I703" s="240" t="s">
        <v>5084</v>
      </c>
      <c r="J703" s="240" t="s">
        <v>13070</v>
      </c>
    </row>
    <row r="704" spans="1:10" s="173" customFormat="1" ht="45">
      <c r="A704" s="241">
        <v>6</v>
      </c>
      <c r="B704" s="379" t="s">
        <v>18296</v>
      </c>
      <c r="C704" s="239" t="s">
        <v>10281</v>
      </c>
      <c r="D704" s="240" t="s">
        <v>13070</v>
      </c>
      <c r="E704" s="240" t="s">
        <v>5199</v>
      </c>
      <c r="F704" s="240" t="s">
        <v>10282</v>
      </c>
      <c r="G704" s="240" t="s">
        <v>5700</v>
      </c>
      <c r="H704" s="240" t="s">
        <v>5384</v>
      </c>
      <c r="I704" s="240" t="s">
        <v>5084</v>
      </c>
      <c r="J704" s="240" t="s">
        <v>13070</v>
      </c>
    </row>
    <row r="705" spans="1:10" s="173" customFormat="1" ht="45">
      <c r="A705" s="241">
        <v>6</v>
      </c>
      <c r="B705" s="379" t="s">
        <v>18186</v>
      </c>
      <c r="C705" s="239" t="s">
        <v>15082</v>
      </c>
      <c r="D705" s="240" t="s">
        <v>13070</v>
      </c>
      <c r="E705" s="240" t="s">
        <v>13070</v>
      </c>
      <c r="F705" s="240" t="s">
        <v>14604</v>
      </c>
      <c r="G705" s="240" t="s">
        <v>4723</v>
      </c>
      <c r="H705" s="240" t="s">
        <v>5379</v>
      </c>
      <c r="I705" s="240" t="s">
        <v>13070</v>
      </c>
      <c r="J705" s="240" t="s">
        <v>13070</v>
      </c>
    </row>
    <row r="706" spans="1:10" s="173" customFormat="1" ht="30">
      <c r="A706" s="241">
        <v>6</v>
      </c>
      <c r="B706" s="379" t="s">
        <v>18303</v>
      </c>
      <c r="C706" s="239" t="s">
        <v>10223</v>
      </c>
      <c r="D706" s="240" t="s">
        <v>10224</v>
      </c>
      <c r="E706" s="240" t="s">
        <v>13070</v>
      </c>
      <c r="F706" s="240" t="s">
        <v>10246</v>
      </c>
      <c r="G706" s="240" t="s">
        <v>1579</v>
      </c>
      <c r="H706" s="240" t="s">
        <v>13069</v>
      </c>
      <c r="I706" s="240" t="s">
        <v>13070</v>
      </c>
      <c r="J706" s="240" t="s">
        <v>13070</v>
      </c>
    </row>
    <row r="707" spans="1:10" s="173" customFormat="1" ht="45">
      <c r="A707" s="241">
        <v>6</v>
      </c>
      <c r="B707" s="379" t="s">
        <v>18184</v>
      </c>
      <c r="C707" s="239" t="s">
        <v>12206</v>
      </c>
      <c r="D707" s="240" t="s">
        <v>12154</v>
      </c>
      <c r="E707" s="240" t="s">
        <v>3327</v>
      </c>
      <c r="F707" s="240" t="s">
        <v>12153</v>
      </c>
      <c r="G707" s="240" t="s">
        <v>1460</v>
      </c>
      <c r="H707" s="240" t="s">
        <v>5380</v>
      </c>
      <c r="I707" s="240" t="s">
        <v>13070</v>
      </c>
      <c r="J707" s="240" t="s">
        <v>13070</v>
      </c>
    </row>
    <row r="708" spans="1:10" s="173" customFormat="1" ht="30">
      <c r="A708" s="241">
        <v>6</v>
      </c>
      <c r="B708" s="379" t="s">
        <v>18302</v>
      </c>
      <c r="C708" s="239" t="s">
        <v>10212</v>
      </c>
      <c r="D708" s="240" t="s">
        <v>10213</v>
      </c>
      <c r="E708" s="240" t="s">
        <v>3476</v>
      </c>
      <c r="F708" s="240" t="s">
        <v>12540</v>
      </c>
      <c r="G708" s="240" t="s">
        <v>1583</v>
      </c>
      <c r="H708" s="240" t="s">
        <v>13069</v>
      </c>
      <c r="I708" s="240" t="s">
        <v>13070</v>
      </c>
      <c r="J708" s="240" t="s">
        <v>13070</v>
      </c>
    </row>
    <row r="709" spans="1:10" s="173" customFormat="1" ht="45">
      <c r="A709" s="241">
        <v>6</v>
      </c>
      <c r="B709" s="379" t="s">
        <v>21882</v>
      </c>
      <c r="C709" s="239" t="s">
        <v>15127</v>
      </c>
      <c r="D709" s="240" t="s">
        <v>15129</v>
      </c>
      <c r="E709" s="240" t="s">
        <v>3819</v>
      </c>
      <c r="F709" s="240" t="s">
        <v>15128</v>
      </c>
      <c r="G709" s="240" t="s">
        <v>5621</v>
      </c>
      <c r="H709" s="240" t="s">
        <v>5384</v>
      </c>
      <c r="I709" s="240" t="s">
        <v>5044</v>
      </c>
      <c r="J709" s="240" t="s">
        <v>13070</v>
      </c>
    </row>
    <row r="710" spans="1:10" s="173" customFormat="1" ht="45">
      <c r="A710" s="241">
        <v>6</v>
      </c>
      <c r="B710" s="379" t="s">
        <v>18186</v>
      </c>
      <c r="C710" s="239" t="s">
        <v>10155</v>
      </c>
      <c r="D710" s="240" t="s">
        <v>15132</v>
      </c>
      <c r="E710" s="240" t="s">
        <v>2783</v>
      </c>
      <c r="F710" s="240" t="s">
        <v>15131</v>
      </c>
      <c r="G710" s="240" t="s">
        <v>1558</v>
      </c>
      <c r="H710" s="240" t="s">
        <v>13069</v>
      </c>
      <c r="I710" s="240" t="s">
        <v>5092</v>
      </c>
      <c r="J710" s="240" t="s">
        <v>13070</v>
      </c>
    </row>
    <row r="711" spans="1:10" s="173" customFormat="1" ht="60">
      <c r="A711" s="241">
        <v>6</v>
      </c>
      <c r="B711" s="379" t="s">
        <v>21876</v>
      </c>
      <c r="C711" s="239" t="s">
        <v>12565</v>
      </c>
      <c r="D711" s="240" t="s">
        <v>13070</v>
      </c>
      <c r="E711" s="240" t="s">
        <v>3481</v>
      </c>
      <c r="F711" s="240" t="s">
        <v>12566</v>
      </c>
      <c r="G711" s="240" t="s">
        <v>4870</v>
      </c>
      <c r="H711" s="240" t="s">
        <v>13076</v>
      </c>
      <c r="I711" s="240" t="s">
        <v>13070</v>
      </c>
      <c r="J711" s="240" t="s">
        <v>13070</v>
      </c>
    </row>
    <row r="712" spans="1:10" s="173" customFormat="1" ht="45">
      <c r="A712" s="241">
        <v>6</v>
      </c>
      <c r="B712" s="379" t="s">
        <v>18296</v>
      </c>
      <c r="C712" s="239" t="s">
        <v>12871</v>
      </c>
      <c r="D712" s="240" t="s">
        <v>12873</v>
      </c>
      <c r="E712" s="240" t="s">
        <v>3622</v>
      </c>
      <c r="F712" s="240" t="s">
        <v>12872</v>
      </c>
      <c r="G712" s="240" t="s">
        <v>1755</v>
      </c>
      <c r="H712" s="240" t="s">
        <v>5385</v>
      </c>
      <c r="I712" s="240" t="s">
        <v>13070</v>
      </c>
      <c r="J712" s="240" t="s">
        <v>13070</v>
      </c>
    </row>
    <row r="713" spans="1:10" s="173" customFormat="1" ht="75">
      <c r="A713" s="241">
        <v>6</v>
      </c>
      <c r="B713" s="379" t="s">
        <v>18303</v>
      </c>
      <c r="C713" s="239" t="s">
        <v>12413</v>
      </c>
      <c r="D713" s="240" t="s">
        <v>12414</v>
      </c>
      <c r="E713" s="240" t="s">
        <v>4328</v>
      </c>
      <c r="F713" s="240" t="s">
        <v>15253</v>
      </c>
      <c r="G713" s="240" t="s">
        <v>4924</v>
      </c>
      <c r="H713" s="240" t="s">
        <v>5385</v>
      </c>
      <c r="I713" s="240" t="s">
        <v>4424</v>
      </c>
      <c r="J713" s="240" t="s">
        <v>13070</v>
      </c>
    </row>
    <row r="714" spans="1:10" s="173" customFormat="1" ht="45">
      <c r="A714" s="241">
        <v>6</v>
      </c>
      <c r="B714" s="379" t="s">
        <v>18184</v>
      </c>
      <c r="C714" s="239" t="s">
        <v>10052</v>
      </c>
      <c r="D714" s="240" t="s">
        <v>13070</v>
      </c>
      <c r="E714" s="240" t="s">
        <v>2750</v>
      </c>
      <c r="F714" s="240" t="s">
        <v>10053</v>
      </c>
      <c r="G714" s="240" t="s">
        <v>5705</v>
      </c>
      <c r="H714" s="240" t="s">
        <v>13055</v>
      </c>
      <c r="I714" s="240" t="s">
        <v>5079</v>
      </c>
      <c r="J714" s="240" t="s">
        <v>13100</v>
      </c>
    </row>
    <row r="715" spans="1:10" s="173" customFormat="1" ht="45">
      <c r="A715" s="241">
        <v>6</v>
      </c>
      <c r="B715" s="379" t="s">
        <v>18296</v>
      </c>
      <c r="C715" s="239" t="s">
        <v>12933</v>
      </c>
      <c r="D715" s="240" t="s">
        <v>12904</v>
      </c>
      <c r="E715" s="240" t="s">
        <v>13070</v>
      </c>
      <c r="F715" s="240" t="s">
        <v>13070</v>
      </c>
      <c r="G715" s="240" t="s">
        <v>13070</v>
      </c>
      <c r="H715" s="240" t="s">
        <v>5378</v>
      </c>
      <c r="I715" s="240" t="s">
        <v>13070</v>
      </c>
      <c r="J715" s="240" t="s">
        <v>13070</v>
      </c>
    </row>
    <row r="716" spans="1:10" s="173" customFormat="1" ht="45">
      <c r="A716" s="241">
        <v>6</v>
      </c>
      <c r="B716" s="379" t="s">
        <v>21876</v>
      </c>
      <c r="C716" s="239" t="s">
        <v>10007</v>
      </c>
      <c r="D716" s="240" t="s">
        <v>12355</v>
      </c>
      <c r="E716" s="240" t="s">
        <v>2976</v>
      </c>
      <c r="F716" s="240" t="s">
        <v>14457</v>
      </c>
      <c r="G716" s="240" t="s">
        <v>4578</v>
      </c>
      <c r="H716" s="240" t="s">
        <v>13055</v>
      </c>
      <c r="I716" s="240" t="s">
        <v>5079</v>
      </c>
      <c r="J716" s="240" t="s">
        <v>13399</v>
      </c>
    </row>
    <row r="717" spans="1:10" s="173" customFormat="1" ht="45">
      <c r="A717" s="241">
        <v>6</v>
      </c>
      <c r="B717" s="379" t="s">
        <v>18303</v>
      </c>
      <c r="C717" s="239" t="s">
        <v>15324</v>
      </c>
      <c r="D717" s="240" t="s">
        <v>15326</v>
      </c>
      <c r="E717" s="240" t="s">
        <v>4093</v>
      </c>
      <c r="F717" s="240" t="s">
        <v>15325</v>
      </c>
      <c r="G717" s="240" t="s">
        <v>4703</v>
      </c>
      <c r="H717" s="240" t="s">
        <v>13069</v>
      </c>
      <c r="I717" s="240" t="s">
        <v>13070</v>
      </c>
      <c r="J717" s="240" t="s">
        <v>13070</v>
      </c>
    </row>
    <row r="718" spans="1:10" s="173" customFormat="1" ht="45">
      <c r="A718" s="241">
        <v>6</v>
      </c>
      <c r="B718" s="379" t="s">
        <v>18303</v>
      </c>
      <c r="C718" s="239" t="s">
        <v>15355</v>
      </c>
      <c r="D718" s="240" t="s">
        <v>15356</v>
      </c>
      <c r="E718" s="240" t="s">
        <v>3999</v>
      </c>
      <c r="F718" s="240" t="s">
        <v>13354</v>
      </c>
      <c r="G718" s="240" t="s">
        <v>4774</v>
      </c>
      <c r="H718" s="240" t="s">
        <v>5379</v>
      </c>
      <c r="I718" s="240" t="s">
        <v>13070</v>
      </c>
      <c r="J718" s="240" t="s">
        <v>13070</v>
      </c>
    </row>
    <row r="719" spans="1:10" s="173" customFormat="1" ht="45">
      <c r="A719" s="241">
        <v>6</v>
      </c>
      <c r="B719" s="379" t="s">
        <v>18296</v>
      </c>
      <c r="C719" s="239" t="s">
        <v>9877</v>
      </c>
      <c r="D719" s="240" t="s">
        <v>9878</v>
      </c>
      <c r="E719" s="240" t="s">
        <v>2689</v>
      </c>
      <c r="F719" s="240" t="s">
        <v>10132</v>
      </c>
      <c r="G719" s="240" t="s">
        <v>5784</v>
      </c>
      <c r="H719" s="240" t="s">
        <v>5384</v>
      </c>
      <c r="I719" s="240" t="s">
        <v>5084</v>
      </c>
      <c r="J719" s="240" t="s">
        <v>13070</v>
      </c>
    </row>
    <row r="720" spans="1:10" s="173" customFormat="1" ht="30">
      <c r="A720" s="241">
        <v>6</v>
      </c>
      <c r="B720" s="379" t="s">
        <v>18304</v>
      </c>
      <c r="C720" s="239" t="s">
        <v>15473</v>
      </c>
      <c r="D720" s="240" t="s">
        <v>15474</v>
      </c>
      <c r="E720" s="240" t="s">
        <v>4209</v>
      </c>
      <c r="F720" s="240" t="s">
        <v>15440</v>
      </c>
      <c r="G720" s="240" t="s">
        <v>4966</v>
      </c>
      <c r="H720" s="240" t="s">
        <v>13069</v>
      </c>
      <c r="I720" s="240" t="s">
        <v>13070</v>
      </c>
      <c r="J720" s="240" t="s">
        <v>13070</v>
      </c>
    </row>
    <row r="721" spans="1:10" s="173" customFormat="1" ht="60">
      <c r="A721" s="241">
        <v>6</v>
      </c>
      <c r="B721" s="379" t="s">
        <v>18285</v>
      </c>
      <c r="C721" s="239" t="s">
        <v>9883</v>
      </c>
      <c r="D721" s="240" t="s">
        <v>9882</v>
      </c>
      <c r="E721" s="240" t="s">
        <v>4248</v>
      </c>
      <c r="F721" s="240" t="s">
        <v>15432</v>
      </c>
      <c r="G721" s="240" t="s">
        <v>4987</v>
      </c>
      <c r="H721" s="240" t="s">
        <v>13069</v>
      </c>
      <c r="I721" s="240" t="s">
        <v>5092</v>
      </c>
      <c r="J721" s="240" t="s">
        <v>13070</v>
      </c>
    </row>
    <row r="722" spans="1:10" s="173" customFormat="1" ht="60">
      <c r="A722" s="241">
        <v>6</v>
      </c>
      <c r="B722" s="379" t="s">
        <v>18285</v>
      </c>
      <c r="C722" s="239" t="s">
        <v>15485</v>
      </c>
      <c r="D722" s="240" t="s">
        <v>15484</v>
      </c>
      <c r="E722" s="240" t="s">
        <v>4248</v>
      </c>
      <c r="F722" s="240" t="s">
        <v>15432</v>
      </c>
      <c r="G722" s="240" t="s">
        <v>4987</v>
      </c>
      <c r="H722" s="240" t="s">
        <v>13069</v>
      </c>
      <c r="I722" s="240" t="s">
        <v>5092</v>
      </c>
      <c r="J722" s="240" t="s">
        <v>13070</v>
      </c>
    </row>
    <row r="723" spans="1:10" s="173" customFormat="1" ht="30">
      <c r="A723" s="241">
        <v>6</v>
      </c>
      <c r="B723" s="379" t="s">
        <v>18294</v>
      </c>
      <c r="C723" s="239" t="s">
        <v>9819</v>
      </c>
      <c r="D723" s="240" t="s">
        <v>15560</v>
      </c>
      <c r="E723" s="240" t="s">
        <v>3943</v>
      </c>
      <c r="F723" s="240" t="s">
        <v>5636</v>
      </c>
      <c r="G723" s="240" t="s">
        <v>5636</v>
      </c>
      <c r="H723" s="240" t="s">
        <v>13108</v>
      </c>
      <c r="I723" s="240" t="s">
        <v>13070</v>
      </c>
      <c r="J723" s="240" t="s">
        <v>13070</v>
      </c>
    </row>
    <row r="724" spans="1:10" s="173" customFormat="1" ht="30">
      <c r="A724" s="241">
        <v>6</v>
      </c>
      <c r="B724" s="379" t="s">
        <v>18304</v>
      </c>
      <c r="C724" s="239" t="s">
        <v>12310</v>
      </c>
      <c r="D724" s="240" t="s">
        <v>13070</v>
      </c>
      <c r="E724" s="240" t="s">
        <v>3422</v>
      </c>
      <c r="F724" s="240" t="s">
        <v>13173</v>
      </c>
      <c r="G724" s="240" t="s">
        <v>1496</v>
      </c>
      <c r="H724" s="240" t="s">
        <v>5380</v>
      </c>
      <c r="I724" s="240" t="s">
        <v>13070</v>
      </c>
      <c r="J724" s="240" t="s">
        <v>13070</v>
      </c>
    </row>
    <row r="725" spans="1:10" s="173" customFormat="1" ht="45">
      <c r="A725" s="241">
        <v>6</v>
      </c>
      <c r="B725" s="379" t="s">
        <v>18189</v>
      </c>
      <c r="C725" s="239" t="s">
        <v>9761</v>
      </c>
      <c r="D725" s="240" t="s">
        <v>15626</v>
      </c>
      <c r="E725" s="240" t="s">
        <v>3912</v>
      </c>
      <c r="F725" s="240" t="s">
        <v>14975</v>
      </c>
      <c r="G725" s="240" t="s">
        <v>4706</v>
      </c>
      <c r="H725" s="240" t="s">
        <v>5383</v>
      </c>
      <c r="I725" s="240" t="s">
        <v>13070</v>
      </c>
      <c r="J725" s="240" t="s">
        <v>13070</v>
      </c>
    </row>
    <row r="726" spans="1:10" s="173" customFormat="1" ht="30">
      <c r="A726" s="241">
        <v>6</v>
      </c>
      <c r="B726" s="379" t="s">
        <v>18304</v>
      </c>
      <c r="C726" s="239" t="s">
        <v>12562</v>
      </c>
      <c r="D726" s="240" t="s">
        <v>15729</v>
      </c>
      <c r="E726" s="240" t="s">
        <v>3474</v>
      </c>
      <c r="F726" s="240" t="s">
        <v>15072</v>
      </c>
      <c r="G726" s="240" t="s">
        <v>1586</v>
      </c>
      <c r="H726" s="240" t="s">
        <v>5386</v>
      </c>
      <c r="I726" s="240" t="s">
        <v>13070</v>
      </c>
      <c r="J726" s="240" t="s">
        <v>13070</v>
      </c>
    </row>
    <row r="727" spans="1:10" s="173" customFormat="1" ht="45">
      <c r="A727" s="241">
        <v>6</v>
      </c>
      <c r="B727" s="379" t="s">
        <v>18303</v>
      </c>
      <c r="C727" s="239" t="s">
        <v>12813</v>
      </c>
      <c r="D727" s="240" t="s">
        <v>13070</v>
      </c>
      <c r="E727" s="240" t="s">
        <v>4087</v>
      </c>
      <c r="F727" s="240" t="s">
        <v>13333</v>
      </c>
      <c r="G727" s="240" t="s">
        <v>5034</v>
      </c>
      <c r="H727" s="240" t="s">
        <v>13055</v>
      </c>
      <c r="I727" s="240" t="s">
        <v>5079</v>
      </c>
      <c r="J727" s="240" t="s">
        <v>13163</v>
      </c>
    </row>
    <row r="728" spans="1:10" s="173" customFormat="1" ht="30">
      <c r="A728" s="241">
        <v>6</v>
      </c>
      <c r="B728" s="379" t="s">
        <v>18303</v>
      </c>
      <c r="C728" s="239" t="s">
        <v>9569</v>
      </c>
      <c r="D728" s="240" t="s">
        <v>9571</v>
      </c>
      <c r="E728" s="240" t="s">
        <v>5320</v>
      </c>
      <c r="F728" s="240" t="s">
        <v>9570</v>
      </c>
      <c r="G728" s="240" t="s">
        <v>683</v>
      </c>
      <c r="H728" s="240" t="s">
        <v>13069</v>
      </c>
      <c r="I728" s="240" t="s">
        <v>13070</v>
      </c>
      <c r="J728" s="240" t="s">
        <v>13070</v>
      </c>
    </row>
    <row r="729" spans="1:10" s="173" customFormat="1" ht="45">
      <c r="A729" s="241">
        <v>6</v>
      </c>
      <c r="B729" s="379" t="s">
        <v>18303</v>
      </c>
      <c r="C729" s="239" t="s">
        <v>9551</v>
      </c>
      <c r="D729" s="240" t="s">
        <v>13070</v>
      </c>
      <c r="E729" s="240" t="s">
        <v>2609</v>
      </c>
      <c r="F729" s="240" t="s">
        <v>9552</v>
      </c>
      <c r="G729" s="240" t="s">
        <v>693</v>
      </c>
      <c r="H729" s="240" t="s">
        <v>13132</v>
      </c>
      <c r="I729" s="240" t="s">
        <v>13070</v>
      </c>
      <c r="J729" s="240" t="s">
        <v>13070</v>
      </c>
    </row>
    <row r="730" spans="1:10" s="173" customFormat="1" ht="45">
      <c r="A730" s="241">
        <v>6</v>
      </c>
      <c r="B730" s="379" t="s">
        <v>18184</v>
      </c>
      <c r="C730" s="239" t="s">
        <v>15955</v>
      </c>
      <c r="D730" s="240" t="s">
        <v>15957</v>
      </c>
      <c r="E730" s="240" t="s">
        <v>4198</v>
      </c>
      <c r="F730" s="240" t="s">
        <v>15956</v>
      </c>
      <c r="G730" s="240" t="s">
        <v>4854</v>
      </c>
      <c r="H730" s="240" t="s">
        <v>5385</v>
      </c>
      <c r="I730" s="240" t="s">
        <v>13070</v>
      </c>
      <c r="J730" s="240" t="s">
        <v>13070</v>
      </c>
    </row>
    <row r="731" spans="1:10" s="173" customFormat="1" ht="45">
      <c r="A731" s="241">
        <v>6</v>
      </c>
      <c r="B731" s="379" t="s">
        <v>18186</v>
      </c>
      <c r="C731" s="239" t="s">
        <v>9356</v>
      </c>
      <c r="D731" s="240" t="s">
        <v>13070</v>
      </c>
      <c r="E731" s="240" t="s">
        <v>13070</v>
      </c>
      <c r="F731" s="240" t="s">
        <v>13070</v>
      </c>
      <c r="G731" s="240" t="s">
        <v>13070</v>
      </c>
      <c r="H731" s="240" t="s">
        <v>5378</v>
      </c>
      <c r="I731" s="240" t="s">
        <v>13070</v>
      </c>
      <c r="J731" s="240" t="s">
        <v>13070</v>
      </c>
    </row>
    <row r="732" spans="1:10" s="173" customFormat="1" ht="30">
      <c r="A732" s="241">
        <v>6</v>
      </c>
      <c r="B732" s="379" t="s">
        <v>18285</v>
      </c>
      <c r="C732" s="239" t="s">
        <v>12365</v>
      </c>
      <c r="D732" s="240" t="s">
        <v>12367</v>
      </c>
      <c r="E732" s="240" t="s">
        <v>13070</v>
      </c>
      <c r="F732" s="240" t="s">
        <v>12366</v>
      </c>
      <c r="G732" s="240" t="s">
        <v>1485</v>
      </c>
      <c r="H732" s="240" t="s">
        <v>13055</v>
      </c>
      <c r="I732" s="240" t="s">
        <v>5079</v>
      </c>
      <c r="J732" s="240" t="s">
        <v>13446</v>
      </c>
    </row>
    <row r="733" spans="1:10" s="173" customFormat="1" ht="30">
      <c r="A733" s="241">
        <v>6</v>
      </c>
      <c r="B733" s="379" t="s">
        <v>18303</v>
      </c>
      <c r="C733" s="239" t="s">
        <v>12195</v>
      </c>
      <c r="D733" s="240" t="s">
        <v>12196</v>
      </c>
      <c r="E733" s="240" t="s">
        <v>13070</v>
      </c>
      <c r="F733" s="240" t="s">
        <v>15492</v>
      </c>
      <c r="G733" s="240" t="s">
        <v>1455</v>
      </c>
      <c r="H733" s="240" t="s">
        <v>5384</v>
      </c>
      <c r="I733" s="240" t="s">
        <v>5095</v>
      </c>
      <c r="J733" s="240" t="s">
        <v>13070</v>
      </c>
    </row>
    <row r="734" spans="1:10" s="173" customFormat="1" ht="45">
      <c r="A734" s="241">
        <v>6</v>
      </c>
      <c r="B734" s="379" t="s">
        <v>18303</v>
      </c>
      <c r="C734" s="239" t="s">
        <v>9343</v>
      </c>
      <c r="D734" s="240" t="s">
        <v>9345</v>
      </c>
      <c r="E734" s="240" t="s">
        <v>2547</v>
      </c>
      <c r="F734" s="240" t="s">
        <v>9344</v>
      </c>
      <c r="G734" s="240" t="s">
        <v>621</v>
      </c>
      <c r="H734" s="240" t="s">
        <v>13069</v>
      </c>
      <c r="I734" s="240" t="s">
        <v>13070</v>
      </c>
      <c r="J734" s="240" t="s">
        <v>13070</v>
      </c>
    </row>
    <row r="735" spans="1:10" s="173" customFormat="1" ht="45">
      <c r="A735" s="241">
        <v>6</v>
      </c>
      <c r="B735" s="379" t="s">
        <v>18293</v>
      </c>
      <c r="C735" s="239" t="s">
        <v>16013</v>
      </c>
      <c r="D735" s="240" t="s">
        <v>16014</v>
      </c>
      <c r="E735" s="240" t="s">
        <v>4174</v>
      </c>
      <c r="F735" s="240" t="s">
        <v>13070</v>
      </c>
      <c r="G735" s="240" t="s">
        <v>4782</v>
      </c>
      <c r="H735" s="240" t="s">
        <v>5381</v>
      </c>
      <c r="I735" s="240" t="s">
        <v>13070</v>
      </c>
      <c r="J735" s="240" t="s">
        <v>13070</v>
      </c>
    </row>
    <row r="736" spans="1:10" s="173" customFormat="1" ht="45">
      <c r="A736" s="241">
        <v>6</v>
      </c>
      <c r="B736" s="379" t="s">
        <v>18296</v>
      </c>
      <c r="C736" s="239" t="s">
        <v>9255</v>
      </c>
      <c r="D736" s="240" t="s">
        <v>9256</v>
      </c>
      <c r="E736" s="240" t="s">
        <v>13070</v>
      </c>
      <c r="F736" s="240" t="s">
        <v>13070</v>
      </c>
      <c r="G736" s="240" t="s">
        <v>13070</v>
      </c>
      <c r="H736" s="240" t="s">
        <v>5378</v>
      </c>
      <c r="I736" s="240" t="s">
        <v>13070</v>
      </c>
      <c r="J736" s="240" t="s">
        <v>13070</v>
      </c>
    </row>
    <row r="737" spans="1:10" s="173" customFormat="1" ht="165">
      <c r="A737" s="241">
        <v>6</v>
      </c>
      <c r="B737" s="379" t="s">
        <v>18300</v>
      </c>
      <c r="C737" s="239" t="s">
        <v>9212</v>
      </c>
      <c r="D737" s="240" t="s">
        <v>9214</v>
      </c>
      <c r="E737" s="240" t="s">
        <v>13070</v>
      </c>
      <c r="F737" s="240" t="s">
        <v>9213</v>
      </c>
      <c r="G737" s="240" t="s">
        <v>639</v>
      </c>
      <c r="H737" s="240" t="s">
        <v>13108</v>
      </c>
      <c r="I737" s="240" t="s">
        <v>13070</v>
      </c>
      <c r="J737" s="240" t="s">
        <v>13070</v>
      </c>
    </row>
    <row r="738" spans="1:10" s="173" customFormat="1" ht="30">
      <c r="A738" s="241">
        <v>6</v>
      </c>
      <c r="B738" s="379" t="s">
        <v>18300</v>
      </c>
      <c r="C738" s="239" t="s">
        <v>12349</v>
      </c>
      <c r="D738" s="240" t="s">
        <v>12351</v>
      </c>
      <c r="E738" s="240" t="s">
        <v>3377</v>
      </c>
      <c r="F738" s="240" t="s">
        <v>12350</v>
      </c>
      <c r="G738" s="240" t="s">
        <v>1772</v>
      </c>
      <c r="H738" s="240" t="s">
        <v>13069</v>
      </c>
      <c r="I738" s="240" t="s">
        <v>13070</v>
      </c>
      <c r="J738" s="240" t="s">
        <v>13070</v>
      </c>
    </row>
    <row r="739" spans="1:10" s="173" customFormat="1" ht="45">
      <c r="A739" s="241">
        <v>6</v>
      </c>
      <c r="B739" s="379" t="s">
        <v>18293</v>
      </c>
      <c r="C739" s="239" t="s">
        <v>9146</v>
      </c>
      <c r="D739" s="240" t="s">
        <v>9088</v>
      </c>
      <c r="E739" s="240" t="s">
        <v>3443</v>
      </c>
      <c r="F739" s="240" t="s">
        <v>9087</v>
      </c>
      <c r="G739" s="240" t="s">
        <v>5564</v>
      </c>
      <c r="H739" s="240" t="s">
        <v>5384</v>
      </c>
      <c r="I739" s="240" t="s">
        <v>5084</v>
      </c>
      <c r="J739" s="240" t="s">
        <v>13070</v>
      </c>
    </row>
    <row r="740" spans="1:10" s="173" customFormat="1" ht="60">
      <c r="A740" s="241">
        <v>6</v>
      </c>
      <c r="B740" s="379" t="s">
        <v>18303</v>
      </c>
      <c r="C740" s="239" t="s">
        <v>16208</v>
      </c>
      <c r="D740" s="240" t="s">
        <v>16210</v>
      </c>
      <c r="E740" s="240" t="s">
        <v>5199</v>
      </c>
      <c r="F740" s="240" t="s">
        <v>16209</v>
      </c>
      <c r="G740" s="240" t="s">
        <v>4959</v>
      </c>
      <c r="H740" s="240" t="s">
        <v>5384</v>
      </c>
      <c r="I740" s="240" t="s">
        <v>5084</v>
      </c>
      <c r="J740" s="240" t="s">
        <v>13070</v>
      </c>
    </row>
    <row r="741" spans="1:10" s="173" customFormat="1" ht="45">
      <c r="A741" s="241">
        <v>6</v>
      </c>
      <c r="B741" s="379" t="s">
        <v>21877</v>
      </c>
      <c r="C741" s="239" t="s">
        <v>12574</v>
      </c>
      <c r="D741" s="240" t="s">
        <v>12576</v>
      </c>
      <c r="E741" s="240" t="s">
        <v>3479</v>
      </c>
      <c r="F741" s="240" t="s">
        <v>12575</v>
      </c>
      <c r="G741" s="240" t="s">
        <v>1817</v>
      </c>
      <c r="H741" s="240" t="s">
        <v>13069</v>
      </c>
      <c r="I741" s="240" t="s">
        <v>13070</v>
      </c>
      <c r="J741" s="240" t="s">
        <v>13070</v>
      </c>
    </row>
    <row r="742" spans="1:10" s="173" customFormat="1" ht="45">
      <c r="A742" s="241">
        <v>6</v>
      </c>
      <c r="B742" s="379" t="s">
        <v>18296</v>
      </c>
      <c r="C742" s="239" t="s">
        <v>12292</v>
      </c>
      <c r="D742" s="240" t="s">
        <v>12293</v>
      </c>
      <c r="E742" s="240" t="s">
        <v>13070</v>
      </c>
      <c r="F742" s="240" t="s">
        <v>13070</v>
      </c>
      <c r="G742" s="240" t="s">
        <v>13070</v>
      </c>
      <c r="H742" s="240" t="s">
        <v>5378</v>
      </c>
      <c r="I742" s="240" t="s">
        <v>13070</v>
      </c>
      <c r="J742" s="240" t="s">
        <v>13070</v>
      </c>
    </row>
    <row r="743" spans="1:10" s="173" customFormat="1" ht="45">
      <c r="A743" s="241">
        <v>6</v>
      </c>
      <c r="B743" s="379" t="s">
        <v>18186</v>
      </c>
      <c r="C743" s="239" t="s">
        <v>12819</v>
      </c>
      <c r="D743" s="240" t="s">
        <v>13070</v>
      </c>
      <c r="E743" s="240" t="s">
        <v>13070</v>
      </c>
      <c r="F743" s="240" t="s">
        <v>13070</v>
      </c>
      <c r="G743" s="240" t="s">
        <v>13070</v>
      </c>
      <c r="H743" s="240" t="s">
        <v>5378</v>
      </c>
      <c r="I743" s="240" t="s">
        <v>13070</v>
      </c>
      <c r="J743" s="240" t="s">
        <v>13070</v>
      </c>
    </row>
    <row r="744" spans="1:10" s="173" customFormat="1" ht="60">
      <c r="A744" s="241">
        <v>6</v>
      </c>
      <c r="B744" s="379" t="s">
        <v>18303</v>
      </c>
      <c r="C744" s="239" t="s">
        <v>8856</v>
      </c>
      <c r="D744" s="240" t="s">
        <v>8857</v>
      </c>
      <c r="E744" s="240" t="s">
        <v>2444</v>
      </c>
      <c r="F744" s="240" t="s">
        <v>10271</v>
      </c>
      <c r="G744" s="240" t="s">
        <v>893</v>
      </c>
      <c r="H744" s="240" t="s">
        <v>5379</v>
      </c>
      <c r="I744" s="240" t="s">
        <v>13070</v>
      </c>
      <c r="J744" s="240" t="s">
        <v>13070</v>
      </c>
    </row>
    <row r="745" spans="1:10" s="173" customFormat="1" ht="150">
      <c r="A745" s="241">
        <v>6</v>
      </c>
      <c r="B745" s="379" t="s">
        <v>18293</v>
      </c>
      <c r="C745" s="239" t="s">
        <v>12037</v>
      </c>
      <c r="D745" s="240" t="s">
        <v>12023</v>
      </c>
      <c r="E745" s="240" t="s">
        <v>13070</v>
      </c>
      <c r="F745" s="240" t="s">
        <v>12038</v>
      </c>
      <c r="G745" s="240" t="s">
        <v>1431</v>
      </c>
      <c r="H745" s="240" t="s">
        <v>13108</v>
      </c>
      <c r="I745" s="240" t="s">
        <v>13070</v>
      </c>
      <c r="J745" s="240" t="s">
        <v>13070</v>
      </c>
    </row>
    <row r="746" spans="1:10" s="173" customFormat="1" ht="45">
      <c r="A746" s="241">
        <v>6</v>
      </c>
      <c r="B746" s="379" t="s">
        <v>18304</v>
      </c>
      <c r="C746" s="239" t="s">
        <v>12461</v>
      </c>
      <c r="D746" s="240" t="s">
        <v>13070</v>
      </c>
      <c r="E746" s="240" t="s">
        <v>4279</v>
      </c>
      <c r="F746" s="240" t="s">
        <v>13070</v>
      </c>
      <c r="G746" s="240" t="s">
        <v>13070</v>
      </c>
      <c r="H746" s="240" t="s">
        <v>5380</v>
      </c>
      <c r="I746" s="240" t="s">
        <v>13070</v>
      </c>
      <c r="J746" s="240" t="s">
        <v>13070</v>
      </c>
    </row>
    <row r="747" spans="1:10" s="173" customFormat="1" ht="45">
      <c r="A747" s="241">
        <v>6</v>
      </c>
      <c r="B747" s="379" t="s">
        <v>18296</v>
      </c>
      <c r="C747" s="239" t="s">
        <v>8790</v>
      </c>
      <c r="D747" s="240" t="s">
        <v>8791</v>
      </c>
      <c r="E747" s="240" t="s">
        <v>13070</v>
      </c>
      <c r="F747" s="240" t="s">
        <v>13070</v>
      </c>
      <c r="G747" s="240" t="s">
        <v>13070</v>
      </c>
      <c r="H747" s="240" t="s">
        <v>5378</v>
      </c>
      <c r="I747" s="240" t="s">
        <v>13070</v>
      </c>
      <c r="J747" s="240" t="s">
        <v>13070</v>
      </c>
    </row>
    <row r="748" spans="1:10" s="173" customFormat="1" ht="45">
      <c r="A748" s="241">
        <v>6</v>
      </c>
      <c r="B748" s="379" t="s">
        <v>18304</v>
      </c>
      <c r="C748" s="239" t="s">
        <v>16493</v>
      </c>
      <c r="D748" s="240" t="s">
        <v>16494</v>
      </c>
      <c r="E748" s="240" t="s">
        <v>4224</v>
      </c>
      <c r="F748" s="240" t="s">
        <v>13181</v>
      </c>
      <c r="G748" s="240" t="s">
        <v>5049</v>
      </c>
      <c r="H748" s="240" t="s">
        <v>13069</v>
      </c>
      <c r="I748" s="240" t="s">
        <v>13070</v>
      </c>
      <c r="J748" s="240" t="s">
        <v>13070</v>
      </c>
    </row>
    <row r="749" spans="1:10" s="173" customFormat="1" ht="45">
      <c r="A749" s="241">
        <v>6</v>
      </c>
      <c r="B749" s="379" t="s">
        <v>18304</v>
      </c>
      <c r="C749" s="239" t="s">
        <v>12848</v>
      </c>
      <c r="D749" s="240" t="s">
        <v>16494</v>
      </c>
      <c r="E749" s="240" t="s">
        <v>4224</v>
      </c>
      <c r="F749" s="240" t="s">
        <v>13181</v>
      </c>
      <c r="G749" s="240" t="s">
        <v>5049</v>
      </c>
      <c r="H749" s="240" t="s">
        <v>13069</v>
      </c>
      <c r="I749" s="240" t="s">
        <v>13070</v>
      </c>
      <c r="J749" s="240" t="s">
        <v>13070</v>
      </c>
    </row>
    <row r="750" spans="1:10" s="173" customFormat="1" ht="45">
      <c r="A750" s="241">
        <v>6</v>
      </c>
      <c r="B750" s="379" t="s">
        <v>18296</v>
      </c>
      <c r="C750" s="239" t="s">
        <v>12811</v>
      </c>
      <c r="D750" s="240" t="s">
        <v>12812</v>
      </c>
      <c r="E750" s="240" t="s">
        <v>3617</v>
      </c>
      <c r="F750" s="240" t="s">
        <v>13070</v>
      </c>
      <c r="G750" s="240" t="s">
        <v>5672</v>
      </c>
      <c r="H750" s="240" t="s">
        <v>5384</v>
      </c>
      <c r="I750" s="240" t="s">
        <v>5042</v>
      </c>
      <c r="J750" s="240" t="s">
        <v>13070</v>
      </c>
    </row>
    <row r="751" spans="1:10" s="173" customFormat="1" ht="45">
      <c r="A751" s="241">
        <v>6</v>
      </c>
      <c r="B751" s="379" t="s">
        <v>18304</v>
      </c>
      <c r="C751" s="239" t="s">
        <v>8696</v>
      </c>
      <c r="D751" s="240" t="s">
        <v>8697</v>
      </c>
      <c r="E751" s="240" t="s">
        <v>2403</v>
      </c>
      <c r="F751" s="240" t="s">
        <v>13070</v>
      </c>
      <c r="G751" s="240" t="s">
        <v>13070</v>
      </c>
      <c r="H751" s="240" t="s">
        <v>13108</v>
      </c>
      <c r="I751" s="240" t="s">
        <v>13070</v>
      </c>
      <c r="J751" s="240" t="s">
        <v>13070</v>
      </c>
    </row>
    <row r="752" spans="1:10" s="173" customFormat="1" ht="30">
      <c r="A752" s="241">
        <v>6</v>
      </c>
      <c r="B752" s="379" t="s">
        <v>18285</v>
      </c>
      <c r="C752" s="239" t="s">
        <v>8647</v>
      </c>
      <c r="D752" s="240" t="s">
        <v>8649</v>
      </c>
      <c r="E752" s="240" t="s">
        <v>5444</v>
      </c>
      <c r="F752" s="240" t="s">
        <v>8648</v>
      </c>
      <c r="G752" s="240" t="s">
        <v>5581</v>
      </c>
      <c r="H752" s="240" t="s">
        <v>13069</v>
      </c>
      <c r="I752" s="240" t="s">
        <v>13070</v>
      </c>
      <c r="J752" s="240" t="s">
        <v>13070</v>
      </c>
    </row>
    <row r="753" spans="1:10" s="173" customFormat="1" ht="105">
      <c r="A753" s="241">
        <v>6</v>
      </c>
      <c r="B753" s="379" t="s">
        <v>18303</v>
      </c>
      <c r="C753" s="239" t="s">
        <v>8640</v>
      </c>
      <c r="D753" s="240" t="s">
        <v>8641</v>
      </c>
      <c r="E753" s="240" t="s">
        <v>3815</v>
      </c>
      <c r="F753" s="240" t="s">
        <v>13598</v>
      </c>
      <c r="G753" s="240" t="s">
        <v>4522</v>
      </c>
      <c r="H753" s="240" t="s">
        <v>13108</v>
      </c>
      <c r="I753" s="240" t="s">
        <v>13070</v>
      </c>
      <c r="J753" s="240" t="s">
        <v>13070</v>
      </c>
    </row>
    <row r="754" spans="1:10" s="173" customFormat="1" ht="30">
      <c r="A754" s="241">
        <v>6</v>
      </c>
      <c r="B754" s="379" t="s">
        <v>18184</v>
      </c>
      <c r="C754" s="239" t="s">
        <v>8634</v>
      </c>
      <c r="D754" s="240" t="s">
        <v>8635</v>
      </c>
      <c r="E754" s="240" t="s">
        <v>2635</v>
      </c>
      <c r="F754" s="240" t="s">
        <v>13070</v>
      </c>
      <c r="G754" s="240" t="s">
        <v>13070</v>
      </c>
      <c r="H754" s="240" t="s">
        <v>5384</v>
      </c>
      <c r="I754" s="240" t="s">
        <v>5084</v>
      </c>
      <c r="J754" s="240" t="s">
        <v>13070</v>
      </c>
    </row>
    <row r="755" spans="1:10" s="173" customFormat="1" ht="90">
      <c r="A755" s="241">
        <v>6</v>
      </c>
      <c r="B755" s="379" t="s">
        <v>18188</v>
      </c>
      <c r="C755" s="239" t="s">
        <v>12630</v>
      </c>
      <c r="D755" s="240" t="s">
        <v>12632</v>
      </c>
      <c r="E755" s="240" t="s">
        <v>13070</v>
      </c>
      <c r="F755" s="240" t="s">
        <v>12631</v>
      </c>
      <c r="G755" s="240" t="s">
        <v>1615</v>
      </c>
      <c r="H755" s="240" t="s">
        <v>13108</v>
      </c>
      <c r="I755" s="240" t="s">
        <v>13070</v>
      </c>
      <c r="J755" s="240" t="s">
        <v>13070</v>
      </c>
    </row>
    <row r="756" spans="1:10" s="173" customFormat="1" ht="195">
      <c r="A756" s="241">
        <v>6</v>
      </c>
      <c r="B756" s="379" t="s">
        <v>18303</v>
      </c>
      <c r="C756" s="239" t="s">
        <v>8531</v>
      </c>
      <c r="D756" s="240" t="s">
        <v>8532</v>
      </c>
      <c r="E756" s="240" t="s">
        <v>3666</v>
      </c>
      <c r="F756" s="240" t="s">
        <v>15908</v>
      </c>
      <c r="G756" s="240" t="s">
        <v>1805</v>
      </c>
      <c r="H756" s="240" t="s">
        <v>5380</v>
      </c>
      <c r="I756" s="240" t="s">
        <v>13070</v>
      </c>
      <c r="J756" s="240" t="s">
        <v>13070</v>
      </c>
    </row>
    <row r="757" spans="1:10" s="173" customFormat="1" ht="150">
      <c r="A757" s="241">
        <v>6</v>
      </c>
      <c r="B757" s="379" t="s">
        <v>18293</v>
      </c>
      <c r="C757" s="239" t="s">
        <v>8499</v>
      </c>
      <c r="D757" s="240" t="s">
        <v>8501</v>
      </c>
      <c r="E757" s="240" t="s">
        <v>13070</v>
      </c>
      <c r="F757" s="240" t="s">
        <v>8500</v>
      </c>
      <c r="G757" s="240" t="s">
        <v>495</v>
      </c>
      <c r="H757" s="240" t="s">
        <v>13108</v>
      </c>
      <c r="I757" s="240" t="s">
        <v>13070</v>
      </c>
      <c r="J757" s="240" t="s">
        <v>13070</v>
      </c>
    </row>
    <row r="758" spans="1:10" s="173" customFormat="1" ht="45">
      <c r="A758" s="241">
        <v>6</v>
      </c>
      <c r="B758" s="379" t="s">
        <v>18189</v>
      </c>
      <c r="C758" s="239" t="s">
        <v>8427</v>
      </c>
      <c r="D758" s="240" t="s">
        <v>10078</v>
      </c>
      <c r="E758" s="240" t="s">
        <v>13070</v>
      </c>
      <c r="F758" s="240" t="s">
        <v>13070</v>
      </c>
      <c r="G758" s="240" t="s">
        <v>13070</v>
      </c>
      <c r="H758" s="240" t="s">
        <v>5378</v>
      </c>
      <c r="I758" s="240" t="s">
        <v>13070</v>
      </c>
      <c r="J758" s="240" t="s">
        <v>13070</v>
      </c>
    </row>
    <row r="759" spans="1:10" s="173" customFormat="1" ht="45">
      <c r="A759" s="241">
        <v>6</v>
      </c>
      <c r="B759" s="379" t="s">
        <v>18293</v>
      </c>
      <c r="C759" s="239" t="s">
        <v>8441</v>
      </c>
      <c r="D759" s="240" t="s">
        <v>16620</v>
      </c>
      <c r="E759" s="240" t="s">
        <v>5183</v>
      </c>
      <c r="F759" s="240" t="s">
        <v>16619</v>
      </c>
      <c r="G759" s="240" t="s">
        <v>5464</v>
      </c>
      <c r="H759" s="240" t="s">
        <v>5386</v>
      </c>
      <c r="I759" s="240" t="s">
        <v>13070</v>
      </c>
      <c r="J759" s="240" t="s">
        <v>13070</v>
      </c>
    </row>
    <row r="760" spans="1:10" s="173" customFormat="1" ht="45">
      <c r="A760" s="241">
        <v>6</v>
      </c>
      <c r="B760" s="379" t="s">
        <v>18186</v>
      </c>
      <c r="C760" s="239" t="s">
        <v>12725</v>
      </c>
      <c r="D760" s="240" t="s">
        <v>12707</v>
      </c>
      <c r="E760" s="240" t="s">
        <v>3573</v>
      </c>
      <c r="F760" s="240" t="s">
        <v>12706</v>
      </c>
      <c r="G760" s="240" t="s">
        <v>1693</v>
      </c>
      <c r="H760" s="240" t="s">
        <v>13069</v>
      </c>
      <c r="I760" s="240" t="s">
        <v>13070</v>
      </c>
      <c r="J760" s="240" t="s">
        <v>13070</v>
      </c>
    </row>
    <row r="761" spans="1:10" s="173" customFormat="1" ht="30">
      <c r="A761" s="241">
        <v>6</v>
      </c>
      <c r="B761" s="379" t="s">
        <v>18303</v>
      </c>
      <c r="C761" s="239" t="s">
        <v>16637</v>
      </c>
      <c r="D761" s="240" t="s">
        <v>16638</v>
      </c>
      <c r="E761" s="240" t="s">
        <v>4182</v>
      </c>
      <c r="F761" s="240" t="s">
        <v>15906</v>
      </c>
      <c r="G761" s="240" t="s">
        <v>4880</v>
      </c>
      <c r="H761" s="240" t="s">
        <v>5384</v>
      </c>
      <c r="I761" s="240" t="s">
        <v>13108</v>
      </c>
      <c r="J761" s="240" t="s">
        <v>13070</v>
      </c>
    </row>
    <row r="762" spans="1:10" s="173" customFormat="1" ht="45">
      <c r="A762" s="241">
        <v>6</v>
      </c>
      <c r="B762" s="379" t="s">
        <v>21870</v>
      </c>
      <c r="C762" s="239" t="s">
        <v>16679</v>
      </c>
      <c r="D762" s="240" t="s">
        <v>16680</v>
      </c>
      <c r="E762" s="240" t="s">
        <v>13070</v>
      </c>
      <c r="F762" s="240" t="s">
        <v>13070</v>
      </c>
      <c r="G762" s="240" t="s">
        <v>13070</v>
      </c>
      <c r="H762" s="240" t="s">
        <v>5378</v>
      </c>
      <c r="I762" s="240" t="s">
        <v>13070</v>
      </c>
      <c r="J762" s="240" t="s">
        <v>13070</v>
      </c>
    </row>
    <row r="763" spans="1:10" s="173" customFormat="1" ht="120">
      <c r="A763" s="241">
        <v>6</v>
      </c>
      <c r="B763" s="379" t="s">
        <v>18186</v>
      </c>
      <c r="C763" s="239" t="s">
        <v>12478</v>
      </c>
      <c r="D763" s="240" t="s">
        <v>12479</v>
      </c>
      <c r="E763" s="240" t="s">
        <v>13070</v>
      </c>
      <c r="F763" s="240" t="s">
        <v>16776</v>
      </c>
      <c r="G763" s="240" t="s">
        <v>4623</v>
      </c>
      <c r="H763" s="240" t="s">
        <v>13108</v>
      </c>
      <c r="I763" s="240" t="s">
        <v>13070</v>
      </c>
      <c r="J763" s="240" t="s">
        <v>13070</v>
      </c>
    </row>
    <row r="764" spans="1:10" s="173" customFormat="1" ht="45">
      <c r="A764" s="241">
        <v>6</v>
      </c>
      <c r="B764" s="379" t="s">
        <v>18186</v>
      </c>
      <c r="C764" s="239" t="s">
        <v>12708</v>
      </c>
      <c r="D764" s="240" t="s">
        <v>14483</v>
      </c>
      <c r="E764" s="240" t="s">
        <v>13070</v>
      </c>
      <c r="F764" s="240" t="s">
        <v>13070</v>
      </c>
      <c r="G764" s="240" t="s">
        <v>13070</v>
      </c>
      <c r="H764" s="240" t="s">
        <v>5378</v>
      </c>
      <c r="I764" s="240" t="s">
        <v>13070</v>
      </c>
      <c r="J764" s="240" t="s">
        <v>13070</v>
      </c>
    </row>
    <row r="765" spans="1:10" s="173" customFormat="1" ht="120">
      <c r="A765" s="241">
        <v>6</v>
      </c>
      <c r="B765" s="379" t="s">
        <v>18303</v>
      </c>
      <c r="C765" s="239" t="s">
        <v>8123</v>
      </c>
      <c r="D765" s="240" t="s">
        <v>8125</v>
      </c>
      <c r="E765" s="240" t="s">
        <v>2317</v>
      </c>
      <c r="F765" s="240" t="s">
        <v>8124</v>
      </c>
      <c r="G765" s="240" t="s">
        <v>427</v>
      </c>
      <c r="H765" s="240" t="s">
        <v>13108</v>
      </c>
      <c r="I765" s="240" t="s">
        <v>13070</v>
      </c>
      <c r="J765" s="240" t="s">
        <v>13070</v>
      </c>
    </row>
    <row r="766" spans="1:10" s="173" customFormat="1" ht="45">
      <c r="A766" s="241">
        <v>6</v>
      </c>
      <c r="B766" s="379" t="s">
        <v>21870</v>
      </c>
      <c r="C766" s="239" t="s">
        <v>8061</v>
      </c>
      <c r="D766" s="240" t="s">
        <v>8063</v>
      </c>
      <c r="E766" s="240" t="s">
        <v>4190</v>
      </c>
      <c r="F766" s="240" t="s">
        <v>8062</v>
      </c>
      <c r="G766" s="240" t="s">
        <v>5708</v>
      </c>
      <c r="H766" s="240" t="s">
        <v>5385</v>
      </c>
      <c r="I766" s="240" t="s">
        <v>13070</v>
      </c>
      <c r="J766" s="240" t="s">
        <v>13070</v>
      </c>
    </row>
    <row r="767" spans="1:10" s="173" customFormat="1" ht="165">
      <c r="A767" s="241">
        <v>6</v>
      </c>
      <c r="B767" s="379" t="s">
        <v>18303</v>
      </c>
      <c r="C767" s="239" t="s">
        <v>12188</v>
      </c>
      <c r="D767" s="240" t="s">
        <v>12190</v>
      </c>
      <c r="E767" s="240" t="s">
        <v>13070</v>
      </c>
      <c r="F767" s="240" t="s">
        <v>12189</v>
      </c>
      <c r="G767" s="240" t="s">
        <v>1479</v>
      </c>
      <c r="H767" s="240" t="s">
        <v>13108</v>
      </c>
      <c r="I767" s="240" t="s">
        <v>13070</v>
      </c>
      <c r="J767" s="240" t="s">
        <v>13070</v>
      </c>
    </row>
    <row r="768" spans="1:10" s="173" customFormat="1" ht="45">
      <c r="A768" s="241">
        <v>6</v>
      </c>
      <c r="B768" s="379" t="s">
        <v>18293</v>
      </c>
      <c r="C768" s="239" t="s">
        <v>7944</v>
      </c>
      <c r="D768" s="240" t="s">
        <v>7939</v>
      </c>
      <c r="E768" s="240" t="s">
        <v>3421</v>
      </c>
      <c r="F768" s="240" t="s">
        <v>10609</v>
      </c>
      <c r="G768" s="240" t="s">
        <v>1026</v>
      </c>
      <c r="H768" s="240" t="s">
        <v>5384</v>
      </c>
      <c r="I768" s="240" t="s">
        <v>5084</v>
      </c>
      <c r="J768" s="240" t="s">
        <v>13070</v>
      </c>
    </row>
    <row r="769" spans="1:10" s="173" customFormat="1" ht="60">
      <c r="A769" s="241">
        <v>6</v>
      </c>
      <c r="B769" s="379" t="s">
        <v>18293</v>
      </c>
      <c r="C769" s="239" t="s">
        <v>17017</v>
      </c>
      <c r="D769" s="240" t="s">
        <v>17019</v>
      </c>
      <c r="E769" s="240" t="s">
        <v>13070</v>
      </c>
      <c r="F769" s="240" t="s">
        <v>17018</v>
      </c>
      <c r="G769" s="240" t="s">
        <v>4738</v>
      </c>
      <c r="H769" s="240" t="s">
        <v>13108</v>
      </c>
      <c r="I769" s="240" t="s">
        <v>13070</v>
      </c>
      <c r="J769" s="240" t="s">
        <v>13070</v>
      </c>
    </row>
    <row r="770" spans="1:10" s="173" customFormat="1" ht="45">
      <c r="A770" s="241">
        <v>6</v>
      </c>
      <c r="B770" s="379" t="s">
        <v>21882</v>
      </c>
      <c r="C770" s="239" t="s">
        <v>7855</v>
      </c>
      <c r="D770" s="240" t="s">
        <v>7924</v>
      </c>
      <c r="E770" s="240" t="s">
        <v>2260</v>
      </c>
      <c r="F770" s="240" t="s">
        <v>7856</v>
      </c>
      <c r="G770" s="240" t="s">
        <v>763</v>
      </c>
      <c r="H770" s="240" t="s">
        <v>5383</v>
      </c>
      <c r="I770" s="240" t="s">
        <v>13070</v>
      </c>
      <c r="J770" s="240" t="s">
        <v>13070</v>
      </c>
    </row>
    <row r="771" spans="1:10" s="173" customFormat="1" ht="45">
      <c r="A771" s="241">
        <v>6</v>
      </c>
      <c r="B771" s="379" t="s">
        <v>18303</v>
      </c>
      <c r="C771" s="239" t="s">
        <v>7839</v>
      </c>
      <c r="D771" s="240" t="s">
        <v>7840</v>
      </c>
      <c r="E771" s="240" t="s">
        <v>13070</v>
      </c>
      <c r="F771" s="240" t="s">
        <v>13070</v>
      </c>
      <c r="G771" s="240" t="s">
        <v>13070</v>
      </c>
      <c r="H771" s="240" t="s">
        <v>5378</v>
      </c>
      <c r="I771" s="240" t="s">
        <v>13070</v>
      </c>
      <c r="J771" s="240" t="s">
        <v>13070</v>
      </c>
    </row>
    <row r="772" spans="1:10" s="173" customFormat="1" ht="30">
      <c r="A772" s="241">
        <v>6</v>
      </c>
      <c r="B772" s="379" t="s">
        <v>18300</v>
      </c>
      <c r="C772" s="239" t="s">
        <v>23206</v>
      </c>
      <c r="D772" s="240" t="s">
        <v>13070</v>
      </c>
      <c r="E772" s="240" t="s">
        <v>13070</v>
      </c>
      <c r="F772" s="240" t="s">
        <v>23205</v>
      </c>
      <c r="G772" s="240" t="s">
        <v>4854</v>
      </c>
      <c r="H772" s="240" t="s">
        <v>5385</v>
      </c>
      <c r="I772" s="240" t="s">
        <v>13070</v>
      </c>
      <c r="J772" s="240" t="s">
        <v>13070</v>
      </c>
    </row>
    <row r="773" spans="1:10" s="173" customFormat="1" ht="60">
      <c r="A773" s="241">
        <v>6</v>
      </c>
      <c r="B773" s="379" t="s">
        <v>18303</v>
      </c>
      <c r="C773" s="239" t="s">
        <v>17011</v>
      </c>
      <c r="D773" s="240" t="s">
        <v>17071</v>
      </c>
      <c r="E773" s="240" t="s">
        <v>3973</v>
      </c>
      <c r="F773" s="240" t="s">
        <v>17012</v>
      </c>
      <c r="G773" s="240" t="s">
        <v>4846</v>
      </c>
      <c r="H773" s="240" t="s">
        <v>13055</v>
      </c>
      <c r="I773" s="240" t="s">
        <v>13070</v>
      </c>
      <c r="J773" s="240" t="s">
        <v>13070</v>
      </c>
    </row>
    <row r="774" spans="1:10" s="173" customFormat="1" ht="150">
      <c r="A774" s="241">
        <v>6</v>
      </c>
      <c r="B774" s="379" t="s">
        <v>23204</v>
      </c>
      <c r="C774" s="239" t="s">
        <v>12659</v>
      </c>
      <c r="D774" s="240" t="s">
        <v>12661</v>
      </c>
      <c r="E774" s="240" t="s">
        <v>3528</v>
      </c>
      <c r="F774" s="240" t="s">
        <v>12660</v>
      </c>
      <c r="G774" s="240" t="s">
        <v>1627</v>
      </c>
      <c r="H774" s="240" t="s">
        <v>13108</v>
      </c>
      <c r="I774" s="240" t="s">
        <v>13070</v>
      </c>
      <c r="J774" s="240" t="s">
        <v>13070</v>
      </c>
    </row>
    <row r="775" spans="1:10" s="173" customFormat="1" ht="45">
      <c r="A775" s="241">
        <v>6</v>
      </c>
      <c r="B775" s="379" t="s">
        <v>18303</v>
      </c>
      <c r="C775" s="239" t="s">
        <v>7682</v>
      </c>
      <c r="D775" s="240" t="s">
        <v>7684</v>
      </c>
      <c r="E775" s="240" t="s">
        <v>2240</v>
      </c>
      <c r="F775" s="240" t="s">
        <v>7683</v>
      </c>
      <c r="G775" s="240" t="s">
        <v>4511</v>
      </c>
      <c r="H775" s="240" t="s">
        <v>13132</v>
      </c>
      <c r="I775" s="240" t="s">
        <v>13070</v>
      </c>
      <c r="J775" s="240" t="s">
        <v>13070</v>
      </c>
    </row>
    <row r="776" spans="1:10" s="173" customFormat="1" ht="30">
      <c r="A776" s="241">
        <v>6</v>
      </c>
      <c r="B776" s="379" t="s">
        <v>18297</v>
      </c>
      <c r="C776" s="239" t="s">
        <v>7696</v>
      </c>
      <c r="D776" s="240" t="s">
        <v>7607</v>
      </c>
      <c r="E776" s="240" t="s">
        <v>5320</v>
      </c>
      <c r="F776" s="240" t="s">
        <v>9183</v>
      </c>
      <c r="G776" s="240" t="s">
        <v>1743</v>
      </c>
      <c r="H776" s="240" t="s">
        <v>13055</v>
      </c>
      <c r="I776" s="240" t="s">
        <v>5079</v>
      </c>
      <c r="J776" s="240" t="s">
        <v>13918</v>
      </c>
    </row>
    <row r="777" spans="1:10" s="173" customFormat="1" ht="150">
      <c r="A777" s="241">
        <v>6</v>
      </c>
      <c r="B777" s="379" t="s">
        <v>18186</v>
      </c>
      <c r="C777" s="239" t="s">
        <v>12821</v>
      </c>
      <c r="D777" s="240" t="s">
        <v>12822</v>
      </c>
      <c r="E777" s="240" t="s">
        <v>3624</v>
      </c>
      <c r="F777" s="240" t="s">
        <v>12820</v>
      </c>
      <c r="G777" s="240" t="s">
        <v>1736</v>
      </c>
      <c r="H777" s="240" t="s">
        <v>5384</v>
      </c>
      <c r="I777" s="240" t="s">
        <v>13070</v>
      </c>
      <c r="J777" s="240" t="s">
        <v>13070</v>
      </c>
    </row>
    <row r="778" spans="1:10" s="173" customFormat="1" ht="45">
      <c r="A778" s="241">
        <v>6</v>
      </c>
      <c r="B778" s="379" t="s">
        <v>18293</v>
      </c>
      <c r="C778" s="239" t="s">
        <v>7603</v>
      </c>
      <c r="D778" s="240" t="s">
        <v>7604</v>
      </c>
      <c r="E778" s="240" t="s">
        <v>13070</v>
      </c>
      <c r="F778" s="240" t="s">
        <v>13070</v>
      </c>
      <c r="G778" s="240" t="s">
        <v>13070</v>
      </c>
      <c r="H778" s="240" t="s">
        <v>5378</v>
      </c>
      <c r="I778" s="240" t="s">
        <v>13070</v>
      </c>
      <c r="J778" s="240" t="s">
        <v>13070</v>
      </c>
    </row>
    <row r="779" spans="1:10" s="173" customFormat="1" ht="45">
      <c r="A779" s="241">
        <v>6</v>
      </c>
      <c r="B779" s="379" t="s">
        <v>18187</v>
      </c>
      <c r="C779" s="239" t="s">
        <v>7489</v>
      </c>
      <c r="D779" s="240" t="s">
        <v>7515</v>
      </c>
      <c r="E779" s="240" t="s">
        <v>13070</v>
      </c>
      <c r="F779" s="240" t="s">
        <v>13070</v>
      </c>
      <c r="G779" s="240" t="s">
        <v>13070</v>
      </c>
      <c r="H779" s="240" t="s">
        <v>13108</v>
      </c>
      <c r="I779" s="240" t="s">
        <v>13070</v>
      </c>
      <c r="J779" s="240" t="s">
        <v>13070</v>
      </c>
    </row>
    <row r="780" spans="1:10" s="173" customFormat="1" ht="45">
      <c r="A780" s="241">
        <v>6</v>
      </c>
      <c r="B780" s="379" t="s">
        <v>18184</v>
      </c>
      <c r="C780" s="239" t="s">
        <v>23203</v>
      </c>
      <c r="D780" s="240" t="s">
        <v>10838</v>
      </c>
      <c r="E780" s="240" t="s">
        <v>23202</v>
      </c>
      <c r="F780" s="240" t="s">
        <v>14433</v>
      </c>
      <c r="G780" s="240" t="s">
        <v>1449</v>
      </c>
      <c r="H780" s="240" t="s">
        <v>13055</v>
      </c>
      <c r="I780" s="240" t="s">
        <v>5079</v>
      </c>
      <c r="J780" s="240" t="s">
        <v>13029</v>
      </c>
    </row>
    <row r="781" spans="1:10" s="173" customFormat="1" ht="45">
      <c r="A781" s="241">
        <v>6</v>
      </c>
      <c r="B781" s="379" t="s">
        <v>18295</v>
      </c>
      <c r="C781" s="239" t="s">
        <v>7344</v>
      </c>
      <c r="D781" s="240" t="s">
        <v>7346</v>
      </c>
      <c r="E781" s="240" t="s">
        <v>2152</v>
      </c>
      <c r="F781" s="240" t="s">
        <v>7345</v>
      </c>
      <c r="G781" s="240" t="s">
        <v>322</v>
      </c>
      <c r="H781" s="240" t="s">
        <v>5386</v>
      </c>
      <c r="I781" s="240" t="s">
        <v>13070</v>
      </c>
      <c r="J781" s="240" t="s">
        <v>13070</v>
      </c>
    </row>
    <row r="782" spans="1:10" s="173" customFormat="1" ht="45">
      <c r="A782" s="241">
        <v>6</v>
      </c>
      <c r="B782" s="379" t="s">
        <v>18187</v>
      </c>
      <c r="C782" s="239" t="s">
        <v>12135</v>
      </c>
      <c r="D782" s="240" t="s">
        <v>13070</v>
      </c>
      <c r="E782" s="240" t="s">
        <v>13070</v>
      </c>
      <c r="F782" s="240" t="s">
        <v>13070</v>
      </c>
      <c r="G782" s="240" t="s">
        <v>13070</v>
      </c>
      <c r="H782" s="240" t="s">
        <v>5378</v>
      </c>
      <c r="I782" s="240" t="s">
        <v>13070</v>
      </c>
      <c r="J782" s="240" t="s">
        <v>13070</v>
      </c>
    </row>
    <row r="783" spans="1:10" s="173" customFormat="1" ht="60">
      <c r="A783" s="241">
        <v>6</v>
      </c>
      <c r="B783" s="379" t="s">
        <v>18293</v>
      </c>
      <c r="C783" s="239" t="s">
        <v>7300</v>
      </c>
      <c r="D783" s="240" t="s">
        <v>7301</v>
      </c>
      <c r="E783" s="240" t="s">
        <v>3954</v>
      </c>
      <c r="F783" s="240" t="s">
        <v>17399</v>
      </c>
      <c r="G783" s="240" t="s">
        <v>4673</v>
      </c>
      <c r="H783" s="240" t="s">
        <v>13055</v>
      </c>
      <c r="I783" s="240" t="s">
        <v>5079</v>
      </c>
      <c r="J783" s="240" t="s">
        <v>13718</v>
      </c>
    </row>
    <row r="784" spans="1:10" s="173" customFormat="1" ht="45">
      <c r="A784" s="241">
        <v>6</v>
      </c>
      <c r="B784" s="379" t="s">
        <v>18303</v>
      </c>
      <c r="C784" s="239" t="s">
        <v>7263</v>
      </c>
      <c r="D784" s="240" t="s">
        <v>7264</v>
      </c>
      <c r="E784" s="240" t="s">
        <v>13070</v>
      </c>
      <c r="F784" s="240" t="s">
        <v>13070</v>
      </c>
      <c r="G784" s="240" t="s">
        <v>13070</v>
      </c>
      <c r="H784" s="240" t="s">
        <v>5378</v>
      </c>
      <c r="I784" s="240" t="s">
        <v>13070</v>
      </c>
      <c r="J784" s="240" t="s">
        <v>13070</v>
      </c>
    </row>
    <row r="785" spans="1:10" s="173" customFormat="1" ht="30">
      <c r="A785" s="241">
        <v>6</v>
      </c>
      <c r="B785" s="379" t="s">
        <v>18297</v>
      </c>
      <c r="C785" s="239" t="s">
        <v>12144</v>
      </c>
      <c r="D785" s="240" t="s">
        <v>13070</v>
      </c>
      <c r="E785" s="240" t="s">
        <v>4255</v>
      </c>
      <c r="F785" s="240" t="s">
        <v>13849</v>
      </c>
      <c r="G785" s="240" t="s">
        <v>4984</v>
      </c>
      <c r="H785" s="240" t="s">
        <v>13076</v>
      </c>
      <c r="I785" s="240" t="s">
        <v>13070</v>
      </c>
      <c r="J785" s="240" t="s">
        <v>13070</v>
      </c>
    </row>
    <row r="786" spans="1:10" s="173" customFormat="1" ht="180">
      <c r="A786" s="241">
        <v>6</v>
      </c>
      <c r="B786" s="379" t="s">
        <v>18295</v>
      </c>
      <c r="C786" s="239" t="s">
        <v>7213</v>
      </c>
      <c r="D786" s="240" t="s">
        <v>7214</v>
      </c>
      <c r="E786" s="240" t="s">
        <v>2120</v>
      </c>
      <c r="F786" s="240" t="s">
        <v>9735</v>
      </c>
      <c r="G786" s="240" t="s">
        <v>755</v>
      </c>
      <c r="H786" s="240" t="s">
        <v>5386</v>
      </c>
      <c r="I786" s="240" t="s">
        <v>13070</v>
      </c>
      <c r="J786" s="240" t="s">
        <v>13070</v>
      </c>
    </row>
    <row r="787" spans="1:10" s="173" customFormat="1" ht="45">
      <c r="A787" s="241">
        <v>6</v>
      </c>
      <c r="B787" s="379" t="s">
        <v>18184</v>
      </c>
      <c r="C787" s="239" t="s">
        <v>7029</v>
      </c>
      <c r="D787" s="240" t="s">
        <v>7030</v>
      </c>
      <c r="E787" s="240" t="s">
        <v>13070</v>
      </c>
      <c r="F787" s="240" t="s">
        <v>13070</v>
      </c>
      <c r="G787" s="240" t="s">
        <v>13070</v>
      </c>
      <c r="H787" s="240" t="s">
        <v>5378</v>
      </c>
      <c r="I787" s="240" t="s">
        <v>13070</v>
      </c>
      <c r="J787" s="240" t="s">
        <v>13070</v>
      </c>
    </row>
    <row r="788" spans="1:10" s="173" customFormat="1" ht="60">
      <c r="A788" s="241">
        <v>6</v>
      </c>
      <c r="B788" s="379" t="s">
        <v>21870</v>
      </c>
      <c r="C788" s="239" t="s">
        <v>6981</v>
      </c>
      <c r="D788" s="240" t="s">
        <v>13070</v>
      </c>
      <c r="E788" s="240" t="s">
        <v>2618</v>
      </c>
      <c r="F788" s="240" t="s">
        <v>6982</v>
      </c>
      <c r="G788" s="240" t="s">
        <v>280</v>
      </c>
      <c r="H788" s="240" t="s">
        <v>5379</v>
      </c>
      <c r="I788" s="240" t="s">
        <v>13070</v>
      </c>
      <c r="J788" s="240" t="s">
        <v>13070</v>
      </c>
    </row>
    <row r="789" spans="1:10" s="173" customFormat="1" ht="60">
      <c r="A789" s="241">
        <v>6</v>
      </c>
      <c r="B789" s="379" t="s">
        <v>18303</v>
      </c>
      <c r="C789" s="239" t="s">
        <v>17580</v>
      </c>
      <c r="D789" s="240" t="s">
        <v>17582</v>
      </c>
      <c r="E789" s="240" t="s">
        <v>4072</v>
      </c>
      <c r="F789" s="240" t="s">
        <v>17581</v>
      </c>
      <c r="G789" s="240" t="s">
        <v>5440</v>
      </c>
      <c r="H789" s="240" t="s">
        <v>5386</v>
      </c>
      <c r="I789" s="240" t="s">
        <v>13070</v>
      </c>
      <c r="J789" s="240" t="s">
        <v>13070</v>
      </c>
    </row>
    <row r="790" spans="1:10" s="173" customFormat="1" ht="45">
      <c r="A790" s="241">
        <v>6</v>
      </c>
      <c r="B790" s="379" t="s">
        <v>18293</v>
      </c>
      <c r="C790" s="239" t="s">
        <v>6912</v>
      </c>
      <c r="D790" s="240" t="s">
        <v>6913</v>
      </c>
      <c r="E790" s="240" t="s">
        <v>4312</v>
      </c>
      <c r="F790" s="240" t="s">
        <v>15277</v>
      </c>
      <c r="G790" s="240" t="s">
        <v>1811</v>
      </c>
      <c r="H790" s="240" t="s">
        <v>5379</v>
      </c>
      <c r="I790" s="240" t="s">
        <v>13070</v>
      </c>
      <c r="J790" s="240" t="s">
        <v>13070</v>
      </c>
    </row>
    <row r="791" spans="1:10" s="173" customFormat="1" ht="45">
      <c r="A791" s="241">
        <v>6</v>
      </c>
      <c r="B791" s="379" t="s">
        <v>18303</v>
      </c>
      <c r="C791" s="239" t="s">
        <v>17578</v>
      </c>
      <c r="D791" s="240" t="s">
        <v>14689</v>
      </c>
      <c r="E791" s="240" t="s">
        <v>4074</v>
      </c>
      <c r="F791" s="240" t="s">
        <v>14688</v>
      </c>
      <c r="G791" s="240" t="s">
        <v>5700</v>
      </c>
      <c r="H791" s="240" t="s">
        <v>5384</v>
      </c>
      <c r="I791" s="240" t="s">
        <v>5084</v>
      </c>
      <c r="J791" s="240" t="s">
        <v>13070</v>
      </c>
    </row>
    <row r="792" spans="1:10" s="173" customFormat="1" ht="45">
      <c r="A792" s="241">
        <v>6</v>
      </c>
      <c r="B792" s="379" t="s">
        <v>18185</v>
      </c>
      <c r="C792" s="239" t="s">
        <v>6721</v>
      </c>
      <c r="D792" s="240" t="s">
        <v>17051</v>
      </c>
      <c r="E792" s="240" t="s">
        <v>13070</v>
      </c>
      <c r="F792" s="240" t="s">
        <v>13070</v>
      </c>
      <c r="G792" s="240" t="s">
        <v>13070</v>
      </c>
      <c r="H792" s="240" t="s">
        <v>5378</v>
      </c>
      <c r="I792" s="240" t="s">
        <v>13070</v>
      </c>
      <c r="J792" s="240" t="s">
        <v>13070</v>
      </c>
    </row>
    <row r="793" spans="1:10" s="173" customFormat="1" ht="45">
      <c r="A793" s="241">
        <v>6</v>
      </c>
      <c r="B793" s="379" t="s">
        <v>18303</v>
      </c>
      <c r="C793" s="239" t="s">
        <v>17770</v>
      </c>
      <c r="D793" s="240" t="s">
        <v>13070</v>
      </c>
      <c r="E793" s="240" t="s">
        <v>3779</v>
      </c>
      <c r="F793" s="240" t="s">
        <v>13070</v>
      </c>
      <c r="G793" s="240" t="s">
        <v>13070</v>
      </c>
      <c r="H793" s="240" t="s">
        <v>13132</v>
      </c>
      <c r="I793" s="240" t="s">
        <v>13070</v>
      </c>
      <c r="J793" s="240" t="s">
        <v>13070</v>
      </c>
    </row>
    <row r="794" spans="1:10" s="173" customFormat="1" ht="45">
      <c r="A794" s="241">
        <v>6</v>
      </c>
      <c r="B794" s="379" t="s">
        <v>18293</v>
      </c>
      <c r="C794" s="239" t="s">
        <v>17781</v>
      </c>
      <c r="D794" s="240" t="s">
        <v>17782</v>
      </c>
      <c r="E794" s="240" t="s">
        <v>13070</v>
      </c>
      <c r="F794" s="240" t="s">
        <v>13070</v>
      </c>
      <c r="G794" s="240" t="s">
        <v>13070</v>
      </c>
      <c r="H794" s="240" t="s">
        <v>5378</v>
      </c>
      <c r="I794" s="240" t="s">
        <v>13070</v>
      </c>
      <c r="J794" s="240" t="s">
        <v>13070</v>
      </c>
    </row>
    <row r="795" spans="1:10" s="173" customFormat="1" ht="75">
      <c r="A795" s="241">
        <v>6</v>
      </c>
      <c r="B795" s="379" t="s">
        <v>18303</v>
      </c>
      <c r="C795" s="239" t="s">
        <v>6518</v>
      </c>
      <c r="D795" s="240" t="s">
        <v>6520</v>
      </c>
      <c r="E795" s="240" t="s">
        <v>5199</v>
      </c>
      <c r="F795" s="240" t="s">
        <v>6519</v>
      </c>
      <c r="G795" s="240" t="s">
        <v>234</v>
      </c>
      <c r="H795" s="240" t="s">
        <v>5384</v>
      </c>
      <c r="I795" s="240" t="s">
        <v>5084</v>
      </c>
      <c r="J795" s="240" t="s">
        <v>13070</v>
      </c>
    </row>
    <row r="796" spans="1:10" s="173" customFormat="1" ht="45">
      <c r="A796" s="241">
        <v>6</v>
      </c>
      <c r="B796" s="379" t="s">
        <v>18187</v>
      </c>
      <c r="C796" s="239" t="s">
        <v>17776</v>
      </c>
      <c r="D796" s="240" t="s">
        <v>17839</v>
      </c>
      <c r="E796" s="240" t="s">
        <v>13070</v>
      </c>
      <c r="F796" s="240" t="s">
        <v>13070</v>
      </c>
      <c r="G796" s="240" t="s">
        <v>13070</v>
      </c>
      <c r="H796" s="240" t="s">
        <v>5378</v>
      </c>
      <c r="I796" s="240" t="s">
        <v>13070</v>
      </c>
      <c r="J796" s="240" t="s">
        <v>13070</v>
      </c>
    </row>
    <row r="797" spans="1:10" s="173" customFormat="1" ht="45">
      <c r="A797" s="241">
        <v>6</v>
      </c>
      <c r="B797" s="379" t="s">
        <v>21870</v>
      </c>
      <c r="C797" s="239" t="s">
        <v>6432</v>
      </c>
      <c r="D797" s="240" t="s">
        <v>6434</v>
      </c>
      <c r="E797" s="240" t="s">
        <v>1969</v>
      </c>
      <c r="F797" s="240" t="s">
        <v>6433</v>
      </c>
      <c r="G797" s="240" t="s">
        <v>694</v>
      </c>
      <c r="H797" s="240" t="s">
        <v>5383</v>
      </c>
      <c r="I797" s="240" t="s">
        <v>23201</v>
      </c>
      <c r="J797" s="240" t="s">
        <v>13070</v>
      </c>
    </row>
    <row r="798" spans="1:10" s="173" customFormat="1" ht="45">
      <c r="A798" s="241">
        <v>6</v>
      </c>
      <c r="B798" s="379" t="s">
        <v>18303</v>
      </c>
      <c r="C798" s="239" t="s">
        <v>6306</v>
      </c>
      <c r="D798" s="240" t="s">
        <v>6307</v>
      </c>
      <c r="E798" s="240" t="s">
        <v>3280</v>
      </c>
      <c r="F798" s="240" t="s">
        <v>13292</v>
      </c>
      <c r="G798" s="240" t="s">
        <v>1378</v>
      </c>
      <c r="H798" s="240" t="s">
        <v>13069</v>
      </c>
      <c r="I798" s="240" t="s">
        <v>13070</v>
      </c>
      <c r="J798" s="240" t="s">
        <v>13070</v>
      </c>
    </row>
    <row r="799" spans="1:10" s="173" customFormat="1" ht="30">
      <c r="A799" s="241">
        <v>6</v>
      </c>
      <c r="B799" s="379" t="s">
        <v>18304</v>
      </c>
      <c r="C799" s="239" t="s">
        <v>6269</v>
      </c>
      <c r="D799" s="240" t="s">
        <v>6271</v>
      </c>
      <c r="E799" s="240" t="s">
        <v>5444</v>
      </c>
      <c r="F799" s="240" t="s">
        <v>6270</v>
      </c>
      <c r="G799" s="240" t="s">
        <v>5705</v>
      </c>
      <c r="H799" s="240" t="s">
        <v>13055</v>
      </c>
      <c r="I799" s="240" t="s">
        <v>5079</v>
      </c>
      <c r="J799" s="240" t="s">
        <v>13100</v>
      </c>
    </row>
    <row r="800" spans="1:10" s="173" customFormat="1" ht="60">
      <c r="A800" s="241">
        <v>6</v>
      </c>
      <c r="B800" s="379" t="s">
        <v>18303</v>
      </c>
      <c r="C800" s="239" t="s">
        <v>6309</v>
      </c>
      <c r="D800" s="240" t="s">
        <v>6311</v>
      </c>
      <c r="E800" s="240" t="s">
        <v>1942</v>
      </c>
      <c r="F800" s="240" t="s">
        <v>6310</v>
      </c>
      <c r="G800" s="240" t="s">
        <v>920</v>
      </c>
      <c r="H800" s="240" t="s">
        <v>13132</v>
      </c>
      <c r="I800" s="240" t="s">
        <v>13070</v>
      </c>
      <c r="J800" s="240" t="s">
        <v>13070</v>
      </c>
    </row>
    <row r="801" spans="1:10" s="173" customFormat="1" ht="45">
      <c r="A801" s="241">
        <v>6</v>
      </c>
      <c r="B801" s="379" t="s">
        <v>18303</v>
      </c>
      <c r="C801" s="239" t="s">
        <v>6284</v>
      </c>
      <c r="D801" s="240" t="s">
        <v>6285</v>
      </c>
      <c r="E801" s="240" t="s">
        <v>3163</v>
      </c>
      <c r="F801" s="240" t="s">
        <v>13765</v>
      </c>
      <c r="G801" s="240" t="s">
        <v>5101</v>
      </c>
      <c r="H801" s="240" t="s">
        <v>5379</v>
      </c>
      <c r="I801" s="240" t="s">
        <v>13070</v>
      </c>
      <c r="J801" s="240" t="s">
        <v>13070</v>
      </c>
    </row>
    <row r="802" spans="1:10" s="173" customFormat="1" ht="45">
      <c r="A802" s="241">
        <v>6</v>
      </c>
      <c r="B802" s="379" t="s">
        <v>18303</v>
      </c>
      <c r="C802" s="239" t="s">
        <v>17952</v>
      </c>
      <c r="D802" s="240" t="s">
        <v>17953</v>
      </c>
      <c r="E802" s="240" t="s">
        <v>13070</v>
      </c>
      <c r="F802" s="240" t="s">
        <v>13070</v>
      </c>
      <c r="G802" s="240" t="s">
        <v>13070</v>
      </c>
      <c r="H802" s="240" t="s">
        <v>5378</v>
      </c>
      <c r="I802" s="240" t="s">
        <v>13070</v>
      </c>
      <c r="J802" s="240" t="s">
        <v>13070</v>
      </c>
    </row>
    <row r="803" spans="1:10" s="173" customFormat="1" ht="150">
      <c r="A803" s="241">
        <v>6</v>
      </c>
      <c r="B803" s="379" t="s">
        <v>18186</v>
      </c>
      <c r="C803" s="239" t="s">
        <v>6232</v>
      </c>
      <c r="D803" s="240" t="s">
        <v>6233</v>
      </c>
      <c r="E803" s="240" t="s">
        <v>1923</v>
      </c>
      <c r="F803" s="240" t="s">
        <v>6294</v>
      </c>
      <c r="G803" s="240" t="s">
        <v>198</v>
      </c>
      <c r="H803" s="240" t="s">
        <v>13108</v>
      </c>
      <c r="I803" s="240" t="s">
        <v>13070</v>
      </c>
      <c r="J803" s="240" t="s">
        <v>13070</v>
      </c>
    </row>
    <row r="804" spans="1:10" s="173" customFormat="1" ht="165">
      <c r="A804" s="241">
        <v>6</v>
      </c>
      <c r="B804" s="379" t="s">
        <v>18304</v>
      </c>
      <c r="C804" s="239" t="s">
        <v>6262</v>
      </c>
      <c r="D804" s="240" t="s">
        <v>14512</v>
      </c>
      <c r="E804" s="240" t="s">
        <v>3401</v>
      </c>
      <c r="F804" s="240" t="s">
        <v>14476</v>
      </c>
      <c r="G804" s="240" t="s">
        <v>1546</v>
      </c>
      <c r="H804" s="240" t="s">
        <v>13108</v>
      </c>
      <c r="I804" s="240" t="s">
        <v>13070</v>
      </c>
      <c r="J804" s="240" t="s">
        <v>13070</v>
      </c>
    </row>
    <row r="805" spans="1:10" s="173" customFormat="1" ht="45">
      <c r="A805" s="241">
        <v>6</v>
      </c>
      <c r="B805" s="379" t="s">
        <v>18296</v>
      </c>
      <c r="C805" s="239" t="s">
        <v>6167</v>
      </c>
      <c r="D805" s="240" t="s">
        <v>6166</v>
      </c>
      <c r="E805" s="240" t="s">
        <v>1937</v>
      </c>
      <c r="F805" s="240" t="s">
        <v>13070</v>
      </c>
      <c r="G805" s="240" t="s">
        <v>858</v>
      </c>
      <c r="H805" s="240" t="s">
        <v>13069</v>
      </c>
      <c r="I805" s="240" t="s">
        <v>13070</v>
      </c>
      <c r="J805" s="240" t="s">
        <v>13070</v>
      </c>
    </row>
    <row r="806" spans="1:10" s="173" customFormat="1" ht="45">
      <c r="A806" s="241">
        <v>6</v>
      </c>
      <c r="B806" s="379" t="s">
        <v>18303</v>
      </c>
      <c r="C806" s="239" t="s">
        <v>18000</v>
      </c>
      <c r="D806" s="240" t="s">
        <v>18001</v>
      </c>
      <c r="E806" s="240" t="s">
        <v>13070</v>
      </c>
      <c r="F806" s="240" t="s">
        <v>16488</v>
      </c>
      <c r="G806" s="240" t="s">
        <v>4724</v>
      </c>
      <c r="H806" s="240" t="s">
        <v>5383</v>
      </c>
      <c r="I806" s="240" t="s">
        <v>13070</v>
      </c>
      <c r="J806" s="240" t="s">
        <v>13070</v>
      </c>
    </row>
    <row r="807" spans="1:10" s="173" customFormat="1" ht="45">
      <c r="A807" s="241">
        <v>6</v>
      </c>
      <c r="B807" s="379" t="s">
        <v>18296</v>
      </c>
      <c r="C807" s="239" t="s">
        <v>6070</v>
      </c>
      <c r="D807" s="240" t="s">
        <v>14073</v>
      </c>
      <c r="E807" s="240" t="s">
        <v>13070</v>
      </c>
      <c r="F807" s="240" t="s">
        <v>13070</v>
      </c>
      <c r="G807" s="240" t="s">
        <v>13070</v>
      </c>
      <c r="H807" s="240" t="s">
        <v>5380</v>
      </c>
      <c r="I807" s="240" t="s">
        <v>13070</v>
      </c>
      <c r="J807" s="240" t="s">
        <v>13070</v>
      </c>
    </row>
    <row r="808" spans="1:10" s="173" customFormat="1" ht="165">
      <c r="A808" s="241">
        <v>6</v>
      </c>
      <c r="B808" s="379" t="s">
        <v>18188</v>
      </c>
      <c r="C808" s="239" t="s">
        <v>6031</v>
      </c>
      <c r="D808" s="240" t="s">
        <v>6033</v>
      </c>
      <c r="E808" s="240" t="s">
        <v>1890</v>
      </c>
      <c r="F808" s="240" t="s">
        <v>6032</v>
      </c>
      <c r="G808" s="240" t="s">
        <v>158</v>
      </c>
      <c r="H808" s="240" t="s">
        <v>13108</v>
      </c>
      <c r="I808" s="240" t="s">
        <v>13070</v>
      </c>
      <c r="J808" s="240" t="s">
        <v>13070</v>
      </c>
    </row>
    <row r="809" spans="1:10" s="173" customFormat="1" ht="45">
      <c r="A809" s="241">
        <v>6</v>
      </c>
      <c r="B809" s="379" t="s">
        <v>18302</v>
      </c>
      <c r="C809" s="239" t="s">
        <v>6019</v>
      </c>
      <c r="D809" s="240" t="s">
        <v>17192</v>
      </c>
      <c r="E809" s="240" t="s">
        <v>1897</v>
      </c>
      <c r="F809" s="240" t="s">
        <v>16159</v>
      </c>
      <c r="G809" s="240" t="s">
        <v>1723</v>
      </c>
      <c r="H809" s="240" t="s">
        <v>5381</v>
      </c>
      <c r="I809" s="240" t="s">
        <v>13070</v>
      </c>
      <c r="J809" s="240" t="s">
        <v>13070</v>
      </c>
    </row>
    <row r="810" spans="1:10" s="173" customFormat="1" ht="45">
      <c r="A810" s="241">
        <v>6</v>
      </c>
      <c r="B810" s="379" t="s">
        <v>18187</v>
      </c>
      <c r="C810" s="239" t="s">
        <v>5912</v>
      </c>
      <c r="D810" s="240" t="s">
        <v>5913</v>
      </c>
      <c r="E810" s="240" t="s">
        <v>13070</v>
      </c>
      <c r="F810" s="240" t="s">
        <v>13070</v>
      </c>
      <c r="G810" s="240" t="s">
        <v>13070</v>
      </c>
      <c r="H810" s="240" t="s">
        <v>5378</v>
      </c>
      <c r="I810" s="240" t="s">
        <v>13070</v>
      </c>
      <c r="J810" s="240" t="s">
        <v>13070</v>
      </c>
    </row>
    <row r="811" spans="1:10" s="173" customFormat="1" ht="45">
      <c r="A811" s="241">
        <v>6</v>
      </c>
      <c r="B811" s="379" t="s">
        <v>18186</v>
      </c>
      <c r="C811" s="239" t="s">
        <v>12457</v>
      </c>
      <c r="D811" s="240" t="s">
        <v>12510</v>
      </c>
      <c r="E811" s="240" t="s">
        <v>4043</v>
      </c>
      <c r="F811" s="240" t="s">
        <v>13343</v>
      </c>
      <c r="G811" s="240" t="s">
        <v>5063</v>
      </c>
      <c r="H811" s="240" t="s">
        <v>13076</v>
      </c>
      <c r="I811" s="240" t="s">
        <v>13070</v>
      </c>
      <c r="J811" s="240" t="s">
        <v>13070</v>
      </c>
    </row>
    <row r="812" spans="1:10" s="173" customFormat="1" ht="45">
      <c r="A812" s="241">
        <v>6</v>
      </c>
      <c r="B812" s="379" t="s">
        <v>18304</v>
      </c>
      <c r="C812" s="239" t="s">
        <v>5822</v>
      </c>
      <c r="D812" s="240" t="s">
        <v>5821</v>
      </c>
      <c r="E812" s="240" t="s">
        <v>2061</v>
      </c>
      <c r="F812" s="240" t="s">
        <v>13602</v>
      </c>
      <c r="G812" s="240" t="s">
        <v>5013</v>
      </c>
      <c r="H812" s="240" t="s">
        <v>5383</v>
      </c>
      <c r="I812" s="240" t="s">
        <v>13070</v>
      </c>
      <c r="J812" s="240" t="s">
        <v>13070</v>
      </c>
    </row>
    <row r="813" spans="1:10" s="173" customFormat="1" ht="60">
      <c r="A813" s="241">
        <v>7</v>
      </c>
      <c r="B813" s="379" t="s">
        <v>18195</v>
      </c>
      <c r="C813" s="239" t="s">
        <v>11976</v>
      </c>
      <c r="D813" s="240" t="s">
        <v>11997</v>
      </c>
      <c r="E813" s="240" t="s">
        <v>3296</v>
      </c>
      <c r="F813" s="240" t="s">
        <v>11975</v>
      </c>
      <c r="G813" s="240" t="s">
        <v>1421</v>
      </c>
      <c r="H813" s="240" t="s">
        <v>5386</v>
      </c>
      <c r="I813" s="240" t="s">
        <v>13070</v>
      </c>
      <c r="J813" s="240" t="s">
        <v>13070</v>
      </c>
    </row>
    <row r="814" spans="1:10" s="173" customFormat="1" ht="165">
      <c r="A814" s="241">
        <v>7</v>
      </c>
      <c r="B814" s="379" t="s">
        <v>18195</v>
      </c>
      <c r="C814" s="239" t="s">
        <v>12765</v>
      </c>
      <c r="D814" s="240" t="s">
        <v>12792</v>
      </c>
      <c r="E814" s="240" t="s">
        <v>3943</v>
      </c>
      <c r="F814" s="240" t="s">
        <v>12754</v>
      </c>
      <c r="G814" s="240" t="s">
        <v>1724</v>
      </c>
      <c r="H814" s="240" t="s">
        <v>13108</v>
      </c>
      <c r="I814" s="240" t="s">
        <v>13070</v>
      </c>
      <c r="J814" s="240" t="s">
        <v>13070</v>
      </c>
    </row>
    <row r="815" spans="1:10" s="173" customFormat="1" ht="45">
      <c r="A815" s="241">
        <v>7</v>
      </c>
      <c r="B815" s="379" t="s">
        <v>18305</v>
      </c>
      <c r="C815" s="239" t="s">
        <v>11963</v>
      </c>
      <c r="D815" s="240" t="s">
        <v>11957</v>
      </c>
      <c r="E815" s="240" t="s">
        <v>3290</v>
      </c>
      <c r="F815" s="240" t="s">
        <v>11964</v>
      </c>
      <c r="G815" s="240" t="s">
        <v>1398</v>
      </c>
      <c r="H815" s="240" t="s">
        <v>13069</v>
      </c>
      <c r="I815" s="240" t="s">
        <v>19878</v>
      </c>
      <c r="J815" s="240" t="s">
        <v>13070</v>
      </c>
    </row>
    <row r="816" spans="1:10" s="173" customFormat="1" ht="45">
      <c r="A816" s="241">
        <v>7</v>
      </c>
      <c r="B816" s="379" t="s">
        <v>18308</v>
      </c>
      <c r="C816" s="239" t="s">
        <v>11943</v>
      </c>
      <c r="D816" s="240" t="s">
        <v>11944</v>
      </c>
      <c r="E816" s="240" t="s">
        <v>3284</v>
      </c>
      <c r="F816" s="240" t="s">
        <v>13124</v>
      </c>
      <c r="G816" s="240" t="s">
        <v>5639</v>
      </c>
      <c r="H816" s="240" t="s">
        <v>13076</v>
      </c>
      <c r="I816" s="240" t="s">
        <v>13070</v>
      </c>
      <c r="J816" s="240" t="s">
        <v>13070</v>
      </c>
    </row>
    <row r="817" spans="1:10" s="173" customFormat="1" ht="45">
      <c r="A817" s="241">
        <v>7</v>
      </c>
      <c r="B817" s="379" t="s">
        <v>18193</v>
      </c>
      <c r="C817" s="239" t="s">
        <v>12814</v>
      </c>
      <c r="D817" s="240" t="s">
        <v>12815</v>
      </c>
      <c r="E817" s="240" t="s">
        <v>13070</v>
      </c>
      <c r="F817" s="240" t="s">
        <v>13070</v>
      </c>
      <c r="G817" s="240" t="s">
        <v>13070</v>
      </c>
      <c r="H817" s="240" t="s">
        <v>13108</v>
      </c>
      <c r="I817" s="240" t="s">
        <v>13070</v>
      </c>
      <c r="J817" s="240" t="s">
        <v>13070</v>
      </c>
    </row>
    <row r="818" spans="1:10" s="173" customFormat="1" ht="45">
      <c r="A818" s="241">
        <v>7</v>
      </c>
      <c r="B818" s="379" t="s">
        <v>18193</v>
      </c>
      <c r="C818" s="239" t="s">
        <v>12243</v>
      </c>
      <c r="D818" s="240" t="s">
        <v>12244</v>
      </c>
      <c r="E818" s="240" t="s">
        <v>13070</v>
      </c>
      <c r="F818" s="240" t="s">
        <v>13070</v>
      </c>
      <c r="G818" s="240" t="s">
        <v>13070</v>
      </c>
      <c r="H818" s="240" t="s">
        <v>5378</v>
      </c>
      <c r="I818" s="240" t="s">
        <v>13070</v>
      </c>
      <c r="J818" s="240" t="s">
        <v>13070</v>
      </c>
    </row>
    <row r="819" spans="1:10" s="173" customFormat="1" ht="45">
      <c r="A819" s="241">
        <v>7</v>
      </c>
      <c r="B819" s="379" t="s">
        <v>18305</v>
      </c>
      <c r="C819" s="239" t="s">
        <v>11889</v>
      </c>
      <c r="D819" s="240" t="s">
        <v>13236</v>
      </c>
      <c r="E819" s="240" t="s">
        <v>3260</v>
      </c>
      <c r="F819" s="240" t="s">
        <v>13231</v>
      </c>
      <c r="G819" s="240" t="s">
        <v>5577</v>
      </c>
      <c r="H819" s="240" t="s">
        <v>13055</v>
      </c>
      <c r="I819" s="240" t="s">
        <v>5079</v>
      </c>
      <c r="J819" s="240" t="s">
        <v>13232</v>
      </c>
    </row>
    <row r="820" spans="1:10" s="173" customFormat="1" ht="45">
      <c r="A820" s="241">
        <v>7</v>
      </c>
      <c r="B820" s="379" t="s">
        <v>18194</v>
      </c>
      <c r="C820" s="239" t="s">
        <v>13293</v>
      </c>
      <c r="D820" s="240" t="s">
        <v>13294</v>
      </c>
      <c r="E820" s="240" t="s">
        <v>13070</v>
      </c>
      <c r="F820" s="240" t="s">
        <v>13070</v>
      </c>
      <c r="G820" s="240" t="s">
        <v>13070</v>
      </c>
      <c r="H820" s="240" t="s">
        <v>5378</v>
      </c>
      <c r="I820" s="240" t="s">
        <v>13070</v>
      </c>
      <c r="J820" s="240" t="s">
        <v>13070</v>
      </c>
    </row>
    <row r="821" spans="1:10" s="173" customFormat="1" ht="90">
      <c r="A821" s="241">
        <v>7</v>
      </c>
      <c r="B821" s="379" t="s">
        <v>18193</v>
      </c>
      <c r="C821" s="239" t="s">
        <v>12857</v>
      </c>
      <c r="D821" s="240" t="s">
        <v>12859</v>
      </c>
      <c r="E821" s="240" t="s">
        <v>3658</v>
      </c>
      <c r="F821" s="240" t="s">
        <v>12858</v>
      </c>
      <c r="G821" s="240" t="s">
        <v>1765</v>
      </c>
      <c r="H821" s="240" t="s">
        <v>13069</v>
      </c>
      <c r="I821" s="240" t="s">
        <v>13070</v>
      </c>
      <c r="J821" s="240" t="s">
        <v>13070</v>
      </c>
    </row>
    <row r="822" spans="1:10" s="173" customFormat="1" ht="45">
      <c r="A822" s="241">
        <v>7</v>
      </c>
      <c r="B822" s="379" t="s">
        <v>18307</v>
      </c>
      <c r="C822" s="239" t="s">
        <v>11871</v>
      </c>
      <c r="D822" s="240" t="s">
        <v>11870</v>
      </c>
      <c r="E822" s="240" t="s">
        <v>3753</v>
      </c>
      <c r="F822" s="240" t="s">
        <v>11869</v>
      </c>
      <c r="G822" s="240" t="s">
        <v>1353</v>
      </c>
      <c r="H822" s="240" t="s">
        <v>5383</v>
      </c>
      <c r="I822" s="240" t="s">
        <v>13070</v>
      </c>
      <c r="J822" s="240" t="s">
        <v>13070</v>
      </c>
    </row>
    <row r="823" spans="1:10" s="173" customFormat="1" ht="45">
      <c r="A823" s="241">
        <v>7</v>
      </c>
      <c r="B823" s="379" t="s">
        <v>18309</v>
      </c>
      <c r="C823" s="239" t="s">
        <v>13386</v>
      </c>
      <c r="D823" s="240" t="s">
        <v>13385</v>
      </c>
      <c r="E823" s="240" t="s">
        <v>4104</v>
      </c>
      <c r="F823" s="240" t="s">
        <v>13344</v>
      </c>
      <c r="G823" s="240" t="s">
        <v>1321</v>
      </c>
      <c r="H823" s="240" t="s">
        <v>13069</v>
      </c>
      <c r="I823" s="240" t="s">
        <v>13070</v>
      </c>
      <c r="J823" s="240" t="s">
        <v>13070</v>
      </c>
    </row>
    <row r="824" spans="1:10" s="173" customFormat="1" ht="45">
      <c r="A824" s="241">
        <v>7</v>
      </c>
      <c r="B824" s="379" t="s">
        <v>18193</v>
      </c>
      <c r="C824" s="239" t="s">
        <v>11863</v>
      </c>
      <c r="D824" s="240" t="s">
        <v>13251</v>
      </c>
      <c r="E824" s="240" t="s">
        <v>5229</v>
      </c>
      <c r="F824" s="240" t="s">
        <v>13325</v>
      </c>
      <c r="G824" s="240" t="s">
        <v>5586</v>
      </c>
      <c r="H824" s="240" t="s">
        <v>13069</v>
      </c>
      <c r="I824" s="240" t="s">
        <v>13070</v>
      </c>
      <c r="J824" s="240" t="s">
        <v>13070</v>
      </c>
    </row>
    <row r="825" spans="1:10" s="173" customFormat="1" ht="60">
      <c r="A825" s="241">
        <v>7</v>
      </c>
      <c r="B825" s="379" t="s">
        <v>18193</v>
      </c>
      <c r="C825" s="239" t="s">
        <v>13253</v>
      </c>
      <c r="D825" s="240" t="s">
        <v>13254</v>
      </c>
      <c r="E825" s="240" t="s">
        <v>4021</v>
      </c>
      <c r="F825" s="240" t="s">
        <v>13325</v>
      </c>
      <c r="G825" s="240" t="s">
        <v>5586</v>
      </c>
      <c r="H825" s="240" t="s">
        <v>13069</v>
      </c>
      <c r="I825" s="240" t="s">
        <v>13070</v>
      </c>
      <c r="J825" s="240" t="s">
        <v>13070</v>
      </c>
    </row>
    <row r="826" spans="1:10" s="173" customFormat="1" ht="45">
      <c r="A826" s="241">
        <v>7</v>
      </c>
      <c r="B826" s="379" t="s">
        <v>18195</v>
      </c>
      <c r="C826" s="239" t="s">
        <v>12826</v>
      </c>
      <c r="D826" s="240" t="s">
        <v>12827</v>
      </c>
      <c r="E826" s="240" t="s">
        <v>3647</v>
      </c>
      <c r="F826" s="240" t="s">
        <v>13070</v>
      </c>
      <c r="G826" s="240" t="s">
        <v>13070</v>
      </c>
      <c r="H826" s="240" t="s">
        <v>13069</v>
      </c>
      <c r="I826" s="240" t="s">
        <v>13070</v>
      </c>
      <c r="J826" s="240" t="s">
        <v>13070</v>
      </c>
    </row>
    <row r="827" spans="1:10" s="173" customFormat="1" ht="45">
      <c r="A827" s="241">
        <v>7</v>
      </c>
      <c r="B827" s="379" t="s">
        <v>18194</v>
      </c>
      <c r="C827" s="239" t="s">
        <v>11795</v>
      </c>
      <c r="D827" s="240" t="s">
        <v>11796</v>
      </c>
      <c r="E827" s="240" t="s">
        <v>5181</v>
      </c>
      <c r="F827" s="240" t="s">
        <v>12395</v>
      </c>
      <c r="G827" s="240" t="s">
        <v>4968</v>
      </c>
      <c r="H827" s="240" t="s">
        <v>5380</v>
      </c>
      <c r="I827" s="240" t="s">
        <v>13070</v>
      </c>
      <c r="J827" s="240" t="s">
        <v>13070</v>
      </c>
    </row>
    <row r="828" spans="1:10" s="173" customFormat="1" ht="75">
      <c r="A828" s="241">
        <v>7</v>
      </c>
      <c r="B828" s="379" t="s">
        <v>18195</v>
      </c>
      <c r="C828" s="239" t="s">
        <v>11770</v>
      </c>
      <c r="D828" s="240" t="s">
        <v>11772</v>
      </c>
      <c r="E828" s="240" t="s">
        <v>3236</v>
      </c>
      <c r="F828" s="240" t="s">
        <v>11771</v>
      </c>
      <c r="G828" s="240" t="s">
        <v>1332</v>
      </c>
      <c r="H828" s="240" t="s">
        <v>13076</v>
      </c>
      <c r="I828" s="240" t="s">
        <v>13070</v>
      </c>
      <c r="J828" s="240" t="s">
        <v>13070</v>
      </c>
    </row>
    <row r="829" spans="1:10" s="173" customFormat="1" ht="45">
      <c r="A829" s="241">
        <v>7</v>
      </c>
      <c r="B829" s="379" t="s">
        <v>18195</v>
      </c>
      <c r="C829" s="239" t="s">
        <v>13522</v>
      </c>
      <c r="D829" s="240" t="s">
        <v>13523</v>
      </c>
      <c r="E829" s="240" t="s">
        <v>3960</v>
      </c>
      <c r="F829" s="240" t="s">
        <v>13070</v>
      </c>
      <c r="G829" s="240" t="s">
        <v>13070</v>
      </c>
      <c r="H829" s="240" t="s">
        <v>5379</v>
      </c>
      <c r="I829" s="240" t="s">
        <v>13070</v>
      </c>
      <c r="J829" s="240" t="s">
        <v>13070</v>
      </c>
    </row>
    <row r="830" spans="1:10" s="173" customFormat="1" ht="45">
      <c r="A830" s="241">
        <v>7</v>
      </c>
      <c r="B830" s="379" t="s">
        <v>18307</v>
      </c>
      <c r="C830" s="239" t="s">
        <v>12732</v>
      </c>
      <c r="D830" s="240" t="s">
        <v>12733</v>
      </c>
      <c r="E830" s="240" t="s">
        <v>3580</v>
      </c>
      <c r="F830" s="240" t="s">
        <v>13070</v>
      </c>
      <c r="G830" s="240" t="s">
        <v>13070</v>
      </c>
      <c r="H830" s="240" t="s">
        <v>13076</v>
      </c>
      <c r="I830" s="240" t="s">
        <v>13070</v>
      </c>
      <c r="J830" s="240" t="s">
        <v>13070</v>
      </c>
    </row>
    <row r="831" spans="1:10" s="173" customFormat="1" ht="45">
      <c r="A831" s="241">
        <v>7</v>
      </c>
      <c r="B831" s="379" t="s">
        <v>18195</v>
      </c>
      <c r="C831" s="239" t="s">
        <v>12269</v>
      </c>
      <c r="D831" s="240" t="s">
        <v>13070</v>
      </c>
      <c r="E831" s="240" t="s">
        <v>13070</v>
      </c>
      <c r="F831" s="240" t="s">
        <v>13530</v>
      </c>
      <c r="G831" s="240" t="s">
        <v>1551</v>
      </c>
      <c r="H831" s="240" t="s">
        <v>13069</v>
      </c>
      <c r="I831" s="240" t="s">
        <v>13070</v>
      </c>
      <c r="J831" s="240" t="s">
        <v>13070</v>
      </c>
    </row>
    <row r="832" spans="1:10" s="173" customFormat="1" ht="60">
      <c r="A832" s="241">
        <v>7</v>
      </c>
      <c r="B832" s="379" t="s">
        <v>18195</v>
      </c>
      <c r="C832" s="239" t="s">
        <v>11737</v>
      </c>
      <c r="D832" s="240" t="s">
        <v>11732</v>
      </c>
      <c r="E832" s="240" t="s">
        <v>4006</v>
      </c>
      <c r="F832" s="240" t="s">
        <v>13531</v>
      </c>
      <c r="G832" s="240" t="s">
        <v>4684</v>
      </c>
      <c r="H832" s="240" t="s">
        <v>13076</v>
      </c>
      <c r="I832" s="240" t="s">
        <v>13070</v>
      </c>
      <c r="J832" s="240" t="s">
        <v>13070</v>
      </c>
    </row>
    <row r="833" spans="1:10" s="173" customFormat="1" ht="45">
      <c r="A833" s="241">
        <v>7</v>
      </c>
      <c r="B833" s="379" t="s">
        <v>18308</v>
      </c>
      <c r="C833" s="239" t="s">
        <v>11736</v>
      </c>
      <c r="D833" s="240" t="s">
        <v>11735</v>
      </c>
      <c r="E833" s="240" t="s">
        <v>3229</v>
      </c>
      <c r="F833" s="240" t="s">
        <v>11854</v>
      </c>
      <c r="G833" s="240" t="s">
        <v>5784</v>
      </c>
      <c r="H833" s="240" t="s">
        <v>5384</v>
      </c>
      <c r="I833" s="240" t="s">
        <v>13070</v>
      </c>
      <c r="J833" s="240" t="s">
        <v>13070</v>
      </c>
    </row>
    <row r="834" spans="1:10" s="173" customFormat="1" ht="45">
      <c r="A834" s="241">
        <v>7</v>
      </c>
      <c r="B834" s="379" t="s">
        <v>18195</v>
      </c>
      <c r="C834" s="239" t="s">
        <v>11714</v>
      </c>
      <c r="D834" s="240" t="s">
        <v>13070</v>
      </c>
      <c r="E834" s="240" t="s">
        <v>13070</v>
      </c>
      <c r="F834" s="240" t="s">
        <v>13070</v>
      </c>
      <c r="G834" s="240" t="s">
        <v>13070</v>
      </c>
      <c r="H834" s="240" t="s">
        <v>5378</v>
      </c>
      <c r="I834" s="240" t="s">
        <v>13070</v>
      </c>
      <c r="J834" s="240" t="s">
        <v>13070</v>
      </c>
    </row>
    <row r="835" spans="1:10" s="173" customFormat="1" ht="45">
      <c r="A835" s="241">
        <v>7</v>
      </c>
      <c r="B835" s="379" t="s">
        <v>18305</v>
      </c>
      <c r="C835" s="239" t="s">
        <v>11750</v>
      </c>
      <c r="D835" s="240" t="s">
        <v>11751</v>
      </c>
      <c r="E835" s="240" t="s">
        <v>3211</v>
      </c>
      <c r="F835" s="240" t="s">
        <v>11749</v>
      </c>
      <c r="G835" s="240" t="s">
        <v>5607</v>
      </c>
      <c r="H835" s="240" t="s">
        <v>13069</v>
      </c>
      <c r="I835" s="240" t="s">
        <v>13070</v>
      </c>
      <c r="J835" s="240" t="s">
        <v>13070</v>
      </c>
    </row>
    <row r="836" spans="1:10" s="173" customFormat="1" ht="90">
      <c r="A836" s="241">
        <v>7</v>
      </c>
      <c r="B836" s="379" t="s">
        <v>18193</v>
      </c>
      <c r="C836" s="239" t="s">
        <v>11662</v>
      </c>
      <c r="D836" s="240" t="s">
        <v>13070</v>
      </c>
      <c r="E836" s="240" t="s">
        <v>3696</v>
      </c>
      <c r="F836" s="240" t="s">
        <v>11647</v>
      </c>
      <c r="G836" s="240" t="s">
        <v>1295</v>
      </c>
      <c r="H836" s="240" t="s">
        <v>13132</v>
      </c>
      <c r="I836" s="240" t="s">
        <v>13070</v>
      </c>
      <c r="J836" s="240" t="s">
        <v>13070</v>
      </c>
    </row>
    <row r="837" spans="1:10" s="173" customFormat="1" ht="45">
      <c r="A837" s="241">
        <v>7</v>
      </c>
      <c r="B837" s="379" t="s">
        <v>18194</v>
      </c>
      <c r="C837" s="239" t="s">
        <v>11639</v>
      </c>
      <c r="D837" s="240" t="s">
        <v>11640</v>
      </c>
      <c r="E837" s="240" t="s">
        <v>5444</v>
      </c>
      <c r="F837" s="240" t="s">
        <v>13070</v>
      </c>
      <c r="G837" s="240" t="s">
        <v>13070</v>
      </c>
      <c r="H837" s="240" t="s">
        <v>13108</v>
      </c>
      <c r="I837" s="240" t="s">
        <v>13070</v>
      </c>
      <c r="J837" s="240" t="s">
        <v>13070</v>
      </c>
    </row>
    <row r="838" spans="1:10" s="173" customFormat="1" ht="45">
      <c r="A838" s="241">
        <v>7</v>
      </c>
      <c r="B838" s="379" t="s">
        <v>18195</v>
      </c>
      <c r="C838" s="239" t="s">
        <v>11633</v>
      </c>
      <c r="D838" s="240" t="s">
        <v>11635</v>
      </c>
      <c r="E838" s="240" t="s">
        <v>3196</v>
      </c>
      <c r="F838" s="240" t="s">
        <v>11634</v>
      </c>
      <c r="G838" s="240" t="s">
        <v>5551</v>
      </c>
      <c r="H838" s="240" t="s">
        <v>5383</v>
      </c>
      <c r="I838" s="240" t="s">
        <v>13070</v>
      </c>
      <c r="J838" s="240" t="s">
        <v>13070</v>
      </c>
    </row>
    <row r="839" spans="1:10" s="173" customFormat="1" ht="75">
      <c r="A839" s="241">
        <v>7</v>
      </c>
      <c r="B839" s="379" t="s">
        <v>18195</v>
      </c>
      <c r="C839" s="239" t="s">
        <v>13757</v>
      </c>
      <c r="D839" s="240" t="s">
        <v>13643</v>
      </c>
      <c r="E839" s="240" t="s">
        <v>3432</v>
      </c>
      <c r="F839" s="240" t="s">
        <v>13758</v>
      </c>
      <c r="G839" s="240" t="s">
        <v>1559</v>
      </c>
      <c r="H839" s="240" t="s">
        <v>13069</v>
      </c>
      <c r="I839" s="240" t="s">
        <v>13070</v>
      </c>
      <c r="J839" s="240" t="s">
        <v>13070</v>
      </c>
    </row>
    <row r="840" spans="1:10" s="173" customFormat="1" ht="45">
      <c r="A840" s="241">
        <v>7</v>
      </c>
      <c r="B840" s="379" t="s">
        <v>18195</v>
      </c>
      <c r="C840" s="239" t="s">
        <v>11563</v>
      </c>
      <c r="D840" s="240" t="s">
        <v>11564</v>
      </c>
      <c r="E840" s="240" t="s">
        <v>13070</v>
      </c>
      <c r="F840" s="240" t="s">
        <v>13070</v>
      </c>
      <c r="G840" s="240" t="s">
        <v>13070</v>
      </c>
      <c r="H840" s="240" t="s">
        <v>5378</v>
      </c>
      <c r="I840" s="240" t="s">
        <v>13070</v>
      </c>
      <c r="J840" s="240" t="s">
        <v>13070</v>
      </c>
    </row>
    <row r="841" spans="1:10" s="173" customFormat="1" ht="60">
      <c r="A841" s="241">
        <v>7</v>
      </c>
      <c r="B841" s="379" t="s">
        <v>18193</v>
      </c>
      <c r="C841" s="239" t="s">
        <v>11565</v>
      </c>
      <c r="D841" s="240" t="s">
        <v>11566</v>
      </c>
      <c r="E841" s="240" t="s">
        <v>3871</v>
      </c>
      <c r="F841" s="240" t="s">
        <v>13703</v>
      </c>
      <c r="G841" s="240" t="s">
        <v>4515</v>
      </c>
      <c r="H841" s="240" t="s">
        <v>13055</v>
      </c>
      <c r="I841" s="240" t="s">
        <v>5079</v>
      </c>
      <c r="J841" s="240" t="s">
        <v>13704</v>
      </c>
    </row>
    <row r="842" spans="1:10" s="173" customFormat="1" ht="105">
      <c r="A842" s="241">
        <v>7</v>
      </c>
      <c r="B842" s="379" t="s">
        <v>18195</v>
      </c>
      <c r="C842" s="239" t="s">
        <v>11556</v>
      </c>
      <c r="D842" s="240" t="s">
        <v>11558</v>
      </c>
      <c r="E842" s="240" t="s">
        <v>3166</v>
      </c>
      <c r="F842" s="240" t="s">
        <v>11557</v>
      </c>
      <c r="G842" s="240" t="s">
        <v>1275</v>
      </c>
      <c r="H842" s="240" t="s">
        <v>13108</v>
      </c>
      <c r="I842" s="240" t="s">
        <v>13070</v>
      </c>
      <c r="J842" s="240" t="s">
        <v>13070</v>
      </c>
    </row>
    <row r="843" spans="1:10" s="173" customFormat="1" ht="45">
      <c r="A843" s="241">
        <v>7</v>
      </c>
      <c r="B843" s="379" t="s">
        <v>18307</v>
      </c>
      <c r="C843" s="239" t="s">
        <v>11531</v>
      </c>
      <c r="D843" s="240" t="s">
        <v>11548</v>
      </c>
      <c r="E843" s="240" t="s">
        <v>13070</v>
      </c>
      <c r="F843" s="240" t="s">
        <v>11547</v>
      </c>
      <c r="G843" s="240" t="s">
        <v>1269</v>
      </c>
      <c r="H843" s="240" t="s">
        <v>13109</v>
      </c>
      <c r="I843" s="240" t="s">
        <v>13669</v>
      </c>
      <c r="J843" s="240" t="s">
        <v>13070</v>
      </c>
    </row>
    <row r="844" spans="1:10" s="173" customFormat="1" ht="45">
      <c r="A844" s="241">
        <v>7</v>
      </c>
      <c r="B844" s="379" t="s">
        <v>18306</v>
      </c>
      <c r="C844" s="239" t="s">
        <v>11543</v>
      </c>
      <c r="D844" s="240" t="s">
        <v>11544</v>
      </c>
      <c r="E844" s="240" t="s">
        <v>5226</v>
      </c>
      <c r="F844" s="240" t="s">
        <v>13725</v>
      </c>
      <c r="G844" s="240" t="s">
        <v>5783</v>
      </c>
      <c r="H844" s="240" t="s">
        <v>13069</v>
      </c>
      <c r="I844" s="240" t="s">
        <v>13070</v>
      </c>
      <c r="J844" s="240" t="s">
        <v>13070</v>
      </c>
    </row>
    <row r="845" spans="1:10" s="173" customFormat="1" ht="45">
      <c r="A845" s="241">
        <v>7</v>
      </c>
      <c r="B845" s="379" t="s">
        <v>18193</v>
      </c>
      <c r="C845" s="239" t="s">
        <v>11535</v>
      </c>
      <c r="D845" s="240" t="s">
        <v>13070</v>
      </c>
      <c r="E845" s="240" t="s">
        <v>13070</v>
      </c>
      <c r="F845" s="240" t="s">
        <v>11536</v>
      </c>
      <c r="G845" s="240" t="s">
        <v>1246</v>
      </c>
      <c r="H845" s="240" t="s">
        <v>13109</v>
      </c>
      <c r="I845" s="240" t="s">
        <v>13070</v>
      </c>
      <c r="J845" s="240" t="s">
        <v>13070</v>
      </c>
    </row>
    <row r="846" spans="1:10" s="173" customFormat="1" ht="75">
      <c r="A846" s="241">
        <v>7</v>
      </c>
      <c r="B846" s="379" t="s">
        <v>18194</v>
      </c>
      <c r="C846" s="239" t="s">
        <v>13828</v>
      </c>
      <c r="D846" s="240" t="s">
        <v>13834</v>
      </c>
      <c r="E846" s="240" t="s">
        <v>4368</v>
      </c>
      <c r="F846" s="240" t="s">
        <v>13775</v>
      </c>
      <c r="G846" s="240" t="s">
        <v>5106</v>
      </c>
      <c r="H846" s="240" t="s">
        <v>5383</v>
      </c>
      <c r="I846" s="240" t="s">
        <v>4422</v>
      </c>
      <c r="J846" s="240" t="s">
        <v>13070</v>
      </c>
    </row>
    <row r="847" spans="1:10" s="173" customFormat="1" ht="45">
      <c r="A847" s="241">
        <v>7</v>
      </c>
      <c r="B847" s="379" t="s">
        <v>18308</v>
      </c>
      <c r="C847" s="239" t="s">
        <v>11460</v>
      </c>
      <c r="D847" s="240" t="s">
        <v>11462</v>
      </c>
      <c r="E847" s="240" t="s">
        <v>3145</v>
      </c>
      <c r="F847" s="240" t="s">
        <v>11461</v>
      </c>
      <c r="G847" s="240" t="s">
        <v>1230</v>
      </c>
      <c r="H847" s="240" t="s">
        <v>13076</v>
      </c>
      <c r="I847" s="240" t="s">
        <v>13070</v>
      </c>
      <c r="J847" s="240" t="s">
        <v>13070</v>
      </c>
    </row>
    <row r="848" spans="1:10" s="173" customFormat="1" ht="60">
      <c r="A848" s="241">
        <v>7</v>
      </c>
      <c r="B848" s="379" t="s">
        <v>18193</v>
      </c>
      <c r="C848" s="239" t="s">
        <v>11375</v>
      </c>
      <c r="D848" s="240" t="s">
        <v>11376</v>
      </c>
      <c r="E848" s="240" t="s">
        <v>4012</v>
      </c>
      <c r="F848" s="240" t="s">
        <v>13952</v>
      </c>
      <c r="G848" s="240" t="s">
        <v>4600</v>
      </c>
      <c r="H848" s="240" t="s">
        <v>13132</v>
      </c>
      <c r="I848" s="240" t="s">
        <v>13070</v>
      </c>
      <c r="J848" s="240" t="s">
        <v>13070</v>
      </c>
    </row>
    <row r="849" spans="1:10" s="173" customFormat="1" ht="45">
      <c r="A849" s="241">
        <v>7</v>
      </c>
      <c r="B849" s="379" t="s">
        <v>18195</v>
      </c>
      <c r="C849" s="239" t="s">
        <v>11406</v>
      </c>
      <c r="D849" s="240" t="s">
        <v>13070</v>
      </c>
      <c r="E849" s="240" t="s">
        <v>3132</v>
      </c>
      <c r="F849" s="240" t="s">
        <v>11407</v>
      </c>
      <c r="G849" s="240" t="s">
        <v>1199</v>
      </c>
      <c r="H849" s="240" t="s">
        <v>5383</v>
      </c>
      <c r="I849" s="240" t="s">
        <v>13070</v>
      </c>
      <c r="J849" s="240" t="s">
        <v>13070</v>
      </c>
    </row>
    <row r="850" spans="1:10" s="173" customFormat="1" ht="45">
      <c r="A850" s="241">
        <v>7</v>
      </c>
      <c r="B850" s="379" t="s">
        <v>18195</v>
      </c>
      <c r="C850" s="239" t="s">
        <v>13901</v>
      </c>
      <c r="D850" s="240" t="s">
        <v>13902</v>
      </c>
      <c r="E850" s="240" t="s">
        <v>13070</v>
      </c>
      <c r="F850" s="240" t="s">
        <v>13070</v>
      </c>
      <c r="G850" s="240" t="s">
        <v>13070</v>
      </c>
      <c r="H850" s="240" t="s">
        <v>5378</v>
      </c>
      <c r="I850" s="240" t="s">
        <v>13070</v>
      </c>
      <c r="J850" s="240" t="s">
        <v>13070</v>
      </c>
    </row>
    <row r="851" spans="1:10" s="173" customFormat="1" ht="45">
      <c r="A851" s="241">
        <v>7</v>
      </c>
      <c r="B851" s="379" t="s">
        <v>18195</v>
      </c>
      <c r="C851" s="239" t="s">
        <v>11310</v>
      </c>
      <c r="D851" s="240" t="s">
        <v>11311</v>
      </c>
      <c r="E851" s="240" t="s">
        <v>3122</v>
      </c>
      <c r="F851" s="240" t="s">
        <v>13070</v>
      </c>
      <c r="G851" s="240" t="s">
        <v>13070</v>
      </c>
      <c r="H851" s="240" t="s">
        <v>13108</v>
      </c>
      <c r="I851" s="240" t="s">
        <v>13070</v>
      </c>
      <c r="J851" s="240" t="s">
        <v>13070</v>
      </c>
    </row>
    <row r="852" spans="1:10" s="173" customFormat="1" ht="45">
      <c r="A852" s="241">
        <v>7</v>
      </c>
      <c r="B852" s="379" t="s">
        <v>18193</v>
      </c>
      <c r="C852" s="239" t="s">
        <v>14008</v>
      </c>
      <c r="D852" s="240" t="s">
        <v>13967</v>
      </c>
      <c r="E852" s="240" t="s">
        <v>3125</v>
      </c>
      <c r="F852" s="240" t="s">
        <v>13070</v>
      </c>
      <c r="G852" s="240" t="s">
        <v>1351</v>
      </c>
      <c r="H852" s="240" t="s">
        <v>13108</v>
      </c>
      <c r="I852" s="240" t="s">
        <v>13070</v>
      </c>
      <c r="J852" s="240" t="s">
        <v>13070</v>
      </c>
    </row>
    <row r="853" spans="1:10" s="173" customFormat="1" ht="45">
      <c r="A853" s="241">
        <v>7</v>
      </c>
      <c r="B853" s="379" t="s">
        <v>18307</v>
      </c>
      <c r="C853" s="239" t="s">
        <v>13863</v>
      </c>
      <c r="D853" s="240" t="s">
        <v>13070</v>
      </c>
      <c r="E853" s="240" t="s">
        <v>13070</v>
      </c>
      <c r="F853" s="240" t="s">
        <v>13070</v>
      </c>
      <c r="G853" s="240" t="s">
        <v>13070</v>
      </c>
      <c r="H853" s="240" t="s">
        <v>5378</v>
      </c>
      <c r="I853" s="240" t="s">
        <v>13070</v>
      </c>
      <c r="J853" s="240" t="s">
        <v>13070</v>
      </c>
    </row>
    <row r="854" spans="1:10" s="173" customFormat="1" ht="165">
      <c r="A854" s="241">
        <v>7</v>
      </c>
      <c r="B854" s="379" t="s">
        <v>18307</v>
      </c>
      <c r="C854" s="239" t="s">
        <v>11255</v>
      </c>
      <c r="D854" s="240" t="s">
        <v>11257</v>
      </c>
      <c r="E854" s="240" t="s">
        <v>13070</v>
      </c>
      <c r="F854" s="240" t="s">
        <v>11256</v>
      </c>
      <c r="G854" s="240" t="s">
        <v>1158</v>
      </c>
      <c r="H854" s="240" t="s">
        <v>13108</v>
      </c>
      <c r="I854" s="240" t="s">
        <v>13070</v>
      </c>
      <c r="J854" s="240" t="s">
        <v>13070</v>
      </c>
    </row>
    <row r="855" spans="1:10" s="173" customFormat="1" ht="45">
      <c r="A855" s="241">
        <v>7</v>
      </c>
      <c r="B855" s="379" t="s">
        <v>18195</v>
      </c>
      <c r="C855" s="239" t="s">
        <v>12059</v>
      </c>
      <c r="D855" s="240" t="s">
        <v>12060</v>
      </c>
      <c r="E855" s="240" t="s">
        <v>5320</v>
      </c>
      <c r="F855" s="240" t="s">
        <v>13070</v>
      </c>
      <c r="G855" s="240" t="s">
        <v>13070</v>
      </c>
      <c r="H855" s="240" t="s">
        <v>13108</v>
      </c>
      <c r="I855" s="240" t="s">
        <v>13070</v>
      </c>
      <c r="J855" s="240" t="s">
        <v>13070</v>
      </c>
    </row>
    <row r="856" spans="1:10" s="173" customFormat="1" ht="180">
      <c r="A856" s="241">
        <v>7</v>
      </c>
      <c r="B856" s="379" t="s">
        <v>18308</v>
      </c>
      <c r="C856" s="239" t="s">
        <v>13993</v>
      </c>
      <c r="D856" s="240" t="s">
        <v>14020</v>
      </c>
      <c r="E856" s="240" t="s">
        <v>5444</v>
      </c>
      <c r="F856" s="240" t="s">
        <v>13994</v>
      </c>
      <c r="G856" s="240" t="s">
        <v>1656</v>
      </c>
      <c r="H856" s="240" t="s">
        <v>13108</v>
      </c>
      <c r="I856" s="240" t="s">
        <v>13070</v>
      </c>
      <c r="J856" s="240" t="s">
        <v>13070</v>
      </c>
    </row>
    <row r="857" spans="1:10" s="173" customFormat="1" ht="45">
      <c r="A857" s="241">
        <v>7</v>
      </c>
      <c r="B857" s="379" t="s">
        <v>18195</v>
      </c>
      <c r="C857" s="239" t="s">
        <v>11165</v>
      </c>
      <c r="D857" s="240" t="s">
        <v>11166</v>
      </c>
      <c r="E857" s="240" t="s">
        <v>3106</v>
      </c>
      <c r="F857" s="240" t="s">
        <v>13070</v>
      </c>
      <c r="G857" s="240" t="s">
        <v>1186</v>
      </c>
      <c r="H857" s="240" t="s">
        <v>13108</v>
      </c>
      <c r="I857" s="240" t="s">
        <v>13070</v>
      </c>
      <c r="J857" s="240" t="s">
        <v>13070</v>
      </c>
    </row>
    <row r="858" spans="1:10" s="173" customFormat="1" ht="45">
      <c r="A858" s="241">
        <v>7</v>
      </c>
      <c r="B858" s="379" t="s">
        <v>18195</v>
      </c>
      <c r="C858" s="239" t="s">
        <v>14048</v>
      </c>
      <c r="D858" s="240" t="s">
        <v>13996</v>
      </c>
      <c r="E858" s="240" t="s">
        <v>4104</v>
      </c>
      <c r="F858" s="240" t="s">
        <v>14049</v>
      </c>
      <c r="G858" s="240" t="s">
        <v>4862</v>
      </c>
      <c r="H858" s="240" t="s">
        <v>5380</v>
      </c>
      <c r="I858" s="240" t="s">
        <v>13070</v>
      </c>
      <c r="J858" s="240" t="s">
        <v>13070</v>
      </c>
    </row>
    <row r="859" spans="1:10" s="173" customFormat="1" ht="45">
      <c r="A859" s="241">
        <v>7</v>
      </c>
      <c r="B859" s="379" t="s">
        <v>18195</v>
      </c>
      <c r="C859" s="239" t="s">
        <v>11176</v>
      </c>
      <c r="D859" s="240" t="s">
        <v>11178</v>
      </c>
      <c r="E859" s="240" t="s">
        <v>5320</v>
      </c>
      <c r="F859" s="240" t="s">
        <v>11177</v>
      </c>
      <c r="G859" s="240" t="s">
        <v>1171</v>
      </c>
      <c r="H859" s="240" t="s">
        <v>13069</v>
      </c>
      <c r="I859" s="240" t="s">
        <v>13070</v>
      </c>
      <c r="J859" s="240" t="s">
        <v>13070</v>
      </c>
    </row>
    <row r="860" spans="1:10" s="173" customFormat="1" ht="60">
      <c r="A860" s="241">
        <v>7</v>
      </c>
      <c r="B860" s="379" t="s">
        <v>18193</v>
      </c>
      <c r="C860" s="239" t="s">
        <v>14129</v>
      </c>
      <c r="D860" s="240" t="s">
        <v>14114</v>
      </c>
      <c r="E860" s="240" t="s">
        <v>4135</v>
      </c>
      <c r="F860" s="240" t="s">
        <v>14113</v>
      </c>
      <c r="G860" s="240" t="s">
        <v>4754</v>
      </c>
      <c r="H860" s="240" t="s">
        <v>5379</v>
      </c>
      <c r="I860" s="240" t="s">
        <v>13070</v>
      </c>
      <c r="J860" s="240" t="s">
        <v>13070</v>
      </c>
    </row>
    <row r="861" spans="1:10" s="173" customFormat="1" ht="45">
      <c r="A861" s="241">
        <v>7</v>
      </c>
      <c r="B861" s="379" t="s">
        <v>18193</v>
      </c>
      <c r="C861" s="239" t="s">
        <v>14125</v>
      </c>
      <c r="D861" s="240" t="s">
        <v>14126</v>
      </c>
      <c r="E861" s="240" t="s">
        <v>4069</v>
      </c>
      <c r="F861" s="240" t="s">
        <v>14124</v>
      </c>
      <c r="G861" s="240" t="s">
        <v>5440</v>
      </c>
      <c r="H861" s="240" t="s">
        <v>5386</v>
      </c>
      <c r="I861" s="240" t="s">
        <v>13070</v>
      </c>
      <c r="J861" s="240" t="s">
        <v>13070</v>
      </c>
    </row>
    <row r="862" spans="1:10" s="173" customFormat="1" ht="180">
      <c r="A862" s="241">
        <v>7</v>
      </c>
      <c r="B862" s="379" t="s">
        <v>18307</v>
      </c>
      <c r="C862" s="239" t="s">
        <v>11131</v>
      </c>
      <c r="D862" s="240" t="s">
        <v>11076</v>
      </c>
      <c r="E862" s="240" t="s">
        <v>13070</v>
      </c>
      <c r="F862" s="240" t="s">
        <v>14104</v>
      </c>
      <c r="G862" s="240" t="s">
        <v>1119</v>
      </c>
      <c r="H862" s="240" t="s">
        <v>5383</v>
      </c>
      <c r="I862" s="240" t="s">
        <v>13070</v>
      </c>
      <c r="J862" s="240" t="s">
        <v>13070</v>
      </c>
    </row>
    <row r="863" spans="1:10" s="173" customFormat="1" ht="75">
      <c r="A863" s="241">
        <v>7</v>
      </c>
      <c r="B863" s="379" t="s">
        <v>18195</v>
      </c>
      <c r="C863" s="239" t="s">
        <v>11033</v>
      </c>
      <c r="D863" s="240" t="s">
        <v>11034</v>
      </c>
      <c r="E863" s="240" t="s">
        <v>3031</v>
      </c>
      <c r="F863" s="240" t="s">
        <v>11663</v>
      </c>
      <c r="G863" s="240" t="s">
        <v>1286</v>
      </c>
      <c r="H863" s="240" t="s">
        <v>13055</v>
      </c>
      <c r="I863" s="240" t="s">
        <v>5079</v>
      </c>
      <c r="J863" s="240" t="s">
        <v>13270</v>
      </c>
    </row>
    <row r="864" spans="1:10" s="173" customFormat="1" ht="165">
      <c r="A864" s="241">
        <v>7</v>
      </c>
      <c r="B864" s="379" t="s">
        <v>18194</v>
      </c>
      <c r="C864" s="239" t="s">
        <v>11041</v>
      </c>
      <c r="D864" s="240" t="s">
        <v>11043</v>
      </c>
      <c r="E864" s="240" t="s">
        <v>3032</v>
      </c>
      <c r="F864" s="240" t="s">
        <v>11042</v>
      </c>
      <c r="G864" s="240" t="s">
        <v>1110</v>
      </c>
      <c r="H864" s="240" t="s">
        <v>5379</v>
      </c>
      <c r="I864" s="240" t="s">
        <v>13070</v>
      </c>
      <c r="J864" s="240" t="s">
        <v>13070</v>
      </c>
    </row>
    <row r="865" spans="1:10" s="173" customFormat="1" ht="135">
      <c r="A865" s="241">
        <v>7</v>
      </c>
      <c r="B865" s="379" t="s">
        <v>18195</v>
      </c>
      <c r="C865" s="239" t="s">
        <v>14221</v>
      </c>
      <c r="D865" s="240" t="s">
        <v>14223</v>
      </c>
      <c r="E865" s="240" t="s">
        <v>3938</v>
      </c>
      <c r="F865" s="240" t="s">
        <v>14222</v>
      </c>
      <c r="G865" s="240" t="s">
        <v>4613</v>
      </c>
      <c r="H865" s="240" t="s">
        <v>5382</v>
      </c>
      <c r="I865" s="240" t="s">
        <v>13070</v>
      </c>
      <c r="J865" s="240" t="s">
        <v>13070</v>
      </c>
    </row>
    <row r="866" spans="1:10" s="173" customFormat="1" ht="45">
      <c r="A866" s="241">
        <v>7</v>
      </c>
      <c r="B866" s="379" t="s">
        <v>18195</v>
      </c>
      <c r="C866" s="239" t="s">
        <v>10944</v>
      </c>
      <c r="D866" s="240" t="s">
        <v>10945</v>
      </c>
      <c r="E866" s="240" t="s">
        <v>3009</v>
      </c>
      <c r="F866" s="240" t="s">
        <v>13070</v>
      </c>
      <c r="G866" s="240" t="s">
        <v>13070</v>
      </c>
      <c r="H866" s="240" t="s">
        <v>13069</v>
      </c>
      <c r="I866" s="240" t="s">
        <v>13070</v>
      </c>
      <c r="J866" s="240" t="s">
        <v>13070</v>
      </c>
    </row>
    <row r="867" spans="1:10" s="173" customFormat="1" ht="45">
      <c r="A867" s="241">
        <v>7</v>
      </c>
      <c r="B867" s="379" t="s">
        <v>18195</v>
      </c>
      <c r="C867" s="239" t="s">
        <v>10924</v>
      </c>
      <c r="D867" s="240" t="s">
        <v>10925</v>
      </c>
      <c r="E867" s="240" t="s">
        <v>13070</v>
      </c>
      <c r="F867" s="240" t="s">
        <v>13070</v>
      </c>
      <c r="G867" s="240" t="s">
        <v>13070</v>
      </c>
      <c r="H867" s="240" t="s">
        <v>5378</v>
      </c>
      <c r="I867" s="240" t="s">
        <v>13070</v>
      </c>
      <c r="J867" s="240" t="s">
        <v>13070</v>
      </c>
    </row>
    <row r="868" spans="1:10" s="173" customFormat="1" ht="45">
      <c r="A868" s="241">
        <v>7</v>
      </c>
      <c r="B868" s="379" t="s">
        <v>18305</v>
      </c>
      <c r="C868" s="239" t="s">
        <v>10919</v>
      </c>
      <c r="D868" s="240" t="s">
        <v>10921</v>
      </c>
      <c r="E868" s="240" t="s">
        <v>2989</v>
      </c>
      <c r="F868" s="240" t="s">
        <v>10920</v>
      </c>
      <c r="G868" s="240" t="s">
        <v>4966</v>
      </c>
      <c r="H868" s="240" t="s">
        <v>13069</v>
      </c>
      <c r="I868" s="240" t="s">
        <v>13070</v>
      </c>
      <c r="J868" s="240" t="s">
        <v>13070</v>
      </c>
    </row>
    <row r="869" spans="1:10" s="173" customFormat="1" ht="135">
      <c r="A869" s="241">
        <v>7</v>
      </c>
      <c r="B869" s="379" t="s">
        <v>18195</v>
      </c>
      <c r="C869" s="239" t="s">
        <v>10917</v>
      </c>
      <c r="D869" s="240" t="s">
        <v>13070</v>
      </c>
      <c r="E869" s="240" t="s">
        <v>3690</v>
      </c>
      <c r="F869" s="240" t="s">
        <v>13070</v>
      </c>
      <c r="G869" s="240" t="s">
        <v>1815</v>
      </c>
      <c r="H869" s="240" t="s">
        <v>13069</v>
      </c>
      <c r="I869" s="240" t="s">
        <v>13070</v>
      </c>
      <c r="J869" s="240" t="s">
        <v>13070</v>
      </c>
    </row>
    <row r="870" spans="1:10" s="173" customFormat="1" ht="45">
      <c r="A870" s="241">
        <v>7</v>
      </c>
      <c r="B870" s="379" t="s">
        <v>18307</v>
      </c>
      <c r="C870" s="239" t="s">
        <v>12519</v>
      </c>
      <c r="D870" s="240" t="s">
        <v>12520</v>
      </c>
      <c r="E870" s="240" t="s">
        <v>13070</v>
      </c>
      <c r="F870" s="240" t="s">
        <v>14342</v>
      </c>
      <c r="G870" s="240" t="s">
        <v>1738</v>
      </c>
      <c r="H870" s="240" t="s">
        <v>13076</v>
      </c>
      <c r="I870" s="240" t="s">
        <v>13070</v>
      </c>
      <c r="J870" s="240" t="s">
        <v>13070</v>
      </c>
    </row>
    <row r="871" spans="1:10" s="173" customFormat="1" ht="165">
      <c r="A871" s="241">
        <v>7</v>
      </c>
      <c r="B871" s="379" t="s">
        <v>18193</v>
      </c>
      <c r="C871" s="239" t="s">
        <v>14358</v>
      </c>
      <c r="D871" s="240" t="s">
        <v>14348</v>
      </c>
      <c r="E871" s="240" t="s">
        <v>5444</v>
      </c>
      <c r="F871" s="240" t="s">
        <v>14359</v>
      </c>
      <c r="G871" s="240" t="s">
        <v>1464</v>
      </c>
      <c r="H871" s="240" t="s">
        <v>13108</v>
      </c>
      <c r="I871" s="240" t="s">
        <v>13070</v>
      </c>
      <c r="J871" s="240" t="s">
        <v>13070</v>
      </c>
    </row>
    <row r="872" spans="1:10" s="173" customFormat="1" ht="45">
      <c r="A872" s="241">
        <v>7</v>
      </c>
      <c r="B872" s="379" t="s">
        <v>18193</v>
      </c>
      <c r="C872" s="239" t="s">
        <v>12922</v>
      </c>
      <c r="D872" s="240" t="s">
        <v>12924</v>
      </c>
      <c r="E872" s="240" t="s">
        <v>3648</v>
      </c>
      <c r="F872" s="240" t="s">
        <v>12923</v>
      </c>
      <c r="G872" s="240" t="s">
        <v>1764</v>
      </c>
      <c r="H872" s="240" t="s">
        <v>13069</v>
      </c>
      <c r="I872" s="240" t="s">
        <v>13070</v>
      </c>
      <c r="J872" s="240" t="s">
        <v>13070</v>
      </c>
    </row>
    <row r="873" spans="1:10" s="173" customFormat="1" ht="45">
      <c r="A873" s="241">
        <v>7</v>
      </c>
      <c r="B873" s="379" t="s">
        <v>18193</v>
      </c>
      <c r="C873" s="239" t="s">
        <v>14365</v>
      </c>
      <c r="D873" s="240" t="s">
        <v>14366</v>
      </c>
      <c r="E873" s="240" t="s">
        <v>4015</v>
      </c>
      <c r="F873" s="240" t="s">
        <v>13354</v>
      </c>
      <c r="G873" s="240" t="s">
        <v>4774</v>
      </c>
      <c r="H873" s="240" t="s">
        <v>5379</v>
      </c>
      <c r="I873" s="240" t="s">
        <v>13070</v>
      </c>
      <c r="J873" s="240" t="s">
        <v>13070</v>
      </c>
    </row>
    <row r="874" spans="1:10" s="173" customFormat="1" ht="45">
      <c r="A874" s="241">
        <v>7</v>
      </c>
      <c r="B874" s="379" t="s">
        <v>18195</v>
      </c>
      <c r="C874" s="239" t="s">
        <v>14382</v>
      </c>
      <c r="D874" s="240" t="s">
        <v>14383</v>
      </c>
      <c r="E874" s="240" t="s">
        <v>13070</v>
      </c>
      <c r="F874" s="240" t="s">
        <v>13070</v>
      </c>
      <c r="G874" s="240" t="s">
        <v>13070</v>
      </c>
      <c r="H874" s="240" t="s">
        <v>5378</v>
      </c>
      <c r="I874" s="240" t="s">
        <v>13070</v>
      </c>
      <c r="J874" s="240" t="s">
        <v>13070</v>
      </c>
    </row>
    <row r="875" spans="1:10" s="173" customFormat="1" ht="45">
      <c r="A875" s="241">
        <v>7</v>
      </c>
      <c r="B875" s="379" t="s">
        <v>18308</v>
      </c>
      <c r="C875" s="239" t="s">
        <v>10893</v>
      </c>
      <c r="D875" s="240" t="s">
        <v>13070</v>
      </c>
      <c r="E875" s="240" t="s">
        <v>2975</v>
      </c>
      <c r="F875" s="240" t="s">
        <v>10874</v>
      </c>
      <c r="G875" s="240" t="s">
        <v>4998</v>
      </c>
      <c r="H875" s="240" t="s">
        <v>5384</v>
      </c>
      <c r="I875" s="240" t="s">
        <v>5084</v>
      </c>
      <c r="J875" s="240" t="s">
        <v>13070</v>
      </c>
    </row>
    <row r="876" spans="1:10" s="173" customFormat="1" ht="45">
      <c r="A876" s="241">
        <v>7</v>
      </c>
      <c r="B876" s="379" t="s">
        <v>18308</v>
      </c>
      <c r="C876" s="239" t="s">
        <v>14522</v>
      </c>
      <c r="D876" s="240" t="s">
        <v>13070</v>
      </c>
      <c r="E876" s="240" t="s">
        <v>13070</v>
      </c>
      <c r="F876" s="240" t="s">
        <v>13070</v>
      </c>
      <c r="G876" s="240" t="s">
        <v>13070</v>
      </c>
      <c r="H876" s="240" t="s">
        <v>5378</v>
      </c>
      <c r="I876" s="240" t="s">
        <v>13070</v>
      </c>
      <c r="J876" s="240" t="s">
        <v>13070</v>
      </c>
    </row>
    <row r="877" spans="1:10" s="173" customFormat="1" ht="45">
      <c r="A877" s="241">
        <v>7</v>
      </c>
      <c r="B877" s="379" t="s">
        <v>18193</v>
      </c>
      <c r="C877" s="239" t="s">
        <v>13014</v>
      </c>
      <c r="D877" s="240" t="s">
        <v>14483</v>
      </c>
      <c r="E877" s="240" t="s">
        <v>13070</v>
      </c>
      <c r="F877" s="240" t="s">
        <v>14482</v>
      </c>
      <c r="G877" s="240" t="s">
        <v>1809</v>
      </c>
      <c r="H877" s="240" t="s">
        <v>5380</v>
      </c>
      <c r="I877" s="240" t="s">
        <v>13070</v>
      </c>
      <c r="J877" s="240" t="s">
        <v>13070</v>
      </c>
    </row>
    <row r="878" spans="1:10" s="173" customFormat="1" ht="45">
      <c r="A878" s="241">
        <v>7</v>
      </c>
      <c r="B878" s="379" t="s">
        <v>18194</v>
      </c>
      <c r="C878" s="239" t="s">
        <v>14496</v>
      </c>
      <c r="D878" s="240" t="s">
        <v>14498</v>
      </c>
      <c r="E878" s="240" t="s">
        <v>4086</v>
      </c>
      <c r="F878" s="240" t="s">
        <v>14497</v>
      </c>
      <c r="G878" s="240" t="s">
        <v>4698</v>
      </c>
      <c r="H878" s="240" t="s">
        <v>13055</v>
      </c>
      <c r="I878" s="240" t="s">
        <v>5079</v>
      </c>
      <c r="J878" s="240" t="s">
        <v>13400</v>
      </c>
    </row>
    <row r="879" spans="1:10" s="173" customFormat="1" ht="45">
      <c r="A879" s="241">
        <v>7</v>
      </c>
      <c r="B879" s="379" t="s">
        <v>18308</v>
      </c>
      <c r="C879" s="239" t="s">
        <v>10789</v>
      </c>
      <c r="D879" s="240" t="s">
        <v>13070</v>
      </c>
      <c r="E879" s="240" t="s">
        <v>13070</v>
      </c>
      <c r="F879" s="240" t="s">
        <v>13070</v>
      </c>
      <c r="G879" s="240" t="s">
        <v>13070</v>
      </c>
      <c r="H879" s="240" t="s">
        <v>5378</v>
      </c>
      <c r="I879" s="240" t="s">
        <v>13070</v>
      </c>
      <c r="J879" s="240" t="s">
        <v>13070</v>
      </c>
    </row>
    <row r="880" spans="1:10" s="173" customFormat="1" ht="45">
      <c r="A880" s="241">
        <v>7</v>
      </c>
      <c r="B880" s="379" t="s">
        <v>18308</v>
      </c>
      <c r="C880" s="239" t="s">
        <v>10807</v>
      </c>
      <c r="D880" s="240" t="s">
        <v>10808</v>
      </c>
      <c r="E880" s="240" t="s">
        <v>13070</v>
      </c>
      <c r="F880" s="240" t="s">
        <v>13070</v>
      </c>
      <c r="G880" s="240" t="s">
        <v>13070</v>
      </c>
      <c r="H880" s="240" t="s">
        <v>13108</v>
      </c>
      <c r="I880" s="240" t="s">
        <v>13070</v>
      </c>
      <c r="J880" s="240" t="s">
        <v>13070</v>
      </c>
    </row>
    <row r="881" spans="1:10" s="173" customFormat="1" ht="45">
      <c r="A881" s="241">
        <v>7</v>
      </c>
      <c r="B881" s="379" t="s">
        <v>18307</v>
      </c>
      <c r="C881" s="239" t="s">
        <v>12548</v>
      </c>
      <c r="D881" s="240" t="s">
        <v>12549</v>
      </c>
      <c r="E881" s="240" t="s">
        <v>13070</v>
      </c>
      <c r="F881" s="240" t="s">
        <v>13070</v>
      </c>
      <c r="G881" s="240" t="s">
        <v>13070</v>
      </c>
      <c r="H881" s="240" t="s">
        <v>5378</v>
      </c>
      <c r="I881" s="240" t="s">
        <v>13070</v>
      </c>
      <c r="J881" s="240" t="s">
        <v>13070</v>
      </c>
    </row>
    <row r="882" spans="1:10" s="173" customFormat="1" ht="45">
      <c r="A882" s="241">
        <v>7</v>
      </c>
      <c r="B882" s="379" t="s">
        <v>18307</v>
      </c>
      <c r="C882" s="239" t="s">
        <v>10761</v>
      </c>
      <c r="D882" s="240" t="s">
        <v>10762</v>
      </c>
      <c r="E882" s="240" t="s">
        <v>13070</v>
      </c>
      <c r="F882" s="240" t="s">
        <v>13070</v>
      </c>
      <c r="G882" s="240" t="s">
        <v>13070</v>
      </c>
      <c r="H882" s="240" t="s">
        <v>5378</v>
      </c>
      <c r="I882" s="240" t="s">
        <v>13070</v>
      </c>
      <c r="J882" s="240" t="s">
        <v>13070</v>
      </c>
    </row>
    <row r="883" spans="1:10" s="173" customFormat="1" ht="45">
      <c r="A883" s="241">
        <v>7</v>
      </c>
      <c r="B883" s="379" t="s">
        <v>18306</v>
      </c>
      <c r="C883" s="239" t="s">
        <v>10764</v>
      </c>
      <c r="D883" s="240" t="s">
        <v>10750</v>
      </c>
      <c r="E883" s="240" t="s">
        <v>13070</v>
      </c>
      <c r="F883" s="240" t="s">
        <v>10749</v>
      </c>
      <c r="G883" s="240" t="s">
        <v>1046</v>
      </c>
      <c r="H883" s="240" t="s">
        <v>13055</v>
      </c>
      <c r="I883" s="240" t="s">
        <v>5079</v>
      </c>
      <c r="J883" s="240" t="s">
        <v>13718</v>
      </c>
    </row>
    <row r="884" spans="1:10" s="173" customFormat="1" ht="45">
      <c r="A884" s="241">
        <v>7</v>
      </c>
      <c r="B884" s="379" t="s">
        <v>18308</v>
      </c>
      <c r="C884" s="239" t="s">
        <v>14546</v>
      </c>
      <c r="D884" s="240" t="s">
        <v>14547</v>
      </c>
      <c r="E884" s="240" t="s">
        <v>2948</v>
      </c>
      <c r="F884" s="240" t="s">
        <v>13070</v>
      </c>
      <c r="G884" s="240" t="s">
        <v>4782</v>
      </c>
      <c r="H884" s="240" t="s">
        <v>5381</v>
      </c>
      <c r="I884" s="240" t="s">
        <v>13070</v>
      </c>
      <c r="J884" s="240" t="s">
        <v>13070</v>
      </c>
    </row>
    <row r="885" spans="1:10" s="173" customFormat="1" ht="45">
      <c r="A885" s="241">
        <v>7</v>
      </c>
      <c r="B885" s="379" t="s">
        <v>18195</v>
      </c>
      <c r="C885" s="239" t="s">
        <v>10694</v>
      </c>
      <c r="D885" s="240" t="s">
        <v>10695</v>
      </c>
      <c r="E885" s="240" t="s">
        <v>13070</v>
      </c>
      <c r="F885" s="240" t="s">
        <v>13070</v>
      </c>
      <c r="G885" s="240" t="s">
        <v>13070</v>
      </c>
      <c r="H885" s="240" t="s">
        <v>5378</v>
      </c>
      <c r="I885" s="240" t="s">
        <v>13070</v>
      </c>
      <c r="J885" s="240" t="s">
        <v>13070</v>
      </c>
    </row>
    <row r="886" spans="1:10" s="173" customFormat="1" ht="45">
      <c r="A886" s="241">
        <v>7</v>
      </c>
      <c r="B886" s="379" t="s">
        <v>18193</v>
      </c>
      <c r="C886" s="239" t="s">
        <v>14618</v>
      </c>
      <c r="D886" s="240" t="s">
        <v>13070</v>
      </c>
      <c r="E886" s="240" t="s">
        <v>13070</v>
      </c>
      <c r="F886" s="240" t="s">
        <v>13070</v>
      </c>
      <c r="G886" s="240" t="s">
        <v>13070</v>
      </c>
      <c r="H886" s="240" t="s">
        <v>13055</v>
      </c>
      <c r="I886" s="240" t="s">
        <v>5079</v>
      </c>
      <c r="J886" s="240" t="s">
        <v>13270</v>
      </c>
    </row>
    <row r="887" spans="1:10" s="173" customFormat="1" ht="60">
      <c r="A887" s="241">
        <v>7</v>
      </c>
      <c r="B887" s="379" t="s">
        <v>18308</v>
      </c>
      <c r="C887" s="239" t="s">
        <v>14644</v>
      </c>
      <c r="D887" s="240" t="s">
        <v>14645</v>
      </c>
      <c r="E887" s="240" t="s">
        <v>3301</v>
      </c>
      <c r="F887" s="240" t="s">
        <v>14433</v>
      </c>
      <c r="G887" s="240" t="s">
        <v>1449</v>
      </c>
      <c r="H887" s="240" t="s">
        <v>13055</v>
      </c>
      <c r="I887" s="240" t="s">
        <v>5079</v>
      </c>
      <c r="J887" s="240" t="s">
        <v>13029</v>
      </c>
    </row>
    <row r="888" spans="1:10" s="173" customFormat="1" ht="165">
      <c r="A888" s="241">
        <v>7</v>
      </c>
      <c r="B888" s="379" t="s">
        <v>18307</v>
      </c>
      <c r="C888" s="239" t="s">
        <v>10581</v>
      </c>
      <c r="D888" s="240" t="s">
        <v>10582</v>
      </c>
      <c r="E888" s="240" t="s">
        <v>3801</v>
      </c>
      <c r="F888" s="240" t="s">
        <v>14701</v>
      </c>
      <c r="G888" s="240" t="s">
        <v>4476</v>
      </c>
      <c r="H888" s="240" t="s">
        <v>13108</v>
      </c>
      <c r="I888" s="240" t="s">
        <v>13070</v>
      </c>
      <c r="J888" s="240" t="s">
        <v>13070</v>
      </c>
    </row>
    <row r="889" spans="1:10" s="173" customFormat="1" ht="45">
      <c r="A889" s="241">
        <v>7</v>
      </c>
      <c r="B889" s="379" t="s">
        <v>18193</v>
      </c>
      <c r="C889" s="239" t="s">
        <v>14735</v>
      </c>
      <c r="D889" s="240" t="s">
        <v>13070</v>
      </c>
      <c r="E889" s="240" t="s">
        <v>4140</v>
      </c>
      <c r="F889" s="240" t="s">
        <v>14459</v>
      </c>
      <c r="G889" s="240" t="s">
        <v>4757</v>
      </c>
      <c r="H889" s="240" t="s">
        <v>13055</v>
      </c>
      <c r="I889" s="240" t="s">
        <v>5079</v>
      </c>
      <c r="J889" s="240" t="s">
        <v>13718</v>
      </c>
    </row>
    <row r="890" spans="1:10" s="173" customFormat="1" ht="45">
      <c r="A890" s="241">
        <v>7</v>
      </c>
      <c r="B890" s="379" t="s">
        <v>18193</v>
      </c>
      <c r="C890" s="239" t="s">
        <v>14764</v>
      </c>
      <c r="D890" s="240" t="s">
        <v>14765</v>
      </c>
      <c r="E890" s="240" t="s">
        <v>13070</v>
      </c>
      <c r="F890" s="240" t="s">
        <v>13070</v>
      </c>
      <c r="G890" s="240" t="s">
        <v>13070</v>
      </c>
      <c r="H890" s="240" t="s">
        <v>5386</v>
      </c>
      <c r="I890" s="240" t="s">
        <v>13070</v>
      </c>
      <c r="J890" s="240" t="s">
        <v>13070</v>
      </c>
    </row>
    <row r="891" spans="1:10" s="173" customFormat="1" ht="45">
      <c r="A891" s="241">
        <v>7</v>
      </c>
      <c r="B891" s="379" t="s">
        <v>18194</v>
      </c>
      <c r="C891" s="239" t="s">
        <v>12556</v>
      </c>
      <c r="D891" s="240" t="s">
        <v>12557</v>
      </c>
      <c r="E891" s="240" t="s">
        <v>13070</v>
      </c>
      <c r="F891" s="240" t="s">
        <v>13070</v>
      </c>
      <c r="G891" s="240" t="s">
        <v>13070</v>
      </c>
      <c r="H891" s="240" t="s">
        <v>5378</v>
      </c>
      <c r="I891" s="240" t="s">
        <v>13070</v>
      </c>
      <c r="J891" s="240" t="s">
        <v>13070</v>
      </c>
    </row>
    <row r="892" spans="1:10" s="173" customFormat="1" ht="45">
      <c r="A892" s="241">
        <v>7</v>
      </c>
      <c r="B892" s="379" t="s">
        <v>18305</v>
      </c>
      <c r="C892" s="239" t="s">
        <v>10571</v>
      </c>
      <c r="D892" s="240" t="s">
        <v>14808</v>
      </c>
      <c r="E892" s="240" t="s">
        <v>2896</v>
      </c>
      <c r="F892" s="240" t="s">
        <v>5636</v>
      </c>
      <c r="G892" s="240" t="s">
        <v>5636</v>
      </c>
      <c r="H892" s="240" t="s">
        <v>13055</v>
      </c>
      <c r="I892" s="240" t="s">
        <v>5079</v>
      </c>
      <c r="J892" s="240" t="s">
        <v>13139</v>
      </c>
    </row>
    <row r="893" spans="1:10" s="173" customFormat="1" ht="45">
      <c r="A893" s="241">
        <v>7</v>
      </c>
      <c r="B893" s="379" t="s">
        <v>18193</v>
      </c>
      <c r="C893" s="239" t="s">
        <v>14769</v>
      </c>
      <c r="D893" s="240" t="s">
        <v>14771</v>
      </c>
      <c r="E893" s="240" t="s">
        <v>3352</v>
      </c>
      <c r="F893" s="240" t="s">
        <v>14794</v>
      </c>
      <c r="G893" s="240" t="s">
        <v>1446</v>
      </c>
      <c r="H893" s="240" t="s">
        <v>13132</v>
      </c>
      <c r="I893" s="240" t="s">
        <v>13070</v>
      </c>
      <c r="J893" s="240" t="s">
        <v>13070</v>
      </c>
    </row>
    <row r="894" spans="1:10" s="173" customFormat="1" ht="45">
      <c r="A894" s="241">
        <v>7</v>
      </c>
      <c r="B894" s="379" t="s">
        <v>18193</v>
      </c>
      <c r="C894" s="239" t="s">
        <v>12726</v>
      </c>
      <c r="D894" s="240" t="s">
        <v>12728</v>
      </c>
      <c r="E894" s="240" t="s">
        <v>3609</v>
      </c>
      <c r="F894" s="240" t="s">
        <v>12727</v>
      </c>
      <c r="G894" s="240" t="s">
        <v>1705</v>
      </c>
      <c r="H894" s="240" t="s">
        <v>5379</v>
      </c>
      <c r="I894" s="240" t="s">
        <v>13070</v>
      </c>
      <c r="J894" s="240" t="s">
        <v>13070</v>
      </c>
    </row>
    <row r="895" spans="1:10" s="173" customFormat="1" ht="45">
      <c r="A895" s="241">
        <v>7</v>
      </c>
      <c r="B895" s="379" t="s">
        <v>18305</v>
      </c>
      <c r="C895" s="239" t="s">
        <v>14879</v>
      </c>
      <c r="D895" s="240" t="s">
        <v>14880</v>
      </c>
      <c r="E895" s="240" t="s">
        <v>13070</v>
      </c>
      <c r="F895" s="240" t="s">
        <v>13343</v>
      </c>
      <c r="G895" s="240" t="s">
        <v>5063</v>
      </c>
      <c r="H895" s="240" t="s">
        <v>13076</v>
      </c>
      <c r="I895" s="240" t="s">
        <v>13070</v>
      </c>
      <c r="J895" s="240" t="s">
        <v>13070</v>
      </c>
    </row>
    <row r="896" spans="1:10" s="173" customFormat="1" ht="45">
      <c r="A896" s="241">
        <v>7</v>
      </c>
      <c r="B896" s="379" t="s">
        <v>18194</v>
      </c>
      <c r="C896" s="239" t="s">
        <v>10449</v>
      </c>
      <c r="D896" s="240" t="s">
        <v>10472</v>
      </c>
      <c r="E896" s="240" t="s">
        <v>2856</v>
      </c>
      <c r="F896" s="240" t="s">
        <v>10471</v>
      </c>
      <c r="G896" s="240" t="s">
        <v>5560</v>
      </c>
      <c r="H896" s="240" t="s">
        <v>5383</v>
      </c>
      <c r="I896" s="240" t="s">
        <v>13070</v>
      </c>
      <c r="J896" s="240" t="s">
        <v>13070</v>
      </c>
    </row>
    <row r="897" spans="1:10" s="173" customFormat="1" ht="120">
      <c r="A897" s="241">
        <v>7</v>
      </c>
      <c r="B897" s="379" t="s">
        <v>18195</v>
      </c>
      <c r="C897" s="239" t="s">
        <v>10455</v>
      </c>
      <c r="D897" s="240" t="s">
        <v>10457</v>
      </c>
      <c r="E897" s="240" t="s">
        <v>2882</v>
      </c>
      <c r="F897" s="240" t="s">
        <v>10456</v>
      </c>
      <c r="G897" s="240" t="s">
        <v>958</v>
      </c>
      <c r="H897" s="240" t="s">
        <v>13069</v>
      </c>
      <c r="I897" s="240" t="s">
        <v>13070</v>
      </c>
      <c r="J897" s="240" t="s">
        <v>13070</v>
      </c>
    </row>
    <row r="898" spans="1:10" s="173" customFormat="1" ht="45">
      <c r="A898" s="241">
        <v>7</v>
      </c>
      <c r="B898" s="379" t="s">
        <v>18195</v>
      </c>
      <c r="C898" s="239" t="s">
        <v>10426</v>
      </c>
      <c r="D898" s="240" t="s">
        <v>10427</v>
      </c>
      <c r="E898" s="240" t="s">
        <v>2845</v>
      </c>
      <c r="F898" s="240" t="s">
        <v>13070</v>
      </c>
      <c r="G898" s="240" t="s">
        <v>13070</v>
      </c>
      <c r="H898" s="240" t="s">
        <v>13108</v>
      </c>
      <c r="I898" s="240" t="s">
        <v>13070</v>
      </c>
      <c r="J898" s="240" t="s">
        <v>13070</v>
      </c>
    </row>
    <row r="899" spans="1:10" s="173" customFormat="1" ht="45">
      <c r="A899" s="241">
        <v>7</v>
      </c>
      <c r="B899" s="379" t="s">
        <v>18305</v>
      </c>
      <c r="C899" s="239" t="s">
        <v>10387</v>
      </c>
      <c r="D899" s="240" t="s">
        <v>10388</v>
      </c>
      <c r="E899" s="240" t="s">
        <v>3354</v>
      </c>
      <c r="F899" s="240" t="s">
        <v>13330</v>
      </c>
      <c r="G899" s="240" t="s">
        <v>1474</v>
      </c>
      <c r="H899" s="240" t="s">
        <v>5386</v>
      </c>
      <c r="I899" s="240" t="s">
        <v>4430</v>
      </c>
      <c r="J899" s="240" t="s">
        <v>13070</v>
      </c>
    </row>
    <row r="900" spans="1:10" s="173" customFormat="1" ht="45">
      <c r="A900" s="241">
        <v>7</v>
      </c>
      <c r="B900" s="379" t="s">
        <v>18305</v>
      </c>
      <c r="C900" s="239" t="s">
        <v>12200</v>
      </c>
      <c r="D900" s="240" t="s">
        <v>12199</v>
      </c>
      <c r="E900" s="240" t="s">
        <v>3354</v>
      </c>
      <c r="F900" s="240" t="s">
        <v>13330</v>
      </c>
      <c r="G900" s="240" t="s">
        <v>1474</v>
      </c>
      <c r="H900" s="240" t="s">
        <v>5386</v>
      </c>
      <c r="I900" s="240" t="s">
        <v>4430</v>
      </c>
      <c r="J900" s="240" t="s">
        <v>13070</v>
      </c>
    </row>
    <row r="901" spans="1:10" s="173" customFormat="1" ht="60">
      <c r="A901" s="241">
        <v>7</v>
      </c>
      <c r="B901" s="379" t="s">
        <v>18194</v>
      </c>
      <c r="C901" s="239" t="s">
        <v>14852</v>
      </c>
      <c r="D901" s="240" t="s">
        <v>14890</v>
      </c>
      <c r="E901" s="240" t="s">
        <v>3713</v>
      </c>
      <c r="F901" s="240" t="s">
        <v>14889</v>
      </c>
      <c r="G901" s="240" t="s">
        <v>1796</v>
      </c>
      <c r="H901" s="240" t="s">
        <v>13069</v>
      </c>
      <c r="I901" s="240" t="s">
        <v>5094</v>
      </c>
      <c r="J901" s="240" t="s">
        <v>13070</v>
      </c>
    </row>
    <row r="902" spans="1:10" s="173" customFormat="1" ht="75">
      <c r="A902" s="241">
        <v>7</v>
      </c>
      <c r="B902" s="379" t="s">
        <v>18195</v>
      </c>
      <c r="C902" s="239" t="s">
        <v>14923</v>
      </c>
      <c r="D902" s="240" t="s">
        <v>14924</v>
      </c>
      <c r="E902" s="240" t="s">
        <v>3523</v>
      </c>
      <c r="F902" s="240" t="s">
        <v>14888</v>
      </c>
      <c r="G902" s="240" t="s">
        <v>1618</v>
      </c>
      <c r="H902" s="240" t="s">
        <v>13132</v>
      </c>
      <c r="I902" s="240" t="s">
        <v>13070</v>
      </c>
      <c r="J902" s="240" t="s">
        <v>13070</v>
      </c>
    </row>
    <row r="903" spans="1:10" s="173" customFormat="1" ht="45">
      <c r="A903" s="241">
        <v>7</v>
      </c>
      <c r="B903" s="379" t="s">
        <v>18193</v>
      </c>
      <c r="C903" s="239" t="s">
        <v>10380</v>
      </c>
      <c r="D903" s="240" t="s">
        <v>10381</v>
      </c>
      <c r="E903" s="240" t="s">
        <v>3986</v>
      </c>
      <c r="F903" s="240" t="s">
        <v>14930</v>
      </c>
      <c r="G903" s="240" t="s">
        <v>4661</v>
      </c>
      <c r="H903" s="240" t="s">
        <v>5383</v>
      </c>
      <c r="I903" s="240" t="s">
        <v>13070</v>
      </c>
      <c r="J903" s="240" t="s">
        <v>13070</v>
      </c>
    </row>
    <row r="904" spans="1:10" s="173" customFormat="1" ht="45">
      <c r="A904" s="241">
        <v>7</v>
      </c>
      <c r="B904" s="379" t="s">
        <v>18193</v>
      </c>
      <c r="C904" s="239" t="s">
        <v>10391</v>
      </c>
      <c r="D904" s="240" t="s">
        <v>10392</v>
      </c>
      <c r="E904" s="240" t="s">
        <v>2843</v>
      </c>
      <c r="F904" s="240" t="s">
        <v>13070</v>
      </c>
      <c r="G904" s="240" t="s">
        <v>13070</v>
      </c>
      <c r="H904" s="240" t="s">
        <v>5383</v>
      </c>
      <c r="I904" s="240" t="s">
        <v>13070</v>
      </c>
      <c r="J904" s="240" t="s">
        <v>13070</v>
      </c>
    </row>
    <row r="905" spans="1:10" s="173" customFormat="1" ht="60">
      <c r="A905" s="241">
        <v>7</v>
      </c>
      <c r="B905" s="379" t="s">
        <v>18195</v>
      </c>
      <c r="C905" s="239" t="s">
        <v>15014</v>
      </c>
      <c r="D905" s="240" t="s">
        <v>15015</v>
      </c>
      <c r="E905" s="240" t="s">
        <v>13070</v>
      </c>
      <c r="F905" s="240" t="s">
        <v>13070</v>
      </c>
      <c r="G905" s="240" t="s">
        <v>4823</v>
      </c>
      <c r="H905" s="240" t="s">
        <v>5381</v>
      </c>
      <c r="I905" s="240" t="s">
        <v>13070</v>
      </c>
      <c r="J905" s="240" t="s">
        <v>13070</v>
      </c>
    </row>
    <row r="906" spans="1:10" s="173" customFormat="1" ht="150">
      <c r="A906" s="241">
        <v>7</v>
      </c>
      <c r="B906" s="379" t="s">
        <v>18305</v>
      </c>
      <c r="C906" s="239" t="s">
        <v>10319</v>
      </c>
      <c r="D906" s="240" t="s">
        <v>10321</v>
      </c>
      <c r="E906" s="240" t="s">
        <v>2835</v>
      </c>
      <c r="F906" s="240" t="s">
        <v>10320</v>
      </c>
      <c r="G906" s="240" t="s">
        <v>921</v>
      </c>
      <c r="H906" s="240" t="s">
        <v>13108</v>
      </c>
      <c r="I906" s="240" t="s">
        <v>13070</v>
      </c>
      <c r="J906" s="240" t="s">
        <v>13070</v>
      </c>
    </row>
    <row r="907" spans="1:10" s="173" customFormat="1" ht="45">
      <c r="A907" s="241">
        <v>7</v>
      </c>
      <c r="B907" s="379" t="s">
        <v>18305</v>
      </c>
      <c r="C907" s="239" t="s">
        <v>10295</v>
      </c>
      <c r="D907" s="240" t="s">
        <v>10312</v>
      </c>
      <c r="E907" s="240" t="s">
        <v>2824</v>
      </c>
      <c r="F907" s="240" t="s">
        <v>10311</v>
      </c>
      <c r="G907" s="240" t="s">
        <v>5639</v>
      </c>
      <c r="H907" s="240" t="s">
        <v>13076</v>
      </c>
      <c r="I907" s="240" t="s">
        <v>13070</v>
      </c>
      <c r="J907" s="240" t="s">
        <v>13070</v>
      </c>
    </row>
    <row r="908" spans="1:10" s="173" customFormat="1" ht="45">
      <c r="A908" s="241">
        <v>7</v>
      </c>
      <c r="B908" s="379" t="s">
        <v>18195</v>
      </c>
      <c r="C908" s="239" t="s">
        <v>10307</v>
      </c>
      <c r="D908" s="240" t="s">
        <v>10308</v>
      </c>
      <c r="E908" s="240" t="s">
        <v>13070</v>
      </c>
      <c r="F908" s="240" t="s">
        <v>10306</v>
      </c>
      <c r="G908" s="240" t="s">
        <v>914</v>
      </c>
      <c r="H908" s="240" t="s">
        <v>5384</v>
      </c>
      <c r="I908" s="240" t="s">
        <v>13454</v>
      </c>
      <c r="J908" s="240" t="s">
        <v>13070</v>
      </c>
    </row>
    <row r="909" spans="1:10" s="173" customFormat="1" ht="180">
      <c r="A909" s="241">
        <v>7</v>
      </c>
      <c r="B909" s="379" t="s">
        <v>18193</v>
      </c>
      <c r="C909" s="239" t="s">
        <v>15019</v>
      </c>
      <c r="D909" s="240" t="s">
        <v>15021</v>
      </c>
      <c r="E909" s="240" t="s">
        <v>2820</v>
      </c>
      <c r="F909" s="240" t="s">
        <v>15020</v>
      </c>
      <c r="G909" s="240" t="s">
        <v>903</v>
      </c>
      <c r="H909" s="240" t="s">
        <v>5384</v>
      </c>
      <c r="I909" s="240" t="s">
        <v>5044</v>
      </c>
      <c r="J909" s="240" t="s">
        <v>13070</v>
      </c>
    </row>
    <row r="910" spans="1:10" s="173" customFormat="1" ht="45">
      <c r="A910" s="241">
        <v>7</v>
      </c>
      <c r="B910" s="379" t="s">
        <v>18193</v>
      </c>
      <c r="C910" s="239" t="s">
        <v>15066</v>
      </c>
      <c r="D910" s="240" t="s">
        <v>15068</v>
      </c>
      <c r="E910" s="240" t="s">
        <v>4358</v>
      </c>
      <c r="F910" s="240" t="s">
        <v>15067</v>
      </c>
      <c r="G910" s="240" t="s">
        <v>4949</v>
      </c>
      <c r="H910" s="240" t="s">
        <v>5380</v>
      </c>
      <c r="I910" s="240" t="s">
        <v>13070</v>
      </c>
      <c r="J910" s="240" t="s">
        <v>13070</v>
      </c>
    </row>
    <row r="911" spans="1:10" s="173" customFormat="1" ht="45">
      <c r="A911" s="241">
        <v>7</v>
      </c>
      <c r="B911" s="379" t="s">
        <v>18307</v>
      </c>
      <c r="C911" s="239" t="s">
        <v>10240</v>
      </c>
      <c r="D911" s="240" t="s">
        <v>15093</v>
      </c>
      <c r="E911" s="240" t="s">
        <v>5083</v>
      </c>
      <c r="F911" s="240" t="s">
        <v>15092</v>
      </c>
      <c r="G911" s="240" t="s">
        <v>5512</v>
      </c>
      <c r="H911" s="240" t="s">
        <v>13076</v>
      </c>
      <c r="I911" s="240" t="s">
        <v>13070</v>
      </c>
      <c r="J911" s="240" t="s">
        <v>13070</v>
      </c>
    </row>
    <row r="912" spans="1:10" s="173" customFormat="1" ht="45">
      <c r="A912" s="241">
        <v>7</v>
      </c>
      <c r="B912" s="379" t="s">
        <v>18195</v>
      </c>
      <c r="C912" s="239" t="s">
        <v>10231</v>
      </c>
      <c r="D912" s="240" t="s">
        <v>10211</v>
      </c>
      <c r="E912" s="240" t="s">
        <v>2857</v>
      </c>
      <c r="F912" s="240" t="s">
        <v>10210</v>
      </c>
      <c r="G912" s="240" t="s">
        <v>13505</v>
      </c>
      <c r="H912" s="240" t="s">
        <v>13069</v>
      </c>
      <c r="I912" s="240" t="s">
        <v>13070</v>
      </c>
      <c r="J912" s="240" t="s">
        <v>13070</v>
      </c>
    </row>
    <row r="913" spans="1:10" s="173" customFormat="1" ht="45">
      <c r="A913" s="241">
        <v>7</v>
      </c>
      <c r="B913" s="379" t="s">
        <v>18305</v>
      </c>
      <c r="C913" s="239" t="s">
        <v>15101</v>
      </c>
      <c r="D913" s="240" t="s">
        <v>15102</v>
      </c>
      <c r="E913" s="240" t="s">
        <v>5320</v>
      </c>
      <c r="F913" s="240" t="s">
        <v>13646</v>
      </c>
      <c r="G913" s="240" t="s">
        <v>5684</v>
      </c>
      <c r="H913" s="240" t="s">
        <v>5383</v>
      </c>
      <c r="I913" s="240" t="s">
        <v>13070</v>
      </c>
      <c r="J913" s="240" t="s">
        <v>13070</v>
      </c>
    </row>
    <row r="914" spans="1:10" s="173" customFormat="1" ht="45">
      <c r="A914" s="241">
        <v>7</v>
      </c>
      <c r="B914" s="379" t="s">
        <v>18306</v>
      </c>
      <c r="C914" s="239" t="s">
        <v>10205</v>
      </c>
      <c r="D914" s="240" t="s">
        <v>10207</v>
      </c>
      <c r="E914" s="240" t="s">
        <v>4003</v>
      </c>
      <c r="F914" s="240" t="s">
        <v>10206</v>
      </c>
      <c r="G914" s="240" t="s">
        <v>1055</v>
      </c>
      <c r="H914" s="240" t="s">
        <v>13069</v>
      </c>
      <c r="I914" s="240" t="s">
        <v>5088</v>
      </c>
      <c r="J914" s="240" t="s">
        <v>13070</v>
      </c>
    </row>
    <row r="915" spans="1:10" s="173" customFormat="1" ht="45">
      <c r="A915" s="241">
        <v>7</v>
      </c>
      <c r="B915" s="379" t="s">
        <v>18195</v>
      </c>
      <c r="C915" s="239" t="s">
        <v>10176</v>
      </c>
      <c r="D915" s="240" t="s">
        <v>10177</v>
      </c>
      <c r="E915" s="240" t="s">
        <v>13070</v>
      </c>
      <c r="F915" s="240" t="s">
        <v>13070</v>
      </c>
      <c r="G915" s="240" t="s">
        <v>13070</v>
      </c>
      <c r="H915" s="240" t="s">
        <v>5378</v>
      </c>
      <c r="I915" s="240" t="s">
        <v>13070</v>
      </c>
      <c r="J915" s="240" t="s">
        <v>13070</v>
      </c>
    </row>
    <row r="916" spans="1:10" s="173" customFormat="1" ht="75">
      <c r="A916" s="241">
        <v>7</v>
      </c>
      <c r="B916" s="379" t="s">
        <v>18307</v>
      </c>
      <c r="C916" s="239" t="s">
        <v>12613</v>
      </c>
      <c r="D916" s="240" t="s">
        <v>12614</v>
      </c>
      <c r="E916" s="240" t="s">
        <v>13070</v>
      </c>
      <c r="F916" s="240" t="s">
        <v>13142</v>
      </c>
      <c r="G916" s="240" t="s">
        <v>4504</v>
      </c>
      <c r="H916" s="240" t="s">
        <v>13108</v>
      </c>
      <c r="I916" s="240" t="s">
        <v>13070</v>
      </c>
      <c r="J916" s="240" t="s">
        <v>13070</v>
      </c>
    </row>
    <row r="917" spans="1:10" s="173" customFormat="1" ht="45">
      <c r="A917" s="241">
        <v>7</v>
      </c>
      <c r="B917" s="379" t="s">
        <v>18193</v>
      </c>
      <c r="C917" s="239" t="s">
        <v>10168</v>
      </c>
      <c r="D917" s="240" t="s">
        <v>10169</v>
      </c>
      <c r="E917" s="240" t="s">
        <v>13070</v>
      </c>
      <c r="F917" s="240" t="s">
        <v>13070</v>
      </c>
      <c r="G917" s="240" t="s">
        <v>13070</v>
      </c>
      <c r="H917" s="240" t="s">
        <v>5378</v>
      </c>
      <c r="I917" s="240" t="s">
        <v>13070</v>
      </c>
      <c r="J917" s="240" t="s">
        <v>13070</v>
      </c>
    </row>
    <row r="918" spans="1:10" s="173" customFormat="1" ht="45">
      <c r="A918" s="241">
        <v>7</v>
      </c>
      <c r="B918" s="379" t="s">
        <v>18309</v>
      </c>
      <c r="C918" s="239" t="s">
        <v>15146</v>
      </c>
      <c r="D918" s="240" t="s">
        <v>15148</v>
      </c>
      <c r="E918" s="240" t="s">
        <v>2782</v>
      </c>
      <c r="F918" s="240" t="s">
        <v>15147</v>
      </c>
      <c r="G918" s="240" t="s">
        <v>5766</v>
      </c>
      <c r="H918" s="240" t="s">
        <v>13069</v>
      </c>
      <c r="I918" s="240" t="s">
        <v>5041</v>
      </c>
      <c r="J918" s="240" t="s">
        <v>13070</v>
      </c>
    </row>
    <row r="919" spans="1:10" s="173" customFormat="1" ht="45">
      <c r="A919" s="241">
        <v>7</v>
      </c>
      <c r="B919" s="379" t="s">
        <v>18308</v>
      </c>
      <c r="C919" s="239" t="s">
        <v>12583</v>
      </c>
      <c r="D919" s="240" t="s">
        <v>13070</v>
      </c>
      <c r="E919" s="240" t="s">
        <v>3482</v>
      </c>
      <c r="F919" s="240" t="s">
        <v>12584</v>
      </c>
      <c r="G919" s="240" t="s">
        <v>1596</v>
      </c>
      <c r="H919" s="240" t="s">
        <v>5380</v>
      </c>
      <c r="I919" s="240" t="s">
        <v>13070</v>
      </c>
      <c r="J919" s="240" t="s">
        <v>13070</v>
      </c>
    </row>
    <row r="920" spans="1:10" s="173" customFormat="1" ht="45">
      <c r="A920" s="241">
        <v>7</v>
      </c>
      <c r="B920" s="379" t="s">
        <v>18193</v>
      </c>
      <c r="C920" s="239" t="s">
        <v>12442</v>
      </c>
      <c r="D920" s="240" t="s">
        <v>12444</v>
      </c>
      <c r="E920" s="240" t="s">
        <v>3415</v>
      </c>
      <c r="F920" s="240" t="s">
        <v>12443</v>
      </c>
      <c r="G920" s="240" t="s">
        <v>1506</v>
      </c>
      <c r="H920" s="240" t="s">
        <v>13076</v>
      </c>
      <c r="I920" s="240" t="s">
        <v>13070</v>
      </c>
      <c r="J920" s="240" t="s">
        <v>13070</v>
      </c>
    </row>
    <row r="921" spans="1:10" s="173" customFormat="1" ht="90">
      <c r="A921" s="241">
        <v>7</v>
      </c>
      <c r="B921" s="379" t="s">
        <v>18305</v>
      </c>
      <c r="C921" s="239" t="s">
        <v>10075</v>
      </c>
      <c r="D921" s="240" t="s">
        <v>10096</v>
      </c>
      <c r="E921" s="240" t="s">
        <v>2745</v>
      </c>
      <c r="F921" s="240" t="s">
        <v>10095</v>
      </c>
      <c r="G921" s="240" t="s">
        <v>849</v>
      </c>
      <c r="H921" s="240" t="s">
        <v>13076</v>
      </c>
      <c r="I921" s="240" t="s">
        <v>13070</v>
      </c>
      <c r="J921" s="240" t="s">
        <v>13070</v>
      </c>
    </row>
    <row r="922" spans="1:10" s="173" customFormat="1" ht="45">
      <c r="A922" s="241">
        <v>7</v>
      </c>
      <c r="B922" s="379" t="s">
        <v>18195</v>
      </c>
      <c r="C922" s="239" t="s">
        <v>10076</v>
      </c>
      <c r="D922" s="240" t="s">
        <v>10077</v>
      </c>
      <c r="E922" s="240" t="s">
        <v>13070</v>
      </c>
      <c r="F922" s="240" t="s">
        <v>13070</v>
      </c>
      <c r="G922" s="240" t="s">
        <v>13070</v>
      </c>
      <c r="H922" s="240" t="s">
        <v>5378</v>
      </c>
      <c r="I922" s="240" t="s">
        <v>13070</v>
      </c>
      <c r="J922" s="240" t="s">
        <v>13070</v>
      </c>
    </row>
    <row r="923" spans="1:10" s="173" customFormat="1" ht="60">
      <c r="A923" s="241">
        <v>7</v>
      </c>
      <c r="B923" s="379" t="s">
        <v>18193</v>
      </c>
      <c r="C923" s="239" t="s">
        <v>10029</v>
      </c>
      <c r="D923" s="240" t="s">
        <v>13070</v>
      </c>
      <c r="E923" s="240" t="s">
        <v>2742</v>
      </c>
      <c r="F923" s="240" t="s">
        <v>10030</v>
      </c>
      <c r="G923" s="240" t="s">
        <v>1594</v>
      </c>
      <c r="H923" s="240" t="s">
        <v>13069</v>
      </c>
      <c r="I923" s="240" t="s">
        <v>19874</v>
      </c>
      <c r="J923" s="240" t="s">
        <v>13070</v>
      </c>
    </row>
    <row r="924" spans="1:10" s="173" customFormat="1" ht="45">
      <c r="A924" s="241">
        <v>7</v>
      </c>
      <c r="B924" s="379" t="s">
        <v>18195</v>
      </c>
      <c r="C924" s="239" t="s">
        <v>10011</v>
      </c>
      <c r="D924" s="240" t="s">
        <v>10012</v>
      </c>
      <c r="E924" s="240" t="s">
        <v>13070</v>
      </c>
      <c r="F924" s="240" t="s">
        <v>13070</v>
      </c>
      <c r="G924" s="240" t="s">
        <v>13070</v>
      </c>
      <c r="H924" s="240" t="s">
        <v>5378</v>
      </c>
      <c r="I924" s="240" t="s">
        <v>13070</v>
      </c>
      <c r="J924" s="240" t="s">
        <v>13070</v>
      </c>
    </row>
    <row r="925" spans="1:10" s="173" customFormat="1" ht="75">
      <c r="A925" s="241">
        <v>7</v>
      </c>
      <c r="B925" s="379" t="s">
        <v>18307</v>
      </c>
      <c r="C925" s="239" t="s">
        <v>10045</v>
      </c>
      <c r="D925" s="240" t="s">
        <v>13070</v>
      </c>
      <c r="E925" s="240" t="s">
        <v>2732</v>
      </c>
      <c r="F925" s="240" t="s">
        <v>10046</v>
      </c>
      <c r="G925" s="240" t="s">
        <v>822</v>
      </c>
      <c r="H925" s="240" t="s">
        <v>5381</v>
      </c>
      <c r="I925" s="240" t="s">
        <v>13070</v>
      </c>
      <c r="J925" s="240" t="s">
        <v>13070</v>
      </c>
    </row>
    <row r="926" spans="1:10" s="173" customFormat="1" ht="180">
      <c r="A926" s="241">
        <v>7</v>
      </c>
      <c r="B926" s="379" t="s">
        <v>18307</v>
      </c>
      <c r="C926" s="239" t="s">
        <v>10019</v>
      </c>
      <c r="D926" s="240" t="s">
        <v>10021</v>
      </c>
      <c r="E926" s="240" t="s">
        <v>2718</v>
      </c>
      <c r="F926" s="240" t="s">
        <v>10020</v>
      </c>
      <c r="G926" s="240" t="s">
        <v>809</v>
      </c>
      <c r="H926" s="240" t="s">
        <v>13108</v>
      </c>
      <c r="I926" s="240" t="s">
        <v>13070</v>
      </c>
      <c r="J926" s="240" t="s">
        <v>13070</v>
      </c>
    </row>
    <row r="927" spans="1:10" s="173" customFormat="1" ht="45">
      <c r="A927" s="241">
        <v>7</v>
      </c>
      <c r="B927" s="379" t="s">
        <v>18193</v>
      </c>
      <c r="C927" s="239" t="s">
        <v>10001</v>
      </c>
      <c r="D927" s="240" t="s">
        <v>10002</v>
      </c>
      <c r="E927" s="240" t="s">
        <v>2709</v>
      </c>
      <c r="F927" s="240" t="s">
        <v>14500</v>
      </c>
      <c r="G927" s="240" t="s">
        <v>1047</v>
      </c>
      <c r="H927" s="240" t="s">
        <v>13069</v>
      </c>
      <c r="I927" s="240" t="s">
        <v>13070</v>
      </c>
      <c r="J927" s="240" t="s">
        <v>13070</v>
      </c>
    </row>
    <row r="928" spans="1:10" s="173" customFormat="1" ht="45">
      <c r="A928" s="241">
        <v>7</v>
      </c>
      <c r="B928" s="379" t="s">
        <v>18307</v>
      </c>
      <c r="C928" s="239" t="s">
        <v>12729</v>
      </c>
      <c r="D928" s="240" t="s">
        <v>12731</v>
      </c>
      <c r="E928" s="240" t="s">
        <v>5227</v>
      </c>
      <c r="F928" s="240" t="s">
        <v>12730</v>
      </c>
      <c r="G928" s="240" t="s">
        <v>5569</v>
      </c>
      <c r="H928" s="240" t="s">
        <v>5379</v>
      </c>
      <c r="I928" s="240" t="s">
        <v>13070</v>
      </c>
      <c r="J928" s="240" t="s">
        <v>13070</v>
      </c>
    </row>
    <row r="929" spans="1:10" s="173" customFormat="1" ht="45">
      <c r="A929" s="241">
        <v>7</v>
      </c>
      <c r="B929" s="379" t="s">
        <v>18193</v>
      </c>
      <c r="C929" s="239" t="s">
        <v>12186</v>
      </c>
      <c r="D929" s="240" t="s">
        <v>12187</v>
      </c>
      <c r="E929" s="240" t="s">
        <v>3329</v>
      </c>
      <c r="F929" s="240" t="s">
        <v>13070</v>
      </c>
      <c r="G929" s="240" t="s">
        <v>5005</v>
      </c>
      <c r="H929" s="240" t="s">
        <v>13069</v>
      </c>
      <c r="I929" s="240" t="s">
        <v>13070</v>
      </c>
      <c r="J929" s="240" t="s">
        <v>13070</v>
      </c>
    </row>
    <row r="930" spans="1:10" s="173" customFormat="1" ht="60">
      <c r="A930" s="241">
        <v>7</v>
      </c>
      <c r="B930" s="379" t="s">
        <v>18193</v>
      </c>
      <c r="C930" s="239" t="s">
        <v>12798</v>
      </c>
      <c r="D930" s="240" t="s">
        <v>12799</v>
      </c>
      <c r="E930" s="240" t="s">
        <v>3607</v>
      </c>
      <c r="F930" s="240" t="s">
        <v>13078</v>
      </c>
      <c r="G930" s="240" t="s">
        <v>5516</v>
      </c>
      <c r="H930" s="240" t="s">
        <v>5383</v>
      </c>
      <c r="I930" s="240" t="s">
        <v>13070</v>
      </c>
      <c r="J930" s="240" t="s">
        <v>13070</v>
      </c>
    </row>
    <row r="931" spans="1:10" s="173" customFormat="1" ht="165">
      <c r="A931" s="241">
        <v>7</v>
      </c>
      <c r="B931" s="379" t="s">
        <v>18194</v>
      </c>
      <c r="C931" s="239" t="s">
        <v>15387</v>
      </c>
      <c r="D931" s="240" t="s">
        <v>15352</v>
      </c>
      <c r="E931" s="240" t="s">
        <v>4149</v>
      </c>
      <c r="F931" s="240" t="s">
        <v>15388</v>
      </c>
      <c r="G931" s="240" t="s">
        <v>4819</v>
      </c>
      <c r="H931" s="240" t="s">
        <v>5386</v>
      </c>
      <c r="I931" s="240" t="s">
        <v>4430</v>
      </c>
      <c r="J931" s="240" t="s">
        <v>13070</v>
      </c>
    </row>
    <row r="932" spans="1:10" s="173" customFormat="1" ht="45">
      <c r="A932" s="241">
        <v>7</v>
      </c>
      <c r="B932" s="379" t="s">
        <v>18195</v>
      </c>
      <c r="C932" s="239" t="s">
        <v>9978</v>
      </c>
      <c r="D932" s="240" t="s">
        <v>9970</v>
      </c>
      <c r="E932" s="240" t="s">
        <v>2729</v>
      </c>
      <c r="F932" s="240" t="s">
        <v>9979</v>
      </c>
      <c r="G932" s="240" t="s">
        <v>820</v>
      </c>
      <c r="H932" s="240" t="s">
        <v>5383</v>
      </c>
      <c r="I932" s="240" t="s">
        <v>13070</v>
      </c>
      <c r="J932" s="240" t="s">
        <v>13070</v>
      </c>
    </row>
    <row r="933" spans="1:10" s="173" customFormat="1" ht="45">
      <c r="A933" s="241">
        <v>7</v>
      </c>
      <c r="B933" s="379" t="s">
        <v>18305</v>
      </c>
      <c r="C933" s="239" t="s">
        <v>9951</v>
      </c>
      <c r="D933" s="240" t="s">
        <v>15431</v>
      </c>
      <c r="E933" s="240" t="s">
        <v>3691</v>
      </c>
      <c r="F933" s="240" t="s">
        <v>15430</v>
      </c>
      <c r="G933" s="240" t="s">
        <v>1823</v>
      </c>
      <c r="H933" s="240" t="s">
        <v>13069</v>
      </c>
      <c r="I933" s="240" t="s">
        <v>13070</v>
      </c>
      <c r="J933" s="240" t="s">
        <v>13070</v>
      </c>
    </row>
    <row r="934" spans="1:10" s="173" customFormat="1" ht="60">
      <c r="A934" s="241">
        <v>7</v>
      </c>
      <c r="B934" s="379" t="s">
        <v>18193</v>
      </c>
      <c r="C934" s="239" t="s">
        <v>9910</v>
      </c>
      <c r="D934" s="240" t="s">
        <v>9911</v>
      </c>
      <c r="E934" s="240" t="s">
        <v>2698</v>
      </c>
      <c r="F934" s="240" t="s">
        <v>15403</v>
      </c>
      <c r="G934" s="240" t="s">
        <v>805</v>
      </c>
      <c r="H934" s="240" t="s">
        <v>5386</v>
      </c>
      <c r="I934" s="240" t="s">
        <v>13070</v>
      </c>
      <c r="J934" s="240" t="s">
        <v>13070</v>
      </c>
    </row>
    <row r="935" spans="1:10" s="173" customFormat="1" ht="45">
      <c r="A935" s="241">
        <v>7</v>
      </c>
      <c r="B935" s="379" t="s">
        <v>18194</v>
      </c>
      <c r="C935" s="239" t="s">
        <v>9901</v>
      </c>
      <c r="D935" s="240" t="s">
        <v>9903</v>
      </c>
      <c r="E935" s="240" t="s">
        <v>2707</v>
      </c>
      <c r="F935" s="240" t="s">
        <v>9902</v>
      </c>
      <c r="G935" s="240" t="s">
        <v>793</v>
      </c>
      <c r="H935" s="240" t="s">
        <v>5379</v>
      </c>
      <c r="I935" s="240" t="s">
        <v>13070</v>
      </c>
      <c r="J935" s="240" t="s">
        <v>13070</v>
      </c>
    </row>
    <row r="936" spans="1:10" s="173" customFormat="1" ht="45">
      <c r="A936" s="241">
        <v>7</v>
      </c>
      <c r="B936" s="379" t="s">
        <v>18305</v>
      </c>
      <c r="C936" s="239" t="s">
        <v>12342</v>
      </c>
      <c r="D936" s="240" t="s">
        <v>12343</v>
      </c>
      <c r="E936" s="240" t="s">
        <v>4390</v>
      </c>
      <c r="F936" s="240" t="s">
        <v>15072</v>
      </c>
      <c r="G936" s="240" t="s">
        <v>1586</v>
      </c>
      <c r="H936" s="240" t="s">
        <v>5386</v>
      </c>
      <c r="I936" s="240" t="s">
        <v>13070</v>
      </c>
      <c r="J936" s="240" t="s">
        <v>13070</v>
      </c>
    </row>
    <row r="937" spans="1:10" s="173" customFormat="1" ht="75">
      <c r="A937" s="241">
        <v>7</v>
      </c>
      <c r="B937" s="379" t="s">
        <v>18195</v>
      </c>
      <c r="C937" s="239" t="s">
        <v>9948</v>
      </c>
      <c r="D937" s="240" t="s">
        <v>9920</v>
      </c>
      <c r="E937" s="240" t="s">
        <v>3831</v>
      </c>
      <c r="F937" s="240" t="s">
        <v>15419</v>
      </c>
      <c r="G937" s="240" t="s">
        <v>4525</v>
      </c>
      <c r="H937" s="240" t="s">
        <v>5379</v>
      </c>
      <c r="I937" s="240" t="s">
        <v>13070</v>
      </c>
      <c r="J937" s="240" t="s">
        <v>13070</v>
      </c>
    </row>
    <row r="938" spans="1:10" s="173" customFormat="1" ht="135">
      <c r="A938" s="241">
        <v>7</v>
      </c>
      <c r="B938" s="379" t="s">
        <v>18305</v>
      </c>
      <c r="C938" s="239" t="s">
        <v>15442</v>
      </c>
      <c r="D938" s="240" t="s">
        <v>15443</v>
      </c>
      <c r="E938" s="240" t="s">
        <v>4251</v>
      </c>
      <c r="F938" s="240" t="s">
        <v>15018</v>
      </c>
      <c r="G938" s="240" t="s">
        <v>4941</v>
      </c>
      <c r="H938" s="240" t="s">
        <v>13108</v>
      </c>
      <c r="I938" s="240" t="s">
        <v>13070</v>
      </c>
      <c r="J938" s="240" t="s">
        <v>13070</v>
      </c>
    </row>
    <row r="939" spans="1:10" s="173" customFormat="1" ht="60">
      <c r="A939" s="241">
        <v>7</v>
      </c>
      <c r="B939" s="379" t="s">
        <v>18305</v>
      </c>
      <c r="C939" s="239" t="s">
        <v>9884</v>
      </c>
      <c r="D939" s="240" t="s">
        <v>15484</v>
      </c>
      <c r="E939" s="240" t="s">
        <v>4248</v>
      </c>
      <c r="F939" s="240" t="s">
        <v>15432</v>
      </c>
      <c r="G939" s="240" t="s">
        <v>4987</v>
      </c>
      <c r="H939" s="240" t="s">
        <v>13069</v>
      </c>
      <c r="I939" s="240" t="s">
        <v>5092</v>
      </c>
      <c r="J939" s="240" t="s">
        <v>13070</v>
      </c>
    </row>
    <row r="940" spans="1:10" s="173" customFormat="1" ht="45">
      <c r="A940" s="241">
        <v>7</v>
      </c>
      <c r="B940" s="379" t="s">
        <v>18193</v>
      </c>
      <c r="C940" s="239" t="s">
        <v>12389</v>
      </c>
      <c r="D940" s="240" t="s">
        <v>12390</v>
      </c>
      <c r="E940" s="240" t="s">
        <v>13070</v>
      </c>
      <c r="F940" s="240" t="s">
        <v>13070</v>
      </c>
      <c r="G940" s="240" t="s">
        <v>13070</v>
      </c>
      <c r="H940" s="240" t="s">
        <v>5378</v>
      </c>
      <c r="I940" s="240" t="s">
        <v>13070</v>
      </c>
      <c r="J940" s="240" t="s">
        <v>13070</v>
      </c>
    </row>
    <row r="941" spans="1:10" s="173" customFormat="1" ht="45">
      <c r="A941" s="241">
        <v>7</v>
      </c>
      <c r="B941" s="379" t="s">
        <v>18193</v>
      </c>
      <c r="C941" s="239" t="s">
        <v>9837</v>
      </c>
      <c r="D941" s="240" t="s">
        <v>9838</v>
      </c>
      <c r="E941" s="240" t="s">
        <v>4162</v>
      </c>
      <c r="F941" s="240" t="s">
        <v>15536</v>
      </c>
      <c r="G941" s="240" t="s">
        <v>5784</v>
      </c>
      <c r="H941" s="240" t="s">
        <v>5384</v>
      </c>
      <c r="I941" s="240" t="s">
        <v>5084</v>
      </c>
      <c r="J941" s="240" t="s">
        <v>13070</v>
      </c>
    </row>
    <row r="942" spans="1:10" s="173" customFormat="1" ht="45">
      <c r="A942" s="241">
        <v>7</v>
      </c>
      <c r="B942" s="379" t="s">
        <v>18195</v>
      </c>
      <c r="C942" s="239" t="s">
        <v>9841</v>
      </c>
      <c r="D942" s="240" t="s">
        <v>9843</v>
      </c>
      <c r="E942" s="240" t="s">
        <v>4131</v>
      </c>
      <c r="F942" s="240" t="s">
        <v>9842</v>
      </c>
      <c r="G942" s="240" t="s">
        <v>775</v>
      </c>
      <c r="H942" s="240" t="s">
        <v>13069</v>
      </c>
      <c r="I942" s="240" t="s">
        <v>13070</v>
      </c>
      <c r="J942" s="240" t="s">
        <v>13070</v>
      </c>
    </row>
    <row r="943" spans="1:10" s="173" customFormat="1" ht="45">
      <c r="A943" s="241">
        <v>7</v>
      </c>
      <c r="B943" s="379" t="s">
        <v>18309</v>
      </c>
      <c r="C943" s="239" t="s">
        <v>15550</v>
      </c>
      <c r="D943" s="240" t="s">
        <v>15552</v>
      </c>
      <c r="E943" s="240" t="s">
        <v>3911</v>
      </c>
      <c r="F943" s="240" t="s">
        <v>15551</v>
      </c>
      <c r="G943" s="240" t="s">
        <v>4737</v>
      </c>
      <c r="H943" s="240" t="s">
        <v>5380</v>
      </c>
      <c r="I943" s="240" t="s">
        <v>13070</v>
      </c>
      <c r="J943" s="240" t="s">
        <v>13070</v>
      </c>
    </row>
    <row r="944" spans="1:10" s="173" customFormat="1" ht="45">
      <c r="A944" s="241">
        <v>7</v>
      </c>
      <c r="B944" s="379" t="s">
        <v>18305</v>
      </c>
      <c r="C944" s="239" t="s">
        <v>9813</v>
      </c>
      <c r="D944" s="240" t="s">
        <v>9815</v>
      </c>
      <c r="E944" s="240" t="s">
        <v>2670</v>
      </c>
      <c r="F944" s="240" t="s">
        <v>9814</v>
      </c>
      <c r="G944" s="240" t="s">
        <v>1719</v>
      </c>
      <c r="H944" s="240" t="s">
        <v>5386</v>
      </c>
      <c r="I944" s="240" t="s">
        <v>13070</v>
      </c>
      <c r="J944" s="240" t="s">
        <v>13070</v>
      </c>
    </row>
    <row r="945" spans="1:10" s="173" customFormat="1" ht="45">
      <c r="A945" s="241">
        <v>7</v>
      </c>
      <c r="B945" s="379" t="s">
        <v>18193</v>
      </c>
      <c r="C945" s="239" t="s">
        <v>15572</v>
      </c>
      <c r="D945" s="240" t="s">
        <v>15574</v>
      </c>
      <c r="E945" s="240" t="s">
        <v>3934</v>
      </c>
      <c r="F945" s="240" t="s">
        <v>15573</v>
      </c>
      <c r="G945" s="240" t="s">
        <v>5067</v>
      </c>
      <c r="H945" s="240" t="s">
        <v>5379</v>
      </c>
      <c r="I945" s="240" t="s">
        <v>13070</v>
      </c>
      <c r="J945" s="240" t="s">
        <v>13070</v>
      </c>
    </row>
    <row r="946" spans="1:10" s="173" customFormat="1" ht="45">
      <c r="A946" s="241">
        <v>7</v>
      </c>
      <c r="B946" s="379" t="s">
        <v>18195</v>
      </c>
      <c r="C946" s="239" t="s">
        <v>12785</v>
      </c>
      <c r="D946" s="240" t="s">
        <v>12763</v>
      </c>
      <c r="E946" s="240" t="s">
        <v>3595</v>
      </c>
      <c r="F946" s="240" t="s">
        <v>12786</v>
      </c>
      <c r="G946" s="240" t="s">
        <v>5440</v>
      </c>
      <c r="H946" s="240" t="s">
        <v>5386</v>
      </c>
      <c r="I946" s="240" t="s">
        <v>13070</v>
      </c>
      <c r="J946" s="240" t="s">
        <v>13070</v>
      </c>
    </row>
    <row r="947" spans="1:10" s="173" customFormat="1" ht="45">
      <c r="A947" s="241">
        <v>7</v>
      </c>
      <c r="B947" s="379" t="s">
        <v>18195</v>
      </c>
      <c r="C947" s="239" t="s">
        <v>9757</v>
      </c>
      <c r="D947" s="240" t="s">
        <v>9758</v>
      </c>
      <c r="E947" s="240" t="s">
        <v>2653</v>
      </c>
      <c r="F947" s="240" t="s">
        <v>15531</v>
      </c>
      <c r="G947" s="240" t="s">
        <v>1741</v>
      </c>
      <c r="H947" s="240" t="s">
        <v>13076</v>
      </c>
      <c r="I947" s="240" t="s">
        <v>13070</v>
      </c>
      <c r="J947" s="240" t="s">
        <v>13070</v>
      </c>
    </row>
    <row r="948" spans="1:10" s="173" customFormat="1" ht="45">
      <c r="A948" s="241">
        <v>7</v>
      </c>
      <c r="B948" s="379" t="s">
        <v>18195</v>
      </c>
      <c r="C948" s="239" t="s">
        <v>15618</v>
      </c>
      <c r="D948" s="240" t="s">
        <v>15632</v>
      </c>
      <c r="E948" s="240" t="s">
        <v>3473</v>
      </c>
      <c r="F948" s="240" t="s">
        <v>15619</v>
      </c>
      <c r="G948" s="240" t="s">
        <v>1543</v>
      </c>
      <c r="H948" s="240" t="s">
        <v>13076</v>
      </c>
      <c r="I948" s="240" t="s">
        <v>13070</v>
      </c>
      <c r="J948" s="240" t="s">
        <v>13070</v>
      </c>
    </row>
    <row r="949" spans="1:10" s="173" customFormat="1" ht="45">
      <c r="A949" s="241">
        <v>7</v>
      </c>
      <c r="B949" s="379" t="s">
        <v>18305</v>
      </c>
      <c r="C949" s="239" t="s">
        <v>9687</v>
      </c>
      <c r="D949" s="240" t="s">
        <v>9689</v>
      </c>
      <c r="E949" s="240" t="s">
        <v>2632</v>
      </c>
      <c r="F949" s="240" t="s">
        <v>9688</v>
      </c>
      <c r="G949" s="240" t="s">
        <v>5440</v>
      </c>
      <c r="H949" s="240" t="s">
        <v>5386</v>
      </c>
      <c r="I949" s="240" t="s">
        <v>13070</v>
      </c>
      <c r="J949" s="240" t="s">
        <v>13070</v>
      </c>
    </row>
    <row r="950" spans="1:10" s="173" customFormat="1" ht="45">
      <c r="A950" s="241">
        <v>7</v>
      </c>
      <c r="B950" s="379" t="s">
        <v>18195</v>
      </c>
      <c r="C950" s="239" t="s">
        <v>12615</v>
      </c>
      <c r="D950" s="240" t="s">
        <v>12616</v>
      </c>
      <c r="E950" s="240" t="s">
        <v>13070</v>
      </c>
      <c r="F950" s="240" t="s">
        <v>15072</v>
      </c>
      <c r="G950" s="240" t="s">
        <v>1586</v>
      </c>
      <c r="H950" s="240" t="s">
        <v>5386</v>
      </c>
      <c r="I950" s="240" t="s">
        <v>13070</v>
      </c>
      <c r="J950" s="240" t="s">
        <v>13070</v>
      </c>
    </row>
    <row r="951" spans="1:10" s="173" customFormat="1" ht="60">
      <c r="A951" s="241">
        <v>7</v>
      </c>
      <c r="B951" s="379" t="s">
        <v>18195</v>
      </c>
      <c r="C951" s="239" t="s">
        <v>9615</v>
      </c>
      <c r="D951" s="240" t="s">
        <v>9616</v>
      </c>
      <c r="E951" s="240" t="s">
        <v>13070</v>
      </c>
      <c r="F951" s="240" t="s">
        <v>13908</v>
      </c>
      <c r="G951" s="240" t="s">
        <v>1212</v>
      </c>
      <c r="H951" s="240" t="s">
        <v>13069</v>
      </c>
      <c r="I951" s="240" t="s">
        <v>13070</v>
      </c>
      <c r="J951" s="240" t="s">
        <v>13070</v>
      </c>
    </row>
    <row r="952" spans="1:10" s="173" customFormat="1" ht="45">
      <c r="A952" s="241">
        <v>7</v>
      </c>
      <c r="B952" s="379" t="s">
        <v>18193</v>
      </c>
      <c r="C952" s="239" t="s">
        <v>9587</v>
      </c>
      <c r="D952" s="240" t="s">
        <v>9589</v>
      </c>
      <c r="E952" s="240" t="s">
        <v>13070</v>
      </c>
      <c r="F952" s="240" t="s">
        <v>9588</v>
      </c>
      <c r="G952" s="240" t="s">
        <v>5581</v>
      </c>
      <c r="H952" s="240" t="s">
        <v>13108</v>
      </c>
      <c r="I952" s="240" t="s">
        <v>13070</v>
      </c>
      <c r="J952" s="240" t="s">
        <v>13070</v>
      </c>
    </row>
    <row r="953" spans="1:10" s="173" customFormat="1" ht="45">
      <c r="A953" s="241">
        <v>7</v>
      </c>
      <c r="B953" s="379" t="s">
        <v>18195</v>
      </c>
      <c r="C953" s="239" t="s">
        <v>15776</v>
      </c>
      <c r="D953" s="240" t="s">
        <v>15777</v>
      </c>
      <c r="E953" s="240" t="s">
        <v>3835</v>
      </c>
      <c r="F953" s="240" t="s">
        <v>13070</v>
      </c>
      <c r="G953" s="240" t="s">
        <v>13070</v>
      </c>
      <c r="H953" s="240" t="s">
        <v>13108</v>
      </c>
      <c r="I953" s="240" t="s">
        <v>13070</v>
      </c>
      <c r="J953" s="240" t="s">
        <v>13070</v>
      </c>
    </row>
    <row r="954" spans="1:10" s="173" customFormat="1" ht="180">
      <c r="A954" s="241">
        <v>7</v>
      </c>
      <c r="B954" s="379" t="s">
        <v>18193</v>
      </c>
      <c r="C954" s="239" t="s">
        <v>9545</v>
      </c>
      <c r="D954" s="240" t="s">
        <v>9535</v>
      </c>
      <c r="E954" s="240" t="s">
        <v>13070</v>
      </c>
      <c r="F954" s="240" t="s">
        <v>9546</v>
      </c>
      <c r="G954" s="240" t="s">
        <v>700</v>
      </c>
      <c r="H954" s="240" t="s">
        <v>13108</v>
      </c>
      <c r="I954" s="240" t="s">
        <v>13070</v>
      </c>
      <c r="J954" s="240" t="s">
        <v>13070</v>
      </c>
    </row>
    <row r="955" spans="1:10" s="173" customFormat="1" ht="45">
      <c r="A955" s="241">
        <v>7</v>
      </c>
      <c r="B955" s="379" t="s">
        <v>18193</v>
      </c>
      <c r="C955" s="239" t="s">
        <v>12954</v>
      </c>
      <c r="D955" s="240" t="s">
        <v>15818</v>
      </c>
      <c r="E955" s="240" t="s">
        <v>5452</v>
      </c>
      <c r="F955" s="240" t="s">
        <v>15819</v>
      </c>
      <c r="G955" s="240" t="s">
        <v>5783</v>
      </c>
      <c r="H955" s="240" t="s">
        <v>13069</v>
      </c>
      <c r="I955" s="240" t="s">
        <v>13070</v>
      </c>
      <c r="J955" s="240" t="s">
        <v>13070</v>
      </c>
    </row>
    <row r="956" spans="1:10" s="173" customFormat="1" ht="60">
      <c r="A956" s="241">
        <v>7</v>
      </c>
      <c r="B956" s="379" t="s">
        <v>18193</v>
      </c>
      <c r="C956" s="239" t="s">
        <v>9518</v>
      </c>
      <c r="D956" s="240" t="s">
        <v>9519</v>
      </c>
      <c r="E956" s="240" t="s">
        <v>2590</v>
      </c>
      <c r="F956" s="240" t="s">
        <v>15739</v>
      </c>
      <c r="G956" s="240" t="s">
        <v>706</v>
      </c>
      <c r="H956" s="240" t="s">
        <v>13109</v>
      </c>
      <c r="I956" s="240" t="s">
        <v>13070</v>
      </c>
      <c r="J956" s="240" t="s">
        <v>13070</v>
      </c>
    </row>
    <row r="957" spans="1:10" s="173" customFormat="1" ht="45">
      <c r="A957" s="241">
        <v>7</v>
      </c>
      <c r="B957" s="379" t="s">
        <v>18194</v>
      </c>
      <c r="C957" s="239" t="s">
        <v>12322</v>
      </c>
      <c r="D957" s="240" t="s">
        <v>12323</v>
      </c>
      <c r="E957" s="240" t="s">
        <v>3745</v>
      </c>
      <c r="F957" s="240" t="s">
        <v>15693</v>
      </c>
      <c r="G957" s="240" t="s">
        <v>5615</v>
      </c>
      <c r="H957" s="240" t="s">
        <v>5381</v>
      </c>
      <c r="I957" s="240" t="s">
        <v>13070</v>
      </c>
      <c r="J957" s="240" t="s">
        <v>13070</v>
      </c>
    </row>
    <row r="958" spans="1:10" s="173" customFormat="1" ht="60">
      <c r="A958" s="241">
        <v>7</v>
      </c>
      <c r="B958" s="379" t="s">
        <v>18307</v>
      </c>
      <c r="C958" s="239" t="s">
        <v>15928</v>
      </c>
      <c r="D958" s="240" t="s">
        <v>15930</v>
      </c>
      <c r="E958" s="240" t="s">
        <v>4345</v>
      </c>
      <c r="F958" s="240" t="s">
        <v>15929</v>
      </c>
      <c r="G958" s="240" t="s">
        <v>4539</v>
      </c>
      <c r="H958" s="240" t="s">
        <v>13108</v>
      </c>
      <c r="I958" s="240" t="s">
        <v>13070</v>
      </c>
      <c r="J958" s="240" t="s">
        <v>13070</v>
      </c>
    </row>
    <row r="959" spans="1:10" s="173" customFormat="1" ht="45">
      <c r="A959" s="241">
        <v>7</v>
      </c>
      <c r="B959" s="379" t="s">
        <v>18308</v>
      </c>
      <c r="C959" s="239" t="s">
        <v>9427</v>
      </c>
      <c r="D959" s="240" t="s">
        <v>15914</v>
      </c>
      <c r="E959" s="240" t="s">
        <v>2563</v>
      </c>
      <c r="F959" s="240" t="s">
        <v>9428</v>
      </c>
      <c r="G959" s="240" t="s">
        <v>655</v>
      </c>
      <c r="H959" s="240" t="s">
        <v>5382</v>
      </c>
      <c r="I959" s="240" t="s">
        <v>13070</v>
      </c>
      <c r="J959" s="240" t="s">
        <v>13070</v>
      </c>
    </row>
    <row r="960" spans="1:10" s="173" customFormat="1" ht="45">
      <c r="A960" s="241">
        <v>7</v>
      </c>
      <c r="B960" s="379" t="s">
        <v>18193</v>
      </c>
      <c r="C960" s="239" t="s">
        <v>9373</v>
      </c>
      <c r="D960" s="240" t="s">
        <v>9374</v>
      </c>
      <c r="E960" s="240" t="s">
        <v>3845</v>
      </c>
      <c r="F960" s="240" t="s">
        <v>14042</v>
      </c>
      <c r="G960" s="240" t="s">
        <v>5635</v>
      </c>
      <c r="H960" s="240" t="s">
        <v>13069</v>
      </c>
      <c r="I960" s="240" t="s">
        <v>13070</v>
      </c>
      <c r="J960" s="240" t="s">
        <v>13070</v>
      </c>
    </row>
    <row r="961" spans="1:10" s="173" customFormat="1" ht="45">
      <c r="A961" s="241">
        <v>7</v>
      </c>
      <c r="B961" s="379" t="s">
        <v>18193</v>
      </c>
      <c r="C961" s="239" t="s">
        <v>15898</v>
      </c>
      <c r="D961" s="240" t="s">
        <v>15899</v>
      </c>
      <c r="E961" s="240" t="s">
        <v>3845</v>
      </c>
      <c r="F961" s="240" t="s">
        <v>14042</v>
      </c>
      <c r="G961" s="240" t="s">
        <v>5635</v>
      </c>
      <c r="H961" s="240" t="s">
        <v>13069</v>
      </c>
      <c r="I961" s="240" t="s">
        <v>13070</v>
      </c>
      <c r="J961" s="240" t="s">
        <v>13070</v>
      </c>
    </row>
    <row r="962" spans="1:10" s="173" customFormat="1" ht="45">
      <c r="A962" s="241">
        <v>7</v>
      </c>
      <c r="B962" s="379" t="s">
        <v>18309</v>
      </c>
      <c r="C962" s="239" t="s">
        <v>12078</v>
      </c>
      <c r="D962" s="240" t="s">
        <v>15958</v>
      </c>
      <c r="E962" s="240" t="s">
        <v>5316</v>
      </c>
      <c r="F962" s="240" t="s">
        <v>13433</v>
      </c>
      <c r="G962" s="240" t="s">
        <v>5697</v>
      </c>
      <c r="H962" s="240" t="s">
        <v>5384</v>
      </c>
      <c r="I962" s="240" t="s">
        <v>13070</v>
      </c>
      <c r="J962" s="240" t="s">
        <v>13070</v>
      </c>
    </row>
    <row r="963" spans="1:10" s="173" customFormat="1" ht="75">
      <c r="A963" s="241">
        <v>7</v>
      </c>
      <c r="B963" s="379" t="s">
        <v>18307</v>
      </c>
      <c r="C963" s="239" t="s">
        <v>9339</v>
      </c>
      <c r="D963" s="240" t="s">
        <v>9341</v>
      </c>
      <c r="E963" s="240" t="s">
        <v>13070</v>
      </c>
      <c r="F963" s="240" t="s">
        <v>9340</v>
      </c>
      <c r="G963" s="240" t="s">
        <v>666</v>
      </c>
      <c r="H963" s="240" t="s">
        <v>13076</v>
      </c>
      <c r="I963" s="240" t="s">
        <v>13070</v>
      </c>
      <c r="J963" s="240" t="s">
        <v>13070</v>
      </c>
    </row>
    <row r="964" spans="1:10" s="173" customFormat="1" ht="45">
      <c r="A964" s="241">
        <v>7</v>
      </c>
      <c r="B964" s="379" t="s">
        <v>18305</v>
      </c>
      <c r="C964" s="239" t="s">
        <v>12958</v>
      </c>
      <c r="D964" s="240" t="s">
        <v>12959</v>
      </c>
      <c r="E964" s="240" t="s">
        <v>3685</v>
      </c>
      <c r="F964" s="240" t="s">
        <v>13825</v>
      </c>
      <c r="G964" s="240" t="s">
        <v>5731</v>
      </c>
      <c r="H964" s="240" t="s">
        <v>13069</v>
      </c>
      <c r="I964" s="240" t="s">
        <v>13070</v>
      </c>
      <c r="J964" s="240" t="s">
        <v>13070</v>
      </c>
    </row>
    <row r="965" spans="1:10" s="173" customFormat="1" ht="60">
      <c r="A965" s="241">
        <v>7</v>
      </c>
      <c r="B965" s="379" t="s">
        <v>18195</v>
      </c>
      <c r="C965" s="239" t="s">
        <v>12185</v>
      </c>
      <c r="D965" s="240" t="s">
        <v>12177</v>
      </c>
      <c r="E965" s="240" t="s">
        <v>3365</v>
      </c>
      <c r="F965" s="240" t="s">
        <v>12988</v>
      </c>
      <c r="G965" s="240" t="s">
        <v>1834</v>
      </c>
      <c r="H965" s="240" t="s">
        <v>5383</v>
      </c>
      <c r="I965" s="240" t="s">
        <v>13070</v>
      </c>
      <c r="J965" s="240" t="s">
        <v>13070</v>
      </c>
    </row>
    <row r="966" spans="1:10" s="173" customFormat="1" ht="45">
      <c r="A966" s="241">
        <v>7</v>
      </c>
      <c r="B966" s="379" t="s">
        <v>18193</v>
      </c>
      <c r="C966" s="239" t="s">
        <v>9197</v>
      </c>
      <c r="D966" s="240" t="s">
        <v>9199</v>
      </c>
      <c r="E966" s="240" t="s">
        <v>5444</v>
      </c>
      <c r="F966" s="240" t="s">
        <v>9198</v>
      </c>
      <c r="G966" s="240" t="s">
        <v>633</v>
      </c>
      <c r="H966" s="240" t="s">
        <v>13069</v>
      </c>
      <c r="I966" s="240" t="s">
        <v>13070</v>
      </c>
      <c r="J966" s="240" t="s">
        <v>13070</v>
      </c>
    </row>
    <row r="967" spans="1:10" s="173" customFormat="1" ht="45">
      <c r="A967" s="241">
        <v>7</v>
      </c>
      <c r="B967" s="379" t="s">
        <v>18193</v>
      </c>
      <c r="C967" s="239" t="s">
        <v>12678</v>
      </c>
      <c r="D967" s="240" t="s">
        <v>12680</v>
      </c>
      <c r="E967" s="240" t="s">
        <v>3533</v>
      </c>
      <c r="F967" s="240" t="s">
        <v>12679</v>
      </c>
      <c r="G967" s="240" t="s">
        <v>1634</v>
      </c>
      <c r="H967" s="240" t="s">
        <v>13132</v>
      </c>
      <c r="I967" s="240" t="s">
        <v>13070</v>
      </c>
      <c r="J967" s="240" t="s">
        <v>13070</v>
      </c>
    </row>
    <row r="968" spans="1:10" s="173" customFormat="1" ht="45">
      <c r="A968" s="241">
        <v>7</v>
      </c>
      <c r="B968" s="379" t="s">
        <v>18307</v>
      </c>
      <c r="C968" s="239" t="s">
        <v>9188</v>
      </c>
      <c r="D968" s="240" t="s">
        <v>9190</v>
      </c>
      <c r="E968" s="240" t="s">
        <v>2500</v>
      </c>
      <c r="F968" s="240" t="s">
        <v>9189</v>
      </c>
      <c r="G968" s="240" t="s">
        <v>824</v>
      </c>
      <c r="H968" s="240" t="s">
        <v>13069</v>
      </c>
      <c r="I968" s="240" t="s">
        <v>8308</v>
      </c>
      <c r="J968" s="240" t="s">
        <v>13070</v>
      </c>
    </row>
    <row r="969" spans="1:10" s="173" customFormat="1" ht="45">
      <c r="A969" s="241">
        <v>7</v>
      </c>
      <c r="B969" s="379" t="s">
        <v>18308</v>
      </c>
      <c r="C969" s="239" t="s">
        <v>9191</v>
      </c>
      <c r="D969" s="240" t="s">
        <v>9192</v>
      </c>
      <c r="E969" s="240" t="s">
        <v>2513</v>
      </c>
      <c r="F969" s="240" t="s">
        <v>16118</v>
      </c>
      <c r="G969" s="240" t="s">
        <v>1712</v>
      </c>
      <c r="H969" s="240" t="s">
        <v>13069</v>
      </c>
      <c r="I969" s="240" t="s">
        <v>13070</v>
      </c>
      <c r="J969" s="240" t="s">
        <v>13070</v>
      </c>
    </row>
    <row r="970" spans="1:10" s="173" customFormat="1" ht="45">
      <c r="A970" s="241">
        <v>7</v>
      </c>
      <c r="B970" s="379" t="s">
        <v>18193</v>
      </c>
      <c r="C970" s="239" t="s">
        <v>16201</v>
      </c>
      <c r="D970" s="240" t="s">
        <v>16222</v>
      </c>
      <c r="E970" s="240" t="s">
        <v>4345</v>
      </c>
      <c r="F970" s="240" t="s">
        <v>13800</v>
      </c>
      <c r="G970" s="240" t="s">
        <v>5004</v>
      </c>
      <c r="H970" s="240" t="s">
        <v>13132</v>
      </c>
      <c r="I970" s="240" t="s">
        <v>13070</v>
      </c>
      <c r="J970" s="240" t="s">
        <v>13070</v>
      </c>
    </row>
    <row r="971" spans="1:10" s="173" customFormat="1" ht="45">
      <c r="A971" s="241">
        <v>7</v>
      </c>
      <c r="B971" s="379" t="s">
        <v>18305</v>
      </c>
      <c r="C971" s="239" t="s">
        <v>9047</v>
      </c>
      <c r="D971" s="240" t="s">
        <v>9048</v>
      </c>
      <c r="E971" s="240" t="s">
        <v>3531</v>
      </c>
      <c r="F971" s="240" t="s">
        <v>10162</v>
      </c>
      <c r="G971" s="240" t="s">
        <v>854</v>
      </c>
      <c r="H971" s="240" t="s">
        <v>13055</v>
      </c>
      <c r="I971" s="240" t="s">
        <v>13070</v>
      </c>
      <c r="J971" s="240" t="s">
        <v>13070</v>
      </c>
    </row>
    <row r="972" spans="1:10" s="173" customFormat="1" ht="45">
      <c r="A972" s="241">
        <v>7</v>
      </c>
      <c r="B972" s="379" t="s">
        <v>18193</v>
      </c>
      <c r="C972" s="239" t="s">
        <v>9049</v>
      </c>
      <c r="D972" s="240" t="s">
        <v>9050</v>
      </c>
      <c r="E972" s="240" t="s">
        <v>13070</v>
      </c>
      <c r="F972" s="240" t="s">
        <v>13070</v>
      </c>
      <c r="G972" s="240" t="s">
        <v>13070</v>
      </c>
      <c r="H972" s="240" t="s">
        <v>5378</v>
      </c>
      <c r="I972" s="240" t="s">
        <v>13070</v>
      </c>
      <c r="J972" s="240" t="s">
        <v>13070</v>
      </c>
    </row>
    <row r="973" spans="1:10" s="173" customFormat="1" ht="45">
      <c r="A973" s="241">
        <v>7</v>
      </c>
      <c r="B973" s="379" t="s">
        <v>18307</v>
      </c>
      <c r="C973" s="239" t="s">
        <v>12449</v>
      </c>
      <c r="D973" s="240" t="s">
        <v>12450</v>
      </c>
      <c r="E973" s="240" t="s">
        <v>5320</v>
      </c>
      <c r="F973" s="240" t="s">
        <v>13070</v>
      </c>
      <c r="G973" s="240" t="s">
        <v>13070</v>
      </c>
      <c r="H973" s="240" t="s">
        <v>13108</v>
      </c>
      <c r="I973" s="240" t="s">
        <v>13070</v>
      </c>
      <c r="J973" s="240" t="s">
        <v>13070</v>
      </c>
    </row>
    <row r="974" spans="1:10" s="173" customFormat="1" ht="45">
      <c r="A974" s="241">
        <v>7</v>
      </c>
      <c r="B974" s="379" t="s">
        <v>18308</v>
      </c>
      <c r="C974" s="239" t="s">
        <v>9069</v>
      </c>
      <c r="D974" s="240" t="s">
        <v>9071</v>
      </c>
      <c r="E974" s="240" t="s">
        <v>2477</v>
      </c>
      <c r="F974" s="240" t="s">
        <v>9070</v>
      </c>
      <c r="G974" s="240" t="s">
        <v>5592</v>
      </c>
      <c r="H974" s="240" t="s">
        <v>13055</v>
      </c>
      <c r="I974" s="240" t="s">
        <v>5079</v>
      </c>
      <c r="J974" s="240" t="s">
        <v>14301</v>
      </c>
    </row>
    <row r="975" spans="1:10" s="173" customFormat="1" ht="45">
      <c r="A975" s="241">
        <v>7</v>
      </c>
      <c r="B975" s="379" t="s">
        <v>18194</v>
      </c>
      <c r="C975" s="239" t="s">
        <v>12533</v>
      </c>
      <c r="D975" s="240" t="s">
        <v>12535</v>
      </c>
      <c r="E975" s="240" t="s">
        <v>5212</v>
      </c>
      <c r="F975" s="240" t="s">
        <v>12534</v>
      </c>
      <c r="G975" s="240" t="s">
        <v>5713</v>
      </c>
      <c r="H975" s="240" t="s">
        <v>13069</v>
      </c>
      <c r="I975" s="240" t="s">
        <v>13070</v>
      </c>
      <c r="J975" s="240" t="s">
        <v>13070</v>
      </c>
    </row>
    <row r="976" spans="1:10" s="173" customFormat="1" ht="45">
      <c r="A976" s="241">
        <v>7</v>
      </c>
      <c r="B976" s="379" t="s">
        <v>18307</v>
      </c>
      <c r="C976" s="239" t="s">
        <v>9074</v>
      </c>
      <c r="D976" s="240" t="s">
        <v>9059</v>
      </c>
      <c r="E976" s="240" t="s">
        <v>2460</v>
      </c>
      <c r="F976" s="240" t="s">
        <v>13070</v>
      </c>
      <c r="G976" s="240" t="s">
        <v>13070</v>
      </c>
      <c r="H976" s="240" t="s">
        <v>13108</v>
      </c>
      <c r="I976" s="240" t="s">
        <v>13070</v>
      </c>
      <c r="J976" s="240" t="s">
        <v>13070</v>
      </c>
    </row>
    <row r="977" spans="1:10" s="173" customFormat="1" ht="45">
      <c r="A977" s="241">
        <v>7</v>
      </c>
      <c r="B977" s="379" t="s">
        <v>18195</v>
      </c>
      <c r="C977" s="239" t="s">
        <v>9060</v>
      </c>
      <c r="D977" s="240" t="s">
        <v>9062</v>
      </c>
      <c r="E977" s="240" t="s">
        <v>2461</v>
      </c>
      <c r="F977" s="240" t="s">
        <v>9061</v>
      </c>
      <c r="G977" s="240" t="s">
        <v>13577</v>
      </c>
      <c r="H977" s="240" t="s">
        <v>13069</v>
      </c>
      <c r="I977" s="240" t="s">
        <v>13070</v>
      </c>
      <c r="J977" s="240" t="s">
        <v>13070</v>
      </c>
    </row>
    <row r="978" spans="1:10" s="173" customFormat="1" ht="45">
      <c r="A978" s="241">
        <v>7</v>
      </c>
      <c r="B978" s="379" t="s">
        <v>18307</v>
      </c>
      <c r="C978" s="239" t="s">
        <v>9017</v>
      </c>
      <c r="D978" s="240" t="s">
        <v>9019</v>
      </c>
      <c r="E978" s="240" t="s">
        <v>13070</v>
      </c>
      <c r="F978" s="240" t="s">
        <v>9018</v>
      </c>
      <c r="G978" s="240" t="s">
        <v>569</v>
      </c>
      <c r="H978" s="240" t="s">
        <v>13055</v>
      </c>
      <c r="I978" s="240" t="s">
        <v>5079</v>
      </c>
      <c r="J978" s="240" t="s">
        <v>13152</v>
      </c>
    </row>
    <row r="979" spans="1:10" s="173" customFormat="1" ht="45">
      <c r="A979" s="241">
        <v>7</v>
      </c>
      <c r="B979" s="379" t="s">
        <v>18195</v>
      </c>
      <c r="C979" s="239" t="s">
        <v>8993</v>
      </c>
      <c r="D979" s="240" t="s">
        <v>8995</v>
      </c>
      <c r="E979" s="240" t="s">
        <v>2490</v>
      </c>
      <c r="F979" s="240" t="s">
        <v>8994</v>
      </c>
      <c r="G979" s="240" t="s">
        <v>5141</v>
      </c>
      <c r="H979" s="240" t="s">
        <v>13108</v>
      </c>
      <c r="I979" s="240" t="s">
        <v>13070</v>
      </c>
      <c r="J979" s="240" t="s">
        <v>13070</v>
      </c>
    </row>
    <row r="980" spans="1:10" s="173" customFormat="1" ht="45">
      <c r="A980" s="241">
        <v>7</v>
      </c>
      <c r="B980" s="379" t="s">
        <v>18305</v>
      </c>
      <c r="C980" s="239" t="s">
        <v>8900</v>
      </c>
      <c r="D980" s="240" t="s">
        <v>8901</v>
      </c>
      <c r="E980" s="240" t="s">
        <v>13070</v>
      </c>
      <c r="F980" s="240" t="s">
        <v>13070</v>
      </c>
      <c r="G980" s="240" t="s">
        <v>13070</v>
      </c>
      <c r="H980" s="240" t="s">
        <v>5378</v>
      </c>
      <c r="I980" s="240" t="s">
        <v>13070</v>
      </c>
      <c r="J980" s="240" t="s">
        <v>13070</v>
      </c>
    </row>
    <row r="981" spans="1:10" s="173" customFormat="1" ht="45">
      <c r="A981" s="241">
        <v>7</v>
      </c>
      <c r="B981" s="379" t="s">
        <v>18308</v>
      </c>
      <c r="C981" s="239" t="s">
        <v>8874</v>
      </c>
      <c r="D981" s="240" t="s">
        <v>8876</v>
      </c>
      <c r="E981" s="240" t="s">
        <v>13070</v>
      </c>
      <c r="F981" s="240" t="s">
        <v>8875</v>
      </c>
      <c r="G981" s="240" t="s">
        <v>13656</v>
      </c>
      <c r="H981" s="240" t="s">
        <v>13132</v>
      </c>
      <c r="I981" s="240" t="s">
        <v>13070</v>
      </c>
      <c r="J981" s="240" t="s">
        <v>13070</v>
      </c>
    </row>
    <row r="982" spans="1:10" s="173" customFormat="1" ht="165">
      <c r="A982" s="241">
        <v>7</v>
      </c>
      <c r="B982" s="379" t="s">
        <v>18306</v>
      </c>
      <c r="C982" s="239" t="s">
        <v>23200</v>
      </c>
      <c r="D982" s="240" t="s">
        <v>7467</v>
      </c>
      <c r="E982" s="240" t="s">
        <v>2197</v>
      </c>
      <c r="F982" s="240" t="s">
        <v>16106</v>
      </c>
      <c r="G982" s="240" t="s">
        <v>616</v>
      </c>
      <c r="H982" s="240" t="s">
        <v>13108</v>
      </c>
      <c r="I982" s="240" t="s">
        <v>13070</v>
      </c>
      <c r="J982" s="240" t="s">
        <v>13070</v>
      </c>
    </row>
    <row r="983" spans="1:10" s="173" customFormat="1" ht="45">
      <c r="A983" s="241">
        <v>7</v>
      </c>
      <c r="B983" s="379" t="s">
        <v>18195</v>
      </c>
      <c r="C983" s="239" t="s">
        <v>8794</v>
      </c>
      <c r="D983" s="240" t="s">
        <v>14566</v>
      </c>
      <c r="E983" s="240" t="s">
        <v>3967</v>
      </c>
      <c r="F983" s="240" t="s">
        <v>14565</v>
      </c>
      <c r="G983" s="240" t="s">
        <v>5027</v>
      </c>
      <c r="H983" s="240" t="s">
        <v>13108</v>
      </c>
      <c r="I983" s="240" t="s">
        <v>13070</v>
      </c>
      <c r="J983" s="240" t="s">
        <v>13070</v>
      </c>
    </row>
    <row r="984" spans="1:10" s="173" customFormat="1" ht="45">
      <c r="A984" s="241">
        <v>7</v>
      </c>
      <c r="B984" s="379" t="s">
        <v>18308</v>
      </c>
      <c r="C984" s="239" t="s">
        <v>8826</v>
      </c>
      <c r="D984" s="240" t="s">
        <v>13070</v>
      </c>
      <c r="E984" s="240" t="s">
        <v>13070</v>
      </c>
      <c r="F984" s="240" t="s">
        <v>13070</v>
      </c>
      <c r="G984" s="240" t="s">
        <v>13070</v>
      </c>
      <c r="H984" s="240" t="s">
        <v>5378</v>
      </c>
      <c r="I984" s="240" t="s">
        <v>13070</v>
      </c>
      <c r="J984" s="240" t="s">
        <v>13070</v>
      </c>
    </row>
    <row r="985" spans="1:10" s="173" customFormat="1" ht="45">
      <c r="A985" s="241">
        <v>7</v>
      </c>
      <c r="B985" s="379" t="s">
        <v>18305</v>
      </c>
      <c r="C985" s="239" t="s">
        <v>12327</v>
      </c>
      <c r="D985" s="240" t="s">
        <v>12328</v>
      </c>
      <c r="E985" s="240" t="s">
        <v>13070</v>
      </c>
      <c r="F985" s="240" t="s">
        <v>13070</v>
      </c>
      <c r="G985" s="240" t="s">
        <v>13070</v>
      </c>
      <c r="H985" s="240" t="s">
        <v>5378</v>
      </c>
      <c r="I985" s="240" t="s">
        <v>13070</v>
      </c>
      <c r="J985" s="240" t="s">
        <v>13070</v>
      </c>
    </row>
    <row r="986" spans="1:10" s="173" customFormat="1" ht="45">
      <c r="A986" s="241">
        <v>7</v>
      </c>
      <c r="B986" s="379" t="s">
        <v>18309</v>
      </c>
      <c r="C986" s="239" t="s">
        <v>8807</v>
      </c>
      <c r="D986" s="240" t="s">
        <v>8808</v>
      </c>
      <c r="E986" s="240" t="s">
        <v>3403</v>
      </c>
      <c r="F986" s="240" t="s">
        <v>9578</v>
      </c>
      <c r="G986" s="240" t="s">
        <v>4677</v>
      </c>
      <c r="H986" s="240" t="s">
        <v>5383</v>
      </c>
      <c r="I986" s="240" t="s">
        <v>13070</v>
      </c>
      <c r="J986" s="240" t="s">
        <v>13070</v>
      </c>
    </row>
    <row r="987" spans="1:10" s="173" customFormat="1" ht="45">
      <c r="A987" s="241">
        <v>7</v>
      </c>
      <c r="B987" s="379" t="s">
        <v>18307</v>
      </c>
      <c r="C987" s="239" t="s">
        <v>8805</v>
      </c>
      <c r="D987" s="240" t="s">
        <v>16155</v>
      </c>
      <c r="E987" s="240" t="s">
        <v>5444</v>
      </c>
      <c r="F987" s="240" t="s">
        <v>13070</v>
      </c>
      <c r="G987" s="240" t="s">
        <v>13070</v>
      </c>
      <c r="H987" s="240" t="s">
        <v>13108</v>
      </c>
      <c r="I987" s="240" t="s">
        <v>13070</v>
      </c>
      <c r="J987" s="240" t="s">
        <v>13070</v>
      </c>
    </row>
    <row r="988" spans="1:10" s="173" customFormat="1" ht="45">
      <c r="A988" s="241">
        <v>7</v>
      </c>
      <c r="B988" s="379" t="s">
        <v>18195</v>
      </c>
      <c r="C988" s="239" t="s">
        <v>8780</v>
      </c>
      <c r="D988" s="240" t="s">
        <v>8781</v>
      </c>
      <c r="E988" s="240" t="s">
        <v>13070</v>
      </c>
      <c r="F988" s="240" t="s">
        <v>13070</v>
      </c>
      <c r="G988" s="240" t="s">
        <v>13070</v>
      </c>
      <c r="H988" s="240" t="s">
        <v>13108</v>
      </c>
      <c r="I988" s="240" t="s">
        <v>13070</v>
      </c>
      <c r="J988" s="240" t="s">
        <v>13070</v>
      </c>
    </row>
    <row r="989" spans="1:10" s="173" customFormat="1" ht="45">
      <c r="A989" s="241">
        <v>7</v>
      </c>
      <c r="B989" s="379" t="s">
        <v>18195</v>
      </c>
      <c r="C989" s="239" t="s">
        <v>8784</v>
      </c>
      <c r="D989" s="240" t="s">
        <v>16405</v>
      </c>
      <c r="E989" s="240" t="s">
        <v>2417</v>
      </c>
      <c r="F989" s="240" t="s">
        <v>8810</v>
      </c>
      <c r="G989" s="240" t="s">
        <v>530</v>
      </c>
      <c r="H989" s="240" t="s">
        <v>13055</v>
      </c>
      <c r="I989" s="240" t="s">
        <v>5079</v>
      </c>
      <c r="J989" s="240" t="s">
        <v>13574</v>
      </c>
    </row>
    <row r="990" spans="1:10" s="173" customFormat="1" ht="45">
      <c r="A990" s="241">
        <v>7</v>
      </c>
      <c r="B990" s="379" t="s">
        <v>18307</v>
      </c>
      <c r="C990" s="239" t="s">
        <v>12459</v>
      </c>
      <c r="D990" s="240" t="s">
        <v>12460</v>
      </c>
      <c r="E990" s="240" t="s">
        <v>3441</v>
      </c>
      <c r="F990" s="240" t="s">
        <v>13070</v>
      </c>
      <c r="G990" s="240" t="s">
        <v>13070</v>
      </c>
      <c r="H990" s="240" t="s">
        <v>13108</v>
      </c>
      <c r="I990" s="240" t="s">
        <v>13070</v>
      </c>
      <c r="J990" s="240" t="s">
        <v>13070</v>
      </c>
    </row>
    <row r="991" spans="1:10" s="173" customFormat="1" ht="45">
      <c r="A991" s="241">
        <v>7</v>
      </c>
      <c r="B991" s="379" t="s">
        <v>18195</v>
      </c>
      <c r="C991" s="239" t="s">
        <v>12283</v>
      </c>
      <c r="D991" s="240" t="s">
        <v>12307</v>
      </c>
      <c r="E991" s="240" t="s">
        <v>13070</v>
      </c>
      <c r="F991" s="240" t="s">
        <v>13070</v>
      </c>
      <c r="G991" s="240" t="s">
        <v>13070</v>
      </c>
      <c r="H991" s="240" t="s">
        <v>5383</v>
      </c>
      <c r="I991" s="240" t="s">
        <v>13070</v>
      </c>
      <c r="J991" s="240" t="s">
        <v>13070</v>
      </c>
    </row>
    <row r="992" spans="1:10" s="173" customFormat="1" ht="45">
      <c r="A992" s="241">
        <v>7</v>
      </c>
      <c r="B992" s="379" t="s">
        <v>18195</v>
      </c>
      <c r="C992" s="239" t="s">
        <v>8745</v>
      </c>
      <c r="D992" s="240" t="s">
        <v>8746</v>
      </c>
      <c r="E992" s="240" t="s">
        <v>2509</v>
      </c>
      <c r="F992" s="240" t="s">
        <v>13070</v>
      </c>
      <c r="G992" s="240" t="s">
        <v>13070</v>
      </c>
      <c r="H992" s="240" t="s">
        <v>13069</v>
      </c>
      <c r="I992" s="240" t="s">
        <v>13070</v>
      </c>
      <c r="J992" s="240" t="s">
        <v>13070</v>
      </c>
    </row>
    <row r="993" spans="1:10" s="173" customFormat="1" ht="45">
      <c r="A993" s="241">
        <v>7</v>
      </c>
      <c r="B993" s="379" t="s">
        <v>18195</v>
      </c>
      <c r="C993" s="239" t="s">
        <v>8747</v>
      </c>
      <c r="D993" s="240" t="s">
        <v>8749</v>
      </c>
      <c r="E993" s="240" t="s">
        <v>2413</v>
      </c>
      <c r="F993" s="240" t="s">
        <v>8748</v>
      </c>
      <c r="G993" s="240" t="s">
        <v>520</v>
      </c>
      <c r="H993" s="240" t="s">
        <v>13132</v>
      </c>
      <c r="I993" s="240" t="s">
        <v>13070</v>
      </c>
      <c r="J993" s="240" t="s">
        <v>13070</v>
      </c>
    </row>
    <row r="994" spans="1:10" s="173" customFormat="1" ht="45">
      <c r="A994" s="241">
        <v>7</v>
      </c>
      <c r="B994" s="379" t="s">
        <v>18193</v>
      </c>
      <c r="C994" s="239" t="s">
        <v>12767</v>
      </c>
      <c r="D994" s="240" t="s">
        <v>12769</v>
      </c>
      <c r="E994" s="240" t="s">
        <v>3591</v>
      </c>
      <c r="F994" s="240" t="s">
        <v>12768</v>
      </c>
      <c r="G994" s="240" t="s">
        <v>5735</v>
      </c>
      <c r="H994" s="240" t="s">
        <v>5382</v>
      </c>
      <c r="I994" s="240" t="s">
        <v>13070</v>
      </c>
      <c r="J994" s="240" t="s">
        <v>13070</v>
      </c>
    </row>
    <row r="995" spans="1:10" s="173" customFormat="1" ht="45">
      <c r="A995" s="241">
        <v>7</v>
      </c>
      <c r="B995" s="379" t="s">
        <v>18195</v>
      </c>
      <c r="C995" s="239" t="s">
        <v>8788</v>
      </c>
      <c r="D995" s="240" t="s">
        <v>8736</v>
      </c>
      <c r="E995" s="240" t="s">
        <v>2406</v>
      </c>
      <c r="F995" s="240" t="s">
        <v>8789</v>
      </c>
      <c r="G995" s="240" t="s">
        <v>8767</v>
      </c>
      <c r="H995" s="240" t="s">
        <v>5381</v>
      </c>
      <c r="I995" s="240" t="s">
        <v>13070</v>
      </c>
      <c r="J995" s="240" t="s">
        <v>13070</v>
      </c>
    </row>
    <row r="996" spans="1:10" s="173" customFormat="1" ht="45">
      <c r="A996" s="241">
        <v>7</v>
      </c>
      <c r="B996" s="379" t="s">
        <v>18307</v>
      </c>
      <c r="C996" s="239" t="s">
        <v>8650</v>
      </c>
      <c r="D996" s="240" t="s">
        <v>8651</v>
      </c>
      <c r="E996" s="240" t="s">
        <v>3423</v>
      </c>
      <c r="F996" s="240" t="s">
        <v>12421</v>
      </c>
      <c r="G996" s="240" t="s">
        <v>1772</v>
      </c>
      <c r="H996" s="240" t="s">
        <v>13069</v>
      </c>
      <c r="I996" s="240" t="s">
        <v>13070</v>
      </c>
      <c r="J996" s="240" t="s">
        <v>13070</v>
      </c>
    </row>
    <row r="997" spans="1:10" s="173" customFormat="1" ht="45">
      <c r="A997" s="241">
        <v>7</v>
      </c>
      <c r="B997" s="379" t="s">
        <v>18193</v>
      </c>
      <c r="C997" s="239" t="s">
        <v>8655</v>
      </c>
      <c r="D997" s="240" t="s">
        <v>8656</v>
      </c>
      <c r="E997" s="240" t="s">
        <v>13070</v>
      </c>
      <c r="F997" s="240" t="s">
        <v>13070</v>
      </c>
      <c r="G997" s="240" t="s">
        <v>13070</v>
      </c>
      <c r="H997" s="240" t="s">
        <v>5378</v>
      </c>
      <c r="I997" s="240" t="s">
        <v>13070</v>
      </c>
      <c r="J997" s="240" t="s">
        <v>13070</v>
      </c>
    </row>
    <row r="998" spans="1:10" s="173" customFormat="1" ht="60">
      <c r="A998" s="241">
        <v>7</v>
      </c>
      <c r="B998" s="379" t="s">
        <v>18193</v>
      </c>
      <c r="C998" s="239" t="s">
        <v>12474</v>
      </c>
      <c r="D998" s="240" t="s">
        <v>12476</v>
      </c>
      <c r="E998" s="240" t="s">
        <v>3420</v>
      </c>
      <c r="F998" s="240" t="s">
        <v>12475</v>
      </c>
      <c r="G998" s="240" t="s">
        <v>1534</v>
      </c>
      <c r="H998" s="240" t="s">
        <v>5384</v>
      </c>
      <c r="I998" s="240" t="s">
        <v>13070</v>
      </c>
      <c r="J998" s="240" t="s">
        <v>13070</v>
      </c>
    </row>
    <row r="999" spans="1:10" s="173" customFormat="1" ht="45">
      <c r="A999" s="241">
        <v>7</v>
      </c>
      <c r="B999" s="379" t="s">
        <v>18309</v>
      </c>
      <c r="C999" s="239" t="s">
        <v>8547</v>
      </c>
      <c r="D999" s="240" t="s">
        <v>8548</v>
      </c>
      <c r="E999" s="240" t="s">
        <v>3943</v>
      </c>
      <c r="F999" s="240" t="s">
        <v>13070</v>
      </c>
      <c r="G999" s="240" t="s">
        <v>507</v>
      </c>
      <c r="H999" s="240" t="s">
        <v>13069</v>
      </c>
      <c r="I999" s="240" t="s">
        <v>13070</v>
      </c>
      <c r="J999" s="240" t="s">
        <v>13070</v>
      </c>
    </row>
    <row r="1000" spans="1:10" s="173" customFormat="1" ht="45">
      <c r="A1000" s="241">
        <v>7</v>
      </c>
      <c r="B1000" s="379" t="s">
        <v>18307</v>
      </c>
      <c r="C1000" s="239" t="s">
        <v>12716</v>
      </c>
      <c r="D1000" s="240" t="s">
        <v>14316</v>
      </c>
      <c r="E1000" s="240" t="s">
        <v>13070</v>
      </c>
      <c r="F1000" s="240" t="s">
        <v>13070</v>
      </c>
      <c r="G1000" s="240" t="s">
        <v>13070</v>
      </c>
      <c r="H1000" s="240" t="s">
        <v>5379</v>
      </c>
      <c r="I1000" s="240" t="s">
        <v>13070</v>
      </c>
      <c r="J1000" s="240" t="s">
        <v>13070</v>
      </c>
    </row>
    <row r="1001" spans="1:10" s="173" customFormat="1" ht="45">
      <c r="A1001" s="241">
        <v>7</v>
      </c>
      <c r="B1001" s="379" t="s">
        <v>18307</v>
      </c>
      <c r="C1001" s="239" t="s">
        <v>16589</v>
      </c>
      <c r="D1001" s="240" t="s">
        <v>16613</v>
      </c>
      <c r="E1001" s="240" t="s">
        <v>3820</v>
      </c>
      <c r="F1001" s="240" t="s">
        <v>16612</v>
      </c>
      <c r="G1001" s="240" t="s">
        <v>4528</v>
      </c>
      <c r="H1001" s="240" t="s">
        <v>5379</v>
      </c>
      <c r="I1001" s="240" t="s">
        <v>13070</v>
      </c>
      <c r="J1001" s="240" t="s">
        <v>13070</v>
      </c>
    </row>
    <row r="1002" spans="1:10" s="173" customFormat="1" ht="45">
      <c r="A1002" s="241">
        <v>7</v>
      </c>
      <c r="B1002" s="379" t="s">
        <v>18305</v>
      </c>
      <c r="C1002" s="239" t="s">
        <v>8412</v>
      </c>
      <c r="D1002" s="240" t="s">
        <v>8413</v>
      </c>
      <c r="E1002" s="240" t="s">
        <v>13070</v>
      </c>
      <c r="F1002" s="240" t="s">
        <v>13070</v>
      </c>
      <c r="G1002" s="240" t="s">
        <v>13070</v>
      </c>
      <c r="H1002" s="240" t="s">
        <v>5378</v>
      </c>
      <c r="I1002" s="240" t="s">
        <v>13070</v>
      </c>
      <c r="J1002" s="240" t="s">
        <v>13070</v>
      </c>
    </row>
    <row r="1003" spans="1:10" s="173" customFormat="1" ht="45">
      <c r="A1003" s="241">
        <v>7</v>
      </c>
      <c r="B1003" s="379" t="s">
        <v>18305</v>
      </c>
      <c r="C1003" s="239" t="s">
        <v>16700</v>
      </c>
      <c r="D1003" s="240" t="s">
        <v>16701</v>
      </c>
      <c r="E1003" s="240" t="s">
        <v>13070</v>
      </c>
      <c r="F1003" s="240" t="s">
        <v>13070</v>
      </c>
      <c r="G1003" s="240" t="s">
        <v>13070</v>
      </c>
      <c r="H1003" s="240" t="s">
        <v>5378</v>
      </c>
      <c r="I1003" s="240" t="s">
        <v>13070</v>
      </c>
      <c r="J1003" s="240" t="s">
        <v>13070</v>
      </c>
    </row>
    <row r="1004" spans="1:10" s="173" customFormat="1" ht="45">
      <c r="A1004" s="241">
        <v>7</v>
      </c>
      <c r="B1004" s="379" t="s">
        <v>18195</v>
      </c>
      <c r="C1004" s="239" t="s">
        <v>12836</v>
      </c>
      <c r="D1004" s="240" t="s">
        <v>12837</v>
      </c>
      <c r="E1004" s="240" t="s">
        <v>13070</v>
      </c>
      <c r="F1004" s="240" t="s">
        <v>13070</v>
      </c>
      <c r="G1004" s="240" t="s">
        <v>13070</v>
      </c>
      <c r="H1004" s="240" t="s">
        <v>5378</v>
      </c>
      <c r="I1004" s="240" t="s">
        <v>13070</v>
      </c>
      <c r="J1004" s="240" t="s">
        <v>13070</v>
      </c>
    </row>
    <row r="1005" spans="1:10" s="173" customFormat="1" ht="45">
      <c r="A1005" s="241">
        <v>7</v>
      </c>
      <c r="B1005" s="379" t="s">
        <v>18193</v>
      </c>
      <c r="C1005" s="239" t="s">
        <v>8259</v>
      </c>
      <c r="D1005" s="240" t="s">
        <v>13070</v>
      </c>
      <c r="E1005" s="240" t="s">
        <v>13070</v>
      </c>
      <c r="F1005" s="240" t="s">
        <v>8260</v>
      </c>
      <c r="G1005" s="240" t="s">
        <v>5713</v>
      </c>
      <c r="H1005" s="240" t="s">
        <v>13069</v>
      </c>
      <c r="I1005" s="240" t="s">
        <v>13070</v>
      </c>
      <c r="J1005" s="240" t="s">
        <v>13070</v>
      </c>
    </row>
    <row r="1006" spans="1:10" s="173" customFormat="1" ht="45">
      <c r="A1006" s="241">
        <v>7</v>
      </c>
      <c r="B1006" s="379" t="s">
        <v>18195</v>
      </c>
      <c r="C1006" s="239" t="s">
        <v>8235</v>
      </c>
      <c r="D1006" s="240" t="s">
        <v>15050</v>
      </c>
      <c r="E1006" s="240" t="s">
        <v>13070</v>
      </c>
      <c r="F1006" s="240" t="s">
        <v>8236</v>
      </c>
      <c r="G1006" s="240" t="s">
        <v>445</v>
      </c>
      <c r="H1006" s="240" t="s">
        <v>13109</v>
      </c>
      <c r="I1006" s="240" t="s">
        <v>13070</v>
      </c>
      <c r="J1006" s="240" t="s">
        <v>13070</v>
      </c>
    </row>
    <row r="1007" spans="1:10" s="173" customFormat="1" ht="60">
      <c r="A1007" s="241">
        <v>7</v>
      </c>
      <c r="B1007" s="379" t="s">
        <v>18195</v>
      </c>
      <c r="C1007" s="239" t="s">
        <v>16777</v>
      </c>
      <c r="D1007" s="240" t="s">
        <v>16778</v>
      </c>
      <c r="E1007" s="240" t="s">
        <v>3824</v>
      </c>
      <c r="F1007" s="240" t="s">
        <v>13070</v>
      </c>
      <c r="G1007" s="240" t="s">
        <v>4484</v>
      </c>
      <c r="H1007" s="240" t="s">
        <v>13069</v>
      </c>
      <c r="I1007" s="240" t="s">
        <v>13070</v>
      </c>
      <c r="J1007" s="240" t="s">
        <v>13070</v>
      </c>
    </row>
    <row r="1008" spans="1:10" s="173" customFormat="1" ht="165">
      <c r="A1008" s="241">
        <v>7</v>
      </c>
      <c r="B1008" s="379" t="s">
        <v>18193</v>
      </c>
      <c r="C1008" s="239" t="s">
        <v>8198</v>
      </c>
      <c r="D1008" s="240" t="s">
        <v>8202</v>
      </c>
      <c r="E1008" s="240" t="s">
        <v>2314</v>
      </c>
      <c r="F1008" s="240" t="s">
        <v>8201</v>
      </c>
      <c r="G1008" s="240" t="s">
        <v>439</v>
      </c>
      <c r="H1008" s="240" t="s">
        <v>13108</v>
      </c>
      <c r="I1008" s="240" t="s">
        <v>13070</v>
      </c>
      <c r="J1008" s="240" t="s">
        <v>13070</v>
      </c>
    </row>
    <row r="1009" spans="1:10" s="173" customFormat="1" ht="45">
      <c r="A1009" s="241">
        <v>7</v>
      </c>
      <c r="B1009" s="379" t="s">
        <v>18305</v>
      </c>
      <c r="C1009" s="239" t="s">
        <v>8170</v>
      </c>
      <c r="D1009" s="240" t="s">
        <v>8172</v>
      </c>
      <c r="E1009" s="240" t="s">
        <v>13070</v>
      </c>
      <c r="F1009" s="240" t="s">
        <v>8171</v>
      </c>
      <c r="G1009" s="240" t="s">
        <v>444</v>
      </c>
      <c r="H1009" s="240" t="s">
        <v>13069</v>
      </c>
      <c r="I1009" s="240" t="s">
        <v>13070</v>
      </c>
      <c r="J1009" s="240" t="s">
        <v>13070</v>
      </c>
    </row>
    <row r="1010" spans="1:10" s="173" customFormat="1" ht="45">
      <c r="A1010" s="241">
        <v>7</v>
      </c>
      <c r="B1010" s="379" t="s">
        <v>18194</v>
      </c>
      <c r="C1010" s="239" t="s">
        <v>16876</v>
      </c>
      <c r="D1010" s="240" t="s">
        <v>16878</v>
      </c>
      <c r="E1010" s="240" t="s">
        <v>2319</v>
      </c>
      <c r="F1010" s="240" t="s">
        <v>16877</v>
      </c>
      <c r="G1010" s="240" t="s">
        <v>4755</v>
      </c>
      <c r="H1010" s="240" t="s">
        <v>13069</v>
      </c>
      <c r="I1010" s="240" t="s">
        <v>13070</v>
      </c>
      <c r="J1010" s="240" t="s">
        <v>13070</v>
      </c>
    </row>
    <row r="1011" spans="1:10" s="173" customFormat="1" ht="45">
      <c r="A1011" s="241">
        <v>7</v>
      </c>
      <c r="B1011" s="379" t="s">
        <v>18305</v>
      </c>
      <c r="C1011" s="239" t="s">
        <v>12347</v>
      </c>
      <c r="D1011" s="240" t="s">
        <v>12348</v>
      </c>
      <c r="E1011" s="240" t="s">
        <v>13070</v>
      </c>
      <c r="F1011" s="240" t="s">
        <v>13070</v>
      </c>
      <c r="G1011" s="240" t="s">
        <v>13070</v>
      </c>
      <c r="H1011" s="240" t="s">
        <v>5378</v>
      </c>
      <c r="I1011" s="240" t="s">
        <v>13070</v>
      </c>
      <c r="J1011" s="240" t="s">
        <v>13070</v>
      </c>
    </row>
    <row r="1012" spans="1:10" s="173" customFormat="1" ht="45">
      <c r="A1012" s="241">
        <v>7</v>
      </c>
      <c r="B1012" s="379" t="s">
        <v>18193</v>
      </c>
      <c r="C1012" s="239" t="s">
        <v>8107</v>
      </c>
      <c r="D1012" s="240" t="s">
        <v>8109</v>
      </c>
      <c r="E1012" s="240" t="s">
        <v>2310</v>
      </c>
      <c r="F1012" s="240" t="s">
        <v>8108</v>
      </c>
      <c r="G1012" s="240" t="s">
        <v>13565</v>
      </c>
      <c r="H1012" s="240" t="s">
        <v>13076</v>
      </c>
      <c r="I1012" s="240" t="s">
        <v>13070</v>
      </c>
      <c r="J1012" s="240" t="s">
        <v>13070</v>
      </c>
    </row>
    <row r="1013" spans="1:10" s="173" customFormat="1" ht="45">
      <c r="A1013" s="241">
        <v>7</v>
      </c>
      <c r="B1013" s="379" t="s">
        <v>18193</v>
      </c>
      <c r="C1013" s="239" t="s">
        <v>8064</v>
      </c>
      <c r="D1013" s="240" t="s">
        <v>8065</v>
      </c>
      <c r="E1013" s="240" t="s">
        <v>2305</v>
      </c>
      <c r="F1013" s="240" t="s">
        <v>14363</v>
      </c>
      <c r="G1013" s="240" t="s">
        <v>4697</v>
      </c>
      <c r="H1013" s="240" t="s">
        <v>13069</v>
      </c>
      <c r="I1013" s="240" t="s">
        <v>13070</v>
      </c>
      <c r="J1013" s="240" t="s">
        <v>13070</v>
      </c>
    </row>
    <row r="1014" spans="1:10" s="173" customFormat="1" ht="45">
      <c r="A1014" s="241">
        <v>7</v>
      </c>
      <c r="B1014" s="379" t="s">
        <v>18308</v>
      </c>
      <c r="C1014" s="239" t="s">
        <v>8040</v>
      </c>
      <c r="D1014" s="240" t="s">
        <v>16855</v>
      </c>
      <c r="E1014" s="240" t="s">
        <v>4304</v>
      </c>
      <c r="F1014" s="240" t="s">
        <v>12072</v>
      </c>
      <c r="G1014" s="240" t="s">
        <v>1418</v>
      </c>
      <c r="H1014" s="240" t="s">
        <v>5381</v>
      </c>
      <c r="I1014" s="240" t="s">
        <v>13070</v>
      </c>
      <c r="J1014" s="240" t="s">
        <v>13070</v>
      </c>
    </row>
    <row r="1015" spans="1:10" s="173" customFormat="1" ht="45">
      <c r="A1015" s="241">
        <v>7</v>
      </c>
      <c r="B1015" s="379" t="s">
        <v>18193</v>
      </c>
      <c r="C1015" s="239" t="s">
        <v>8034</v>
      </c>
      <c r="D1015" s="240" t="s">
        <v>8035</v>
      </c>
      <c r="E1015" s="240" t="s">
        <v>13070</v>
      </c>
      <c r="F1015" s="240" t="s">
        <v>13070</v>
      </c>
      <c r="G1015" s="240" t="s">
        <v>13070</v>
      </c>
      <c r="H1015" s="240" t="s">
        <v>5378</v>
      </c>
      <c r="I1015" s="240" t="s">
        <v>13070</v>
      </c>
      <c r="J1015" s="240" t="s">
        <v>13070</v>
      </c>
    </row>
    <row r="1016" spans="1:10" s="173" customFormat="1" ht="45">
      <c r="A1016" s="241">
        <v>7</v>
      </c>
      <c r="B1016" s="379" t="s">
        <v>18195</v>
      </c>
      <c r="C1016" s="239" t="s">
        <v>7999</v>
      </c>
      <c r="D1016" s="240" t="s">
        <v>13070</v>
      </c>
      <c r="E1016" s="240" t="s">
        <v>13070</v>
      </c>
      <c r="F1016" s="240" t="s">
        <v>13070</v>
      </c>
      <c r="G1016" s="240" t="s">
        <v>13070</v>
      </c>
      <c r="H1016" s="240" t="s">
        <v>5378</v>
      </c>
      <c r="I1016" s="240" t="s">
        <v>13070</v>
      </c>
      <c r="J1016" s="240" t="s">
        <v>13070</v>
      </c>
    </row>
    <row r="1017" spans="1:10" s="173" customFormat="1" ht="45">
      <c r="A1017" s="241">
        <v>7</v>
      </c>
      <c r="B1017" s="379" t="s">
        <v>18193</v>
      </c>
      <c r="C1017" s="239" t="s">
        <v>7984</v>
      </c>
      <c r="D1017" s="240" t="s">
        <v>14287</v>
      </c>
      <c r="E1017" s="240" t="s">
        <v>13070</v>
      </c>
      <c r="F1017" s="240" t="s">
        <v>14346</v>
      </c>
      <c r="G1017" s="240" t="s">
        <v>1773</v>
      </c>
      <c r="H1017" s="240" t="s">
        <v>13076</v>
      </c>
      <c r="I1017" s="240" t="s">
        <v>13070</v>
      </c>
      <c r="J1017" s="240" t="s">
        <v>13070</v>
      </c>
    </row>
    <row r="1018" spans="1:10" s="173" customFormat="1" ht="45">
      <c r="A1018" s="241">
        <v>7</v>
      </c>
      <c r="B1018" s="379" t="s">
        <v>18195</v>
      </c>
      <c r="C1018" s="239" t="s">
        <v>7893</v>
      </c>
      <c r="D1018" s="240" t="s">
        <v>13070</v>
      </c>
      <c r="E1018" s="240" t="s">
        <v>3564</v>
      </c>
      <c r="F1018" s="240" t="s">
        <v>13070</v>
      </c>
      <c r="G1018" s="240" t="s">
        <v>13070</v>
      </c>
      <c r="H1018" s="240" t="s">
        <v>13109</v>
      </c>
      <c r="I1018" s="240" t="s">
        <v>13070</v>
      </c>
      <c r="J1018" s="240" t="s">
        <v>13070</v>
      </c>
    </row>
    <row r="1019" spans="1:10" s="173" customFormat="1" ht="45">
      <c r="A1019" s="241">
        <v>7</v>
      </c>
      <c r="B1019" s="379" t="s">
        <v>18195</v>
      </c>
      <c r="C1019" s="239" t="s">
        <v>16978</v>
      </c>
      <c r="D1019" s="240" t="s">
        <v>13070</v>
      </c>
      <c r="E1019" s="240" t="s">
        <v>2279</v>
      </c>
      <c r="F1019" s="240" t="s">
        <v>13070</v>
      </c>
      <c r="G1019" s="240" t="s">
        <v>13070</v>
      </c>
      <c r="H1019" s="240" t="s">
        <v>13108</v>
      </c>
      <c r="I1019" s="240" t="s">
        <v>13070</v>
      </c>
      <c r="J1019" s="240" t="s">
        <v>13070</v>
      </c>
    </row>
    <row r="1020" spans="1:10" s="173" customFormat="1" ht="120">
      <c r="A1020" s="241">
        <v>7</v>
      </c>
      <c r="B1020" s="379" t="s">
        <v>18307</v>
      </c>
      <c r="C1020" s="239" t="s">
        <v>17002</v>
      </c>
      <c r="D1020" s="240" t="s">
        <v>17003</v>
      </c>
      <c r="E1020" s="240" t="s">
        <v>13070</v>
      </c>
      <c r="F1020" s="240" t="s">
        <v>15062</v>
      </c>
      <c r="G1020" s="240" t="s">
        <v>4763</v>
      </c>
      <c r="H1020" s="240" t="s">
        <v>13108</v>
      </c>
      <c r="I1020" s="240" t="s">
        <v>13070</v>
      </c>
      <c r="J1020" s="240" t="s">
        <v>13070</v>
      </c>
    </row>
    <row r="1021" spans="1:10" s="173" customFormat="1" ht="45">
      <c r="A1021" s="241">
        <v>7</v>
      </c>
      <c r="B1021" s="379" t="s">
        <v>18309</v>
      </c>
      <c r="C1021" s="239" t="s">
        <v>7850</v>
      </c>
      <c r="D1021" s="240" t="s">
        <v>7851</v>
      </c>
      <c r="E1021" s="240" t="s">
        <v>13070</v>
      </c>
      <c r="F1021" s="240" t="s">
        <v>13070</v>
      </c>
      <c r="G1021" s="240" t="s">
        <v>13070</v>
      </c>
      <c r="H1021" s="240" t="s">
        <v>5378</v>
      </c>
      <c r="I1021" s="240" t="s">
        <v>13070</v>
      </c>
      <c r="J1021" s="240" t="s">
        <v>13070</v>
      </c>
    </row>
    <row r="1022" spans="1:10" s="173" customFormat="1" ht="45">
      <c r="A1022" s="241">
        <v>7</v>
      </c>
      <c r="B1022" s="379" t="s">
        <v>18309</v>
      </c>
      <c r="C1022" s="239" t="s">
        <v>7843</v>
      </c>
      <c r="D1022" s="240" t="s">
        <v>7845</v>
      </c>
      <c r="E1022" s="240" t="s">
        <v>2245</v>
      </c>
      <c r="F1022" s="240" t="s">
        <v>7844</v>
      </c>
      <c r="G1022" s="240" t="s">
        <v>398</v>
      </c>
      <c r="H1022" s="240" t="s">
        <v>13076</v>
      </c>
      <c r="I1022" s="240" t="s">
        <v>13070</v>
      </c>
      <c r="J1022" s="240" t="s">
        <v>13070</v>
      </c>
    </row>
    <row r="1023" spans="1:10" s="173" customFormat="1" ht="45">
      <c r="A1023" s="241">
        <v>7</v>
      </c>
      <c r="B1023" s="379" t="s">
        <v>18195</v>
      </c>
      <c r="C1023" s="239" t="s">
        <v>7861</v>
      </c>
      <c r="D1023" s="240" t="s">
        <v>7838</v>
      </c>
      <c r="E1023" s="240" t="s">
        <v>13070</v>
      </c>
      <c r="F1023" s="240" t="s">
        <v>13070</v>
      </c>
      <c r="G1023" s="240" t="s">
        <v>13070</v>
      </c>
      <c r="H1023" s="240" t="s">
        <v>5378</v>
      </c>
      <c r="I1023" s="240" t="s">
        <v>13070</v>
      </c>
      <c r="J1023" s="240" t="s">
        <v>13070</v>
      </c>
    </row>
    <row r="1024" spans="1:10" s="173" customFormat="1" ht="45">
      <c r="A1024" s="241">
        <v>7</v>
      </c>
      <c r="B1024" s="379" t="s">
        <v>18195</v>
      </c>
      <c r="C1024" s="239" t="s">
        <v>17046</v>
      </c>
      <c r="D1024" s="240" t="s">
        <v>17047</v>
      </c>
      <c r="E1024" s="240" t="s">
        <v>3972</v>
      </c>
      <c r="F1024" s="240" t="s">
        <v>17045</v>
      </c>
      <c r="G1024" s="240" t="s">
        <v>13096</v>
      </c>
      <c r="H1024" s="240" t="s">
        <v>13108</v>
      </c>
      <c r="I1024" s="240" t="s">
        <v>13070</v>
      </c>
      <c r="J1024" s="240" t="s">
        <v>13070</v>
      </c>
    </row>
    <row r="1025" spans="1:10" s="173" customFormat="1" ht="45">
      <c r="A1025" s="241">
        <v>7</v>
      </c>
      <c r="B1025" s="379" t="s">
        <v>18306</v>
      </c>
      <c r="C1025" s="239" t="s">
        <v>7795</v>
      </c>
      <c r="D1025" s="240" t="s">
        <v>7797</v>
      </c>
      <c r="E1025" s="240" t="s">
        <v>2340</v>
      </c>
      <c r="F1025" s="240" t="s">
        <v>7796</v>
      </c>
      <c r="G1025" s="240" t="s">
        <v>5574</v>
      </c>
      <c r="H1025" s="240" t="s">
        <v>5383</v>
      </c>
      <c r="I1025" s="240" t="s">
        <v>4422</v>
      </c>
      <c r="J1025" s="240" t="s">
        <v>13070</v>
      </c>
    </row>
    <row r="1026" spans="1:10" s="173" customFormat="1" ht="60">
      <c r="A1026" s="241">
        <v>7</v>
      </c>
      <c r="B1026" s="379" t="s">
        <v>18306</v>
      </c>
      <c r="C1026" s="239" t="s">
        <v>7879</v>
      </c>
      <c r="D1026" s="240" t="s">
        <v>7880</v>
      </c>
      <c r="E1026" s="240" t="s">
        <v>2258</v>
      </c>
      <c r="F1026" s="240" t="s">
        <v>15301</v>
      </c>
      <c r="G1026" s="240" t="s">
        <v>830</v>
      </c>
      <c r="H1026" s="240" t="s">
        <v>5383</v>
      </c>
      <c r="I1026" s="240" t="s">
        <v>13070</v>
      </c>
      <c r="J1026" s="240" t="s">
        <v>13070</v>
      </c>
    </row>
    <row r="1027" spans="1:10" s="173" customFormat="1" ht="45">
      <c r="A1027" s="241">
        <v>7</v>
      </c>
      <c r="B1027" s="379" t="s">
        <v>18195</v>
      </c>
      <c r="C1027" s="239" t="s">
        <v>17097</v>
      </c>
      <c r="D1027" s="240" t="s">
        <v>17076</v>
      </c>
      <c r="E1027" s="240" t="s">
        <v>3789</v>
      </c>
      <c r="F1027" s="240" t="s">
        <v>13070</v>
      </c>
      <c r="G1027" s="240" t="s">
        <v>4549</v>
      </c>
      <c r="H1027" s="240" t="s">
        <v>13069</v>
      </c>
      <c r="I1027" s="240" t="s">
        <v>13070</v>
      </c>
      <c r="J1027" s="240" t="s">
        <v>13070</v>
      </c>
    </row>
    <row r="1028" spans="1:10" s="173" customFormat="1" ht="60">
      <c r="A1028" s="241">
        <v>7</v>
      </c>
      <c r="B1028" s="379" t="s">
        <v>18307</v>
      </c>
      <c r="C1028" s="239" t="s">
        <v>7814</v>
      </c>
      <c r="D1028" s="240" t="s">
        <v>7815</v>
      </c>
      <c r="E1028" s="240" t="s">
        <v>2359</v>
      </c>
      <c r="F1028" s="240" t="s">
        <v>13070</v>
      </c>
      <c r="G1028" s="240" t="s">
        <v>890</v>
      </c>
      <c r="H1028" s="240" t="s">
        <v>13109</v>
      </c>
      <c r="I1028" s="240" t="s">
        <v>13070</v>
      </c>
      <c r="J1028" s="240" t="s">
        <v>13070</v>
      </c>
    </row>
    <row r="1029" spans="1:10" s="173" customFormat="1" ht="45">
      <c r="A1029" s="241">
        <v>7</v>
      </c>
      <c r="B1029" s="379" t="s">
        <v>18194</v>
      </c>
      <c r="C1029" s="239" t="s">
        <v>12276</v>
      </c>
      <c r="D1029" s="240" t="s">
        <v>12278</v>
      </c>
      <c r="E1029" s="240" t="s">
        <v>3381</v>
      </c>
      <c r="F1029" s="240" t="s">
        <v>12277</v>
      </c>
      <c r="G1029" s="240" t="s">
        <v>5529</v>
      </c>
      <c r="H1029" s="240" t="s">
        <v>13132</v>
      </c>
      <c r="I1029" s="240" t="s">
        <v>13070</v>
      </c>
      <c r="J1029" s="240" t="s">
        <v>13070</v>
      </c>
    </row>
    <row r="1030" spans="1:10" s="173" customFormat="1" ht="45">
      <c r="A1030" s="241">
        <v>7</v>
      </c>
      <c r="B1030" s="379" t="s">
        <v>18195</v>
      </c>
      <c r="C1030" s="239" t="s">
        <v>17120</v>
      </c>
      <c r="D1030" s="240" t="s">
        <v>13070</v>
      </c>
      <c r="E1030" s="240" t="s">
        <v>2249</v>
      </c>
      <c r="F1030" s="240" t="s">
        <v>13070</v>
      </c>
      <c r="G1030" s="240" t="s">
        <v>13070</v>
      </c>
      <c r="H1030" s="240" t="s">
        <v>13132</v>
      </c>
      <c r="I1030" s="240" t="s">
        <v>13070</v>
      </c>
      <c r="J1030" s="240" t="s">
        <v>13070</v>
      </c>
    </row>
    <row r="1031" spans="1:10" s="173" customFormat="1" ht="45">
      <c r="A1031" s="241">
        <v>7</v>
      </c>
      <c r="B1031" s="379" t="s">
        <v>18305</v>
      </c>
      <c r="C1031" s="239" t="s">
        <v>7742</v>
      </c>
      <c r="D1031" s="240" t="s">
        <v>13070</v>
      </c>
      <c r="E1031" s="240" t="s">
        <v>2239</v>
      </c>
      <c r="F1031" s="240" t="s">
        <v>13070</v>
      </c>
      <c r="G1031" s="240" t="s">
        <v>13070</v>
      </c>
      <c r="H1031" s="240" t="s">
        <v>13055</v>
      </c>
      <c r="I1031" s="240" t="s">
        <v>5079</v>
      </c>
      <c r="J1031" s="240" t="s">
        <v>13918</v>
      </c>
    </row>
    <row r="1032" spans="1:10" s="173" customFormat="1" ht="150">
      <c r="A1032" s="241">
        <v>7</v>
      </c>
      <c r="B1032" s="379" t="s">
        <v>18194</v>
      </c>
      <c r="C1032" s="239" t="s">
        <v>17141</v>
      </c>
      <c r="D1032" s="240" t="s">
        <v>17142</v>
      </c>
      <c r="E1032" s="240" t="s">
        <v>4000</v>
      </c>
      <c r="F1032" s="240" t="s">
        <v>13737</v>
      </c>
      <c r="G1032" s="240" t="s">
        <v>4766</v>
      </c>
      <c r="H1032" s="240" t="s">
        <v>13108</v>
      </c>
      <c r="I1032" s="240" t="s">
        <v>13070</v>
      </c>
      <c r="J1032" s="240" t="s">
        <v>13070</v>
      </c>
    </row>
    <row r="1033" spans="1:10" s="173" customFormat="1" ht="45">
      <c r="A1033" s="241">
        <v>7</v>
      </c>
      <c r="B1033" s="379" t="s">
        <v>18193</v>
      </c>
      <c r="C1033" s="239" t="s">
        <v>17162</v>
      </c>
      <c r="D1033" s="240" t="s">
        <v>17163</v>
      </c>
      <c r="E1033" s="240" t="s">
        <v>13070</v>
      </c>
      <c r="F1033" s="240" t="s">
        <v>13070</v>
      </c>
      <c r="G1033" s="240" t="s">
        <v>13070</v>
      </c>
      <c r="H1033" s="240" t="s">
        <v>5378</v>
      </c>
      <c r="I1033" s="240" t="s">
        <v>13070</v>
      </c>
      <c r="J1033" s="240" t="s">
        <v>13070</v>
      </c>
    </row>
    <row r="1034" spans="1:10" s="173" customFormat="1" ht="45">
      <c r="A1034" s="241">
        <v>7</v>
      </c>
      <c r="B1034" s="379" t="s">
        <v>18308</v>
      </c>
      <c r="C1034" s="239" t="s">
        <v>12645</v>
      </c>
      <c r="D1034" s="240" t="s">
        <v>12649</v>
      </c>
      <c r="E1034" s="240" t="s">
        <v>3535</v>
      </c>
      <c r="F1034" s="240" t="s">
        <v>13070</v>
      </c>
      <c r="G1034" s="240" t="s">
        <v>13070</v>
      </c>
      <c r="H1034" s="240" t="s">
        <v>13108</v>
      </c>
      <c r="I1034" s="240" t="s">
        <v>13070</v>
      </c>
      <c r="J1034" s="240" t="s">
        <v>13070</v>
      </c>
    </row>
    <row r="1035" spans="1:10" s="173" customFormat="1" ht="45">
      <c r="A1035" s="241">
        <v>7</v>
      </c>
      <c r="B1035" s="379" t="s">
        <v>18195</v>
      </c>
      <c r="C1035" s="239" t="s">
        <v>17149</v>
      </c>
      <c r="D1035" s="240" t="s">
        <v>17150</v>
      </c>
      <c r="E1035" s="240" t="s">
        <v>4200</v>
      </c>
      <c r="F1035" s="240" t="s">
        <v>15372</v>
      </c>
      <c r="G1035" s="240" t="s">
        <v>4815</v>
      </c>
      <c r="H1035" s="240" t="s">
        <v>13109</v>
      </c>
      <c r="I1035" s="240" t="s">
        <v>13070</v>
      </c>
      <c r="J1035" s="240" t="s">
        <v>13070</v>
      </c>
    </row>
    <row r="1036" spans="1:10" s="173" customFormat="1" ht="45">
      <c r="A1036" s="241">
        <v>7</v>
      </c>
      <c r="B1036" s="379" t="s">
        <v>18306</v>
      </c>
      <c r="C1036" s="239" t="s">
        <v>17102</v>
      </c>
      <c r="D1036" s="240" t="s">
        <v>17101</v>
      </c>
      <c r="E1036" s="240" t="s">
        <v>3796</v>
      </c>
      <c r="F1036" s="240" t="s">
        <v>14511</v>
      </c>
      <c r="G1036" s="240" t="s">
        <v>4466</v>
      </c>
      <c r="H1036" s="240" t="s">
        <v>13069</v>
      </c>
      <c r="I1036" s="240" t="s">
        <v>13070</v>
      </c>
      <c r="J1036" s="240" t="s">
        <v>13070</v>
      </c>
    </row>
    <row r="1037" spans="1:10" s="173" customFormat="1" ht="45">
      <c r="A1037" s="241">
        <v>7</v>
      </c>
      <c r="B1037" s="379" t="s">
        <v>18308</v>
      </c>
      <c r="C1037" s="239" t="s">
        <v>7605</v>
      </c>
      <c r="D1037" s="240" t="s">
        <v>7606</v>
      </c>
      <c r="E1037" s="240" t="s">
        <v>13070</v>
      </c>
      <c r="F1037" s="240" t="s">
        <v>13070</v>
      </c>
      <c r="G1037" s="240" t="s">
        <v>13070</v>
      </c>
      <c r="H1037" s="240" t="s">
        <v>5378</v>
      </c>
      <c r="I1037" s="240" t="s">
        <v>13070</v>
      </c>
      <c r="J1037" s="240" t="s">
        <v>13070</v>
      </c>
    </row>
    <row r="1038" spans="1:10" s="173" customFormat="1" ht="45">
      <c r="A1038" s="241">
        <v>7</v>
      </c>
      <c r="B1038" s="379" t="s">
        <v>18193</v>
      </c>
      <c r="C1038" s="239" t="s">
        <v>12463</v>
      </c>
      <c r="D1038" s="240" t="s">
        <v>12464</v>
      </c>
      <c r="E1038" s="240" t="s">
        <v>3444</v>
      </c>
      <c r="F1038" s="240" t="s">
        <v>13070</v>
      </c>
      <c r="G1038" s="240" t="s">
        <v>13070</v>
      </c>
      <c r="H1038" s="240" t="s">
        <v>13108</v>
      </c>
      <c r="I1038" s="240" t="s">
        <v>13070</v>
      </c>
      <c r="J1038" s="240" t="s">
        <v>13070</v>
      </c>
    </row>
    <row r="1039" spans="1:10" s="173" customFormat="1" ht="45">
      <c r="A1039" s="241">
        <v>7</v>
      </c>
      <c r="B1039" s="379" t="s">
        <v>18309</v>
      </c>
      <c r="C1039" s="239" t="s">
        <v>7571</v>
      </c>
      <c r="D1039" s="240" t="s">
        <v>14186</v>
      </c>
      <c r="E1039" s="240" t="s">
        <v>2221</v>
      </c>
      <c r="F1039" s="240" t="s">
        <v>14185</v>
      </c>
      <c r="G1039" s="240" t="s">
        <v>4960</v>
      </c>
      <c r="H1039" s="240" t="s">
        <v>5384</v>
      </c>
      <c r="I1039" s="240" t="s">
        <v>5042</v>
      </c>
      <c r="J1039" s="240" t="s">
        <v>13070</v>
      </c>
    </row>
    <row r="1040" spans="1:10" s="173" customFormat="1" ht="45">
      <c r="A1040" s="241">
        <v>7</v>
      </c>
      <c r="B1040" s="379" t="s">
        <v>18194</v>
      </c>
      <c r="C1040" s="239" t="s">
        <v>12369</v>
      </c>
      <c r="D1040" s="240" t="s">
        <v>12370</v>
      </c>
      <c r="E1040" s="240" t="s">
        <v>13070</v>
      </c>
      <c r="F1040" s="240" t="s">
        <v>13070</v>
      </c>
      <c r="G1040" s="240" t="s">
        <v>13070</v>
      </c>
      <c r="H1040" s="240" t="s">
        <v>5378</v>
      </c>
      <c r="I1040" s="240" t="s">
        <v>13070</v>
      </c>
      <c r="J1040" s="240" t="s">
        <v>13070</v>
      </c>
    </row>
    <row r="1041" spans="1:10" s="173" customFormat="1" ht="60">
      <c r="A1041" s="241">
        <v>7</v>
      </c>
      <c r="B1041" s="379" t="s">
        <v>18193</v>
      </c>
      <c r="C1041" s="239" t="s">
        <v>17333</v>
      </c>
      <c r="D1041" s="240" t="s">
        <v>17334</v>
      </c>
      <c r="E1041" s="240" t="s">
        <v>4123</v>
      </c>
      <c r="F1041" s="240" t="s">
        <v>13443</v>
      </c>
      <c r="G1041" s="240" t="s">
        <v>4787</v>
      </c>
      <c r="H1041" s="240" t="s">
        <v>5379</v>
      </c>
      <c r="I1041" s="240" t="s">
        <v>13070</v>
      </c>
      <c r="J1041" s="240" t="s">
        <v>13070</v>
      </c>
    </row>
    <row r="1042" spans="1:10" s="173" customFormat="1" ht="45">
      <c r="A1042" s="241">
        <v>7</v>
      </c>
      <c r="B1042" s="379" t="s">
        <v>18193</v>
      </c>
      <c r="C1042" s="239" t="s">
        <v>12950</v>
      </c>
      <c r="D1042" s="240" t="s">
        <v>12951</v>
      </c>
      <c r="E1042" s="240" t="s">
        <v>13070</v>
      </c>
      <c r="F1042" s="240" t="s">
        <v>13070</v>
      </c>
      <c r="G1042" s="240" t="s">
        <v>13070</v>
      </c>
      <c r="H1042" s="240" t="s">
        <v>5378</v>
      </c>
      <c r="I1042" s="240" t="s">
        <v>13070</v>
      </c>
      <c r="J1042" s="240" t="s">
        <v>13070</v>
      </c>
    </row>
    <row r="1043" spans="1:10" s="173" customFormat="1" ht="45">
      <c r="A1043" s="241">
        <v>7</v>
      </c>
      <c r="B1043" s="379" t="s">
        <v>18308</v>
      </c>
      <c r="C1043" s="239" t="s">
        <v>7383</v>
      </c>
      <c r="D1043" s="240" t="s">
        <v>13507</v>
      </c>
      <c r="E1043" s="240" t="s">
        <v>13070</v>
      </c>
      <c r="F1043" s="240" t="s">
        <v>13070</v>
      </c>
      <c r="G1043" s="240" t="s">
        <v>13070</v>
      </c>
      <c r="H1043" s="240" t="s">
        <v>5378</v>
      </c>
      <c r="I1043" s="240" t="s">
        <v>13070</v>
      </c>
      <c r="J1043" s="240" t="s">
        <v>13070</v>
      </c>
    </row>
    <row r="1044" spans="1:10" s="173" customFormat="1" ht="75">
      <c r="A1044" s="241">
        <v>7</v>
      </c>
      <c r="B1044" s="379" t="s">
        <v>18195</v>
      </c>
      <c r="C1044" s="239" t="s">
        <v>12013</v>
      </c>
      <c r="D1044" s="240" t="s">
        <v>12015</v>
      </c>
      <c r="E1044" s="240" t="s">
        <v>3324</v>
      </c>
      <c r="F1044" s="240" t="s">
        <v>12014</v>
      </c>
      <c r="G1044" s="240" t="s">
        <v>1436</v>
      </c>
      <c r="H1044" s="240" t="s">
        <v>5384</v>
      </c>
      <c r="I1044" s="240" t="s">
        <v>13070</v>
      </c>
      <c r="J1044" s="240" t="s">
        <v>13070</v>
      </c>
    </row>
    <row r="1045" spans="1:10" s="173" customFormat="1" ht="75">
      <c r="A1045" s="241">
        <v>7</v>
      </c>
      <c r="B1045" s="379" t="s">
        <v>18309</v>
      </c>
      <c r="C1045" s="239" t="s">
        <v>17336</v>
      </c>
      <c r="D1045" s="240" t="s">
        <v>17338</v>
      </c>
      <c r="E1045" s="240" t="s">
        <v>4192</v>
      </c>
      <c r="F1045" s="240" t="s">
        <v>17337</v>
      </c>
      <c r="G1045" s="240" t="s">
        <v>4893</v>
      </c>
      <c r="H1045" s="240" t="s">
        <v>5379</v>
      </c>
      <c r="I1045" s="240" t="s">
        <v>13070</v>
      </c>
      <c r="J1045" s="240" t="s">
        <v>13070</v>
      </c>
    </row>
    <row r="1046" spans="1:10" s="173" customFormat="1" ht="45">
      <c r="A1046" s="241">
        <v>7</v>
      </c>
      <c r="B1046" s="379" t="s">
        <v>18195</v>
      </c>
      <c r="C1046" s="239" t="s">
        <v>17312</v>
      </c>
      <c r="D1046" s="240" t="s">
        <v>16565</v>
      </c>
      <c r="E1046" s="240" t="s">
        <v>3802</v>
      </c>
      <c r="F1046" s="240" t="s">
        <v>17363</v>
      </c>
      <c r="G1046" s="240" t="s">
        <v>5743</v>
      </c>
      <c r="H1046" s="240" t="s">
        <v>5386</v>
      </c>
      <c r="I1046" s="240" t="s">
        <v>13070</v>
      </c>
      <c r="J1046" s="240" t="s">
        <v>13070</v>
      </c>
    </row>
    <row r="1047" spans="1:10" s="173" customFormat="1" ht="45">
      <c r="A1047" s="241">
        <v>7</v>
      </c>
      <c r="B1047" s="379" t="s">
        <v>18193</v>
      </c>
      <c r="C1047" s="239" t="s">
        <v>17424</v>
      </c>
      <c r="D1047" s="240" t="s">
        <v>17425</v>
      </c>
      <c r="E1047" s="240" t="s">
        <v>13070</v>
      </c>
      <c r="F1047" s="240" t="s">
        <v>13070</v>
      </c>
      <c r="G1047" s="240" t="s">
        <v>13070</v>
      </c>
      <c r="H1047" s="240" t="s">
        <v>5378</v>
      </c>
      <c r="I1047" s="240" t="s">
        <v>13070</v>
      </c>
      <c r="J1047" s="240" t="s">
        <v>13070</v>
      </c>
    </row>
    <row r="1048" spans="1:10" s="173" customFormat="1" ht="45">
      <c r="A1048" s="241">
        <v>7</v>
      </c>
      <c r="B1048" s="379" t="s">
        <v>18305</v>
      </c>
      <c r="C1048" s="239" t="s">
        <v>7305</v>
      </c>
      <c r="D1048" s="240" t="s">
        <v>7307</v>
      </c>
      <c r="E1048" s="240" t="s">
        <v>2150</v>
      </c>
      <c r="F1048" s="240" t="s">
        <v>7306</v>
      </c>
      <c r="G1048" s="240" t="s">
        <v>347</v>
      </c>
      <c r="H1048" s="240" t="s">
        <v>13132</v>
      </c>
      <c r="I1048" s="240" t="s">
        <v>13070</v>
      </c>
      <c r="J1048" s="240" t="s">
        <v>13070</v>
      </c>
    </row>
    <row r="1049" spans="1:10" s="173" customFormat="1" ht="180">
      <c r="A1049" s="241">
        <v>7</v>
      </c>
      <c r="B1049" s="379" t="s">
        <v>18195</v>
      </c>
      <c r="C1049" s="239" t="s">
        <v>7331</v>
      </c>
      <c r="D1049" s="240" t="s">
        <v>15429</v>
      </c>
      <c r="E1049" s="240" t="s">
        <v>2128</v>
      </c>
      <c r="F1049" s="240" t="s">
        <v>15428</v>
      </c>
      <c r="G1049" s="240" t="s">
        <v>797</v>
      </c>
      <c r="H1049" s="240" t="s">
        <v>5381</v>
      </c>
      <c r="I1049" s="240" t="s">
        <v>13070</v>
      </c>
      <c r="J1049" s="240" t="s">
        <v>13070</v>
      </c>
    </row>
    <row r="1050" spans="1:10" s="173" customFormat="1" ht="45">
      <c r="A1050" s="241">
        <v>7</v>
      </c>
      <c r="B1050" s="379" t="s">
        <v>18194</v>
      </c>
      <c r="C1050" s="239" t="s">
        <v>7292</v>
      </c>
      <c r="D1050" s="240" t="s">
        <v>7293</v>
      </c>
      <c r="E1050" s="240" t="s">
        <v>13070</v>
      </c>
      <c r="F1050" s="240" t="s">
        <v>13070</v>
      </c>
      <c r="G1050" s="240" t="s">
        <v>13070</v>
      </c>
      <c r="H1050" s="240" t="s">
        <v>5378</v>
      </c>
      <c r="I1050" s="240" t="s">
        <v>13070</v>
      </c>
      <c r="J1050" s="240" t="s">
        <v>13070</v>
      </c>
    </row>
    <row r="1051" spans="1:10" s="173" customFormat="1" ht="45">
      <c r="A1051" s="241">
        <v>7</v>
      </c>
      <c r="B1051" s="379" t="s">
        <v>18306</v>
      </c>
      <c r="C1051" s="239" t="s">
        <v>17419</v>
      </c>
      <c r="D1051" s="240" t="s">
        <v>17420</v>
      </c>
      <c r="E1051" s="240" t="s">
        <v>13070</v>
      </c>
      <c r="F1051" s="240" t="s">
        <v>13070</v>
      </c>
      <c r="G1051" s="240" t="s">
        <v>13070</v>
      </c>
      <c r="H1051" s="240" t="s">
        <v>5378</v>
      </c>
      <c r="I1051" s="240" t="s">
        <v>13070</v>
      </c>
      <c r="J1051" s="240" t="s">
        <v>13070</v>
      </c>
    </row>
    <row r="1052" spans="1:10" s="173" customFormat="1" ht="45">
      <c r="A1052" s="241">
        <v>7</v>
      </c>
      <c r="B1052" s="379" t="s">
        <v>18309</v>
      </c>
      <c r="C1052" s="239" t="s">
        <v>7242</v>
      </c>
      <c r="D1052" s="240" t="s">
        <v>8301</v>
      </c>
      <c r="E1052" s="240" t="s">
        <v>2126</v>
      </c>
      <c r="F1052" s="240" t="s">
        <v>13070</v>
      </c>
      <c r="G1052" s="240" t="s">
        <v>13070</v>
      </c>
      <c r="H1052" s="240" t="s">
        <v>13069</v>
      </c>
      <c r="I1052" s="240" t="s">
        <v>13070</v>
      </c>
      <c r="J1052" s="240" t="s">
        <v>13070</v>
      </c>
    </row>
    <row r="1053" spans="1:10" s="173" customFormat="1" ht="75">
      <c r="A1053" s="241">
        <v>7</v>
      </c>
      <c r="B1053" s="379" t="s">
        <v>18194</v>
      </c>
      <c r="C1053" s="239" t="s">
        <v>7132</v>
      </c>
      <c r="D1053" s="240" t="s">
        <v>7144</v>
      </c>
      <c r="E1053" s="240" t="s">
        <v>2106</v>
      </c>
      <c r="F1053" s="240" t="s">
        <v>15029</v>
      </c>
      <c r="G1053" s="240" t="s">
        <v>898</v>
      </c>
      <c r="H1053" s="240" t="s">
        <v>13132</v>
      </c>
      <c r="I1053" s="240" t="s">
        <v>13070</v>
      </c>
      <c r="J1053" s="240" t="s">
        <v>13070</v>
      </c>
    </row>
    <row r="1054" spans="1:10" s="173" customFormat="1" ht="45">
      <c r="A1054" s="241">
        <v>7</v>
      </c>
      <c r="B1054" s="379" t="s">
        <v>18309</v>
      </c>
      <c r="C1054" s="239" t="s">
        <v>7142</v>
      </c>
      <c r="D1054" s="240" t="s">
        <v>10042</v>
      </c>
      <c r="E1054" s="240" t="s">
        <v>2110</v>
      </c>
      <c r="F1054" s="240" t="s">
        <v>15494</v>
      </c>
      <c r="G1054" s="240" t="s">
        <v>772</v>
      </c>
      <c r="H1054" s="240" t="s">
        <v>5383</v>
      </c>
      <c r="I1054" s="240" t="s">
        <v>13070</v>
      </c>
      <c r="J1054" s="240" t="s">
        <v>13070</v>
      </c>
    </row>
    <row r="1055" spans="1:10" s="173" customFormat="1" ht="45">
      <c r="A1055" s="241">
        <v>7</v>
      </c>
      <c r="B1055" s="379" t="s">
        <v>18305</v>
      </c>
      <c r="C1055" s="239" t="s">
        <v>12628</v>
      </c>
      <c r="D1055" s="240" t="s">
        <v>12629</v>
      </c>
      <c r="E1055" s="240" t="s">
        <v>13070</v>
      </c>
      <c r="F1055" s="240" t="s">
        <v>13939</v>
      </c>
      <c r="G1055" s="240" t="s">
        <v>1607</v>
      </c>
      <c r="H1055" s="240" t="s">
        <v>13109</v>
      </c>
      <c r="I1055" s="240" t="s">
        <v>13070</v>
      </c>
      <c r="J1055" s="240" t="s">
        <v>13070</v>
      </c>
    </row>
    <row r="1056" spans="1:10" s="173" customFormat="1" ht="45">
      <c r="A1056" s="241">
        <v>7</v>
      </c>
      <c r="B1056" s="379" t="s">
        <v>18193</v>
      </c>
      <c r="C1056" s="239" t="s">
        <v>17477</v>
      </c>
      <c r="D1056" s="240" t="s">
        <v>17478</v>
      </c>
      <c r="E1056" s="240" t="s">
        <v>13070</v>
      </c>
      <c r="F1056" s="240" t="s">
        <v>13070</v>
      </c>
      <c r="G1056" s="240" t="s">
        <v>13070</v>
      </c>
      <c r="H1056" s="240" t="s">
        <v>5378</v>
      </c>
      <c r="I1056" s="240" t="s">
        <v>13070</v>
      </c>
      <c r="J1056" s="240" t="s">
        <v>13070</v>
      </c>
    </row>
    <row r="1057" spans="1:10" s="173" customFormat="1" ht="45">
      <c r="A1057" s="241">
        <v>7</v>
      </c>
      <c r="B1057" s="379" t="s">
        <v>18194</v>
      </c>
      <c r="C1057" s="239" t="s">
        <v>17514</v>
      </c>
      <c r="D1057" s="240" t="s">
        <v>16083</v>
      </c>
      <c r="E1057" s="240" t="s">
        <v>3897</v>
      </c>
      <c r="F1057" s="240" t="s">
        <v>13070</v>
      </c>
      <c r="G1057" s="240" t="s">
        <v>13070</v>
      </c>
      <c r="H1057" s="240" t="s">
        <v>13108</v>
      </c>
      <c r="I1057" s="240" t="s">
        <v>13070</v>
      </c>
      <c r="J1057" s="240" t="s">
        <v>13070</v>
      </c>
    </row>
    <row r="1058" spans="1:10" s="173" customFormat="1" ht="45">
      <c r="A1058" s="241">
        <v>7</v>
      </c>
      <c r="B1058" s="379" t="s">
        <v>18305</v>
      </c>
      <c r="C1058" s="239" t="s">
        <v>6965</v>
      </c>
      <c r="D1058" s="240" t="s">
        <v>6966</v>
      </c>
      <c r="E1058" s="240" t="s">
        <v>2078</v>
      </c>
      <c r="F1058" s="240" t="s">
        <v>12571</v>
      </c>
      <c r="G1058" s="240" t="s">
        <v>1567</v>
      </c>
      <c r="H1058" s="240" t="s">
        <v>13069</v>
      </c>
      <c r="I1058" s="240" t="s">
        <v>5098</v>
      </c>
      <c r="J1058" s="240" t="s">
        <v>13070</v>
      </c>
    </row>
    <row r="1059" spans="1:10" s="173" customFormat="1" ht="45">
      <c r="A1059" s="241">
        <v>7</v>
      </c>
      <c r="B1059" s="379" t="s">
        <v>18195</v>
      </c>
      <c r="C1059" s="239" t="s">
        <v>6994</v>
      </c>
      <c r="D1059" s="240" t="s">
        <v>13070</v>
      </c>
      <c r="E1059" s="240" t="s">
        <v>13070</v>
      </c>
      <c r="F1059" s="240" t="s">
        <v>13070</v>
      </c>
      <c r="G1059" s="240" t="s">
        <v>13070</v>
      </c>
      <c r="H1059" s="240" t="s">
        <v>5378</v>
      </c>
      <c r="I1059" s="240" t="s">
        <v>13070</v>
      </c>
      <c r="J1059" s="240" t="s">
        <v>13070</v>
      </c>
    </row>
    <row r="1060" spans="1:10" s="173" customFormat="1" ht="45">
      <c r="A1060" s="241">
        <v>7</v>
      </c>
      <c r="B1060" s="379" t="s">
        <v>18193</v>
      </c>
      <c r="C1060" s="239" t="s">
        <v>17571</v>
      </c>
      <c r="D1060" s="240" t="s">
        <v>13070</v>
      </c>
      <c r="E1060" s="240" t="s">
        <v>13070</v>
      </c>
      <c r="F1060" s="240" t="s">
        <v>13070</v>
      </c>
      <c r="G1060" s="240" t="s">
        <v>13070</v>
      </c>
      <c r="H1060" s="240" t="s">
        <v>5378</v>
      </c>
      <c r="I1060" s="240" t="s">
        <v>13070</v>
      </c>
      <c r="J1060" s="240" t="s">
        <v>13070</v>
      </c>
    </row>
    <row r="1061" spans="1:10" s="173" customFormat="1" ht="45">
      <c r="A1061" s="241">
        <v>7</v>
      </c>
      <c r="B1061" s="379" t="s">
        <v>18195</v>
      </c>
      <c r="C1061" s="239" t="s">
        <v>6864</v>
      </c>
      <c r="D1061" s="240" t="s">
        <v>13070</v>
      </c>
      <c r="E1061" s="240" t="s">
        <v>2068</v>
      </c>
      <c r="F1061" s="240" t="s">
        <v>13125</v>
      </c>
      <c r="G1061" s="240" t="s">
        <v>4968</v>
      </c>
      <c r="H1061" s="240" t="s">
        <v>5384</v>
      </c>
      <c r="I1061" s="240" t="s">
        <v>5095</v>
      </c>
      <c r="J1061" s="240" t="s">
        <v>13070</v>
      </c>
    </row>
    <row r="1062" spans="1:10" s="173" customFormat="1" ht="45">
      <c r="A1062" s="241">
        <v>7</v>
      </c>
      <c r="B1062" s="379" t="s">
        <v>18194</v>
      </c>
      <c r="C1062" s="239" t="s">
        <v>12709</v>
      </c>
      <c r="D1062" s="240" t="s">
        <v>12711</v>
      </c>
      <c r="E1062" s="240" t="s">
        <v>5244</v>
      </c>
      <c r="F1062" s="240" t="s">
        <v>12710</v>
      </c>
      <c r="G1062" s="240" t="s">
        <v>1721</v>
      </c>
      <c r="H1062" s="240" t="s">
        <v>13055</v>
      </c>
      <c r="I1062" s="240" t="s">
        <v>5079</v>
      </c>
      <c r="J1062" s="240" t="s">
        <v>13400</v>
      </c>
    </row>
    <row r="1063" spans="1:10" s="173" customFormat="1" ht="45">
      <c r="A1063" s="241">
        <v>7</v>
      </c>
      <c r="B1063" s="379" t="s">
        <v>18193</v>
      </c>
      <c r="C1063" s="239" t="s">
        <v>12749</v>
      </c>
      <c r="D1063" s="240" t="s">
        <v>12750</v>
      </c>
      <c r="E1063" s="240" t="s">
        <v>13070</v>
      </c>
      <c r="F1063" s="240" t="s">
        <v>13070</v>
      </c>
      <c r="G1063" s="240" t="s">
        <v>13070</v>
      </c>
      <c r="H1063" s="240" t="s">
        <v>5378</v>
      </c>
      <c r="I1063" s="240" t="s">
        <v>13070</v>
      </c>
      <c r="J1063" s="240" t="s">
        <v>13070</v>
      </c>
    </row>
    <row r="1064" spans="1:10" s="173" customFormat="1" ht="45">
      <c r="A1064" s="241">
        <v>7</v>
      </c>
      <c r="B1064" s="379" t="s">
        <v>18195</v>
      </c>
      <c r="C1064" s="239" t="s">
        <v>6841</v>
      </c>
      <c r="D1064" s="240" t="s">
        <v>6842</v>
      </c>
      <c r="E1064" s="240" t="s">
        <v>13070</v>
      </c>
      <c r="F1064" s="240" t="s">
        <v>13070</v>
      </c>
      <c r="G1064" s="240" t="s">
        <v>13070</v>
      </c>
      <c r="H1064" s="240" t="s">
        <v>5378</v>
      </c>
      <c r="I1064" s="240" t="s">
        <v>13070</v>
      </c>
      <c r="J1064" s="240" t="s">
        <v>13070</v>
      </c>
    </row>
    <row r="1065" spans="1:10" s="173" customFormat="1" ht="45">
      <c r="A1065" s="241">
        <v>7</v>
      </c>
      <c r="B1065" s="379" t="s">
        <v>18195</v>
      </c>
      <c r="C1065" s="239" t="s">
        <v>17592</v>
      </c>
      <c r="D1065" s="240" t="s">
        <v>17593</v>
      </c>
      <c r="E1065" s="240" t="s">
        <v>3726</v>
      </c>
      <c r="F1065" s="240" t="s">
        <v>13842</v>
      </c>
      <c r="G1065" s="240" t="s">
        <v>5784</v>
      </c>
      <c r="H1065" s="240" t="s">
        <v>5384</v>
      </c>
      <c r="I1065" s="240" t="s">
        <v>13070</v>
      </c>
      <c r="J1065" s="240" t="s">
        <v>13070</v>
      </c>
    </row>
    <row r="1066" spans="1:10" s="173" customFormat="1" ht="45">
      <c r="A1066" s="241">
        <v>7</v>
      </c>
      <c r="B1066" s="379" t="s">
        <v>18194</v>
      </c>
      <c r="C1066" s="239" t="s">
        <v>6826</v>
      </c>
      <c r="D1066" s="240" t="s">
        <v>6827</v>
      </c>
      <c r="E1066" s="240" t="s">
        <v>13070</v>
      </c>
      <c r="F1066" s="240" t="s">
        <v>13070</v>
      </c>
      <c r="G1066" s="240" t="s">
        <v>13070</v>
      </c>
      <c r="H1066" s="240" t="s">
        <v>5378</v>
      </c>
      <c r="I1066" s="240" t="s">
        <v>13070</v>
      </c>
      <c r="J1066" s="240" t="s">
        <v>13070</v>
      </c>
    </row>
    <row r="1067" spans="1:10" s="173" customFormat="1" ht="45">
      <c r="A1067" s="241">
        <v>7</v>
      </c>
      <c r="B1067" s="379" t="s">
        <v>18195</v>
      </c>
      <c r="C1067" s="239" t="s">
        <v>6830</v>
      </c>
      <c r="D1067" s="240" t="s">
        <v>14242</v>
      </c>
      <c r="E1067" s="240" t="s">
        <v>2037</v>
      </c>
      <c r="F1067" s="240" t="s">
        <v>13070</v>
      </c>
      <c r="G1067" s="240" t="s">
        <v>5597</v>
      </c>
      <c r="H1067" s="240" t="s">
        <v>13109</v>
      </c>
      <c r="I1067" s="240" t="s">
        <v>13070</v>
      </c>
      <c r="J1067" s="240" t="s">
        <v>13070</v>
      </c>
    </row>
    <row r="1068" spans="1:10" s="173" customFormat="1" ht="45">
      <c r="A1068" s="241">
        <v>7</v>
      </c>
      <c r="B1068" s="379" t="s">
        <v>18193</v>
      </c>
      <c r="C1068" s="239" t="s">
        <v>6786</v>
      </c>
      <c r="D1068" s="240" t="s">
        <v>6787</v>
      </c>
      <c r="E1068" s="240" t="s">
        <v>13070</v>
      </c>
      <c r="F1068" s="240" t="s">
        <v>13070</v>
      </c>
      <c r="G1068" s="240" t="s">
        <v>13070</v>
      </c>
      <c r="H1068" s="240" t="s">
        <v>5378</v>
      </c>
      <c r="I1068" s="240" t="s">
        <v>13070</v>
      </c>
      <c r="J1068" s="240" t="s">
        <v>13070</v>
      </c>
    </row>
    <row r="1069" spans="1:10" s="173" customFormat="1" ht="45">
      <c r="A1069" s="241">
        <v>7</v>
      </c>
      <c r="B1069" s="379" t="s">
        <v>18305</v>
      </c>
      <c r="C1069" s="239" t="s">
        <v>6792</v>
      </c>
      <c r="D1069" s="240" t="s">
        <v>6760</v>
      </c>
      <c r="E1069" s="240" t="s">
        <v>2026</v>
      </c>
      <c r="F1069" s="240" t="s">
        <v>6793</v>
      </c>
      <c r="G1069" s="240" t="s">
        <v>326</v>
      </c>
      <c r="H1069" s="240" t="s">
        <v>13076</v>
      </c>
      <c r="I1069" s="240" t="s">
        <v>13070</v>
      </c>
      <c r="J1069" s="240" t="s">
        <v>13070</v>
      </c>
    </row>
    <row r="1070" spans="1:10" s="173" customFormat="1" ht="45">
      <c r="A1070" s="241">
        <v>7</v>
      </c>
      <c r="B1070" s="379" t="s">
        <v>18195</v>
      </c>
      <c r="C1070" s="239" t="s">
        <v>6779</v>
      </c>
      <c r="D1070" s="240" t="s">
        <v>6780</v>
      </c>
      <c r="E1070" s="242" t="s">
        <v>2043</v>
      </c>
      <c r="F1070" s="240" t="s">
        <v>11672</v>
      </c>
      <c r="G1070" s="240" t="s">
        <v>1422</v>
      </c>
      <c r="H1070" s="240" t="s">
        <v>5383</v>
      </c>
      <c r="I1070" s="240" t="s">
        <v>13070</v>
      </c>
      <c r="J1070" s="240" t="s">
        <v>13070</v>
      </c>
    </row>
    <row r="1071" spans="1:10" s="173" customFormat="1" ht="45">
      <c r="A1071" s="241">
        <v>7</v>
      </c>
      <c r="B1071" s="379" t="s">
        <v>18194</v>
      </c>
      <c r="C1071" s="239" t="s">
        <v>6699</v>
      </c>
      <c r="D1071" s="240" t="s">
        <v>11853</v>
      </c>
      <c r="E1071" s="240" t="s">
        <v>13070</v>
      </c>
      <c r="F1071" s="240" t="s">
        <v>13070</v>
      </c>
      <c r="G1071" s="240" t="s">
        <v>13070</v>
      </c>
      <c r="H1071" s="240" t="s">
        <v>5378</v>
      </c>
      <c r="I1071" s="240" t="s">
        <v>13070</v>
      </c>
      <c r="J1071" s="240" t="s">
        <v>13070</v>
      </c>
    </row>
    <row r="1072" spans="1:10" s="173" customFormat="1" ht="45">
      <c r="A1072" s="241">
        <v>7</v>
      </c>
      <c r="B1072" s="379" t="s">
        <v>18307</v>
      </c>
      <c r="C1072" s="239" t="s">
        <v>6720</v>
      </c>
      <c r="D1072" s="240" t="s">
        <v>13070</v>
      </c>
      <c r="E1072" s="240" t="s">
        <v>2023</v>
      </c>
      <c r="F1072" s="240" t="s">
        <v>13070</v>
      </c>
      <c r="G1072" s="240" t="s">
        <v>13070</v>
      </c>
      <c r="H1072" s="240" t="s">
        <v>13069</v>
      </c>
      <c r="I1072" s="240" t="s">
        <v>13070</v>
      </c>
      <c r="J1072" s="240" t="s">
        <v>13070</v>
      </c>
    </row>
    <row r="1073" spans="1:10" s="173" customFormat="1" ht="45">
      <c r="A1073" s="241">
        <v>7</v>
      </c>
      <c r="B1073" s="379" t="s">
        <v>18308</v>
      </c>
      <c r="C1073" s="239" t="s">
        <v>6650</v>
      </c>
      <c r="D1073" s="240" t="s">
        <v>6651</v>
      </c>
      <c r="E1073" s="240" t="s">
        <v>13070</v>
      </c>
      <c r="F1073" s="240" t="s">
        <v>13070</v>
      </c>
      <c r="G1073" s="240" t="s">
        <v>13070</v>
      </c>
      <c r="H1073" s="240" t="s">
        <v>5378</v>
      </c>
      <c r="I1073" s="240" t="s">
        <v>13070</v>
      </c>
      <c r="J1073" s="240" t="s">
        <v>13070</v>
      </c>
    </row>
    <row r="1074" spans="1:10" s="173" customFormat="1" ht="45">
      <c r="A1074" s="241">
        <v>7</v>
      </c>
      <c r="B1074" s="379" t="s">
        <v>18193</v>
      </c>
      <c r="C1074" s="239" t="s">
        <v>6652</v>
      </c>
      <c r="D1074" s="240" t="s">
        <v>6653</v>
      </c>
      <c r="E1074" s="240" t="s">
        <v>2022</v>
      </c>
      <c r="F1074" s="240" t="s">
        <v>13760</v>
      </c>
      <c r="G1074" s="240" t="s">
        <v>5581</v>
      </c>
      <c r="H1074" s="240" t="s">
        <v>13069</v>
      </c>
      <c r="I1074" s="240" t="s">
        <v>13070</v>
      </c>
      <c r="J1074" s="240" t="s">
        <v>13070</v>
      </c>
    </row>
    <row r="1075" spans="1:10" s="173" customFormat="1" ht="45">
      <c r="A1075" s="241">
        <v>7</v>
      </c>
      <c r="B1075" s="379" t="s">
        <v>18195</v>
      </c>
      <c r="C1075" s="239" t="s">
        <v>6616</v>
      </c>
      <c r="D1075" s="240" t="s">
        <v>6617</v>
      </c>
      <c r="E1075" s="240" t="s">
        <v>13070</v>
      </c>
      <c r="F1075" s="240" t="s">
        <v>13070</v>
      </c>
      <c r="G1075" s="240" t="s">
        <v>13070</v>
      </c>
      <c r="H1075" s="240" t="s">
        <v>5378</v>
      </c>
      <c r="I1075" s="240" t="s">
        <v>13070</v>
      </c>
      <c r="J1075" s="240" t="s">
        <v>13070</v>
      </c>
    </row>
    <row r="1076" spans="1:10" s="173" customFormat="1" ht="75">
      <c r="A1076" s="241">
        <v>7</v>
      </c>
      <c r="B1076" s="379" t="s">
        <v>18307</v>
      </c>
      <c r="C1076" s="239" t="s">
        <v>17713</v>
      </c>
      <c r="D1076" s="240" t="s">
        <v>14328</v>
      </c>
      <c r="E1076" s="240" t="s">
        <v>4239</v>
      </c>
      <c r="F1076" s="240" t="s">
        <v>17714</v>
      </c>
      <c r="G1076" s="240" t="s">
        <v>5032</v>
      </c>
      <c r="H1076" s="240" t="s">
        <v>13108</v>
      </c>
      <c r="I1076" s="240" t="s">
        <v>13070</v>
      </c>
      <c r="J1076" s="240" t="s">
        <v>13070</v>
      </c>
    </row>
    <row r="1077" spans="1:10" s="173" customFormat="1" ht="45">
      <c r="A1077" s="241">
        <v>7</v>
      </c>
      <c r="B1077" s="379" t="s">
        <v>18195</v>
      </c>
      <c r="C1077" s="239" t="s">
        <v>6583</v>
      </c>
      <c r="D1077" s="240" t="s">
        <v>6585</v>
      </c>
      <c r="E1077" s="240" t="s">
        <v>13070</v>
      </c>
      <c r="F1077" s="240" t="s">
        <v>6584</v>
      </c>
      <c r="G1077" s="240" t="s">
        <v>375</v>
      </c>
      <c r="H1077" s="240" t="s">
        <v>5386</v>
      </c>
      <c r="I1077" s="240" t="s">
        <v>13070</v>
      </c>
      <c r="J1077" s="240" t="s">
        <v>13070</v>
      </c>
    </row>
    <row r="1078" spans="1:10" s="173" customFormat="1" ht="45">
      <c r="A1078" s="241">
        <v>7</v>
      </c>
      <c r="B1078" s="379" t="s">
        <v>18305</v>
      </c>
      <c r="C1078" s="239" t="s">
        <v>6538</v>
      </c>
      <c r="D1078" s="240" t="s">
        <v>6540</v>
      </c>
      <c r="E1078" s="240" t="s">
        <v>13070</v>
      </c>
      <c r="F1078" s="240" t="s">
        <v>6539</v>
      </c>
      <c r="G1078" s="240" t="s">
        <v>230</v>
      </c>
      <c r="H1078" s="240" t="s">
        <v>13055</v>
      </c>
      <c r="I1078" s="240" t="s">
        <v>5079</v>
      </c>
      <c r="J1078" s="240" t="s">
        <v>13747</v>
      </c>
    </row>
    <row r="1079" spans="1:10" s="173" customFormat="1" ht="60">
      <c r="A1079" s="241">
        <v>7</v>
      </c>
      <c r="B1079" s="379" t="s">
        <v>18306</v>
      </c>
      <c r="C1079" s="239" t="s">
        <v>6555</v>
      </c>
      <c r="D1079" s="240" t="s">
        <v>6557</v>
      </c>
      <c r="E1079" s="240" t="s">
        <v>5444</v>
      </c>
      <c r="F1079" s="240" t="s">
        <v>6556</v>
      </c>
      <c r="G1079" s="240" t="s">
        <v>231</v>
      </c>
      <c r="H1079" s="240" t="s">
        <v>13108</v>
      </c>
      <c r="I1079" s="240" t="s">
        <v>13070</v>
      </c>
      <c r="J1079" s="240" t="s">
        <v>13070</v>
      </c>
    </row>
    <row r="1080" spans="1:10" s="173" customFormat="1" ht="45">
      <c r="A1080" s="241">
        <v>7</v>
      </c>
      <c r="B1080" s="379" t="s">
        <v>18305</v>
      </c>
      <c r="C1080" s="239" t="s">
        <v>17759</v>
      </c>
      <c r="D1080" s="240" t="s">
        <v>17760</v>
      </c>
      <c r="E1080" s="240" t="s">
        <v>13070</v>
      </c>
      <c r="F1080" s="240" t="s">
        <v>13547</v>
      </c>
      <c r="G1080" s="240" t="s">
        <v>4493</v>
      </c>
      <c r="H1080" s="240" t="s">
        <v>5379</v>
      </c>
      <c r="I1080" s="240" t="s">
        <v>13070</v>
      </c>
      <c r="J1080" s="240" t="s">
        <v>13070</v>
      </c>
    </row>
    <row r="1081" spans="1:10" s="173" customFormat="1" ht="45">
      <c r="A1081" s="241">
        <v>7</v>
      </c>
      <c r="B1081" s="379" t="s">
        <v>18193</v>
      </c>
      <c r="C1081" s="239" t="s">
        <v>12877</v>
      </c>
      <c r="D1081" s="240" t="s">
        <v>12879</v>
      </c>
      <c r="E1081" s="240" t="s">
        <v>3667</v>
      </c>
      <c r="F1081" s="240" t="s">
        <v>12878</v>
      </c>
      <c r="G1081" s="240" t="s">
        <v>1769</v>
      </c>
      <c r="H1081" s="240" t="s">
        <v>13076</v>
      </c>
      <c r="I1081" s="240" t="s">
        <v>13070</v>
      </c>
      <c r="J1081" s="240" t="s">
        <v>13070</v>
      </c>
    </row>
    <row r="1082" spans="1:10" s="173" customFormat="1" ht="45">
      <c r="A1082" s="241">
        <v>7</v>
      </c>
      <c r="B1082" s="379" t="s">
        <v>18195</v>
      </c>
      <c r="C1082" s="239" t="s">
        <v>6554</v>
      </c>
      <c r="D1082" s="240" t="s">
        <v>14549</v>
      </c>
      <c r="E1082" s="240" t="s">
        <v>2005</v>
      </c>
      <c r="F1082" s="240" t="s">
        <v>14548</v>
      </c>
      <c r="G1082" s="240" t="s">
        <v>1018</v>
      </c>
      <c r="H1082" s="240" t="s">
        <v>5383</v>
      </c>
      <c r="I1082" s="240" t="s">
        <v>13070</v>
      </c>
      <c r="J1082" s="240" t="s">
        <v>13070</v>
      </c>
    </row>
    <row r="1083" spans="1:10" s="173" customFormat="1" ht="45">
      <c r="A1083" s="241">
        <v>7</v>
      </c>
      <c r="B1083" s="379" t="s">
        <v>18195</v>
      </c>
      <c r="C1083" s="239" t="s">
        <v>17848</v>
      </c>
      <c r="D1083" s="240" t="s">
        <v>17849</v>
      </c>
      <c r="E1083" s="240" t="s">
        <v>13070</v>
      </c>
      <c r="F1083" s="240" t="s">
        <v>13070</v>
      </c>
      <c r="G1083" s="240" t="s">
        <v>13070</v>
      </c>
      <c r="H1083" s="240" t="s">
        <v>5384</v>
      </c>
      <c r="I1083" s="240" t="s">
        <v>5042</v>
      </c>
      <c r="J1083" s="240" t="s">
        <v>13070</v>
      </c>
    </row>
    <row r="1084" spans="1:10" s="173" customFormat="1" ht="60">
      <c r="A1084" s="241">
        <v>7</v>
      </c>
      <c r="B1084" s="379" t="s">
        <v>18194</v>
      </c>
      <c r="C1084" s="239" t="s">
        <v>17859</v>
      </c>
      <c r="D1084" s="240" t="s">
        <v>17013</v>
      </c>
      <c r="E1084" s="240" t="s">
        <v>1965</v>
      </c>
      <c r="F1084" s="240" t="s">
        <v>16945</v>
      </c>
      <c r="G1084" s="240" t="s">
        <v>414</v>
      </c>
      <c r="H1084" s="240" t="s">
        <v>13132</v>
      </c>
      <c r="I1084" s="240" t="s">
        <v>13070</v>
      </c>
      <c r="J1084" s="240" t="s">
        <v>13070</v>
      </c>
    </row>
    <row r="1085" spans="1:10" s="173" customFormat="1" ht="45">
      <c r="A1085" s="241">
        <v>7</v>
      </c>
      <c r="B1085" s="379" t="s">
        <v>18194</v>
      </c>
      <c r="C1085" s="239" t="s">
        <v>6368</v>
      </c>
      <c r="D1085" s="240" t="s">
        <v>6369</v>
      </c>
      <c r="E1085" s="240" t="s">
        <v>5444</v>
      </c>
      <c r="F1085" s="240" t="s">
        <v>8613</v>
      </c>
      <c r="G1085" s="240" t="s">
        <v>713</v>
      </c>
      <c r="H1085" s="240" t="s">
        <v>5379</v>
      </c>
      <c r="I1085" s="240" t="s">
        <v>13070</v>
      </c>
      <c r="J1085" s="240" t="s">
        <v>13070</v>
      </c>
    </row>
    <row r="1086" spans="1:10" s="173" customFormat="1" ht="165">
      <c r="A1086" s="241">
        <v>7</v>
      </c>
      <c r="B1086" s="379" t="s">
        <v>18195</v>
      </c>
      <c r="C1086" s="239" t="s">
        <v>12051</v>
      </c>
      <c r="D1086" s="240" t="s">
        <v>12053</v>
      </c>
      <c r="E1086" s="240" t="s">
        <v>13070</v>
      </c>
      <c r="F1086" s="240" t="s">
        <v>12052</v>
      </c>
      <c r="G1086" s="240" t="s">
        <v>1420</v>
      </c>
      <c r="H1086" s="240" t="s">
        <v>13108</v>
      </c>
      <c r="I1086" s="240" t="s">
        <v>13070</v>
      </c>
      <c r="J1086" s="240" t="s">
        <v>13070</v>
      </c>
    </row>
    <row r="1087" spans="1:10" s="173" customFormat="1" ht="45">
      <c r="A1087" s="241">
        <v>7</v>
      </c>
      <c r="B1087" s="379" t="s">
        <v>18194</v>
      </c>
      <c r="C1087" s="239" t="s">
        <v>12068</v>
      </c>
      <c r="D1087" s="240" t="s">
        <v>12172</v>
      </c>
      <c r="E1087" s="240" t="s">
        <v>3334</v>
      </c>
      <c r="F1087" s="240" t="s">
        <v>13070</v>
      </c>
      <c r="G1087" s="240" t="s">
        <v>13070</v>
      </c>
      <c r="H1087" s="240" t="s">
        <v>13108</v>
      </c>
      <c r="I1087" s="240" t="s">
        <v>13070</v>
      </c>
      <c r="J1087" s="240" t="s">
        <v>13070</v>
      </c>
    </row>
    <row r="1088" spans="1:10" s="173" customFormat="1" ht="60">
      <c r="A1088" s="241">
        <v>7</v>
      </c>
      <c r="B1088" s="379" t="s">
        <v>18195</v>
      </c>
      <c r="C1088" s="239" t="s">
        <v>17882</v>
      </c>
      <c r="D1088" s="240" t="s">
        <v>17884</v>
      </c>
      <c r="E1088" s="240" t="s">
        <v>3742</v>
      </c>
      <c r="F1088" s="240" t="s">
        <v>17883</v>
      </c>
      <c r="G1088" s="240" t="s">
        <v>4409</v>
      </c>
      <c r="H1088" s="240" t="s">
        <v>5381</v>
      </c>
      <c r="I1088" s="240" t="s">
        <v>13070</v>
      </c>
      <c r="J1088" s="240" t="s">
        <v>13070</v>
      </c>
    </row>
    <row r="1089" spans="1:10" s="173" customFormat="1" ht="75">
      <c r="A1089" s="241">
        <v>7</v>
      </c>
      <c r="B1089" s="379" t="s">
        <v>18195</v>
      </c>
      <c r="C1089" s="239" t="s">
        <v>6322</v>
      </c>
      <c r="D1089" s="240" t="s">
        <v>6338</v>
      </c>
      <c r="E1089" s="240" t="s">
        <v>3222</v>
      </c>
      <c r="F1089" s="240" t="s">
        <v>6323</v>
      </c>
      <c r="G1089" s="240" t="s">
        <v>192</v>
      </c>
      <c r="H1089" s="240" t="s">
        <v>5385</v>
      </c>
      <c r="I1089" s="240" t="s">
        <v>13070</v>
      </c>
      <c r="J1089" s="240" t="s">
        <v>13070</v>
      </c>
    </row>
    <row r="1090" spans="1:10" s="173" customFormat="1" ht="60">
      <c r="A1090" s="241">
        <v>7</v>
      </c>
      <c r="B1090" s="379" t="s">
        <v>18195</v>
      </c>
      <c r="C1090" s="239" t="s">
        <v>6272</v>
      </c>
      <c r="D1090" s="240" t="s">
        <v>6298</v>
      </c>
      <c r="E1090" s="240" t="s">
        <v>13070</v>
      </c>
      <c r="F1090" s="240" t="s">
        <v>6297</v>
      </c>
      <c r="G1090" s="240" t="s">
        <v>191</v>
      </c>
      <c r="H1090" s="240" t="s">
        <v>13108</v>
      </c>
      <c r="I1090" s="240" t="s">
        <v>13070</v>
      </c>
      <c r="J1090" s="240" t="s">
        <v>13070</v>
      </c>
    </row>
    <row r="1091" spans="1:10" s="173" customFormat="1" ht="45">
      <c r="A1091" s="241">
        <v>7</v>
      </c>
      <c r="B1091" s="379" t="s">
        <v>18194</v>
      </c>
      <c r="C1091" s="239" t="s">
        <v>17927</v>
      </c>
      <c r="D1091" s="240" t="s">
        <v>13070</v>
      </c>
      <c r="E1091" s="240" t="s">
        <v>13070</v>
      </c>
      <c r="F1091" s="240" t="s">
        <v>13070</v>
      </c>
      <c r="G1091" s="240" t="s">
        <v>13070</v>
      </c>
      <c r="H1091" s="240" t="s">
        <v>5378</v>
      </c>
      <c r="I1091" s="240" t="s">
        <v>13070</v>
      </c>
      <c r="J1091" s="240" t="s">
        <v>13070</v>
      </c>
    </row>
    <row r="1092" spans="1:10" s="173" customFormat="1" ht="75">
      <c r="A1092" s="241">
        <v>7</v>
      </c>
      <c r="B1092" s="379" t="s">
        <v>18195</v>
      </c>
      <c r="C1092" s="239" t="s">
        <v>6256</v>
      </c>
      <c r="D1092" s="240" t="s">
        <v>6258</v>
      </c>
      <c r="E1092" s="240" t="s">
        <v>1952</v>
      </c>
      <c r="F1092" s="240" t="s">
        <v>6257</v>
      </c>
      <c r="G1092" s="240" t="s">
        <v>180</v>
      </c>
      <c r="H1092" s="240" t="s">
        <v>13069</v>
      </c>
      <c r="I1092" s="240" t="s">
        <v>8308</v>
      </c>
      <c r="J1092" s="240" t="s">
        <v>13070</v>
      </c>
    </row>
    <row r="1093" spans="1:10" s="173" customFormat="1" ht="45">
      <c r="A1093" s="241">
        <v>7</v>
      </c>
      <c r="B1093" s="379" t="s">
        <v>18195</v>
      </c>
      <c r="C1093" s="239" t="s">
        <v>6170</v>
      </c>
      <c r="D1093" s="240" t="s">
        <v>15607</v>
      </c>
      <c r="E1093" s="240" t="s">
        <v>1925</v>
      </c>
      <c r="F1093" s="240" t="s">
        <v>14641</v>
      </c>
      <c r="G1093" s="240" t="s">
        <v>1491</v>
      </c>
      <c r="H1093" s="240" t="s">
        <v>5386</v>
      </c>
      <c r="I1093" s="240" t="s">
        <v>13070</v>
      </c>
      <c r="J1093" s="240" t="s">
        <v>13070</v>
      </c>
    </row>
    <row r="1094" spans="1:10" s="173" customFormat="1" ht="105">
      <c r="A1094" s="241">
        <v>7</v>
      </c>
      <c r="B1094" s="379" t="s">
        <v>18305</v>
      </c>
      <c r="C1094" s="239" t="s">
        <v>12489</v>
      </c>
      <c r="D1094" s="240" t="s">
        <v>12536</v>
      </c>
      <c r="E1094" s="240" t="s">
        <v>5444</v>
      </c>
      <c r="F1094" s="240" t="s">
        <v>12490</v>
      </c>
      <c r="G1094" s="240" t="s">
        <v>1574</v>
      </c>
      <c r="H1094" s="240" t="s">
        <v>13108</v>
      </c>
      <c r="I1094" s="240" t="s">
        <v>13070</v>
      </c>
      <c r="J1094" s="240" t="s">
        <v>13070</v>
      </c>
    </row>
    <row r="1095" spans="1:10" s="173" customFormat="1" ht="120">
      <c r="A1095" s="241">
        <v>7</v>
      </c>
      <c r="B1095" s="379" t="s">
        <v>18306</v>
      </c>
      <c r="C1095" s="239" t="s">
        <v>6130</v>
      </c>
      <c r="D1095" s="240" t="s">
        <v>6131</v>
      </c>
      <c r="E1095" s="240" t="s">
        <v>13070</v>
      </c>
      <c r="F1095" s="240" t="s">
        <v>12990</v>
      </c>
      <c r="G1095" s="240" t="s">
        <v>1827</v>
      </c>
      <c r="H1095" s="240" t="s">
        <v>13108</v>
      </c>
      <c r="I1095" s="240" t="s">
        <v>13070</v>
      </c>
      <c r="J1095" s="240" t="s">
        <v>13070</v>
      </c>
    </row>
    <row r="1096" spans="1:10" s="173" customFormat="1" ht="45">
      <c r="A1096" s="241">
        <v>7</v>
      </c>
      <c r="B1096" s="379" t="s">
        <v>18195</v>
      </c>
      <c r="C1096" s="239" t="s">
        <v>6082</v>
      </c>
      <c r="D1096" s="240" t="s">
        <v>12230</v>
      </c>
      <c r="E1096" s="240" t="s">
        <v>1888</v>
      </c>
      <c r="F1096" s="240" t="s">
        <v>13070</v>
      </c>
      <c r="G1096" s="240" t="s">
        <v>1728</v>
      </c>
      <c r="H1096" s="240" t="s">
        <v>13076</v>
      </c>
      <c r="I1096" s="240" t="s">
        <v>13070</v>
      </c>
      <c r="J1096" s="240" t="s">
        <v>13070</v>
      </c>
    </row>
    <row r="1097" spans="1:10" s="173" customFormat="1" ht="45">
      <c r="A1097" s="241">
        <v>7</v>
      </c>
      <c r="B1097" s="379" t="s">
        <v>18307</v>
      </c>
      <c r="C1097" s="239" t="s">
        <v>6100</v>
      </c>
      <c r="D1097" s="240" t="s">
        <v>16469</v>
      </c>
      <c r="E1097" s="240" t="s">
        <v>13070</v>
      </c>
      <c r="F1097" s="240" t="s">
        <v>13070</v>
      </c>
      <c r="G1097" s="240" t="s">
        <v>13070</v>
      </c>
      <c r="H1097" s="240" t="s">
        <v>5378</v>
      </c>
      <c r="I1097" s="240" t="s">
        <v>13070</v>
      </c>
      <c r="J1097" s="240" t="s">
        <v>13070</v>
      </c>
    </row>
    <row r="1098" spans="1:10" s="173" customFormat="1" ht="45">
      <c r="A1098" s="241">
        <v>7</v>
      </c>
      <c r="B1098" s="379" t="s">
        <v>18194</v>
      </c>
      <c r="C1098" s="239" t="s">
        <v>12291</v>
      </c>
      <c r="D1098" s="240" t="s">
        <v>12252</v>
      </c>
      <c r="E1098" s="240" t="s">
        <v>3387</v>
      </c>
      <c r="F1098" s="240" t="s">
        <v>13070</v>
      </c>
      <c r="G1098" s="240" t="s">
        <v>13070</v>
      </c>
      <c r="H1098" s="240" t="s">
        <v>13076</v>
      </c>
      <c r="I1098" s="240" t="s">
        <v>13070</v>
      </c>
      <c r="J1098" s="240" t="s">
        <v>13070</v>
      </c>
    </row>
    <row r="1099" spans="1:10" s="173" customFormat="1" ht="45">
      <c r="A1099" s="241">
        <v>7</v>
      </c>
      <c r="B1099" s="379" t="s">
        <v>18193</v>
      </c>
      <c r="C1099" s="239" t="s">
        <v>6012</v>
      </c>
      <c r="D1099" s="240" t="s">
        <v>9342</v>
      </c>
      <c r="E1099" s="240" t="s">
        <v>4097</v>
      </c>
      <c r="F1099" s="240" t="s">
        <v>13024</v>
      </c>
      <c r="G1099" s="240" t="s">
        <v>1851</v>
      </c>
      <c r="H1099" s="240" t="s">
        <v>5384</v>
      </c>
      <c r="I1099" s="240" t="s">
        <v>13070</v>
      </c>
      <c r="J1099" s="240" t="s">
        <v>13070</v>
      </c>
    </row>
    <row r="1100" spans="1:10" s="173" customFormat="1" ht="45">
      <c r="A1100" s="241">
        <v>7</v>
      </c>
      <c r="B1100" s="379" t="s">
        <v>18193</v>
      </c>
      <c r="C1100" s="239" t="s">
        <v>6043</v>
      </c>
      <c r="D1100" s="240" t="s">
        <v>13070</v>
      </c>
      <c r="E1100" s="240" t="s">
        <v>13070</v>
      </c>
      <c r="F1100" s="240" t="s">
        <v>6044</v>
      </c>
      <c r="G1100" s="240" t="s">
        <v>5606</v>
      </c>
      <c r="H1100" s="240" t="s">
        <v>13055</v>
      </c>
      <c r="I1100" s="240" t="s">
        <v>5079</v>
      </c>
      <c r="J1100" s="240" t="s">
        <v>13100</v>
      </c>
    </row>
    <row r="1101" spans="1:10" s="173" customFormat="1" ht="45">
      <c r="A1101" s="241">
        <v>7</v>
      </c>
      <c r="B1101" s="379" t="s">
        <v>18308</v>
      </c>
      <c r="C1101" s="239" t="s">
        <v>5997</v>
      </c>
      <c r="D1101" s="240" t="s">
        <v>5982</v>
      </c>
      <c r="E1101" s="240" t="s">
        <v>1885</v>
      </c>
      <c r="F1101" s="240" t="s">
        <v>5981</v>
      </c>
      <c r="G1101" s="240" t="s">
        <v>171</v>
      </c>
      <c r="H1101" s="240" t="s">
        <v>5386</v>
      </c>
      <c r="I1101" s="240" t="s">
        <v>13070</v>
      </c>
      <c r="J1101" s="240" t="s">
        <v>13070</v>
      </c>
    </row>
    <row r="1102" spans="1:10" s="173" customFormat="1" ht="75">
      <c r="A1102" s="241">
        <v>7</v>
      </c>
      <c r="B1102" s="379" t="s">
        <v>18194</v>
      </c>
      <c r="C1102" s="239" t="s">
        <v>5978</v>
      </c>
      <c r="D1102" s="240" t="s">
        <v>5980</v>
      </c>
      <c r="E1102" s="240" t="s">
        <v>5181</v>
      </c>
      <c r="F1102" s="240" t="s">
        <v>5979</v>
      </c>
      <c r="G1102" s="240" t="s">
        <v>148</v>
      </c>
      <c r="H1102" s="240" t="s">
        <v>5381</v>
      </c>
      <c r="I1102" s="240" t="s">
        <v>13070</v>
      </c>
      <c r="J1102" s="240" t="s">
        <v>13070</v>
      </c>
    </row>
    <row r="1103" spans="1:10" s="173" customFormat="1" ht="45">
      <c r="A1103" s="241">
        <v>7</v>
      </c>
      <c r="B1103" s="379" t="s">
        <v>18306</v>
      </c>
      <c r="C1103" s="239" t="s">
        <v>5969</v>
      </c>
      <c r="D1103" s="240" t="s">
        <v>5983</v>
      </c>
      <c r="E1103" s="240" t="s">
        <v>2855</v>
      </c>
      <c r="F1103" s="240" t="s">
        <v>9319</v>
      </c>
      <c r="G1103" s="240" t="s">
        <v>5621</v>
      </c>
      <c r="H1103" s="240" t="s">
        <v>5384</v>
      </c>
      <c r="I1103" s="240" t="s">
        <v>5044</v>
      </c>
      <c r="J1103" s="240" t="s">
        <v>13070</v>
      </c>
    </row>
    <row r="1104" spans="1:10" s="173" customFormat="1" ht="45">
      <c r="A1104" s="241">
        <v>7</v>
      </c>
      <c r="B1104" s="379" t="s">
        <v>18193</v>
      </c>
      <c r="C1104" s="239" t="s">
        <v>5957</v>
      </c>
      <c r="D1104" s="240" t="s">
        <v>5956</v>
      </c>
      <c r="E1104" s="240" t="s">
        <v>2739</v>
      </c>
      <c r="F1104" s="240" t="s">
        <v>13070</v>
      </c>
      <c r="G1104" s="240" t="s">
        <v>15307</v>
      </c>
      <c r="H1104" s="240" t="s">
        <v>5380</v>
      </c>
      <c r="I1104" s="240" t="s">
        <v>13070</v>
      </c>
      <c r="J1104" s="240" t="s">
        <v>13070</v>
      </c>
    </row>
    <row r="1105" spans="1:10" s="173" customFormat="1" ht="45">
      <c r="A1105" s="241">
        <v>7</v>
      </c>
      <c r="B1105" s="379" t="s">
        <v>18193</v>
      </c>
      <c r="C1105" s="239" t="s">
        <v>5924</v>
      </c>
      <c r="D1105" s="240" t="s">
        <v>5925</v>
      </c>
      <c r="E1105" s="240" t="s">
        <v>13070</v>
      </c>
      <c r="F1105" s="240" t="s">
        <v>13070</v>
      </c>
      <c r="G1105" s="240" t="s">
        <v>13070</v>
      </c>
      <c r="H1105" s="240" t="s">
        <v>13108</v>
      </c>
      <c r="I1105" s="240" t="s">
        <v>13070</v>
      </c>
      <c r="J1105" s="240" t="s">
        <v>13070</v>
      </c>
    </row>
    <row r="1106" spans="1:10" s="173" customFormat="1" ht="45">
      <c r="A1106" s="241">
        <v>7</v>
      </c>
      <c r="B1106" s="379" t="s">
        <v>18193</v>
      </c>
      <c r="C1106" s="239" t="s">
        <v>5874</v>
      </c>
      <c r="D1106" s="240" t="s">
        <v>5844</v>
      </c>
      <c r="E1106" s="240" t="s">
        <v>1864</v>
      </c>
      <c r="F1106" s="240" t="s">
        <v>14956</v>
      </c>
      <c r="G1106" s="240" t="s">
        <v>744</v>
      </c>
      <c r="H1106" s="240" t="s">
        <v>5380</v>
      </c>
      <c r="I1106" s="240" t="s">
        <v>13070</v>
      </c>
      <c r="J1106" s="240" t="s">
        <v>13070</v>
      </c>
    </row>
    <row r="1107" spans="1:10" s="173" customFormat="1" ht="45">
      <c r="A1107" s="241">
        <v>7</v>
      </c>
      <c r="B1107" s="379" t="s">
        <v>18193</v>
      </c>
      <c r="C1107" s="239" t="s">
        <v>5848</v>
      </c>
      <c r="D1107" s="240" t="s">
        <v>12655</v>
      </c>
      <c r="E1107" s="240" t="s">
        <v>3936</v>
      </c>
      <c r="F1107" s="240" t="s">
        <v>15045</v>
      </c>
      <c r="G1107" s="240" t="s">
        <v>4657</v>
      </c>
      <c r="H1107" s="240" t="s">
        <v>13055</v>
      </c>
      <c r="I1107" s="240" t="s">
        <v>5079</v>
      </c>
      <c r="J1107" s="240" t="s">
        <v>13101</v>
      </c>
    </row>
    <row r="1108" spans="1:10" s="173" customFormat="1" ht="45">
      <c r="A1108" s="241">
        <v>7</v>
      </c>
      <c r="B1108" s="379" t="s">
        <v>18195</v>
      </c>
      <c r="C1108" s="239" t="s">
        <v>5849</v>
      </c>
      <c r="D1108" s="240" t="s">
        <v>16691</v>
      </c>
      <c r="E1108" s="240" t="s">
        <v>3397</v>
      </c>
      <c r="F1108" s="240" t="s">
        <v>5850</v>
      </c>
      <c r="G1108" s="240" t="s">
        <v>142</v>
      </c>
      <c r="H1108" s="240" t="s">
        <v>13055</v>
      </c>
      <c r="I1108" s="240" t="s">
        <v>5079</v>
      </c>
      <c r="J1108" s="240" t="s">
        <v>13497</v>
      </c>
    </row>
    <row r="1109" spans="1:10" s="173" customFormat="1" ht="45">
      <c r="A1109" s="241">
        <v>7</v>
      </c>
      <c r="B1109" s="379" t="s">
        <v>18193</v>
      </c>
      <c r="C1109" s="239" t="s">
        <v>5854</v>
      </c>
      <c r="D1109" s="240" t="s">
        <v>11494</v>
      </c>
      <c r="E1109" s="240" t="s">
        <v>2358</v>
      </c>
      <c r="F1109" s="240" t="s">
        <v>11493</v>
      </c>
      <c r="G1109" s="240" t="s">
        <v>1544</v>
      </c>
      <c r="H1109" s="240" t="s">
        <v>5384</v>
      </c>
      <c r="I1109" s="240" t="s">
        <v>5095</v>
      </c>
      <c r="J1109" s="240" t="s">
        <v>13070</v>
      </c>
    </row>
    <row r="1110" spans="1:10" s="173" customFormat="1" ht="45">
      <c r="A1110" s="241">
        <v>7</v>
      </c>
      <c r="B1110" s="379" t="s">
        <v>18195</v>
      </c>
      <c r="C1110" s="239" t="s">
        <v>12229</v>
      </c>
      <c r="D1110" s="240" t="s">
        <v>12230</v>
      </c>
      <c r="E1110" s="240" t="s">
        <v>3659</v>
      </c>
      <c r="F1110" s="240" t="s">
        <v>13070</v>
      </c>
      <c r="G1110" s="240" t="s">
        <v>4642</v>
      </c>
      <c r="H1110" s="240" t="s">
        <v>13076</v>
      </c>
      <c r="I1110" s="240" t="s">
        <v>13070</v>
      </c>
      <c r="J1110" s="240" t="s">
        <v>13070</v>
      </c>
    </row>
    <row r="1111" spans="1:10" s="173" customFormat="1" ht="60">
      <c r="A1111" s="241">
        <v>7</v>
      </c>
      <c r="B1111" s="379" t="s">
        <v>18195</v>
      </c>
      <c r="C1111" s="239" t="s">
        <v>5787</v>
      </c>
      <c r="D1111" s="240" t="s">
        <v>5788</v>
      </c>
      <c r="E1111" s="240" t="s">
        <v>3137</v>
      </c>
      <c r="F1111" s="240" t="s">
        <v>13820</v>
      </c>
      <c r="G1111" s="240" t="s">
        <v>4580</v>
      </c>
      <c r="H1111" s="240" t="s">
        <v>5379</v>
      </c>
      <c r="I1111" s="240" t="s">
        <v>13070</v>
      </c>
      <c r="J1111" s="240" t="s">
        <v>13070</v>
      </c>
    </row>
    <row r="1112" spans="1:10" s="173" customFormat="1" ht="45">
      <c r="A1112" s="241">
        <v>7</v>
      </c>
      <c r="B1112" s="379" t="s">
        <v>18193</v>
      </c>
      <c r="C1112" s="239" t="s">
        <v>5790</v>
      </c>
      <c r="D1112" s="240" t="s">
        <v>5749</v>
      </c>
      <c r="E1112" s="240" t="s">
        <v>1854</v>
      </c>
      <c r="F1112" s="240" t="s">
        <v>14176</v>
      </c>
      <c r="G1112" s="240" t="s">
        <v>4609</v>
      </c>
      <c r="H1112" s="240" t="s">
        <v>13055</v>
      </c>
      <c r="I1112" s="240" t="s">
        <v>5079</v>
      </c>
      <c r="J1112" s="240" t="s">
        <v>13704</v>
      </c>
    </row>
    <row r="1113" spans="1:10" s="173" customFormat="1" ht="45">
      <c r="A1113" s="241">
        <v>7</v>
      </c>
      <c r="B1113" s="379" t="s">
        <v>18193</v>
      </c>
      <c r="C1113" s="239" t="s">
        <v>18148</v>
      </c>
      <c r="D1113" s="240" t="s">
        <v>18149</v>
      </c>
      <c r="E1113" s="240" t="s">
        <v>3583</v>
      </c>
      <c r="F1113" s="240" t="s">
        <v>13755</v>
      </c>
      <c r="G1113" s="240" t="s">
        <v>5574</v>
      </c>
      <c r="H1113" s="240" t="s">
        <v>5383</v>
      </c>
      <c r="I1113" s="240" t="s">
        <v>13070</v>
      </c>
      <c r="J1113" s="240" t="s">
        <v>13070</v>
      </c>
    </row>
    <row r="1114" spans="1:10" s="173" customFormat="1" ht="45">
      <c r="A1114" s="241">
        <v>7</v>
      </c>
      <c r="B1114" s="379" t="s">
        <v>18194</v>
      </c>
      <c r="C1114" s="239" t="s">
        <v>5707</v>
      </c>
      <c r="D1114" s="240" t="s">
        <v>5831</v>
      </c>
      <c r="E1114" s="240" t="s">
        <v>13070</v>
      </c>
      <c r="F1114" s="240" t="s">
        <v>13070</v>
      </c>
      <c r="G1114" s="240" t="s">
        <v>13070</v>
      </c>
      <c r="H1114" s="240" t="s">
        <v>5378</v>
      </c>
      <c r="I1114" s="240" t="s">
        <v>13070</v>
      </c>
      <c r="J1114" s="240" t="s">
        <v>13070</v>
      </c>
    </row>
    <row r="1115" spans="1:10" s="169" customFormat="1">
      <c r="A1115" s="238"/>
      <c r="B1115" s="172"/>
      <c r="E1115" s="170"/>
      <c r="F1115" s="170"/>
      <c r="G1115" s="171"/>
      <c r="H1115" s="170"/>
      <c r="I1115" s="170"/>
      <c r="J1115" s="170"/>
    </row>
    <row r="1116" spans="1:10" s="169" customFormat="1">
      <c r="A1116" s="238"/>
      <c r="B1116" s="172"/>
      <c r="E1116" s="170"/>
      <c r="F1116" s="170"/>
      <c r="G1116" s="171"/>
      <c r="H1116" s="170"/>
      <c r="I1116" s="170"/>
      <c r="J1116" s="170"/>
    </row>
    <row r="1117" spans="1:10" s="169" customFormat="1">
      <c r="A1117" s="238"/>
      <c r="B1117" s="172"/>
      <c r="E1117" s="170"/>
      <c r="F1117" s="170"/>
      <c r="G1117" s="171"/>
      <c r="H1117" s="170"/>
      <c r="I1117" s="170"/>
      <c r="J1117" s="170"/>
    </row>
    <row r="1118" spans="1:10" s="169" customFormat="1">
      <c r="A1118" s="238"/>
      <c r="B1118" s="172"/>
      <c r="E1118" s="170"/>
      <c r="F1118" s="170"/>
      <c r="G1118" s="171"/>
      <c r="H1118" s="170"/>
      <c r="I1118" s="170"/>
      <c r="J1118" s="170"/>
    </row>
    <row r="1119" spans="1:10" s="169" customFormat="1">
      <c r="A1119" s="238"/>
      <c r="B1119" s="172"/>
      <c r="E1119" s="170"/>
      <c r="F1119" s="170"/>
      <c r="G1119" s="171"/>
      <c r="H1119" s="170"/>
      <c r="I1119" s="170"/>
      <c r="J1119" s="170"/>
    </row>
    <row r="1120" spans="1:10" s="169" customFormat="1">
      <c r="A1120" s="238"/>
      <c r="B1120" s="172"/>
      <c r="E1120" s="170"/>
      <c r="F1120" s="170"/>
      <c r="G1120" s="171"/>
      <c r="H1120" s="170"/>
      <c r="I1120" s="170"/>
      <c r="J1120" s="170"/>
    </row>
    <row r="1121" spans="1:10" s="169" customFormat="1">
      <c r="A1121" s="238"/>
      <c r="B1121" s="172"/>
      <c r="E1121" s="170"/>
      <c r="F1121" s="170"/>
      <c r="G1121" s="171"/>
      <c r="H1121" s="170"/>
      <c r="I1121" s="170"/>
      <c r="J1121" s="170"/>
    </row>
    <row r="1122" spans="1:10" s="169" customFormat="1">
      <c r="A1122" s="238"/>
      <c r="B1122" s="172"/>
      <c r="E1122" s="170"/>
      <c r="F1122" s="170"/>
      <c r="G1122" s="171"/>
      <c r="H1122" s="170"/>
      <c r="I1122" s="170"/>
      <c r="J1122" s="170"/>
    </row>
    <row r="1123" spans="1:10" s="169" customFormat="1">
      <c r="A1123" s="238"/>
      <c r="B1123" s="172"/>
      <c r="E1123" s="170"/>
      <c r="F1123" s="170"/>
      <c r="G1123" s="171"/>
      <c r="H1123" s="170"/>
      <c r="I1123" s="170"/>
      <c r="J1123" s="170"/>
    </row>
    <row r="1124" spans="1:10" s="169" customFormat="1">
      <c r="A1124" s="238"/>
      <c r="B1124" s="172"/>
      <c r="E1124" s="170"/>
      <c r="F1124" s="170"/>
      <c r="G1124" s="171"/>
      <c r="H1124" s="170"/>
      <c r="I1124" s="170"/>
      <c r="J1124" s="170"/>
    </row>
    <row r="1125" spans="1:10" s="169" customFormat="1">
      <c r="A1125" s="238"/>
      <c r="B1125" s="172"/>
      <c r="E1125" s="170"/>
      <c r="F1125" s="170"/>
      <c r="G1125" s="171"/>
      <c r="H1125" s="170"/>
      <c r="I1125" s="170"/>
      <c r="J1125" s="170"/>
    </row>
    <row r="1126" spans="1:10" s="169" customFormat="1">
      <c r="A1126" s="238"/>
      <c r="B1126" s="172"/>
      <c r="E1126" s="170"/>
      <c r="F1126" s="170"/>
      <c r="G1126" s="171"/>
      <c r="H1126" s="170"/>
      <c r="I1126" s="170"/>
      <c r="J1126" s="170"/>
    </row>
    <row r="1127" spans="1:10" s="169" customFormat="1">
      <c r="A1127" s="238"/>
      <c r="B1127" s="172"/>
      <c r="E1127" s="170"/>
      <c r="F1127" s="170"/>
      <c r="G1127" s="171"/>
      <c r="H1127" s="170"/>
      <c r="I1127" s="170"/>
      <c r="J1127" s="170"/>
    </row>
    <row r="1128" spans="1:10" s="169" customFormat="1">
      <c r="A1128" s="238"/>
      <c r="B1128" s="172"/>
      <c r="E1128" s="170"/>
      <c r="F1128" s="170"/>
      <c r="G1128" s="171"/>
      <c r="H1128" s="170"/>
      <c r="I1128" s="170"/>
      <c r="J1128" s="170"/>
    </row>
    <row r="1129" spans="1:10" s="169" customFormat="1">
      <c r="A1129" s="238"/>
      <c r="B1129" s="172"/>
      <c r="E1129" s="170"/>
      <c r="F1129" s="170"/>
      <c r="G1129" s="171"/>
      <c r="H1129" s="170"/>
      <c r="I1129" s="170"/>
      <c r="J1129" s="170"/>
    </row>
    <row r="1130" spans="1:10" s="169" customFormat="1">
      <c r="A1130" s="238"/>
      <c r="B1130" s="172"/>
      <c r="E1130" s="170"/>
      <c r="F1130" s="170"/>
      <c r="G1130" s="171"/>
      <c r="H1130" s="170"/>
      <c r="I1130" s="170"/>
      <c r="J1130" s="170"/>
    </row>
    <row r="1131" spans="1:10" s="169" customFormat="1">
      <c r="A1131" s="238"/>
      <c r="B1131" s="172"/>
      <c r="E1131" s="170"/>
      <c r="F1131" s="170"/>
      <c r="G1131" s="171"/>
      <c r="H1131" s="170"/>
      <c r="I1131" s="170"/>
      <c r="J1131" s="170"/>
    </row>
    <row r="1132" spans="1:10" s="169" customFormat="1">
      <c r="A1132" s="238"/>
      <c r="B1132" s="172"/>
      <c r="E1132" s="170"/>
      <c r="F1132" s="170"/>
      <c r="G1132" s="171"/>
      <c r="H1132" s="170"/>
      <c r="I1132" s="170"/>
      <c r="J1132" s="170"/>
    </row>
    <row r="1133" spans="1:10" s="169" customFormat="1">
      <c r="A1133" s="238"/>
      <c r="B1133" s="172"/>
      <c r="E1133" s="170"/>
      <c r="F1133" s="170"/>
      <c r="G1133" s="171"/>
      <c r="H1133" s="170"/>
      <c r="I1133" s="170"/>
      <c r="J1133" s="170"/>
    </row>
    <row r="1134" spans="1:10" s="169" customFormat="1">
      <c r="A1134" s="238"/>
      <c r="B1134" s="172"/>
      <c r="E1134" s="170"/>
      <c r="F1134" s="170"/>
      <c r="G1134" s="171"/>
      <c r="H1134" s="170"/>
      <c r="I1134" s="170"/>
      <c r="J1134" s="170"/>
    </row>
    <row r="1135" spans="1:10" s="169" customFormat="1">
      <c r="A1135" s="238"/>
      <c r="B1135" s="172"/>
      <c r="E1135" s="170"/>
      <c r="F1135" s="170"/>
      <c r="G1135" s="171"/>
      <c r="H1135" s="170"/>
      <c r="I1135" s="170"/>
      <c r="J1135" s="170"/>
    </row>
    <row r="1136" spans="1:10" s="169" customFormat="1">
      <c r="A1136" s="238"/>
      <c r="B1136" s="172"/>
      <c r="E1136" s="170"/>
      <c r="F1136" s="170"/>
      <c r="G1136" s="171"/>
      <c r="H1136" s="170"/>
      <c r="I1136" s="170"/>
      <c r="J1136" s="170"/>
    </row>
    <row r="1137" spans="1:10" s="169" customFormat="1">
      <c r="A1137" s="238"/>
      <c r="B1137" s="172"/>
      <c r="E1137" s="170"/>
      <c r="F1137" s="170"/>
      <c r="G1137" s="171"/>
      <c r="H1137" s="170"/>
      <c r="I1137" s="170"/>
      <c r="J1137" s="170"/>
    </row>
    <row r="1138" spans="1:10" s="169" customFormat="1">
      <c r="A1138" s="238"/>
      <c r="B1138" s="172"/>
      <c r="E1138" s="170"/>
      <c r="F1138" s="170"/>
      <c r="G1138" s="171"/>
      <c r="H1138" s="170"/>
      <c r="I1138" s="170"/>
      <c r="J1138" s="170"/>
    </row>
    <row r="1139" spans="1:10" s="169" customFormat="1">
      <c r="A1139" s="238"/>
      <c r="B1139" s="172"/>
      <c r="E1139" s="170"/>
      <c r="F1139" s="170"/>
      <c r="G1139" s="171"/>
      <c r="H1139" s="170"/>
      <c r="I1139" s="170"/>
      <c r="J1139" s="170"/>
    </row>
    <row r="1140" spans="1:10" s="169" customFormat="1">
      <c r="A1140" s="238"/>
      <c r="B1140" s="172"/>
      <c r="E1140" s="170"/>
      <c r="F1140" s="170"/>
      <c r="G1140" s="171"/>
      <c r="H1140" s="170"/>
      <c r="I1140" s="170"/>
      <c r="J1140" s="170"/>
    </row>
    <row r="1141" spans="1:10" s="169" customFormat="1">
      <c r="A1141" s="238"/>
      <c r="B1141" s="172"/>
      <c r="E1141" s="170"/>
      <c r="F1141" s="170"/>
      <c r="G1141" s="171"/>
      <c r="H1141" s="170"/>
      <c r="I1141" s="170"/>
      <c r="J1141" s="170"/>
    </row>
    <row r="1142" spans="1:10" s="169" customFormat="1">
      <c r="A1142" s="238"/>
      <c r="B1142" s="172"/>
      <c r="E1142" s="170"/>
      <c r="F1142" s="170"/>
      <c r="G1142" s="171"/>
      <c r="H1142" s="170"/>
      <c r="I1142" s="170"/>
      <c r="J1142" s="170"/>
    </row>
    <row r="1143" spans="1:10" s="169" customFormat="1">
      <c r="A1143" s="238"/>
      <c r="B1143" s="172"/>
      <c r="E1143" s="170"/>
      <c r="F1143" s="170"/>
      <c r="G1143" s="171"/>
      <c r="H1143" s="170"/>
      <c r="I1143" s="170"/>
      <c r="J1143" s="170"/>
    </row>
    <row r="1144" spans="1:10" s="169" customFormat="1">
      <c r="A1144" s="238"/>
      <c r="B1144" s="172"/>
      <c r="E1144" s="170"/>
      <c r="F1144" s="170"/>
      <c r="G1144" s="171"/>
      <c r="H1144" s="170"/>
      <c r="I1144" s="170"/>
      <c r="J1144" s="170"/>
    </row>
    <row r="1145" spans="1:10" s="169" customFormat="1">
      <c r="A1145" s="238"/>
      <c r="B1145" s="172"/>
      <c r="E1145" s="170"/>
      <c r="F1145" s="170"/>
      <c r="G1145" s="171"/>
      <c r="H1145" s="170"/>
      <c r="I1145" s="170"/>
      <c r="J1145" s="170"/>
    </row>
    <row r="1146" spans="1:10" s="169" customFormat="1">
      <c r="A1146" s="238"/>
      <c r="B1146" s="172"/>
      <c r="E1146" s="170"/>
      <c r="F1146" s="170"/>
      <c r="G1146" s="171"/>
      <c r="H1146" s="170"/>
      <c r="I1146" s="170"/>
      <c r="J1146" s="170"/>
    </row>
    <row r="1147" spans="1:10" s="169" customFormat="1">
      <c r="A1147" s="238"/>
      <c r="B1147" s="172"/>
      <c r="E1147" s="170"/>
      <c r="F1147" s="170"/>
      <c r="G1147" s="171"/>
      <c r="H1147" s="170"/>
      <c r="I1147" s="170"/>
      <c r="J1147" s="170"/>
    </row>
    <row r="1148" spans="1:10" s="169" customFormat="1">
      <c r="A1148" s="238"/>
      <c r="B1148" s="172"/>
      <c r="E1148" s="170"/>
      <c r="F1148" s="170"/>
      <c r="G1148" s="171"/>
      <c r="H1148" s="170"/>
      <c r="I1148" s="170"/>
      <c r="J1148" s="170"/>
    </row>
    <row r="1149" spans="1:10" s="169" customFormat="1">
      <c r="A1149" s="238"/>
      <c r="B1149" s="172"/>
      <c r="E1149" s="170"/>
      <c r="F1149" s="170"/>
      <c r="G1149" s="171"/>
      <c r="H1149" s="170"/>
      <c r="I1149" s="170"/>
      <c r="J1149" s="170"/>
    </row>
    <row r="1150" spans="1:10" s="169" customFormat="1">
      <c r="A1150" s="238"/>
      <c r="B1150" s="172"/>
      <c r="E1150" s="170"/>
      <c r="F1150" s="170"/>
      <c r="G1150" s="171"/>
      <c r="H1150" s="170"/>
      <c r="I1150" s="170"/>
      <c r="J1150" s="170"/>
    </row>
    <row r="1151" spans="1:10" s="169" customFormat="1">
      <c r="A1151" s="238"/>
      <c r="B1151" s="172"/>
      <c r="E1151" s="170"/>
      <c r="F1151" s="170"/>
      <c r="G1151" s="171"/>
      <c r="H1151" s="170"/>
      <c r="I1151" s="170"/>
      <c r="J1151" s="170"/>
    </row>
    <row r="1152" spans="1:10" s="169" customFormat="1">
      <c r="A1152" s="238"/>
      <c r="B1152" s="172"/>
      <c r="E1152" s="170"/>
      <c r="F1152" s="170"/>
      <c r="G1152" s="171"/>
      <c r="H1152" s="170"/>
      <c r="I1152" s="170"/>
      <c r="J1152" s="170"/>
    </row>
    <row r="1153" spans="1:10" s="169" customFormat="1">
      <c r="A1153" s="238"/>
      <c r="B1153" s="172"/>
      <c r="E1153" s="170"/>
      <c r="F1153" s="170"/>
      <c r="G1153" s="171"/>
      <c r="H1153" s="170"/>
      <c r="I1153" s="170"/>
      <c r="J1153" s="170"/>
    </row>
    <row r="1154" spans="1:10" s="169" customFormat="1">
      <c r="A1154" s="238"/>
      <c r="B1154" s="172"/>
      <c r="E1154" s="170"/>
      <c r="F1154" s="170"/>
      <c r="G1154" s="171"/>
      <c r="H1154" s="170"/>
      <c r="I1154" s="170"/>
      <c r="J1154" s="170"/>
    </row>
    <row r="1155" spans="1:10" s="169" customFormat="1">
      <c r="A1155" s="238"/>
      <c r="B1155" s="172"/>
      <c r="E1155" s="170"/>
      <c r="F1155" s="170"/>
      <c r="G1155" s="171"/>
      <c r="H1155" s="170"/>
      <c r="I1155" s="170"/>
      <c r="J1155" s="170"/>
    </row>
    <row r="1156" spans="1:10" s="169" customFormat="1">
      <c r="A1156" s="238"/>
      <c r="B1156" s="172"/>
      <c r="E1156" s="170"/>
      <c r="F1156" s="170"/>
      <c r="G1156" s="171"/>
      <c r="H1156" s="170"/>
      <c r="I1156" s="170"/>
      <c r="J1156" s="170"/>
    </row>
    <row r="1157" spans="1:10" s="169" customFormat="1">
      <c r="A1157" s="238"/>
      <c r="B1157" s="172"/>
      <c r="E1157" s="170"/>
      <c r="F1157" s="170"/>
      <c r="G1157" s="171"/>
      <c r="H1157" s="170"/>
      <c r="I1157" s="170"/>
      <c r="J1157" s="170"/>
    </row>
    <row r="1158" spans="1:10" s="169" customFormat="1">
      <c r="A1158" s="238"/>
      <c r="B1158" s="172"/>
      <c r="E1158" s="170"/>
      <c r="F1158" s="170"/>
      <c r="G1158" s="171"/>
      <c r="H1158" s="170"/>
      <c r="I1158" s="170"/>
      <c r="J1158" s="170"/>
    </row>
    <row r="1159" spans="1:10" s="169" customFormat="1">
      <c r="A1159" s="238"/>
      <c r="B1159" s="172"/>
      <c r="E1159" s="170"/>
      <c r="F1159" s="170"/>
      <c r="G1159" s="171"/>
      <c r="H1159" s="170"/>
      <c r="I1159" s="170"/>
      <c r="J1159" s="170"/>
    </row>
    <row r="1160" spans="1:10" s="169" customFormat="1">
      <c r="A1160" s="238"/>
      <c r="B1160" s="172"/>
      <c r="E1160" s="170"/>
      <c r="F1160" s="170"/>
      <c r="G1160" s="171"/>
      <c r="H1160" s="170"/>
      <c r="I1160" s="170"/>
      <c r="J1160" s="170"/>
    </row>
    <row r="1161" spans="1:10" s="169" customFormat="1">
      <c r="A1161" s="238"/>
      <c r="B1161" s="172"/>
      <c r="E1161" s="170"/>
      <c r="F1161" s="170"/>
      <c r="G1161" s="171"/>
      <c r="H1161" s="170"/>
      <c r="I1161" s="170"/>
      <c r="J1161" s="170"/>
    </row>
    <row r="1162" spans="1:10" s="169" customFormat="1">
      <c r="A1162" s="238"/>
      <c r="B1162" s="172"/>
      <c r="E1162" s="170"/>
      <c r="F1162" s="170"/>
      <c r="G1162" s="171"/>
      <c r="H1162" s="170"/>
      <c r="I1162" s="170"/>
      <c r="J1162" s="170"/>
    </row>
    <row r="1163" spans="1:10" s="169" customFormat="1">
      <c r="A1163" s="238"/>
      <c r="B1163" s="172"/>
      <c r="E1163" s="170"/>
      <c r="F1163" s="170"/>
      <c r="G1163" s="171"/>
      <c r="H1163" s="170"/>
      <c r="I1163" s="170"/>
      <c r="J1163" s="170"/>
    </row>
    <row r="1164" spans="1:10" s="169" customFormat="1">
      <c r="A1164" s="238"/>
      <c r="B1164" s="172"/>
      <c r="E1164" s="170"/>
      <c r="F1164" s="170"/>
      <c r="G1164" s="171"/>
      <c r="H1164" s="170"/>
      <c r="I1164" s="170"/>
      <c r="J1164" s="170"/>
    </row>
    <row r="1165" spans="1:10" s="169" customFormat="1">
      <c r="A1165" s="238"/>
      <c r="B1165" s="172"/>
      <c r="E1165" s="170"/>
      <c r="F1165" s="170"/>
      <c r="G1165" s="171"/>
      <c r="H1165" s="170"/>
      <c r="I1165" s="170"/>
      <c r="J1165" s="170"/>
    </row>
    <row r="1166" spans="1:10" s="169" customFormat="1">
      <c r="A1166" s="238"/>
      <c r="B1166" s="172"/>
      <c r="E1166" s="170"/>
      <c r="F1166" s="170"/>
      <c r="G1166" s="171"/>
      <c r="H1166" s="170"/>
      <c r="I1166" s="170"/>
      <c r="J1166" s="170"/>
    </row>
    <row r="1167" spans="1:10" s="169" customFormat="1">
      <c r="A1167" s="238"/>
      <c r="B1167" s="172"/>
      <c r="E1167" s="170"/>
      <c r="F1167" s="170"/>
      <c r="G1167" s="171"/>
      <c r="H1167" s="170"/>
      <c r="I1167" s="170"/>
      <c r="J1167" s="170"/>
    </row>
    <row r="1168" spans="1:10" s="169" customFormat="1">
      <c r="A1168" s="238"/>
      <c r="B1168" s="172"/>
      <c r="E1168" s="170"/>
      <c r="F1168" s="170"/>
      <c r="G1168" s="171"/>
      <c r="H1168" s="170"/>
      <c r="I1168" s="170"/>
      <c r="J1168" s="170"/>
    </row>
    <row r="1169" spans="1:10" s="169" customFormat="1">
      <c r="A1169" s="238"/>
      <c r="B1169" s="172"/>
      <c r="E1169" s="170"/>
      <c r="F1169" s="170"/>
      <c r="G1169" s="171"/>
      <c r="H1169" s="170"/>
      <c r="I1169" s="170"/>
      <c r="J1169" s="170"/>
    </row>
    <row r="1170" spans="1:10" s="169" customFormat="1">
      <c r="A1170" s="238"/>
      <c r="B1170" s="172"/>
      <c r="E1170" s="170"/>
      <c r="F1170" s="170"/>
      <c r="G1170" s="171"/>
      <c r="H1170" s="170"/>
      <c r="I1170" s="170"/>
      <c r="J1170" s="170"/>
    </row>
    <row r="1171" spans="1:10" s="169" customFormat="1">
      <c r="A1171" s="238"/>
      <c r="B1171" s="172"/>
      <c r="E1171" s="170"/>
      <c r="F1171" s="170"/>
      <c r="G1171" s="171"/>
      <c r="H1171" s="170"/>
      <c r="I1171" s="170"/>
      <c r="J1171" s="170"/>
    </row>
    <row r="1172" spans="1:10" s="169" customFormat="1">
      <c r="A1172" s="238"/>
      <c r="B1172" s="172"/>
      <c r="E1172" s="170"/>
      <c r="F1172" s="170"/>
      <c r="G1172" s="171"/>
      <c r="H1172" s="170"/>
      <c r="I1172" s="170"/>
      <c r="J1172" s="170"/>
    </row>
    <row r="1173" spans="1:10" s="169" customFormat="1">
      <c r="A1173" s="238"/>
      <c r="B1173" s="172"/>
      <c r="E1173" s="170"/>
      <c r="F1173" s="170"/>
      <c r="G1173" s="171"/>
      <c r="H1173" s="170"/>
      <c r="I1173" s="170"/>
      <c r="J1173" s="170"/>
    </row>
    <row r="1174" spans="1:10" s="169" customFormat="1">
      <c r="A1174" s="238"/>
      <c r="B1174" s="172"/>
      <c r="E1174" s="170"/>
      <c r="F1174" s="170"/>
      <c r="G1174" s="171"/>
      <c r="H1174" s="170"/>
      <c r="I1174" s="170"/>
      <c r="J1174" s="170"/>
    </row>
    <row r="1175" spans="1:10" s="169" customFormat="1">
      <c r="A1175" s="238"/>
      <c r="B1175" s="172"/>
      <c r="E1175" s="170"/>
      <c r="F1175" s="170"/>
      <c r="G1175" s="171"/>
      <c r="H1175" s="170"/>
      <c r="I1175" s="170"/>
      <c r="J1175" s="170"/>
    </row>
    <row r="1176" spans="1:10" s="169" customFormat="1">
      <c r="A1176" s="238"/>
      <c r="B1176" s="172"/>
      <c r="E1176" s="170"/>
      <c r="F1176" s="170"/>
      <c r="G1176" s="171"/>
      <c r="H1176" s="170"/>
      <c r="I1176" s="170"/>
      <c r="J1176" s="170"/>
    </row>
    <row r="1177" spans="1:10" s="169" customFormat="1">
      <c r="A1177" s="238"/>
      <c r="B1177" s="172"/>
      <c r="E1177" s="170"/>
      <c r="F1177" s="170"/>
      <c r="G1177" s="171"/>
      <c r="H1177" s="170"/>
      <c r="I1177" s="170"/>
      <c r="J1177" s="170"/>
    </row>
    <row r="1178" spans="1:10" s="169" customFormat="1">
      <c r="A1178" s="238"/>
      <c r="B1178" s="172"/>
      <c r="E1178" s="170"/>
      <c r="F1178" s="170"/>
      <c r="G1178" s="171"/>
      <c r="H1178" s="170"/>
      <c r="I1178" s="170"/>
      <c r="J1178" s="170"/>
    </row>
    <row r="1179" spans="1:10" s="169" customFormat="1">
      <c r="A1179" s="238"/>
      <c r="B1179" s="172"/>
      <c r="E1179" s="170"/>
      <c r="F1179" s="170"/>
      <c r="G1179" s="171"/>
      <c r="H1179" s="170"/>
      <c r="I1179" s="170"/>
      <c r="J1179" s="170"/>
    </row>
    <row r="1180" spans="1:10" s="169" customFormat="1">
      <c r="A1180" s="238"/>
      <c r="B1180" s="172"/>
      <c r="E1180" s="170"/>
      <c r="F1180" s="170"/>
      <c r="G1180" s="171"/>
      <c r="H1180" s="170"/>
      <c r="I1180" s="170"/>
      <c r="J1180" s="170"/>
    </row>
    <row r="1181" spans="1:10" s="169" customFormat="1">
      <c r="A1181" s="238"/>
      <c r="B1181" s="172"/>
      <c r="E1181" s="170"/>
      <c r="F1181" s="170"/>
      <c r="G1181" s="171"/>
      <c r="H1181" s="170"/>
      <c r="I1181" s="170"/>
      <c r="J1181" s="170"/>
    </row>
    <row r="1182" spans="1:10" s="169" customFormat="1">
      <c r="A1182" s="238"/>
      <c r="B1182" s="172"/>
      <c r="E1182" s="170"/>
      <c r="F1182" s="170"/>
      <c r="G1182" s="171"/>
      <c r="H1182" s="170"/>
      <c r="I1182" s="170"/>
      <c r="J1182" s="170"/>
    </row>
    <row r="1183" spans="1:10" s="169" customFormat="1">
      <c r="A1183" s="238"/>
      <c r="B1183" s="172"/>
      <c r="E1183" s="170"/>
      <c r="F1183" s="170"/>
      <c r="G1183" s="171"/>
      <c r="H1183" s="170"/>
      <c r="I1183" s="170"/>
      <c r="J1183" s="170"/>
    </row>
    <row r="1184" spans="1:10" s="169" customFormat="1">
      <c r="A1184" s="238"/>
      <c r="B1184" s="172"/>
      <c r="E1184" s="170"/>
      <c r="F1184" s="170"/>
      <c r="G1184" s="171"/>
      <c r="H1184" s="170"/>
      <c r="I1184" s="170"/>
      <c r="J1184" s="170"/>
    </row>
    <row r="1185" spans="1:10" s="169" customFormat="1">
      <c r="A1185" s="238"/>
      <c r="B1185" s="172"/>
      <c r="E1185" s="170"/>
      <c r="F1185" s="170"/>
      <c r="G1185" s="171"/>
      <c r="H1185" s="170"/>
      <c r="I1185" s="170"/>
      <c r="J1185" s="170"/>
    </row>
    <row r="1186" spans="1:10" s="169" customFormat="1">
      <c r="A1186" s="238"/>
      <c r="B1186" s="172"/>
      <c r="E1186" s="170"/>
      <c r="F1186" s="170"/>
      <c r="G1186" s="171"/>
      <c r="H1186" s="170"/>
      <c r="I1186" s="170"/>
      <c r="J1186" s="170"/>
    </row>
    <row r="1187" spans="1:10" s="169" customFormat="1">
      <c r="A1187" s="238"/>
      <c r="B1187" s="172"/>
      <c r="E1187" s="170"/>
      <c r="F1187" s="170"/>
      <c r="G1187" s="171"/>
      <c r="H1187" s="170"/>
      <c r="I1187" s="170"/>
      <c r="J1187" s="170"/>
    </row>
    <row r="1188" spans="1:10" s="169" customFormat="1">
      <c r="A1188" s="238"/>
      <c r="B1188" s="172"/>
      <c r="E1188" s="170"/>
      <c r="F1188" s="170"/>
      <c r="G1188" s="171"/>
      <c r="H1188" s="170"/>
      <c r="I1188" s="170"/>
      <c r="J1188" s="170"/>
    </row>
    <row r="1189" spans="1:10" s="169" customFormat="1">
      <c r="A1189" s="238"/>
      <c r="B1189" s="172"/>
      <c r="E1189" s="170"/>
      <c r="F1189" s="170"/>
      <c r="G1189" s="171"/>
      <c r="H1189" s="170"/>
      <c r="I1189" s="170"/>
      <c r="J1189" s="170"/>
    </row>
    <row r="1190" spans="1:10" s="169" customFormat="1">
      <c r="A1190" s="238"/>
      <c r="B1190" s="172"/>
      <c r="E1190" s="170"/>
      <c r="F1190" s="170"/>
      <c r="G1190" s="171"/>
      <c r="H1190" s="170"/>
      <c r="I1190" s="170"/>
      <c r="J1190" s="170"/>
    </row>
    <row r="1191" spans="1:10" s="169" customFormat="1">
      <c r="A1191" s="238"/>
      <c r="B1191" s="172"/>
      <c r="E1191" s="170"/>
      <c r="F1191" s="170"/>
      <c r="G1191" s="171"/>
      <c r="H1191" s="170"/>
      <c r="I1191" s="170"/>
      <c r="J1191" s="170"/>
    </row>
    <row r="1192" spans="1:10" s="169" customFormat="1">
      <c r="A1192" s="238"/>
      <c r="B1192" s="172"/>
      <c r="E1192" s="170"/>
      <c r="F1192" s="170"/>
      <c r="G1192" s="171"/>
      <c r="H1192" s="170"/>
      <c r="I1192" s="170"/>
      <c r="J1192" s="170"/>
    </row>
    <row r="1193" spans="1:10" s="169" customFormat="1">
      <c r="A1193" s="238"/>
      <c r="B1193" s="172"/>
      <c r="E1193" s="170"/>
      <c r="F1193" s="170"/>
      <c r="G1193" s="171"/>
      <c r="H1193" s="170"/>
      <c r="I1193" s="170"/>
      <c r="J1193" s="170"/>
    </row>
    <row r="1194" spans="1:10" s="169" customFormat="1">
      <c r="A1194" s="238"/>
      <c r="B1194" s="172"/>
      <c r="E1194" s="170"/>
      <c r="F1194" s="170"/>
      <c r="G1194" s="171"/>
      <c r="H1194" s="170"/>
      <c r="I1194" s="170"/>
      <c r="J1194" s="170"/>
    </row>
    <row r="1195" spans="1:10" s="169" customFormat="1">
      <c r="A1195" s="238"/>
      <c r="B1195" s="172"/>
      <c r="E1195" s="170"/>
      <c r="F1195" s="170"/>
      <c r="G1195" s="171"/>
      <c r="H1195" s="170"/>
      <c r="I1195" s="170"/>
      <c r="J1195" s="170"/>
    </row>
    <row r="1196" spans="1:10" s="169" customFormat="1">
      <c r="A1196" s="238"/>
      <c r="B1196" s="172"/>
      <c r="E1196" s="170"/>
      <c r="F1196" s="170"/>
      <c r="G1196" s="171"/>
      <c r="H1196" s="170"/>
      <c r="I1196" s="170"/>
      <c r="J1196" s="170"/>
    </row>
    <row r="1197" spans="1:10" s="169" customFormat="1">
      <c r="A1197" s="238"/>
      <c r="B1197" s="172"/>
      <c r="E1197" s="170"/>
      <c r="F1197" s="170"/>
      <c r="G1197" s="171"/>
      <c r="H1197" s="170"/>
      <c r="I1197" s="170"/>
      <c r="J1197" s="170"/>
    </row>
    <row r="1198" spans="1:10" s="169" customFormat="1">
      <c r="A1198" s="238"/>
      <c r="B1198" s="172"/>
      <c r="E1198" s="170"/>
      <c r="F1198" s="170"/>
      <c r="G1198" s="171"/>
      <c r="H1198" s="170"/>
      <c r="I1198" s="170"/>
      <c r="J1198" s="170"/>
    </row>
    <row r="1199" spans="1:10" s="169" customFormat="1">
      <c r="A1199" s="238"/>
      <c r="B1199" s="172"/>
      <c r="E1199" s="170"/>
      <c r="F1199" s="170"/>
      <c r="G1199" s="171"/>
      <c r="H1199" s="170"/>
      <c r="I1199" s="170"/>
      <c r="J1199" s="170"/>
    </row>
    <row r="1200" spans="1:10" s="169" customFormat="1">
      <c r="A1200" s="238"/>
      <c r="B1200" s="172"/>
      <c r="E1200" s="170"/>
      <c r="F1200" s="170"/>
      <c r="G1200" s="171"/>
      <c r="H1200" s="170"/>
      <c r="I1200" s="170"/>
      <c r="J1200" s="170"/>
    </row>
    <row r="1201" spans="1:10" s="169" customFormat="1">
      <c r="A1201" s="238"/>
      <c r="B1201" s="172"/>
      <c r="E1201" s="170"/>
      <c r="F1201" s="170"/>
      <c r="G1201" s="171"/>
      <c r="H1201" s="170"/>
      <c r="I1201" s="170"/>
      <c r="J1201" s="170"/>
    </row>
    <row r="1202" spans="1:10" s="169" customFormat="1">
      <c r="A1202" s="238"/>
      <c r="B1202" s="172"/>
      <c r="E1202" s="170"/>
      <c r="F1202" s="170"/>
      <c r="G1202" s="171"/>
      <c r="H1202" s="170"/>
      <c r="I1202" s="170"/>
      <c r="J1202" s="170"/>
    </row>
    <row r="1203" spans="1:10" s="169" customFormat="1">
      <c r="A1203" s="238"/>
      <c r="B1203" s="172"/>
      <c r="E1203" s="170"/>
      <c r="F1203" s="170"/>
      <c r="G1203" s="171"/>
      <c r="H1203" s="170"/>
      <c r="I1203" s="170"/>
      <c r="J1203" s="170"/>
    </row>
    <row r="1204" spans="1:10" s="169" customFormat="1">
      <c r="A1204" s="238"/>
      <c r="B1204" s="172"/>
      <c r="E1204" s="170"/>
      <c r="F1204" s="170"/>
      <c r="G1204" s="171"/>
      <c r="H1204" s="170"/>
      <c r="I1204" s="170"/>
      <c r="J1204" s="170"/>
    </row>
    <row r="1205" spans="1:10" s="169" customFormat="1">
      <c r="A1205" s="238"/>
      <c r="B1205" s="172"/>
      <c r="E1205" s="170"/>
      <c r="F1205" s="170"/>
      <c r="G1205" s="171"/>
      <c r="H1205" s="170"/>
      <c r="I1205" s="170"/>
      <c r="J1205" s="170"/>
    </row>
    <row r="1206" spans="1:10" s="169" customFormat="1">
      <c r="A1206" s="238"/>
      <c r="B1206" s="172"/>
      <c r="E1206" s="170"/>
      <c r="F1206" s="170"/>
      <c r="G1206" s="171"/>
      <c r="H1206" s="170"/>
      <c r="I1206" s="170"/>
      <c r="J1206" s="170"/>
    </row>
    <row r="1207" spans="1:10" s="169" customFormat="1">
      <c r="A1207" s="238"/>
      <c r="B1207" s="172"/>
      <c r="E1207" s="170"/>
      <c r="F1207" s="170"/>
      <c r="G1207" s="171"/>
      <c r="H1207" s="170"/>
      <c r="I1207" s="170"/>
      <c r="J1207" s="170"/>
    </row>
    <row r="1208" spans="1:10" s="169" customFormat="1">
      <c r="A1208" s="238"/>
      <c r="B1208" s="172"/>
      <c r="E1208" s="170"/>
      <c r="F1208" s="170"/>
      <c r="G1208" s="171"/>
      <c r="H1208" s="170"/>
      <c r="I1208" s="170"/>
      <c r="J1208" s="170"/>
    </row>
    <row r="1209" spans="1:10" s="169" customFormat="1">
      <c r="A1209" s="238"/>
      <c r="B1209" s="172"/>
      <c r="E1209" s="170"/>
      <c r="F1209" s="170"/>
      <c r="G1209" s="171"/>
      <c r="H1209" s="170"/>
      <c r="I1209" s="170"/>
      <c r="J1209" s="170"/>
    </row>
    <row r="1210" spans="1:10" s="169" customFormat="1">
      <c r="A1210" s="238"/>
      <c r="B1210" s="172"/>
      <c r="E1210" s="170"/>
      <c r="F1210" s="170"/>
      <c r="G1210" s="171"/>
      <c r="H1210" s="170"/>
      <c r="I1210" s="170"/>
      <c r="J1210" s="170"/>
    </row>
    <row r="1211" spans="1:10" s="169" customFormat="1">
      <c r="A1211" s="238"/>
      <c r="B1211" s="172"/>
      <c r="E1211" s="170"/>
      <c r="F1211" s="170"/>
      <c r="G1211" s="171"/>
      <c r="H1211" s="170"/>
      <c r="I1211" s="170"/>
      <c r="J1211" s="170"/>
    </row>
    <row r="1212" spans="1:10" s="169" customFormat="1">
      <c r="A1212" s="238"/>
      <c r="B1212" s="172"/>
      <c r="E1212" s="170"/>
      <c r="F1212" s="170"/>
      <c r="G1212" s="171"/>
      <c r="H1212" s="170"/>
      <c r="I1212" s="170"/>
      <c r="J1212" s="170"/>
    </row>
    <row r="1213" spans="1:10" s="169" customFormat="1">
      <c r="A1213" s="238"/>
      <c r="B1213" s="172"/>
      <c r="E1213" s="170"/>
      <c r="F1213" s="170"/>
      <c r="G1213" s="171"/>
      <c r="H1213" s="170"/>
      <c r="I1213" s="170"/>
      <c r="J1213" s="170"/>
    </row>
    <row r="1214" spans="1:10" s="169" customFormat="1">
      <c r="A1214" s="238"/>
      <c r="B1214" s="172"/>
      <c r="E1214" s="170"/>
      <c r="F1214" s="170"/>
      <c r="G1214" s="171"/>
      <c r="H1214" s="170"/>
      <c r="I1214" s="170"/>
      <c r="J1214" s="170"/>
    </row>
    <row r="1215" spans="1:10" s="169" customFormat="1">
      <c r="A1215" s="238"/>
      <c r="B1215" s="172"/>
      <c r="E1215" s="170"/>
      <c r="F1215" s="170"/>
      <c r="G1215" s="171"/>
      <c r="H1215" s="170"/>
      <c r="I1215" s="170"/>
      <c r="J1215" s="170"/>
    </row>
    <row r="1216" spans="1:10" s="169" customFormat="1">
      <c r="A1216" s="238"/>
      <c r="B1216" s="172"/>
      <c r="E1216" s="170"/>
      <c r="F1216" s="170"/>
      <c r="G1216" s="171"/>
      <c r="H1216" s="170"/>
      <c r="I1216" s="170"/>
      <c r="J1216" s="170"/>
    </row>
    <row r="1217" spans="1:10" s="169" customFormat="1">
      <c r="A1217" s="238"/>
      <c r="B1217" s="172"/>
      <c r="E1217" s="170"/>
      <c r="F1217" s="170"/>
      <c r="G1217" s="171"/>
      <c r="H1217" s="170"/>
      <c r="I1217" s="170"/>
      <c r="J1217" s="170"/>
    </row>
    <row r="1218" spans="1:10" s="169" customFormat="1">
      <c r="A1218" s="238"/>
      <c r="B1218" s="172"/>
      <c r="E1218" s="170"/>
      <c r="F1218" s="170"/>
      <c r="G1218" s="171"/>
      <c r="H1218" s="170"/>
      <c r="I1218" s="170"/>
      <c r="J1218" s="170"/>
    </row>
    <row r="1219" spans="1:10" s="169" customFormat="1">
      <c r="A1219" s="238"/>
      <c r="B1219" s="172"/>
      <c r="E1219" s="170"/>
      <c r="F1219" s="170"/>
      <c r="G1219" s="171"/>
      <c r="H1219" s="170"/>
      <c r="I1219" s="170"/>
      <c r="J1219" s="170"/>
    </row>
    <row r="1220" spans="1:10" s="169" customFormat="1">
      <c r="A1220" s="238"/>
      <c r="B1220" s="172"/>
      <c r="E1220" s="170"/>
      <c r="F1220" s="170"/>
      <c r="G1220" s="171"/>
      <c r="H1220" s="170"/>
      <c r="I1220" s="170"/>
      <c r="J1220" s="170"/>
    </row>
  </sheetData>
  <mergeCells count="1">
    <mergeCell ref="A6:J6"/>
  </mergeCells>
  <phoneticPr fontId="4" type="noConversion"/>
  <conditionalFormatting sqref="A10:J1114">
    <cfRule type="expression" dxfId="2" priority="1">
      <formula>MOD(ROW(),2)=1</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4:J1219"/>
  <sheetViews>
    <sheetView showGridLines="0" workbookViewId="0">
      <pane ySplit="8" topLeftCell="A9" activePane="bottomLeft" state="frozenSplit"/>
      <selection pane="bottomLeft" activeCell="A4" sqref="A4"/>
    </sheetView>
  </sheetViews>
  <sheetFormatPr baseColWidth="10" defaultColWidth="10.7109375" defaultRowHeight="15" x14ac:dyDescent="0"/>
  <cols>
    <col min="1" max="1" width="9" style="167" customWidth="1"/>
    <col min="2" max="2" width="12" style="167" customWidth="1"/>
    <col min="3" max="3" width="18" style="167" customWidth="1"/>
    <col min="4" max="4" width="13.28515625" style="167" customWidth="1"/>
    <col min="5" max="5" width="21.140625" style="168" customWidth="1"/>
    <col min="6" max="6" width="10.140625" style="168" customWidth="1"/>
    <col min="7" max="7" width="22.140625" style="167" customWidth="1"/>
    <col min="8" max="8" width="10.42578125" style="168" customWidth="1"/>
    <col min="9" max="9" width="10.5703125" style="168" customWidth="1"/>
    <col min="10" max="10" width="11.5703125" style="168" customWidth="1"/>
    <col min="11" max="16384" width="10.7109375" style="167"/>
  </cols>
  <sheetData>
    <row r="4" spans="1:10" s="143" customFormat="1" ht="21">
      <c r="A4" s="571" t="s">
        <v>53994</v>
      </c>
      <c r="E4" s="145"/>
      <c r="F4" s="145"/>
      <c r="H4" s="145"/>
      <c r="I4" s="145"/>
      <c r="J4" s="145"/>
    </row>
    <row r="5" spans="1:10" s="143" customFormat="1" ht="21">
      <c r="A5" s="571"/>
      <c r="E5" s="145"/>
      <c r="F5" s="145"/>
      <c r="H5" s="145"/>
      <c r="I5" s="145"/>
      <c r="J5" s="145"/>
    </row>
    <row r="6" spans="1:10" s="143" customFormat="1" ht="134" customHeight="1">
      <c r="A6" s="611"/>
      <c r="B6" s="611"/>
      <c r="C6" s="611"/>
      <c r="D6" s="611"/>
      <c r="E6" s="611"/>
      <c r="F6" s="611"/>
      <c r="G6" s="611"/>
      <c r="H6" s="611"/>
      <c r="I6" s="611"/>
      <c r="J6" s="611"/>
    </row>
    <row r="7" spans="1:10" s="143" customFormat="1" ht="16" thickBot="1">
      <c r="A7" s="144"/>
      <c r="B7" s="144"/>
      <c r="C7" s="144"/>
      <c r="D7" s="189"/>
      <c r="E7" s="144"/>
      <c r="F7" s="144"/>
      <c r="G7" s="144"/>
      <c r="H7" s="144"/>
      <c r="I7" s="144"/>
      <c r="J7" s="144"/>
    </row>
    <row r="8" spans="1:10" s="169" customFormat="1" ht="34" customHeight="1" thickBot="1">
      <c r="A8" s="246" t="s">
        <v>18262</v>
      </c>
      <c r="B8" s="246" t="s">
        <v>24079</v>
      </c>
      <c r="C8" s="454" t="s">
        <v>13113</v>
      </c>
      <c r="D8" s="455" t="s">
        <v>24301</v>
      </c>
      <c r="E8" s="454" t="s">
        <v>13114</v>
      </c>
      <c r="F8" s="454" t="s">
        <v>13115</v>
      </c>
      <c r="G8" s="454" t="s">
        <v>13116</v>
      </c>
      <c r="H8" s="454" t="s">
        <v>13117</v>
      </c>
      <c r="I8" s="454" t="s">
        <v>13118</v>
      </c>
      <c r="J8" s="454" t="s">
        <v>13119</v>
      </c>
    </row>
    <row r="9" spans="1:10" s="169" customFormat="1" ht="45">
      <c r="A9" s="291">
        <v>2</v>
      </c>
      <c r="B9" s="439" t="s">
        <v>24078</v>
      </c>
      <c r="C9" s="138" t="s">
        <v>24077</v>
      </c>
      <c r="D9" s="137" t="s">
        <v>24075</v>
      </c>
      <c r="E9" s="137" t="s">
        <v>24076</v>
      </c>
      <c r="F9" s="137" t="s">
        <v>7748</v>
      </c>
      <c r="G9" s="137" t="s">
        <v>5592</v>
      </c>
      <c r="H9" s="137" t="s">
        <v>13055</v>
      </c>
      <c r="I9" s="137" t="s">
        <v>5079</v>
      </c>
      <c r="J9" s="137" t="s">
        <v>13574</v>
      </c>
    </row>
    <row r="10" spans="1:10" s="169" customFormat="1" ht="45">
      <c r="A10" s="290">
        <v>2</v>
      </c>
      <c r="B10" s="379" t="s">
        <v>24074</v>
      </c>
      <c r="C10" s="135" t="s">
        <v>18022</v>
      </c>
      <c r="D10" s="134" t="s">
        <v>18023</v>
      </c>
      <c r="E10" s="134" t="s">
        <v>13070</v>
      </c>
      <c r="F10" s="134" t="s">
        <v>13343</v>
      </c>
      <c r="G10" s="134" t="s">
        <v>5063</v>
      </c>
      <c r="H10" s="134" t="s">
        <v>13076</v>
      </c>
      <c r="I10" s="134" t="s">
        <v>13070</v>
      </c>
      <c r="J10" s="134" t="s">
        <v>13070</v>
      </c>
    </row>
    <row r="11" spans="1:10" s="169" customFormat="1" ht="90">
      <c r="A11" s="290">
        <v>2</v>
      </c>
      <c r="B11" s="379" t="s">
        <v>24073</v>
      </c>
      <c r="C11" s="135" t="s">
        <v>24072</v>
      </c>
      <c r="D11" s="134" t="s">
        <v>24071</v>
      </c>
      <c r="E11" s="134" t="s">
        <v>3480</v>
      </c>
      <c r="F11" s="134" t="s">
        <v>8345</v>
      </c>
      <c r="G11" s="134" t="s">
        <v>5560</v>
      </c>
      <c r="H11" s="134" t="s">
        <v>5383</v>
      </c>
      <c r="I11" s="134" t="s">
        <v>13070</v>
      </c>
      <c r="J11" s="134" t="s">
        <v>13070</v>
      </c>
    </row>
    <row r="12" spans="1:10" s="169" customFormat="1" ht="45">
      <c r="A12" s="290">
        <v>2</v>
      </c>
      <c r="B12" s="379" t="s">
        <v>24070</v>
      </c>
      <c r="C12" s="135" t="s">
        <v>12948</v>
      </c>
      <c r="D12" s="134" t="s">
        <v>12939</v>
      </c>
      <c r="E12" s="134" t="s">
        <v>5320</v>
      </c>
      <c r="F12" s="134" t="s">
        <v>12938</v>
      </c>
      <c r="G12" s="134" t="s">
        <v>1793</v>
      </c>
      <c r="H12" s="134" t="s">
        <v>13069</v>
      </c>
      <c r="I12" s="134" t="s">
        <v>13070</v>
      </c>
      <c r="J12" s="134" t="s">
        <v>13070</v>
      </c>
    </row>
    <row r="13" spans="1:10" s="169" customFormat="1" ht="30">
      <c r="A13" s="290">
        <v>2</v>
      </c>
      <c r="B13" s="379" t="s">
        <v>24069</v>
      </c>
      <c r="C13" s="135" t="s">
        <v>14815</v>
      </c>
      <c r="D13" s="134" t="s">
        <v>14816</v>
      </c>
      <c r="E13" s="134" t="s">
        <v>5211</v>
      </c>
      <c r="F13" s="134" t="s">
        <v>13192</v>
      </c>
      <c r="G13" s="134" t="s">
        <v>5478</v>
      </c>
      <c r="H13" s="134" t="s">
        <v>5380</v>
      </c>
      <c r="I13" s="134" t="s">
        <v>13070</v>
      </c>
      <c r="J13" s="134" t="s">
        <v>13070</v>
      </c>
    </row>
    <row r="14" spans="1:10" s="169" customFormat="1" ht="45">
      <c r="A14" s="290">
        <v>2</v>
      </c>
      <c r="B14" s="379" t="s">
        <v>24068</v>
      </c>
      <c r="C14" s="135" t="s">
        <v>20919</v>
      </c>
      <c r="D14" s="134" t="s">
        <v>20915</v>
      </c>
      <c r="E14" s="134" t="s">
        <v>20918</v>
      </c>
      <c r="F14" s="134" t="s">
        <v>20917</v>
      </c>
      <c r="G14" s="134" t="s">
        <v>20916</v>
      </c>
      <c r="H14" s="134" t="s">
        <v>13055</v>
      </c>
      <c r="I14" s="134" t="s">
        <v>5079</v>
      </c>
      <c r="J14" s="134" t="s">
        <v>20046</v>
      </c>
    </row>
    <row r="15" spans="1:10" s="169" customFormat="1" ht="60">
      <c r="A15" s="290">
        <v>2</v>
      </c>
      <c r="B15" s="379" t="s">
        <v>24067</v>
      </c>
      <c r="C15" s="135" t="s">
        <v>24066</v>
      </c>
      <c r="D15" s="134" t="s">
        <v>24065</v>
      </c>
      <c r="E15" s="134" t="s">
        <v>4034</v>
      </c>
      <c r="F15" s="134" t="s">
        <v>14135</v>
      </c>
      <c r="G15" s="134" t="s">
        <v>4720</v>
      </c>
      <c r="H15" s="134" t="s">
        <v>13069</v>
      </c>
      <c r="I15" s="134" t="s">
        <v>13070</v>
      </c>
      <c r="J15" s="134" t="s">
        <v>13070</v>
      </c>
    </row>
    <row r="16" spans="1:10" s="169" customFormat="1" ht="45">
      <c r="A16" s="290">
        <v>2</v>
      </c>
      <c r="B16" s="379" t="s">
        <v>24064</v>
      </c>
      <c r="C16" s="135" t="s">
        <v>24063</v>
      </c>
      <c r="D16" s="134" t="s">
        <v>11455</v>
      </c>
      <c r="E16" s="134" t="s">
        <v>3138</v>
      </c>
      <c r="F16" s="134" t="s">
        <v>24062</v>
      </c>
      <c r="G16" s="134" t="s">
        <v>1223</v>
      </c>
      <c r="H16" s="134" t="s">
        <v>13069</v>
      </c>
      <c r="I16" s="134" t="s">
        <v>13070</v>
      </c>
      <c r="J16" s="134" t="s">
        <v>13070</v>
      </c>
    </row>
    <row r="17" spans="1:10" s="169" customFormat="1" ht="60">
      <c r="A17" s="290">
        <v>2</v>
      </c>
      <c r="B17" s="379" t="s">
        <v>24061</v>
      </c>
      <c r="C17" s="135" t="s">
        <v>24060</v>
      </c>
      <c r="D17" s="134" t="s">
        <v>13185</v>
      </c>
      <c r="E17" s="134" t="s">
        <v>24059</v>
      </c>
      <c r="F17" s="134" t="s">
        <v>13184</v>
      </c>
      <c r="G17" s="134" t="s">
        <v>1747</v>
      </c>
      <c r="H17" s="134" t="s">
        <v>5385</v>
      </c>
      <c r="I17" s="134" t="s">
        <v>13070</v>
      </c>
      <c r="J17" s="134" t="s">
        <v>13070</v>
      </c>
    </row>
    <row r="18" spans="1:10" s="169" customFormat="1" ht="45">
      <c r="A18" s="290">
        <v>2</v>
      </c>
      <c r="B18" s="379" t="s">
        <v>24056</v>
      </c>
      <c r="C18" s="135" t="s">
        <v>24058</v>
      </c>
      <c r="D18" s="134" t="s">
        <v>24057</v>
      </c>
      <c r="E18" s="134" t="s">
        <v>3163</v>
      </c>
      <c r="F18" s="134" t="s">
        <v>13815</v>
      </c>
      <c r="G18" s="134" t="s">
        <v>4985</v>
      </c>
      <c r="H18" s="134" t="s">
        <v>5379</v>
      </c>
      <c r="I18" s="134" t="s">
        <v>13070</v>
      </c>
      <c r="J18" s="134" t="s">
        <v>13070</v>
      </c>
    </row>
    <row r="19" spans="1:10" s="169" customFormat="1" ht="60">
      <c r="A19" s="290">
        <v>2</v>
      </c>
      <c r="B19" s="379" t="s">
        <v>24056</v>
      </c>
      <c r="C19" s="135" t="s">
        <v>24055</v>
      </c>
      <c r="D19" s="134" t="s">
        <v>24054</v>
      </c>
      <c r="E19" s="134" t="s">
        <v>13070</v>
      </c>
      <c r="F19" s="134" t="s">
        <v>13070</v>
      </c>
      <c r="G19" s="134" t="s">
        <v>13070</v>
      </c>
      <c r="H19" s="134" t="s">
        <v>5378</v>
      </c>
      <c r="I19" s="134" t="s">
        <v>13070</v>
      </c>
      <c r="J19" s="134" t="s">
        <v>13070</v>
      </c>
    </row>
    <row r="20" spans="1:10" s="169" customFormat="1" ht="60">
      <c r="A20" s="290">
        <v>2</v>
      </c>
      <c r="B20" s="379" t="s">
        <v>24053</v>
      </c>
      <c r="C20" s="135" t="s">
        <v>6881</v>
      </c>
      <c r="D20" s="134" t="s">
        <v>13070</v>
      </c>
      <c r="E20" s="134" t="s">
        <v>13070</v>
      </c>
      <c r="F20" s="134" t="s">
        <v>13070</v>
      </c>
      <c r="G20" s="134" t="s">
        <v>13070</v>
      </c>
      <c r="H20" s="134" t="s">
        <v>5378</v>
      </c>
      <c r="I20" s="134" t="s">
        <v>13070</v>
      </c>
      <c r="J20" s="134" t="s">
        <v>13070</v>
      </c>
    </row>
    <row r="21" spans="1:10" s="169" customFormat="1" ht="60">
      <c r="A21" s="290">
        <v>2</v>
      </c>
      <c r="B21" s="379" t="s">
        <v>24053</v>
      </c>
      <c r="C21" s="135" t="s">
        <v>24052</v>
      </c>
      <c r="D21" s="134" t="s">
        <v>24051</v>
      </c>
      <c r="E21" s="134" t="s">
        <v>1978</v>
      </c>
      <c r="F21" s="134" t="s">
        <v>9862</v>
      </c>
      <c r="G21" s="134" t="s">
        <v>796</v>
      </c>
      <c r="H21" s="134" t="s">
        <v>13069</v>
      </c>
      <c r="I21" s="134" t="s">
        <v>5094</v>
      </c>
      <c r="J21" s="134" t="s">
        <v>13070</v>
      </c>
    </row>
    <row r="22" spans="1:10" s="169" customFormat="1" ht="165">
      <c r="A22" s="290">
        <v>2</v>
      </c>
      <c r="B22" s="379" t="s">
        <v>24050</v>
      </c>
      <c r="C22" s="135" t="s">
        <v>15965</v>
      </c>
      <c r="D22" s="134" t="s">
        <v>15936</v>
      </c>
      <c r="E22" s="134" t="s">
        <v>5117</v>
      </c>
      <c r="F22" s="134" t="s">
        <v>14470</v>
      </c>
      <c r="G22" s="134" t="s">
        <v>5520</v>
      </c>
      <c r="H22" s="134" t="s">
        <v>13108</v>
      </c>
      <c r="I22" s="134" t="s">
        <v>13070</v>
      </c>
      <c r="J22" s="134" t="s">
        <v>13070</v>
      </c>
    </row>
    <row r="23" spans="1:10" s="169" customFormat="1" ht="45">
      <c r="A23" s="290">
        <v>2</v>
      </c>
      <c r="B23" s="379" t="s">
        <v>24050</v>
      </c>
      <c r="C23" s="135" t="s">
        <v>8394</v>
      </c>
      <c r="D23" s="134" t="s">
        <v>8395</v>
      </c>
      <c r="E23" s="134" t="s">
        <v>5117</v>
      </c>
      <c r="F23" s="134" t="s">
        <v>13070</v>
      </c>
      <c r="G23" s="134" t="s">
        <v>13070</v>
      </c>
      <c r="H23" s="134" t="s">
        <v>13108</v>
      </c>
      <c r="I23" s="134" t="s">
        <v>13070</v>
      </c>
      <c r="J23" s="134" t="s">
        <v>13070</v>
      </c>
    </row>
    <row r="24" spans="1:10" s="169" customFormat="1" ht="45">
      <c r="A24" s="290">
        <v>2</v>
      </c>
      <c r="B24" s="379" t="s">
        <v>24049</v>
      </c>
      <c r="C24" s="135" t="s">
        <v>11155</v>
      </c>
      <c r="D24" s="134" t="s">
        <v>11156</v>
      </c>
      <c r="E24" s="134" t="s">
        <v>3075</v>
      </c>
      <c r="F24" s="134" t="s">
        <v>13070</v>
      </c>
      <c r="G24" s="134" t="s">
        <v>5667</v>
      </c>
      <c r="H24" s="134" t="s">
        <v>5383</v>
      </c>
      <c r="I24" s="134" t="s">
        <v>13070</v>
      </c>
      <c r="J24" s="134" t="s">
        <v>13070</v>
      </c>
    </row>
    <row r="25" spans="1:10" s="169" customFormat="1" ht="45">
      <c r="A25" s="290">
        <v>2</v>
      </c>
      <c r="B25" s="379" t="s">
        <v>24037</v>
      </c>
      <c r="C25" s="135" t="s">
        <v>24048</v>
      </c>
      <c r="D25" s="134" t="s">
        <v>24046</v>
      </c>
      <c r="E25" s="134" t="s">
        <v>13070</v>
      </c>
      <c r="F25" s="134" t="s">
        <v>24047</v>
      </c>
      <c r="G25" s="134" t="s">
        <v>5624</v>
      </c>
      <c r="H25" s="134" t="s">
        <v>5379</v>
      </c>
      <c r="I25" s="134" t="s">
        <v>13070</v>
      </c>
      <c r="J25" s="134" t="s">
        <v>13070</v>
      </c>
    </row>
    <row r="26" spans="1:10" s="169" customFormat="1" ht="30">
      <c r="A26" s="290">
        <v>2</v>
      </c>
      <c r="B26" s="379" t="s">
        <v>24037</v>
      </c>
      <c r="C26" s="135" t="s">
        <v>24045</v>
      </c>
      <c r="D26" s="134" t="s">
        <v>24042</v>
      </c>
      <c r="E26" s="134" t="s">
        <v>13070</v>
      </c>
      <c r="F26" s="134" t="s">
        <v>24044</v>
      </c>
      <c r="G26" s="134" t="s">
        <v>24043</v>
      </c>
      <c r="H26" s="134" t="s">
        <v>13108</v>
      </c>
      <c r="I26" s="134" t="s">
        <v>13070</v>
      </c>
      <c r="J26" s="134" t="s">
        <v>13070</v>
      </c>
    </row>
    <row r="27" spans="1:10" s="169" customFormat="1" ht="60">
      <c r="A27" s="290">
        <v>2</v>
      </c>
      <c r="B27" s="379" t="s">
        <v>24037</v>
      </c>
      <c r="C27" s="135" t="s">
        <v>24041</v>
      </c>
      <c r="D27" s="134" t="s">
        <v>24040</v>
      </c>
      <c r="E27" s="134" t="s">
        <v>13070</v>
      </c>
      <c r="F27" s="134" t="s">
        <v>13070</v>
      </c>
      <c r="G27" s="134" t="s">
        <v>13070</v>
      </c>
      <c r="H27" s="134" t="s">
        <v>5378</v>
      </c>
      <c r="I27" s="134" t="s">
        <v>13070</v>
      </c>
      <c r="J27" s="134" t="s">
        <v>13070</v>
      </c>
    </row>
    <row r="28" spans="1:10" s="169" customFormat="1" ht="90">
      <c r="A28" s="290">
        <v>2</v>
      </c>
      <c r="B28" s="379" t="s">
        <v>24037</v>
      </c>
      <c r="C28" s="135" t="s">
        <v>24039</v>
      </c>
      <c r="D28" s="134" t="s">
        <v>24038</v>
      </c>
      <c r="E28" s="134" t="s">
        <v>13070</v>
      </c>
      <c r="F28" s="134" t="s">
        <v>13070</v>
      </c>
      <c r="G28" s="134" t="s">
        <v>13070</v>
      </c>
      <c r="H28" s="134" t="s">
        <v>5379</v>
      </c>
      <c r="I28" s="134" t="s">
        <v>13070</v>
      </c>
      <c r="J28" s="134" t="s">
        <v>13070</v>
      </c>
    </row>
    <row r="29" spans="1:10" s="169" customFormat="1" ht="30">
      <c r="A29" s="290">
        <v>2</v>
      </c>
      <c r="B29" s="379" t="s">
        <v>24037</v>
      </c>
      <c r="C29" s="135" t="s">
        <v>22415</v>
      </c>
      <c r="D29" s="134" t="s">
        <v>22414</v>
      </c>
      <c r="E29" s="134" t="s">
        <v>13070</v>
      </c>
      <c r="F29" s="134" t="s">
        <v>13070</v>
      </c>
      <c r="G29" s="134" t="s">
        <v>405</v>
      </c>
      <c r="H29" s="134" t="s">
        <v>13108</v>
      </c>
      <c r="I29" s="134" t="s">
        <v>13070</v>
      </c>
      <c r="J29" s="134" t="s">
        <v>13070</v>
      </c>
    </row>
    <row r="30" spans="1:10" s="169" customFormat="1" ht="60">
      <c r="A30" s="290">
        <v>2</v>
      </c>
      <c r="B30" s="379" t="s">
        <v>24037</v>
      </c>
      <c r="C30" s="135" t="s">
        <v>24036</v>
      </c>
      <c r="D30" s="134" t="s">
        <v>24033</v>
      </c>
      <c r="E30" s="134" t="s">
        <v>24035</v>
      </c>
      <c r="F30" s="134" t="s">
        <v>24034</v>
      </c>
      <c r="G30" s="134" t="s">
        <v>1860</v>
      </c>
      <c r="H30" s="134" t="s">
        <v>13076</v>
      </c>
      <c r="I30" s="134" t="s">
        <v>13070</v>
      </c>
      <c r="J30" s="134" t="s">
        <v>13070</v>
      </c>
    </row>
    <row r="31" spans="1:10" s="169" customFormat="1" ht="60">
      <c r="A31" s="290">
        <v>2</v>
      </c>
      <c r="B31" s="379" t="s">
        <v>24032</v>
      </c>
      <c r="C31" s="135" t="s">
        <v>8252</v>
      </c>
      <c r="D31" s="134" t="s">
        <v>8249</v>
      </c>
      <c r="E31" s="134" t="s">
        <v>13070</v>
      </c>
      <c r="F31" s="134" t="s">
        <v>13070</v>
      </c>
      <c r="G31" s="134" t="s">
        <v>13070</v>
      </c>
      <c r="H31" s="134" t="s">
        <v>5378</v>
      </c>
      <c r="I31" s="134" t="s">
        <v>13070</v>
      </c>
      <c r="J31" s="134" t="s">
        <v>13070</v>
      </c>
    </row>
    <row r="32" spans="1:10" s="169" customFormat="1" ht="45">
      <c r="A32" s="290">
        <v>2</v>
      </c>
      <c r="B32" s="379" t="s">
        <v>24026</v>
      </c>
      <c r="C32" s="135" t="s">
        <v>24031</v>
      </c>
      <c r="D32" s="134" t="s">
        <v>24030</v>
      </c>
      <c r="E32" s="134" t="s">
        <v>5299</v>
      </c>
      <c r="F32" s="134" t="s">
        <v>15199</v>
      </c>
      <c r="G32" s="134" t="s">
        <v>5596</v>
      </c>
      <c r="H32" s="134" t="s">
        <v>13069</v>
      </c>
      <c r="I32" s="134" t="s">
        <v>13070</v>
      </c>
      <c r="J32" s="134" t="s">
        <v>13070</v>
      </c>
    </row>
    <row r="33" spans="1:10" s="169" customFormat="1" ht="105">
      <c r="A33" s="290">
        <v>2</v>
      </c>
      <c r="B33" s="379" t="s">
        <v>24026</v>
      </c>
      <c r="C33" s="135" t="s">
        <v>24029</v>
      </c>
      <c r="D33" s="134" t="s">
        <v>24027</v>
      </c>
      <c r="E33" s="134" t="s">
        <v>24028</v>
      </c>
      <c r="F33" s="134" t="s">
        <v>13667</v>
      </c>
      <c r="G33" s="134" t="s">
        <v>4869</v>
      </c>
      <c r="H33" s="134" t="s">
        <v>5383</v>
      </c>
      <c r="I33" s="134" t="s">
        <v>13070</v>
      </c>
      <c r="J33" s="134" t="s">
        <v>13070</v>
      </c>
    </row>
    <row r="34" spans="1:10" s="169" customFormat="1" ht="150">
      <c r="A34" s="290">
        <v>2</v>
      </c>
      <c r="B34" s="379" t="s">
        <v>24026</v>
      </c>
      <c r="C34" s="135" t="s">
        <v>24025</v>
      </c>
      <c r="D34" s="134" t="s">
        <v>9337</v>
      </c>
      <c r="E34" s="134" t="s">
        <v>4451</v>
      </c>
      <c r="F34" s="134" t="s">
        <v>13190</v>
      </c>
      <c r="G34" s="134" t="s">
        <v>5061</v>
      </c>
      <c r="H34" s="134" t="s">
        <v>5385</v>
      </c>
      <c r="I34" s="134" t="s">
        <v>13070</v>
      </c>
      <c r="J34" s="134" t="s">
        <v>13070</v>
      </c>
    </row>
    <row r="35" spans="1:10" s="169" customFormat="1">
      <c r="A35" s="290">
        <v>2</v>
      </c>
      <c r="B35" s="379" t="s">
        <v>23180</v>
      </c>
      <c r="C35" s="135" t="s">
        <v>24024</v>
      </c>
      <c r="D35" s="134" t="s">
        <v>24023</v>
      </c>
      <c r="E35" s="134" t="s">
        <v>13070</v>
      </c>
      <c r="F35" s="134" t="s">
        <v>13070</v>
      </c>
      <c r="G35" s="134" t="s">
        <v>13070</v>
      </c>
      <c r="H35" s="134" t="s">
        <v>13108</v>
      </c>
      <c r="I35" s="134" t="s">
        <v>13070</v>
      </c>
      <c r="J35" s="134" t="s">
        <v>13070</v>
      </c>
    </row>
    <row r="36" spans="1:10" s="169" customFormat="1" ht="30">
      <c r="A36" s="290">
        <v>2</v>
      </c>
      <c r="B36" s="379" t="s">
        <v>23180</v>
      </c>
      <c r="C36" s="135" t="s">
        <v>24022</v>
      </c>
      <c r="D36" s="134" t="s">
        <v>24021</v>
      </c>
      <c r="E36" s="134" t="s">
        <v>13070</v>
      </c>
      <c r="F36" s="134" t="s">
        <v>11308</v>
      </c>
      <c r="G36" s="134" t="s">
        <v>5610</v>
      </c>
      <c r="H36" s="134" t="s">
        <v>13069</v>
      </c>
      <c r="I36" s="134" t="s">
        <v>13070</v>
      </c>
      <c r="J36" s="134" t="s">
        <v>13070</v>
      </c>
    </row>
    <row r="37" spans="1:10" s="169" customFormat="1" ht="60">
      <c r="A37" s="290">
        <v>2</v>
      </c>
      <c r="B37" s="379" t="s">
        <v>23180</v>
      </c>
      <c r="C37" s="135" t="s">
        <v>24020</v>
      </c>
      <c r="D37" s="134" t="s">
        <v>13070</v>
      </c>
      <c r="E37" s="134" t="s">
        <v>13070</v>
      </c>
      <c r="F37" s="134" t="s">
        <v>13070</v>
      </c>
      <c r="G37" s="134" t="s">
        <v>13070</v>
      </c>
      <c r="H37" s="134" t="s">
        <v>5378</v>
      </c>
      <c r="I37" s="134" t="s">
        <v>13070</v>
      </c>
      <c r="J37" s="134" t="s">
        <v>13070</v>
      </c>
    </row>
    <row r="38" spans="1:10" s="169" customFormat="1" ht="45">
      <c r="A38" s="290">
        <v>2</v>
      </c>
      <c r="B38" s="379" t="s">
        <v>23180</v>
      </c>
      <c r="C38" s="135" t="s">
        <v>24019</v>
      </c>
      <c r="D38" s="134" t="s">
        <v>24018</v>
      </c>
      <c r="E38" s="134" t="s">
        <v>5444</v>
      </c>
      <c r="F38" s="134" t="s">
        <v>8185</v>
      </c>
      <c r="G38" s="134" t="s">
        <v>13096</v>
      </c>
      <c r="H38" s="134" t="s">
        <v>13076</v>
      </c>
      <c r="I38" s="134" t="s">
        <v>13070</v>
      </c>
      <c r="J38" s="134" t="s">
        <v>13070</v>
      </c>
    </row>
    <row r="39" spans="1:10" s="169" customFormat="1" ht="60">
      <c r="A39" s="290">
        <v>2</v>
      </c>
      <c r="B39" s="379" t="s">
        <v>23180</v>
      </c>
      <c r="C39" s="135" t="s">
        <v>22521</v>
      </c>
      <c r="D39" s="134" t="s">
        <v>22517</v>
      </c>
      <c r="E39" s="134" t="s">
        <v>22520</v>
      </c>
      <c r="F39" s="134" t="s">
        <v>22519</v>
      </c>
      <c r="G39" s="134" t="s">
        <v>22518</v>
      </c>
      <c r="H39" s="134" t="s">
        <v>13076</v>
      </c>
      <c r="I39" s="134" t="s">
        <v>5086</v>
      </c>
      <c r="J39" s="134" t="s">
        <v>13070</v>
      </c>
    </row>
    <row r="40" spans="1:10" s="169" customFormat="1" ht="60">
      <c r="A40" s="290">
        <v>2</v>
      </c>
      <c r="B40" s="379" t="s">
        <v>23180</v>
      </c>
      <c r="C40" s="135" t="s">
        <v>24017</v>
      </c>
      <c r="D40" s="134" t="s">
        <v>8225</v>
      </c>
      <c r="E40" s="134" t="s">
        <v>24016</v>
      </c>
      <c r="F40" s="134" t="s">
        <v>8212</v>
      </c>
      <c r="G40" s="134" t="s">
        <v>461</v>
      </c>
      <c r="H40" s="134" t="s">
        <v>5385</v>
      </c>
      <c r="I40" s="134" t="s">
        <v>13070</v>
      </c>
      <c r="J40" s="134" t="s">
        <v>13070</v>
      </c>
    </row>
    <row r="41" spans="1:10" s="169" customFormat="1" ht="60">
      <c r="A41" s="290">
        <v>2</v>
      </c>
      <c r="B41" s="379" t="s">
        <v>23180</v>
      </c>
      <c r="C41" s="135" t="s">
        <v>24015</v>
      </c>
      <c r="D41" s="134" t="s">
        <v>24014</v>
      </c>
      <c r="E41" s="134" t="s">
        <v>13070</v>
      </c>
      <c r="F41" s="134" t="s">
        <v>13070</v>
      </c>
      <c r="G41" s="134" t="s">
        <v>13070</v>
      </c>
      <c r="H41" s="134" t="s">
        <v>5378</v>
      </c>
      <c r="I41" s="134" t="s">
        <v>13070</v>
      </c>
      <c r="J41" s="134" t="s">
        <v>13070</v>
      </c>
    </row>
    <row r="42" spans="1:10" s="169" customFormat="1" ht="60">
      <c r="A42" s="290">
        <v>2</v>
      </c>
      <c r="B42" s="379" t="s">
        <v>23180</v>
      </c>
      <c r="C42" s="135" t="s">
        <v>24013</v>
      </c>
      <c r="D42" s="134" t="s">
        <v>24012</v>
      </c>
      <c r="E42" s="134" t="s">
        <v>13070</v>
      </c>
      <c r="F42" s="134" t="s">
        <v>13070</v>
      </c>
      <c r="G42" s="134" t="s">
        <v>13070</v>
      </c>
      <c r="H42" s="134" t="s">
        <v>5378</v>
      </c>
      <c r="I42" s="134" t="s">
        <v>13070</v>
      </c>
      <c r="J42" s="134" t="s">
        <v>13070</v>
      </c>
    </row>
    <row r="43" spans="1:10" s="169" customFormat="1" ht="75">
      <c r="A43" s="290">
        <v>2</v>
      </c>
      <c r="B43" s="379" t="s">
        <v>24011</v>
      </c>
      <c r="C43" s="135" t="s">
        <v>24010</v>
      </c>
      <c r="D43" s="134" t="s">
        <v>24007</v>
      </c>
      <c r="E43" s="134" t="s">
        <v>3384</v>
      </c>
      <c r="F43" s="134" t="s">
        <v>24009</v>
      </c>
      <c r="G43" s="134" t="s">
        <v>24008</v>
      </c>
      <c r="H43" s="134" t="s">
        <v>13076</v>
      </c>
      <c r="I43" s="134" t="s">
        <v>5087</v>
      </c>
      <c r="J43" s="134" t="s">
        <v>13070</v>
      </c>
    </row>
    <row r="44" spans="1:10" s="169" customFormat="1" ht="45">
      <c r="A44" s="290">
        <v>2</v>
      </c>
      <c r="B44" s="379" t="s">
        <v>24006</v>
      </c>
      <c r="C44" s="135" t="s">
        <v>12998</v>
      </c>
      <c r="D44" s="134" t="s">
        <v>12999</v>
      </c>
      <c r="E44" s="134" t="s">
        <v>3717</v>
      </c>
      <c r="F44" s="134" t="s">
        <v>13070</v>
      </c>
      <c r="G44" s="134" t="s">
        <v>1841</v>
      </c>
      <c r="H44" s="134" t="s">
        <v>5380</v>
      </c>
      <c r="I44" s="134" t="s">
        <v>13070</v>
      </c>
      <c r="J44" s="134" t="s">
        <v>13070</v>
      </c>
    </row>
    <row r="45" spans="1:10" s="169" customFormat="1" ht="60">
      <c r="A45" s="290">
        <v>2</v>
      </c>
      <c r="B45" s="379" t="s">
        <v>24005</v>
      </c>
      <c r="C45" s="135" t="s">
        <v>10064</v>
      </c>
      <c r="D45" s="134" t="s">
        <v>10065</v>
      </c>
      <c r="E45" s="134" t="s">
        <v>13070</v>
      </c>
      <c r="F45" s="134" t="s">
        <v>13070</v>
      </c>
      <c r="G45" s="134" t="s">
        <v>13070</v>
      </c>
      <c r="H45" s="134" t="s">
        <v>5378</v>
      </c>
      <c r="I45" s="134" t="s">
        <v>13070</v>
      </c>
      <c r="J45" s="134" t="s">
        <v>13070</v>
      </c>
    </row>
    <row r="46" spans="1:10" s="169" customFormat="1" ht="45">
      <c r="A46" s="290">
        <v>2</v>
      </c>
      <c r="B46" s="379" t="s">
        <v>23995</v>
      </c>
      <c r="C46" s="135" t="s">
        <v>10818</v>
      </c>
      <c r="D46" s="134" t="s">
        <v>10819</v>
      </c>
      <c r="E46" s="134" t="s">
        <v>5444</v>
      </c>
      <c r="F46" s="134" t="s">
        <v>13070</v>
      </c>
      <c r="G46" s="134" t="s">
        <v>13070</v>
      </c>
      <c r="H46" s="134" t="s">
        <v>13108</v>
      </c>
      <c r="I46" s="134" t="s">
        <v>13070</v>
      </c>
      <c r="J46" s="134" t="s">
        <v>13070</v>
      </c>
    </row>
    <row r="47" spans="1:10" s="169" customFormat="1" ht="30">
      <c r="A47" s="290">
        <v>2</v>
      </c>
      <c r="B47" s="379" t="s">
        <v>23995</v>
      </c>
      <c r="C47" s="135" t="s">
        <v>24004</v>
      </c>
      <c r="D47" s="134" t="s">
        <v>24003</v>
      </c>
      <c r="E47" s="134" t="s">
        <v>13070</v>
      </c>
      <c r="F47" s="134" t="s">
        <v>8071</v>
      </c>
      <c r="G47" s="134" t="s">
        <v>420</v>
      </c>
      <c r="H47" s="134" t="s">
        <v>5380</v>
      </c>
      <c r="I47" s="134" t="s">
        <v>13070</v>
      </c>
      <c r="J47" s="134" t="s">
        <v>13070</v>
      </c>
    </row>
    <row r="48" spans="1:10" s="169" customFormat="1" ht="45">
      <c r="A48" s="290">
        <v>2</v>
      </c>
      <c r="B48" s="379" t="s">
        <v>23995</v>
      </c>
      <c r="C48" s="135" t="s">
        <v>22435</v>
      </c>
      <c r="D48" s="134" t="s">
        <v>22434</v>
      </c>
      <c r="E48" s="134" t="s">
        <v>2866</v>
      </c>
      <c r="F48" s="134" t="s">
        <v>10530</v>
      </c>
      <c r="G48" s="134" t="s">
        <v>5610</v>
      </c>
      <c r="H48" s="134" t="s">
        <v>13069</v>
      </c>
      <c r="I48" s="134" t="s">
        <v>13070</v>
      </c>
      <c r="J48" s="134" t="s">
        <v>13070</v>
      </c>
    </row>
    <row r="49" spans="1:10" s="169" customFormat="1" ht="45">
      <c r="A49" s="290">
        <v>2</v>
      </c>
      <c r="B49" s="379" t="s">
        <v>23995</v>
      </c>
      <c r="C49" s="135" t="s">
        <v>24002</v>
      </c>
      <c r="D49" s="134" t="s">
        <v>13070</v>
      </c>
      <c r="E49" s="134" t="s">
        <v>24001</v>
      </c>
      <c r="F49" s="134" t="s">
        <v>13070</v>
      </c>
      <c r="G49" s="134" t="s">
        <v>13070</v>
      </c>
      <c r="H49" s="134" t="s">
        <v>13108</v>
      </c>
      <c r="I49" s="134" t="s">
        <v>13070</v>
      </c>
      <c r="J49" s="134" t="s">
        <v>13070</v>
      </c>
    </row>
    <row r="50" spans="1:10" s="169" customFormat="1" ht="45">
      <c r="A50" s="290">
        <v>2</v>
      </c>
      <c r="B50" s="379" t="s">
        <v>23995</v>
      </c>
      <c r="C50" s="135" t="s">
        <v>24000</v>
      </c>
      <c r="D50" s="134" t="s">
        <v>23999</v>
      </c>
      <c r="E50" s="134" t="s">
        <v>3266</v>
      </c>
      <c r="F50" s="134" t="s">
        <v>13368</v>
      </c>
      <c r="G50" s="134" t="s">
        <v>1349</v>
      </c>
      <c r="H50" s="134" t="s">
        <v>13132</v>
      </c>
      <c r="I50" s="134" t="s">
        <v>13070</v>
      </c>
      <c r="J50" s="134" t="s">
        <v>13070</v>
      </c>
    </row>
    <row r="51" spans="1:10" s="169" customFormat="1" ht="45">
      <c r="A51" s="290">
        <v>2</v>
      </c>
      <c r="B51" s="379" t="s">
        <v>23995</v>
      </c>
      <c r="C51" s="135" t="s">
        <v>23998</v>
      </c>
      <c r="D51" s="134" t="s">
        <v>23996</v>
      </c>
      <c r="E51" s="134" t="s">
        <v>23997</v>
      </c>
      <c r="F51" s="134" t="s">
        <v>13237</v>
      </c>
      <c r="G51" s="134" t="s">
        <v>5801</v>
      </c>
      <c r="H51" s="134" t="s">
        <v>5380</v>
      </c>
      <c r="I51" s="134" t="s">
        <v>13070</v>
      </c>
      <c r="J51" s="134" t="s">
        <v>13070</v>
      </c>
    </row>
    <row r="52" spans="1:10" s="169" customFormat="1" ht="45">
      <c r="A52" s="290">
        <v>2</v>
      </c>
      <c r="B52" s="379" t="s">
        <v>23995</v>
      </c>
      <c r="C52" s="135" t="s">
        <v>23994</v>
      </c>
      <c r="D52" s="134" t="s">
        <v>23993</v>
      </c>
      <c r="E52" s="134" t="s">
        <v>3210</v>
      </c>
      <c r="F52" s="134" t="s">
        <v>11672</v>
      </c>
      <c r="G52" s="134" t="s">
        <v>1422</v>
      </c>
      <c r="H52" s="134" t="s">
        <v>5383</v>
      </c>
      <c r="I52" s="134" t="s">
        <v>13070</v>
      </c>
      <c r="J52" s="134" t="s">
        <v>13070</v>
      </c>
    </row>
    <row r="53" spans="1:10" s="169" customFormat="1" ht="30">
      <c r="A53" s="290">
        <v>2</v>
      </c>
      <c r="B53" s="379" t="s">
        <v>23992</v>
      </c>
      <c r="C53" s="135" t="s">
        <v>23991</v>
      </c>
      <c r="D53" s="134" t="s">
        <v>13070</v>
      </c>
      <c r="E53" s="134" t="s">
        <v>13070</v>
      </c>
      <c r="F53" s="134" t="s">
        <v>13070</v>
      </c>
      <c r="G53" s="134" t="s">
        <v>13070</v>
      </c>
      <c r="H53" s="134" t="s">
        <v>13108</v>
      </c>
      <c r="I53" s="134" t="s">
        <v>13070</v>
      </c>
      <c r="J53" s="134" t="s">
        <v>13070</v>
      </c>
    </row>
    <row r="54" spans="1:10" s="169" customFormat="1" ht="60">
      <c r="A54" s="290">
        <v>2</v>
      </c>
      <c r="B54" s="379" t="s">
        <v>23990</v>
      </c>
      <c r="C54" s="135" t="s">
        <v>23989</v>
      </c>
      <c r="D54" s="134" t="s">
        <v>23988</v>
      </c>
      <c r="E54" s="134" t="s">
        <v>3629</v>
      </c>
      <c r="F54" s="134" t="s">
        <v>12882</v>
      </c>
      <c r="G54" s="134" t="s">
        <v>1759</v>
      </c>
      <c r="H54" s="134" t="s">
        <v>13132</v>
      </c>
      <c r="I54" s="134" t="s">
        <v>13070</v>
      </c>
      <c r="J54" s="134" t="s">
        <v>13070</v>
      </c>
    </row>
    <row r="55" spans="1:10" s="169" customFormat="1" ht="30">
      <c r="A55" s="290">
        <v>2</v>
      </c>
      <c r="B55" s="379" t="s">
        <v>23987</v>
      </c>
      <c r="C55" s="135" t="s">
        <v>15139</v>
      </c>
      <c r="D55" s="134" t="s">
        <v>15140</v>
      </c>
      <c r="E55" s="134" t="s">
        <v>13070</v>
      </c>
      <c r="F55" s="134" t="s">
        <v>13070</v>
      </c>
      <c r="G55" s="134" t="s">
        <v>13070</v>
      </c>
      <c r="H55" s="134" t="s">
        <v>5380</v>
      </c>
      <c r="I55" s="134" t="s">
        <v>13070</v>
      </c>
      <c r="J55" s="134" t="s">
        <v>13070</v>
      </c>
    </row>
    <row r="56" spans="1:10" s="169" customFormat="1" ht="60">
      <c r="A56" s="290">
        <v>2</v>
      </c>
      <c r="B56" s="379" t="s">
        <v>23986</v>
      </c>
      <c r="C56" s="135" t="s">
        <v>22482</v>
      </c>
      <c r="D56" s="134" t="s">
        <v>22481</v>
      </c>
      <c r="E56" s="134" t="s">
        <v>13070</v>
      </c>
      <c r="F56" s="134" t="s">
        <v>13070</v>
      </c>
      <c r="G56" s="134" t="s">
        <v>13070</v>
      </c>
      <c r="H56" s="134" t="s">
        <v>5378</v>
      </c>
      <c r="I56" s="134" t="s">
        <v>13070</v>
      </c>
      <c r="J56" s="134" t="s">
        <v>13070</v>
      </c>
    </row>
    <row r="57" spans="1:10" s="169" customFormat="1" ht="60">
      <c r="A57" s="290">
        <v>2</v>
      </c>
      <c r="B57" s="379" t="s">
        <v>23985</v>
      </c>
      <c r="C57" s="135" t="s">
        <v>23984</v>
      </c>
      <c r="D57" s="134" t="s">
        <v>23983</v>
      </c>
      <c r="E57" s="134" t="s">
        <v>13070</v>
      </c>
      <c r="F57" s="134" t="s">
        <v>13070</v>
      </c>
      <c r="G57" s="134" t="s">
        <v>13070</v>
      </c>
      <c r="H57" s="134" t="s">
        <v>5378</v>
      </c>
      <c r="I57" s="134" t="s">
        <v>13070</v>
      </c>
      <c r="J57" s="134" t="s">
        <v>13070</v>
      </c>
    </row>
    <row r="58" spans="1:10" s="169" customFormat="1" ht="30">
      <c r="A58" s="290">
        <v>2</v>
      </c>
      <c r="B58" s="379" t="s">
        <v>23982</v>
      </c>
      <c r="C58" s="135" t="s">
        <v>17475</v>
      </c>
      <c r="D58" s="134" t="s">
        <v>17476</v>
      </c>
      <c r="E58" s="134" t="s">
        <v>13070</v>
      </c>
      <c r="F58" s="134" t="s">
        <v>14746</v>
      </c>
      <c r="G58" s="134" t="s">
        <v>5436</v>
      </c>
      <c r="H58" s="134" t="s">
        <v>13284</v>
      </c>
      <c r="I58" s="134" t="s">
        <v>13070</v>
      </c>
      <c r="J58" s="134" t="s">
        <v>13070</v>
      </c>
    </row>
    <row r="59" spans="1:10" s="169" customFormat="1" ht="60">
      <c r="A59" s="290">
        <v>2</v>
      </c>
      <c r="B59" s="379" t="s">
        <v>23982</v>
      </c>
      <c r="C59" s="135" t="s">
        <v>23981</v>
      </c>
      <c r="D59" s="134" t="s">
        <v>23980</v>
      </c>
      <c r="E59" s="134" t="s">
        <v>13070</v>
      </c>
      <c r="F59" s="134" t="s">
        <v>13070</v>
      </c>
      <c r="G59" s="134" t="s">
        <v>13070</v>
      </c>
      <c r="H59" s="134" t="s">
        <v>5378</v>
      </c>
      <c r="I59" s="134" t="s">
        <v>13070</v>
      </c>
      <c r="J59" s="134" t="s">
        <v>13070</v>
      </c>
    </row>
    <row r="60" spans="1:10" s="169" customFormat="1" ht="75">
      <c r="A60" s="290">
        <v>2</v>
      </c>
      <c r="B60" s="379" t="s">
        <v>23979</v>
      </c>
      <c r="C60" s="135" t="s">
        <v>23978</v>
      </c>
      <c r="D60" s="134" t="s">
        <v>23975</v>
      </c>
      <c r="E60" s="134" t="s">
        <v>13070</v>
      </c>
      <c r="F60" s="134" t="s">
        <v>23977</v>
      </c>
      <c r="G60" s="134" t="s">
        <v>23976</v>
      </c>
      <c r="H60" s="134" t="s">
        <v>13108</v>
      </c>
      <c r="I60" s="134" t="s">
        <v>13070</v>
      </c>
      <c r="J60" s="134" t="s">
        <v>13070</v>
      </c>
    </row>
    <row r="61" spans="1:10" s="169" customFormat="1" ht="30">
      <c r="A61" s="290">
        <v>2</v>
      </c>
      <c r="B61" s="379" t="s">
        <v>23974</v>
      </c>
      <c r="C61" s="135" t="s">
        <v>23973</v>
      </c>
      <c r="D61" s="134" t="s">
        <v>23972</v>
      </c>
      <c r="E61" s="134" t="s">
        <v>2033</v>
      </c>
      <c r="F61" s="134" t="s">
        <v>13070</v>
      </c>
      <c r="G61" s="134" t="s">
        <v>13070</v>
      </c>
      <c r="H61" s="134" t="s">
        <v>5380</v>
      </c>
      <c r="I61" s="134" t="s">
        <v>13070</v>
      </c>
      <c r="J61" s="134" t="s">
        <v>13070</v>
      </c>
    </row>
    <row r="62" spans="1:10" s="169" customFormat="1" ht="60">
      <c r="A62" s="290">
        <v>2</v>
      </c>
      <c r="B62" s="379" t="s">
        <v>23971</v>
      </c>
      <c r="C62" s="135" t="s">
        <v>23970</v>
      </c>
      <c r="D62" s="134" t="s">
        <v>15636</v>
      </c>
      <c r="E62" s="134" t="s">
        <v>21092</v>
      </c>
      <c r="F62" s="134" t="s">
        <v>15644</v>
      </c>
      <c r="G62" s="134" t="s">
        <v>4942</v>
      </c>
      <c r="H62" s="134" t="s">
        <v>5383</v>
      </c>
      <c r="I62" s="134" t="s">
        <v>4420</v>
      </c>
      <c r="J62" s="134" t="s">
        <v>13070</v>
      </c>
    </row>
    <row r="63" spans="1:10" s="169" customFormat="1" ht="45">
      <c r="A63" s="290">
        <v>2</v>
      </c>
      <c r="B63" s="379" t="s">
        <v>23964</v>
      </c>
      <c r="C63" s="135" t="s">
        <v>23969</v>
      </c>
      <c r="D63" s="134" t="s">
        <v>23965</v>
      </c>
      <c r="E63" s="134" t="s">
        <v>23968</v>
      </c>
      <c r="F63" s="134" t="s">
        <v>23967</v>
      </c>
      <c r="G63" s="134" t="s">
        <v>23966</v>
      </c>
      <c r="H63" s="134" t="s">
        <v>5383</v>
      </c>
      <c r="I63" s="134" t="s">
        <v>13070</v>
      </c>
      <c r="J63" s="134" t="s">
        <v>13070</v>
      </c>
    </row>
    <row r="64" spans="1:10" s="169" customFormat="1" ht="60">
      <c r="A64" s="290">
        <v>2</v>
      </c>
      <c r="B64" s="379" t="s">
        <v>23964</v>
      </c>
      <c r="C64" s="135" t="s">
        <v>15952</v>
      </c>
      <c r="D64" s="134" t="s">
        <v>13880</v>
      </c>
      <c r="E64" s="134" t="s">
        <v>13070</v>
      </c>
      <c r="F64" s="134" t="s">
        <v>13070</v>
      </c>
      <c r="G64" s="134" t="s">
        <v>13070</v>
      </c>
      <c r="H64" s="134" t="s">
        <v>5378</v>
      </c>
      <c r="I64" s="134" t="s">
        <v>13070</v>
      </c>
      <c r="J64" s="134" t="s">
        <v>13070</v>
      </c>
    </row>
    <row r="65" spans="1:10" s="169" customFormat="1" ht="45">
      <c r="A65" s="290">
        <v>2</v>
      </c>
      <c r="B65" s="379" t="s">
        <v>23964</v>
      </c>
      <c r="C65" s="135" t="s">
        <v>23963</v>
      </c>
      <c r="D65" s="134" t="s">
        <v>23961</v>
      </c>
      <c r="E65" s="134" t="s">
        <v>23962</v>
      </c>
      <c r="F65" s="134" t="s">
        <v>13070</v>
      </c>
      <c r="G65" s="134" t="s">
        <v>13070</v>
      </c>
      <c r="H65" s="134" t="s">
        <v>13132</v>
      </c>
      <c r="I65" s="134" t="s">
        <v>13070</v>
      </c>
      <c r="J65" s="134" t="s">
        <v>13070</v>
      </c>
    </row>
    <row r="66" spans="1:10" s="169" customFormat="1" ht="30">
      <c r="A66" s="290">
        <v>2</v>
      </c>
      <c r="B66" s="379" t="s">
        <v>23952</v>
      </c>
      <c r="C66" s="135" t="s">
        <v>16103</v>
      </c>
      <c r="D66" s="134" t="s">
        <v>16104</v>
      </c>
      <c r="E66" s="134" t="s">
        <v>5309</v>
      </c>
      <c r="F66" s="134" t="s">
        <v>14474</v>
      </c>
      <c r="G66" s="134" t="s">
        <v>5713</v>
      </c>
      <c r="H66" s="134" t="s">
        <v>13069</v>
      </c>
      <c r="I66" s="134" t="s">
        <v>13070</v>
      </c>
      <c r="J66" s="134" t="s">
        <v>13070</v>
      </c>
    </row>
    <row r="67" spans="1:10" s="169" customFormat="1" ht="120">
      <c r="A67" s="290">
        <v>2</v>
      </c>
      <c r="B67" s="379" t="s">
        <v>23952</v>
      </c>
      <c r="C67" s="135" t="s">
        <v>9027</v>
      </c>
      <c r="D67" s="134" t="s">
        <v>9029</v>
      </c>
      <c r="E67" s="134" t="s">
        <v>4188</v>
      </c>
      <c r="F67" s="134" t="s">
        <v>9028</v>
      </c>
      <c r="G67" s="134" t="s">
        <v>566</v>
      </c>
      <c r="H67" s="134" t="s">
        <v>13108</v>
      </c>
      <c r="I67" s="134" t="s">
        <v>13070</v>
      </c>
      <c r="J67" s="134" t="s">
        <v>13070</v>
      </c>
    </row>
    <row r="68" spans="1:10" s="169" customFormat="1" ht="45">
      <c r="A68" s="290">
        <v>2</v>
      </c>
      <c r="B68" s="379" t="s">
        <v>23952</v>
      </c>
      <c r="C68" s="135" t="s">
        <v>23960</v>
      </c>
      <c r="D68" s="134" t="s">
        <v>23957</v>
      </c>
      <c r="E68" s="134" t="s">
        <v>13070</v>
      </c>
      <c r="F68" s="134" t="s">
        <v>23959</v>
      </c>
      <c r="G68" s="134" t="s">
        <v>23958</v>
      </c>
      <c r="H68" s="134" t="s">
        <v>13055</v>
      </c>
      <c r="I68" s="134" t="s">
        <v>5079</v>
      </c>
      <c r="J68" s="134" t="s">
        <v>13342</v>
      </c>
    </row>
    <row r="69" spans="1:10" s="169" customFormat="1" ht="45">
      <c r="A69" s="290">
        <v>2</v>
      </c>
      <c r="B69" s="379" t="s">
        <v>23952</v>
      </c>
      <c r="C69" s="135" t="s">
        <v>23956</v>
      </c>
      <c r="D69" s="134" t="s">
        <v>23955</v>
      </c>
      <c r="E69" s="134" t="s">
        <v>5444</v>
      </c>
      <c r="F69" s="134" t="s">
        <v>13070</v>
      </c>
      <c r="G69" s="134" t="s">
        <v>13070</v>
      </c>
      <c r="H69" s="134" t="s">
        <v>13108</v>
      </c>
      <c r="I69" s="134" t="s">
        <v>13070</v>
      </c>
      <c r="J69" s="134" t="s">
        <v>13070</v>
      </c>
    </row>
    <row r="70" spans="1:10" s="169" customFormat="1" ht="45">
      <c r="A70" s="290">
        <v>2</v>
      </c>
      <c r="B70" s="379" t="s">
        <v>23952</v>
      </c>
      <c r="C70" s="135" t="s">
        <v>23954</v>
      </c>
      <c r="D70" s="134" t="s">
        <v>23953</v>
      </c>
      <c r="E70" s="134" t="s">
        <v>5291</v>
      </c>
      <c r="F70" s="134" t="s">
        <v>14454</v>
      </c>
      <c r="G70" s="134" t="s">
        <v>5498</v>
      </c>
      <c r="H70" s="134" t="s">
        <v>13055</v>
      </c>
      <c r="I70" s="134" t="s">
        <v>5079</v>
      </c>
      <c r="J70" s="134" t="s">
        <v>13101</v>
      </c>
    </row>
    <row r="71" spans="1:10" s="169" customFormat="1" ht="30">
      <c r="A71" s="290">
        <v>2</v>
      </c>
      <c r="B71" s="379" t="s">
        <v>23952</v>
      </c>
      <c r="C71" s="135" t="s">
        <v>17278</v>
      </c>
      <c r="D71" s="134" t="s">
        <v>17279</v>
      </c>
      <c r="E71" s="134" t="s">
        <v>13070</v>
      </c>
      <c r="F71" s="134" t="s">
        <v>15481</v>
      </c>
      <c r="G71" s="134" t="s">
        <v>5538</v>
      </c>
      <c r="H71" s="134" t="s">
        <v>13055</v>
      </c>
      <c r="I71" s="134" t="s">
        <v>5079</v>
      </c>
      <c r="J71" s="134" t="s">
        <v>13163</v>
      </c>
    </row>
    <row r="72" spans="1:10" s="169" customFormat="1" ht="30">
      <c r="A72" s="290">
        <v>2</v>
      </c>
      <c r="B72" s="379" t="s">
        <v>23951</v>
      </c>
      <c r="C72" s="135" t="s">
        <v>23132</v>
      </c>
      <c r="D72" s="134" t="s">
        <v>23131</v>
      </c>
      <c r="E72" s="134" t="s">
        <v>13070</v>
      </c>
      <c r="F72" s="134" t="s">
        <v>7531</v>
      </c>
      <c r="G72" s="134" t="s">
        <v>349</v>
      </c>
      <c r="H72" s="134" t="s">
        <v>5379</v>
      </c>
      <c r="I72" s="134" t="s">
        <v>13070</v>
      </c>
      <c r="J72" s="134" t="s">
        <v>13070</v>
      </c>
    </row>
    <row r="73" spans="1:10" s="169" customFormat="1" ht="60">
      <c r="A73" s="290">
        <v>2</v>
      </c>
      <c r="B73" s="379" t="s">
        <v>23932</v>
      </c>
      <c r="C73" s="135" t="s">
        <v>11643</v>
      </c>
      <c r="D73" s="134" t="s">
        <v>11644</v>
      </c>
      <c r="E73" s="134" t="s">
        <v>13070</v>
      </c>
      <c r="F73" s="134" t="s">
        <v>13070</v>
      </c>
      <c r="G73" s="134" t="s">
        <v>13070</v>
      </c>
      <c r="H73" s="134" t="s">
        <v>5378</v>
      </c>
      <c r="I73" s="134" t="s">
        <v>13070</v>
      </c>
      <c r="J73" s="134" t="s">
        <v>13070</v>
      </c>
    </row>
    <row r="74" spans="1:10" s="169" customFormat="1" ht="30">
      <c r="A74" s="290">
        <v>2</v>
      </c>
      <c r="B74" s="379" t="s">
        <v>23932</v>
      </c>
      <c r="C74" s="135" t="s">
        <v>11307</v>
      </c>
      <c r="D74" s="134" t="s">
        <v>11309</v>
      </c>
      <c r="E74" s="134" t="s">
        <v>13070</v>
      </c>
      <c r="F74" s="134" t="s">
        <v>11308</v>
      </c>
      <c r="G74" s="134" t="s">
        <v>5610</v>
      </c>
      <c r="H74" s="134" t="s">
        <v>13069</v>
      </c>
      <c r="I74" s="134" t="s">
        <v>13070</v>
      </c>
      <c r="J74" s="134" t="s">
        <v>13070</v>
      </c>
    </row>
    <row r="75" spans="1:10" s="169" customFormat="1" ht="45">
      <c r="A75" s="290">
        <v>2</v>
      </c>
      <c r="B75" s="379" t="s">
        <v>23932</v>
      </c>
      <c r="C75" s="135" t="s">
        <v>23950</v>
      </c>
      <c r="D75" s="134" t="s">
        <v>23949</v>
      </c>
      <c r="E75" s="134" t="s">
        <v>2092</v>
      </c>
      <c r="F75" s="134" t="s">
        <v>12375</v>
      </c>
      <c r="G75" s="134" t="s">
        <v>1495</v>
      </c>
      <c r="H75" s="134" t="s">
        <v>5380</v>
      </c>
      <c r="I75" s="134" t="s">
        <v>13070</v>
      </c>
      <c r="J75" s="134" t="s">
        <v>13070</v>
      </c>
    </row>
    <row r="76" spans="1:10" s="169" customFormat="1" ht="45">
      <c r="A76" s="290">
        <v>2</v>
      </c>
      <c r="B76" s="379" t="s">
        <v>23932</v>
      </c>
      <c r="C76" s="135" t="s">
        <v>23948</v>
      </c>
      <c r="D76" s="134" t="s">
        <v>23944</v>
      </c>
      <c r="E76" s="134" t="s">
        <v>23947</v>
      </c>
      <c r="F76" s="134" t="s">
        <v>23946</v>
      </c>
      <c r="G76" s="134" t="s">
        <v>23945</v>
      </c>
      <c r="H76" s="134" t="s">
        <v>5379</v>
      </c>
      <c r="I76" s="134" t="s">
        <v>13070</v>
      </c>
      <c r="J76" s="134" t="s">
        <v>13070</v>
      </c>
    </row>
    <row r="77" spans="1:10" s="169" customFormat="1" ht="30">
      <c r="A77" s="290">
        <v>2</v>
      </c>
      <c r="B77" s="379" t="s">
        <v>23932</v>
      </c>
      <c r="C77" s="135" t="s">
        <v>23943</v>
      </c>
      <c r="D77" s="134" t="s">
        <v>23942</v>
      </c>
      <c r="E77" s="134" t="s">
        <v>13070</v>
      </c>
      <c r="F77" s="134" t="s">
        <v>5846</v>
      </c>
      <c r="G77" s="134" t="s">
        <v>133</v>
      </c>
      <c r="H77" s="134" t="s">
        <v>13069</v>
      </c>
      <c r="I77" s="134" t="s">
        <v>13070</v>
      </c>
      <c r="J77" s="134" t="s">
        <v>13070</v>
      </c>
    </row>
    <row r="78" spans="1:10" s="169" customFormat="1" ht="90">
      <c r="A78" s="290">
        <v>2</v>
      </c>
      <c r="B78" s="379" t="s">
        <v>23932</v>
      </c>
      <c r="C78" s="135" t="s">
        <v>23941</v>
      </c>
      <c r="D78" s="134" t="s">
        <v>23940</v>
      </c>
      <c r="E78" s="134" t="s">
        <v>13070</v>
      </c>
      <c r="F78" s="134" t="s">
        <v>8494</v>
      </c>
      <c r="G78" s="134" t="s">
        <v>486</v>
      </c>
      <c r="H78" s="134" t="s">
        <v>13108</v>
      </c>
      <c r="I78" s="134" t="s">
        <v>13070</v>
      </c>
      <c r="J78" s="134" t="s">
        <v>13070</v>
      </c>
    </row>
    <row r="79" spans="1:10" s="169" customFormat="1" ht="150">
      <c r="A79" s="290">
        <v>2</v>
      </c>
      <c r="B79" s="379" t="s">
        <v>23932</v>
      </c>
      <c r="C79" s="135" t="s">
        <v>23939</v>
      </c>
      <c r="D79" s="134" t="s">
        <v>23936</v>
      </c>
      <c r="E79" s="134" t="s">
        <v>4102</v>
      </c>
      <c r="F79" s="134" t="s">
        <v>23938</v>
      </c>
      <c r="G79" s="134" t="s">
        <v>23937</v>
      </c>
      <c r="H79" s="134" t="s">
        <v>13108</v>
      </c>
      <c r="I79" s="134" t="s">
        <v>13070</v>
      </c>
      <c r="J79" s="134" t="s">
        <v>13070</v>
      </c>
    </row>
    <row r="80" spans="1:10" s="169" customFormat="1" ht="60">
      <c r="A80" s="290">
        <v>2</v>
      </c>
      <c r="B80" s="379" t="s">
        <v>23932</v>
      </c>
      <c r="C80" s="135" t="s">
        <v>23935</v>
      </c>
      <c r="D80" s="134" t="s">
        <v>23933</v>
      </c>
      <c r="E80" s="134" t="s">
        <v>13070</v>
      </c>
      <c r="F80" s="134" t="s">
        <v>13070</v>
      </c>
      <c r="G80" s="134" t="s">
        <v>23934</v>
      </c>
      <c r="H80" s="134" t="s">
        <v>13108</v>
      </c>
      <c r="I80" s="134" t="s">
        <v>13070</v>
      </c>
      <c r="J80" s="134" t="s">
        <v>13070</v>
      </c>
    </row>
    <row r="81" spans="1:10" s="169" customFormat="1" ht="45">
      <c r="A81" s="290">
        <v>2</v>
      </c>
      <c r="B81" s="379" t="s">
        <v>23932</v>
      </c>
      <c r="C81" s="135" t="s">
        <v>23931</v>
      </c>
      <c r="D81" s="134" t="s">
        <v>23930</v>
      </c>
      <c r="E81" s="134" t="s">
        <v>5320</v>
      </c>
      <c r="F81" s="134" t="s">
        <v>13439</v>
      </c>
      <c r="G81" s="134" t="s">
        <v>5605</v>
      </c>
      <c r="H81" s="134" t="s">
        <v>13109</v>
      </c>
      <c r="I81" s="134" t="s">
        <v>13070</v>
      </c>
      <c r="J81" s="134" t="s">
        <v>13070</v>
      </c>
    </row>
    <row r="82" spans="1:10" s="169" customFormat="1" ht="90">
      <c r="A82" s="290">
        <v>2</v>
      </c>
      <c r="B82" s="379" t="s">
        <v>23918</v>
      </c>
      <c r="C82" s="135" t="s">
        <v>11862</v>
      </c>
      <c r="D82" s="134" t="s">
        <v>13249</v>
      </c>
      <c r="E82" s="134" t="s">
        <v>5207</v>
      </c>
      <c r="F82" s="134" t="s">
        <v>13325</v>
      </c>
      <c r="G82" s="134" t="s">
        <v>5586</v>
      </c>
      <c r="H82" s="134" t="s">
        <v>13069</v>
      </c>
      <c r="I82" s="134" t="s">
        <v>13070</v>
      </c>
      <c r="J82" s="134" t="s">
        <v>13070</v>
      </c>
    </row>
    <row r="83" spans="1:10" s="169" customFormat="1" ht="60">
      <c r="A83" s="290">
        <v>2</v>
      </c>
      <c r="B83" s="379" t="s">
        <v>23918</v>
      </c>
      <c r="C83" s="135" t="s">
        <v>23929</v>
      </c>
      <c r="D83" s="134" t="s">
        <v>23928</v>
      </c>
      <c r="E83" s="134" t="s">
        <v>3017</v>
      </c>
      <c r="F83" s="134" t="s">
        <v>13070</v>
      </c>
      <c r="G83" s="134" t="s">
        <v>13070</v>
      </c>
      <c r="H83" s="134" t="s">
        <v>13108</v>
      </c>
      <c r="I83" s="134" t="s">
        <v>13070</v>
      </c>
      <c r="J83" s="134" t="s">
        <v>13070</v>
      </c>
    </row>
    <row r="84" spans="1:10" s="169" customFormat="1" ht="45">
      <c r="A84" s="290">
        <v>2</v>
      </c>
      <c r="B84" s="379" t="s">
        <v>23918</v>
      </c>
      <c r="C84" s="135" t="s">
        <v>23927</v>
      </c>
      <c r="D84" s="134" t="s">
        <v>23925</v>
      </c>
      <c r="E84" s="134" t="s">
        <v>23926</v>
      </c>
      <c r="F84" s="134" t="s">
        <v>10530</v>
      </c>
      <c r="G84" s="134" t="s">
        <v>5610</v>
      </c>
      <c r="H84" s="134" t="s">
        <v>13069</v>
      </c>
      <c r="I84" s="134" t="s">
        <v>13070</v>
      </c>
      <c r="J84" s="134" t="s">
        <v>13070</v>
      </c>
    </row>
    <row r="85" spans="1:10" s="169" customFormat="1" ht="75">
      <c r="A85" s="290">
        <v>2</v>
      </c>
      <c r="B85" s="379" t="s">
        <v>23918</v>
      </c>
      <c r="C85" s="135" t="s">
        <v>9456</v>
      </c>
      <c r="D85" s="134" t="s">
        <v>9457</v>
      </c>
      <c r="E85" s="134" t="s">
        <v>2995</v>
      </c>
      <c r="F85" s="134" t="s">
        <v>13738</v>
      </c>
      <c r="G85" s="134" t="s">
        <v>5669</v>
      </c>
      <c r="H85" s="134" t="s">
        <v>13069</v>
      </c>
      <c r="I85" s="134" t="s">
        <v>13070</v>
      </c>
      <c r="J85" s="134" t="s">
        <v>13070</v>
      </c>
    </row>
    <row r="86" spans="1:10" s="169" customFormat="1" ht="60">
      <c r="A86" s="290">
        <v>2</v>
      </c>
      <c r="B86" s="379" t="s">
        <v>23918</v>
      </c>
      <c r="C86" s="135" t="s">
        <v>8868</v>
      </c>
      <c r="D86" s="134" t="s">
        <v>8869</v>
      </c>
      <c r="E86" s="134" t="s">
        <v>13070</v>
      </c>
      <c r="F86" s="134" t="s">
        <v>13070</v>
      </c>
      <c r="G86" s="134" t="s">
        <v>13070</v>
      </c>
      <c r="H86" s="134" t="s">
        <v>5378</v>
      </c>
      <c r="I86" s="134" t="s">
        <v>13070</v>
      </c>
      <c r="J86" s="134" t="s">
        <v>13070</v>
      </c>
    </row>
    <row r="87" spans="1:10" s="169" customFormat="1" ht="60">
      <c r="A87" s="290">
        <v>2</v>
      </c>
      <c r="B87" s="379" t="s">
        <v>23918</v>
      </c>
      <c r="C87" s="135" t="s">
        <v>16361</v>
      </c>
      <c r="D87" s="134" t="s">
        <v>16362</v>
      </c>
      <c r="E87" s="134" t="s">
        <v>13070</v>
      </c>
      <c r="F87" s="134" t="s">
        <v>13070</v>
      </c>
      <c r="G87" s="134" t="s">
        <v>13070</v>
      </c>
      <c r="H87" s="134" t="s">
        <v>5378</v>
      </c>
      <c r="I87" s="134" t="s">
        <v>13070</v>
      </c>
      <c r="J87" s="134" t="s">
        <v>13070</v>
      </c>
    </row>
    <row r="88" spans="1:10" s="169" customFormat="1" ht="165">
      <c r="A88" s="290">
        <v>2</v>
      </c>
      <c r="B88" s="379" t="s">
        <v>23918</v>
      </c>
      <c r="C88" s="135" t="s">
        <v>23924</v>
      </c>
      <c r="D88" s="134" t="s">
        <v>23920</v>
      </c>
      <c r="E88" s="134" t="s">
        <v>23923</v>
      </c>
      <c r="F88" s="134" t="s">
        <v>23922</v>
      </c>
      <c r="G88" s="134" t="s">
        <v>23921</v>
      </c>
      <c r="H88" s="134" t="s">
        <v>13108</v>
      </c>
      <c r="I88" s="134" t="s">
        <v>13070</v>
      </c>
      <c r="J88" s="134" t="s">
        <v>13070</v>
      </c>
    </row>
    <row r="89" spans="1:10" s="169" customFormat="1" ht="60">
      <c r="A89" s="290">
        <v>2</v>
      </c>
      <c r="B89" s="379" t="s">
        <v>23918</v>
      </c>
      <c r="C89" s="135" t="s">
        <v>17090</v>
      </c>
      <c r="D89" s="134" t="s">
        <v>17091</v>
      </c>
      <c r="E89" s="134" t="s">
        <v>13070</v>
      </c>
      <c r="F89" s="134" t="s">
        <v>13070</v>
      </c>
      <c r="G89" s="134" t="s">
        <v>13070</v>
      </c>
      <c r="H89" s="134" t="s">
        <v>5378</v>
      </c>
      <c r="I89" s="134" t="s">
        <v>13070</v>
      </c>
      <c r="J89" s="134" t="s">
        <v>13070</v>
      </c>
    </row>
    <row r="90" spans="1:10" s="169" customFormat="1" ht="60">
      <c r="A90" s="290">
        <v>2</v>
      </c>
      <c r="B90" s="379" t="s">
        <v>23918</v>
      </c>
      <c r="C90" s="135" t="s">
        <v>23919</v>
      </c>
      <c r="D90" s="134" t="s">
        <v>13070</v>
      </c>
      <c r="E90" s="134" t="s">
        <v>13070</v>
      </c>
      <c r="F90" s="134" t="s">
        <v>13070</v>
      </c>
      <c r="G90" s="134" t="s">
        <v>13070</v>
      </c>
      <c r="H90" s="134" t="s">
        <v>5378</v>
      </c>
      <c r="I90" s="134" t="s">
        <v>13070</v>
      </c>
      <c r="J90" s="134" t="s">
        <v>13070</v>
      </c>
    </row>
    <row r="91" spans="1:10" s="169" customFormat="1" ht="45">
      <c r="A91" s="290">
        <v>2</v>
      </c>
      <c r="B91" s="379" t="s">
        <v>23918</v>
      </c>
      <c r="C91" s="135" t="s">
        <v>6671</v>
      </c>
      <c r="D91" s="134" t="s">
        <v>6673</v>
      </c>
      <c r="E91" s="134" t="s">
        <v>2016</v>
      </c>
      <c r="F91" s="134" t="s">
        <v>6672</v>
      </c>
      <c r="G91" s="134" t="s">
        <v>929</v>
      </c>
      <c r="H91" s="134" t="s">
        <v>5385</v>
      </c>
      <c r="I91" s="134" t="s">
        <v>4424</v>
      </c>
      <c r="J91" s="134" t="s">
        <v>13070</v>
      </c>
    </row>
    <row r="92" spans="1:10" s="169" customFormat="1" ht="60">
      <c r="A92" s="290">
        <v>2</v>
      </c>
      <c r="B92" s="379" t="s">
        <v>23912</v>
      </c>
      <c r="C92" s="135" t="s">
        <v>12578</v>
      </c>
      <c r="D92" s="134" t="s">
        <v>12579</v>
      </c>
      <c r="E92" s="134" t="s">
        <v>13070</v>
      </c>
      <c r="F92" s="134" t="s">
        <v>13070</v>
      </c>
      <c r="G92" s="134" t="s">
        <v>13070</v>
      </c>
      <c r="H92" s="134" t="s">
        <v>5378</v>
      </c>
      <c r="I92" s="134" t="s">
        <v>13070</v>
      </c>
      <c r="J92" s="134" t="s">
        <v>13070</v>
      </c>
    </row>
    <row r="93" spans="1:10" s="169" customFormat="1" ht="165">
      <c r="A93" s="290">
        <v>2</v>
      </c>
      <c r="B93" s="379" t="s">
        <v>23912</v>
      </c>
      <c r="C93" s="135" t="s">
        <v>23917</v>
      </c>
      <c r="D93" s="134" t="s">
        <v>23913</v>
      </c>
      <c r="E93" s="134" t="s">
        <v>23916</v>
      </c>
      <c r="F93" s="134" t="s">
        <v>23915</v>
      </c>
      <c r="G93" s="134" t="s">
        <v>23914</v>
      </c>
      <c r="H93" s="134" t="s">
        <v>13108</v>
      </c>
      <c r="I93" s="134" t="s">
        <v>13070</v>
      </c>
      <c r="J93" s="134" t="s">
        <v>13070</v>
      </c>
    </row>
    <row r="94" spans="1:10" s="169" customFormat="1" ht="60">
      <c r="A94" s="290">
        <v>2</v>
      </c>
      <c r="B94" s="379" t="s">
        <v>23912</v>
      </c>
      <c r="C94" s="135" t="s">
        <v>9265</v>
      </c>
      <c r="D94" s="134" t="s">
        <v>9266</v>
      </c>
      <c r="E94" s="134" t="s">
        <v>5151</v>
      </c>
      <c r="F94" s="134" t="s">
        <v>13078</v>
      </c>
      <c r="G94" s="134" t="s">
        <v>5516</v>
      </c>
      <c r="H94" s="134" t="s">
        <v>5383</v>
      </c>
      <c r="I94" s="134" t="s">
        <v>13070</v>
      </c>
      <c r="J94" s="134" t="s">
        <v>13070</v>
      </c>
    </row>
    <row r="95" spans="1:10" s="169" customFormat="1" ht="45">
      <c r="A95" s="290">
        <v>2</v>
      </c>
      <c r="B95" s="379" t="s">
        <v>23911</v>
      </c>
      <c r="C95" s="135" t="s">
        <v>6900</v>
      </c>
      <c r="D95" s="134" t="s">
        <v>6901</v>
      </c>
      <c r="E95" s="134" t="s">
        <v>2066</v>
      </c>
      <c r="F95" s="134" t="s">
        <v>12473</v>
      </c>
      <c r="G95" s="134" t="s">
        <v>1533</v>
      </c>
      <c r="H95" s="134" t="s">
        <v>13055</v>
      </c>
      <c r="I95" s="134" t="s">
        <v>5079</v>
      </c>
      <c r="J95" s="134" t="s">
        <v>13342</v>
      </c>
    </row>
    <row r="96" spans="1:10" s="169" customFormat="1" ht="60">
      <c r="A96" s="290">
        <v>2</v>
      </c>
      <c r="B96" s="379" t="s">
        <v>23911</v>
      </c>
      <c r="C96" s="135" t="s">
        <v>12866</v>
      </c>
      <c r="D96" s="134" t="s">
        <v>13070</v>
      </c>
      <c r="E96" s="134" t="s">
        <v>13070</v>
      </c>
      <c r="F96" s="134" t="s">
        <v>13070</v>
      </c>
      <c r="G96" s="134" t="s">
        <v>13070</v>
      </c>
      <c r="H96" s="134" t="s">
        <v>5378</v>
      </c>
      <c r="I96" s="134" t="s">
        <v>13070</v>
      </c>
      <c r="J96" s="134" t="s">
        <v>13070</v>
      </c>
    </row>
    <row r="97" spans="1:10" s="169" customFormat="1" ht="60">
      <c r="A97" s="290">
        <v>2</v>
      </c>
      <c r="B97" s="379" t="s">
        <v>23908</v>
      </c>
      <c r="C97" s="135" t="s">
        <v>11578</v>
      </c>
      <c r="D97" s="134" t="s">
        <v>11580</v>
      </c>
      <c r="E97" s="134" t="s">
        <v>3182</v>
      </c>
      <c r="F97" s="134" t="s">
        <v>11579</v>
      </c>
      <c r="G97" s="134" t="s">
        <v>5784</v>
      </c>
      <c r="H97" s="134" t="s">
        <v>5384</v>
      </c>
      <c r="I97" s="134" t="s">
        <v>5084</v>
      </c>
      <c r="J97" s="134" t="s">
        <v>13070</v>
      </c>
    </row>
    <row r="98" spans="1:10" s="169" customFormat="1" ht="60">
      <c r="A98" s="290">
        <v>2</v>
      </c>
      <c r="B98" s="379" t="s">
        <v>23908</v>
      </c>
      <c r="C98" s="135" t="s">
        <v>10965</v>
      </c>
      <c r="D98" s="134" t="s">
        <v>10967</v>
      </c>
      <c r="E98" s="134" t="s">
        <v>3013</v>
      </c>
      <c r="F98" s="134" t="s">
        <v>10966</v>
      </c>
      <c r="G98" s="134" t="s">
        <v>1109</v>
      </c>
      <c r="H98" s="134" t="s">
        <v>13055</v>
      </c>
      <c r="I98" s="134" t="s">
        <v>5079</v>
      </c>
      <c r="J98" s="134" t="s">
        <v>13297</v>
      </c>
    </row>
    <row r="99" spans="1:10" s="169" customFormat="1" ht="45">
      <c r="A99" s="290">
        <v>2</v>
      </c>
      <c r="B99" s="379" t="s">
        <v>23908</v>
      </c>
      <c r="C99" s="135" t="s">
        <v>10422</v>
      </c>
      <c r="D99" s="134" t="s">
        <v>10423</v>
      </c>
      <c r="E99" s="134" t="s">
        <v>3020</v>
      </c>
      <c r="F99" s="134" t="s">
        <v>14253</v>
      </c>
      <c r="G99" s="134" t="s">
        <v>4608</v>
      </c>
      <c r="H99" s="134" t="s">
        <v>5384</v>
      </c>
      <c r="I99" s="134" t="s">
        <v>13070</v>
      </c>
      <c r="J99" s="134" t="s">
        <v>13070</v>
      </c>
    </row>
    <row r="100" spans="1:10" s="169" customFormat="1" ht="60">
      <c r="A100" s="290">
        <v>2</v>
      </c>
      <c r="B100" s="379" t="s">
        <v>23908</v>
      </c>
      <c r="C100" s="135" t="s">
        <v>16324</v>
      </c>
      <c r="D100" s="134" t="s">
        <v>16325</v>
      </c>
      <c r="E100" s="134" t="s">
        <v>5216</v>
      </c>
      <c r="F100" s="134" t="s">
        <v>13070</v>
      </c>
      <c r="G100" s="134" t="s">
        <v>5484</v>
      </c>
      <c r="H100" s="134" t="s">
        <v>13055</v>
      </c>
      <c r="I100" s="134" t="s">
        <v>5079</v>
      </c>
      <c r="J100" s="134" t="s">
        <v>13270</v>
      </c>
    </row>
    <row r="101" spans="1:10" s="169" customFormat="1" ht="30">
      <c r="A101" s="290">
        <v>2</v>
      </c>
      <c r="B101" s="379" t="s">
        <v>23908</v>
      </c>
      <c r="C101" s="135" t="s">
        <v>8813</v>
      </c>
      <c r="D101" s="134" t="s">
        <v>8815</v>
      </c>
      <c r="E101" s="134" t="s">
        <v>13070</v>
      </c>
      <c r="F101" s="134" t="s">
        <v>8814</v>
      </c>
      <c r="G101" s="134" t="s">
        <v>539</v>
      </c>
      <c r="H101" s="134" t="s">
        <v>5384</v>
      </c>
      <c r="I101" s="134" t="s">
        <v>5084</v>
      </c>
      <c r="J101" s="134" t="s">
        <v>13070</v>
      </c>
    </row>
    <row r="102" spans="1:10" s="169" customFormat="1" ht="60">
      <c r="A102" s="290">
        <v>2</v>
      </c>
      <c r="B102" s="379" t="s">
        <v>23908</v>
      </c>
      <c r="C102" s="135" t="s">
        <v>23910</v>
      </c>
      <c r="D102" s="134" t="s">
        <v>23909</v>
      </c>
      <c r="E102" s="134" t="s">
        <v>13070</v>
      </c>
      <c r="F102" s="134" t="s">
        <v>13070</v>
      </c>
      <c r="G102" s="134" t="s">
        <v>13070</v>
      </c>
      <c r="H102" s="134" t="s">
        <v>5378</v>
      </c>
      <c r="I102" s="134" t="s">
        <v>13070</v>
      </c>
      <c r="J102" s="134" t="s">
        <v>13070</v>
      </c>
    </row>
    <row r="103" spans="1:10" s="169" customFormat="1" ht="45">
      <c r="A103" s="290">
        <v>2</v>
      </c>
      <c r="B103" s="379" t="s">
        <v>23908</v>
      </c>
      <c r="C103" s="135" t="s">
        <v>8074</v>
      </c>
      <c r="D103" s="134" t="s">
        <v>8075</v>
      </c>
      <c r="E103" s="134" t="s">
        <v>3156</v>
      </c>
      <c r="F103" s="134" t="s">
        <v>8073</v>
      </c>
      <c r="G103" s="134" t="s">
        <v>1252</v>
      </c>
      <c r="H103" s="134" t="s">
        <v>13108</v>
      </c>
      <c r="I103" s="134" t="s">
        <v>13070</v>
      </c>
      <c r="J103" s="134" t="s">
        <v>13070</v>
      </c>
    </row>
    <row r="104" spans="1:10" s="169" customFormat="1" ht="60">
      <c r="A104" s="290">
        <v>2</v>
      </c>
      <c r="B104" s="379" t="s">
        <v>23908</v>
      </c>
      <c r="C104" s="135" t="s">
        <v>7357</v>
      </c>
      <c r="D104" s="134" t="s">
        <v>7359</v>
      </c>
      <c r="E104" s="134" t="s">
        <v>4308</v>
      </c>
      <c r="F104" s="134" t="s">
        <v>7358</v>
      </c>
      <c r="G104" s="134" t="s">
        <v>338</v>
      </c>
      <c r="H104" s="134" t="s">
        <v>13069</v>
      </c>
      <c r="I104" s="134" t="s">
        <v>5092</v>
      </c>
      <c r="J104" s="134" t="s">
        <v>13070</v>
      </c>
    </row>
    <row r="105" spans="1:10" s="169" customFormat="1" ht="45">
      <c r="A105" s="290">
        <v>2</v>
      </c>
      <c r="B105" s="379" t="s">
        <v>23908</v>
      </c>
      <c r="C105" s="135" t="s">
        <v>23907</v>
      </c>
      <c r="D105" s="134" t="s">
        <v>23906</v>
      </c>
      <c r="E105" s="134" t="s">
        <v>2894</v>
      </c>
      <c r="F105" s="134" t="s">
        <v>13070</v>
      </c>
      <c r="G105" s="134" t="s">
        <v>13070</v>
      </c>
      <c r="H105" s="134" t="s">
        <v>13108</v>
      </c>
      <c r="I105" s="134" t="s">
        <v>13070</v>
      </c>
      <c r="J105" s="134" t="s">
        <v>13070</v>
      </c>
    </row>
    <row r="106" spans="1:10" s="169" customFormat="1" ht="60">
      <c r="A106" s="290">
        <v>2</v>
      </c>
      <c r="B106" s="379" t="s">
        <v>23893</v>
      </c>
      <c r="C106" s="135" t="s">
        <v>11559</v>
      </c>
      <c r="D106" s="134" t="s">
        <v>11526</v>
      </c>
      <c r="E106" s="134" t="s">
        <v>13070</v>
      </c>
      <c r="F106" s="134" t="s">
        <v>13070</v>
      </c>
      <c r="G106" s="134" t="s">
        <v>13070</v>
      </c>
      <c r="H106" s="134" t="s">
        <v>5378</v>
      </c>
      <c r="I106" s="134" t="s">
        <v>13070</v>
      </c>
      <c r="J106" s="134" t="s">
        <v>13070</v>
      </c>
    </row>
    <row r="107" spans="1:10" s="169" customFormat="1" ht="60">
      <c r="A107" s="290">
        <v>2</v>
      </c>
      <c r="B107" s="379" t="s">
        <v>23893</v>
      </c>
      <c r="C107" s="135" t="s">
        <v>23905</v>
      </c>
      <c r="D107" s="134" t="s">
        <v>23901</v>
      </c>
      <c r="E107" s="134" t="s">
        <v>23904</v>
      </c>
      <c r="F107" s="134" t="s">
        <v>23903</v>
      </c>
      <c r="G107" s="134" t="s">
        <v>23902</v>
      </c>
      <c r="H107" s="134" t="s">
        <v>13069</v>
      </c>
      <c r="I107" s="134" t="s">
        <v>5092</v>
      </c>
      <c r="J107" s="134" t="s">
        <v>13070</v>
      </c>
    </row>
    <row r="108" spans="1:10" s="169" customFormat="1" ht="60">
      <c r="A108" s="290">
        <v>2</v>
      </c>
      <c r="B108" s="379" t="s">
        <v>23893</v>
      </c>
      <c r="C108" s="135" t="s">
        <v>12563</v>
      </c>
      <c r="D108" s="134" t="s">
        <v>14091</v>
      </c>
      <c r="E108" s="134" t="s">
        <v>13070</v>
      </c>
      <c r="F108" s="134" t="s">
        <v>13070</v>
      </c>
      <c r="G108" s="134" t="s">
        <v>13070</v>
      </c>
      <c r="H108" s="134" t="s">
        <v>5378</v>
      </c>
      <c r="I108" s="134" t="s">
        <v>13070</v>
      </c>
      <c r="J108" s="134" t="s">
        <v>13070</v>
      </c>
    </row>
    <row r="109" spans="1:10" s="169" customFormat="1" ht="45">
      <c r="A109" s="290">
        <v>2</v>
      </c>
      <c r="B109" s="379" t="s">
        <v>23893</v>
      </c>
      <c r="C109" s="135" t="s">
        <v>9612</v>
      </c>
      <c r="D109" s="134" t="s">
        <v>9614</v>
      </c>
      <c r="E109" s="134" t="s">
        <v>3447</v>
      </c>
      <c r="F109" s="134" t="s">
        <v>9613</v>
      </c>
      <c r="G109" s="134" t="s">
        <v>1752</v>
      </c>
      <c r="H109" s="134" t="s">
        <v>5386</v>
      </c>
      <c r="I109" s="134" t="s">
        <v>13070</v>
      </c>
      <c r="J109" s="134" t="s">
        <v>13070</v>
      </c>
    </row>
    <row r="110" spans="1:10" s="169" customFormat="1" ht="30">
      <c r="A110" s="290">
        <v>2</v>
      </c>
      <c r="B110" s="379" t="s">
        <v>23893</v>
      </c>
      <c r="C110" s="135" t="s">
        <v>8802</v>
      </c>
      <c r="D110" s="134" t="s">
        <v>8804</v>
      </c>
      <c r="E110" s="134" t="s">
        <v>2433</v>
      </c>
      <c r="F110" s="134" t="s">
        <v>8803</v>
      </c>
      <c r="G110" s="134" t="s">
        <v>544</v>
      </c>
      <c r="H110" s="134" t="s">
        <v>13109</v>
      </c>
      <c r="I110" s="134" t="s">
        <v>13070</v>
      </c>
      <c r="J110" s="134" t="s">
        <v>13070</v>
      </c>
    </row>
    <row r="111" spans="1:10" s="169" customFormat="1" ht="60">
      <c r="A111" s="290">
        <v>2</v>
      </c>
      <c r="B111" s="379" t="s">
        <v>23893</v>
      </c>
      <c r="C111" s="135" t="s">
        <v>8632</v>
      </c>
      <c r="D111" s="134" t="s">
        <v>8633</v>
      </c>
      <c r="E111" s="134" t="s">
        <v>2398</v>
      </c>
      <c r="F111" s="134" t="s">
        <v>14414</v>
      </c>
      <c r="G111" s="134" t="s">
        <v>4536</v>
      </c>
      <c r="H111" s="134" t="s">
        <v>13069</v>
      </c>
      <c r="I111" s="134" t="s">
        <v>4425</v>
      </c>
      <c r="J111" s="134" t="s">
        <v>13070</v>
      </c>
    </row>
    <row r="112" spans="1:10" s="169" customFormat="1" ht="60">
      <c r="A112" s="290">
        <v>2</v>
      </c>
      <c r="B112" s="379" t="s">
        <v>23893</v>
      </c>
      <c r="C112" s="135" t="s">
        <v>8340</v>
      </c>
      <c r="D112" s="134" t="s">
        <v>13070</v>
      </c>
      <c r="E112" s="134" t="s">
        <v>13070</v>
      </c>
      <c r="F112" s="134" t="s">
        <v>12488</v>
      </c>
      <c r="G112" s="134" t="s">
        <v>1529</v>
      </c>
      <c r="H112" s="134" t="s">
        <v>13069</v>
      </c>
      <c r="I112" s="134" t="s">
        <v>13070</v>
      </c>
      <c r="J112" s="134" t="s">
        <v>13070</v>
      </c>
    </row>
    <row r="113" spans="1:10" s="169" customFormat="1" ht="45">
      <c r="A113" s="290">
        <v>2</v>
      </c>
      <c r="B113" s="379" t="s">
        <v>23893</v>
      </c>
      <c r="C113" s="135" t="s">
        <v>23900</v>
      </c>
      <c r="D113" s="134" t="s">
        <v>23896</v>
      </c>
      <c r="E113" s="134" t="s">
        <v>23899</v>
      </c>
      <c r="F113" s="134" t="s">
        <v>23898</v>
      </c>
      <c r="G113" s="134" t="s">
        <v>23897</v>
      </c>
      <c r="H113" s="134" t="s">
        <v>13069</v>
      </c>
      <c r="I113" s="134" t="s">
        <v>8308</v>
      </c>
      <c r="J113" s="134" t="s">
        <v>13070</v>
      </c>
    </row>
    <row r="114" spans="1:10" s="169" customFormat="1" ht="30">
      <c r="A114" s="290">
        <v>2</v>
      </c>
      <c r="B114" s="379" t="s">
        <v>23893</v>
      </c>
      <c r="C114" s="135" t="s">
        <v>23895</v>
      </c>
      <c r="D114" s="134" t="s">
        <v>23894</v>
      </c>
      <c r="E114" s="134" t="s">
        <v>13070</v>
      </c>
      <c r="F114" s="134" t="s">
        <v>11764</v>
      </c>
      <c r="G114" s="134" t="s">
        <v>5704</v>
      </c>
      <c r="H114" s="134" t="s">
        <v>13055</v>
      </c>
      <c r="I114" s="134" t="s">
        <v>5079</v>
      </c>
      <c r="J114" s="134" t="s">
        <v>13342</v>
      </c>
    </row>
    <row r="115" spans="1:10" s="169" customFormat="1" ht="30">
      <c r="A115" s="290">
        <v>2</v>
      </c>
      <c r="B115" s="379" t="s">
        <v>23893</v>
      </c>
      <c r="C115" s="135" t="s">
        <v>7360</v>
      </c>
      <c r="D115" s="134" t="s">
        <v>7361</v>
      </c>
      <c r="E115" s="134" t="s">
        <v>13070</v>
      </c>
      <c r="F115" s="134" t="s">
        <v>10717</v>
      </c>
      <c r="G115" s="134" t="s">
        <v>1423</v>
      </c>
      <c r="H115" s="134" t="s">
        <v>5384</v>
      </c>
      <c r="I115" s="134" t="s">
        <v>5095</v>
      </c>
      <c r="J115" s="134" t="s">
        <v>13070</v>
      </c>
    </row>
    <row r="116" spans="1:10" s="169" customFormat="1" ht="60">
      <c r="A116" s="290">
        <v>2</v>
      </c>
      <c r="B116" s="379" t="s">
        <v>23893</v>
      </c>
      <c r="C116" s="135" t="s">
        <v>6095</v>
      </c>
      <c r="D116" s="134" t="s">
        <v>6096</v>
      </c>
      <c r="E116" s="134" t="s">
        <v>13070</v>
      </c>
      <c r="F116" s="134" t="s">
        <v>13070</v>
      </c>
      <c r="G116" s="134" t="s">
        <v>13070</v>
      </c>
      <c r="H116" s="134" t="s">
        <v>5378</v>
      </c>
      <c r="I116" s="134" t="s">
        <v>13070</v>
      </c>
      <c r="J116" s="134" t="s">
        <v>13070</v>
      </c>
    </row>
    <row r="117" spans="1:10" s="169" customFormat="1" ht="30">
      <c r="A117" s="290">
        <v>2</v>
      </c>
      <c r="B117" s="379" t="s">
        <v>23882</v>
      </c>
      <c r="C117" s="135" t="s">
        <v>23892</v>
      </c>
      <c r="D117" s="134" t="s">
        <v>11895</v>
      </c>
      <c r="E117" s="134" t="s">
        <v>13070</v>
      </c>
      <c r="F117" s="134" t="s">
        <v>12824</v>
      </c>
      <c r="G117" s="134" t="s">
        <v>5027</v>
      </c>
      <c r="H117" s="134" t="s">
        <v>13108</v>
      </c>
      <c r="I117" s="134" t="s">
        <v>13070</v>
      </c>
      <c r="J117" s="134" t="s">
        <v>13070</v>
      </c>
    </row>
    <row r="118" spans="1:10" s="169" customFormat="1" ht="45">
      <c r="A118" s="290">
        <v>2</v>
      </c>
      <c r="B118" s="379" t="s">
        <v>23882</v>
      </c>
      <c r="C118" s="135" t="s">
        <v>23891</v>
      </c>
      <c r="D118" s="134" t="s">
        <v>23888</v>
      </c>
      <c r="E118" s="134" t="s">
        <v>13070</v>
      </c>
      <c r="F118" s="134" t="s">
        <v>23890</v>
      </c>
      <c r="G118" s="134" t="s">
        <v>23889</v>
      </c>
      <c r="H118" s="134" t="s">
        <v>13108</v>
      </c>
      <c r="I118" s="134" t="s">
        <v>13070</v>
      </c>
      <c r="J118" s="134" t="s">
        <v>13070</v>
      </c>
    </row>
    <row r="119" spans="1:10" s="169" customFormat="1" ht="45">
      <c r="A119" s="290">
        <v>2</v>
      </c>
      <c r="B119" s="379" t="s">
        <v>23882</v>
      </c>
      <c r="C119" s="135" t="s">
        <v>10255</v>
      </c>
      <c r="D119" s="134" t="s">
        <v>13070</v>
      </c>
      <c r="E119" s="134" t="s">
        <v>3186</v>
      </c>
      <c r="F119" s="134" t="s">
        <v>10256</v>
      </c>
      <c r="G119" s="134" t="s">
        <v>5560</v>
      </c>
      <c r="H119" s="134" t="s">
        <v>5383</v>
      </c>
      <c r="I119" s="134" t="s">
        <v>13070</v>
      </c>
      <c r="J119" s="134" t="s">
        <v>13070</v>
      </c>
    </row>
    <row r="120" spans="1:10" s="169" customFormat="1" ht="45">
      <c r="A120" s="290">
        <v>2</v>
      </c>
      <c r="B120" s="379" t="s">
        <v>23882</v>
      </c>
      <c r="C120" s="135" t="s">
        <v>23887</v>
      </c>
      <c r="D120" s="134" t="s">
        <v>23886</v>
      </c>
      <c r="E120" s="134" t="s">
        <v>4190</v>
      </c>
      <c r="F120" s="134" t="s">
        <v>23884</v>
      </c>
      <c r="G120" s="134" t="s">
        <v>5708</v>
      </c>
      <c r="H120" s="134" t="s">
        <v>5385</v>
      </c>
      <c r="I120" s="134" t="s">
        <v>13070</v>
      </c>
      <c r="J120" s="134" t="s">
        <v>13070</v>
      </c>
    </row>
    <row r="121" spans="1:10" s="169" customFormat="1" ht="45">
      <c r="A121" s="290">
        <v>2</v>
      </c>
      <c r="B121" s="379" t="s">
        <v>23882</v>
      </c>
      <c r="C121" s="135" t="s">
        <v>23885</v>
      </c>
      <c r="D121" s="134" t="s">
        <v>15254</v>
      </c>
      <c r="E121" s="134" t="s">
        <v>4190</v>
      </c>
      <c r="F121" s="134" t="s">
        <v>23884</v>
      </c>
      <c r="G121" s="134" t="s">
        <v>5708</v>
      </c>
      <c r="H121" s="134" t="s">
        <v>5385</v>
      </c>
      <c r="I121" s="134" t="s">
        <v>13070</v>
      </c>
      <c r="J121" s="134" t="s">
        <v>13070</v>
      </c>
    </row>
    <row r="122" spans="1:10" s="169" customFormat="1" ht="105">
      <c r="A122" s="290">
        <v>2</v>
      </c>
      <c r="B122" s="379" t="s">
        <v>23882</v>
      </c>
      <c r="C122" s="135" t="s">
        <v>23883</v>
      </c>
      <c r="D122" s="134" t="s">
        <v>13070</v>
      </c>
      <c r="E122" s="134" t="s">
        <v>13070</v>
      </c>
      <c r="F122" s="134" t="s">
        <v>13221</v>
      </c>
      <c r="G122" s="134" t="s">
        <v>5718</v>
      </c>
      <c r="H122" s="134" t="s">
        <v>13108</v>
      </c>
      <c r="I122" s="134" t="s">
        <v>13070</v>
      </c>
      <c r="J122" s="134" t="s">
        <v>13070</v>
      </c>
    </row>
    <row r="123" spans="1:10" s="169" customFormat="1" ht="60">
      <c r="A123" s="290">
        <v>2</v>
      </c>
      <c r="B123" s="379" t="s">
        <v>23882</v>
      </c>
      <c r="C123" s="135" t="s">
        <v>22533</v>
      </c>
      <c r="D123" s="134" t="s">
        <v>22532</v>
      </c>
      <c r="E123" s="134" t="s">
        <v>13070</v>
      </c>
      <c r="F123" s="134" t="s">
        <v>13070</v>
      </c>
      <c r="G123" s="134" t="s">
        <v>13070</v>
      </c>
      <c r="H123" s="134" t="s">
        <v>5378</v>
      </c>
      <c r="I123" s="134" t="s">
        <v>13070</v>
      </c>
      <c r="J123" s="134" t="s">
        <v>13070</v>
      </c>
    </row>
    <row r="124" spans="1:10" s="169" customFormat="1" ht="75">
      <c r="A124" s="290">
        <v>2</v>
      </c>
      <c r="B124" s="379" t="s">
        <v>23882</v>
      </c>
      <c r="C124" s="135" t="s">
        <v>15813</v>
      </c>
      <c r="D124" s="134" t="s">
        <v>15814</v>
      </c>
      <c r="E124" s="134" t="s">
        <v>5116</v>
      </c>
      <c r="F124" s="134" t="s">
        <v>14458</v>
      </c>
      <c r="G124" s="134" t="s">
        <v>5570</v>
      </c>
      <c r="H124" s="134" t="s">
        <v>13069</v>
      </c>
      <c r="I124" s="134" t="s">
        <v>13070</v>
      </c>
      <c r="J124" s="134" t="s">
        <v>13070</v>
      </c>
    </row>
    <row r="125" spans="1:10" s="169" customFormat="1" ht="30">
      <c r="A125" s="290">
        <v>2</v>
      </c>
      <c r="B125" s="379" t="s">
        <v>23882</v>
      </c>
      <c r="C125" s="135" t="s">
        <v>7582</v>
      </c>
      <c r="D125" s="134" t="s">
        <v>7583</v>
      </c>
      <c r="E125" s="134" t="s">
        <v>2433</v>
      </c>
      <c r="F125" s="134" t="s">
        <v>8803</v>
      </c>
      <c r="G125" s="134" t="s">
        <v>544</v>
      </c>
      <c r="H125" s="134" t="s">
        <v>13109</v>
      </c>
      <c r="I125" s="134" t="s">
        <v>13070</v>
      </c>
      <c r="J125" s="134" t="s">
        <v>13070</v>
      </c>
    </row>
    <row r="126" spans="1:10" s="169" customFormat="1" ht="45">
      <c r="A126" s="290">
        <v>2</v>
      </c>
      <c r="B126" s="379" t="s">
        <v>23882</v>
      </c>
      <c r="C126" s="135" t="s">
        <v>23881</v>
      </c>
      <c r="D126" s="134" t="s">
        <v>7526</v>
      </c>
      <c r="E126" s="134" t="s">
        <v>5444</v>
      </c>
      <c r="F126" s="134" t="s">
        <v>13010</v>
      </c>
      <c r="G126" s="134" t="s">
        <v>1832</v>
      </c>
      <c r="H126" s="134" t="s">
        <v>13108</v>
      </c>
      <c r="I126" s="134" t="s">
        <v>13070</v>
      </c>
      <c r="J126" s="134" t="s">
        <v>13070</v>
      </c>
    </row>
    <row r="127" spans="1:10" s="169" customFormat="1" ht="45">
      <c r="A127" s="290">
        <v>2</v>
      </c>
      <c r="B127" s="379" t="s">
        <v>23880</v>
      </c>
      <c r="C127" s="135" t="s">
        <v>12334</v>
      </c>
      <c r="D127" s="134" t="s">
        <v>12309</v>
      </c>
      <c r="E127" s="134" t="s">
        <v>3673</v>
      </c>
      <c r="F127" s="134" t="s">
        <v>12375</v>
      </c>
      <c r="G127" s="134" t="s">
        <v>1495</v>
      </c>
      <c r="H127" s="134" t="s">
        <v>5380</v>
      </c>
      <c r="I127" s="134" t="s">
        <v>13070</v>
      </c>
      <c r="J127" s="134" t="s">
        <v>13070</v>
      </c>
    </row>
    <row r="128" spans="1:10" s="169" customFormat="1" ht="30">
      <c r="A128" s="290">
        <v>2</v>
      </c>
      <c r="B128" s="379" t="s">
        <v>23880</v>
      </c>
      <c r="C128" s="135" t="s">
        <v>6640</v>
      </c>
      <c r="D128" s="134" t="s">
        <v>15669</v>
      </c>
      <c r="E128" s="134" t="s">
        <v>2070</v>
      </c>
      <c r="F128" s="134" t="s">
        <v>15691</v>
      </c>
      <c r="G128" s="134" t="s">
        <v>4840</v>
      </c>
      <c r="H128" s="134" t="s">
        <v>13055</v>
      </c>
      <c r="I128" s="134" t="s">
        <v>5079</v>
      </c>
      <c r="J128" s="134" t="s">
        <v>13400</v>
      </c>
    </row>
    <row r="129" spans="1:10" s="169" customFormat="1" ht="45">
      <c r="A129" s="290">
        <v>2</v>
      </c>
      <c r="B129" s="379" t="s">
        <v>23880</v>
      </c>
      <c r="C129" s="135" t="s">
        <v>23879</v>
      </c>
      <c r="D129" s="134" t="s">
        <v>6441</v>
      </c>
      <c r="E129" s="134" t="s">
        <v>4384</v>
      </c>
      <c r="F129" s="134" t="s">
        <v>13070</v>
      </c>
      <c r="G129" s="134" t="s">
        <v>13070</v>
      </c>
      <c r="H129" s="134" t="s">
        <v>5380</v>
      </c>
      <c r="I129" s="134" t="s">
        <v>13070</v>
      </c>
      <c r="J129" s="134" t="s">
        <v>13070</v>
      </c>
    </row>
    <row r="130" spans="1:10" s="169" customFormat="1" ht="60">
      <c r="A130" s="290">
        <v>2</v>
      </c>
      <c r="B130" s="379" t="s">
        <v>23876</v>
      </c>
      <c r="C130" s="135" t="s">
        <v>13604</v>
      </c>
      <c r="D130" s="134" t="s">
        <v>13605</v>
      </c>
      <c r="E130" s="134" t="s">
        <v>13070</v>
      </c>
      <c r="F130" s="134" t="s">
        <v>13070</v>
      </c>
      <c r="G130" s="134" t="s">
        <v>13070</v>
      </c>
      <c r="H130" s="134" t="s">
        <v>5378</v>
      </c>
      <c r="I130" s="134" t="s">
        <v>13070</v>
      </c>
      <c r="J130" s="134" t="s">
        <v>13070</v>
      </c>
    </row>
    <row r="131" spans="1:10" s="169" customFormat="1" ht="60">
      <c r="A131" s="290">
        <v>2</v>
      </c>
      <c r="B131" s="379" t="s">
        <v>23876</v>
      </c>
      <c r="C131" s="135" t="s">
        <v>11241</v>
      </c>
      <c r="D131" s="134" t="s">
        <v>13070</v>
      </c>
      <c r="E131" s="134" t="s">
        <v>4123</v>
      </c>
      <c r="F131" s="134" t="s">
        <v>13443</v>
      </c>
      <c r="G131" s="134" t="s">
        <v>4787</v>
      </c>
      <c r="H131" s="134" t="s">
        <v>5379</v>
      </c>
      <c r="I131" s="134" t="s">
        <v>13070</v>
      </c>
      <c r="J131" s="134" t="s">
        <v>13070</v>
      </c>
    </row>
    <row r="132" spans="1:10" s="169" customFormat="1" ht="60">
      <c r="A132" s="290">
        <v>2</v>
      </c>
      <c r="B132" s="379" t="s">
        <v>23876</v>
      </c>
      <c r="C132" s="135" t="s">
        <v>10989</v>
      </c>
      <c r="D132" s="134" t="s">
        <v>10990</v>
      </c>
      <c r="E132" s="134" t="s">
        <v>5320</v>
      </c>
      <c r="F132" s="134" t="s">
        <v>12466</v>
      </c>
      <c r="G132" s="134" t="s">
        <v>1545</v>
      </c>
      <c r="H132" s="134" t="s">
        <v>13108</v>
      </c>
      <c r="I132" s="134" t="s">
        <v>13070</v>
      </c>
      <c r="J132" s="134" t="s">
        <v>13070</v>
      </c>
    </row>
    <row r="133" spans="1:10" s="169" customFormat="1" ht="60">
      <c r="A133" s="290">
        <v>2</v>
      </c>
      <c r="B133" s="379" t="s">
        <v>23876</v>
      </c>
      <c r="C133" s="135" t="s">
        <v>23878</v>
      </c>
      <c r="D133" s="134" t="s">
        <v>23877</v>
      </c>
      <c r="E133" s="134" t="s">
        <v>13070</v>
      </c>
      <c r="F133" s="134" t="s">
        <v>13070</v>
      </c>
      <c r="G133" s="134" t="s">
        <v>13070</v>
      </c>
      <c r="H133" s="134" t="s">
        <v>5378</v>
      </c>
      <c r="I133" s="134" t="s">
        <v>13070</v>
      </c>
      <c r="J133" s="134" t="s">
        <v>13070</v>
      </c>
    </row>
    <row r="134" spans="1:10" s="169" customFormat="1" ht="60">
      <c r="A134" s="290">
        <v>2</v>
      </c>
      <c r="B134" s="379" t="s">
        <v>23876</v>
      </c>
      <c r="C134" s="135" t="s">
        <v>7695</v>
      </c>
      <c r="D134" s="134" t="s">
        <v>13070</v>
      </c>
      <c r="E134" s="134" t="s">
        <v>13070</v>
      </c>
      <c r="F134" s="134" t="s">
        <v>13070</v>
      </c>
      <c r="G134" s="134" t="s">
        <v>13070</v>
      </c>
      <c r="H134" s="134" t="s">
        <v>5378</v>
      </c>
      <c r="I134" s="134" t="s">
        <v>13070</v>
      </c>
      <c r="J134" s="134" t="s">
        <v>13070</v>
      </c>
    </row>
    <row r="135" spans="1:10" s="169" customFormat="1" ht="60">
      <c r="A135" s="290">
        <v>2</v>
      </c>
      <c r="B135" s="379" t="s">
        <v>23876</v>
      </c>
      <c r="C135" s="135" t="s">
        <v>7364</v>
      </c>
      <c r="D135" s="134" t="s">
        <v>7365</v>
      </c>
      <c r="E135" s="134" t="s">
        <v>13070</v>
      </c>
      <c r="F135" s="134" t="s">
        <v>13070</v>
      </c>
      <c r="G135" s="134" t="s">
        <v>13070</v>
      </c>
      <c r="H135" s="134" t="s">
        <v>5378</v>
      </c>
      <c r="I135" s="134" t="s">
        <v>13070</v>
      </c>
      <c r="J135" s="134" t="s">
        <v>13070</v>
      </c>
    </row>
    <row r="136" spans="1:10" s="169" customFormat="1" ht="46" thickBot="1">
      <c r="A136" s="292">
        <v>2</v>
      </c>
      <c r="B136" s="440" t="s">
        <v>23876</v>
      </c>
      <c r="C136" s="141" t="s">
        <v>23875</v>
      </c>
      <c r="D136" s="140" t="s">
        <v>23874</v>
      </c>
      <c r="E136" s="140" t="s">
        <v>4087</v>
      </c>
      <c r="F136" s="140" t="s">
        <v>13333</v>
      </c>
      <c r="G136" s="140" t="s">
        <v>5034</v>
      </c>
      <c r="H136" s="140" t="s">
        <v>13055</v>
      </c>
      <c r="I136" s="140" t="s">
        <v>5079</v>
      </c>
      <c r="J136" s="140" t="s">
        <v>13163</v>
      </c>
    </row>
    <row r="137" spans="1:10" s="169" customFormat="1" ht="61" thickTop="1">
      <c r="A137" s="291">
        <v>3</v>
      </c>
      <c r="B137" s="439" t="s">
        <v>23873</v>
      </c>
      <c r="C137" s="138" t="s">
        <v>22444</v>
      </c>
      <c r="D137" s="137" t="s">
        <v>13070</v>
      </c>
      <c r="E137" s="137" t="s">
        <v>22443</v>
      </c>
      <c r="F137" s="137" t="s">
        <v>20782</v>
      </c>
      <c r="G137" s="137" t="s">
        <v>20781</v>
      </c>
      <c r="H137" s="137" t="s">
        <v>13055</v>
      </c>
      <c r="I137" s="137" t="s">
        <v>5079</v>
      </c>
      <c r="J137" s="137" t="s">
        <v>13970</v>
      </c>
    </row>
    <row r="138" spans="1:10" s="169" customFormat="1" ht="45">
      <c r="A138" s="290">
        <v>3</v>
      </c>
      <c r="B138" s="379" t="s">
        <v>23872</v>
      </c>
      <c r="C138" s="135" t="s">
        <v>23165</v>
      </c>
      <c r="D138" s="134" t="s">
        <v>23163</v>
      </c>
      <c r="E138" s="134" t="s">
        <v>23164</v>
      </c>
      <c r="F138" s="134" t="s">
        <v>12392</v>
      </c>
      <c r="G138" s="134" t="s">
        <v>1549</v>
      </c>
      <c r="H138" s="134" t="s">
        <v>5380</v>
      </c>
      <c r="I138" s="134" t="s">
        <v>13070</v>
      </c>
      <c r="J138" s="134" t="s">
        <v>13070</v>
      </c>
    </row>
    <row r="139" spans="1:10" s="169" customFormat="1" ht="30">
      <c r="A139" s="290">
        <v>3</v>
      </c>
      <c r="B139" s="379" t="s">
        <v>23871</v>
      </c>
      <c r="C139" s="135" t="s">
        <v>23870</v>
      </c>
      <c r="D139" s="134" t="s">
        <v>23869</v>
      </c>
      <c r="E139" s="134" t="s">
        <v>13070</v>
      </c>
      <c r="F139" s="134" t="s">
        <v>13070</v>
      </c>
      <c r="G139" s="134" t="s">
        <v>13070</v>
      </c>
      <c r="H139" s="134" t="s">
        <v>13108</v>
      </c>
      <c r="I139" s="134" t="s">
        <v>13070</v>
      </c>
      <c r="J139" s="134" t="s">
        <v>13070</v>
      </c>
    </row>
    <row r="140" spans="1:10" s="169" customFormat="1" ht="45">
      <c r="A140" s="290">
        <v>3</v>
      </c>
      <c r="B140" s="379" t="s">
        <v>23868</v>
      </c>
      <c r="C140" s="135" t="s">
        <v>21173</v>
      </c>
      <c r="D140" s="134" t="s">
        <v>21171</v>
      </c>
      <c r="E140" s="134" t="s">
        <v>1887</v>
      </c>
      <c r="F140" s="134" t="s">
        <v>21172</v>
      </c>
      <c r="G140" s="134" t="s">
        <v>5493</v>
      </c>
      <c r="H140" s="134" t="s">
        <v>5385</v>
      </c>
      <c r="I140" s="134" t="s">
        <v>5090</v>
      </c>
      <c r="J140" s="134" t="s">
        <v>13070</v>
      </c>
    </row>
    <row r="141" spans="1:10" s="169" customFormat="1" ht="45">
      <c r="A141" s="290">
        <v>3</v>
      </c>
      <c r="B141" s="379" t="s">
        <v>23868</v>
      </c>
      <c r="C141" s="135" t="s">
        <v>21383</v>
      </c>
      <c r="D141" s="134" t="s">
        <v>21381</v>
      </c>
      <c r="E141" s="134" t="s">
        <v>2167</v>
      </c>
      <c r="F141" s="134" t="s">
        <v>21382</v>
      </c>
      <c r="G141" s="134" t="s">
        <v>355</v>
      </c>
      <c r="H141" s="134" t="s">
        <v>13108</v>
      </c>
      <c r="I141" s="134" t="s">
        <v>13070</v>
      </c>
      <c r="J141" s="134" t="s">
        <v>13070</v>
      </c>
    </row>
    <row r="142" spans="1:10" s="169" customFormat="1" ht="60">
      <c r="A142" s="290">
        <v>3</v>
      </c>
      <c r="B142" s="379" t="s">
        <v>23868</v>
      </c>
      <c r="C142" s="135" t="s">
        <v>22951</v>
      </c>
      <c r="D142" s="134" t="s">
        <v>22950</v>
      </c>
      <c r="E142" s="134" t="s">
        <v>13070</v>
      </c>
      <c r="F142" s="134" t="s">
        <v>13070</v>
      </c>
      <c r="G142" s="134" t="s">
        <v>13070</v>
      </c>
      <c r="H142" s="134" t="s">
        <v>5378</v>
      </c>
      <c r="I142" s="134" t="s">
        <v>13070</v>
      </c>
      <c r="J142" s="134" t="s">
        <v>13070</v>
      </c>
    </row>
    <row r="143" spans="1:10" s="169" customFormat="1" ht="45">
      <c r="A143" s="290">
        <v>3</v>
      </c>
      <c r="B143" s="379" t="s">
        <v>23867</v>
      </c>
      <c r="C143" s="135" t="s">
        <v>23866</v>
      </c>
      <c r="D143" s="134" t="s">
        <v>23865</v>
      </c>
      <c r="E143" s="134" t="s">
        <v>13070</v>
      </c>
      <c r="F143" s="134" t="s">
        <v>14835</v>
      </c>
      <c r="G143" s="134" t="s">
        <v>5560</v>
      </c>
      <c r="H143" s="134" t="s">
        <v>5383</v>
      </c>
      <c r="I143" s="134" t="s">
        <v>13070</v>
      </c>
      <c r="J143" s="134" t="s">
        <v>13070</v>
      </c>
    </row>
    <row r="144" spans="1:10" s="169" customFormat="1" ht="60">
      <c r="A144" s="290">
        <v>3</v>
      </c>
      <c r="B144" s="379" t="s">
        <v>23864</v>
      </c>
      <c r="C144" s="135" t="s">
        <v>7552</v>
      </c>
      <c r="D144" s="134" t="s">
        <v>13070</v>
      </c>
      <c r="E144" s="134" t="s">
        <v>13070</v>
      </c>
      <c r="F144" s="134" t="s">
        <v>13070</v>
      </c>
      <c r="G144" s="134" t="s">
        <v>13070</v>
      </c>
      <c r="H144" s="134" t="s">
        <v>5378</v>
      </c>
      <c r="I144" s="134" t="s">
        <v>13070</v>
      </c>
      <c r="J144" s="134" t="s">
        <v>13070</v>
      </c>
    </row>
    <row r="145" spans="1:10" s="169" customFormat="1" ht="165">
      <c r="A145" s="290">
        <v>3</v>
      </c>
      <c r="B145" s="379" t="s">
        <v>23863</v>
      </c>
      <c r="C145" s="135" t="s">
        <v>21044</v>
      </c>
      <c r="D145" s="134" t="s">
        <v>21042</v>
      </c>
      <c r="E145" s="134" t="s">
        <v>3593</v>
      </c>
      <c r="F145" s="134" t="s">
        <v>13070</v>
      </c>
      <c r="G145" s="134" t="s">
        <v>21043</v>
      </c>
      <c r="H145" s="134" t="s">
        <v>13132</v>
      </c>
      <c r="I145" s="134" t="s">
        <v>13070</v>
      </c>
      <c r="J145" s="134" t="s">
        <v>13070</v>
      </c>
    </row>
    <row r="146" spans="1:10" s="169" customFormat="1" ht="45">
      <c r="A146" s="290">
        <v>3</v>
      </c>
      <c r="B146" s="379" t="s">
        <v>23859</v>
      </c>
      <c r="C146" s="135" t="s">
        <v>23862</v>
      </c>
      <c r="D146" s="134" t="s">
        <v>23860</v>
      </c>
      <c r="E146" s="134" t="s">
        <v>23861</v>
      </c>
      <c r="F146" s="134" t="s">
        <v>12009</v>
      </c>
      <c r="G146" s="134" t="s">
        <v>1595</v>
      </c>
      <c r="H146" s="134" t="s">
        <v>5383</v>
      </c>
      <c r="I146" s="134" t="s">
        <v>4420</v>
      </c>
      <c r="J146" s="134" t="s">
        <v>13070</v>
      </c>
    </row>
    <row r="147" spans="1:10" s="169" customFormat="1" ht="45">
      <c r="A147" s="290">
        <v>3</v>
      </c>
      <c r="B147" s="379" t="s">
        <v>23859</v>
      </c>
      <c r="C147" s="135" t="s">
        <v>23858</v>
      </c>
      <c r="D147" s="134" t="s">
        <v>23856</v>
      </c>
      <c r="E147" s="134" t="s">
        <v>23857</v>
      </c>
      <c r="F147" s="134" t="s">
        <v>17232</v>
      </c>
      <c r="G147" s="134" t="s">
        <v>5373</v>
      </c>
      <c r="H147" s="134" t="s">
        <v>5385</v>
      </c>
      <c r="I147" s="134" t="s">
        <v>5089</v>
      </c>
      <c r="J147" s="134" t="s">
        <v>13070</v>
      </c>
    </row>
    <row r="148" spans="1:10" s="169" customFormat="1" ht="60">
      <c r="A148" s="290">
        <v>3</v>
      </c>
      <c r="B148" s="379" t="s">
        <v>23855</v>
      </c>
      <c r="C148" s="135" t="s">
        <v>16905</v>
      </c>
      <c r="D148" s="134" t="s">
        <v>13070</v>
      </c>
      <c r="E148" s="134" t="s">
        <v>13070</v>
      </c>
      <c r="F148" s="134" t="s">
        <v>13070</v>
      </c>
      <c r="G148" s="134" t="s">
        <v>13070</v>
      </c>
      <c r="H148" s="134" t="s">
        <v>5378</v>
      </c>
      <c r="I148" s="134" t="s">
        <v>13070</v>
      </c>
      <c r="J148" s="134" t="s">
        <v>13070</v>
      </c>
    </row>
    <row r="149" spans="1:10" s="169" customFormat="1" ht="45">
      <c r="A149" s="290">
        <v>3</v>
      </c>
      <c r="B149" s="379" t="s">
        <v>23854</v>
      </c>
      <c r="C149" s="135" t="s">
        <v>23853</v>
      </c>
      <c r="D149" s="134" t="s">
        <v>23851</v>
      </c>
      <c r="E149" s="134" t="s">
        <v>13070</v>
      </c>
      <c r="F149" s="134" t="s">
        <v>23852</v>
      </c>
      <c r="G149" s="134" t="s">
        <v>5439</v>
      </c>
      <c r="H149" s="134" t="s">
        <v>5380</v>
      </c>
      <c r="I149" s="134" t="s">
        <v>13070</v>
      </c>
      <c r="J149" s="134" t="s">
        <v>13070</v>
      </c>
    </row>
    <row r="150" spans="1:10" s="169" customFormat="1" ht="30">
      <c r="A150" s="290">
        <v>3</v>
      </c>
      <c r="B150" s="379" t="s">
        <v>23850</v>
      </c>
      <c r="C150" s="135" t="s">
        <v>17679</v>
      </c>
      <c r="D150" s="134" t="s">
        <v>17721</v>
      </c>
      <c r="E150" s="134" t="s">
        <v>13070</v>
      </c>
      <c r="F150" s="134" t="s">
        <v>13070</v>
      </c>
      <c r="G150" s="134" t="s">
        <v>5137</v>
      </c>
      <c r="H150" s="134" t="s">
        <v>13069</v>
      </c>
      <c r="I150" s="134" t="s">
        <v>13070</v>
      </c>
      <c r="J150" s="134" t="s">
        <v>13070</v>
      </c>
    </row>
    <row r="151" spans="1:10" s="169" customFormat="1" ht="45">
      <c r="A151" s="290">
        <v>3</v>
      </c>
      <c r="B151" s="379" t="s">
        <v>23849</v>
      </c>
      <c r="C151" s="135" t="s">
        <v>23848</v>
      </c>
      <c r="D151" s="134" t="s">
        <v>23847</v>
      </c>
      <c r="E151" s="134" t="s">
        <v>5419</v>
      </c>
      <c r="F151" s="134" t="s">
        <v>13424</v>
      </c>
      <c r="G151" s="134" t="s">
        <v>5771</v>
      </c>
      <c r="H151" s="134" t="s">
        <v>13069</v>
      </c>
      <c r="I151" s="134" t="s">
        <v>13070</v>
      </c>
      <c r="J151" s="134" t="s">
        <v>13070</v>
      </c>
    </row>
    <row r="152" spans="1:10" s="169" customFormat="1" ht="30">
      <c r="A152" s="290">
        <v>3</v>
      </c>
      <c r="B152" s="379" t="s">
        <v>23846</v>
      </c>
      <c r="C152" s="135" t="s">
        <v>16880</v>
      </c>
      <c r="D152" s="134" t="s">
        <v>16881</v>
      </c>
      <c r="E152" s="134" t="s">
        <v>13070</v>
      </c>
      <c r="F152" s="134" t="s">
        <v>13633</v>
      </c>
      <c r="G152" s="134" t="s">
        <v>5705</v>
      </c>
      <c r="H152" s="134" t="s">
        <v>13055</v>
      </c>
      <c r="I152" s="134" t="s">
        <v>5079</v>
      </c>
      <c r="J152" s="134" t="s">
        <v>13100</v>
      </c>
    </row>
    <row r="153" spans="1:10" s="169" customFormat="1" ht="45">
      <c r="A153" s="290">
        <v>3</v>
      </c>
      <c r="B153" s="379" t="s">
        <v>23845</v>
      </c>
      <c r="C153" s="135" t="s">
        <v>9357</v>
      </c>
      <c r="D153" s="134" t="s">
        <v>9358</v>
      </c>
      <c r="E153" s="134" t="s">
        <v>2576</v>
      </c>
      <c r="F153" s="134" t="s">
        <v>13070</v>
      </c>
      <c r="G153" s="134" t="s">
        <v>13070</v>
      </c>
      <c r="H153" s="134" t="s">
        <v>13055</v>
      </c>
      <c r="I153" s="134" t="s">
        <v>5079</v>
      </c>
      <c r="J153" s="134" t="s">
        <v>13399</v>
      </c>
    </row>
    <row r="154" spans="1:10" s="169" customFormat="1" ht="60">
      <c r="A154" s="290">
        <v>3</v>
      </c>
      <c r="B154" s="379" t="s">
        <v>23844</v>
      </c>
      <c r="C154" s="135" t="s">
        <v>17636</v>
      </c>
      <c r="D154" s="134" t="s">
        <v>13070</v>
      </c>
      <c r="E154" s="134" t="s">
        <v>4220</v>
      </c>
      <c r="F154" s="134" t="s">
        <v>17637</v>
      </c>
      <c r="G154" s="134" t="s">
        <v>5607</v>
      </c>
      <c r="H154" s="134" t="s">
        <v>13069</v>
      </c>
      <c r="I154" s="134" t="s">
        <v>13070</v>
      </c>
      <c r="J154" s="134" t="s">
        <v>13070</v>
      </c>
    </row>
    <row r="155" spans="1:10" s="169" customFormat="1" ht="45">
      <c r="A155" s="290">
        <v>3</v>
      </c>
      <c r="B155" s="379" t="s">
        <v>23840</v>
      </c>
      <c r="C155" s="135" t="s">
        <v>23843</v>
      </c>
      <c r="D155" s="134" t="s">
        <v>23841</v>
      </c>
      <c r="E155" s="134" t="s">
        <v>3586</v>
      </c>
      <c r="F155" s="134" t="s">
        <v>23842</v>
      </c>
      <c r="G155" s="134" t="s">
        <v>5113</v>
      </c>
      <c r="H155" s="134" t="s">
        <v>5385</v>
      </c>
      <c r="I155" s="134" t="s">
        <v>19880</v>
      </c>
      <c r="J155" s="134" t="s">
        <v>13070</v>
      </c>
    </row>
    <row r="156" spans="1:10" s="169" customFormat="1" ht="150">
      <c r="A156" s="290">
        <v>3</v>
      </c>
      <c r="B156" s="379" t="s">
        <v>23840</v>
      </c>
      <c r="C156" s="135" t="s">
        <v>22458</v>
      </c>
      <c r="D156" s="134" t="s">
        <v>13070</v>
      </c>
      <c r="E156" s="134" t="s">
        <v>13070</v>
      </c>
      <c r="F156" s="134" t="s">
        <v>12842</v>
      </c>
      <c r="G156" s="134" t="s">
        <v>1733</v>
      </c>
      <c r="H156" s="134" t="s">
        <v>13108</v>
      </c>
      <c r="I156" s="134" t="s">
        <v>13070</v>
      </c>
      <c r="J156" s="134" t="s">
        <v>13070</v>
      </c>
    </row>
    <row r="157" spans="1:10" s="169" customFormat="1" ht="60">
      <c r="A157" s="290">
        <v>3</v>
      </c>
      <c r="B157" s="379" t="s">
        <v>23839</v>
      </c>
      <c r="C157" s="135" t="s">
        <v>16921</v>
      </c>
      <c r="D157" s="134" t="s">
        <v>16923</v>
      </c>
      <c r="E157" s="134" t="s">
        <v>13070</v>
      </c>
      <c r="F157" s="134" t="s">
        <v>16922</v>
      </c>
      <c r="G157" s="134" t="s">
        <v>5071</v>
      </c>
      <c r="H157" s="134" t="s">
        <v>13108</v>
      </c>
      <c r="I157" s="134" t="s">
        <v>13070</v>
      </c>
      <c r="J157" s="134" t="s">
        <v>13070</v>
      </c>
    </row>
    <row r="158" spans="1:10" s="169" customFormat="1" ht="60">
      <c r="A158" s="290">
        <v>3</v>
      </c>
      <c r="B158" s="379" t="s">
        <v>23838</v>
      </c>
      <c r="C158" s="135" t="s">
        <v>21203</v>
      </c>
      <c r="D158" s="134" t="s">
        <v>13350</v>
      </c>
      <c r="E158" s="134" t="s">
        <v>5208</v>
      </c>
      <c r="F158" s="134" t="s">
        <v>13349</v>
      </c>
      <c r="G158" s="134" t="s">
        <v>5552</v>
      </c>
      <c r="H158" s="134" t="s">
        <v>13132</v>
      </c>
      <c r="I158" s="134" t="s">
        <v>13070</v>
      </c>
      <c r="J158" s="134" t="s">
        <v>13070</v>
      </c>
    </row>
    <row r="159" spans="1:10" s="169" customFormat="1" ht="45">
      <c r="A159" s="290">
        <v>3</v>
      </c>
      <c r="B159" s="379" t="s">
        <v>23838</v>
      </c>
      <c r="C159" s="135" t="s">
        <v>23837</v>
      </c>
      <c r="D159" s="134" t="s">
        <v>23836</v>
      </c>
      <c r="E159" s="134" t="s">
        <v>3186</v>
      </c>
      <c r="F159" s="134" t="s">
        <v>10256</v>
      </c>
      <c r="G159" s="134" t="s">
        <v>5560</v>
      </c>
      <c r="H159" s="134" t="s">
        <v>5383</v>
      </c>
      <c r="I159" s="134" t="s">
        <v>13070</v>
      </c>
      <c r="J159" s="134" t="s">
        <v>13070</v>
      </c>
    </row>
    <row r="160" spans="1:10" s="169" customFormat="1" ht="45">
      <c r="A160" s="290">
        <v>3</v>
      </c>
      <c r="B160" s="379" t="s">
        <v>23835</v>
      </c>
      <c r="C160" s="135" t="s">
        <v>12352</v>
      </c>
      <c r="D160" s="134" t="s">
        <v>12354</v>
      </c>
      <c r="E160" s="134" t="s">
        <v>3923</v>
      </c>
      <c r="F160" s="134" t="s">
        <v>12353</v>
      </c>
      <c r="G160" s="134" t="s">
        <v>5105</v>
      </c>
      <c r="H160" s="134" t="s">
        <v>5383</v>
      </c>
      <c r="I160" s="134" t="s">
        <v>13070</v>
      </c>
      <c r="J160" s="134" t="s">
        <v>13070</v>
      </c>
    </row>
    <row r="161" spans="1:10" s="169" customFormat="1" ht="45">
      <c r="A161" s="290">
        <v>3</v>
      </c>
      <c r="B161" s="379" t="s">
        <v>23834</v>
      </c>
      <c r="C161" s="135" t="s">
        <v>23833</v>
      </c>
      <c r="D161" s="134" t="s">
        <v>23832</v>
      </c>
      <c r="E161" s="134" t="s">
        <v>5199</v>
      </c>
      <c r="F161" s="134" t="s">
        <v>10072</v>
      </c>
      <c r="G161" s="134" t="s">
        <v>840</v>
      </c>
      <c r="H161" s="134" t="s">
        <v>5384</v>
      </c>
      <c r="I161" s="134" t="s">
        <v>5084</v>
      </c>
      <c r="J161" s="134" t="s">
        <v>13070</v>
      </c>
    </row>
    <row r="162" spans="1:10" s="169" customFormat="1" ht="60">
      <c r="A162" s="290">
        <v>3</v>
      </c>
      <c r="B162" s="379" t="s">
        <v>23831</v>
      </c>
      <c r="C162" s="135" t="s">
        <v>23830</v>
      </c>
      <c r="D162" s="134" t="s">
        <v>23829</v>
      </c>
      <c r="E162" s="134" t="s">
        <v>3041</v>
      </c>
      <c r="F162" s="134" t="s">
        <v>14196</v>
      </c>
      <c r="G162" s="134" t="s">
        <v>1131</v>
      </c>
      <c r="H162" s="134" t="s">
        <v>13069</v>
      </c>
      <c r="I162" s="134" t="s">
        <v>13070</v>
      </c>
      <c r="J162" s="134" t="s">
        <v>13070</v>
      </c>
    </row>
    <row r="163" spans="1:10" s="169" customFormat="1" ht="45">
      <c r="A163" s="290">
        <v>3</v>
      </c>
      <c r="B163" s="379" t="s">
        <v>23828</v>
      </c>
      <c r="C163" s="135" t="s">
        <v>16873</v>
      </c>
      <c r="D163" s="134" t="s">
        <v>16875</v>
      </c>
      <c r="E163" s="134" t="s">
        <v>4347</v>
      </c>
      <c r="F163" s="134" t="s">
        <v>16874</v>
      </c>
      <c r="G163" s="134" t="s">
        <v>5074</v>
      </c>
      <c r="H163" s="134" t="s">
        <v>5384</v>
      </c>
      <c r="I163" s="134" t="s">
        <v>5042</v>
      </c>
      <c r="J163" s="134" t="s">
        <v>13070</v>
      </c>
    </row>
    <row r="164" spans="1:10" s="169" customFormat="1" ht="45">
      <c r="A164" s="290">
        <v>3</v>
      </c>
      <c r="B164" s="379" t="s">
        <v>23827</v>
      </c>
      <c r="C164" s="135" t="s">
        <v>7111</v>
      </c>
      <c r="D164" s="134" t="s">
        <v>7112</v>
      </c>
      <c r="E164" s="134" t="s">
        <v>3469</v>
      </c>
      <c r="F164" s="134" t="s">
        <v>12462</v>
      </c>
      <c r="G164" s="134" t="s">
        <v>1563</v>
      </c>
      <c r="H164" s="134" t="s">
        <v>13069</v>
      </c>
      <c r="I164" s="134" t="s">
        <v>13070</v>
      </c>
      <c r="J164" s="134" t="s">
        <v>13070</v>
      </c>
    </row>
    <row r="165" spans="1:10" s="169" customFormat="1" ht="60">
      <c r="A165" s="290">
        <v>3</v>
      </c>
      <c r="B165" s="379" t="s">
        <v>23826</v>
      </c>
      <c r="C165" s="135" t="s">
        <v>23825</v>
      </c>
      <c r="D165" s="134" t="s">
        <v>23823</v>
      </c>
      <c r="E165" s="134" t="s">
        <v>3155</v>
      </c>
      <c r="F165" s="134" t="s">
        <v>23824</v>
      </c>
      <c r="G165" s="134" t="s">
        <v>5607</v>
      </c>
      <c r="H165" s="134" t="s">
        <v>13069</v>
      </c>
      <c r="I165" s="134" t="s">
        <v>13070</v>
      </c>
      <c r="J165" s="134" t="s">
        <v>13070</v>
      </c>
    </row>
    <row r="166" spans="1:10" s="169" customFormat="1" ht="45">
      <c r="A166" s="290">
        <v>3</v>
      </c>
      <c r="B166" s="379" t="s">
        <v>23819</v>
      </c>
      <c r="C166" s="135" t="s">
        <v>23822</v>
      </c>
      <c r="D166" s="134" t="s">
        <v>23820</v>
      </c>
      <c r="E166" s="134" t="s">
        <v>23821</v>
      </c>
      <c r="F166" s="134" t="s">
        <v>6283</v>
      </c>
      <c r="G166" s="134" t="s">
        <v>194</v>
      </c>
      <c r="H166" s="134" t="s">
        <v>13069</v>
      </c>
      <c r="I166" s="134" t="s">
        <v>5098</v>
      </c>
      <c r="J166" s="134" t="s">
        <v>13070</v>
      </c>
    </row>
    <row r="167" spans="1:10" s="169" customFormat="1" ht="45">
      <c r="A167" s="290">
        <v>3</v>
      </c>
      <c r="B167" s="379" t="s">
        <v>23819</v>
      </c>
      <c r="C167" s="135" t="s">
        <v>17225</v>
      </c>
      <c r="D167" s="134" t="s">
        <v>17275</v>
      </c>
      <c r="E167" s="134" t="s">
        <v>4340</v>
      </c>
      <c r="F167" s="134" t="s">
        <v>13176</v>
      </c>
      <c r="G167" s="134" t="s">
        <v>5564</v>
      </c>
      <c r="H167" s="134" t="s">
        <v>5384</v>
      </c>
      <c r="I167" s="134" t="s">
        <v>5084</v>
      </c>
      <c r="J167" s="134" t="s">
        <v>13070</v>
      </c>
    </row>
    <row r="168" spans="1:10" s="169" customFormat="1" ht="60">
      <c r="A168" s="290">
        <v>3</v>
      </c>
      <c r="B168" s="379" t="s">
        <v>23818</v>
      </c>
      <c r="C168" s="135" t="s">
        <v>13868</v>
      </c>
      <c r="D168" s="134" t="s">
        <v>13827</v>
      </c>
      <c r="E168" s="134" t="s">
        <v>13070</v>
      </c>
      <c r="F168" s="134" t="s">
        <v>13070</v>
      </c>
      <c r="G168" s="134" t="s">
        <v>13070</v>
      </c>
      <c r="H168" s="134" t="s">
        <v>5378</v>
      </c>
      <c r="I168" s="134" t="s">
        <v>13070</v>
      </c>
      <c r="J168" s="134" t="s">
        <v>13070</v>
      </c>
    </row>
    <row r="169" spans="1:10" s="169" customFormat="1" ht="45">
      <c r="A169" s="290">
        <v>3</v>
      </c>
      <c r="B169" s="379" t="s">
        <v>23818</v>
      </c>
      <c r="C169" s="135" t="s">
        <v>22614</v>
      </c>
      <c r="D169" s="134" t="s">
        <v>22612</v>
      </c>
      <c r="E169" s="134" t="s">
        <v>22613</v>
      </c>
      <c r="F169" s="134" t="s">
        <v>9832</v>
      </c>
      <c r="G169" s="134" t="s">
        <v>5762</v>
      </c>
      <c r="H169" s="134" t="s">
        <v>13132</v>
      </c>
      <c r="I169" s="134" t="s">
        <v>13070</v>
      </c>
      <c r="J169" s="134" t="s">
        <v>13070</v>
      </c>
    </row>
    <row r="170" spans="1:10" s="169" customFormat="1" ht="60">
      <c r="A170" s="290">
        <v>3</v>
      </c>
      <c r="B170" s="379" t="s">
        <v>23817</v>
      </c>
      <c r="C170" s="135" t="s">
        <v>14243</v>
      </c>
      <c r="D170" s="134" t="s">
        <v>13070</v>
      </c>
      <c r="E170" s="134" t="s">
        <v>13070</v>
      </c>
      <c r="F170" s="134" t="s">
        <v>13070</v>
      </c>
      <c r="G170" s="134" t="s">
        <v>13070</v>
      </c>
      <c r="H170" s="134" t="s">
        <v>5378</v>
      </c>
      <c r="I170" s="134" t="s">
        <v>13070</v>
      </c>
      <c r="J170" s="134" t="s">
        <v>13070</v>
      </c>
    </row>
    <row r="171" spans="1:10" s="169" customFormat="1" ht="30">
      <c r="A171" s="290">
        <v>3</v>
      </c>
      <c r="B171" s="379" t="s">
        <v>23817</v>
      </c>
      <c r="C171" s="135" t="s">
        <v>23816</v>
      </c>
      <c r="D171" s="134" t="s">
        <v>10718</v>
      </c>
      <c r="E171" s="134" t="s">
        <v>13070</v>
      </c>
      <c r="F171" s="134" t="s">
        <v>13070</v>
      </c>
      <c r="G171" s="134" t="s">
        <v>13070</v>
      </c>
      <c r="H171" s="134" t="s">
        <v>13055</v>
      </c>
      <c r="I171" s="134" t="s">
        <v>5079</v>
      </c>
      <c r="J171" s="134" t="s">
        <v>13399</v>
      </c>
    </row>
    <row r="172" spans="1:10" s="169" customFormat="1" ht="30">
      <c r="A172" s="290">
        <v>3</v>
      </c>
      <c r="B172" s="379" t="s">
        <v>23815</v>
      </c>
      <c r="C172" s="135" t="s">
        <v>23814</v>
      </c>
      <c r="D172" s="134" t="s">
        <v>23813</v>
      </c>
      <c r="E172" s="134" t="s">
        <v>4388</v>
      </c>
      <c r="F172" s="134" t="s">
        <v>10543</v>
      </c>
      <c r="G172" s="134" t="s">
        <v>967</v>
      </c>
      <c r="H172" s="134" t="s">
        <v>5384</v>
      </c>
      <c r="I172" s="134" t="s">
        <v>5084</v>
      </c>
      <c r="J172" s="134" t="s">
        <v>13070</v>
      </c>
    </row>
    <row r="173" spans="1:10" s="169" customFormat="1" ht="45">
      <c r="A173" s="290">
        <v>3</v>
      </c>
      <c r="B173" s="379" t="s">
        <v>23812</v>
      </c>
      <c r="C173" s="135" t="s">
        <v>14719</v>
      </c>
      <c r="D173" s="134" t="s">
        <v>14720</v>
      </c>
      <c r="E173" s="134" t="s">
        <v>5230</v>
      </c>
      <c r="F173" s="134" t="s">
        <v>14446</v>
      </c>
      <c r="G173" s="134" t="s">
        <v>5583</v>
      </c>
      <c r="H173" s="134" t="s">
        <v>13069</v>
      </c>
      <c r="I173" s="134" t="s">
        <v>13070</v>
      </c>
      <c r="J173" s="134" t="s">
        <v>13070</v>
      </c>
    </row>
    <row r="174" spans="1:10" s="169" customFormat="1" ht="30">
      <c r="A174" s="290">
        <v>3</v>
      </c>
      <c r="B174" s="379" t="s">
        <v>23812</v>
      </c>
      <c r="C174" s="135" t="s">
        <v>9072</v>
      </c>
      <c r="D174" s="134" t="s">
        <v>9073</v>
      </c>
      <c r="E174" s="134" t="s">
        <v>2478</v>
      </c>
      <c r="F174" s="134" t="s">
        <v>13640</v>
      </c>
      <c r="G174" s="134" t="s">
        <v>4966</v>
      </c>
      <c r="H174" s="134" t="s">
        <v>13069</v>
      </c>
      <c r="I174" s="134" t="s">
        <v>13070</v>
      </c>
      <c r="J174" s="134" t="s">
        <v>13070</v>
      </c>
    </row>
    <row r="175" spans="1:10" s="169" customFormat="1" ht="45">
      <c r="A175" s="290">
        <v>3</v>
      </c>
      <c r="B175" s="379" t="s">
        <v>23799</v>
      </c>
      <c r="C175" s="135" t="s">
        <v>13438</v>
      </c>
      <c r="D175" s="134" t="s">
        <v>13440</v>
      </c>
      <c r="E175" s="134" t="s">
        <v>5314</v>
      </c>
      <c r="F175" s="134" t="s">
        <v>13439</v>
      </c>
      <c r="G175" s="134" t="s">
        <v>5605</v>
      </c>
      <c r="H175" s="134" t="s">
        <v>13109</v>
      </c>
      <c r="I175" s="134" t="s">
        <v>13070</v>
      </c>
      <c r="J175" s="134" t="s">
        <v>13070</v>
      </c>
    </row>
    <row r="176" spans="1:10" s="169" customFormat="1" ht="60">
      <c r="A176" s="290">
        <v>3</v>
      </c>
      <c r="B176" s="379" t="s">
        <v>23799</v>
      </c>
      <c r="C176" s="135" t="s">
        <v>23811</v>
      </c>
      <c r="D176" s="134" t="s">
        <v>23810</v>
      </c>
      <c r="E176" s="134" t="s">
        <v>2123</v>
      </c>
      <c r="F176" s="134" t="s">
        <v>13070</v>
      </c>
      <c r="G176" s="134" t="s">
        <v>850</v>
      </c>
      <c r="H176" s="134" t="s">
        <v>13108</v>
      </c>
      <c r="I176" s="134" t="s">
        <v>13070</v>
      </c>
      <c r="J176" s="134" t="s">
        <v>13070</v>
      </c>
    </row>
    <row r="177" spans="1:10" s="169" customFormat="1" ht="60">
      <c r="A177" s="290">
        <v>3</v>
      </c>
      <c r="B177" s="379" t="s">
        <v>23799</v>
      </c>
      <c r="C177" s="135" t="s">
        <v>23809</v>
      </c>
      <c r="D177" s="134" t="s">
        <v>23808</v>
      </c>
      <c r="E177" s="134" t="s">
        <v>13070</v>
      </c>
      <c r="F177" s="134" t="s">
        <v>13070</v>
      </c>
      <c r="G177" s="134" t="s">
        <v>13070</v>
      </c>
      <c r="H177" s="134" t="s">
        <v>5378</v>
      </c>
      <c r="I177" s="134" t="s">
        <v>13070</v>
      </c>
      <c r="J177" s="134" t="s">
        <v>13070</v>
      </c>
    </row>
    <row r="178" spans="1:10" s="169" customFormat="1" ht="45">
      <c r="A178" s="290">
        <v>3</v>
      </c>
      <c r="B178" s="379" t="s">
        <v>23799</v>
      </c>
      <c r="C178" s="135" t="s">
        <v>23807</v>
      </c>
      <c r="D178" s="134" t="s">
        <v>23805</v>
      </c>
      <c r="E178" s="134" t="s">
        <v>23806</v>
      </c>
      <c r="F178" s="134" t="s">
        <v>13070</v>
      </c>
      <c r="G178" s="134" t="s">
        <v>13565</v>
      </c>
      <c r="H178" s="134" t="s">
        <v>13076</v>
      </c>
      <c r="I178" s="134" t="s">
        <v>13070</v>
      </c>
      <c r="J178" s="134" t="s">
        <v>13070</v>
      </c>
    </row>
    <row r="179" spans="1:10" s="169" customFormat="1" ht="30">
      <c r="A179" s="290">
        <v>3</v>
      </c>
      <c r="B179" s="379" t="s">
        <v>23799</v>
      </c>
      <c r="C179" s="135" t="s">
        <v>23804</v>
      </c>
      <c r="D179" s="134" t="s">
        <v>23803</v>
      </c>
      <c r="E179" s="134" t="s">
        <v>13070</v>
      </c>
      <c r="F179" s="134" t="s">
        <v>13070</v>
      </c>
      <c r="G179" s="134" t="s">
        <v>13070</v>
      </c>
      <c r="H179" s="134" t="s">
        <v>13108</v>
      </c>
      <c r="I179" s="134" t="s">
        <v>13070</v>
      </c>
      <c r="J179" s="134" t="s">
        <v>13070</v>
      </c>
    </row>
    <row r="180" spans="1:10" s="169" customFormat="1" ht="60">
      <c r="A180" s="290">
        <v>3</v>
      </c>
      <c r="B180" s="379" t="s">
        <v>23799</v>
      </c>
      <c r="C180" s="135" t="s">
        <v>23802</v>
      </c>
      <c r="D180" s="134" t="s">
        <v>13070</v>
      </c>
      <c r="E180" s="134" t="s">
        <v>13070</v>
      </c>
      <c r="F180" s="134" t="s">
        <v>13070</v>
      </c>
      <c r="G180" s="134" t="s">
        <v>13070</v>
      </c>
      <c r="H180" s="134" t="s">
        <v>5378</v>
      </c>
      <c r="I180" s="134" t="s">
        <v>13070</v>
      </c>
      <c r="J180" s="134" t="s">
        <v>13070</v>
      </c>
    </row>
    <row r="181" spans="1:10" s="169" customFormat="1" ht="30">
      <c r="A181" s="290">
        <v>3</v>
      </c>
      <c r="B181" s="379" t="s">
        <v>23799</v>
      </c>
      <c r="C181" s="135" t="s">
        <v>16403</v>
      </c>
      <c r="D181" s="134" t="s">
        <v>13070</v>
      </c>
      <c r="E181" s="134" t="s">
        <v>13070</v>
      </c>
      <c r="F181" s="134" t="s">
        <v>13070</v>
      </c>
      <c r="G181" s="134" t="s">
        <v>13070</v>
      </c>
      <c r="H181" s="134" t="s">
        <v>13108</v>
      </c>
      <c r="I181" s="134" t="s">
        <v>13070</v>
      </c>
      <c r="J181" s="134" t="s">
        <v>13070</v>
      </c>
    </row>
    <row r="182" spans="1:10" s="169" customFormat="1" ht="30">
      <c r="A182" s="290">
        <v>3</v>
      </c>
      <c r="B182" s="379" t="s">
        <v>23799</v>
      </c>
      <c r="C182" s="135" t="s">
        <v>23801</v>
      </c>
      <c r="D182" s="134" t="s">
        <v>23800</v>
      </c>
      <c r="E182" s="134" t="s">
        <v>13070</v>
      </c>
      <c r="F182" s="134" t="s">
        <v>13027</v>
      </c>
      <c r="G182" s="134" t="s">
        <v>5636</v>
      </c>
      <c r="H182" s="134" t="s">
        <v>13055</v>
      </c>
      <c r="I182" s="134" t="s">
        <v>5079</v>
      </c>
      <c r="J182" s="134" t="s">
        <v>13342</v>
      </c>
    </row>
    <row r="183" spans="1:10" s="169" customFormat="1" ht="30">
      <c r="A183" s="290">
        <v>3</v>
      </c>
      <c r="B183" s="379" t="s">
        <v>23799</v>
      </c>
      <c r="C183" s="135" t="s">
        <v>20770</v>
      </c>
      <c r="D183" s="134" t="s">
        <v>12172</v>
      </c>
      <c r="E183" s="134" t="s">
        <v>3863</v>
      </c>
      <c r="F183" s="134" t="s">
        <v>13070</v>
      </c>
      <c r="G183" s="134" t="s">
        <v>13070</v>
      </c>
      <c r="H183" s="134" t="s">
        <v>13108</v>
      </c>
      <c r="I183" s="134" t="s">
        <v>13070</v>
      </c>
      <c r="J183" s="134" t="s">
        <v>13070</v>
      </c>
    </row>
    <row r="184" spans="1:10" s="169" customFormat="1" ht="75">
      <c r="A184" s="290">
        <v>3</v>
      </c>
      <c r="B184" s="379" t="s">
        <v>23799</v>
      </c>
      <c r="C184" s="135" t="s">
        <v>23798</v>
      </c>
      <c r="D184" s="134" t="s">
        <v>13070</v>
      </c>
      <c r="E184" s="134" t="s">
        <v>23797</v>
      </c>
      <c r="F184" s="134" t="s">
        <v>11663</v>
      </c>
      <c r="G184" s="134" t="s">
        <v>1286</v>
      </c>
      <c r="H184" s="134" t="s">
        <v>13055</v>
      </c>
      <c r="I184" s="134" t="s">
        <v>5079</v>
      </c>
      <c r="J184" s="134" t="s">
        <v>13270</v>
      </c>
    </row>
    <row r="185" spans="1:10" s="169" customFormat="1" ht="90">
      <c r="A185" s="290">
        <v>3</v>
      </c>
      <c r="B185" s="379" t="s">
        <v>23796</v>
      </c>
      <c r="C185" s="135" t="s">
        <v>13269</v>
      </c>
      <c r="D185" s="134" t="s">
        <v>13228</v>
      </c>
      <c r="E185" s="134" t="s">
        <v>4311</v>
      </c>
      <c r="F185" s="134" t="s">
        <v>13227</v>
      </c>
      <c r="G185" s="134" t="s">
        <v>5457</v>
      </c>
      <c r="H185" s="134" t="s">
        <v>5379</v>
      </c>
      <c r="I185" s="134" t="s">
        <v>13070</v>
      </c>
      <c r="J185" s="134" t="s">
        <v>13070</v>
      </c>
    </row>
    <row r="186" spans="1:10" s="169" customFormat="1" ht="60">
      <c r="A186" s="290">
        <v>3</v>
      </c>
      <c r="B186" s="379" t="s">
        <v>23796</v>
      </c>
      <c r="C186" s="135" t="s">
        <v>11104</v>
      </c>
      <c r="D186" s="134" t="s">
        <v>11106</v>
      </c>
      <c r="E186" s="134" t="s">
        <v>4308</v>
      </c>
      <c r="F186" s="134" t="s">
        <v>11105</v>
      </c>
      <c r="G186" s="134" t="s">
        <v>1144</v>
      </c>
      <c r="H186" s="134" t="s">
        <v>13069</v>
      </c>
      <c r="I186" s="134" t="s">
        <v>5092</v>
      </c>
      <c r="J186" s="134" t="s">
        <v>13070</v>
      </c>
    </row>
    <row r="187" spans="1:10" s="169" customFormat="1" ht="60">
      <c r="A187" s="290">
        <v>3</v>
      </c>
      <c r="B187" s="379" t="s">
        <v>23796</v>
      </c>
      <c r="C187" s="135" t="s">
        <v>10839</v>
      </c>
      <c r="D187" s="134" t="s">
        <v>10759</v>
      </c>
      <c r="E187" s="134" t="s">
        <v>2952</v>
      </c>
      <c r="F187" s="134" t="s">
        <v>10840</v>
      </c>
      <c r="G187" s="134" t="s">
        <v>1044</v>
      </c>
      <c r="H187" s="134" t="s">
        <v>13069</v>
      </c>
      <c r="I187" s="134" t="s">
        <v>5092</v>
      </c>
      <c r="J187" s="134" t="s">
        <v>13070</v>
      </c>
    </row>
    <row r="188" spans="1:10" s="169" customFormat="1" ht="45">
      <c r="A188" s="290">
        <v>3</v>
      </c>
      <c r="B188" s="379" t="s">
        <v>23796</v>
      </c>
      <c r="C188" s="135" t="s">
        <v>10709</v>
      </c>
      <c r="D188" s="134" t="s">
        <v>10711</v>
      </c>
      <c r="E188" s="134" t="s">
        <v>2935</v>
      </c>
      <c r="F188" s="134" t="s">
        <v>10710</v>
      </c>
      <c r="G188" s="134" t="s">
        <v>5704</v>
      </c>
      <c r="H188" s="134" t="s">
        <v>13055</v>
      </c>
      <c r="I188" s="134" t="s">
        <v>5079</v>
      </c>
      <c r="J188" s="134" t="s">
        <v>13342</v>
      </c>
    </row>
    <row r="189" spans="1:10" s="169" customFormat="1" ht="60">
      <c r="A189" s="290">
        <v>3</v>
      </c>
      <c r="B189" s="379" t="s">
        <v>23796</v>
      </c>
      <c r="C189" s="135" t="s">
        <v>14922</v>
      </c>
      <c r="D189" s="134" t="s">
        <v>14892</v>
      </c>
      <c r="E189" s="134" t="s">
        <v>5370</v>
      </c>
      <c r="F189" s="134" t="s">
        <v>14891</v>
      </c>
      <c r="G189" s="134" t="s">
        <v>5611</v>
      </c>
      <c r="H189" s="134" t="s">
        <v>5379</v>
      </c>
      <c r="I189" s="134" t="s">
        <v>13070</v>
      </c>
      <c r="J189" s="134" t="s">
        <v>13070</v>
      </c>
    </row>
    <row r="190" spans="1:10" s="169" customFormat="1" ht="45">
      <c r="A190" s="290">
        <v>3</v>
      </c>
      <c r="B190" s="379" t="s">
        <v>23796</v>
      </c>
      <c r="C190" s="135" t="s">
        <v>16814</v>
      </c>
      <c r="D190" s="134" t="s">
        <v>16815</v>
      </c>
      <c r="E190" s="134" t="s">
        <v>4225</v>
      </c>
      <c r="F190" s="134" t="s">
        <v>13320</v>
      </c>
      <c r="G190" s="134" t="s">
        <v>4911</v>
      </c>
      <c r="H190" s="134" t="s">
        <v>13069</v>
      </c>
      <c r="I190" s="134" t="s">
        <v>13070</v>
      </c>
      <c r="J190" s="134" t="s">
        <v>13070</v>
      </c>
    </row>
    <row r="191" spans="1:10" s="169" customFormat="1" ht="60">
      <c r="A191" s="290">
        <v>3</v>
      </c>
      <c r="B191" s="379" t="s">
        <v>23796</v>
      </c>
      <c r="C191" s="135" t="s">
        <v>12303</v>
      </c>
      <c r="D191" s="134" t="s">
        <v>12304</v>
      </c>
      <c r="E191" s="134" t="s">
        <v>13070</v>
      </c>
      <c r="F191" s="134" t="s">
        <v>13070</v>
      </c>
      <c r="G191" s="134" t="s">
        <v>13070</v>
      </c>
      <c r="H191" s="134" t="s">
        <v>5378</v>
      </c>
      <c r="I191" s="134" t="s">
        <v>13070</v>
      </c>
      <c r="J191" s="134" t="s">
        <v>13070</v>
      </c>
    </row>
    <row r="192" spans="1:10" s="169" customFormat="1" ht="60">
      <c r="A192" s="290">
        <v>3</v>
      </c>
      <c r="B192" s="379" t="s">
        <v>23796</v>
      </c>
      <c r="C192" s="135" t="s">
        <v>7340</v>
      </c>
      <c r="D192" s="134" t="s">
        <v>7319</v>
      </c>
      <c r="E192" s="134" t="s">
        <v>13070</v>
      </c>
      <c r="F192" s="134" t="s">
        <v>7318</v>
      </c>
      <c r="G192" s="134" t="s">
        <v>334</v>
      </c>
      <c r="H192" s="134" t="s">
        <v>13069</v>
      </c>
      <c r="I192" s="134" t="s">
        <v>5092</v>
      </c>
      <c r="J192" s="134" t="s">
        <v>13070</v>
      </c>
    </row>
    <row r="193" spans="1:10" s="169" customFormat="1" ht="30">
      <c r="A193" s="290">
        <v>3</v>
      </c>
      <c r="B193" s="379" t="s">
        <v>23796</v>
      </c>
      <c r="C193" s="135" t="s">
        <v>6713</v>
      </c>
      <c r="D193" s="134" t="s">
        <v>6714</v>
      </c>
      <c r="E193" s="134" t="s">
        <v>13070</v>
      </c>
      <c r="F193" s="134" t="s">
        <v>13070</v>
      </c>
      <c r="G193" s="134" t="s">
        <v>13070</v>
      </c>
      <c r="H193" s="134" t="s">
        <v>13108</v>
      </c>
      <c r="I193" s="134" t="s">
        <v>13070</v>
      </c>
      <c r="J193" s="134" t="s">
        <v>13070</v>
      </c>
    </row>
    <row r="194" spans="1:10" s="169" customFormat="1" ht="60">
      <c r="A194" s="290">
        <v>3</v>
      </c>
      <c r="B194" s="379" t="s">
        <v>23796</v>
      </c>
      <c r="C194" s="135" t="s">
        <v>17726</v>
      </c>
      <c r="D194" s="134" t="s">
        <v>17725</v>
      </c>
      <c r="E194" s="134" t="s">
        <v>4399</v>
      </c>
      <c r="F194" s="134" t="s">
        <v>17500</v>
      </c>
      <c r="G194" s="134" t="s">
        <v>5072</v>
      </c>
      <c r="H194" s="134" t="s">
        <v>13076</v>
      </c>
      <c r="I194" s="134" t="s">
        <v>13070</v>
      </c>
      <c r="J194" s="134" t="s">
        <v>13070</v>
      </c>
    </row>
    <row r="195" spans="1:10" s="169" customFormat="1" ht="60">
      <c r="A195" s="290">
        <v>3</v>
      </c>
      <c r="B195" s="379" t="s">
        <v>23796</v>
      </c>
      <c r="C195" s="135" t="s">
        <v>17736</v>
      </c>
      <c r="D195" s="134" t="s">
        <v>16725</v>
      </c>
      <c r="E195" s="134" t="s">
        <v>4392</v>
      </c>
      <c r="F195" s="134" t="s">
        <v>13512</v>
      </c>
      <c r="G195" s="134" t="s">
        <v>5786</v>
      </c>
      <c r="H195" s="134" t="s">
        <v>13076</v>
      </c>
      <c r="I195" s="134" t="s">
        <v>5087</v>
      </c>
      <c r="J195" s="134" t="s">
        <v>13070</v>
      </c>
    </row>
    <row r="196" spans="1:10" s="169" customFormat="1" ht="45">
      <c r="A196" s="290">
        <v>3</v>
      </c>
      <c r="B196" s="379" t="s">
        <v>23793</v>
      </c>
      <c r="C196" s="135" t="s">
        <v>14516</v>
      </c>
      <c r="D196" s="134" t="s">
        <v>14448</v>
      </c>
      <c r="E196" s="134" t="s">
        <v>5444</v>
      </c>
      <c r="F196" s="134" t="s">
        <v>13070</v>
      </c>
      <c r="G196" s="134" t="s">
        <v>13070</v>
      </c>
      <c r="H196" s="134" t="s">
        <v>13108</v>
      </c>
      <c r="I196" s="134" t="s">
        <v>13070</v>
      </c>
      <c r="J196" s="134" t="s">
        <v>13070</v>
      </c>
    </row>
    <row r="197" spans="1:10" s="169" customFormat="1" ht="45">
      <c r="A197" s="290">
        <v>3</v>
      </c>
      <c r="B197" s="379" t="s">
        <v>23793</v>
      </c>
      <c r="C197" s="135" t="s">
        <v>23795</v>
      </c>
      <c r="D197" s="134" t="s">
        <v>9917</v>
      </c>
      <c r="E197" s="134" t="s">
        <v>5359</v>
      </c>
      <c r="F197" s="134" t="s">
        <v>14767</v>
      </c>
      <c r="G197" s="134" t="s">
        <v>5709</v>
      </c>
      <c r="H197" s="134" t="s">
        <v>5385</v>
      </c>
      <c r="I197" s="134" t="s">
        <v>13070</v>
      </c>
      <c r="J197" s="134" t="s">
        <v>13070</v>
      </c>
    </row>
    <row r="198" spans="1:10" s="169" customFormat="1" ht="75">
      <c r="A198" s="290">
        <v>3</v>
      </c>
      <c r="B198" s="379" t="s">
        <v>23793</v>
      </c>
      <c r="C198" s="135" t="s">
        <v>23794</v>
      </c>
      <c r="D198" s="134" t="s">
        <v>22856</v>
      </c>
      <c r="E198" s="134" t="s">
        <v>2692</v>
      </c>
      <c r="F198" s="134" t="s">
        <v>22858</v>
      </c>
      <c r="G198" s="134" t="s">
        <v>22857</v>
      </c>
      <c r="H198" s="134" t="s">
        <v>5379</v>
      </c>
      <c r="I198" s="134" t="s">
        <v>13070</v>
      </c>
      <c r="J198" s="134" t="s">
        <v>13070</v>
      </c>
    </row>
    <row r="199" spans="1:10" s="169" customFormat="1" ht="60">
      <c r="A199" s="290">
        <v>3</v>
      </c>
      <c r="B199" s="379" t="s">
        <v>23793</v>
      </c>
      <c r="C199" s="135" t="s">
        <v>5903</v>
      </c>
      <c r="D199" s="134" t="s">
        <v>17466</v>
      </c>
      <c r="E199" s="134" t="s">
        <v>4308</v>
      </c>
      <c r="F199" s="134" t="s">
        <v>5904</v>
      </c>
      <c r="G199" s="134" t="s">
        <v>164</v>
      </c>
      <c r="H199" s="134" t="s">
        <v>13069</v>
      </c>
      <c r="I199" s="134" t="s">
        <v>5092</v>
      </c>
      <c r="J199" s="134" t="s">
        <v>13070</v>
      </c>
    </row>
    <row r="200" spans="1:10" s="169" customFormat="1" ht="30">
      <c r="A200" s="290">
        <v>3</v>
      </c>
      <c r="B200" s="379" t="s">
        <v>23788</v>
      </c>
      <c r="C200" s="135" t="s">
        <v>13651</v>
      </c>
      <c r="D200" s="134" t="s">
        <v>13653</v>
      </c>
      <c r="E200" s="134" t="s">
        <v>13070</v>
      </c>
      <c r="F200" s="134" t="s">
        <v>13652</v>
      </c>
      <c r="G200" s="134" t="s">
        <v>5009</v>
      </c>
      <c r="H200" s="134" t="s">
        <v>13055</v>
      </c>
      <c r="I200" s="134" t="s">
        <v>5079</v>
      </c>
      <c r="J200" s="134" t="s">
        <v>13660</v>
      </c>
    </row>
    <row r="201" spans="1:10" s="169" customFormat="1" ht="45">
      <c r="A201" s="290">
        <v>3</v>
      </c>
      <c r="B201" s="379" t="s">
        <v>23788</v>
      </c>
      <c r="C201" s="135" t="s">
        <v>23792</v>
      </c>
      <c r="D201" s="134" t="s">
        <v>7472</v>
      </c>
      <c r="E201" s="134" t="s">
        <v>4345</v>
      </c>
      <c r="F201" s="134" t="s">
        <v>7471</v>
      </c>
      <c r="G201" s="134" t="s">
        <v>4574</v>
      </c>
      <c r="H201" s="134" t="s">
        <v>13108</v>
      </c>
      <c r="I201" s="134" t="s">
        <v>13070</v>
      </c>
      <c r="J201" s="134" t="s">
        <v>13070</v>
      </c>
    </row>
    <row r="202" spans="1:10" s="169" customFormat="1" ht="60">
      <c r="A202" s="290">
        <v>3</v>
      </c>
      <c r="B202" s="379" t="s">
        <v>23788</v>
      </c>
      <c r="C202" s="135" t="s">
        <v>22432</v>
      </c>
      <c r="D202" s="134" t="s">
        <v>7015</v>
      </c>
      <c r="E202" s="134" t="s">
        <v>13070</v>
      </c>
      <c r="F202" s="134" t="s">
        <v>13070</v>
      </c>
      <c r="G202" s="134" t="s">
        <v>13070</v>
      </c>
      <c r="H202" s="134" t="s">
        <v>5378</v>
      </c>
      <c r="I202" s="134" t="s">
        <v>13070</v>
      </c>
      <c r="J202" s="134" t="s">
        <v>13070</v>
      </c>
    </row>
    <row r="203" spans="1:10" s="169" customFormat="1" ht="60">
      <c r="A203" s="290">
        <v>3</v>
      </c>
      <c r="B203" s="379" t="s">
        <v>23788</v>
      </c>
      <c r="C203" s="135" t="s">
        <v>8183</v>
      </c>
      <c r="D203" s="134" t="s">
        <v>13070</v>
      </c>
      <c r="E203" s="134" t="s">
        <v>13070</v>
      </c>
      <c r="F203" s="134" t="s">
        <v>13070</v>
      </c>
      <c r="G203" s="134" t="s">
        <v>13070</v>
      </c>
      <c r="H203" s="134" t="s">
        <v>5378</v>
      </c>
      <c r="I203" s="134" t="s">
        <v>13070</v>
      </c>
      <c r="J203" s="134" t="s">
        <v>13070</v>
      </c>
    </row>
    <row r="204" spans="1:10" s="169" customFormat="1" ht="30">
      <c r="A204" s="290">
        <v>3</v>
      </c>
      <c r="B204" s="379" t="s">
        <v>23788</v>
      </c>
      <c r="C204" s="135" t="s">
        <v>23791</v>
      </c>
      <c r="D204" s="134" t="s">
        <v>23789</v>
      </c>
      <c r="E204" s="134" t="s">
        <v>13070</v>
      </c>
      <c r="F204" s="134" t="s">
        <v>23790</v>
      </c>
      <c r="G204" s="134" t="s">
        <v>5531</v>
      </c>
      <c r="H204" s="134" t="s">
        <v>13055</v>
      </c>
      <c r="I204" s="134" t="s">
        <v>5079</v>
      </c>
      <c r="J204" s="134" t="s">
        <v>13100</v>
      </c>
    </row>
    <row r="205" spans="1:10" s="169" customFormat="1" ht="75">
      <c r="A205" s="290">
        <v>3</v>
      </c>
      <c r="B205" s="379" t="s">
        <v>23788</v>
      </c>
      <c r="C205" s="135" t="s">
        <v>23269</v>
      </c>
      <c r="D205" s="134" t="s">
        <v>14609</v>
      </c>
      <c r="E205" s="134" t="s">
        <v>3445</v>
      </c>
      <c r="F205" s="134" t="s">
        <v>23268</v>
      </c>
      <c r="G205" s="134" t="s">
        <v>23267</v>
      </c>
      <c r="H205" s="134" t="s">
        <v>13069</v>
      </c>
      <c r="I205" s="134" t="s">
        <v>13070</v>
      </c>
      <c r="J205" s="134" t="s">
        <v>13070</v>
      </c>
    </row>
    <row r="206" spans="1:10" s="169" customFormat="1" ht="60">
      <c r="A206" s="290">
        <v>3</v>
      </c>
      <c r="B206" s="379" t="s">
        <v>23788</v>
      </c>
      <c r="C206" s="135" t="s">
        <v>17573</v>
      </c>
      <c r="D206" s="134" t="s">
        <v>15254</v>
      </c>
      <c r="E206" s="134" t="s">
        <v>13070</v>
      </c>
      <c r="F206" s="134" t="s">
        <v>13070</v>
      </c>
      <c r="G206" s="134" t="s">
        <v>13070</v>
      </c>
      <c r="H206" s="134" t="s">
        <v>5378</v>
      </c>
      <c r="I206" s="134" t="s">
        <v>13070</v>
      </c>
      <c r="J206" s="134" t="s">
        <v>13070</v>
      </c>
    </row>
    <row r="207" spans="1:10" s="169" customFormat="1" ht="60">
      <c r="A207" s="290">
        <v>3</v>
      </c>
      <c r="B207" s="379" t="s">
        <v>23788</v>
      </c>
      <c r="C207" s="135" t="s">
        <v>6067</v>
      </c>
      <c r="D207" s="134" t="s">
        <v>13070</v>
      </c>
      <c r="E207" s="134" t="s">
        <v>13070</v>
      </c>
      <c r="F207" s="134" t="s">
        <v>13070</v>
      </c>
      <c r="G207" s="134" t="s">
        <v>13070</v>
      </c>
      <c r="H207" s="134" t="s">
        <v>5378</v>
      </c>
      <c r="I207" s="134" t="s">
        <v>13070</v>
      </c>
      <c r="J207" s="134" t="s">
        <v>13070</v>
      </c>
    </row>
    <row r="208" spans="1:10" s="169" customFormat="1" ht="45">
      <c r="A208" s="290">
        <v>3</v>
      </c>
      <c r="B208" s="379" t="s">
        <v>23787</v>
      </c>
      <c r="C208" s="135" t="s">
        <v>13402</v>
      </c>
      <c r="D208" s="134" t="s">
        <v>13403</v>
      </c>
      <c r="E208" s="134" t="s">
        <v>4381</v>
      </c>
      <c r="F208" s="134" t="s">
        <v>13398</v>
      </c>
      <c r="G208" s="134" t="s">
        <v>4971</v>
      </c>
      <c r="H208" s="134" t="s">
        <v>13055</v>
      </c>
      <c r="I208" s="134" t="s">
        <v>5079</v>
      </c>
      <c r="J208" s="134" t="s">
        <v>13400</v>
      </c>
    </row>
    <row r="209" spans="1:10" s="169" customFormat="1" ht="30">
      <c r="A209" s="290">
        <v>3</v>
      </c>
      <c r="B209" s="379" t="s">
        <v>23787</v>
      </c>
      <c r="C209" s="135" t="s">
        <v>15400</v>
      </c>
      <c r="D209" s="134" t="s">
        <v>13070</v>
      </c>
      <c r="E209" s="134" t="s">
        <v>4305</v>
      </c>
      <c r="F209" s="134" t="s">
        <v>14694</v>
      </c>
      <c r="G209" s="134" t="s">
        <v>5001</v>
      </c>
      <c r="H209" s="134" t="s">
        <v>5384</v>
      </c>
      <c r="I209" s="134" t="s">
        <v>13070</v>
      </c>
      <c r="J209" s="134" t="s">
        <v>13070</v>
      </c>
    </row>
    <row r="210" spans="1:10" s="169" customFormat="1" ht="30">
      <c r="A210" s="290">
        <v>3</v>
      </c>
      <c r="B210" s="379" t="s">
        <v>23786</v>
      </c>
      <c r="C210" s="135" t="s">
        <v>9443</v>
      </c>
      <c r="D210" s="134" t="s">
        <v>9444</v>
      </c>
      <c r="E210" s="134" t="s">
        <v>3205</v>
      </c>
      <c r="F210" s="134" t="s">
        <v>13360</v>
      </c>
      <c r="G210" s="134" t="s">
        <v>4820</v>
      </c>
      <c r="H210" s="134" t="s">
        <v>13132</v>
      </c>
      <c r="I210" s="134" t="s">
        <v>13070</v>
      </c>
      <c r="J210" s="134" t="s">
        <v>13070</v>
      </c>
    </row>
    <row r="211" spans="1:10" s="169" customFormat="1" ht="45">
      <c r="A211" s="290">
        <v>3</v>
      </c>
      <c r="B211" s="379" t="s">
        <v>23785</v>
      </c>
      <c r="C211" s="135" t="s">
        <v>12183</v>
      </c>
      <c r="D211" s="134" t="s">
        <v>12184</v>
      </c>
      <c r="E211" s="134" t="s">
        <v>3343</v>
      </c>
      <c r="F211" s="134" t="s">
        <v>13070</v>
      </c>
      <c r="G211" s="134" t="s">
        <v>13070</v>
      </c>
      <c r="H211" s="134" t="s">
        <v>13076</v>
      </c>
      <c r="I211" s="134" t="s">
        <v>13070</v>
      </c>
      <c r="J211" s="134" t="s">
        <v>13070</v>
      </c>
    </row>
    <row r="212" spans="1:10" s="169" customFormat="1" ht="61" thickBot="1">
      <c r="A212" s="292">
        <v>3</v>
      </c>
      <c r="B212" s="440" t="s">
        <v>23785</v>
      </c>
      <c r="C212" s="141" t="s">
        <v>6225</v>
      </c>
      <c r="D212" s="140" t="s">
        <v>17971</v>
      </c>
      <c r="E212" s="140" t="s">
        <v>1947</v>
      </c>
      <c r="F212" s="140" t="s">
        <v>6199</v>
      </c>
      <c r="G212" s="140" t="s">
        <v>4981</v>
      </c>
      <c r="H212" s="140" t="s">
        <v>5383</v>
      </c>
      <c r="I212" s="140" t="s">
        <v>13070</v>
      </c>
      <c r="J212" s="140" t="s">
        <v>13070</v>
      </c>
    </row>
    <row r="213" spans="1:10" s="169" customFormat="1" ht="46" thickTop="1">
      <c r="A213" s="291">
        <v>4</v>
      </c>
      <c r="B213" s="439" t="s">
        <v>23784</v>
      </c>
      <c r="C213" s="138" t="s">
        <v>10468</v>
      </c>
      <c r="D213" s="137" t="s">
        <v>10470</v>
      </c>
      <c r="E213" s="137" t="s">
        <v>3583</v>
      </c>
      <c r="F213" s="137" t="s">
        <v>10469</v>
      </c>
      <c r="G213" s="137" t="s">
        <v>5574</v>
      </c>
      <c r="H213" s="137" t="s">
        <v>5383</v>
      </c>
      <c r="I213" s="137" t="s">
        <v>13070</v>
      </c>
      <c r="J213" s="137" t="s">
        <v>13070</v>
      </c>
    </row>
    <row r="214" spans="1:10" s="169" customFormat="1" ht="165">
      <c r="A214" s="290">
        <v>4</v>
      </c>
      <c r="B214" s="379" t="s">
        <v>23783</v>
      </c>
      <c r="C214" s="135" t="s">
        <v>23782</v>
      </c>
      <c r="D214" s="134" t="s">
        <v>23778</v>
      </c>
      <c r="E214" s="134" t="s">
        <v>23781</v>
      </c>
      <c r="F214" s="134" t="s">
        <v>23780</v>
      </c>
      <c r="G214" s="134" t="s">
        <v>23779</v>
      </c>
      <c r="H214" s="134" t="s">
        <v>5383</v>
      </c>
      <c r="I214" s="134" t="s">
        <v>13070</v>
      </c>
      <c r="J214" s="134" t="s">
        <v>13070</v>
      </c>
    </row>
    <row r="215" spans="1:10" s="169" customFormat="1" ht="45">
      <c r="A215" s="290">
        <v>4</v>
      </c>
      <c r="B215" s="379" t="s">
        <v>23777</v>
      </c>
      <c r="C215" s="135" t="s">
        <v>9425</v>
      </c>
      <c r="D215" s="134" t="s">
        <v>9426</v>
      </c>
      <c r="E215" s="134" t="s">
        <v>5444</v>
      </c>
      <c r="F215" s="134" t="s">
        <v>11235</v>
      </c>
      <c r="G215" s="134" t="s">
        <v>1177</v>
      </c>
      <c r="H215" s="134" t="s">
        <v>13069</v>
      </c>
      <c r="I215" s="134" t="s">
        <v>13070</v>
      </c>
      <c r="J215" s="134" t="s">
        <v>13070</v>
      </c>
    </row>
    <row r="216" spans="1:10" s="169" customFormat="1" ht="45">
      <c r="A216" s="290">
        <v>4</v>
      </c>
      <c r="B216" s="379" t="s">
        <v>23776</v>
      </c>
      <c r="C216" s="135" t="s">
        <v>23775</v>
      </c>
      <c r="D216" s="134" t="s">
        <v>23774</v>
      </c>
      <c r="E216" s="134" t="s">
        <v>23053</v>
      </c>
      <c r="F216" s="134" t="s">
        <v>23052</v>
      </c>
      <c r="G216" s="134" t="s">
        <v>1300</v>
      </c>
      <c r="H216" s="134" t="s">
        <v>5386</v>
      </c>
      <c r="I216" s="134" t="s">
        <v>13070</v>
      </c>
      <c r="J216" s="134" t="s">
        <v>13070</v>
      </c>
    </row>
    <row r="217" spans="1:10" s="169" customFormat="1" ht="60">
      <c r="A217" s="290">
        <v>4</v>
      </c>
      <c r="B217" s="379" t="s">
        <v>23773</v>
      </c>
      <c r="C217" s="135" t="s">
        <v>22921</v>
      </c>
      <c r="D217" s="134" t="s">
        <v>22917</v>
      </c>
      <c r="E217" s="134" t="s">
        <v>22920</v>
      </c>
      <c r="F217" s="134" t="s">
        <v>22919</v>
      </c>
      <c r="G217" s="134" t="s">
        <v>22918</v>
      </c>
      <c r="H217" s="134" t="s">
        <v>13055</v>
      </c>
      <c r="I217" s="134" t="s">
        <v>5079</v>
      </c>
      <c r="J217" s="134" t="s">
        <v>13399</v>
      </c>
    </row>
    <row r="218" spans="1:10" s="169" customFormat="1" ht="45">
      <c r="A218" s="290">
        <v>4</v>
      </c>
      <c r="B218" s="379" t="s">
        <v>23773</v>
      </c>
      <c r="C218" s="135" t="s">
        <v>23772</v>
      </c>
      <c r="D218" s="134" t="s">
        <v>12684</v>
      </c>
      <c r="E218" s="134" t="s">
        <v>23771</v>
      </c>
      <c r="F218" s="134" t="s">
        <v>12683</v>
      </c>
      <c r="G218" s="134" t="s">
        <v>5581</v>
      </c>
      <c r="H218" s="134" t="s">
        <v>13069</v>
      </c>
      <c r="I218" s="134" t="s">
        <v>13070</v>
      </c>
      <c r="J218" s="134" t="s">
        <v>13070</v>
      </c>
    </row>
    <row r="219" spans="1:10" s="169" customFormat="1" ht="75">
      <c r="A219" s="290">
        <v>4</v>
      </c>
      <c r="B219" s="379" t="s">
        <v>23770</v>
      </c>
      <c r="C219" s="135" t="s">
        <v>21183</v>
      </c>
      <c r="D219" s="134" t="s">
        <v>21182</v>
      </c>
      <c r="E219" s="134" t="s">
        <v>13070</v>
      </c>
      <c r="F219" s="134" t="s">
        <v>21117</v>
      </c>
      <c r="G219" s="134" t="s">
        <v>21116</v>
      </c>
      <c r="H219" s="134" t="s">
        <v>13055</v>
      </c>
      <c r="I219" s="134" t="s">
        <v>5079</v>
      </c>
      <c r="J219" s="134" t="s">
        <v>13569</v>
      </c>
    </row>
    <row r="220" spans="1:10" s="169" customFormat="1" ht="75">
      <c r="A220" s="290">
        <v>4</v>
      </c>
      <c r="B220" s="379" t="s">
        <v>23770</v>
      </c>
      <c r="C220" s="135" t="s">
        <v>14965</v>
      </c>
      <c r="D220" s="134" t="s">
        <v>14967</v>
      </c>
      <c r="E220" s="134" t="s">
        <v>5366</v>
      </c>
      <c r="F220" s="134" t="s">
        <v>14966</v>
      </c>
      <c r="G220" s="134" t="s">
        <v>5745</v>
      </c>
      <c r="H220" s="134" t="s">
        <v>13055</v>
      </c>
      <c r="I220" s="134" t="s">
        <v>5079</v>
      </c>
      <c r="J220" s="134" t="s">
        <v>13569</v>
      </c>
    </row>
    <row r="221" spans="1:10" s="169" customFormat="1" ht="75">
      <c r="A221" s="290">
        <v>4</v>
      </c>
      <c r="B221" s="379" t="s">
        <v>23770</v>
      </c>
      <c r="C221" s="135" t="s">
        <v>23769</v>
      </c>
      <c r="D221" s="134" t="s">
        <v>23767</v>
      </c>
      <c r="E221" s="134" t="s">
        <v>23768</v>
      </c>
      <c r="F221" s="134" t="s">
        <v>14966</v>
      </c>
      <c r="G221" s="134" t="s">
        <v>5745</v>
      </c>
      <c r="H221" s="134" t="s">
        <v>13055</v>
      </c>
      <c r="I221" s="134" t="s">
        <v>5079</v>
      </c>
      <c r="J221" s="134" t="s">
        <v>13569</v>
      </c>
    </row>
    <row r="222" spans="1:10" s="169" customFormat="1" ht="45">
      <c r="A222" s="290">
        <v>4</v>
      </c>
      <c r="B222" s="379" t="s">
        <v>23766</v>
      </c>
      <c r="C222" s="135" t="s">
        <v>16442</v>
      </c>
      <c r="D222" s="134" t="s">
        <v>16443</v>
      </c>
      <c r="E222" s="134" t="s">
        <v>4403</v>
      </c>
      <c r="F222" s="134" t="s">
        <v>13070</v>
      </c>
      <c r="G222" s="134" t="s">
        <v>5138</v>
      </c>
      <c r="H222" s="134" t="s">
        <v>5385</v>
      </c>
      <c r="I222" s="134" t="s">
        <v>13070</v>
      </c>
      <c r="J222" s="134" t="s">
        <v>13070</v>
      </c>
    </row>
    <row r="223" spans="1:10" s="169" customFormat="1" ht="45">
      <c r="A223" s="290">
        <v>4</v>
      </c>
      <c r="B223" s="379" t="s">
        <v>23765</v>
      </c>
      <c r="C223" s="135" t="s">
        <v>23322</v>
      </c>
      <c r="D223" s="134" t="s">
        <v>23321</v>
      </c>
      <c r="E223" s="134" t="s">
        <v>1880</v>
      </c>
      <c r="F223" s="134" t="s">
        <v>13372</v>
      </c>
      <c r="G223" s="134" t="s">
        <v>5802</v>
      </c>
      <c r="H223" s="134" t="s">
        <v>5380</v>
      </c>
      <c r="I223" s="134" t="s">
        <v>13070</v>
      </c>
      <c r="J223" s="134" t="s">
        <v>13070</v>
      </c>
    </row>
    <row r="224" spans="1:10" s="169" customFormat="1" ht="45">
      <c r="A224" s="290">
        <v>4</v>
      </c>
      <c r="B224" s="379" t="s">
        <v>23764</v>
      </c>
      <c r="C224" s="135" t="s">
        <v>22962</v>
      </c>
      <c r="D224" s="134" t="s">
        <v>22961</v>
      </c>
      <c r="E224" s="134" t="s">
        <v>13070</v>
      </c>
      <c r="F224" s="134" t="s">
        <v>11308</v>
      </c>
      <c r="G224" s="134" t="s">
        <v>5610</v>
      </c>
      <c r="H224" s="134" t="s">
        <v>13069</v>
      </c>
      <c r="I224" s="134" t="s">
        <v>13070</v>
      </c>
      <c r="J224" s="134" t="s">
        <v>13070</v>
      </c>
    </row>
    <row r="225" spans="1:10" s="169" customFormat="1" ht="60">
      <c r="A225" s="290">
        <v>4</v>
      </c>
      <c r="B225" s="379" t="s">
        <v>23763</v>
      </c>
      <c r="C225" s="135" t="s">
        <v>21157</v>
      </c>
      <c r="D225" s="134" t="s">
        <v>21156</v>
      </c>
      <c r="E225" s="134" t="s">
        <v>13070</v>
      </c>
      <c r="F225" s="134" t="s">
        <v>13070</v>
      </c>
      <c r="G225" s="134" t="s">
        <v>13070</v>
      </c>
      <c r="H225" s="134" t="s">
        <v>5378</v>
      </c>
      <c r="I225" s="134" t="s">
        <v>13070</v>
      </c>
      <c r="J225" s="134" t="s">
        <v>13070</v>
      </c>
    </row>
    <row r="226" spans="1:10" s="169" customFormat="1" ht="45">
      <c r="A226" s="290">
        <v>4</v>
      </c>
      <c r="B226" s="379" t="s">
        <v>23762</v>
      </c>
      <c r="C226" s="135" t="s">
        <v>14197</v>
      </c>
      <c r="D226" s="134" t="s">
        <v>14198</v>
      </c>
      <c r="E226" s="134" t="s">
        <v>5364</v>
      </c>
      <c r="F226" s="134" t="s">
        <v>14169</v>
      </c>
      <c r="G226" s="134" t="s">
        <v>5743</v>
      </c>
      <c r="H226" s="134" t="s">
        <v>5386</v>
      </c>
      <c r="I226" s="134" t="s">
        <v>13070</v>
      </c>
      <c r="J226" s="134" t="s">
        <v>13070</v>
      </c>
    </row>
    <row r="227" spans="1:10" s="169" customFormat="1" ht="45">
      <c r="A227" s="290">
        <v>4</v>
      </c>
      <c r="B227" s="379" t="s">
        <v>23761</v>
      </c>
      <c r="C227" s="135" t="s">
        <v>17167</v>
      </c>
      <c r="D227" s="134" t="s">
        <v>13070</v>
      </c>
      <c r="E227" s="134" t="s">
        <v>4331</v>
      </c>
      <c r="F227" s="134" t="s">
        <v>14696</v>
      </c>
      <c r="G227" s="134" t="s">
        <v>4927</v>
      </c>
      <c r="H227" s="134" t="s">
        <v>5383</v>
      </c>
      <c r="I227" s="134" t="s">
        <v>13070</v>
      </c>
      <c r="J227" s="134" t="s">
        <v>13070</v>
      </c>
    </row>
    <row r="228" spans="1:10" s="169" customFormat="1" ht="45">
      <c r="A228" s="290">
        <v>4</v>
      </c>
      <c r="B228" s="379" t="s">
        <v>23761</v>
      </c>
      <c r="C228" s="135" t="s">
        <v>12762</v>
      </c>
      <c r="D228" s="134" t="s">
        <v>12721</v>
      </c>
      <c r="E228" s="134" t="s">
        <v>3606</v>
      </c>
      <c r="F228" s="134" t="s">
        <v>12720</v>
      </c>
      <c r="G228" s="134" t="s">
        <v>1714</v>
      </c>
      <c r="H228" s="134" t="s">
        <v>13076</v>
      </c>
      <c r="I228" s="134" t="s">
        <v>13070</v>
      </c>
      <c r="J228" s="134" t="s">
        <v>13070</v>
      </c>
    </row>
    <row r="229" spans="1:10" s="169" customFormat="1" ht="60">
      <c r="A229" s="290">
        <v>4</v>
      </c>
      <c r="B229" s="379" t="s">
        <v>23760</v>
      </c>
      <c r="C229" s="135" t="s">
        <v>14058</v>
      </c>
      <c r="D229" s="134" t="s">
        <v>14059</v>
      </c>
      <c r="E229" s="134" t="s">
        <v>4324</v>
      </c>
      <c r="F229" s="134" t="s">
        <v>13576</v>
      </c>
      <c r="G229" s="134" t="s">
        <v>5113</v>
      </c>
      <c r="H229" s="134" t="s">
        <v>5385</v>
      </c>
      <c r="I229" s="134" t="s">
        <v>13070</v>
      </c>
      <c r="J229" s="134" t="s">
        <v>13070</v>
      </c>
    </row>
    <row r="230" spans="1:10" s="169" customFormat="1" ht="60">
      <c r="A230" s="290">
        <v>4</v>
      </c>
      <c r="B230" s="379" t="s">
        <v>23759</v>
      </c>
      <c r="C230" s="135" t="s">
        <v>23758</v>
      </c>
      <c r="D230" s="134" t="s">
        <v>6293</v>
      </c>
      <c r="E230" s="134" t="s">
        <v>2278</v>
      </c>
      <c r="F230" s="134" t="s">
        <v>13070</v>
      </c>
      <c r="G230" s="134" t="s">
        <v>13070</v>
      </c>
      <c r="H230" s="134" t="s">
        <v>13108</v>
      </c>
      <c r="I230" s="134" t="s">
        <v>13070</v>
      </c>
      <c r="J230" s="134" t="s">
        <v>13070</v>
      </c>
    </row>
    <row r="231" spans="1:10" s="169" customFormat="1" ht="60">
      <c r="A231" s="290">
        <v>4</v>
      </c>
      <c r="B231" s="379" t="s">
        <v>23757</v>
      </c>
      <c r="C231" s="135" t="s">
        <v>11340</v>
      </c>
      <c r="D231" s="134" t="s">
        <v>11341</v>
      </c>
      <c r="E231" s="134" t="s">
        <v>4324</v>
      </c>
      <c r="F231" s="134" t="s">
        <v>13576</v>
      </c>
      <c r="G231" s="134" t="s">
        <v>5113</v>
      </c>
      <c r="H231" s="134" t="s">
        <v>5385</v>
      </c>
      <c r="I231" s="134" t="s">
        <v>13070</v>
      </c>
      <c r="J231" s="134" t="s">
        <v>13070</v>
      </c>
    </row>
    <row r="232" spans="1:10" s="169" customFormat="1" ht="90">
      <c r="A232" s="290">
        <v>4</v>
      </c>
      <c r="B232" s="379" t="s">
        <v>23756</v>
      </c>
      <c r="C232" s="135" t="s">
        <v>22399</v>
      </c>
      <c r="D232" s="134" t="s">
        <v>22397</v>
      </c>
      <c r="E232" s="134" t="s">
        <v>13070</v>
      </c>
      <c r="F232" s="134" t="s">
        <v>13070</v>
      </c>
      <c r="G232" s="134" t="s">
        <v>22398</v>
      </c>
      <c r="H232" s="134" t="s">
        <v>13069</v>
      </c>
      <c r="I232" s="134" t="s">
        <v>13070</v>
      </c>
      <c r="J232" s="134" t="s">
        <v>13070</v>
      </c>
    </row>
    <row r="233" spans="1:10" s="169" customFormat="1" ht="60">
      <c r="A233" s="290">
        <v>4</v>
      </c>
      <c r="B233" s="379" t="s">
        <v>23755</v>
      </c>
      <c r="C233" s="135" t="s">
        <v>13048</v>
      </c>
      <c r="D233" s="134" t="s">
        <v>13050</v>
      </c>
      <c r="E233" s="134" t="s">
        <v>3712</v>
      </c>
      <c r="F233" s="134" t="s">
        <v>13049</v>
      </c>
      <c r="G233" s="134" t="s">
        <v>1838</v>
      </c>
      <c r="H233" s="134" t="s">
        <v>13069</v>
      </c>
      <c r="I233" s="134" t="s">
        <v>5098</v>
      </c>
      <c r="J233" s="134" t="s">
        <v>13070</v>
      </c>
    </row>
    <row r="234" spans="1:10" s="169" customFormat="1" ht="60">
      <c r="A234" s="290">
        <v>4</v>
      </c>
      <c r="B234" s="379" t="s">
        <v>23754</v>
      </c>
      <c r="C234" s="135" t="s">
        <v>14434</v>
      </c>
      <c r="D234" s="134" t="s">
        <v>14436</v>
      </c>
      <c r="E234" s="134" t="s">
        <v>5204</v>
      </c>
      <c r="F234" s="134" t="s">
        <v>14435</v>
      </c>
      <c r="G234" s="134" t="s">
        <v>5491</v>
      </c>
      <c r="H234" s="134" t="s">
        <v>13069</v>
      </c>
      <c r="I234" s="134" t="s">
        <v>5092</v>
      </c>
      <c r="J234" s="134" t="s">
        <v>13070</v>
      </c>
    </row>
    <row r="235" spans="1:10" s="169" customFormat="1" ht="45">
      <c r="A235" s="290">
        <v>4</v>
      </c>
      <c r="B235" s="379" t="s">
        <v>23753</v>
      </c>
      <c r="C235" s="135" t="s">
        <v>11894</v>
      </c>
      <c r="D235" s="134" t="s">
        <v>11895</v>
      </c>
      <c r="E235" s="134" t="s">
        <v>13070</v>
      </c>
      <c r="F235" s="134" t="s">
        <v>12824</v>
      </c>
      <c r="G235" s="134" t="s">
        <v>5027</v>
      </c>
      <c r="H235" s="134" t="s">
        <v>13108</v>
      </c>
      <c r="I235" s="134" t="s">
        <v>13070</v>
      </c>
      <c r="J235" s="134" t="s">
        <v>13070</v>
      </c>
    </row>
    <row r="236" spans="1:10" s="169" customFormat="1" ht="60">
      <c r="A236" s="290">
        <v>4</v>
      </c>
      <c r="B236" s="379" t="s">
        <v>23753</v>
      </c>
      <c r="C236" s="135" t="s">
        <v>15991</v>
      </c>
      <c r="D236" s="134" t="s">
        <v>13070</v>
      </c>
      <c r="E236" s="134" t="s">
        <v>13070</v>
      </c>
      <c r="F236" s="134" t="s">
        <v>13070</v>
      </c>
      <c r="G236" s="134" t="s">
        <v>13070</v>
      </c>
      <c r="H236" s="134" t="s">
        <v>5378</v>
      </c>
      <c r="I236" s="134" t="s">
        <v>13070</v>
      </c>
      <c r="J236" s="134" t="s">
        <v>13070</v>
      </c>
    </row>
    <row r="237" spans="1:10" s="169" customFormat="1" ht="60">
      <c r="A237" s="290">
        <v>4</v>
      </c>
      <c r="B237" s="379" t="s">
        <v>23753</v>
      </c>
      <c r="C237" s="135" t="s">
        <v>16912</v>
      </c>
      <c r="D237" s="134" t="s">
        <v>16913</v>
      </c>
      <c r="E237" s="134" t="s">
        <v>13070</v>
      </c>
      <c r="F237" s="134" t="s">
        <v>13070</v>
      </c>
      <c r="G237" s="134" t="s">
        <v>13070</v>
      </c>
      <c r="H237" s="134" t="s">
        <v>5378</v>
      </c>
      <c r="I237" s="134" t="s">
        <v>13070</v>
      </c>
      <c r="J237" s="134" t="s">
        <v>13070</v>
      </c>
    </row>
    <row r="238" spans="1:10" s="169" customFormat="1" ht="60">
      <c r="A238" s="290">
        <v>4</v>
      </c>
      <c r="B238" s="379" t="s">
        <v>23753</v>
      </c>
      <c r="C238" s="135" t="s">
        <v>7869</v>
      </c>
      <c r="D238" s="134" t="s">
        <v>7870</v>
      </c>
      <c r="E238" s="134" t="s">
        <v>13070</v>
      </c>
      <c r="F238" s="134" t="s">
        <v>13070</v>
      </c>
      <c r="G238" s="134" t="s">
        <v>13070</v>
      </c>
      <c r="H238" s="134" t="s">
        <v>5378</v>
      </c>
      <c r="I238" s="134" t="s">
        <v>13070</v>
      </c>
      <c r="J238" s="134" t="s">
        <v>13070</v>
      </c>
    </row>
    <row r="239" spans="1:10" s="169" customFormat="1" ht="45">
      <c r="A239" s="290">
        <v>4</v>
      </c>
      <c r="B239" s="379" t="s">
        <v>23752</v>
      </c>
      <c r="C239" s="135" t="s">
        <v>8037</v>
      </c>
      <c r="D239" s="134" t="s">
        <v>13070</v>
      </c>
      <c r="E239" s="134" t="s">
        <v>5444</v>
      </c>
      <c r="F239" s="134" t="s">
        <v>13070</v>
      </c>
      <c r="G239" s="134" t="s">
        <v>13070</v>
      </c>
      <c r="H239" s="134" t="s">
        <v>13108</v>
      </c>
      <c r="I239" s="134" t="s">
        <v>13070</v>
      </c>
      <c r="J239" s="134" t="s">
        <v>13070</v>
      </c>
    </row>
    <row r="240" spans="1:10" s="169" customFormat="1" ht="45">
      <c r="A240" s="290">
        <v>4</v>
      </c>
      <c r="B240" s="379" t="s">
        <v>23751</v>
      </c>
      <c r="C240" s="135" t="s">
        <v>23467</v>
      </c>
      <c r="D240" s="134" t="s">
        <v>23464</v>
      </c>
      <c r="E240" s="134" t="s">
        <v>23465</v>
      </c>
      <c r="F240" s="134" t="s">
        <v>14165</v>
      </c>
      <c r="G240" s="134" t="s">
        <v>961</v>
      </c>
      <c r="H240" s="134" t="s">
        <v>5379</v>
      </c>
      <c r="I240" s="134" t="s">
        <v>13070</v>
      </c>
      <c r="J240" s="134" t="s">
        <v>13070</v>
      </c>
    </row>
    <row r="241" spans="1:10" s="169" customFormat="1" ht="45">
      <c r="A241" s="290">
        <v>4</v>
      </c>
      <c r="B241" s="379" t="s">
        <v>23751</v>
      </c>
      <c r="C241" s="135" t="s">
        <v>23466</v>
      </c>
      <c r="D241" s="134" t="s">
        <v>23464</v>
      </c>
      <c r="E241" s="134" t="s">
        <v>23465</v>
      </c>
      <c r="F241" s="134" t="s">
        <v>14165</v>
      </c>
      <c r="G241" s="134" t="s">
        <v>961</v>
      </c>
      <c r="H241" s="134" t="s">
        <v>5379</v>
      </c>
      <c r="I241" s="134" t="s">
        <v>13070</v>
      </c>
      <c r="J241" s="134" t="s">
        <v>13070</v>
      </c>
    </row>
    <row r="242" spans="1:10" s="169" customFormat="1" ht="45">
      <c r="A242" s="290">
        <v>4</v>
      </c>
      <c r="B242" s="379" t="s">
        <v>23751</v>
      </c>
      <c r="C242" s="135" t="s">
        <v>10216</v>
      </c>
      <c r="D242" s="134" t="s">
        <v>10215</v>
      </c>
      <c r="E242" s="134" t="s">
        <v>13070</v>
      </c>
      <c r="F242" s="134" t="s">
        <v>10214</v>
      </c>
      <c r="G242" s="134" t="s">
        <v>868</v>
      </c>
      <c r="H242" s="134" t="s">
        <v>5384</v>
      </c>
      <c r="I242" s="134" t="s">
        <v>5042</v>
      </c>
      <c r="J242" s="134" t="s">
        <v>13070</v>
      </c>
    </row>
    <row r="243" spans="1:10" s="169" customFormat="1" ht="45">
      <c r="A243" s="290">
        <v>4</v>
      </c>
      <c r="B243" s="379" t="s">
        <v>23751</v>
      </c>
      <c r="C243" s="135" t="s">
        <v>16335</v>
      </c>
      <c r="D243" s="134" t="s">
        <v>16336</v>
      </c>
      <c r="E243" s="134" t="s">
        <v>4211</v>
      </c>
      <c r="F243" s="134" t="s">
        <v>13377</v>
      </c>
      <c r="G243" s="134" t="s">
        <v>4967</v>
      </c>
      <c r="H243" s="134" t="s">
        <v>13069</v>
      </c>
      <c r="I243" s="134" t="s">
        <v>13070</v>
      </c>
      <c r="J243" s="134" t="s">
        <v>13070</v>
      </c>
    </row>
    <row r="244" spans="1:10" s="169" customFormat="1" ht="45">
      <c r="A244" s="290">
        <v>4</v>
      </c>
      <c r="B244" s="379" t="s">
        <v>23751</v>
      </c>
      <c r="C244" s="135" t="s">
        <v>12811</v>
      </c>
      <c r="D244" s="134" t="s">
        <v>12812</v>
      </c>
      <c r="E244" s="134" t="s">
        <v>3617</v>
      </c>
      <c r="F244" s="134" t="s">
        <v>13070</v>
      </c>
      <c r="G244" s="134" t="s">
        <v>5672</v>
      </c>
      <c r="H244" s="134" t="s">
        <v>5384</v>
      </c>
      <c r="I244" s="134" t="s">
        <v>5042</v>
      </c>
      <c r="J244" s="134" t="s">
        <v>13070</v>
      </c>
    </row>
    <row r="245" spans="1:10" s="169" customFormat="1" ht="46" thickBot="1">
      <c r="A245" s="292">
        <v>4</v>
      </c>
      <c r="B245" s="440" t="s">
        <v>23750</v>
      </c>
      <c r="C245" s="141" t="s">
        <v>9473</v>
      </c>
      <c r="D245" s="140" t="s">
        <v>9474</v>
      </c>
      <c r="E245" s="140" t="s">
        <v>13070</v>
      </c>
      <c r="F245" s="140" t="s">
        <v>13070</v>
      </c>
      <c r="G245" s="140" t="s">
        <v>13070</v>
      </c>
      <c r="H245" s="140" t="s">
        <v>13108</v>
      </c>
      <c r="I245" s="140" t="s">
        <v>13070</v>
      </c>
      <c r="J245" s="140" t="s">
        <v>13070</v>
      </c>
    </row>
    <row r="246" spans="1:10" s="169" customFormat="1" ht="61" thickTop="1">
      <c r="A246" s="291">
        <v>5</v>
      </c>
      <c r="B246" s="439" t="s">
        <v>23749</v>
      </c>
      <c r="C246" s="138" t="s">
        <v>9066</v>
      </c>
      <c r="D246" s="137" t="s">
        <v>13070</v>
      </c>
      <c r="E246" s="137" t="s">
        <v>13070</v>
      </c>
      <c r="F246" s="137" t="s">
        <v>13070</v>
      </c>
      <c r="G246" s="137" t="s">
        <v>13070</v>
      </c>
      <c r="H246" s="137" t="s">
        <v>5378</v>
      </c>
      <c r="I246" s="137" t="s">
        <v>13070</v>
      </c>
      <c r="J246" s="137" t="s">
        <v>13070</v>
      </c>
    </row>
    <row r="247" spans="1:10" s="169" customFormat="1" ht="60">
      <c r="A247" s="290">
        <v>5</v>
      </c>
      <c r="B247" s="379" t="s">
        <v>23748</v>
      </c>
      <c r="C247" s="135" t="s">
        <v>23747</v>
      </c>
      <c r="D247" s="134" t="s">
        <v>23746</v>
      </c>
      <c r="E247" s="134" t="s">
        <v>2719</v>
      </c>
      <c r="F247" s="134" t="s">
        <v>14986</v>
      </c>
      <c r="G247" s="134" t="s">
        <v>924</v>
      </c>
      <c r="H247" s="134" t="s">
        <v>13069</v>
      </c>
      <c r="I247" s="134" t="s">
        <v>8308</v>
      </c>
      <c r="J247" s="134" t="s">
        <v>13070</v>
      </c>
    </row>
    <row r="248" spans="1:10" s="169" customFormat="1" ht="60">
      <c r="A248" s="290">
        <v>5</v>
      </c>
      <c r="B248" s="379" t="s">
        <v>23745</v>
      </c>
      <c r="C248" s="135" t="s">
        <v>13846</v>
      </c>
      <c r="D248" s="134" t="s">
        <v>13847</v>
      </c>
      <c r="E248" s="134" t="s">
        <v>13070</v>
      </c>
      <c r="F248" s="134" t="s">
        <v>13070</v>
      </c>
      <c r="G248" s="134" t="s">
        <v>13070</v>
      </c>
      <c r="H248" s="134" t="s">
        <v>5378</v>
      </c>
      <c r="I248" s="134" t="s">
        <v>13070</v>
      </c>
      <c r="J248" s="134" t="s">
        <v>13070</v>
      </c>
    </row>
    <row r="249" spans="1:10" s="169" customFormat="1" ht="60">
      <c r="A249" s="290">
        <v>5</v>
      </c>
      <c r="B249" s="379" t="s">
        <v>23744</v>
      </c>
      <c r="C249" s="135" t="s">
        <v>7848</v>
      </c>
      <c r="D249" s="134" t="s">
        <v>13070</v>
      </c>
      <c r="E249" s="134" t="s">
        <v>13070</v>
      </c>
      <c r="F249" s="134" t="s">
        <v>13070</v>
      </c>
      <c r="G249" s="134" t="s">
        <v>13070</v>
      </c>
      <c r="H249" s="134" t="s">
        <v>5378</v>
      </c>
      <c r="I249" s="134" t="s">
        <v>13070</v>
      </c>
      <c r="J249" s="134" t="s">
        <v>13070</v>
      </c>
    </row>
    <row r="250" spans="1:10" s="169" customFormat="1" ht="60">
      <c r="A250" s="290">
        <v>5</v>
      </c>
      <c r="B250" s="379" t="s">
        <v>23743</v>
      </c>
      <c r="C250" s="135" t="s">
        <v>12124</v>
      </c>
      <c r="D250" s="134" t="s">
        <v>12125</v>
      </c>
      <c r="E250" s="134" t="s">
        <v>13070</v>
      </c>
      <c r="F250" s="134" t="s">
        <v>13070</v>
      </c>
      <c r="G250" s="134" t="s">
        <v>13070</v>
      </c>
      <c r="H250" s="134" t="s">
        <v>5378</v>
      </c>
      <c r="I250" s="134" t="s">
        <v>13070</v>
      </c>
      <c r="J250" s="134" t="s">
        <v>13070</v>
      </c>
    </row>
    <row r="251" spans="1:10" s="169" customFormat="1" ht="60">
      <c r="A251" s="290">
        <v>5</v>
      </c>
      <c r="B251" s="379" t="s">
        <v>23743</v>
      </c>
      <c r="C251" s="135" t="s">
        <v>10597</v>
      </c>
      <c r="D251" s="134" t="s">
        <v>10598</v>
      </c>
      <c r="E251" s="134" t="s">
        <v>2900</v>
      </c>
      <c r="F251" s="134" t="s">
        <v>13343</v>
      </c>
      <c r="G251" s="134" t="s">
        <v>5063</v>
      </c>
      <c r="H251" s="134" t="s">
        <v>13076</v>
      </c>
      <c r="I251" s="134" t="s">
        <v>13070</v>
      </c>
      <c r="J251" s="134" t="s">
        <v>13070</v>
      </c>
    </row>
    <row r="252" spans="1:10" s="169" customFormat="1" ht="60">
      <c r="A252" s="290">
        <v>5</v>
      </c>
      <c r="B252" s="379" t="s">
        <v>23743</v>
      </c>
      <c r="C252" s="135" t="s">
        <v>14751</v>
      </c>
      <c r="D252" s="134" t="s">
        <v>14753</v>
      </c>
      <c r="E252" s="134" t="s">
        <v>4343</v>
      </c>
      <c r="F252" s="134" t="s">
        <v>14752</v>
      </c>
      <c r="G252" s="134" t="s">
        <v>5023</v>
      </c>
      <c r="H252" s="134" t="s">
        <v>13284</v>
      </c>
      <c r="I252" s="134" t="s">
        <v>13070</v>
      </c>
      <c r="J252" s="134" t="s">
        <v>13070</v>
      </c>
    </row>
    <row r="253" spans="1:10" s="169" customFormat="1" ht="60">
      <c r="A253" s="290">
        <v>5</v>
      </c>
      <c r="B253" s="379" t="s">
        <v>23743</v>
      </c>
      <c r="C253" s="135" t="s">
        <v>10574</v>
      </c>
      <c r="D253" s="134" t="s">
        <v>10589</v>
      </c>
      <c r="E253" s="134" t="s">
        <v>2904</v>
      </c>
      <c r="F253" s="134" t="s">
        <v>14752</v>
      </c>
      <c r="G253" s="134" t="s">
        <v>5023</v>
      </c>
      <c r="H253" s="134" t="s">
        <v>13284</v>
      </c>
      <c r="I253" s="134" t="s">
        <v>13070</v>
      </c>
      <c r="J253" s="134" t="s">
        <v>13070</v>
      </c>
    </row>
    <row r="254" spans="1:10" s="169" customFormat="1" ht="150">
      <c r="A254" s="290">
        <v>5</v>
      </c>
      <c r="B254" s="379" t="s">
        <v>23742</v>
      </c>
      <c r="C254" s="135" t="s">
        <v>13734</v>
      </c>
      <c r="D254" s="134" t="s">
        <v>13736</v>
      </c>
      <c r="E254" s="134" t="s">
        <v>13070</v>
      </c>
      <c r="F254" s="134" t="s">
        <v>13735</v>
      </c>
      <c r="G254" s="134" t="s">
        <v>5157</v>
      </c>
      <c r="H254" s="134" t="s">
        <v>13108</v>
      </c>
      <c r="I254" s="134" t="s">
        <v>13070</v>
      </c>
      <c r="J254" s="134" t="s">
        <v>13070</v>
      </c>
    </row>
    <row r="255" spans="1:10" s="169" customFormat="1" ht="60">
      <c r="A255" s="290">
        <v>5</v>
      </c>
      <c r="B255" s="379" t="s">
        <v>23741</v>
      </c>
      <c r="C255" s="135" t="s">
        <v>17234</v>
      </c>
      <c r="D255" s="134" t="s">
        <v>13070</v>
      </c>
      <c r="E255" s="134" t="s">
        <v>13070</v>
      </c>
      <c r="F255" s="134" t="s">
        <v>16307</v>
      </c>
      <c r="G255" s="134" t="s">
        <v>5685</v>
      </c>
      <c r="H255" s="134" t="s">
        <v>13055</v>
      </c>
      <c r="I255" s="134" t="s">
        <v>5079</v>
      </c>
      <c r="J255" s="134" t="s">
        <v>13342</v>
      </c>
    </row>
    <row r="256" spans="1:10" s="169" customFormat="1" ht="150">
      <c r="A256" s="290">
        <v>5</v>
      </c>
      <c r="B256" s="379" t="s">
        <v>23740</v>
      </c>
      <c r="C256" s="135" t="s">
        <v>22896</v>
      </c>
      <c r="D256" s="134" t="s">
        <v>22892</v>
      </c>
      <c r="E256" s="134" t="s">
        <v>22895</v>
      </c>
      <c r="F256" s="134" t="s">
        <v>22894</v>
      </c>
      <c r="G256" s="134" t="s">
        <v>22893</v>
      </c>
      <c r="H256" s="134" t="s">
        <v>13108</v>
      </c>
      <c r="I256" s="134" t="s">
        <v>13070</v>
      </c>
      <c r="J256" s="134" t="s">
        <v>13070</v>
      </c>
    </row>
    <row r="257" spans="1:10" s="169" customFormat="1" ht="60">
      <c r="A257" s="290">
        <v>5</v>
      </c>
      <c r="B257" s="379" t="s">
        <v>23739</v>
      </c>
      <c r="C257" s="135" t="s">
        <v>12033</v>
      </c>
      <c r="D257" s="134" t="s">
        <v>12034</v>
      </c>
      <c r="E257" s="134" t="s">
        <v>4083</v>
      </c>
      <c r="F257" s="134" t="s">
        <v>14376</v>
      </c>
      <c r="G257" s="134" t="s">
        <v>4696</v>
      </c>
      <c r="H257" s="134" t="s">
        <v>13069</v>
      </c>
      <c r="I257" s="134" t="s">
        <v>13070</v>
      </c>
      <c r="J257" s="134" t="s">
        <v>13070</v>
      </c>
    </row>
    <row r="258" spans="1:10" s="169" customFormat="1" ht="165">
      <c r="A258" s="290">
        <v>5</v>
      </c>
      <c r="B258" s="379" t="s">
        <v>23738</v>
      </c>
      <c r="C258" s="135" t="s">
        <v>10504</v>
      </c>
      <c r="D258" s="134" t="s">
        <v>10506</v>
      </c>
      <c r="E258" s="134" t="s">
        <v>2864</v>
      </c>
      <c r="F258" s="134" t="s">
        <v>10505</v>
      </c>
      <c r="G258" s="134" t="s">
        <v>964</v>
      </c>
      <c r="H258" s="134" t="s">
        <v>13108</v>
      </c>
      <c r="I258" s="134" t="s">
        <v>13070</v>
      </c>
      <c r="J258" s="134" t="s">
        <v>13070</v>
      </c>
    </row>
    <row r="259" spans="1:10" s="169" customFormat="1" ht="165">
      <c r="A259" s="290">
        <v>5</v>
      </c>
      <c r="B259" s="379" t="s">
        <v>23737</v>
      </c>
      <c r="C259" s="135" t="s">
        <v>16075</v>
      </c>
      <c r="D259" s="134" t="s">
        <v>16119</v>
      </c>
      <c r="E259" s="134" t="s">
        <v>5130</v>
      </c>
      <c r="F259" s="134" t="s">
        <v>16076</v>
      </c>
      <c r="G259" s="134" t="s">
        <v>5409</v>
      </c>
      <c r="H259" s="134" t="s">
        <v>13108</v>
      </c>
      <c r="I259" s="134" t="s">
        <v>13070</v>
      </c>
      <c r="J259" s="134" t="s">
        <v>13070</v>
      </c>
    </row>
    <row r="260" spans="1:10" s="169" customFormat="1" ht="60">
      <c r="A260" s="290">
        <v>5</v>
      </c>
      <c r="B260" s="379" t="s">
        <v>23736</v>
      </c>
      <c r="C260" s="135" t="s">
        <v>7867</v>
      </c>
      <c r="D260" s="134" t="s">
        <v>7868</v>
      </c>
      <c r="E260" s="134" t="s">
        <v>13070</v>
      </c>
      <c r="F260" s="134" t="s">
        <v>13070</v>
      </c>
      <c r="G260" s="134" t="s">
        <v>13070</v>
      </c>
      <c r="H260" s="134" t="s">
        <v>5378</v>
      </c>
      <c r="I260" s="134" t="s">
        <v>13070</v>
      </c>
      <c r="J260" s="134" t="s">
        <v>13070</v>
      </c>
    </row>
    <row r="261" spans="1:10" s="169" customFormat="1" ht="60">
      <c r="A261" s="290">
        <v>5</v>
      </c>
      <c r="B261" s="379" t="s">
        <v>23735</v>
      </c>
      <c r="C261" s="135" t="s">
        <v>12555</v>
      </c>
      <c r="D261" s="134" t="s">
        <v>13070</v>
      </c>
      <c r="E261" s="134" t="s">
        <v>13070</v>
      </c>
      <c r="F261" s="134" t="s">
        <v>13070</v>
      </c>
      <c r="G261" s="134" t="s">
        <v>13070</v>
      </c>
      <c r="H261" s="134" t="s">
        <v>5378</v>
      </c>
      <c r="I261" s="134" t="s">
        <v>13070</v>
      </c>
      <c r="J261" s="134" t="s">
        <v>13070</v>
      </c>
    </row>
    <row r="262" spans="1:10" s="169" customFormat="1" ht="60">
      <c r="A262" s="290">
        <v>5</v>
      </c>
      <c r="B262" s="379" t="s">
        <v>23734</v>
      </c>
      <c r="C262" s="135" t="s">
        <v>11261</v>
      </c>
      <c r="D262" s="134" t="s">
        <v>11263</v>
      </c>
      <c r="E262" s="134" t="s">
        <v>3112</v>
      </c>
      <c r="F262" s="134" t="s">
        <v>11262</v>
      </c>
      <c r="G262" s="134" t="s">
        <v>1191</v>
      </c>
      <c r="H262" s="134" t="s">
        <v>5384</v>
      </c>
      <c r="I262" s="134" t="s">
        <v>13070</v>
      </c>
      <c r="J262" s="134" t="s">
        <v>13070</v>
      </c>
    </row>
    <row r="263" spans="1:10" s="169" customFormat="1" ht="60">
      <c r="A263" s="290">
        <v>5</v>
      </c>
      <c r="B263" s="379" t="s">
        <v>23733</v>
      </c>
      <c r="C263" s="135" t="s">
        <v>7300</v>
      </c>
      <c r="D263" s="134" t="s">
        <v>7301</v>
      </c>
      <c r="E263" s="134" t="s">
        <v>3954</v>
      </c>
      <c r="F263" s="134" t="s">
        <v>17399</v>
      </c>
      <c r="G263" s="134" t="s">
        <v>4673</v>
      </c>
      <c r="H263" s="134" t="s">
        <v>13055</v>
      </c>
      <c r="I263" s="134" t="s">
        <v>5079</v>
      </c>
      <c r="J263" s="134" t="s">
        <v>13718</v>
      </c>
    </row>
    <row r="264" spans="1:10" s="169" customFormat="1" ht="60">
      <c r="A264" s="290">
        <v>5</v>
      </c>
      <c r="B264" s="379" t="s">
        <v>23732</v>
      </c>
      <c r="C264" s="135" t="s">
        <v>12736</v>
      </c>
      <c r="D264" s="134" t="s">
        <v>13070</v>
      </c>
      <c r="E264" s="134" t="s">
        <v>13070</v>
      </c>
      <c r="F264" s="134" t="s">
        <v>13070</v>
      </c>
      <c r="G264" s="134" t="s">
        <v>13070</v>
      </c>
      <c r="H264" s="134" t="s">
        <v>5378</v>
      </c>
      <c r="I264" s="134" t="s">
        <v>13070</v>
      </c>
      <c r="J264" s="134" t="s">
        <v>13070</v>
      </c>
    </row>
    <row r="265" spans="1:10" s="169" customFormat="1" ht="75">
      <c r="A265" s="290">
        <v>5</v>
      </c>
      <c r="B265" s="379" t="s">
        <v>23731</v>
      </c>
      <c r="C265" s="135" t="s">
        <v>23441</v>
      </c>
      <c r="D265" s="134" t="s">
        <v>9817</v>
      </c>
      <c r="E265" s="134" t="s">
        <v>5444</v>
      </c>
      <c r="F265" s="134" t="s">
        <v>9816</v>
      </c>
      <c r="G265" s="134" t="s">
        <v>1817</v>
      </c>
      <c r="H265" s="134" t="s">
        <v>13069</v>
      </c>
      <c r="I265" s="134" t="s">
        <v>13070</v>
      </c>
      <c r="J265" s="134" t="s">
        <v>13070</v>
      </c>
    </row>
    <row r="266" spans="1:10" s="169" customFormat="1" ht="165">
      <c r="A266" s="290">
        <v>5</v>
      </c>
      <c r="B266" s="379" t="s">
        <v>23730</v>
      </c>
      <c r="C266" s="135" t="s">
        <v>6333</v>
      </c>
      <c r="D266" s="134" t="s">
        <v>6335</v>
      </c>
      <c r="E266" s="134" t="s">
        <v>5444</v>
      </c>
      <c r="F266" s="134" t="s">
        <v>6334</v>
      </c>
      <c r="G266" s="134" t="s">
        <v>206</v>
      </c>
      <c r="H266" s="134" t="s">
        <v>13108</v>
      </c>
      <c r="I266" s="134" t="s">
        <v>13070</v>
      </c>
      <c r="J266" s="134" t="s">
        <v>13070</v>
      </c>
    </row>
    <row r="267" spans="1:10" s="169" customFormat="1" ht="60">
      <c r="A267" s="290">
        <v>5</v>
      </c>
      <c r="B267" s="379" t="s">
        <v>23729</v>
      </c>
      <c r="C267" s="135" t="s">
        <v>12391</v>
      </c>
      <c r="D267" s="134" t="s">
        <v>12393</v>
      </c>
      <c r="E267" s="134" t="s">
        <v>3430</v>
      </c>
      <c r="F267" s="134" t="s">
        <v>12392</v>
      </c>
      <c r="G267" s="134" t="s">
        <v>1549</v>
      </c>
      <c r="H267" s="134" t="s">
        <v>5380</v>
      </c>
      <c r="I267" s="134" t="s">
        <v>13070</v>
      </c>
      <c r="J267" s="134" t="s">
        <v>13070</v>
      </c>
    </row>
    <row r="268" spans="1:10" s="169" customFormat="1" ht="60">
      <c r="A268" s="290">
        <v>5</v>
      </c>
      <c r="B268" s="379" t="s">
        <v>23729</v>
      </c>
      <c r="C268" s="135" t="s">
        <v>14824</v>
      </c>
      <c r="D268" s="134" t="s">
        <v>14912</v>
      </c>
      <c r="E268" s="134" t="s">
        <v>3427</v>
      </c>
      <c r="F268" s="134" t="s">
        <v>13464</v>
      </c>
      <c r="G268" s="134" t="s">
        <v>5560</v>
      </c>
      <c r="H268" s="134" t="s">
        <v>5383</v>
      </c>
      <c r="I268" s="134" t="s">
        <v>13070</v>
      </c>
      <c r="J268" s="134" t="s">
        <v>13070</v>
      </c>
    </row>
    <row r="269" spans="1:10" s="169" customFormat="1" ht="105">
      <c r="A269" s="290">
        <v>5</v>
      </c>
      <c r="B269" s="379" t="s">
        <v>23729</v>
      </c>
      <c r="C269" s="135" t="s">
        <v>9637</v>
      </c>
      <c r="D269" s="134" t="s">
        <v>9626</v>
      </c>
      <c r="E269" s="134" t="s">
        <v>2621</v>
      </c>
      <c r="F269" s="134" t="s">
        <v>13822</v>
      </c>
      <c r="G269" s="134" t="s">
        <v>1222</v>
      </c>
      <c r="H269" s="134" t="s">
        <v>13108</v>
      </c>
      <c r="I269" s="134" t="s">
        <v>13070</v>
      </c>
      <c r="J269" s="134" t="s">
        <v>13070</v>
      </c>
    </row>
    <row r="270" spans="1:10" s="169" customFormat="1" ht="60">
      <c r="A270" s="290">
        <v>5</v>
      </c>
      <c r="B270" s="379" t="s">
        <v>23729</v>
      </c>
      <c r="C270" s="135" t="s">
        <v>9447</v>
      </c>
      <c r="D270" s="134" t="s">
        <v>9433</v>
      </c>
      <c r="E270" s="134" t="s">
        <v>2565</v>
      </c>
      <c r="F270" s="134" t="s">
        <v>9432</v>
      </c>
      <c r="G270" s="134" t="s">
        <v>1819</v>
      </c>
      <c r="H270" s="134" t="s">
        <v>5383</v>
      </c>
      <c r="I270" s="134" t="s">
        <v>13070</v>
      </c>
      <c r="J270" s="134" t="s">
        <v>13070</v>
      </c>
    </row>
    <row r="271" spans="1:10" s="169" customFormat="1" ht="60">
      <c r="A271" s="290">
        <v>5</v>
      </c>
      <c r="B271" s="379" t="s">
        <v>23729</v>
      </c>
      <c r="C271" s="135" t="s">
        <v>15889</v>
      </c>
      <c r="D271" s="134" t="s">
        <v>15890</v>
      </c>
      <c r="E271" s="134" t="s">
        <v>13070</v>
      </c>
      <c r="F271" s="134" t="s">
        <v>13070</v>
      </c>
      <c r="G271" s="134" t="s">
        <v>13070</v>
      </c>
      <c r="H271" s="134" t="s">
        <v>5378</v>
      </c>
      <c r="I271" s="134" t="s">
        <v>13070</v>
      </c>
      <c r="J271" s="134" t="s">
        <v>13070</v>
      </c>
    </row>
    <row r="272" spans="1:10" s="169" customFormat="1" ht="60">
      <c r="A272" s="290">
        <v>5</v>
      </c>
      <c r="B272" s="379" t="s">
        <v>23729</v>
      </c>
      <c r="C272" s="135" t="s">
        <v>16082</v>
      </c>
      <c r="D272" s="134" t="s">
        <v>16083</v>
      </c>
      <c r="E272" s="134" t="s">
        <v>3897</v>
      </c>
      <c r="F272" s="134" t="s">
        <v>15977</v>
      </c>
      <c r="G272" s="134" t="s">
        <v>4628</v>
      </c>
      <c r="H272" s="134" t="s">
        <v>13076</v>
      </c>
      <c r="I272" s="134" t="s">
        <v>13070</v>
      </c>
      <c r="J272" s="134" t="s">
        <v>13070</v>
      </c>
    </row>
    <row r="273" spans="1:10" s="169" customFormat="1" ht="60">
      <c r="A273" s="290">
        <v>5</v>
      </c>
      <c r="B273" s="379" t="s">
        <v>23729</v>
      </c>
      <c r="C273" s="135" t="s">
        <v>16306</v>
      </c>
      <c r="D273" s="134" t="s">
        <v>13070</v>
      </c>
      <c r="E273" s="134" t="s">
        <v>3898</v>
      </c>
      <c r="F273" s="134" t="s">
        <v>13070</v>
      </c>
      <c r="G273" s="134" t="s">
        <v>4629</v>
      </c>
      <c r="H273" s="134" t="s">
        <v>13055</v>
      </c>
      <c r="I273" s="134" t="s">
        <v>5079</v>
      </c>
      <c r="J273" s="134" t="s">
        <v>13670</v>
      </c>
    </row>
    <row r="274" spans="1:10" s="169" customFormat="1" ht="60">
      <c r="A274" s="290">
        <v>5</v>
      </c>
      <c r="B274" s="379" t="s">
        <v>23729</v>
      </c>
      <c r="C274" s="135" t="s">
        <v>8809</v>
      </c>
      <c r="D274" s="134" t="s">
        <v>15946</v>
      </c>
      <c r="E274" s="134" t="s">
        <v>2422</v>
      </c>
      <c r="F274" s="134" t="s">
        <v>15978</v>
      </c>
      <c r="G274" s="134" t="s">
        <v>658</v>
      </c>
      <c r="H274" s="134" t="s">
        <v>13132</v>
      </c>
      <c r="I274" s="134" t="s">
        <v>13070</v>
      </c>
      <c r="J274" s="134" t="s">
        <v>13070</v>
      </c>
    </row>
    <row r="275" spans="1:10" s="169" customFormat="1" ht="60">
      <c r="A275" s="290">
        <v>5</v>
      </c>
      <c r="B275" s="379" t="s">
        <v>23729</v>
      </c>
      <c r="C275" s="135" t="s">
        <v>12313</v>
      </c>
      <c r="D275" s="134" t="s">
        <v>12314</v>
      </c>
      <c r="E275" s="134" t="s">
        <v>13070</v>
      </c>
      <c r="F275" s="134" t="s">
        <v>13070</v>
      </c>
      <c r="G275" s="134" t="s">
        <v>13070</v>
      </c>
      <c r="H275" s="134" t="s">
        <v>5378</v>
      </c>
      <c r="I275" s="134" t="s">
        <v>13070</v>
      </c>
      <c r="J275" s="134" t="s">
        <v>13070</v>
      </c>
    </row>
    <row r="276" spans="1:10" s="169" customFormat="1" ht="60">
      <c r="A276" s="290">
        <v>5</v>
      </c>
      <c r="B276" s="379" t="s">
        <v>23729</v>
      </c>
      <c r="C276" s="135" t="s">
        <v>12369</v>
      </c>
      <c r="D276" s="134" t="s">
        <v>12370</v>
      </c>
      <c r="E276" s="134" t="s">
        <v>13070</v>
      </c>
      <c r="F276" s="134" t="s">
        <v>13070</v>
      </c>
      <c r="G276" s="134" t="s">
        <v>13070</v>
      </c>
      <c r="H276" s="134" t="s">
        <v>5378</v>
      </c>
      <c r="I276" s="134" t="s">
        <v>13070</v>
      </c>
      <c r="J276" s="134" t="s">
        <v>13070</v>
      </c>
    </row>
    <row r="277" spans="1:10" s="169" customFormat="1" ht="60">
      <c r="A277" s="290">
        <v>5</v>
      </c>
      <c r="B277" s="379" t="s">
        <v>23729</v>
      </c>
      <c r="C277" s="135" t="s">
        <v>12371</v>
      </c>
      <c r="D277" s="134" t="s">
        <v>12372</v>
      </c>
      <c r="E277" s="134" t="s">
        <v>4308</v>
      </c>
      <c r="F277" s="134" t="s">
        <v>14650</v>
      </c>
      <c r="G277" s="134" t="s">
        <v>5523</v>
      </c>
      <c r="H277" s="134" t="s">
        <v>13069</v>
      </c>
      <c r="I277" s="134" t="s">
        <v>5092</v>
      </c>
      <c r="J277" s="134" t="s">
        <v>13070</v>
      </c>
    </row>
    <row r="278" spans="1:10" s="169" customFormat="1" ht="60">
      <c r="A278" s="290">
        <v>5</v>
      </c>
      <c r="B278" s="379" t="s">
        <v>23729</v>
      </c>
      <c r="C278" s="135" t="s">
        <v>7124</v>
      </c>
      <c r="D278" s="134" t="s">
        <v>7125</v>
      </c>
      <c r="E278" s="134" t="s">
        <v>13070</v>
      </c>
      <c r="F278" s="134" t="s">
        <v>13070</v>
      </c>
      <c r="G278" s="134" t="s">
        <v>13070</v>
      </c>
      <c r="H278" s="134" t="s">
        <v>5378</v>
      </c>
      <c r="I278" s="134" t="s">
        <v>13070</v>
      </c>
      <c r="J278" s="134" t="s">
        <v>13070</v>
      </c>
    </row>
    <row r="279" spans="1:10" s="169" customFormat="1" ht="60">
      <c r="A279" s="290">
        <v>5</v>
      </c>
      <c r="B279" s="379" t="s">
        <v>23729</v>
      </c>
      <c r="C279" s="135" t="s">
        <v>6961</v>
      </c>
      <c r="D279" s="134" t="s">
        <v>6962</v>
      </c>
      <c r="E279" s="134" t="s">
        <v>3502</v>
      </c>
      <c r="F279" s="134" t="s">
        <v>14804</v>
      </c>
      <c r="G279" s="134" t="s">
        <v>5716</v>
      </c>
      <c r="H279" s="134" t="s">
        <v>13069</v>
      </c>
      <c r="I279" s="134" t="s">
        <v>13070</v>
      </c>
      <c r="J279" s="134" t="s">
        <v>13070</v>
      </c>
    </row>
    <row r="280" spans="1:10" s="169" customFormat="1" ht="60">
      <c r="A280" s="290">
        <v>5</v>
      </c>
      <c r="B280" s="379" t="s">
        <v>23729</v>
      </c>
      <c r="C280" s="135" t="s">
        <v>12747</v>
      </c>
      <c r="D280" s="134" t="s">
        <v>12748</v>
      </c>
      <c r="E280" s="134" t="s">
        <v>13070</v>
      </c>
      <c r="F280" s="134" t="s">
        <v>13070</v>
      </c>
      <c r="G280" s="134" t="s">
        <v>13070</v>
      </c>
      <c r="H280" s="134" t="s">
        <v>5378</v>
      </c>
      <c r="I280" s="134" t="s">
        <v>13070</v>
      </c>
      <c r="J280" s="134" t="s">
        <v>13070</v>
      </c>
    </row>
    <row r="281" spans="1:10" s="169" customFormat="1" ht="150">
      <c r="A281" s="290">
        <v>5</v>
      </c>
      <c r="B281" s="379" t="s">
        <v>23729</v>
      </c>
      <c r="C281" s="135" t="s">
        <v>6262</v>
      </c>
      <c r="D281" s="134" t="s">
        <v>14512</v>
      </c>
      <c r="E281" s="134" t="s">
        <v>3401</v>
      </c>
      <c r="F281" s="134" t="s">
        <v>14476</v>
      </c>
      <c r="G281" s="134" t="s">
        <v>1546</v>
      </c>
      <c r="H281" s="134" t="s">
        <v>13108</v>
      </c>
      <c r="I281" s="134" t="s">
        <v>13070</v>
      </c>
      <c r="J281" s="134" t="s">
        <v>13070</v>
      </c>
    </row>
    <row r="282" spans="1:10" s="169" customFormat="1" ht="60">
      <c r="A282" s="290">
        <v>5</v>
      </c>
      <c r="B282" s="379" t="s">
        <v>23729</v>
      </c>
      <c r="C282" s="135" t="s">
        <v>12867</v>
      </c>
      <c r="D282" s="134" t="s">
        <v>12892</v>
      </c>
      <c r="E282" s="134" t="s">
        <v>3642</v>
      </c>
      <c r="F282" s="134" t="s">
        <v>12891</v>
      </c>
      <c r="G282" s="134" t="s">
        <v>1751</v>
      </c>
      <c r="H282" s="134" t="s">
        <v>5379</v>
      </c>
      <c r="I282" s="134" t="s">
        <v>13070</v>
      </c>
      <c r="J282" s="134" t="s">
        <v>13070</v>
      </c>
    </row>
    <row r="283" spans="1:10" s="169" customFormat="1" ht="61" thickBot="1">
      <c r="A283" s="292">
        <v>5</v>
      </c>
      <c r="B283" s="440" t="s">
        <v>23729</v>
      </c>
      <c r="C283" s="141" t="s">
        <v>6118</v>
      </c>
      <c r="D283" s="140" t="s">
        <v>6137</v>
      </c>
      <c r="E283" s="140" t="s">
        <v>3387</v>
      </c>
      <c r="F283" s="140" t="s">
        <v>13483</v>
      </c>
      <c r="G283" s="140" t="s">
        <v>1704</v>
      </c>
      <c r="H283" s="140" t="s">
        <v>13076</v>
      </c>
      <c r="I283" s="140" t="s">
        <v>13070</v>
      </c>
      <c r="J283" s="140" t="s">
        <v>13070</v>
      </c>
    </row>
    <row r="284" spans="1:10" s="169" customFormat="1" ht="91" thickTop="1">
      <c r="A284" s="291">
        <v>6</v>
      </c>
      <c r="B284" s="439" t="s">
        <v>23728</v>
      </c>
      <c r="C284" s="138" t="s">
        <v>8070</v>
      </c>
      <c r="D284" s="137" t="s">
        <v>8072</v>
      </c>
      <c r="E284" s="137" t="s">
        <v>2304</v>
      </c>
      <c r="F284" s="137" t="s">
        <v>8071</v>
      </c>
      <c r="G284" s="137" t="s">
        <v>420</v>
      </c>
      <c r="H284" s="137" t="s">
        <v>5380</v>
      </c>
      <c r="I284" s="137" t="s">
        <v>13070</v>
      </c>
      <c r="J284" s="137" t="s">
        <v>13070</v>
      </c>
    </row>
    <row r="285" spans="1:10" s="169" customFormat="1" ht="75">
      <c r="A285" s="290">
        <v>6</v>
      </c>
      <c r="B285" s="379" t="s">
        <v>23727</v>
      </c>
      <c r="C285" s="135" t="s">
        <v>23363</v>
      </c>
      <c r="D285" s="134" t="s">
        <v>23361</v>
      </c>
      <c r="E285" s="134" t="s">
        <v>23362</v>
      </c>
      <c r="F285" s="134" t="s">
        <v>21102</v>
      </c>
      <c r="G285" s="134" t="s">
        <v>21101</v>
      </c>
      <c r="H285" s="134" t="s">
        <v>13055</v>
      </c>
      <c r="I285" s="134" t="s">
        <v>5079</v>
      </c>
      <c r="J285" s="134" t="s">
        <v>13718</v>
      </c>
    </row>
    <row r="286" spans="1:10" s="169" customFormat="1" ht="75">
      <c r="A286" s="290">
        <v>6</v>
      </c>
      <c r="B286" s="379" t="s">
        <v>23727</v>
      </c>
      <c r="C286" s="135" t="s">
        <v>23726</v>
      </c>
      <c r="D286" s="134" t="s">
        <v>23724</v>
      </c>
      <c r="E286" s="134" t="s">
        <v>23725</v>
      </c>
      <c r="F286" s="134" t="s">
        <v>21102</v>
      </c>
      <c r="G286" s="134" t="s">
        <v>21101</v>
      </c>
      <c r="H286" s="134" t="s">
        <v>13055</v>
      </c>
      <c r="I286" s="134" t="s">
        <v>5079</v>
      </c>
      <c r="J286" s="134" t="s">
        <v>13718</v>
      </c>
    </row>
    <row r="287" spans="1:10" s="169" customFormat="1" ht="75">
      <c r="A287" s="290">
        <v>6</v>
      </c>
      <c r="B287" s="379" t="s">
        <v>23723</v>
      </c>
      <c r="C287" s="135" t="s">
        <v>22861</v>
      </c>
      <c r="D287" s="134" t="s">
        <v>22860</v>
      </c>
      <c r="E287" s="134" t="s">
        <v>4224</v>
      </c>
      <c r="F287" s="134" t="s">
        <v>13070</v>
      </c>
      <c r="G287" s="134" t="s">
        <v>1824</v>
      </c>
      <c r="H287" s="134" t="s">
        <v>5385</v>
      </c>
      <c r="I287" s="134" t="s">
        <v>13070</v>
      </c>
      <c r="J287" s="134" t="s">
        <v>13070</v>
      </c>
    </row>
    <row r="288" spans="1:10" s="169" customFormat="1" ht="150">
      <c r="A288" s="290">
        <v>6</v>
      </c>
      <c r="B288" s="379" t="s">
        <v>23722</v>
      </c>
      <c r="C288" s="135" t="s">
        <v>6602</v>
      </c>
      <c r="D288" s="134" t="s">
        <v>6603</v>
      </c>
      <c r="E288" s="134" t="s">
        <v>1988</v>
      </c>
      <c r="F288" s="134" t="s">
        <v>16605</v>
      </c>
      <c r="G288" s="134" t="s">
        <v>506</v>
      </c>
      <c r="H288" s="134" t="s">
        <v>13108</v>
      </c>
      <c r="I288" s="134" t="s">
        <v>13070</v>
      </c>
      <c r="J288" s="134" t="s">
        <v>13070</v>
      </c>
    </row>
    <row r="289" spans="1:10" s="169" customFormat="1" ht="75">
      <c r="A289" s="290">
        <v>6</v>
      </c>
      <c r="B289" s="379" t="s">
        <v>23721</v>
      </c>
      <c r="C289" s="135" t="s">
        <v>18026</v>
      </c>
      <c r="D289" s="134" t="s">
        <v>14156</v>
      </c>
      <c r="E289" s="134" t="s">
        <v>4083</v>
      </c>
      <c r="F289" s="134" t="s">
        <v>13874</v>
      </c>
      <c r="G289" s="134" t="s">
        <v>4696</v>
      </c>
      <c r="H289" s="134" t="s">
        <v>13069</v>
      </c>
      <c r="I289" s="134" t="s">
        <v>13070</v>
      </c>
      <c r="J289" s="134" t="s">
        <v>13070</v>
      </c>
    </row>
    <row r="290" spans="1:10" s="169" customFormat="1" ht="75">
      <c r="A290" s="290">
        <v>6</v>
      </c>
      <c r="B290" s="379" t="s">
        <v>23720</v>
      </c>
      <c r="C290" s="135" t="s">
        <v>23719</v>
      </c>
      <c r="D290" s="134" t="s">
        <v>23718</v>
      </c>
      <c r="E290" s="134" t="s">
        <v>13070</v>
      </c>
      <c r="F290" s="134" t="s">
        <v>13070</v>
      </c>
      <c r="G290" s="134" t="s">
        <v>13070</v>
      </c>
      <c r="H290" s="134" t="s">
        <v>13108</v>
      </c>
      <c r="I290" s="134" t="s">
        <v>13070</v>
      </c>
      <c r="J290" s="134" t="s">
        <v>13070</v>
      </c>
    </row>
    <row r="291" spans="1:10" s="169" customFormat="1" ht="75">
      <c r="A291" s="290">
        <v>6</v>
      </c>
      <c r="B291" s="379" t="s">
        <v>23717</v>
      </c>
      <c r="C291" s="135" t="s">
        <v>12803</v>
      </c>
      <c r="D291" s="134" t="s">
        <v>13070</v>
      </c>
      <c r="E291" s="134" t="s">
        <v>3615</v>
      </c>
      <c r="F291" s="134" t="s">
        <v>12804</v>
      </c>
      <c r="G291" s="134" t="s">
        <v>5700</v>
      </c>
      <c r="H291" s="134" t="s">
        <v>5384</v>
      </c>
      <c r="I291" s="134" t="s">
        <v>5084</v>
      </c>
      <c r="J291" s="134" t="s">
        <v>13070</v>
      </c>
    </row>
    <row r="292" spans="1:10" s="169" customFormat="1" ht="75">
      <c r="A292" s="290">
        <v>6</v>
      </c>
      <c r="B292" s="379" t="s">
        <v>23716</v>
      </c>
      <c r="C292" s="135" t="s">
        <v>10616</v>
      </c>
      <c r="D292" s="134" t="s">
        <v>10641</v>
      </c>
      <c r="E292" s="134" t="s">
        <v>2922</v>
      </c>
      <c r="F292" s="134" t="s">
        <v>13070</v>
      </c>
      <c r="G292" s="134" t="s">
        <v>13070</v>
      </c>
      <c r="H292" s="134" t="s">
        <v>5380</v>
      </c>
      <c r="I292" s="134" t="s">
        <v>13070</v>
      </c>
      <c r="J292" s="134" t="s">
        <v>13070</v>
      </c>
    </row>
    <row r="293" spans="1:10" s="169" customFormat="1" ht="75">
      <c r="A293" s="290">
        <v>6</v>
      </c>
      <c r="B293" s="379" t="s">
        <v>23715</v>
      </c>
      <c r="C293" s="135" t="s">
        <v>11815</v>
      </c>
      <c r="D293" s="134" t="s">
        <v>13070</v>
      </c>
      <c r="E293" s="134" t="s">
        <v>13070</v>
      </c>
      <c r="F293" s="134" t="s">
        <v>13333</v>
      </c>
      <c r="G293" s="134" t="s">
        <v>5034</v>
      </c>
      <c r="H293" s="134" t="s">
        <v>13055</v>
      </c>
      <c r="I293" s="134" t="s">
        <v>5079</v>
      </c>
      <c r="J293" s="134" t="s">
        <v>13163</v>
      </c>
    </row>
    <row r="294" spans="1:10" s="169" customFormat="1" ht="165">
      <c r="A294" s="290">
        <v>6</v>
      </c>
      <c r="B294" s="379" t="s">
        <v>23714</v>
      </c>
      <c r="C294" s="135" t="s">
        <v>13472</v>
      </c>
      <c r="D294" s="134" t="s">
        <v>13474</v>
      </c>
      <c r="E294" s="134" t="s">
        <v>13070</v>
      </c>
      <c r="F294" s="134" t="s">
        <v>13473</v>
      </c>
      <c r="G294" s="134" t="s">
        <v>5488</v>
      </c>
      <c r="H294" s="134" t="s">
        <v>13108</v>
      </c>
      <c r="I294" s="134" t="s">
        <v>13070</v>
      </c>
      <c r="J294" s="134" t="s">
        <v>13070</v>
      </c>
    </row>
    <row r="295" spans="1:10" s="169" customFormat="1" ht="60">
      <c r="A295" s="290">
        <v>6</v>
      </c>
      <c r="B295" s="379" t="s">
        <v>23713</v>
      </c>
      <c r="C295" s="135" t="s">
        <v>12760</v>
      </c>
      <c r="D295" s="134" t="s">
        <v>15079</v>
      </c>
      <c r="E295" s="134" t="s">
        <v>5173</v>
      </c>
      <c r="F295" s="134" t="s">
        <v>13103</v>
      </c>
      <c r="G295" s="134" t="s">
        <v>5561</v>
      </c>
      <c r="H295" s="134" t="s">
        <v>5380</v>
      </c>
      <c r="I295" s="134" t="s">
        <v>13070</v>
      </c>
      <c r="J295" s="134" t="s">
        <v>13070</v>
      </c>
    </row>
    <row r="296" spans="1:10" s="169" customFormat="1" ht="60">
      <c r="A296" s="290">
        <v>6</v>
      </c>
      <c r="B296" s="379" t="s">
        <v>23712</v>
      </c>
      <c r="C296" s="135" t="s">
        <v>23282</v>
      </c>
      <c r="D296" s="134" t="s">
        <v>23278</v>
      </c>
      <c r="E296" s="134" t="s">
        <v>23281</v>
      </c>
      <c r="F296" s="134" t="s">
        <v>23280</v>
      </c>
      <c r="G296" s="134" t="s">
        <v>23279</v>
      </c>
      <c r="H296" s="134" t="s">
        <v>5384</v>
      </c>
      <c r="I296" s="134" t="s">
        <v>13070</v>
      </c>
      <c r="J296" s="134" t="s">
        <v>13070</v>
      </c>
    </row>
    <row r="297" spans="1:10" s="169" customFormat="1" ht="91" thickBot="1">
      <c r="A297" s="292">
        <v>6</v>
      </c>
      <c r="B297" s="440" t="s">
        <v>23711</v>
      </c>
      <c r="C297" s="141" t="s">
        <v>23332</v>
      </c>
      <c r="D297" s="140" t="s">
        <v>11888</v>
      </c>
      <c r="E297" s="140" t="s">
        <v>3267</v>
      </c>
      <c r="F297" s="140" t="s">
        <v>13158</v>
      </c>
      <c r="G297" s="140" t="s">
        <v>5585</v>
      </c>
      <c r="H297" s="140" t="s">
        <v>5380</v>
      </c>
      <c r="I297" s="140" t="s">
        <v>13070</v>
      </c>
      <c r="J297" s="140" t="s">
        <v>13070</v>
      </c>
    </row>
    <row r="298" spans="1:10" s="169" customFormat="1" ht="91" thickTop="1">
      <c r="A298" s="291">
        <v>7</v>
      </c>
      <c r="B298" s="439" t="s">
        <v>23710</v>
      </c>
      <c r="C298" s="138" t="s">
        <v>12121</v>
      </c>
      <c r="D298" s="137" t="s">
        <v>12122</v>
      </c>
      <c r="E298" s="137" t="s">
        <v>13070</v>
      </c>
      <c r="F298" s="137" t="s">
        <v>12330</v>
      </c>
      <c r="G298" s="137" t="s">
        <v>1480</v>
      </c>
      <c r="H298" s="137" t="s">
        <v>13108</v>
      </c>
      <c r="I298" s="137" t="s">
        <v>13070</v>
      </c>
      <c r="J298" s="137" t="s">
        <v>13070</v>
      </c>
    </row>
    <row r="299" spans="1:10" s="169" customFormat="1" ht="105">
      <c r="A299" s="290">
        <v>7</v>
      </c>
      <c r="B299" s="379" t="s">
        <v>23709</v>
      </c>
      <c r="C299" s="135" t="s">
        <v>12585</v>
      </c>
      <c r="D299" s="134" t="s">
        <v>12587</v>
      </c>
      <c r="E299" s="134" t="s">
        <v>13070</v>
      </c>
      <c r="F299" s="134" t="s">
        <v>12586</v>
      </c>
      <c r="G299" s="134" t="s">
        <v>1575</v>
      </c>
      <c r="H299" s="134" t="s">
        <v>13108</v>
      </c>
      <c r="I299" s="134" t="s">
        <v>13070</v>
      </c>
      <c r="J299" s="134" t="s">
        <v>13070</v>
      </c>
    </row>
    <row r="300" spans="1:10" s="169" customFormat="1" ht="75">
      <c r="A300" s="290">
        <v>7</v>
      </c>
      <c r="B300" s="379" t="s">
        <v>23708</v>
      </c>
      <c r="C300" s="135" t="s">
        <v>7881</v>
      </c>
      <c r="D300" s="134" t="s">
        <v>7882</v>
      </c>
      <c r="E300" s="134" t="s">
        <v>2998</v>
      </c>
      <c r="F300" s="134" t="s">
        <v>13070</v>
      </c>
      <c r="G300" s="134" t="s">
        <v>13070</v>
      </c>
      <c r="H300" s="134" t="s">
        <v>13055</v>
      </c>
      <c r="I300" s="134" t="s">
        <v>5079</v>
      </c>
      <c r="J300" s="134" t="s">
        <v>13718</v>
      </c>
    </row>
    <row r="301" spans="1:10" s="169" customFormat="1" ht="90">
      <c r="A301" s="290">
        <v>7</v>
      </c>
      <c r="B301" s="379" t="s">
        <v>23707</v>
      </c>
      <c r="C301" s="135" t="s">
        <v>23706</v>
      </c>
      <c r="D301" s="134" t="s">
        <v>23705</v>
      </c>
      <c r="E301" s="134" t="s">
        <v>13070</v>
      </c>
      <c r="F301" s="134" t="s">
        <v>13070</v>
      </c>
      <c r="G301" s="134" t="s">
        <v>13070</v>
      </c>
      <c r="H301" s="134" t="s">
        <v>5378</v>
      </c>
      <c r="I301" s="134" t="s">
        <v>13070</v>
      </c>
      <c r="J301" s="134" t="s">
        <v>13070</v>
      </c>
    </row>
    <row r="302" spans="1:10" s="169" customFormat="1" ht="90">
      <c r="A302" s="290">
        <v>7</v>
      </c>
      <c r="B302" s="379" t="s">
        <v>23704</v>
      </c>
      <c r="C302" s="135" t="s">
        <v>12039</v>
      </c>
      <c r="D302" s="134" t="s">
        <v>12040</v>
      </c>
      <c r="E302" s="134" t="s">
        <v>3518</v>
      </c>
      <c r="F302" s="134" t="s">
        <v>13070</v>
      </c>
      <c r="G302" s="134" t="s">
        <v>13070</v>
      </c>
      <c r="H302" s="134" t="s">
        <v>13069</v>
      </c>
      <c r="I302" s="134" t="s">
        <v>13070</v>
      </c>
      <c r="J302" s="134" t="s">
        <v>13070</v>
      </c>
    </row>
    <row r="303" spans="1:10" s="169" customFormat="1" ht="90">
      <c r="A303" s="290">
        <v>7</v>
      </c>
      <c r="B303" s="379" t="s">
        <v>23703</v>
      </c>
      <c r="C303" s="135" t="s">
        <v>17717</v>
      </c>
      <c r="D303" s="134" t="s">
        <v>17718</v>
      </c>
      <c r="E303" s="134" t="s">
        <v>13070</v>
      </c>
      <c r="F303" s="134" t="s">
        <v>13070</v>
      </c>
      <c r="G303" s="134" t="s">
        <v>13070</v>
      </c>
      <c r="H303" s="134" t="s">
        <v>5378</v>
      </c>
      <c r="I303" s="134" t="s">
        <v>13070</v>
      </c>
      <c r="J303" s="134" t="s">
        <v>13070</v>
      </c>
    </row>
    <row r="304" spans="1:10" s="169" customFormat="1" ht="90">
      <c r="A304" s="290">
        <v>7</v>
      </c>
      <c r="B304" s="379" t="s">
        <v>23702</v>
      </c>
      <c r="C304" s="135" t="s">
        <v>12114</v>
      </c>
      <c r="D304" s="134" t="s">
        <v>12029</v>
      </c>
      <c r="E304" s="134" t="s">
        <v>13070</v>
      </c>
      <c r="F304" s="134" t="s">
        <v>13070</v>
      </c>
      <c r="G304" s="134" t="s">
        <v>13070</v>
      </c>
      <c r="H304" s="134" t="s">
        <v>5378</v>
      </c>
      <c r="I304" s="134" t="s">
        <v>13070</v>
      </c>
      <c r="J304" s="134" t="s">
        <v>13070</v>
      </c>
    </row>
    <row r="305" spans="1:10" s="169" customFormat="1" ht="75">
      <c r="A305" s="290">
        <v>7</v>
      </c>
      <c r="B305" s="379" t="s">
        <v>23701</v>
      </c>
      <c r="C305" s="135" t="s">
        <v>22943</v>
      </c>
      <c r="D305" s="134" t="s">
        <v>22942</v>
      </c>
      <c r="E305" s="134" t="s">
        <v>2753</v>
      </c>
      <c r="F305" s="134" t="s">
        <v>10067</v>
      </c>
      <c r="G305" s="134" t="s">
        <v>856</v>
      </c>
      <c r="H305" s="134" t="s">
        <v>13055</v>
      </c>
      <c r="I305" s="134" t="s">
        <v>5079</v>
      </c>
      <c r="J305" s="134" t="s">
        <v>13718</v>
      </c>
    </row>
    <row r="306" spans="1:10" s="169" customFormat="1" ht="60">
      <c r="A306" s="290">
        <v>7</v>
      </c>
      <c r="B306" s="379" t="s">
        <v>23700</v>
      </c>
      <c r="C306" s="135" t="s">
        <v>11095</v>
      </c>
      <c r="D306" s="134" t="s">
        <v>11096</v>
      </c>
      <c r="E306" s="134" t="s">
        <v>3374</v>
      </c>
      <c r="F306" s="134" t="s">
        <v>12272</v>
      </c>
      <c r="G306" s="134" t="s">
        <v>1822</v>
      </c>
      <c r="H306" s="134" t="s">
        <v>5379</v>
      </c>
      <c r="I306" s="134" t="s">
        <v>13070</v>
      </c>
      <c r="J306" s="134" t="s">
        <v>13070</v>
      </c>
    </row>
    <row r="307" spans="1:10" s="169" customFormat="1" ht="75">
      <c r="A307" s="290">
        <v>7</v>
      </c>
      <c r="B307" s="379" t="s">
        <v>23699</v>
      </c>
      <c r="C307" s="135" t="s">
        <v>12415</v>
      </c>
      <c r="D307" s="134" t="s">
        <v>13070</v>
      </c>
      <c r="E307" s="134" t="s">
        <v>3436</v>
      </c>
      <c r="F307" s="134" t="s">
        <v>12386</v>
      </c>
      <c r="G307" s="134" t="s">
        <v>1514</v>
      </c>
      <c r="H307" s="134" t="s">
        <v>5379</v>
      </c>
      <c r="I307" s="134" t="s">
        <v>13070</v>
      </c>
      <c r="J307" s="134" t="s">
        <v>13070</v>
      </c>
    </row>
    <row r="308" spans="1:10" s="169" customFormat="1" ht="106" thickBot="1">
      <c r="A308" s="292">
        <v>7</v>
      </c>
      <c r="B308" s="440" t="s">
        <v>23698</v>
      </c>
      <c r="C308" s="141" t="s">
        <v>11573</v>
      </c>
      <c r="D308" s="140" t="s">
        <v>11575</v>
      </c>
      <c r="E308" s="140" t="s">
        <v>3197</v>
      </c>
      <c r="F308" s="140" t="s">
        <v>11574</v>
      </c>
      <c r="G308" s="140" t="s">
        <v>5700</v>
      </c>
      <c r="H308" s="140" t="s">
        <v>5384</v>
      </c>
      <c r="I308" s="140" t="s">
        <v>5084</v>
      </c>
      <c r="J308" s="140" t="s">
        <v>13070</v>
      </c>
    </row>
    <row r="309" spans="1:10" s="169" customFormat="1" ht="106" thickTop="1">
      <c r="A309" s="291">
        <v>8</v>
      </c>
      <c r="B309" s="439" t="s">
        <v>23697</v>
      </c>
      <c r="C309" s="138" t="s">
        <v>12478</v>
      </c>
      <c r="D309" s="137" t="s">
        <v>12479</v>
      </c>
      <c r="E309" s="137" t="s">
        <v>13070</v>
      </c>
      <c r="F309" s="137" t="s">
        <v>16776</v>
      </c>
      <c r="G309" s="137" t="s">
        <v>4623</v>
      </c>
      <c r="H309" s="137" t="s">
        <v>13108</v>
      </c>
      <c r="I309" s="137" t="s">
        <v>13070</v>
      </c>
      <c r="J309" s="137" t="s">
        <v>13070</v>
      </c>
    </row>
    <row r="310" spans="1:10" s="169" customFormat="1" ht="90">
      <c r="A310" s="290">
        <v>8</v>
      </c>
      <c r="B310" s="379" t="s">
        <v>23696</v>
      </c>
      <c r="C310" s="135" t="s">
        <v>12497</v>
      </c>
      <c r="D310" s="134" t="s">
        <v>13764</v>
      </c>
      <c r="E310" s="134" t="s">
        <v>4308</v>
      </c>
      <c r="F310" s="134" t="s">
        <v>13763</v>
      </c>
      <c r="G310" s="134" t="s">
        <v>4932</v>
      </c>
      <c r="H310" s="134" t="s">
        <v>13069</v>
      </c>
      <c r="I310" s="134" t="s">
        <v>5092</v>
      </c>
      <c r="J310" s="134" t="s">
        <v>13070</v>
      </c>
    </row>
    <row r="311" spans="1:10" s="169" customFormat="1" ht="105">
      <c r="A311" s="290">
        <v>8</v>
      </c>
      <c r="B311" s="379" t="s">
        <v>23695</v>
      </c>
      <c r="C311" s="135" t="s">
        <v>9004</v>
      </c>
      <c r="D311" s="134" t="s">
        <v>9005</v>
      </c>
      <c r="E311" s="134" t="s">
        <v>5199</v>
      </c>
      <c r="F311" s="134" t="s">
        <v>13493</v>
      </c>
      <c r="G311" s="134" t="s">
        <v>5700</v>
      </c>
      <c r="H311" s="134" t="s">
        <v>5384</v>
      </c>
      <c r="I311" s="134" t="s">
        <v>5084</v>
      </c>
      <c r="J311" s="134" t="s">
        <v>13070</v>
      </c>
    </row>
    <row r="312" spans="1:10" s="169" customFormat="1" ht="105">
      <c r="A312" s="290">
        <v>8</v>
      </c>
      <c r="B312" s="379" t="s">
        <v>23694</v>
      </c>
      <c r="C312" s="135" t="s">
        <v>7614</v>
      </c>
      <c r="D312" s="134" t="s">
        <v>7615</v>
      </c>
      <c r="E312" s="134" t="s">
        <v>13070</v>
      </c>
      <c r="F312" s="134" t="s">
        <v>13070</v>
      </c>
      <c r="G312" s="134" t="s">
        <v>13070</v>
      </c>
      <c r="H312" s="134" t="s">
        <v>5378</v>
      </c>
      <c r="I312" s="134" t="s">
        <v>13070</v>
      </c>
      <c r="J312" s="134" t="s">
        <v>13070</v>
      </c>
    </row>
    <row r="313" spans="1:10" s="169" customFormat="1" ht="105">
      <c r="A313" s="290">
        <v>8</v>
      </c>
      <c r="B313" s="379" t="s">
        <v>23693</v>
      </c>
      <c r="C313" s="135" t="s">
        <v>7149</v>
      </c>
      <c r="D313" s="134" t="s">
        <v>17447</v>
      </c>
      <c r="E313" s="134" t="s">
        <v>5310</v>
      </c>
      <c r="F313" s="134" t="s">
        <v>15392</v>
      </c>
      <c r="G313" s="134" t="s">
        <v>5676</v>
      </c>
      <c r="H313" s="134" t="s">
        <v>5383</v>
      </c>
      <c r="I313" s="134" t="s">
        <v>13070</v>
      </c>
      <c r="J313" s="134" t="s">
        <v>13070</v>
      </c>
    </row>
    <row r="314" spans="1:10" s="169" customFormat="1" ht="105">
      <c r="A314" s="290">
        <v>8</v>
      </c>
      <c r="B314" s="379" t="s">
        <v>23692</v>
      </c>
      <c r="C314" s="135" t="s">
        <v>12282</v>
      </c>
      <c r="D314" s="134" t="s">
        <v>12307</v>
      </c>
      <c r="E314" s="134" t="s">
        <v>3396</v>
      </c>
      <c r="F314" s="134" t="s">
        <v>12306</v>
      </c>
      <c r="G314" s="134" t="s">
        <v>4892</v>
      </c>
      <c r="H314" s="134" t="s">
        <v>5383</v>
      </c>
      <c r="I314" s="134" t="s">
        <v>13070</v>
      </c>
      <c r="J314" s="134" t="s">
        <v>13070</v>
      </c>
    </row>
    <row r="315" spans="1:10" s="169" customFormat="1" ht="105">
      <c r="A315" s="290">
        <v>8</v>
      </c>
      <c r="B315" s="379" t="s">
        <v>23691</v>
      </c>
      <c r="C315" s="135" t="s">
        <v>9622</v>
      </c>
      <c r="D315" s="134" t="s">
        <v>9624</v>
      </c>
      <c r="E315" s="134" t="s">
        <v>13070</v>
      </c>
      <c r="F315" s="134" t="s">
        <v>9623</v>
      </c>
      <c r="G315" s="134" t="s">
        <v>719</v>
      </c>
      <c r="H315" s="134" t="s">
        <v>13069</v>
      </c>
      <c r="I315" s="134" t="s">
        <v>13070</v>
      </c>
      <c r="J315" s="134" t="s">
        <v>13070</v>
      </c>
    </row>
    <row r="316" spans="1:10" s="169" customFormat="1" ht="151" thickBot="1">
      <c r="A316" s="292">
        <v>8</v>
      </c>
      <c r="B316" s="440" t="s">
        <v>23690</v>
      </c>
      <c r="C316" s="141" t="s">
        <v>14402</v>
      </c>
      <c r="D316" s="140" t="s">
        <v>13235</v>
      </c>
      <c r="E316" s="140" t="s">
        <v>3400</v>
      </c>
      <c r="F316" s="140" t="s">
        <v>13259</v>
      </c>
      <c r="G316" s="140" t="s">
        <v>1524</v>
      </c>
      <c r="H316" s="140" t="s">
        <v>13108</v>
      </c>
      <c r="I316" s="140" t="s">
        <v>13070</v>
      </c>
      <c r="J316" s="140" t="s">
        <v>13070</v>
      </c>
    </row>
    <row r="317" spans="1:10" s="169" customFormat="1" ht="136" thickTop="1">
      <c r="A317" s="291">
        <v>9</v>
      </c>
      <c r="B317" s="439" t="s">
        <v>23689</v>
      </c>
      <c r="C317" s="138" t="s">
        <v>12447</v>
      </c>
      <c r="D317" s="137" t="s">
        <v>12448</v>
      </c>
      <c r="E317" s="137" t="s">
        <v>5283</v>
      </c>
      <c r="F317" s="137" t="s">
        <v>12546</v>
      </c>
      <c r="G317" s="137" t="s">
        <v>1581</v>
      </c>
      <c r="H317" s="137" t="s">
        <v>5383</v>
      </c>
      <c r="I317" s="137" t="s">
        <v>13070</v>
      </c>
      <c r="J317" s="137" t="s">
        <v>13070</v>
      </c>
    </row>
    <row r="318" spans="1:10" s="169" customFormat="1" ht="120">
      <c r="A318" s="290">
        <v>9</v>
      </c>
      <c r="B318" s="379" t="s">
        <v>23688</v>
      </c>
      <c r="C318" s="135" t="s">
        <v>18027</v>
      </c>
      <c r="D318" s="134" t="s">
        <v>15487</v>
      </c>
      <c r="E318" s="134" t="s">
        <v>13070</v>
      </c>
      <c r="F318" s="134" t="s">
        <v>13070</v>
      </c>
      <c r="G318" s="134" t="s">
        <v>13070</v>
      </c>
      <c r="H318" s="134" t="s">
        <v>5379</v>
      </c>
      <c r="I318" s="134" t="s">
        <v>13070</v>
      </c>
      <c r="J318" s="134" t="s">
        <v>13070</v>
      </c>
    </row>
    <row r="319" spans="1:10" s="169" customFormat="1" ht="105">
      <c r="A319" s="290">
        <v>9</v>
      </c>
      <c r="B319" s="379" t="s">
        <v>23687</v>
      </c>
      <c r="C319" s="135" t="s">
        <v>10139</v>
      </c>
      <c r="D319" s="134" t="s">
        <v>10140</v>
      </c>
      <c r="E319" s="134" t="s">
        <v>2834</v>
      </c>
      <c r="F319" s="134" t="s">
        <v>12079</v>
      </c>
      <c r="G319" s="134" t="s">
        <v>1417</v>
      </c>
      <c r="H319" s="134" t="s">
        <v>13055</v>
      </c>
      <c r="I319" s="134" t="s">
        <v>5079</v>
      </c>
      <c r="J319" s="134" t="s">
        <v>13592</v>
      </c>
    </row>
    <row r="320" spans="1:10" s="169" customFormat="1" ht="120">
      <c r="A320" s="290">
        <v>9</v>
      </c>
      <c r="B320" s="379" t="s">
        <v>23686</v>
      </c>
      <c r="C320" s="135" t="s">
        <v>16003</v>
      </c>
      <c r="D320" s="134" t="s">
        <v>15931</v>
      </c>
      <c r="E320" s="134" t="s">
        <v>13070</v>
      </c>
      <c r="F320" s="134" t="s">
        <v>16004</v>
      </c>
      <c r="G320" s="134" t="s">
        <v>5164</v>
      </c>
      <c r="H320" s="134" t="s">
        <v>13132</v>
      </c>
      <c r="I320" s="134" t="s">
        <v>13070</v>
      </c>
      <c r="J320" s="134" t="s">
        <v>13070</v>
      </c>
    </row>
    <row r="321" spans="1:10" s="169" customFormat="1" ht="105">
      <c r="A321" s="290">
        <v>9</v>
      </c>
      <c r="B321" s="379" t="s">
        <v>23685</v>
      </c>
      <c r="C321" s="135" t="s">
        <v>12162</v>
      </c>
      <c r="D321" s="134" t="s">
        <v>12163</v>
      </c>
      <c r="E321" s="134" t="s">
        <v>3339</v>
      </c>
      <c r="F321" s="134" t="s">
        <v>16100</v>
      </c>
      <c r="G321" s="134" t="s">
        <v>5688</v>
      </c>
      <c r="H321" s="134" t="s">
        <v>5382</v>
      </c>
      <c r="I321" s="134" t="s">
        <v>13070</v>
      </c>
      <c r="J321" s="134" t="s">
        <v>13070</v>
      </c>
    </row>
    <row r="322" spans="1:10" s="169" customFormat="1" ht="105">
      <c r="A322" s="290">
        <v>9</v>
      </c>
      <c r="B322" s="379" t="s">
        <v>23684</v>
      </c>
      <c r="C322" s="135" t="s">
        <v>17368</v>
      </c>
      <c r="D322" s="134" t="s">
        <v>16566</v>
      </c>
      <c r="E322" s="134" t="s">
        <v>4273</v>
      </c>
      <c r="F322" s="134" t="s">
        <v>13070</v>
      </c>
      <c r="G322" s="134" t="s">
        <v>5672</v>
      </c>
      <c r="H322" s="134" t="s">
        <v>5384</v>
      </c>
      <c r="I322" s="134" t="s">
        <v>5042</v>
      </c>
      <c r="J322" s="134" t="s">
        <v>13070</v>
      </c>
    </row>
    <row r="323" spans="1:10" s="169" customFormat="1" ht="120">
      <c r="A323" s="290">
        <v>9</v>
      </c>
      <c r="B323" s="379" t="s">
        <v>23683</v>
      </c>
      <c r="C323" s="135" t="s">
        <v>23327</v>
      </c>
      <c r="D323" s="134" t="s">
        <v>6840</v>
      </c>
      <c r="E323" s="134" t="s">
        <v>4352</v>
      </c>
      <c r="F323" s="134" t="s">
        <v>23326</v>
      </c>
      <c r="G323" s="134" t="s">
        <v>23325</v>
      </c>
      <c r="H323" s="134" t="s">
        <v>13069</v>
      </c>
      <c r="I323" s="134" t="s">
        <v>13070</v>
      </c>
      <c r="J323" s="134" t="s">
        <v>13070</v>
      </c>
    </row>
    <row r="324" spans="1:10" s="169" customFormat="1" ht="90">
      <c r="A324" s="290">
        <v>9</v>
      </c>
      <c r="B324" s="379" t="s">
        <v>23682</v>
      </c>
      <c r="C324" s="135" t="s">
        <v>22901</v>
      </c>
      <c r="D324" s="134" t="s">
        <v>13070</v>
      </c>
      <c r="E324" s="134" t="s">
        <v>2666</v>
      </c>
      <c r="F324" s="134" t="s">
        <v>9127</v>
      </c>
      <c r="G324" s="134" t="s">
        <v>5708</v>
      </c>
      <c r="H324" s="134" t="s">
        <v>5385</v>
      </c>
      <c r="I324" s="134" t="s">
        <v>13070</v>
      </c>
      <c r="J324" s="134" t="s">
        <v>13070</v>
      </c>
    </row>
    <row r="325" spans="1:10" s="169" customFormat="1" ht="120">
      <c r="A325" s="290">
        <v>9</v>
      </c>
      <c r="B325" s="379" t="s">
        <v>23681</v>
      </c>
      <c r="C325" s="135" t="s">
        <v>12337</v>
      </c>
      <c r="D325" s="134" t="s">
        <v>12339</v>
      </c>
      <c r="E325" s="134" t="s">
        <v>3399</v>
      </c>
      <c r="F325" s="134" t="s">
        <v>12338</v>
      </c>
      <c r="G325" s="134" t="s">
        <v>1523</v>
      </c>
      <c r="H325" s="134" t="s">
        <v>13076</v>
      </c>
      <c r="I325" s="134" t="s">
        <v>5087</v>
      </c>
      <c r="J325" s="134" t="s">
        <v>13070</v>
      </c>
    </row>
    <row r="326" spans="1:10" s="169" customFormat="1" ht="106" thickBot="1">
      <c r="A326" s="292">
        <v>9</v>
      </c>
      <c r="B326" s="440" t="s">
        <v>23680</v>
      </c>
      <c r="C326" s="141" t="s">
        <v>12329</v>
      </c>
      <c r="D326" s="140" t="s">
        <v>12331</v>
      </c>
      <c r="E326" s="140" t="s">
        <v>3390</v>
      </c>
      <c r="F326" s="140" t="s">
        <v>12330</v>
      </c>
      <c r="G326" s="140" t="s">
        <v>1480</v>
      </c>
      <c r="H326" s="140" t="s">
        <v>5379</v>
      </c>
      <c r="I326" s="140" t="s">
        <v>13070</v>
      </c>
      <c r="J326" s="140" t="s">
        <v>13070</v>
      </c>
    </row>
    <row r="327" spans="1:10" s="169" customFormat="1" ht="106" thickTop="1">
      <c r="A327" s="291">
        <v>10</v>
      </c>
      <c r="B327" s="439" t="s">
        <v>23679</v>
      </c>
      <c r="C327" s="138" t="s">
        <v>12764</v>
      </c>
      <c r="D327" s="137" t="s">
        <v>12740</v>
      </c>
      <c r="E327" s="137" t="s">
        <v>13070</v>
      </c>
      <c r="F327" s="137" t="s">
        <v>13070</v>
      </c>
      <c r="G327" s="137" t="s">
        <v>13070</v>
      </c>
      <c r="H327" s="137" t="s">
        <v>5378</v>
      </c>
      <c r="I327" s="137" t="s">
        <v>13070</v>
      </c>
      <c r="J327" s="137" t="s">
        <v>13070</v>
      </c>
    </row>
    <row r="328" spans="1:10" s="169" customFormat="1" ht="105">
      <c r="A328" s="290">
        <v>10</v>
      </c>
      <c r="B328" s="379" t="s">
        <v>23678</v>
      </c>
      <c r="C328" s="135" t="s">
        <v>23108</v>
      </c>
      <c r="D328" s="134" t="s">
        <v>6336</v>
      </c>
      <c r="E328" s="134" t="s">
        <v>4219</v>
      </c>
      <c r="F328" s="134" t="s">
        <v>23040</v>
      </c>
      <c r="G328" s="134" t="s">
        <v>23039</v>
      </c>
      <c r="H328" s="134" t="s">
        <v>13076</v>
      </c>
      <c r="I328" s="134" t="s">
        <v>13070</v>
      </c>
      <c r="J328" s="134" t="s">
        <v>13070</v>
      </c>
    </row>
    <row r="329" spans="1:10" s="169" customFormat="1" ht="120">
      <c r="A329" s="290">
        <v>10</v>
      </c>
      <c r="B329" s="379" t="s">
        <v>23677</v>
      </c>
      <c r="C329" s="135" t="s">
        <v>23676</v>
      </c>
      <c r="D329" s="134" t="s">
        <v>23672</v>
      </c>
      <c r="E329" s="134" t="s">
        <v>23675</v>
      </c>
      <c r="F329" s="134" t="s">
        <v>23674</v>
      </c>
      <c r="G329" s="134" t="s">
        <v>23673</v>
      </c>
      <c r="H329" s="134" t="s">
        <v>5383</v>
      </c>
      <c r="I329" s="134" t="s">
        <v>13070</v>
      </c>
      <c r="J329" s="134" t="s">
        <v>13070</v>
      </c>
    </row>
    <row r="330" spans="1:10" s="169" customFormat="1" ht="135">
      <c r="A330" s="290">
        <v>10</v>
      </c>
      <c r="B330" s="379" t="s">
        <v>23671</v>
      </c>
      <c r="C330" s="135" t="s">
        <v>14134</v>
      </c>
      <c r="D330" s="134" t="s">
        <v>13070</v>
      </c>
      <c r="E330" s="134" t="s">
        <v>4034</v>
      </c>
      <c r="F330" s="134" t="s">
        <v>14135</v>
      </c>
      <c r="G330" s="134" t="s">
        <v>4720</v>
      </c>
      <c r="H330" s="134" t="s">
        <v>13069</v>
      </c>
      <c r="I330" s="134" t="s">
        <v>13070</v>
      </c>
      <c r="J330" s="134" t="s">
        <v>13070</v>
      </c>
    </row>
    <row r="331" spans="1:10" s="169" customFormat="1" ht="135">
      <c r="A331" s="290">
        <v>10</v>
      </c>
      <c r="B331" s="379" t="s">
        <v>23670</v>
      </c>
      <c r="C331" s="135" t="s">
        <v>7219</v>
      </c>
      <c r="D331" s="134" t="s">
        <v>7220</v>
      </c>
      <c r="E331" s="134" t="s">
        <v>13070</v>
      </c>
      <c r="F331" s="134" t="s">
        <v>13070</v>
      </c>
      <c r="G331" s="134" t="s">
        <v>13070</v>
      </c>
      <c r="H331" s="134" t="s">
        <v>5378</v>
      </c>
      <c r="I331" s="134" t="s">
        <v>13070</v>
      </c>
      <c r="J331" s="134" t="s">
        <v>13070</v>
      </c>
    </row>
    <row r="332" spans="1:10" s="169" customFormat="1" ht="105">
      <c r="A332" s="290">
        <v>10</v>
      </c>
      <c r="B332" s="379" t="s">
        <v>23669</v>
      </c>
      <c r="C332" s="135" t="s">
        <v>20898</v>
      </c>
      <c r="D332" s="134" t="s">
        <v>13070</v>
      </c>
      <c r="E332" s="134" t="s">
        <v>13070</v>
      </c>
      <c r="F332" s="134" t="s">
        <v>13070</v>
      </c>
      <c r="G332" s="134" t="s">
        <v>13070</v>
      </c>
      <c r="H332" s="134" t="s">
        <v>5378</v>
      </c>
      <c r="I332" s="134" t="s">
        <v>13070</v>
      </c>
      <c r="J332" s="134" t="s">
        <v>13070</v>
      </c>
    </row>
    <row r="333" spans="1:10" s="169" customFormat="1" ht="120">
      <c r="A333" s="290">
        <v>10</v>
      </c>
      <c r="B333" s="379" t="s">
        <v>23668</v>
      </c>
      <c r="C333" s="135" t="s">
        <v>15298</v>
      </c>
      <c r="D333" s="134" t="s">
        <v>15299</v>
      </c>
      <c r="E333" s="134" t="s">
        <v>4296</v>
      </c>
      <c r="F333" s="134" t="s">
        <v>14146</v>
      </c>
      <c r="G333" s="134" t="s">
        <v>4993</v>
      </c>
      <c r="H333" s="134" t="s">
        <v>5383</v>
      </c>
      <c r="I333" s="134" t="s">
        <v>13070</v>
      </c>
      <c r="J333" s="134" t="s">
        <v>13070</v>
      </c>
    </row>
    <row r="334" spans="1:10" s="169" customFormat="1" ht="105">
      <c r="A334" s="290">
        <v>10</v>
      </c>
      <c r="B334" s="379" t="s">
        <v>23667</v>
      </c>
      <c r="C334" s="135" t="s">
        <v>13005</v>
      </c>
      <c r="D334" s="134" t="s">
        <v>13033</v>
      </c>
      <c r="E334" s="134" t="s">
        <v>3695</v>
      </c>
      <c r="F334" s="134" t="s">
        <v>13006</v>
      </c>
      <c r="G334" s="134" t="s">
        <v>1837</v>
      </c>
      <c r="H334" s="134" t="s">
        <v>13069</v>
      </c>
      <c r="I334" s="134" t="s">
        <v>5092</v>
      </c>
      <c r="J334" s="134" t="s">
        <v>13070</v>
      </c>
    </row>
    <row r="335" spans="1:10" s="169" customFormat="1" ht="120">
      <c r="A335" s="290">
        <v>10</v>
      </c>
      <c r="B335" s="379" t="s">
        <v>23666</v>
      </c>
      <c r="C335" s="135" t="s">
        <v>12861</v>
      </c>
      <c r="D335" s="134" t="s">
        <v>12862</v>
      </c>
      <c r="E335" s="134" t="s">
        <v>3659</v>
      </c>
      <c r="F335" s="134" t="s">
        <v>13370</v>
      </c>
      <c r="G335" s="134" t="s">
        <v>4748</v>
      </c>
      <c r="H335" s="134" t="s">
        <v>13076</v>
      </c>
      <c r="I335" s="134" t="s">
        <v>13070</v>
      </c>
      <c r="J335" s="134" t="s">
        <v>13070</v>
      </c>
    </row>
    <row r="336" spans="1:10" s="169" customFormat="1" ht="121" thickBot="1">
      <c r="A336" s="292">
        <v>10</v>
      </c>
      <c r="B336" s="440" t="s">
        <v>23666</v>
      </c>
      <c r="C336" s="141" t="s">
        <v>12255</v>
      </c>
      <c r="D336" s="140" t="s">
        <v>12256</v>
      </c>
      <c r="E336" s="140" t="s">
        <v>3388</v>
      </c>
      <c r="F336" s="140" t="s">
        <v>17137</v>
      </c>
      <c r="G336" s="140" t="s">
        <v>1518</v>
      </c>
      <c r="H336" s="140" t="s">
        <v>5386</v>
      </c>
      <c r="I336" s="140" t="s">
        <v>13070</v>
      </c>
      <c r="J336" s="140" t="s">
        <v>13070</v>
      </c>
    </row>
    <row r="337" spans="1:10" s="169" customFormat="1" ht="136" thickTop="1">
      <c r="A337" s="291">
        <v>11</v>
      </c>
      <c r="B337" s="439" t="s">
        <v>23665</v>
      </c>
      <c r="C337" s="138" t="s">
        <v>15331</v>
      </c>
      <c r="D337" s="137" t="s">
        <v>15248</v>
      </c>
      <c r="E337" s="137" t="s">
        <v>4397</v>
      </c>
      <c r="F337" s="137" t="s">
        <v>13070</v>
      </c>
      <c r="G337" s="137" t="s">
        <v>4744</v>
      </c>
      <c r="H337" s="137" t="s">
        <v>13069</v>
      </c>
      <c r="I337" s="137" t="s">
        <v>13070</v>
      </c>
      <c r="J337" s="137" t="s">
        <v>13070</v>
      </c>
    </row>
    <row r="338" spans="1:10" s="169" customFormat="1" ht="120">
      <c r="A338" s="290">
        <v>11</v>
      </c>
      <c r="B338" s="379" t="s">
        <v>23664</v>
      </c>
      <c r="C338" s="135" t="s">
        <v>23663</v>
      </c>
      <c r="D338" s="134" t="s">
        <v>22879</v>
      </c>
      <c r="E338" s="134" t="s">
        <v>23662</v>
      </c>
      <c r="F338" s="134" t="s">
        <v>7781</v>
      </c>
      <c r="G338" s="134" t="s">
        <v>385</v>
      </c>
      <c r="H338" s="134" t="s">
        <v>13076</v>
      </c>
      <c r="I338" s="134" t="s">
        <v>5086</v>
      </c>
      <c r="J338" s="134" t="s">
        <v>13070</v>
      </c>
    </row>
    <row r="339" spans="1:10" s="169" customFormat="1" ht="135">
      <c r="A339" s="290">
        <v>11</v>
      </c>
      <c r="B339" s="379" t="s">
        <v>23661</v>
      </c>
      <c r="C339" s="135" t="s">
        <v>7620</v>
      </c>
      <c r="D339" s="134" t="s">
        <v>13070</v>
      </c>
      <c r="E339" s="134" t="s">
        <v>13070</v>
      </c>
      <c r="F339" s="134" t="s">
        <v>13070</v>
      </c>
      <c r="G339" s="134" t="s">
        <v>13070</v>
      </c>
      <c r="H339" s="134" t="s">
        <v>5378</v>
      </c>
      <c r="I339" s="134" t="s">
        <v>13070</v>
      </c>
      <c r="J339" s="134" t="s">
        <v>13070</v>
      </c>
    </row>
    <row r="340" spans="1:10" s="169" customFormat="1" ht="135">
      <c r="A340" s="290">
        <v>11</v>
      </c>
      <c r="B340" s="379" t="s">
        <v>23660</v>
      </c>
      <c r="C340" s="135" t="s">
        <v>8856</v>
      </c>
      <c r="D340" s="134" t="s">
        <v>8857</v>
      </c>
      <c r="E340" s="134" t="s">
        <v>2444</v>
      </c>
      <c r="F340" s="134" t="s">
        <v>10271</v>
      </c>
      <c r="G340" s="134" t="s">
        <v>893</v>
      </c>
      <c r="H340" s="134" t="s">
        <v>5379</v>
      </c>
      <c r="I340" s="134" t="s">
        <v>13070</v>
      </c>
      <c r="J340" s="134" t="s">
        <v>13070</v>
      </c>
    </row>
    <row r="341" spans="1:10" s="169" customFormat="1" ht="120">
      <c r="A341" s="290">
        <v>11</v>
      </c>
      <c r="B341" s="379" t="s">
        <v>23654</v>
      </c>
      <c r="C341" s="135" t="s">
        <v>23460</v>
      </c>
      <c r="D341" s="134" t="s">
        <v>23458</v>
      </c>
      <c r="E341" s="134" t="s">
        <v>23459</v>
      </c>
      <c r="F341" s="134" t="s">
        <v>12098</v>
      </c>
      <c r="G341" s="134" t="s">
        <v>1427</v>
      </c>
      <c r="H341" s="134" t="s">
        <v>13069</v>
      </c>
      <c r="I341" s="134" t="s">
        <v>13070</v>
      </c>
      <c r="J341" s="134" t="s">
        <v>13070</v>
      </c>
    </row>
    <row r="342" spans="1:10" s="169" customFormat="1" ht="120">
      <c r="A342" s="290">
        <v>11</v>
      </c>
      <c r="B342" s="379" t="s">
        <v>23654</v>
      </c>
      <c r="C342" s="135" t="s">
        <v>10531</v>
      </c>
      <c r="D342" s="134" t="s">
        <v>10532</v>
      </c>
      <c r="E342" s="134" t="s">
        <v>2867</v>
      </c>
      <c r="F342" s="134" t="s">
        <v>12090</v>
      </c>
      <c r="G342" s="134" t="s">
        <v>1453</v>
      </c>
      <c r="H342" s="134" t="s">
        <v>13055</v>
      </c>
      <c r="I342" s="134" t="s">
        <v>5079</v>
      </c>
      <c r="J342" s="134" t="s">
        <v>13232</v>
      </c>
    </row>
    <row r="343" spans="1:10" s="169" customFormat="1" ht="120">
      <c r="A343" s="290">
        <v>11</v>
      </c>
      <c r="B343" s="379" t="s">
        <v>23654</v>
      </c>
      <c r="C343" s="135" t="s">
        <v>21177</v>
      </c>
      <c r="D343" s="134" t="s">
        <v>21176</v>
      </c>
      <c r="E343" s="134" t="s">
        <v>3671</v>
      </c>
      <c r="F343" s="134" t="s">
        <v>12932</v>
      </c>
      <c r="G343" s="134" t="s">
        <v>5769</v>
      </c>
      <c r="H343" s="134" t="s">
        <v>13069</v>
      </c>
      <c r="I343" s="134" t="s">
        <v>13070</v>
      </c>
      <c r="J343" s="134" t="s">
        <v>13070</v>
      </c>
    </row>
    <row r="344" spans="1:10" s="169" customFormat="1" ht="120">
      <c r="A344" s="290">
        <v>11</v>
      </c>
      <c r="B344" s="379" t="s">
        <v>23654</v>
      </c>
      <c r="C344" s="135" t="s">
        <v>12945</v>
      </c>
      <c r="D344" s="134" t="s">
        <v>12947</v>
      </c>
      <c r="E344" s="134" t="s">
        <v>3656</v>
      </c>
      <c r="F344" s="134" t="s">
        <v>12946</v>
      </c>
      <c r="G344" s="134" t="s">
        <v>5473</v>
      </c>
      <c r="H344" s="134" t="s">
        <v>13076</v>
      </c>
      <c r="I344" s="134" t="s">
        <v>13070</v>
      </c>
      <c r="J344" s="134" t="s">
        <v>13070</v>
      </c>
    </row>
    <row r="345" spans="1:10" s="169" customFormat="1" ht="120">
      <c r="A345" s="290">
        <v>11</v>
      </c>
      <c r="B345" s="379" t="s">
        <v>23654</v>
      </c>
      <c r="C345" s="135" t="s">
        <v>12685</v>
      </c>
      <c r="D345" s="134" t="s">
        <v>12687</v>
      </c>
      <c r="E345" s="134" t="s">
        <v>13070</v>
      </c>
      <c r="F345" s="134" t="s">
        <v>12686</v>
      </c>
      <c r="G345" s="134" t="s">
        <v>1670</v>
      </c>
      <c r="H345" s="134" t="s">
        <v>13055</v>
      </c>
      <c r="I345" s="134" t="s">
        <v>5079</v>
      </c>
      <c r="J345" s="134" t="s">
        <v>13446</v>
      </c>
    </row>
    <row r="346" spans="1:10" s="169" customFormat="1" ht="120">
      <c r="A346" s="290">
        <v>11</v>
      </c>
      <c r="B346" s="379" t="s">
        <v>23654</v>
      </c>
      <c r="C346" s="135" t="s">
        <v>6926</v>
      </c>
      <c r="D346" s="134" t="s">
        <v>6909</v>
      </c>
      <c r="E346" s="134" t="s">
        <v>2073</v>
      </c>
      <c r="F346" s="134" t="s">
        <v>6908</v>
      </c>
      <c r="G346" s="134" t="s">
        <v>283</v>
      </c>
      <c r="H346" s="134" t="s">
        <v>13108</v>
      </c>
      <c r="I346" s="134" t="s">
        <v>13070</v>
      </c>
      <c r="J346" s="134" t="s">
        <v>13070</v>
      </c>
    </row>
    <row r="347" spans="1:10" s="169" customFormat="1" ht="120">
      <c r="A347" s="290">
        <v>11</v>
      </c>
      <c r="B347" s="379" t="s">
        <v>23654</v>
      </c>
      <c r="C347" s="135" t="s">
        <v>17688</v>
      </c>
      <c r="D347" s="134" t="s">
        <v>17700</v>
      </c>
      <c r="E347" s="134" t="s">
        <v>13070</v>
      </c>
      <c r="F347" s="134" t="s">
        <v>13070</v>
      </c>
      <c r="G347" s="134" t="s">
        <v>13070</v>
      </c>
      <c r="H347" s="134" t="s">
        <v>13055</v>
      </c>
      <c r="I347" s="134" t="s">
        <v>5079</v>
      </c>
      <c r="J347" s="134" t="s">
        <v>13446</v>
      </c>
    </row>
    <row r="348" spans="1:10" s="169" customFormat="1" ht="120">
      <c r="A348" s="290">
        <v>11</v>
      </c>
      <c r="B348" s="379" t="s">
        <v>23654</v>
      </c>
      <c r="C348" s="135" t="s">
        <v>23659</v>
      </c>
      <c r="D348" s="134" t="s">
        <v>23655</v>
      </c>
      <c r="E348" s="134" t="s">
        <v>23658</v>
      </c>
      <c r="F348" s="134" t="s">
        <v>23657</v>
      </c>
      <c r="G348" s="134" t="s">
        <v>23656</v>
      </c>
      <c r="H348" s="134" t="s">
        <v>5386</v>
      </c>
      <c r="I348" s="134" t="s">
        <v>13070</v>
      </c>
      <c r="J348" s="134" t="s">
        <v>13070</v>
      </c>
    </row>
    <row r="349" spans="1:10" s="169" customFormat="1" ht="120">
      <c r="A349" s="290">
        <v>11</v>
      </c>
      <c r="B349" s="379" t="s">
        <v>23654</v>
      </c>
      <c r="C349" s="135" t="s">
        <v>23042</v>
      </c>
      <c r="D349" s="134" t="s">
        <v>23038</v>
      </c>
      <c r="E349" s="134" t="s">
        <v>23041</v>
      </c>
      <c r="F349" s="134" t="s">
        <v>23040</v>
      </c>
      <c r="G349" s="134" t="s">
        <v>23039</v>
      </c>
      <c r="H349" s="134" t="s">
        <v>13076</v>
      </c>
      <c r="I349" s="134" t="s">
        <v>13070</v>
      </c>
      <c r="J349" s="134" t="s">
        <v>13070</v>
      </c>
    </row>
    <row r="350" spans="1:10" s="169" customFormat="1" ht="120">
      <c r="A350" s="290">
        <v>11</v>
      </c>
      <c r="B350" s="379" t="s">
        <v>23654</v>
      </c>
      <c r="C350" s="135" t="s">
        <v>6370</v>
      </c>
      <c r="D350" s="134" t="s">
        <v>13070</v>
      </c>
      <c r="E350" s="134" t="s">
        <v>13070</v>
      </c>
      <c r="F350" s="134" t="s">
        <v>6371</v>
      </c>
      <c r="G350" s="134" t="s">
        <v>5639</v>
      </c>
      <c r="H350" s="134" t="s">
        <v>13076</v>
      </c>
      <c r="I350" s="134" t="s">
        <v>13070</v>
      </c>
      <c r="J350" s="134" t="s">
        <v>13070</v>
      </c>
    </row>
    <row r="351" spans="1:10" s="169" customFormat="1" ht="120">
      <c r="A351" s="290">
        <v>11</v>
      </c>
      <c r="B351" s="379" t="s">
        <v>23654</v>
      </c>
      <c r="C351" s="135" t="s">
        <v>22816</v>
      </c>
      <c r="D351" s="134" t="s">
        <v>22813</v>
      </c>
      <c r="E351" s="134" t="s">
        <v>22815</v>
      </c>
      <c r="F351" s="134" t="s">
        <v>22814</v>
      </c>
      <c r="G351" s="134" t="s">
        <v>5440</v>
      </c>
      <c r="H351" s="134" t="s">
        <v>5386</v>
      </c>
      <c r="I351" s="134" t="s">
        <v>13070</v>
      </c>
      <c r="J351" s="134" t="s">
        <v>13070</v>
      </c>
    </row>
    <row r="352" spans="1:10" s="169" customFormat="1" ht="150">
      <c r="A352" s="290">
        <v>11</v>
      </c>
      <c r="B352" s="379" t="s">
        <v>23653</v>
      </c>
      <c r="C352" s="135" t="s">
        <v>12180</v>
      </c>
      <c r="D352" s="134" t="s">
        <v>12181</v>
      </c>
      <c r="E352" s="134" t="s">
        <v>3366</v>
      </c>
      <c r="F352" s="134" t="s">
        <v>12286</v>
      </c>
      <c r="G352" s="134" t="s">
        <v>1477</v>
      </c>
      <c r="H352" s="134" t="s">
        <v>5380</v>
      </c>
      <c r="I352" s="134" t="s">
        <v>13070</v>
      </c>
      <c r="J352" s="134" t="s">
        <v>13070</v>
      </c>
    </row>
    <row r="353" spans="1:10" s="169" customFormat="1" ht="120">
      <c r="A353" s="290">
        <v>11</v>
      </c>
      <c r="B353" s="379" t="s">
        <v>23652</v>
      </c>
      <c r="C353" s="135" t="s">
        <v>17323</v>
      </c>
      <c r="D353" s="134" t="s">
        <v>17325</v>
      </c>
      <c r="E353" s="134" t="s">
        <v>5276</v>
      </c>
      <c r="F353" s="134" t="s">
        <v>13070</v>
      </c>
      <c r="G353" s="134" t="s">
        <v>13070</v>
      </c>
      <c r="H353" s="134" t="s">
        <v>13055</v>
      </c>
      <c r="I353" s="134" t="s">
        <v>5079</v>
      </c>
      <c r="J353" s="134" t="s">
        <v>17324</v>
      </c>
    </row>
    <row r="354" spans="1:10" s="169" customFormat="1" ht="135">
      <c r="A354" s="290">
        <v>11</v>
      </c>
      <c r="B354" s="379" t="s">
        <v>23651</v>
      </c>
      <c r="C354" s="135" t="s">
        <v>12851</v>
      </c>
      <c r="D354" s="134" t="s">
        <v>12852</v>
      </c>
      <c r="E354" s="134" t="s">
        <v>13070</v>
      </c>
      <c r="F354" s="134" t="s">
        <v>13070</v>
      </c>
      <c r="G354" s="134" t="s">
        <v>13070</v>
      </c>
      <c r="H354" s="134" t="s">
        <v>5378</v>
      </c>
      <c r="I354" s="134" t="s">
        <v>13070</v>
      </c>
      <c r="J354" s="134" t="s">
        <v>13070</v>
      </c>
    </row>
    <row r="355" spans="1:10" s="169" customFormat="1" ht="120">
      <c r="A355" s="290">
        <v>11</v>
      </c>
      <c r="B355" s="379" t="s">
        <v>23650</v>
      </c>
      <c r="C355" s="135" t="s">
        <v>22013</v>
      </c>
      <c r="D355" s="134" t="s">
        <v>23649</v>
      </c>
      <c r="E355" s="134" t="s">
        <v>20356</v>
      </c>
      <c r="F355" s="134" t="s">
        <v>14642</v>
      </c>
      <c r="G355" s="134" t="s">
        <v>5735</v>
      </c>
      <c r="H355" s="134" t="s">
        <v>13108</v>
      </c>
      <c r="I355" s="134" t="s">
        <v>13070</v>
      </c>
      <c r="J355" s="134" t="s">
        <v>13070</v>
      </c>
    </row>
    <row r="356" spans="1:10" s="169" customFormat="1" ht="120">
      <c r="A356" s="290">
        <v>11</v>
      </c>
      <c r="B356" s="379" t="s">
        <v>23648</v>
      </c>
      <c r="C356" s="135" t="s">
        <v>12318</v>
      </c>
      <c r="D356" s="134" t="s">
        <v>12320</v>
      </c>
      <c r="E356" s="134" t="s">
        <v>13070</v>
      </c>
      <c r="F356" s="134" t="s">
        <v>12319</v>
      </c>
      <c r="G356" s="134" t="s">
        <v>1498</v>
      </c>
      <c r="H356" s="134" t="s">
        <v>5381</v>
      </c>
      <c r="I356" s="134" t="s">
        <v>13070</v>
      </c>
      <c r="J356" s="134" t="s">
        <v>13070</v>
      </c>
    </row>
    <row r="357" spans="1:10" s="169" customFormat="1" ht="120">
      <c r="A357" s="290">
        <v>11</v>
      </c>
      <c r="B357" s="379" t="s">
        <v>23647</v>
      </c>
      <c r="C357" s="135" t="s">
        <v>12044</v>
      </c>
      <c r="D357" s="134" t="s">
        <v>12096</v>
      </c>
      <c r="E357" s="134" t="s">
        <v>3322</v>
      </c>
      <c r="F357" s="134" t="s">
        <v>12095</v>
      </c>
      <c r="G357" s="134" t="s">
        <v>1434</v>
      </c>
      <c r="H357" s="134" t="s">
        <v>13055</v>
      </c>
      <c r="I357" s="134" t="s">
        <v>5079</v>
      </c>
      <c r="J357" s="134" t="s">
        <v>13718</v>
      </c>
    </row>
    <row r="358" spans="1:10" s="169" customFormat="1" ht="135">
      <c r="A358" s="290">
        <v>11</v>
      </c>
      <c r="B358" s="379" t="s">
        <v>23646</v>
      </c>
      <c r="C358" s="135" t="s">
        <v>12361</v>
      </c>
      <c r="D358" s="134" t="s">
        <v>12363</v>
      </c>
      <c r="E358" s="134" t="s">
        <v>13070</v>
      </c>
      <c r="F358" s="134" t="s">
        <v>12362</v>
      </c>
      <c r="G358" s="134" t="s">
        <v>1499</v>
      </c>
      <c r="H358" s="134" t="s">
        <v>5384</v>
      </c>
      <c r="I358" s="134" t="s">
        <v>13144</v>
      </c>
      <c r="J358" s="134" t="s">
        <v>13070</v>
      </c>
    </row>
    <row r="359" spans="1:10" s="169" customFormat="1" ht="121" thickBot="1">
      <c r="A359" s="292">
        <v>11</v>
      </c>
      <c r="B359" s="440" t="s">
        <v>23645</v>
      </c>
      <c r="C359" s="141" t="s">
        <v>9067</v>
      </c>
      <c r="D359" s="140" t="s">
        <v>9068</v>
      </c>
      <c r="E359" s="140" t="s">
        <v>13070</v>
      </c>
      <c r="F359" s="140" t="s">
        <v>13070</v>
      </c>
      <c r="G359" s="140" t="s">
        <v>13070</v>
      </c>
      <c r="H359" s="140" t="s">
        <v>5378</v>
      </c>
      <c r="I359" s="140" t="s">
        <v>13070</v>
      </c>
      <c r="J359" s="140" t="s">
        <v>13070</v>
      </c>
    </row>
    <row r="360" spans="1:10" s="169" customFormat="1" ht="136" thickTop="1">
      <c r="A360" s="291">
        <v>12</v>
      </c>
      <c r="B360" s="439" t="s">
        <v>23644</v>
      </c>
      <c r="C360" s="138" t="s">
        <v>12247</v>
      </c>
      <c r="D360" s="137" t="s">
        <v>12249</v>
      </c>
      <c r="E360" s="137" t="s">
        <v>3531</v>
      </c>
      <c r="F360" s="137" t="s">
        <v>12248</v>
      </c>
      <c r="G360" s="137" t="s">
        <v>4730</v>
      </c>
      <c r="H360" s="137" t="s">
        <v>5383</v>
      </c>
      <c r="I360" s="137" t="s">
        <v>13070</v>
      </c>
      <c r="J360" s="137" t="s">
        <v>13070</v>
      </c>
    </row>
    <row r="361" spans="1:10" s="169" customFormat="1" ht="150">
      <c r="A361" s="290">
        <v>12</v>
      </c>
      <c r="B361" s="379" t="s">
        <v>23643</v>
      </c>
      <c r="C361" s="135" t="s">
        <v>12981</v>
      </c>
      <c r="D361" s="134" t="s">
        <v>12980</v>
      </c>
      <c r="E361" s="134" t="s">
        <v>4036</v>
      </c>
      <c r="F361" s="134" t="s">
        <v>14571</v>
      </c>
      <c r="G361" s="134" t="s">
        <v>4722</v>
      </c>
      <c r="H361" s="134" t="s">
        <v>13069</v>
      </c>
      <c r="I361" s="134" t="s">
        <v>8308</v>
      </c>
      <c r="J361" s="134" t="s">
        <v>13070</v>
      </c>
    </row>
    <row r="362" spans="1:10" s="169" customFormat="1" ht="150">
      <c r="A362" s="290">
        <v>12</v>
      </c>
      <c r="B362" s="379" t="s">
        <v>23642</v>
      </c>
      <c r="C362" s="135" t="s">
        <v>15953</v>
      </c>
      <c r="D362" s="134" t="s">
        <v>15954</v>
      </c>
      <c r="E362" s="134" t="s">
        <v>3954</v>
      </c>
      <c r="F362" s="134" t="s">
        <v>13070</v>
      </c>
      <c r="G362" s="134" t="s">
        <v>13070</v>
      </c>
      <c r="H362" s="134" t="s">
        <v>13108</v>
      </c>
      <c r="I362" s="134" t="s">
        <v>13070</v>
      </c>
      <c r="J362" s="134" t="s">
        <v>13070</v>
      </c>
    </row>
    <row r="363" spans="1:10" s="169" customFormat="1" ht="135">
      <c r="A363" s="290">
        <v>12</v>
      </c>
      <c r="B363" s="379" t="s">
        <v>23634</v>
      </c>
      <c r="C363" s="135" t="s">
        <v>11011</v>
      </c>
      <c r="D363" s="134" t="s">
        <v>13070</v>
      </c>
      <c r="E363" s="134" t="s">
        <v>13070</v>
      </c>
      <c r="F363" s="134" t="s">
        <v>13070</v>
      </c>
      <c r="G363" s="134" t="s">
        <v>13070</v>
      </c>
      <c r="H363" s="134" t="s">
        <v>5378</v>
      </c>
      <c r="I363" s="134" t="s">
        <v>13070</v>
      </c>
      <c r="J363" s="134" t="s">
        <v>13070</v>
      </c>
    </row>
    <row r="364" spans="1:10" s="169" customFormat="1" ht="135">
      <c r="A364" s="290">
        <v>12</v>
      </c>
      <c r="B364" s="379" t="s">
        <v>23634</v>
      </c>
      <c r="C364" s="135" t="s">
        <v>13011</v>
      </c>
      <c r="D364" s="134" t="s">
        <v>13013</v>
      </c>
      <c r="E364" s="134" t="s">
        <v>3703</v>
      </c>
      <c r="F364" s="134" t="s">
        <v>13012</v>
      </c>
      <c r="G364" s="134" t="s">
        <v>1806</v>
      </c>
      <c r="H364" s="134" t="s">
        <v>5383</v>
      </c>
      <c r="I364" s="134" t="s">
        <v>4420</v>
      </c>
      <c r="J364" s="134" t="s">
        <v>13070</v>
      </c>
    </row>
    <row r="365" spans="1:10" s="169" customFormat="1" ht="135">
      <c r="A365" s="290">
        <v>12</v>
      </c>
      <c r="B365" s="379" t="s">
        <v>23634</v>
      </c>
      <c r="C365" s="135" t="s">
        <v>14948</v>
      </c>
      <c r="D365" s="134" t="s">
        <v>14950</v>
      </c>
      <c r="E365" s="134" t="s">
        <v>4374</v>
      </c>
      <c r="F365" s="134" t="s">
        <v>14949</v>
      </c>
      <c r="G365" s="134" t="s">
        <v>5159</v>
      </c>
      <c r="H365" s="134" t="s">
        <v>5383</v>
      </c>
      <c r="I365" s="134" t="s">
        <v>4420</v>
      </c>
      <c r="J365" s="134" t="s">
        <v>13070</v>
      </c>
    </row>
    <row r="366" spans="1:10" s="169" customFormat="1" ht="135">
      <c r="A366" s="290">
        <v>12</v>
      </c>
      <c r="B366" s="379" t="s">
        <v>23634</v>
      </c>
      <c r="C366" s="135" t="s">
        <v>10326</v>
      </c>
      <c r="D366" s="134" t="s">
        <v>10328</v>
      </c>
      <c r="E366" s="134" t="s">
        <v>2830</v>
      </c>
      <c r="F366" s="134" t="s">
        <v>10327</v>
      </c>
      <c r="G366" s="134" t="s">
        <v>930</v>
      </c>
      <c r="H366" s="134" t="s">
        <v>5380</v>
      </c>
      <c r="I366" s="134" t="s">
        <v>13070</v>
      </c>
      <c r="J366" s="134" t="s">
        <v>13070</v>
      </c>
    </row>
    <row r="367" spans="1:10" s="169" customFormat="1" ht="135">
      <c r="A367" s="290">
        <v>12</v>
      </c>
      <c r="B367" s="379" t="s">
        <v>23634</v>
      </c>
      <c r="C367" s="135" t="s">
        <v>23641</v>
      </c>
      <c r="D367" s="134" t="s">
        <v>23639</v>
      </c>
      <c r="E367" s="134" t="s">
        <v>23640</v>
      </c>
      <c r="F367" s="134" t="s">
        <v>13070</v>
      </c>
      <c r="G367" s="134" t="s">
        <v>5607</v>
      </c>
      <c r="H367" s="134" t="s">
        <v>13069</v>
      </c>
      <c r="I367" s="134" t="s">
        <v>13070</v>
      </c>
      <c r="J367" s="134" t="s">
        <v>13070</v>
      </c>
    </row>
    <row r="368" spans="1:10" s="169" customFormat="1" ht="135">
      <c r="A368" s="290">
        <v>12</v>
      </c>
      <c r="B368" s="379" t="s">
        <v>23634</v>
      </c>
      <c r="C368" s="135" t="s">
        <v>8473</v>
      </c>
      <c r="D368" s="134" t="s">
        <v>14838</v>
      </c>
      <c r="E368" s="134" t="s">
        <v>13070</v>
      </c>
      <c r="F368" s="134" t="s">
        <v>13070</v>
      </c>
      <c r="G368" s="134" t="s">
        <v>13070</v>
      </c>
      <c r="H368" s="134" t="s">
        <v>5378</v>
      </c>
      <c r="I368" s="134" t="s">
        <v>13070</v>
      </c>
      <c r="J368" s="134" t="s">
        <v>13070</v>
      </c>
    </row>
    <row r="369" spans="1:10" s="169" customFormat="1" ht="135">
      <c r="A369" s="290">
        <v>12</v>
      </c>
      <c r="B369" s="379" t="s">
        <v>23634</v>
      </c>
      <c r="C369" s="135" t="s">
        <v>23382</v>
      </c>
      <c r="D369" s="134" t="s">
        <v>23381</v>
      </c>
      <c r="E369" s="134" t="s">
        <v>5444</v>
      </c>
      <c r="F369" s="134" t="s">
        <v>13070</v>
      </c>
      <c r="G369" s="134" t="s">
        <v>13070</v>
      </c>
      <c r="H369" s="134" t="s">
        <v>13108</v>
      </c>
      <c r="I369" s="134" t="s">
        <v>13070</v>
      </c>
      <c r="J369" s="134" t="s">
        <v>13070</v>
      </c>
    </row>
    <row r="370" spans="1:10" s="169" customFormat="1" ht="135">
      <c r="A370" s="290">
        <v>12</v>
      </c>
      <c r="B370" s="379" t="s">
        <v>23634</v>
      </c>
      <c r="C370" s="135" t="s">
        <v>6407</v>
      </c>
      <c r="D370" s="134" t="s">
        <v>6408</v>
      </c>
      <c r="E370" s="134" t="s">
        <v>1962</v>
      </c>
      <c r="F370" s="134" t="s">
        <v>13070</v>
      </c>
      <c r="G370" s="134" t="s">
        <v>13070</v>
      </c>
      <c r="H370" s="134" t="s">
        <v>13108</v>
      </c>
      <c r="I370" s="134" t="s">
        <v>13070</v>
      </c>
      <c r="J370" s="134" t="s">
        <v>13070</v>
      </c>
    </row>
    <row r="371" spans="1:10" s="169" customFormat="1" ht="135">
      <c r="A371" s="290">
        <v>12</v>
      </c>
      <c r="B371" s="379" t="s">
        <v>23634</v>
      </c>
      <c r="C371" s="135" t="s">
        <v>23638</v>
      </c>
      <c r="D371" s="134" t="s">
        <v>23635</v>
      </c>
      <c r="E371" s="134" t="s">
        <v>23637</v>
      </c>
      <c r="F371" s="134" t="s">
        <v>23636</v>
      </c>
      <c r="G371" s="134" t="s">
        <v>1427</v>
      </c>
      <c r="H371" s="134" t="s">
        <v>13069</v>
      </c>
      <c r="I371" s="134" t="s">
        <v>13070</v>
      </c>
      <c r="J371" s="134" t="s">
        <v>13070</v>
      </c>
    </row>
    <row r="372" spans="1:10" s="169" customFormat="1" ht="135">
      <c r="A372" s="290">
        <v>12</v>
      </c>
      <c r="B372" s="379" t="s">
        <v>23634</v>
      </c>
      <c r="C372" s="135" t="s">
        <v>17986</v>
      </c>
      <c r="D372" s="134" t="s">
        <v>18005</v>
      </c>
      <c r="E372" s="134" t="s">
        <v>4394</v>
      </c>
      <c r="F372" s="134" t="s">
        <v>16625</v>
      </c>
      <c r="G372" s="134" t="s">
        <v>5457</v>
      </c>
      <c r="H372" s="134" t="s">
        <v>5379</v>
      </c>
      <c r="I372" s="134" t="s">
        <v>13070</v>
      </c>
      <c r="J372" s="134" t="s">
        <v>13070</v>
      </c>
    </row>
    <row r="373" spans="1:10" s="169" customFormat="1" ht="135">
      <c r="A373" s="290">
        <v>12</v>
      </c>
      <c r="B373" s="379" t="s">
        <v>23633</v>
      </c>
      <c r="C373" s="135" t="s">
        <v>12665</v>
      </c>
      <c r="D373" s="134" t="s">
        <v>12696</v>
      </c>
      <c r="E373" s="134" t="s">
        <v>3567</v>
      </c>
      <c r="F373" s="134" t="s">
        <v>12666</v>
      </c>
      <c r="G373" s="134" t="s">
        <v>1657</v>
      </c>
      <c r="H373" s="134" t="s">
        <v>13055</v>
      </c>
      <c r="I373" s="134" t="s">
        <v>5079</v>
      </c>
      <c r="J373" s="134" t="s">
        <v>13446</v>
      </c>
    </row>
    <row r="374" spans="1:10" s="169" customFormat="1" ht="150">
      <c r="A374" s="290">
        <v>12</v>
      </c>
      <c r="B374" s="379" t="s">
        <v>23632</v>
      </c>
      <c r="C374" s="135" t="s">
        <v>12155</v>
      </c>
      <c r="D374" s="134" t="s">
        <v>12156</v>
      </c>
      <c r="E374" s="134" t="s">
        <v>3361</v>
      </c>
      <c r="F374" s="134" t="s">
        <v>13070</v>
      </c>
      <c r="G374" s="134" t="s">
        <v>5610</v>
      </c>
      <c r="H374" s="134" t="s">
        <v>13069</v>
      </c>
      <c r="I374" s="134" t="s">
        <v>13070</v>
      </c>
      <c r="J374" s="134" t="s">
        <v>13070</v>
      </c>
    </row>
    <row r="375" spans="1:10" s="169" customFormat="1" ht="150">
      <c r="A375" s="290">
        <v>12</v>
      </c>
      <c r="B375" s="379" t="s">
        <v>23631</v>
      </c>
      <c r="C375" s="135" t="s">
        <v>12841</v>
      </c>
      <c r="D375" s="134" t="s">
        <v>12818</v>
      </c>
      <c r="E375" s="134" t="s">
        <v>3623</v>
      </c>
      <c r="F375" s="134" t="s">
        <v>12842</v>
      </c>
      <c r="G375" s="134" t="s">
        <v>1733</v>
      </c>
      <c r="H375" s="134" t="s">
        <v>13069</v>
      </c>
      <c r="I375" s="134" t="s">
        <v>13070</v>
      </c>
      <c r="J375" s="134" t="s">
        <v>13070</v>
      </c>
    </row>
    <row r="376" spans="1:10" s="169" customFormat="1" ht="135">
      <c r="A376" s="290">
        <v>12</v>
      </c>
      <c r="B376" s="379" t="s">
        <v>23630</v>
      </c>
      <c r="C376" s="135" t="s">
        <v>12151</v>
      </c>
      <c r="D376" s="134" t="s">
        <v>12082</v>
      </c>
      <c r="E376" s="134" t="s">
        <v>13070</v>
      </c>
      <c r="F376" s="134" t="s">
        <v>12152</v>
      </c>
      <c r="G376" s="134" t="s">
        <v>1429</v>
      </c>
      <c r="H376" s="134" t="s">
        <v>13055</v>
      </c>
      <c r="I376" s="134" t="s">
        <v>5079</v>
      </c>
      <c r="J376" s="134" t="s">
        <v>13718</v>
      </c>
    </row>
    <row r="377" spans="1:10" s="169" customFormat="1" ht="135">
      <c r="A377" s="290">
        <v>12</v>
      </c>
      <c r="B377" s="379" t="s">
        <v>23629</v>
      </c>
      <c r="C377" s="135" t="s">
        <v>17489</v>
      </c>
      <c r="D377" s="134" t="s">
        <v>17446</v>
      </c>
      <c r="E377" s="134" t="s">
        <v>13070</v>
      </c>
      <c r="F377" s="134" t="s">
        <v>13070</v>
      </c>
      <c r="G377" s="134" t="s">
        <v>13070</v>
      </c>
      <c r="H377" s="134" t="s">
        <v>13055</v>
      </c>
      <c r="I377" s="134" t="s">
        <v>5079</v>
      </c>
      <c r="J377" s="134" t="s">
        <v>13139</v>
      </c>
    </row>
    <row r="378" spans="1:10" s="169" customFormat="1" ht="135">
      <c r="A378" s="290">
        <v>12</v>
      </c>
      <c r="B378" s="379" t="s">
        <v>23628</v>
      </c>
      <c r="C378" s="135" t="s">
        <v>14210</v>
      </c>
      <c r="D378" s="134" t="s">
        <v>13070</v>
      </c>
      <c r="E378" s="134" t="s">
        <v>13070</v>
      </c>
      <c r="F378" s="134" t="s">
        <v>13070</v>
      </c>
      <c r="G378" s="134" t="s">
        <v>13070</v>
      </c>
      <c r="H378" s="134" t="s">
        <v>13108</v>
      </c>
      <c r="I378" s="134" t="s">
        <v>13070</v>
      </c>
      <c r="J378" s="134" t="s">
        <v>13070</v>
      </c>
    </row>
    <row r="379" spans="1:10" s="169" customFormat="1" ht="135">
      <c r="A379" s="290">
        <v>12</v>
      </c>
      <c r="B379" s="379" t="s">
        <v>23628</v>
      </c>
      <c r="C379" s="135" t="s">
        <v>5873</v>
      </c>
      <c r="D379" s="134" t="s">
        <v>13070</v>
      </c>
      <c r="E379" s="134" t="s">
        <v>13070</v>
      </c>
      <c r="F379" s="134" t="s">
        <v>13070</v>
      </c>
      <c r="G379" s="134" t="s">
        <v>13070</v>
      </c>
      <c r="H379" s="134" t="s">
        <v>13108</v>
      </c>
      <c r="I379" s="134" t="s">
        <v>13070</v>
      </c>
      <c r="J379" s="134" t="s">
        <v>13070</v>
      </c>
    </row>
    <row r="380" spans="1:10" s="169" customFormat="1" ht="166" thickBot="1">
      <c r="A380" s="292">
        <v>12</v>
      </c>
      <c r="B380" s="440" t="s">
        <v>23627</v>
      </c>
      <c r="C380" s="141" t="s">
        <v>12601</v>
      </c>
      <c r="D380" s="140" t="s">
        <v>13070</v>
      </c>
      <c r="E380" s="140" t="s">
        <v>3519</v>
      </c>
      <c r="F380" s="140" t="s">
        <v>15904</v>
      </c>
      <c r="G380" s="140" t="s">
        <v>1611</v>
      </c>
      <c r="H380" s="140" t="s">
        <v>13108</v>
      </c>
      <c r="I380" s="140" t="s">
        <v>13070</v>
      </c>
      <c r="J380" s="140" t="s">
        <v>13070</v>
      </c>
    </row>
    <row r="381" spans="1:10" s="169" customFormat="1" ht="151" thickTop="1">
      <c r="A381" s="291">
        <v>13</v>
      </c>
      <c r="B381" s="439" t="s">
        <v>23626</v>
      </c>
      <c r="C381" s="138" t="s">
        <v>9030</v>
      </c>
      <c r="D381" s="137" t="s">
        <v>9031</v>
      </c>
      <c r="E381" s="137" t="s">
        <v>13070</v>
      </c>
      <c r="F381" s="137" t="s">
        <v>13913</v>
      </c>
      <c r="G381" s="137" t="s">
        <v>4800</v>
      </c>
      <c r="H381" s="137" t="s">
        <v>13108</v>
      </c>
      <c r="I381" s="137" t="s">
        <v>13070</v>
      </c>
      <c r="J381" s="137" t="s">
        <v>13070</v>
      </c>
    </row>
    <row r="382" spans="1:10" s="169" customFormat="1" ht="150">
      <c r="A382" s="290">
        <v>13</v>
      </c>
      <c r="B382" s="379" t="s">
        <v>23625</v>
      </c>
      <c r="C382" s="135" t="s">
        <v>12537</v>
      </c>
      <c r="D382" s="134" t="s">
        <v>12539</v>
      </c>
      <c r="E382" s="134" t="s">
        <v>3487</v>
      </c>
      <c r="F382" s="134" t="s">
        <v>12538</v>
      </c>
      <c r="G382" s="134" t="s">
        <v>1772</v>
      </c>
      <c r="H382" s="134" t="s">
        <v>13069</v>
      </c>
      <c r="I382" s="134" t="s">
        <v>13070</v>
      </c>
      <c r="J382" s="134" t="s">
        <v>13070</v>
      </c>
    </row>
    <row r="383" spans="1:10" s="169" customFormat="1" ht="150">
      <c r="A383" s="290">
        <v>13</v>
      </c>
      <c r="B383" s="379" t="s">
        <v>23625</v>
      </c>
      <c r="C383" s="135" t="s">
        <v>12701</v>
      </c>
      <c r="D383" s="134" t="s">
        <v>12703</v>
      </c>
      <c r="E383" s="134" t="s">
        <v>3556</v>
      </c>
      <c r="F383" s="134" t="s">
        <v>12702</v>
      </c>
      <c r="G383" s="134" t="s">
        <v>1695</v>
      </c>
      <c r="H383" s="134" t="s">
        <v>13055</v>
      </c>
      <c r="I383" s="134" t="s">
        <v>5079</v>
      </c>
      <c r="J383" s="134" t="s">
        <v>13600</v>
      </c>
    </row>
    <row r="384" spans="1:10" s="169" customFormat="1" ht="150">
      <c r="A384" s="290">
        <v>13</v>
      </c>
      <c r="B384" s="379" t="s">
        <v>23624</v>
      </c>
      <c r="C384" s="135" t="s">
        <v>10662</v>
      </c>
      <c r="D384" s="134" t="s">
        <v>10663</v>
      </c>
      <c r="E384" s="134" t="s">
        <v>3068</v>
      </c>
      <c r="F384" s="134" t="s">
        <v>11067</v>
      </c>
      <c r="G384" s="134" t="s">
        <v>1148</v>
      </c>
      <c r="H384" s="134" t="s">
        <v>5383</v>
      </c>
      <c r="I384" s="134" t="s">
        <v>13070</v>
      </c>
      <c r="J384" s="134" t="s">
        <v>13070</v>
      </c>
    </row>
    <row r="385" spans="1:10" s="169" customFormat="1" ht="150">
      <c r="A385" s="290">
        <v>13</v>
      </c>
      <c r="B385" s="379" t="s">
        <v>23624</v>
      </c>
      <c r="C385" s="135" t="s">
        <v>10668</v>
      </c>
      <c r="D385" s="134" t="s">
        <v>10676</v>
      </c>
      <c r="E385" s="134" t="s">
        <v>2940</v>
      </c>
      <c r="F385" s="134" t="s">
        <v>10675</v>
      </c>
      <c r="G385" s="134" t="s">
        <v>1030</v>
      </c>
      <c r="H385" s="134" t="s">
        <v>13132</v>
      </c>
      <c r="I385" s="134" t="s">
        <v>13070</v>
      </c>
      <c r="J385" s="134" t="s">
        <v>13070</v>
      </c>
    </row>
    <row r="386" spans="1:10" s="169" customFormat="1" ht="165">
      <c r="A386" s="290">
        <v>13</v>
      </c>
      <c r="B386" s="379" t="s">
        <v>23623</v>
      </c>
      <c r="C386" s="135" t="s">
        <v>8947</v>
      </c>
      <c r="D386" s="134" t="s">
        <v>8949</v>
      </c>
      <c r="E386" s="134" t="s">
        <v>2443</v>
      </c>
      <c r="F386" s="134" t="s">
        <v>8948</v>
      </c>
      <c r="G386" s="134" t="s">
        <v>567</v>
      </c>
      <c r="H386" s="134" t="s">
        <v>13108</v>
      </c>
      <c r="I386" s="134" t="s">
        <v>13070</v>
      </c>
      <c r="J386" s="134" t="s">
        <v>13070</v>
      </c>
    </row>
    <row r="387" spans="1:10" s="169" customFormat="1" ht="150">
      <c r="A387" s="290">
        <v>13</v>
      </c>
      <c r="B387" s="379" t="s">
        <v>23622</v>
      </c>
      <c r="C387" s="135" t="s">
        <v>11474</v>
      </c>
      <c r="D387" s="134" t="s">
        <v>11476</v>
      </c>
      <c r="E387" s="134" t="s">
        <v>3152</v>
      </c>
      <c r="F387" s="134" t="s">
        <v>11475</v>
      </c>
      <c r="G387" s="134" t="s">
        <v>1220</v>
      </c>
      <c r="H387" s="134" t="s">
        <v>13108</v>
      </c>
      <c r="I387" s="134" t="s">
        <v>13070</v>
      </c>
      <c r="J387" s="134" t="s">
        <v>13070</v>
      </c>
    </row>
    <row r="388" spans="1:10" s="169" customFormat="1" ht="150">
      <c r="A388" s="290">
        <v>13</v>
      </c>
      <c r="B388" s="379" t="s">
        <v>23622</v>
      </c>
      <c r="C388" s="135" t="s">
        <v>10735</v>
      </c>
      <c r="D388" s="134" t="s">
        <v>10737</v>
      </c>
      <c r="E388" s="134" t="s">
        <v>2945</v>
      </c>
      <c r="F388" s="134" t="s">
        <v>10736</v>
      </c>
      <c r="G388" s="134" t="s">
        <v>1504</v>
      </c>
      <c r="H388" s="134" t="s">
        <v>13108</v>
      </c>
      <c r="I388" s="134" t="s">
        <v>13070</v>
      </c>
      <c r="J388" s="134" t="s">
        <v>13070</v>
      </c>
    </row>
    <row r="389" spans="1:10" s="169" customFormat="1" ht="165">
      <c r="A389" s="290">
        <v>13</v>
      </c>
      <c r="B389" s="379" t="s">
        <v>23621</v>
      </c>
      <c r="C389" s="135" t="s">
        <v>8118</v>
      </c>
      <c r="D389" s="134" t="s">
        <v>8120</v>
      </c>
      <c r="E389" s="134" t="s">
        <v>5444</v>
      </c>
      <c r="F389" s="134" t="s">
        <v>8119</v>
      </c>
      <c r="G389" s="134" t="s">
        <v>441</v>
      </c>
      <c r="H389" s="134" t="s">
        <v>13108</v>
      </c>
      <c r="I389" s="134" t="s">
        <v>13070</v>
      </c>
      <c r="J389" s="134" t="s">
        <v>13070</v>
      </c>
    </row>
    <row r="390" spans="1:10" s="169" customFormat="1" ht="150">
      <c r="A390" s="290">
        <v>13</v>
      </c>
      <c r="B390" s="379" t="s">
        <v>23620</v>
      </c>
      <c r="C390" s="135" t="s">
        <v>7944</v>
      </c>
      <c r="D390" s="134" t="s">
        <v>7939</v>
      </c>
      <c r="E390" s="134" t="s">
        <v>3421</v>
      </c>
      <c r="F390" s="134" t="s">
        <v>10609</v>
      </c>
      <c r="G390" s="134" t="s">
        <v>1026</v>
      </c>
      <c r="H390" s="134" t="s">
        <v>5384</v>
      </c>
      <c r="I390" s="134" t="s">
        <v>5084</v>
      </c>
      <c r="J390" s="134" t="s">
        <v>13070</v>
      </c>
    </row>
    <row r="391" spans="1:10" s="169" customFormat="1" ht="150">
      <c r="A391" s="290">
        <v>13</v>
      </c>
      <c r="B391" s="379" t="s">
        <v>23619</v>
      </c>
      <c r="C391" s="135" t="s">
        <v>12646</v>
      </c>
      <c r="D391" s="134" t="s">
        <v>12648</v>
      </c>
      <c r="E391" s="134" t="s">
        <v>3524</v>
      </c>
      <c r="F391" s="134" t="s">
        <v>12647</v>
      </c>
      <c r="G391" s="134" t="s">
        <v>5569</v>
      </c>
      <c r="H391" s="134" t="s">
        <v>5379</v>
      </c>
      <c r="I391" s="134" t="s">
        <v>13070</v>
      </c>
      <c r="J391" s="134" t="s">
        <v>13070</v>
      </c>
    </row>
    <row r="392" spans="1:10" s="169" customFormat="1" ht="165">
      <c r="A392" s="290">
        <v>13</v>
      </c>
      <c r="B392" s="379" t="s">
        <v>23618</v>
      </c>
      <c r="C392" s="135" t="s">
        <v>12365</v>
      </c>
      <c r="D392" s="134" t="s">
        <v>12367</v>
      </c>
      <c r="E392" s="134" t="s">
        <v>13070</v>
      </c>
      <c r="F392" s="134" t="s">
        <v>12366</v>
      </c>
      <c r="G392" s="134" t="s">
        <v>1485</v>
      </c>
      <c r="H392" s="134" t="s">
        <v>13055</v>
      </c>
      <c r="I392" s="134" t="s">
        <v>5079</v>
      </c>
      <c r="J392" s="134" t="s">
        <v>13446</v>
      </c>
    </row>
    <row r="393" spans="1:10" s="169" customFormat="1" ht="165">
      <c r="A393" s="290">
        <v>13</v>
      </c>
      <c r="B393" s="379" t="s">
        <v>23617</v>
      </c>
      <c r="C393" s="135" t="s">
        <v>9727</v>
      </c>
      <c r="D393" s="134" t="s">
        <v>15660</v>
      </c>
      <c r="E393" s="134" t="s">
        <v>2658</v>
      </c>
      <c r="F393" s="134" t="s">
        <v>15659</v>
      </c>
      <c r="G393" s="134" t="s">
        <v>4723</v>
      </c>
      <c r="H393" s="134" t="s">
        <v>13108</v>
      </c>
      <c r="I393" s="134" t="s">
        <v>13070</v>
      </c>
      <c r="J393" s="134" t="s">
        <v>13070</v>
      </c>
    </row>
    <row r="394" spans="1:10" s="169" customFormat="1" ht="165">
      <c r="A394" s="290">
        <v>13</v>
      </c>
      <c r="B394" s="379" t="s">
        <v>23616</v>
      </c>
      <c r="C394" s="135" t="s">
        <v>6182</v>
      </c>
      <c r="D394" s="134" t="s">
        <v>13358</v>
      </c>
      <c r="E394" s="134" t="s">
        <v>13070</v>
      </c>
      <c r="F394" s="134" t="s">
        <v>13070</v>
      </c>
      <c r="G394" s="134" t="s">
        <v>13070</v>
      </c>
      <c r="H394" s="134" t="s">
        <v>5378</v>
      </c>
      <c r="I394" s="134" t="s">
        <v>13070</v>
      </c>
      <c r="J394" s="134" t="s">
        <v>13070</v>
      </c>
    </row>
    <row r="395" spans="1:10" s="169" customFormat="1" ht="165">
      <c r="A395" s="290">
        <v>13</v>
      </c>
      <c r="B395" s="379" t="s">
        <v>23615</v>
      </c>
      <c r="C395" s="135" t="s">
        <v>12078</v>
      </c>
      <c r="D395" s="134" t="s">
        <v>15958</v>
      </c>
      <c r="E395" s="134" t="s">
        <v>5316</v>
      </c>
      <c r="F395" s="134" t="s">
        <v>13433</v>
      </c>
      <c r="G395" s="134" t="s">
        <v>5697</v>
      </c>
      <c r="H395" s="134" t="s">
        <v>5384</v>
      </c>
      <c r="I395" s="134" t="s">
        <v>13070</v>
      </c>
      <c r="J395" s="134" t="s">
        <v>13070</v>
      </c>
    </row>
    <row r="396" spans="1:10" s="169" customFormat="1" ht="150">
      <c r="A396" s="290">
        <v>13</v>
      </c>
      <c r="B396" s="379" t="s">
        <v>23614</v>
      </c>
      <c r="C396" s="135" t="s">
        <v>12832</v>
      </c>
      <c r="D396" s="134" t="s">
        <v>12834</v>
      </c>
      <c r="E396" s="134" t="s">
        <v>3598</v>
      </c>
      <c r="F396" s="134" t="s">
        <v>12833</v>
      </c>
      <c r="G396" s="134" t="s">
        <v>5677</v>
      </c>
      <c r="H396" s="134" t="s">
        <v>5380</v>
      </c>
      <c r="I396" s="134" t="s">
        <v>13070</v>
      </c>
      <c r="J396" s="134" t="s">
        <v>13070</v>
      </c>
    </row>
    <row r="397" spans="1:10" s="169" customFormat="1" ht="166" thickBot="1">
      <c r="A397" s="292">
        <v>13</v>
      </c>
      <c r="B397" s="440" t="s">
        <v>23613</v>
      </c>
      <c r="C397" s="141" t="s">
        <v>17140</v>
      </c>
      <c r="D397" s="140" t="s">
        <v>14073</v>
      </c>
      <c r="E397" s="140" t="s">
        <v>13070</v>
      </c>
      <c r="F397" s="140" t="s">
        <v>13070</v>
      </c>
      <c r="G397" s="140" t="s">
        <v>13070</v>
      </c>
      <c r="H397" s="140" t="s">
        <v>5380</v>
      </c>
      <c r="I397" s="140" t="s">
        <v>13070</v>
      </c>
      <c r="J397" s="140" t="s">
        <v>13070</v>
      </c>
    </row>
    <row r="398" spans="1:10" s="169" customFormat="1" ht="166" thickTop="1">
      <c r="A398" s="291">
        <v>14</v>
      </c>
      <c r="B398" s="439" t="s">
        <v>23612</v>
      </c>
      <c r="C398" s="138" t="s">
        <v>15737</v>
      </c>
      <c r="D398" s="137" t="s">
        <v>15761</v>
      </c>
      <c r="E398" s="137" t="s">
        <v>13070</v>
      </c>
      <c r="F398" s="137" t="s">
        <v>15738</v>
      </c>
      <c r="G398" s="137" t="s">
        <v>1573</v>
      </c>
      <c r="H398" s="137" t="s">
        <v>5383</v>
      </c>
      <c r="I398" s="137" t="s">
        <v>13070</v>
      </c>
      <c r="J398" s="137" t="s">
        <v>13070</v>
      </c>
    </row>
    <row r="399" spans="1:10" s="169" customFormat="1" ht="165">
      <c r="A399" s="290">
        <v>14</v>
      </c>
      <c r="B399" s="379" t="s">
        <v>23611</v>
      </c>
      <c r="C399" s="135" t="s">
        <v>9548</v>
      </c>
      <c r="D399" s="134" t="s">
        <v>9550</v>
      </c>
      <c r="E399" s="134" t="s">
        <v>2615</v>
      </c>
      <c r="F399" s="134" t="s">
        <v>9549</v>
      </c>
      <c r="G399" s="134" t="s">
        <v>703</v>
      </c>
      <c r="H399" s="134" t="s">
        <v>5383</v>
      </c>
      <c r="I399" s="134" t="s">
        <v>13070</v>
      </c>
      <c r="J399" s="134" t="s">
        <v>13070</v>
      </c>
    </row>
    <row r="400" spans="1:10" s="169" customFormat="1" ht="165">
      <c r="A400" s="290">
        <v>14</v>
      </c>
      <c r="B400" s="379" t="s">
        <v>23611</v>
      </c>
      <c r="C400" s="135" t="s">
        <v>5861</v>
      </c>
      <c r="D400" s="134" t="s">
        <v>15634</v>
      </c>
      <c r="E400" s="134" t="s">
        <v>2648</v>
      </c>
      <c r="F400" s="134" t="s">
        <v>13070</v>
      </c>
      <c r="G400" s="134" t="s">
        <v>13070</v>
      </c>
      <c r="H400" s="134" t="s">
        <v>13108</v>
      </c>
      <c r="I400" s="134" t="s">
        <v>13070</v>
      </c>
      <c r="J400" s="134" t="s">
        <v>13070</v>
      </c>
    </row>
    <row r="401" spans="1:10" s="169" customFormat="1" ht="195">
      <c r="A401" s="290">
        <v>14</v>
      </c>
      <c r="B401" s="379" t="s">
        <v>23610</v>
      </c>
      <c r="C401" s="135" t="s">
        <v>8693</v>
      </c>
      <c r="D401" s="134" t="s">
        <v>8694</v>
      </c>
      <c r="E401" s="134" t="s">
        <v>3396</v>
      </c>
      <c r="F401" s="134" t="s">
        <v>13070</v>
      </c>
      <c r="G401" s="134" t="s">
        <v>4892</v>
      </c>
      <c r="H401" s="134" t="s">
        <v>13108</v>
      </c>
      <c r="I401" s="134"/>
      <c r="J401" s="134" t="s">
        <v>13070</v>
      </c>
    </row>
    <row r="402" spans="1:10" s="169" customFormat="1" ht="165">
      <c r="A402" s="290">
        <v>14</v>
      </c>
      <c r="B402" s="379" t="s">
        <v>23609</v>
      </c>
      <c r="C402" s="135" t="s">
        <v>17106</v>
      </c>
      <c r="D402" s="134" t="s">
        <v>17183</v>
      </c>
      <c r="E402" s="134" t="s">
        <v>13070</v>
      </c>
      <c r="F402" s="134" t="s">
        <v>17182</v>
      </c>
      <c r="G402" s="134" t="s">
        <v>5535</v>
      </c>
      <c r="H402" s="134" t="s">
        <v>13108</v>
      </c>
      <c r="I402" s="134" t="s">
        <v>13070</v>
      </c>
      <c r="J402" s="134" t="s">
        <v>13070</v>
      </c>
    </row>
    <row r="403" spans="1:10" s="169" customFormat="1" ht="165">
      <c r="A403" s="290">
        <v>14</v>
      </c>
      <c r="B403" s="379" t="s">
        <v>23608</v>
      </c>
      <c r="C403" s="135" t="s">
        <v>10949</v>
      </c>
      <c r="D403" s="134" t="s">
        <v>10950</v>
      </c>
      <c r="E403" s="134" t="s">
        <v>3005</v>
      </c>
      <c r="F403" s="134" t="s">
        <v>13070</v>
      </c>
      <c r="G403" s="134" t="s">
        <v>13070</v>
      </c>
      <c r="H403" s="134" t="s">
        <v>13055</v>
      </c>
      <c r="I403" s="134" t="s">
        <v>5079</v>
      </c>
      <c r="J403" s="134" t="s">
        <v>13600</v>
      </c>
    </row>
    <row r="404" spans="1:10" s="169" customFormat="1" ht="165">
      <c r="A404" s="290">
        <v>14</v>
      </c>
      <c r="B404" s="379" t="s">
        <v>23607</v>
      </c>
      <c r="C404" s="135" t="s">
        <v>16759</v>
      </c>
      <c r="D404" s="134" t="s">
        <v>16760</v>
      </c>
      <c r="E404" s="134" t="s">
        <v>13070</v>
      </c>
      <c r="F404" s="134" t="s">
        <v>13070</v>
      </c>
      <c r="G404" s="134" t="s">
        <v>13070</v>
      </c>
      <c r="H404" s="134" t="s">
        <v>5378</v>
      </c>
      <c r="I404" s="134" t="s">
        <v>13070</v>
      </c>
      <c r="J404" s="134" t="s">
        <v>13070</v>
      </c>
    </row>
    <row r="405" spans="1:10" s="169" customFormat="1" ht="165">
      <c r="A405" s="290">
        <v>14</v>
      </c>
      <c r="B405" s="379" t="s">
        <v>23607</v>
      </c>
      <c r="C405" s="135" t="s">
        <v>7025</v>
      </c>
      <c r="D405" s="134" t="s">
        <v>7017</v>
      </c>
      <c r="E405" s="134" t="s">
        <v>13070</v>
      </c>
      <c r="F405" s="134" t="s">
        <v>7026</v>
      </c>
      <c r="G405" s="134" t="s">
        <v>282</v>
      </c>
      <c r="H405" s="134" t="s">
        <v>13108</v>
      </c>
      <c r="I405" s="134" t="s">
        <v>13070</v>
      </c>
      <c r="J405" s="134" t="s">
        <v>13070</v>
      </c>
    </row>
    <row r="406" spans="1:10" s="169" customFormat="1" ht="165">
      <c r="A406" s="290">
        <v>14</v>
      </c>
      <c r="B406" s="379" t="s">
        <v>23606</v>
      </c>
      <c r="C406" s="135" t="s">
        <v>6531</v>
      </c>
      <c r="D406" s="134" t="s">
        <v>6533</v>
      </c>
      <c r="E406" s="134" t="s">
        <v>1989</v>
      </c>
      <c r="F406" s="134" t="s">
        <v>6532</v>
      </c>
      <c r="G406" s="134" t="s">
        <v>242</v>
      </c>
      <c r="H406" s="134" t="s">
        <v>5380</v>
      </c>
      <c r="I406" s="134" t="s">
        <v>13070</v>
      </c>
      <c r="J406" s="134" t="s">
        <v>13070</v>
      </c>
    </row>
    <row r="407" spans="1:10" s="169" customFormat="1" ht="165">
      <c r="A407" s="290">
        <v>14</v>
      </c>
      <c r="B407" s="379" t="s">
        <v>23605</v>
      </c>
      <c r="C407" s="135" t="s">
        <v>14125</v>
      </c>
      <c r="D407" s="134" t="s">
        <v>14126</v>
      </c>
      <c r="E407" s="134" t="s">
        <v>4069</v>
      </c>
      <c r="F407" s="134" t="s">
        <v>14124</v>
      </c>
      <c r="G407" s="134" t="s">
        <v>5440</v>
      </c>
      <c r="H407" s="134" t="s">
        <v>5386</v>
      </c>
      <c r="I407" s="134" t="s">
        <v>13070</v>
      </c>
      <c r="J407" s="134" t="s">
        <v>13070</v>
      </c>
    </row>
    <row r="408" spans="1:10" s="169" customFormat="1" ht="165">
      <c r="A408" s="290">
        <v>14</v>
      </c>
      <c r="B408" s="379" t="s">
        <v>23605</v>
      </c>
      <c r="C408" s="135" t="s">
        <v>8160</v>
      </c>
      <c r="D408" s="134" t="s">
        <v>8161</v>
      </c>
      <c r="E408" s="134" t="s">
        <v>3620</v>
      </c>
      <c r="F408" s="134" t="s">
        <v>12319</v>
      </c>
      <c r="G408" s="134" t="s">
        <v>1498</v>
      </c>
      <c r="H408" s="134" t="s">
        <v>5381</v>
      </c>
      <c r="I408" s="134" t="s">
        <v>13070</v>
      </c>
      <c r="J408" s="134" t="s">
        <v>13070</v>
      </c>
    </row>
    <row r="409" spans="1:10" s="169" customFormat="1" ht="165">
      <c r="A409" s="290">
        <v>14</v>
      </c>
      <c r="B409" s="379" t="s">
        <v>23604</v>
      </c>
      <c r="C409" s="135" t="s">
        <v>17133</v>
      </c>
      <c r="D409" s="134" t="s">
        <v>17199</v>
      </c>
      <c r="E409" s="134" t="s">
        <v>3443</v>
      </c>
      <c r="F409" s="134" t="s">
        <v>15887</v>
      </c>
      <c r="G409" s="134" t="s">
        <v>5700</v>
      </c>
      <c r="H409" s="134" t="s">
        <v>5384</v>
      </c>
      <c r="I409" s="134" t="s">
        <v>5084</v>
      </c>
      <c r="J409" s="134" t="s">
        <v>13070</v>
      </c>
    </row>
    <row r="410" spans="1:10" s="169" customFormat="1" ht="165">
      <c r="A410" s="290">
        <v>14</v>
      </c>
      <c r="B410" s="379" t="s">
        <v>23598</v>
      </c>
      <c r="C410" s="135" t="s">
        <v>11803</v>
      </c>
      <c r="D410" s="134" t="s">
        <v>11847</v>
      </c>
      <c r="E410" s="134" t="s">
        <v>13070</v>
      </c>
      <c r="F410" s="134" t="s">
        <v>11846</v>
      </c>
      <c r="G410" s="134" t="s">
        <v>5006</v>
      </c>
      <c r="H410" s="134" t="s">
        <v>13108</v>
      </c>
      <c r="I410" s="134" t="s">
        <v>13070</v>
      </c>
      <c r="J410" s="134" t="s">
        <v>13070</v>
      </c>
    </row>
    <row r="411" spans="1:10" s="169" customFormat="1" ht="165">
      <c r="A411" s="290">
        <v>14</v>
      </c>
      <c r="B411" s="379" t="s">
        <v>23598</v>
      </c>
      <c r="C411" s="135" t="s">
        <v>11453</v>
      </c>
      <c r="D411" s="134" t="s">
        <v>11455</v>
      </c>
      <c r="E411" s="134" t="s">
        <v>3138</v>
      </c>
      <c r="F411" s="134" t="s">
        <v>11454</v>
      </c>
      <c r="G411" s="134" t="s">
        <v>1223</v>
      </c>
      <c r="H411" s="134" t="s">
        <v>13069</v>
      </c>
      <c r="I411" s="134" t="s">
        <v>13070</v>
      </c>
      <c r="J411" s="134" t="s">
        <v>13070</v>
      </c>
    </row>
    <row r="412" spans="1:10" s="169" customFormat="1" ht="165">
      <c r="A412" s="290">
        <v>14</v>
      </c>
      <c r="B412" s="379" t="s">
        <v>23598</v>
      </c>
      <c r="C412" s="135" t="s">
        <v>11317</v>
      </c>
      <c r="D412" s="134" t="s">
        <v>11318</v>
      </c>
      <c r="E412" s="134" t="s">
        <v>13070</v>
      </c>
      <c r="F412" s="134" t="s">
        <v>13070</v>
      </c>
      <c r="G412" s="134" t="s">
        <v>13070</v>
      </c>
      <c r="H412" s="134" t="s">
        <v>5378</v>
      </c>
      <c r="I412" s="134" t="s">
        <v>13070</v>
      </c>
      <c r="J412" s="134" t="s">
        <v>13070</v>
      </c>
    </row>
    <row r="413" spans="1:10" s="169" customFormat="1" ht="165">
      <c r="A413" s="290">
        <v>14</v>
      </c>
      <c r="B413" s="379" t="s">
        <v>23598</v>
      </c>
      <c r="C413" s="135" t="s">
        <v>11210</v>
      </c>
      <c r="D413" s="134" t="s">
        <v>13070</v>
      </c>
      <c r="E413" s="134" t="s">
        <v>3079</v>
      </c>
      <c r="F413" s="134" t="s">
        <v>13070</v>
      </c>
      <c r="G413" s="134" t="s">
        <v>13070</v>
      </c>
      <c r="H413" s="134" t="s">
        <v>5381</v>
      </c>
      <c r="I413" s="134" t="s">
        <v>13070</v>
      </c>
      <c r="J413" s="134" t="s">
        <v>13070</v>
      </c>
    </row>
    <row r="414" spans="1:10" s="169" customFormat="1" ht="165">
      <c r="A414" s="290">
        <v>14</v>
      </c>
      <c r="B414" s="379" t="s">
        <v>23598</v>
      </c>
      <c r="C414" s="135" t="s">
        <v>14667</v>
      </c>
      <c r="D414" s="134" t="s">
        <v>14613</v>
      </c>
      <c r="E414" s="134" t="s">
        <v>2939</v>
      </c>
      <c r="F414" s="134" t="s">
        <v>14612</v>
      </c>
      <c r="G414" s="134" t="s">
        <v>1048</v>
      </c>
      <c r="H414" s="134" t="s">
        <v>13055</v>
      </c>
      <c r="I414" s="134" t="s">
        <v>5079</v>
      </c>
      <c r="J414" s="134" t="s">
        <v>13497</v>
      </c>
    </row>
    <row r="415" spans="1:10" s="169" customFormat="1" ht="165">
      <c r="A415" s="290">
        <v>14</v>
      </c>
      <c r="B415" s="379" t="s">
        <v>23598</v>
      </c>
      <c r="C415" s="135" t="s">
        <v>12676</v>
      </c>
      <c r="D415" s="134" t="s">
        <v>12677</v>
      </c>
      <c r="E415" s="134" t="s">
        <v>13070</v>
      </c>
      <c r="F415" s="134" t="s">
        <v>13070</v>
      </c>
      <c r="G415" s="134" t="s">
        <v>13070</v>
      </c>
      <c r="H415" s="134" t="s">
        <v>5378</v>
      </c>
      <c r="I415" s="134" t="s">
        <v>13070</v>
      </c>
      <c r="J415" s="134" t="s">
        <v>13070</v>
      </c>
    </row>
    <row r="416" spans="1:10" s="169" customFormat="1" ht="165">
      <c r="A416" s="290">
        <v>14</v>
      </c>
      <c r="B416" s="379" t="s">
        <v>23598</v>
      </c>
      <c r="C416" s="135" t="s">
        <v>23603</v>
      </c>
      <c r="D416" s="134" t="s">
        <v>23599</v>
      </c>
      <c r="E416" s="134" t="s">
        <v>23602</v>
      </c>
      <c r="F416" s="134" t="s">
        <v>23601</v>
      </c>
      <c r="G416" s="134" t="s">
        <v>23600</v>
      </c>
      <c r="H416" s="134" t="s">
        <v>13108</v>
      </c>
      <c r="I416" s="134" t="s">
        <v>13070</v>
      </c>
      <c r="J416" s="134" t="s">
        <v>13070</v>
      </c>
    </row>
    <row r="417" spans="1:10" s="169" customFormat="1" ht="165">
      <c r="A417" s="290">
        <v>14</v>
      </c>
      <c r="B417" s="379" t="s">
        <v>23598</v>
      </c>
      <c r="C417" s="135" t="s">
        <v>16127</v>
      </c>
      <c r="D417" s="134" t="s">
        <v>16128</v>
      </c>
      <c r="E417" s="134" t="s">
        <v>13070</v>
      </c>
      <c r="F417" s="134" t="s">
        <v>13070</v>
      </c>
      <c r="G417" s="134" t="s">
        <v>13070</v>
      </c>
      <c r="H417" s="134" t="s">
        <v>5378</v>
      </c>
      <c r="I417" s="134" t="s">
        <v>13070</v>
      </c>
      <c r="J417" s="134" t="s">
        <v>13070</v>
      </c>
    </row>
    <row r="418" spans="1:10" s="169" customFormat="1" ht="165">
      <c r="A418" s="290">
        <v>14</v>
      </c>
      <c r="B418" s="379" t="s">
        <v>23598</v>
      </c>
      <c r="C418" s="135" t="s">
        <v>8874</v>
      </c>
      <c r="D418" s="134" t="s">
        <v>8876</v>
      </c>
      <c r="E418" s="134" t="s">
        <v>13070</v>
      </c>
      <c r="F418" s="134" t="s">
        <v>8875</v>
      </c>
      <c r="G418" s="134" t="s">
        <v>13656</v>
      </c>
      <c r="H418" s="134" t="s">
        <v>13132</v>
      </c>
      <c r="I418" s="134" t="s">
        <v>13070</v>
      </c>
      <c r="J418" s="134" t="s">
        <v>13070</v>
      </c>
    </row>
    <row r="419" spans="1:10" s="169" customFormat="1" ht="165">
      <c r="A419" s="290">
        <v>14</v>
      </c>
      <c r="B419" s="379" t="s">
        <v>23598</v>
      </c>
      <c r="C419" s="135" t="s">
        <v>8816</v>
      </c>
      <c r="D419" s="134" t="s">
        <v>8817</v>
      </c>
      <c r="E419" s="134" t="s">
        <v>13070</v>
      </c>
      <c r="F419" s="134" t="s">
        <v>13070</v>
      </c>
      <c r="G419" s="134" t="s">
        <v>13070</v>
      </c>
      <c r="H419" s="134" t="s">
        <v>5378</v>
      </c>
      <c r="I419" s="134" t="s">
        <v>13070</v>
      </c>
      <c r="J419" s="134" t="s">
        <v>13070</v>
      </c>
    </row>
    <row r="420" spans="1:10" s="169" customFormat="1" ht="165">
      <c r="A420" s="290">
        <v>14</v>
      </c>
      <c r="B420" s="379" t="s">
        <v>23598</v>
      </c>
      <c r="C420" s="135" t="s">
        <v>16366</v>
      </c>
      <c r="D420" s="134" t="s">
        <v>16367</v>
      </c>
      <c r="E420" s="134" t="s">
        <v>13070</v>
      </c>
      <c r="F420" s="134" t="s">
        <v>13070</v>
      </c>
      <c r="G420" s="134" t="s">
        <v>13070</v>
      </c>
      <c r="H420" s="134" t="s">
        <v>5378</v>
      </c>
      <c r="I420" s="134" t="s">
        <v>13070</v>
      </c>
      <c r="J420" s="134" t="s">
        <v>13070</v>
      </c>
    </row>
    <row r="421" spans="1:10" s="169" customFormat="1" ht="165">
      <c r="A421" s="290">
        <v>14</v>
      </c>
      <c r="B421" s="379" t="s">
        <v>23598</v>
      </c>
      <c r="C421" s="135" t="s">
        <v>7707</v>
      </c>
      <c r="D421" s="134" t="s">
        <v>7708</v>
      </c>
      <c r="E421" s="134" t="s">
        <v>13070</v>
      </c>
      <c r="F421" s="134" t="s">
        <v>13070</v>
      </c>
      <c r="G421" s="134" t="s">
        <v>13070</v>
      </c>
      <c r="H421" s="134" t="s">
        <v>5381</v>
      </c>
      <c r="I421" s="134" t="s">
        <v>5093</v>
      </c>
      <c r="J421" s="134" t="s">
        <v>13070</v>
      </c>
    </row>
    <row r="422" spans="1:10" s="169" customFormat="1" ht="165">
      <c r="A422" s="290">
        <v>14</v>
      </c>
      <c r="B422" s="379" t="s">
        <v>23598</v>
      </c>
      <c r="C422" s="135" t="s">
        <v>6405</v>
      </c>
      <c r="D422" s="134" t="s">
        <v>6406</v>
      </c>
      <c r="E422" s="134" t="s">
        <v>13070</v>
      </c>
      <c r="F422" s="134" t="s">
        <v>13070</v>
      </c>
      <c r="G422" s="134" t="s">
        <v>13070</v>
      </c>
      <c r="H422" s="134" t="s">
        <v>13055</v>
      </c>
      <c r="I422" s="134" t="s">
        <v>5079</v>
      </c>
      <c r="J422" s="134" t="s">
        <v>13085</v>
      </c>
    </row>
    <row r="423" spans="1:10" s="169" customFormat="1" ht="150">
      <c r="A423" s="290">
        <v>14</v>
      </c>
      <c r="B423" s="379" t="s">
        <v>23597</v>
      </c>
      <c r="C423" s="135" t="s">
        <v>11075</v>
      </c>
      <c r="D423" s="134" t="s">
        <v>12316</v>
      </c>
      <c r="E423" s="134" t="s">
        <v>3375</v>
      </c>
      <c r="F423" s="134" t="s">
        <v>14139</v>
      </c>
      <c r="G423" s="134" t="s">
        <v>1459</v>
      </c>
      <c r="H423" s="134" t="s">
        <v>13132</v>
      </c>
      <c r="I423" s="134" t="s">
        <v>13070</v>
      </c>
      <c r="J423" s="134" t="s">
        <v>13070</v>
      </c>
    </row>
    <row r="424" spans="1:10" s="169" customFormat="1" ht="150">
      <c r="A424" s="290">
        <v>14</v>
      </c>
      <c r="B424" s="379" t="s">
        <v>23597</v>
      </c>
      <c r="C424" s="135" t="s">
        <v>10372</v>
      </c>
      <c r="D424" s="134" t="s">
        <v>10346</v>
      </c>
      <c r="E424" s="134" t="s">
        <v>5181</v>
      </c>
      <c r="F424" s="134" t="s">
        <v>14431</v>
      </c>
      <c r="G424" s="134" t="s">
        <v>5557</v>
      </c>
      <c r="H424" s="134" t="s">
        <v>5386</v>
      </c>
      <c r="I424" s="134" t="s">
        <v>13070</v>
      </c>
      <c r="J424" s="134" t="s">
        <v>13070</v>
      </c>
    </row>
    <row r="425" spans="1:10" s="169" customFormat="1" ht="150">
      <c r="A425" s="290">
        <v>14</v>
      </c>
      <c r="B425" s="379" t="s">
        <v>23597</v>
      </c>
      <c r="C425" s="135" t="s">
        <v>12024</v>
      </c>
      <c r="D425" s="134" t="s">
        <v>12002</v>
      </c>
      <c r="E425" s="134" t="s">
        <v>3333</v>
      </c>
      <c r="F425" s="134" t="s">
        <v>12025</v>
      </c>
      <c r="G425" s="134" t="s">
        <v>1432</v>
      </c>
      <c r="H425" s="134" t="s">
        <v>13069</v>
      </c>
      <c r="I425" s="134" t="s">
        <v>5092</v>
      </c>
      <c r="J425" s="134" t="s">
        <v>13070</v>
      </c>
    </row>
    <row r="426" spans="1:10" s="169" customFormat="1" ht="180">
      <c r="A426" s="290">
        <v>14</v>
      </c>
      <c r="B426" s="379" t="s">
        <v>23596</v>
      </c>
      <c r="C426" s="135" t="s">
        <v>12726</v>
      </c>
      <c r="D426" s="134" t="s">
        <v>12728</v>
      </c>
      <c r="E426" s="134" t="s">
        <v>3609</v>
      </c>
      <c r="F426" s="134" t="s">
        <v>12727</v>
      </c>
      <c r="G426" s="134" t="s">
        <v>1705</v>
      </c>
      <c r="H426" s="134" t="s">
        <v>5379</v>
      </c>
      <c r="I426" s="134" t="s">
        <v>13070</v>
      </c>
      <c r="J426" s="134" t="s">
        <v>13070</v>
      </c>
    </row>
    <row r="427" spans="1:10" s="169" customFormat="1" ht="180">
      <c r="A427" s="290">
        <v>14</v>
      </c>
      <c r="B427" s="379" t="s">
        <v>23596</v>
      </c>
      <c r="C427" s="135" t="s">
        <v>10452</v>
      </c>
      <c r="D427" s="134" t="s">
        <v>10480</v>
      </c>
      <c r="E427" s="134" t="s">
        <v>2868</v>
      </c>
      <c r="F427" s="134" t="s">
        <v>12403</v>
      </c>
      <c r="G427" s="134" t="s">
        <v>1519</v>
      </c>
      <c r="H427" s="134" t="s">
        <v>5379</v>
      </c>
      <c r="I427" s="134" t="s">
        <v>13070</v>
      </c>
      <c r="J427" s="134" t="s">
        <v>13070</v>
      </c>
    </row>
    <row r="428" spans="1:10" s="169" customFormat="1" ht="180">
      <c r="A428" s="290">
        <v>14</v>
      </c>
      <c r="B428" s="379" t="s">
        <v>23595</v>
      </c>
      <c r="C428" s="135" t="s">
        <v>15941</v>
      </c>
      <c r="D428" s="134" t="s">
        <v>15940</v>
      </c>
      <c r="E428" s="134" t="s">
        <v>3847</v>
      </c>
      <c r="F428" s="134" t="s">
        <v>15938</v>
      </c>
      <c r="G428" s="134" t="s">
        <v>4541</v>
      </c>
      <c r="H428" s="134" t="s">
        <v>5381</v>
      </c>
      <c r="I428" s="134" t="s">
        <v>5091</v>
      </c>
      <c r="J428" s="134" t="s">
        <v>13070</v>
      </c>
    </row>
    <row r="429" spans="1:10" s="169" customFormat="1" ht="180">
      <c r="A429" s="290">
        <v>14</v>
      </c>
      <c r="B429" s="379" t="s">
        <v>23595</v>
      </c>
      <c r="C429" s="135" t="s">
        <v>12463</v>
      </c>
      <c r="D429" s="134" t="s">
        <v>12464</v>
      </c>
      <c r="E429" s="134" t="s">
        <v>3444</v>
      </c>
      <c r="F429" s="134" t="s">
        <v>13070</v>
      </c>
      <c r="G429" s="134" t="s">
        <v>13070</v>
      </c>
      <c r="H429" s="134" t="s">
        <v>13108</v>
      </c>
      <c r="I429" s="134" t="s">
        <v>13070</v>
      </c>
      <c r="J429" s="134" t="s">
        <v>13070</v>
      </c>
    </row>
    <row r="430" spans="1:10" s="169" customFormat="1" ht="180">
      <c r="A430" s="290">
        <v>14</v>
      </c>
      <c r="B430" s="379" t="s">
        <v>23595</v>
      </c>
      <c r="C430" s="135" t="s">
        <v>12086</v>
      </c>
      <c r="D430" s="134" t="s">
        <v>12117</v>
      </c>
      <c r="E430" s="134" t="s">
        <v>3688</v>
      </c>
      <c r="F430" s="134" t="s">
        <v>13070</v>
      </c>
      <c r="G430" s="134" t="s">
        <v>13070</v>
      </c>
      <c r="H430" s="134" t="s">
        <v>13076</v>
      </c>
      <c r="I430" s="134" t="s">
        <v>13070</v>
      </c>
      <c r="J430" s="134" t="s">
        <v>13070</v>
      </c>
    </row>
    <row r="431" spans="1:10" s="169" customFormat="1" ht="180">
      <c r="A431" s="290">
        <v>14</v>
      </c>
      <c r="B431" s="379" t="s">
        <v>23594</v>
      </c>
      <c r="C431" s="135" t="s">
        <v>6226</v>
      </c>
      <c r="D431" s="134" t="s">
        <v>6227</v>
      </c>
      <c r="E431" s="134" t="s">
        <v>2135</v>
      </c>
      <c r="F431" s="134" t="s">
        <v>7299</v>
      </c>
      <c r="G431" s="134" t="s">
        <v>319</v>
      </c>
      <c r="H431" s="134" t="s">
        <v>5379</v>
      </c>
      <c r="I431" s="134" t="s">
        <v>13070</v>
      </c>
      <c r="J431" s="134" t="s">
        <v>13070</v>
      </c>
    </row>
    <row r="432" spans="1:10" s="169" customFormat="1" ht="165">
      <c r="A432" s="290">
        <v>14</v>
      </c>
      <c r="B432" s="379" t="s">
        <v>23593</v>
      </c>
      <c r="C432" s="135" t="s">
        <v>9857</v>
      </c>
      <c r="D432" s="134" t="s">
        <v>9858</v>
      </c>
      <c r="E432" s="134" t="s">
        <v>2911</v>
      </c>
      <c r="F432" s="134" t="s">
        <v>14672</v>
      </c>
      <c r="G432" s="134" t="s">
        <v>1011</v>
      </c>
      <c r="H432" s="134" t="s">
        <v>13108</v>
      </c>
      <c r="I432" s="134" t="s">
        <v>13070</v>
      </c>
      <c r="J432" s="134" t="s">
        <v>13070</v>
      </c>
    </row>
    <row r="433" spans="1:10" s="169" customFormat="1" ht="180">
      <c r="A433" s="290">
        <v>14</v>
      </c>
      <c r="B433" s="379" t="s">
        <v>23592</v>
      </c>
      <c r="C433" s="135" t="s">
        <v>17156</v>
      </c>
      <c r="D433" s="134" t="s">
        <v>17157</v>
      </c>
      <c r="E433" s="134" t="s">
        <v>2251</v>
      </c>
      <c r="F433" s="134" t="s">
        <v>14825</v>
      </c>
      <c r="G433" s="134" t="s">
        <v>1786</v>
      </c>
      <c r="H433" s="134" t="s">
        <v>5383</v>
      </c>
      <c r="I433" s="134" t="s">
        <v>13070</v>
      </c>
      <c r="J433" s="134" t="s">
        <v>13070</v>
      </c>
    </row>
    <row r="434" spans="1:10" s="169" customFormat="1" ht="165">
      <c r="A434" s="290">
        <v>14</v>
      </c>
      <c r="B434" s="379" t="s">
        <v>23591</v>
      </c>
      <c r="C434" s="135" t="s">
        <v>12116</v>
      </c>
      <c r="D434" s="134" t="s">
        <v>12115</v>
      </c>
      <c r="E434" s="134" t="s">
        <v>3385</v>
      </c>
      <c r="F434" s="134" t="s">
        <v>12240</v>
      </c>
      <c r="G434" s="134" t="s">
        <v>1494</v>
      </c>
      <c r="H434" s="134" t="s">
        <v>13055</v>
      </c>
      <c r="I434" s="134" t="s">
        <v>5079</v>
      </c>
      <c r="J434" s="134" t="s">
        <v>13498</v>
      </c>
    </row>
    <row r="435" spans="1:10" s="169" customFormat="1" ht="165">
      <c r="A435" s="290">
        <v>14</v>
      </c>
      <c r="B435" s="379" t="s">
        <v>23590</v>
      </c>
      <c r="C435" s="135" t="s">
        <v>16829</v>
      </c>
      <c r="D435" s="134" t="s">
        <v>16830</v>
      </c>
      <c r="E435" s="134" t="s">
        <v>13070</v>
      </c>
      <c r="F435" s="134" t="s">
        <v>15121</v>
      </c>
      <c r="G435" s="134" t="s">
        <v>4486</v>
      </c>
      <c r="H435" s="134" t="s">
        <v>5379</v>
      </c>
      <c r="I435" s="134" t="s">
        <v>13070</v>
      </c>
      <c r="J435" s="134" t="s">
        <v>13070</v>
      </c>
    </row>
    <row r="436" spans="1:10" s="169" customFormat="1" ht="165">
      <c r="A436" s="290">
        <v>14</v>
      </c>
      <c r="B436" s="379" t="s">
        <v>23590</v>
      </c>
      <c r="C436" s="135" t="s">
        <v>6134</v>
      </c>
      <c r="D436" s="134" t="s">
        <v>13070</v>
      </c>
      <c r="E436" s="134" t="s">
        <v>1911</v>
      </c>
      <c r="F436" s="134" t="s">
        <v>7078</v>
      </c>
      <c r="G436" s="134" t="s">
        <v>296</v>
      </c>
      <c r="H436" s="134" t="s">
        <v>13069</v>
      </c>
      <c r="I436" s="134" t="s">
        <v>13070</v>
      </c>
      <c r="J436" s="134" t="s">
        <v>13070</v>
      </c>
    </row>
    <row r="437" spans="1:10" s="169" customFormat="1" ht="165">
      <c r="A437" s="290">
        <v>14</v>
      </c>
      <c r="B437" s="379" t="s">
        <v>23589</v>
      </c>
      <c r="C437" s="135" t="s">
        <v>16381</v>
      </c>
      <c r="D437" s="134" t="s">
        <v>16429</v>
      </c>
      <c r="E437" s="134" t="s">
        <v>13070</v>
      </c>
      <c r="F437" s="134" t="s">
        <v>13070</v>
      </c>
      <c r="G437" s="134" t="s">
        <v>13070</v>
      </c>
      <c r="H437" s="134" t="s">
        <v>5378</v>
      </c>
      <c r="I437" s="134" t="s">
        <v>13070</v>
      </c>
      <c r="J437" s="134" t="s">
        <v>13070</v>
      </c>
    </row>
    <row r="438" spans="1:10" s="169" customFormat="1" ht="165">
      <c r="A438" s="290">
        <v>14</v>
      </c>
      <c r="B438" s="379" t="s">
        <v>23588</v>
      </c>
      <c r="C438" s="135" t="s">
        <v>10792</v>
      </c>
      <c r="D438" s="134" t="s">
        <v>10793</v>
      </c>
      <c r="E438" s="134" t="s">
        <v>3265</v>
      </c>
      <c r="F438" s="134" t="s">
        <v>11818</v>
      </c>
      <c r="G438" s="134" t="s">
        <v>1348</v>
      </c>
      <c r="H438" s="134" t="s">
        <v>5385</v>
      </c>
      <c r="I438" s="134" t="s">
        <v>19877</v>
      </c>
      <c r="J438" s="134" t="s">
        <v>13070</v>
      </c>
    </row>
    <row r="439" spans="1:10" s="169" customFormat="1" ht="165">
      <c r="A439" s="290">
        <v>14</v>
      </c>
      <c r="B439" s="379" t="s">
        <v>23587</v>
      </c>
      <c r="C439" s="135" t="s">
        <v>15997</v>
      </c>
      <c r="D439" s="134" t="s">
        <v>15999</v>
      </c>
      <c r="E439" s="134" t="s">
        <v>13070</v>
      </c>
      <c r="F439" s="134" t="s">
        <v>15998</v>
      </c>
      <c r="G439" s="134" t="s">
        <v>646</v>
      </c>
      <c r="H439" s="134" t="s">
        <v>13108</v>
      </c>
      <c r="I439" s="134" t="s">
        <v>13070</v>
      </c>
      <c r="J439" s="134" t="s">
        <v>13070</v>
      </c>
    </row>
    <row r="440" spans="1:10" s="169" customFormat="1" ht="166" thickBot="1">
      <c r="A440" s="292">
        <v>14</v>
      </c>
      <c r="B440" s="440" t="s">
        <v>23586</v>
      </c>
      <c r="C440" s="141" t="s">
        <v>11740</v>
      </c>
      <c r="D440" s="140" t="s">
        <v>11741</v>
      </c>
      <c r="E440" s="140" t="s">
        <v>3234</v>
      </c>
      <c r="F440" s="140" t="s">
        <v>13456</v>
      </c>
      <c r="G440" s="140" t="s">
        <v>1817</v>
      </c>
      <c r="H440" s="140" t="s">
        <v>13069</v>
      </c>
      <c r="I440" s="140" t="s">
        <v>13070</v>
      </c>
      <c r="J440" s="140" t="s">
        <v>13070</v>
      </c>
    </row>
    <row r="441" spans="1:10" s="169" customFormat="1" ht="181" thickTop="1">
      <c r="A441" s="291">
        <v>15</v>
      </c>
      <c r="B441" s="439" t="s">
        <v>23585</v>
      </c>
      <c r="C441" s="138" t="s">
        <v>15266</v>
      </c>
      <c r="D441" s="137" t="s">
        <v>15267</v>
      </c>
      <c r="E441" s="137" t="s">
        <v>2756</v>
      </c>
      <c r="F441" s="137" t="s">
        <v>13041</v>
      </c>
      <c r="G441" s="137" t="s">
        <v>5517</v>
      </c>
      <c r="H441" s="137" t="s">
        <v>5386</v>
      </c>
      <c r="I441" s="137" t="s">
        <v>13070</v>
      </c>
      <c r="J441" s="137" t="s">
        <v>13070</v>
      </c>
    </row>
    <row r="442" spans="1:10" s="169" customFormat="1" ht="180">
      <c r="A442" s="290">
        <v>15</v>
      </c>
      <c r="B442" s="379" t="s">
        <v>23585</v>
      </c>
      <c r="C442" s="135" t="s">
        <v>15385</v>
      </c>
      <c r="D442" s="134" t="s">
        <v>15386</v>
      </c>
      <c r="E442" s="134" t="s">
        <v>4104</v>
      </c>
      <c r="F442" s="134" t="s">
        <v>14300</v>
      </c>
      <c r="G442" s="134" t="s">
        <v>1089</v>
      </c>
      <c r="H442" s="134" t="s">
        <v>5380</v>
      </c>
      <c r="I442" s="134" t="s">
        <v>13070</v>
      </c>
      <c r="J442" s="134" t="s">
        <v>13070</v>
      </c>
    </row>
    <row r="443" spans="1:10" s="169" customFormat="1" ht="180">
      <c r="A443" s="290">
        <v>15</v>
      </c>
      <c r="B443" s="379" t="s">
        <v>23585</v>
      </c>
      <c r="C443" s="135" t="s">
        <v>9681</v>
      </c>
      <c r="D443" s="134" t="s">
        <v>9682</v>
      </c>
      <c r="E443" s="134" t="s">
        <v>2645</v>
      </c>
      <c r="F443" s="134" t="s">
        <v>9679</v>
      </c>
      <c r="G443" s="134" t="s">
        <v>738</v>
      </c>
      <c r="H443" s="134" t="s">
        <v>13108</v>
      </c>
      <c r="I443" s="134" t="s">
        <v>13070</v>
      </c>
      <c r="J443" s="134" t="s">
        <v>13070</v>
      </c>
    </row>
    <row r="444" spans="1:10" s="169" customFormat="1" ht="180">
      <c r="A444" s="290">
        <v>15</v>
      </c>
      <c r="B444" s="379" t="s">
        <v>23585</v>
      </c>
      <c r="C444" s="135" t="s">
        <v>12517</v>
      </c>
      <c r="D444" s="134" t="s">
        <v>12518</v>
      </c>
      <c r="E444" s="134" t="s">
        <v>13070</v>
      </c>
      <c r="F444" s="134" t="s">
        <v>13070</v>
      </c>
      <c r="G444" s="134" t="s">
        <v>1568</v>
      </c>
      <c r="H444" s="134" t="s">
        <v>5382</v>
      </c>
      <c r="I444" s="134" t="s">
        <v>13070</v>
      </c>
      <c r="J444" s="134" t="s">
        <v>13070</v>
      </c>
    </row>
    <row r="445" spans="1:10" s="169" customFormat="1" ht="195">
      <c r="A445" s="290">
        <v>15</v>
      </c>
      <c r="B445" s="379" t="s">
        <v>23584</v>
      </c>
      <c r="C445" s="135" t="s">
        <v>11919</v>
      </c>
      <c r="D445" s="134" t="s">
        <v>11920</v>
      </c>
      <c r="E445" s="134" t="s">
        <v>3273</v>
      </c>
      <c r="F445" s="134" t="s">
        <v>13070</v>
      </c>
      <c r="G445" s="134" t="s">
        <v>13070</v>
      </c>
      <c r="H445" s="134" t="s">
        <v>13108</v>
      </c>
      <c r="I445" s="134" t="s">
        <v>13070</v>
      </c>
      <c r="J445" s="134" t="s">
        <v>13070</v>
      </c>
    </row>
    <row r="446" spans="1:10" s="169" customFormat="1" ht="195">
      <c r="A446" s="290">
        <v>15</v>
      </c>
      <c r="B446" s="379" t="s">
        <v>23584</v>
      </c>
      <c r="C446" s="135" t="s">
        <v>11252</v>
      </c>
      <c r="D446" s="134" t="s">
        <v>13070</v>
      </c>
      <c r="E446" s="134" t="s">
        <v>13070</v>
      </c>
      <c r="F446" s="134" t="s">
        <v>13070</v>
      </c>
      <c r="G446" s="134" t="s">
        <v>13070</v>
      </c>
      <c r="H446" s="134" t="s">
        <v>5378</v>
      </c>
      <c r="I446" s="134" t="s">
        <v>13070</v>
      </c>
      <c r="J446" s="134" t="s">
        <v>13070</v>
      </c>
    </row>
    <row r="447" spans="1:10" s="169" customFormat="1" ht="195">
      <c r="A447" s="290">
        <v>15</v>
      </c>
      <c r="B447" s="379" t="s">
        <v>23584</v>
      </c>
      <c r="C447" s="135" t="s">
        <v>10391</v>
      </c>
      <c r="D447" s="134" t="s">
        <v>10392</v>
      </c>
      <c r="E447" s="134" t="s">
        <v>2843</v>
      </c>
      <c r="F447" s="134" t="s">
        <v>13070</v>
      </c>
      <c r="G447" s="134" t="s">
        <v>13070</v>
      </c>
      <c r="H447" s="134" t="s">
        <v>5383</v>
      </c>
      <c r="I447" s="134" t="s">
        <v>13070</v>
      </c>
      <c r="J447" s="134" t="s">
        <v>13070</v>
      </c>
    </row>
    <row r="448" spans="1:10" s="169" customFormat="1" ht="195">
      <c r="A448" s="290">
        <v>15</v>
      </c>
      <c r="B448" s="379" t="s">
        <v>23584</v>
      </c>
      <c r="C448" s="135" t="s">
        <v>8048</v>
      </c>
      <c r="D448" s="134" t="s">
        <v>8050</v>
      </c>
      <c r="E448" s="134" t="s">
        <v>3301</v>
      </c>
      <c r="F448" s="134" t="s">
        <v>8049</v>
      </c>
      <c r="G448" s="134" t="s">
        <v>422</v>
      </c>
      <c r="H448" s="134" t="s">
        <v>13055</v>
      </c>
      <c r="I448" s="134" t="s">
        <v>5079</v>
      </c>
      <c r="J448" s="134" t="s">
        <v>13029</v>
      </c>
    </row>
    <row r="449" spans="1:10" s="169" customFormat="1" ht="195">
      <c r="A449" s="290">
        <v>15</v>
      </c>
      <c r="B449" s="379" t="s">
        <v>23584</v>
      </c>
      <c r="C449" s="135" t="s">
        <v>12663</v>
      </c>
      <c r="D449" s="134" t="s">
        <v>12664</v>
      </c>
      <c r="E449" s="134" t="s">
        <v>13070</v>
      </c>
      <c r="F449" s="134" t="s">
        <v>13070</v>
      </c>
      <c r="G449" s="134" t="s">
        <v>13070</v>
      </c>
      <c r="H449" s="134" t="s">
        <v>5378</v>
      </c>
      <c r="I449" s="134" t="s">
        <v>13070</v>
      </c>
      <c r="J449" s="134" t="s">
        <v>13070</v>
      </c>
    </row>
    <row r="450" spans="1:10" s="169" customFormat="1" ht="195">
      <c r="A450" s="290">
        <v>15</v>
      </c>
      <c r="B450" s="379" t="s">
        <v>23584</v>
      </c>
      <c r="C450" s="135" t="s">
        <v>7308</v>
      </c>
      <c r="D450" s="134" t="s">
        <v>7310</v>
      </c>
      <c r="E450" s="134" t="s">
        <v>2129</v>
      </c>
      <c r="F450" s="134" t="s">
        <v>7309</v>
      </c>
      <c r="G450" s="134" t="s">
        <v>328</v>
      </c>
      <c r="H450" s="134" t="s">
        <v>13108</v>
      </c>
      <c r="I450" s="134" t="s">
        <v>13070</v>
      </c>
      <c r="J450" s="134" t="s">
        <v>13070</v>
      </c>
    </row>
    <row r="451" spans="1:10" s="169" customFormat="1" ht="180">
      <c r="A451" s="290">
        <v>15</v>
      </c>
      <c r="B451" s="379" t="s">
        <v>23583</v>
      </c>
      <c r="C451" s="135" t="s">
        <v>12545</v>
      </c>
      <c r="D451" s="134" t="s">
        <v>12547</v>
      </c>
      <c r="E451" s="134" t="s">
        <v>3454</v>
      </c>
      <c r="F451" s="134" t="s">
        <v>12546</v>
      </c>
      <c r="G451" s="134" t="s">
        <v>1581</v>
      </c>
      <c r="H451" s="134" t="s">
        <v>5383</v>
      </c>
      <c r="I451" s="134" t="s">
        <v>13070</v>
      </c>
      <c r="J451" s="134" t="s">
        <v>13070</v>
      </c>
    </row>
    <row r="452" spans="1:10" s="169" customFormat="1" ht="180">
      <c r="A452" s="290">
        <v>15</v>
      </c>
      <c r="B452" s="379" t="s">
        <v>23583</v>
      </c>
      <c r="C452" s="135" t="s">
        <v>5829</v>
      </c>
      <c r="D452" s="134" t="s">
        <v>5830</v>
      </c>
      <c r="E452" s="134" t="s">
        <v>3644</v>
      </c>
      <c r="F452" s="134" t="s">
        <v>13478</v>
      </c>
      <c r="G452" s="134" t="s">
        <v>1667</v>
      </c>
      <c r="H452" s="134" t="s">
        <v>13109</v>
      </c>
      <c r="I452" s="134" t="s">
        <v>13070</v>
      </c>
      <c r="J452" s="134" t="s">
        <v>13070</v>
      </c>
    </row>
    <row r="453" spans="1:10" s="169" customFormat="1" ht="180">
      <c r="A453" s="290">
        <v>15</v>
      </c>
      <c r="B453" s="379" t="s">
        <v>23582</v>
      </c>
      <c r="C453" s="135" t="s">
        <v>13495</v>
      </c>
      <c r="D453" s="134" t="s">
        <v>13070</v>
      </c>
      <c r="E453" s="134" t="s">
        <v>4014</v>
      </c>
      <c r="F453" s="134" t="s">
        <v>13070</v>
      </c>
      <c r="G453" s="134" t="s">
        <v>13070</v>
      </c>
      <c r="H453" s="134" t="s">
        <v>13108</v>
      </c>
      <c r="I453" s="134" t="s">
        <v>13070</v>
      </c>
      <c r="J453" s="134" t="s">
        <v>13070</v>
      </c>
    </row>
    <row r="454" spans="1:10" s="169" customFormat="1" ht="180">
      <c r="A454" s="290">
        <v>15</v>
      </c>
      <c r="B454" s="379" t="s">
        <v>23582</v>
      </c>
      <c r="C454" s="135" t="s">
        <v>11695</v>
      </c>
      <c r="D454" s="134" t="s">
        <v>11696</v>
      </c>
      <c r="E454" s="134" t="s">
        <v>13070</v>
      </c>
      <c r="F454" s="134" t="s">
        <v>13070</v>
      </c>
      <c r="G454" s="134" t="s">
        <v>13070</v>
      </c>
      <c r="H454" s="134" t="s">
        <v>5378</v>
      </c>
      <c r="I454" s="134" t="s">
        <v>13070</v>
      </c>
      <c r="J454" s="134" t="s">
        <v>13070</v>
      </c>
    </row>
    <row r="455" spans="1:10" s="169" customFormat="1" ht="180">
      <c r="A455" s="290">
        <v>15</v>
      </c>
      <c r="B455" s="379" t="s">
        <v>23582</v>
      </c>
      <c r="C455" s="135" t="s">
        <v>12317</v>
      </c>
      <c r="D455" s="134" t="s">
        <v>12216</v>
      </c>
      <c r="E455" s="134" t="s">
        <v>3376</v>
      </c>
      <c r="F455" s="134" t="s">
        <v>12755</v>
      </c>
      <c r="G455" s="134" t="s">
        <v>1725</v>
      </c>
      <c r="H455" s="134" t="s">
        <v>5380</v>
      </c>
      <c r="I455" s="134" t="s">
        <v>13070</v>
      </c>
      <c r="J455" s="134" t="s">
        <v>13070</v>
      </c>
    </row>
    <row r="456" spans="1:10" s="169" customFormat="1" ht="180">
      <c r="A456" s="290">
        <v>15</v>
      </c>
      <c r="B456" s="379" t="s">
        <v>23582</v>
      </c>
      <c r="C456" s="135" t="s">
        <v>14669</v>
      </c>
      <c r="D456" s="134" t="s">
        <v>14670</v>
      </c>
      <c r="E456" s="134" t="s">
        <v>3661</v>
      </c>
      <c r="F456" s="134" t="s">
        <v>14342</v>
      </c>
      <c r="G456" s="134" t="s">
        <v>1738</v>
      </c>
      <c r="H456" s="134" t="s">
        <v>13076</v>
      </c>
      <c r="I456" s="134" t="s">
        <v>13070</v>
      </c>
      <c r="J456" s="134" t="s">
        <v>13070</v>
      </c>
    </row>
    <row r="457" spans="1:10" s="169" customFormat="1" ht="180">
      <c r="A457" s="290">
        <v>15</v>
      </c>
      <c r="B457" s="379" t="s">
        <v>23582</v>
      </c>
      <c r="C457" s="135" t="s">
        <v>10546</v>
      </c>
      <c r="D457" s="134" t="s">
        <v>10548</v>
      </c>
      <c r="E457" s="134" t="s">
        <v>2885</v>
      </c>
      <c r="F457" s="134" t="s">
        <v>10547</v>
      </c>
      <c r="G457" s="134" t="s">
        <v>973</v>
      </c>
      <c r="H457" s="134" t="s">
        <v>5383</v>
      </c>
      <c r="I457" s="134" t="s">
        <v>4420</v>
      </c>
      <c r="J457" s="134" t="s">
        <v>13070</v>
      </c>
    </row>
    <row r="458" spans="1:10" s="169" customFormat="1" ht="180">
      <c r="A458" s="290">
        <v>15</v>
      </c>
      <c r="B458" s="379" t="s">
        <v>23582</v>
      </c>
      <c r="C458" s="135" t="s">
        <v>14790</v>
      </c>
      <c r="D458" s="134" t="s">
        <v>14792</v>
      </c>
      <c r="E458" s="134" t="s">
        <v>13070</v>
      </c>
      <c r="F458" s="134" t="s">
        <v>14791</v>
      </c>
      <c r="G458" s="134" t="s">
        <v>4594</v>
      </c>
      <c r="H458" s="134" t="s">
        <v>13108</v>
      </c>
      <c r="I458" s="134" t="s">
        <v>13070</v>
      </c>
      <c r="J458" s="134" t="s">
        <v>13070</v>
      </c>
    </row>
    <row r="459" spans="1:10" s="169" customFormat="1" ht="180">
      <c r="A459" s="290">
        <v>15</v>
      </c>
      <c r="B459" s="379" t="s">
        <v>23582</v>
      </c>
      <c r="C459" s="135" t="s">
        <v>12345</v>
      </c>
      <c r="D459" s="134" t="s">
        <v>12346</v>
      </c>
      <c r="E459" s="134" t="s">
        <v>3425</v>
      </c>
      <c r="F459" s="134" t="s">
        <v>12403</v>
      </c>
      <c r="G459" s="134" t="s">
        <v>1519</v>
      </c>
      <c r="H459" s="134" t="s">
        <v>5379</v>
      </c>
      <c r="I459" s="134" t="s">
        <v>13070</v>
      </c>
      <c r="J459" s="134" t="s">
        <v>13070</v>
      </c>
    </row>
    <row r="460" spans="1:10" s="169" customFormat="1" ht="180">
      <c r="A460" s="290">
        <v>15</v>
      </c>
      <c r="B460" s="379" t="s">
        <v>23582</v>
      </c>
      <c r="C460" s="135" t="s">
        <v>10406</v>
      </c>
      <c r="D460" s="134" t="s">
        <v>10408</v>
      </c>
      <c r="E460" s="134" t="s">
        <v>3155</v>
      </c>
      <c r="F460" s="134" t="s">
        <v>10407</v>
      </c>
      <c r="G460" s="134" t="s">
        <v>5607</v>
      </c>
      <c r="H460" s="134" t="s">
        <v>13069</v>
      </c>
      <c r="I460" s="134" t="s">
        <v>13070</v>
      </c>
      <c r="J460" s="134" t="s">
        <v>13070</v>
      </c>
    </row>
    <row r="461" spans="1:10" s="169" customFormat="1" ht="180">
      <c r="A461" s="290">
        <v>15</v>
      </c>
      <c r="B461" s="379" t="s">
        <v>23582</v>
      </c>
      <c r="C461" s="135" t="s">
        <v>10212</v>
      </c>
      <c r="D461" s="134" t="s">
        <v>10213</v>
      </c>
      <c r="E461" s="134" t="s">
        <v>3476</v>
      </c>
      <c r="F461" s="134" t="s">
        <v>12540</v>
      </c>
      <c r="G461" s="134" t="s">
        <v>1583</v>
      </c>
      <c r="H461" s="134" t="s">
        <v>13069</v>
      </c>
      <c r="I461" s="134" t="s">
        <v>13070</v>
      </c>
      <c r="J461" s="134" t="s">
        <v>13070</v>
      </c>
    </row>
    <row r="462" spans="1:10" s="169" customFormat="1" ht="180">
      <c r="A462" s="290">
        <v>15</v>
      </c>
      <c r="B462" s="379" t="s">
        <v>23582</v>
      </c>
      <c r="C462" s="135" t="s">
        <v>10217</v>
      </c>
      <c r="D462" s="134" t="s">
        <v>10219</v>
      </c>
      <c r="E462" s="134" t="s">
        <v>2788</v>
      </c>
      <c r="F462" s="134" t="s">
        <v>10218</v>
      </c>
      <c r="G462" s="134" t="s">
        <v>5708</v>
      </c>
      <c r="H462" s="134" t="s">
        <v>5385</v>
      </c>
      <c r="I462" s="134" t="s">
        <v>5089</v>
      </c>
      <c r="J462" s="134" t="s">
        <v>13070</v>
      </c>
    </row>
    <row r="463" spans="1:10" s="169" customFormat="1" ht="180">
      <c r="A463" s="290">
        <v>15</v>
      </c>
      <c r="B463" s="379" t="s">
        <v>23582</v>
      </c>
      <c r="C463" s="135" t="s">
        <v>15540</v>
      </c>
      <c r="D463" s="134" t="s">
        <v>15542</v>
      </c>
      <c r="E463" s="134" t="s">
        <v>3507</v>
      </c>
      <c r="F463" s="134" t="s">
        <v>15541</v>
      </c>
      <c r="G463" s="134" t="s">
        <v>1612</v>
      </c>
      <c r="H463" s="134" t="s">
        <v>13069</v>
      </c>
      <c r="I463" s="134" t="s">
        <v>19873</v>
      </c>
      <c r="J463" s="134" t="s">
        <v>13070</v>
      </c>
    </row>
    <row r="464" spans="1:10" s="169" customFormat="1" ht="180">
      <c r="A464" s="290">
        <v>15</v>
      </c>
      <c r="B464" s="379" t="s">
        <v>23582</v>
      </c>
      <c r="C464" s="135" t="s">
        <v>12650</v>
      </c>
      <c r="D464" s="134" t="s">
        <v>13070</v>
      </c>
      <c r="E464" s="134" t="s">
        <v>3539</v>
      </c>
      <c r="F464" s="134" t="s">
        <v>15825</v>
      </c>
      <c r="G464" s="134" t="s">
        <v>5657</v>
      </c>
      <c r="H464" s="134" t="s">
        <v>13055</v>
      </c>
      <c r="I464" s="134" t="s">
        <v>5079</v>
      </c>
      <c r="J464" s="134" t="s">
        <v>13101</v>
      </c>
    </row>
    <row r="465" spans="1:10" s="169" customFormat="1" ht="180">
      <c r="A465" s="290">
        <v>15</v>
      </c>
      <c r="B465" s="379" t="s">
        <v>23582</v>
      </c>
      <c r="C465" s="135" t="s">
        <v>12958</v>
      </c>
      <c r="D465" s="134" t="s">
        <v>12959</v>
      </c>
      <c r="E465" s="134" t="s">
        <v>3685</v>
      </c>
      <c r="F465" s="134" t="s">
        <v>13825</v>
      </c>
      <c r="G465" s="134" t="s">
        <v>5731</v>
      </c>
      <c r="H465" s="134" t="s">
        <v>13069</v>
      </c>
      <c r="I465" s="134" t="s">
        <v>13070</v>
      </c>
      <c r="J465" s="134" t="s">
        <v>13070</v>
      </c>
    </row>
    <row r="466" spans="1:10" s="169" customFormat="1" ht="180">
      <c r="A466" s="290">
        <v>15</v>
      </c>
      <c r="B466" s="379" t="s">
        <v>23582</v>
      </c>
      <c r="C466" s="135" t="s">
        <v>9159</v>
      </c>
      <c r="D466" s="134" t="s">
        <v>9187</v>
      </c>
      <c r="E466" s="134" t="s">
        <v>2501</v>
      </c>
      <c r="F466" s="134" t="s">
        <v>9160</v>
      </c>
      <c r="G466" s="134" t="s">
        <v>5705</v>
      </c>
      <c r="H466" s="134" t="s">
        <v>13055</v>
      </c>
      <c r="I466" s="134" t="s">
        <v>5079</v>
      </c>
      <c r="J466" s="134" t="s">
        <v>13100</v>
      </c>
    </row>
    <row r="467" spans="1:10" s="169" customFormat="1" ht="180">
      <c r="A467" s="290">
        <v>15</v>
      </c>
      <c r="B467" s="379" t="s">
        <v>23582</v>
      </c>
      <c r="C467" s="135" t="s">
        <v>9096</v>
      </c>
      <c r="D467" s="134" t="s">
        <v>9097</v>
      </c>
      <c r="E467" s="134" t="s">
        <v>13070</v>
      </c>
      <c r="F467" s="134" t="s">
        <v>13070</v>
      </c>
      <c r="G467" s="134" t="s">
        <v>13070</v>
      </c>
      <c r="H467" s="134" t="s">
        <v>5378</v>
      </c>
      <c r="I467" s="134" t="s">
        <v>13070</v>
      </c>
      <c r="J467" s="134" t="s">
        <v>13070</v>
      </c>
    </row>
    <row r="468" spans="1:10" s="169" customFormat="1" ht="180">
      <c r="A468" s="290">
        <v>15</v>
      </c>
      <c r="B468" s="379" t="s">
        <v>23582</v>
      </c>
      <c r="C468" s="135" t="s">
        <v>7605</v>
      </c>
      <c r="D468" s="134" t="s">
        <v>7606</v>
      </c>
      <c r="E468" s="134" t="s">
        <v>13070</v>
      </c>
      <c r="F468" s="134" t="s">
        <v>13070</v>
      </c>
      <c r="G468" s="134" t="s">
        <v>13070</v>
      </c>
      <c r="H468" s="134" t="s">
        <v>5378</v>
      </c>
      <c r="I468" s="134" t="s">
        <v>13070</v>
      </c>
      <c r="J468" s="134" t="s">
        <v>13070</v>
      </c>
    </row>
    <row r="469" spans="1:10" s="169" customFormat="1" ht="180">
      <c r="A469" s="290">
        <v>15</v>
      </c>
      <c r="B469" s="379" t="s">
        <v>23582</v>
      </c>
      <c r="C469" s="135" t="s">
        <v>6008</v>
      </c>
      <c r="D469" s="134" t="s">
        <v>14670</v>
      </c>
      <c r="E469" s="134" t="s">
        <v>3326</v>
      </c>
      <c r="F469" s="134" t="s">
        <v>13255</v>
      </c>
      <c r="G469" s="134" t="s">
        <v>4811</v>
      </c>
      <c r="H469" s="134" t="s">
        <v>13069</v>
      </c>
      <c r="I469" s="134" t="s">
        <v>13070</v>
      </c>
      <c r="J469" s="134" t="s">
        <v>13070</v>
      </c>
    </row>
    <row r="470" spans="1:10" s="169" customFormat="1" ht="180">
      <c r="A470" s="290">
        <v>15</v>
      </c>
      <c r="B470" s="379" t="s">
        <v>23582</v>
      </c>
      <c r="C470" s="135" t="s">
        <v>12777</v>
      </c>
      <c r="D470" s="134" t="s">
        <v>12778</v>
      </c>
      <c r="E470" s="134" t="s">
        <v>3637</v>
      </c>
      <c r="F470" s="134" t="s">
        <v>13070</v>
      </c>
      <c r="G470" s="134" t="s">
        <v>13070</v>
      </c>
      <c r="H470" s="134" t="s">
        <v>5379</v>
      </c>
      <c r="I470" s="134" t="s">
        <v>13070</v>
      </c>
      <c r="J470" s="134" t="s">
        <v>13070</v>
      </c>
    </row>
    <row r="471" spans="1:10" s="169" customFormat="1" ht="180">
      <c r="A471" s="290">
        <v>15</v>
      </c>
      <c r="B471" s="379" t="s">
        <v>23581</v>
      </c>
      <c r="C471" s="135" t="s">
        <v>11242</v>
      </c>
      <c r="D471" s="134" t="s">
        <v>11214</v>
      </c>
      <c r="E471" s="134" t="s">
        <v>3093</v>
      </c>
      <c r="F471" s="134" t="s">
        <v>14041</v>
      </c>
      <c r="G471" s="134" t="s">
        <v>1767</v>
      </c>
      <c r="H471" s="134" t="s">
        <v>13069</v>
      </c>
      <c r="I471" s="134" t="s">
        <v>13070</v>
      </c>
      <c r="J471" s="134" t="s">
        <v>13070</v>
      </c>
    </row>
    <row r="472" spans="1:10" s="169" customFormat="1" ht="180">
      <c r="A472" s="290">
        <v>15</v>
      </c>
      <c r="B472" s="379" t="s">
        <v>23581</v>
      </c>
      <c r="C472" s="135" t="s">
        <v>10877</v>
      </c>
      <c r="D472" s="134" t="s">
        <v>10879</v>
      </c>
      <c r="E472" s="134" t="s">
        <v>13070</v>
      </c>
      <c r="F472" s="134" t="s">
        <v>10878</v>
      </c>
      <c r="G472" s="134" t="s">
        <v>1070</v>
      </c>
      <c r="H472" s="134" t="s">
        <v>13108</v>
      </c>
      <c r="I472" s="134" t="s">
        <v>13070</v>
      </c>
      <c r="J472" s="134" t="s">
        <v>13070</v>
      </c>
    </row>
    <row r="473" spans="1:10" s="169" customFormat="1" ht="180">
      <c r="A473" s="290">
        <v>15</v>
      </c>
      <c r="B473" s="379" t="s">
        <v>23581</v>
      </c>
      <c r="C473" s="135" t="s">
        <v>10771</v>
      </c>
      <c r="D473" s="134" t="s">
        <v>10773</v>
      </c>
      <c r="E473" s="134" t="s">
        <v>4051</v>
      </c>
      <c r="F473" s="134" t="s">
        <v>10772</v>
      </c>
      <c r="G473" s="134" t="s">
        <v>5784</v>
      </c>
      <c r="H473" s="134" t="s">
        <v>5384</v>
      </c>
      <c r="I473" s="134" t="s">
        <v>13039</v>
      </c>
      <c r="J473" s="134" t="s">
        <v>13070</v>
      </c>
    </row>
    <row r="474" spans="1:10" s="169" customFormat="1" ht="180">
      <c r="A474" s="290">
        <v>15</v>
      </c>
      <c r="B474" s="379" t="s">
        <v>23581</v>
      </c>
      <c r="C474" s="135" t="s">
        <v>10723</v>
      </c>
      <c r="D474" s="134" t="s">
        <v>13070</v>
      </c>
      <c r="E474" s="134" t="s">
        <v>2942</v>
      </c>
      <c r="F474" s="134" t="s">
        <v>10724</v>
      </c>
      <c r="G474" s="134" t="s">
        <v>1033</v>
      </c>
      <c r="H474" s="134" t="s">
        <v>5384</v>
      </c>
      <c r="I474" s="134" t="s">
        <v>13070</v>
      </c>
      <c r="J474" s="134" t="s">
        <v>13070</v>
      </c>
    </row>
    <row r="475" spans="1:10" s="169" customFormat="1" ht="180">
      <c r="A475" s="290">
        <v>15</v>
      </c>
      <c r="B475" s="379" t="s">
        <v>23581</v>
      </c>
      <c r="C475" s="135" t="s">
        <v>10544</v>
      </c>
      <c r="D475" s="134" t="s">
        <v>10524</v>
      </c>
      <c r="E475" s="134" t="s">
        <v>5320</v>
      </c>
      <c r="F475" s="134" t="s">
        <v>14793</v>
      </c>
      <c r="G475" s="134" t="s">
        <v>1839</v>
      </c>
      <c r="H475" s="134" t="s">
        <v>13108</v>
      </c>
      <c r="I475" s="134" t="s">
        <v>13070</v>
      </c>
      <c r="J475" s="134" t="s">
        <v>13070</v>
      </c>
    </row>
    <row r="476" spans="1:10" s="169" customFormat="1" ht="180">
      <c r="A476" s="290">
        <v>15</v>
      </c>
      <c r="B476" s="379" t="s">
        <v>23581</v>
      </c>
      <c r="C476" s="135" t="s">
        <v>14819</v>
      </c>
      <c r="D476" s="134" t="s">
        <v>14820</v>
      </c>
      <c r="E476" s="134" t="s">
        <v>2893</v>
      </c>
      <c r="F476" s="134" t="s">
        <v>14818</v>
      </c>
      <c r="G476" s="134" t="s">
        <v>974</v>
      </c>
      <c r="H476" s="134" t="s">
        <v>13069</v>
      </c>
      <c r="I476" s="134" t="s">
        <v>13070</v>
      </c>
      <c r="J476" s="134" t="s">
        <v>13070</v>
      </c>
    </row>
    <row r="477" spans="1:10" s="169" customFormat="1" ht="180">
      <c r="A477" s="290">
        <v>15</v>
      </c>
      <c r="B477" s="379" t="s">
        <v>23581</v>
      </c>
      <c r="C477" s="135" t="s">
        <v>14805</v>
      </c>
      <c r="D477" s="134" t="s">
        <v>14806</v>
      </c>
      <c r="E477" s="134" t="s">
        <v>3471</v>
      </c>
      <c r="F477" s="134" t="s">
        <v>13524</v>
      </c>
      <c r="G477" s="134" t="s">
        <v>1552</v>
      </c>
      <c r="H477" s="134" t="s">
        <v>13069</v>
      </c>
      <c r="I477" s="134" t="s">
        <v>13070</v>
      </c>
      <c r="J477" s="134" t="s">
        <v>13070</v>
      </c>
    </row>
    <row r="478" spans="1:10" s="169" customFormat="1" ht="180">
      <c r="A478" s="290">
        <v>15</v>
      </c>
      <c r="B478" s="379" t="s">
        <v>23581</v>
      </c>
      <c r="C478" s="135" t="s">
        <v>10344</v>
      </c>
      <c r="D478" s="134" t="s">
        <v>10345</v>
      </c>
      <c r="E478" s="134" t="s">
        <v>2876</v>
      </c>
      <c r="F478" s="134" t="s">
        <v>13070</v>
      </c>
      <c r="G478" s="134" t="s">
        <v>13070</v>
      </c>
      <c r="H478" s="134" t="s">
        <v>13108</v>
      </c>
      <c r="I478" s="134" t="s">
        <v>13070</v>
      </c>
      <c r="J478" s="134" t="s">
        <v>13070</v>
      </c>
    </row>
    <row r="479" spans="1:10" s="169" customFormat="1" ht="180">
      <c r="A479" s="290">
        <v>15</v>
      </c>
      <c r="B479" s="379" t="s">
        <v>23581</v>
      </c>
      <c r="C479" s="135" t="s">
        <v>9348</v>
      </c>
      <c r="D479" s="134" t="s">
        <v>9349</v>
      </c>
      <c r="E479" s="134" t="s">
        <v>2715</v>
      </c>
      <c r="F479" s="134" t="s">
        <v>14804</v>
      </c>
      <c r="G479" s="134" t="s">
        <v>5716</v>
      </c>
      <c r="H479" s="134" t="s">
        <v>13069</v>
      </c>
      <c r="I479" s="134" t="s">
        <v>13070</v>
      </c>
      <c r="J479" s="134" t="s">
        <v>13070</v>
      </c>
    </row>
    <row r="480" spans="1:10" s="169" customFormat="1" ht="180">
      <c r="A480" s="290">
        <v>15</v>
      </c>
      <c r="B480" s="379" t="s">
        <v>23581</v>
      </c>
      <c r="C480" s="135" t="s">
        <v>9170</v>
      </c>
      <c r="D480" s="134" t="s">
        <v>16112</v>
      </c>
      <c r="E480" s="134" t="s">
        <v>3396</v>
      </c>
      <c r="F480" s="134" t="s">
        <v>9171</v>
      </c>
      <c r="G480" s="134" t="s">
        <v>601</v>
      </c>
      <c r="H480" s="134" t="s">
        <v>5383</v>
      </c>
      <c r="I480" s="134" t="s">
        <v>13070</v>
      </c>
      <c r="J480" s="134" t="s">
        <v>13070</v>
      </c>
    </row>
    <row r="481" spans="1:10" s="169" customFormat="1" ht="180">
      <c r="A481" s="290">
        <v>15</v>
      </c>
      <c r="B481" s="379" t="s">
        <v>23581</v>
      </c>
      <c r="C481" s="135" t="s">
        <v>16189</v>
      </c>
      <c r="D481" s="134" t="s">
        <v>16190</v>
      </c>
      <c r="E481" s="134" t="s">
        <v>13070</v>
      </c>
      <c r="F481" s="134" t="s">
        <v>13070</v>
      </c>
      <c r="G481" s="134" t="s">
        <v>13070</v>
      </c>
      <c r="H481" s="134" t="s">
        <v>5378</v>
      </c>
      <c r="I481" s="134" t="s">
        <v>13070</v>
      </c>
      <c r="J481" s="134" t="s">
        <v>13070</v>
      </c>
    </row>
    <row r="482" spans="1:10" s="169" customFormat="1" ht="180">
      <c r="A482" s="290">
        <v>15</v>
      </c>
      <c r="B482" s="379" t="s">
        <v>23581</v>
      </c>
      <c r="C482" s="135" t="s">
        <v>8797</v>
      </c>
      <c r="D482" s="134" t="s">
        <v>8779</v>
      </c>
      <c r="E482" s="134" t="s">
        <v>2853</v>
      </c>
      <c r="F482" s="134" t="s">
        <v>13070</v>
      </c>
      <c r="G482" s="134" t="s">
        <v>13070</v>
      </c>
      <c r="H482" s="134" t="s">
        <v>5384</v>
      </c>
      <c r="I482" s="134" t="s">
        <v>5095</v>
      </c>
      <c r="J482" s="134" t="s">
        <v>13070</v>
      </c>
    </row>
    <row r="483" spans="1:10" s="169" customFormat="1" ht="180">
      <c r="A483" s="290">
        <v>15</v>
      </c>
      <c r="B483" s="379" t="s">
        <v>23581</v>
      </c>
      <c r="C483" s="135" t="s">
        <v>8775</v>
      </c>
      <c r="D483" s="134" t="s">
        <v>8776</v>
      </c>
      <c r="E483" s="134" t="s">
        <v>13070</v>
      </c>
      <c r="F483" s="134" t="s">
        <v>13070</v>
      </c>
      <c r="G483" s="134" t="s">
        <v>13070</v>
      </c>
      <c r="H483" s="134" t="s">
        <v>5378</v>
      </c>
      <c r="I483" s="134" t="s">
        <v>13070</v>
      </c>
      <c r="J483" s="134" t="s">
        <v>13070</v>
      </c>
    </row>
    <row r="484" spans="1:10" s="169" customFormat="1" ht="180">
      <c r="A484" s="290">
        <v>15</v>
      </c>
      <c r="B484" s="379" t="s">
        <v>23581</v>
      </c>
      <c r="C484" s="135" t="s">
        <v>17287</v>
      </c>
      <c r="D484" s="134" t="s">
        <v>13070</v>
      </c>
      <c r="E484" s="134" t="s">
        <v>3974</v>
      </c>
      <c r="F484" s="134" t="s">
        <v>17304</v>
      </c>
      <c r="G484" s="134" t="s">
        <v>4847</v>
      </c>
      <c r="H484" s="134" t="s">
        <v>5385</v>
      </c>
      <c r="I484" s="134" t="s">
        <v>13070</v>
      </c>
      <c r="J484" s="134" t="s">
        <v>13070</v>
      </c>
    </row>
    <row r="485" spans="1:10" s="169" customFormat="1" ht="180">
      <c r="A485" s="290">
        <v>15</v>
      </c>
      <c r="B485" s="379" t="s">
        <v>23581</v>
      </c>
      <c r="C485" s="135" t="s">
        <v>17329</v>
      </c>
      <c r="D485" s="134" t="s">
        <v>17330</v>
      </c>
      <c r="E485" s="134" t="s">
        <v>2161</v>
      </c>
      <c r="F485" s="134" t="s">
        <v>13070</v>
      </c>
      <c r="G485" s="134" t="s">
        <v>333</v>
      </c>
      <c r="H485" s="134" t="s">
        <v>5381</v>
      </c>
      <c r="I485" s="134" t="s">
        <v>13070</v>
      </c>
      <c r="J485" s="134" t="s">
        <v>13070</v>
      </c>
    </row>
    <row r="486" spans="1:10" s="169" customFormat="1" ht="180">
      <c r="A486" s="290">
        <v>15</v>
      </c>
      <c r="B486" s="379" t="s">
        <v>23581</v>
      </c>
      <c r="C486" s="135" t="s">
        <v>17454</v>
      </c>
      <c r="D486" s="134" t="s">
        <v>14537</v>
      </c>
      <c r="E486" s="134" t="s">
        <v>3631</v>
      </c>
      <c r="F486" s="134" t="s">
        <v>14041</v>
      </c>
      <c r="G486" s="134" t="s">
        <v>1767</v>
      </c>
      <c r="H486" s="134" t="s">
        <v>13069</v>
      </c>
      <c r="I486" s="134" t="s">
        <v>13070</v>
      </c>
      <c r="J486" s="134" t="s">
        <v>13070</v>
      </c>
    </row>
    <row r="487" spans="1:10" s="169" customFormat="1" ht="180">
      <c r="A487" s="290">
        <v>15</v>
      </c>
      <c r="B487" s="379" t="s">
        <v>23581</v>
      </c>
      <c r="C487" s="135" t="s">
        <v>18025</v>
      </c>
      <c r="D487" s="134" t="s">
        <v>18037</v>
      </c>
      <c r="E487" s="134" t="s">
        <v>3078</v>
      </c>
      <c r="F487" s="134" t="s">
        <v>14031</v>
      </c>
      <c r="G487" s="134" t="s">
        <v>1521</v>
      </c>
      <c r="H487" s="134" t="s">
        <v>5384</v>
      </c>
      <c r="I487" s="134" t="s">
        <v>13070</v>
      </c>
      <c r="J487" s="134" t="s">
        <v>13070</v>
      </c>
    </row>
    <row r="488" spans="1:10" s="169" customFormat="1" ht="180">
      <c r="A488" s="290">
        <v>15</v>
      </c>
      <c r="B488" s="379" t="s">
        <v>23580</v>
      </c>
      <c r="C488" s="135" t="s">
        <v>11882</v>
      </c>
      <c r="D488" s="134" t="s">
        <v>11884</v>
      </c>
      <c r="E488" s="134" t="s">
        <v>3291</v>
      </c>
      <c r="F488" s="134" t="s">
        <v>11883</v>
      </c>
      <c r="G488" s="134" t="s">
        <v>1379</v>
      </c>
      <c r="H488" s="134" t="s">
        <v>13132</v>
      </c>
      <c r="I488" s="134" t="s">
        <v>13070</v>
      </c>
      <c r="J488" s="134" t="s">
        <v>13070</v>
      </c>
    </row>
    <row r="489" spans="1:10" s="169" customFormat="1" ht="180">
      <c r="A489" s="290">
        <v>15</v>
      </c>
      <c r="B489" s="379" t="s">
        <v>23580</v>
      </c>
      <c r="C489" s="135" t="s">
        <v>11864</v>
      </c>
      <c r="D489" s="134" t="s">
        <v>11865</v>
      </c>
      <c r="E489" s="134" t="s">
        <v>3627</v>
      </c>
      <c r="F489" s="134" t="s">
        <v>13070</v>
      </c>
      <c r="G489" s="134" t="s">
        <v>1366</v>
      </c>
      <c r="H489" s="134" t="s">
        <v>13132</v>
      </c>
      <c r="I489" s="134" t="s">
        <v>13070</v>
      </c>
      <c r="J489" s="134" t="s">
        <v>13070</v>
      </c>
    </row>
    <row r="490" spans="1:10" s="169" customFormat="1" ht="180">
      <c r="A490" s="290">
        <v>15</v>
      </c>
      <c r="B490" s="379" t="s">
        <v>23580</v>
      </c>
      <c r="C490" s="135" t="s">
        <v>11825</v>
      </c>
      <c r="D490" s="134" t="s">
        <v>11827</v>
      </c>
      <c r="E490" s="134" t="s">
        <v>3261</v>
      </c>
      <c r="F490" s="134" t="s">
        <v>11826</v>
      </c>
      <c r="G490" s="134" t="s">
        <v>1345</v>
      </c>
      <c r="H490" s="134" t="s">
        <v>13132</v>
      </c>
      <c r="I490" s="134" t="s">
        <v>13070</v>
      </c>
      <c r="J490" s="134" t="s">
        <v>13070</v>
      </c>
    </row>
    <row r="491" spans="1:10" s="169" customFormat="1" ht="180">
      <c r="A491" s="290">
        <v>15</v>
      </c>
      <c r="B491" s="379" t="s">
        <v>23580</v>
      </c>
      <c r="C491" s="135" t="s">
        <v>13408</v>
      </c>
      <c r="D491" s="134" t="s">
        <v>13409</v>
      </c>
      <c r="E491" s="134" t="s">
        <v>4345</v>
      </c>
      <c r="F491" s="134" t="s">
        <v>13407</v>
      </c>
      <c r="G491" s="134" t="s">
        <v>4850</v>
      </c>
      <c r="H491" s="134" t="s">
        <v>13132</v>
      </c>
      <c r="I491" s="134" t="s">
        <v>13070</v>
      </c>
      <c r="J491" s="134" t="s">
        <v>13070</v>
      </c>
    </row>
    <row r="492" spans="1:10" s="169" customFormat="1" ht="180">
      <c r="A492" s="290">
        <v>15</v>
      </c>
      <c r="B492" s="379" t="s">
        <v>23580</v>
      </c>
      <c r="C492" s="135" t="s">
        <v>11841</v>
      </c>
      <c r="D492" s="134" t="s">
        <v>11843</v>
      </c>
      <c r="E492" s="134" t="s">
        <v>3240</v>
      </c>
      <c r="F492" s="134" t="s">
        <v>11842</v>
      </c>
      <c r="G492" s="134" t="s">
        <v>1338</v>
      </c>
      <c r="H492" s="134" t="s">
        <v>13132</v>
      </c>
      <c r="I492" s="134" t="s">
        <v>13070</v>
      </c>
      <c r="J492" s="134" t="s">
        <v>13070</v>
      </c>
    </row>
    <row r="493" spans="1:10" s="169" customFormat="1" ht="180">
      <c r="A493" s="290">
        <v>15</v>
      </c>
      <c r="B493" s="379" t="s">
        <v>23580</v>
      </c>
      <c r="C493" s="135" t="s">
        <v>11844</v>
      </c>
      <c r="D493" s="134" t="s">
        <v>11843</v>
      </c>
      <c r="E493" s="134" t="s">
        <v>3240</v>
      </c>
      <c r="F493" s="134" t="s">
        <v>11842</v>
      </c>
      <c r="G493" s="134" t="s">
        <v>1338</v>
      </c>
      <c r="H493" s="134" t="s">
        <v>13132</v>
      </c>
      <c r="I493" s="134" t="s">
        <v>13070</v>
      </c>
      <c r="J493" s="134" t="s">
        <v>13070</v>
      </c>
    </row>
    <row r="494" spans="1:10" s="169" customFormat="1" ht="180">
      <c r="A494" s="290">
        <v>15</v>
      </c>
      <c r="B494" s="379" t="s">
        <v>23580</v>
      </c>
      <c r="C494" s="135" t="s">
        <v>11804</v>
      </c>
      <c r="D494" s="134" t="s">
        <v>11806</v>
      </c>
      <c r="E494" s="134" t="s">
        <v>3252</v>
      </c>
      <c r="F494" s="134" t="s">
        <v>11805</v>
      </c>
      <c r="G494" s="134" t="s">
        <v>1339</v>
      </c>
      <c r="H494" s="134" t="s">
        <v>13132</v>
      </c>
      <c r="I494" s="134" t="s">
        <v>13070</v>
      </c>
      <c r="J494" s="134" t="s">
        <v>13070</v>
      </c>
    </row>
    <row r="495" spans="1:10" s="169" customFormat="1" ht="180">
      <c r="A495" s="290">
        <v>15</v>
      </c>
      <c r="B495" s="379" t="s">
        <v>23580</v>
      </c>
      <c r="C495" s="135" t="s">
        <v>12738</v>
      </c>
      <c r="D495" s="134" t="s">
        <v>12737</v>
      </c>
      <c r="E495" s="134" t="s">
        <v>3597</v>
      </c>
      <c r="F495" s="134" t="s">
        <v>13466</v>
      </c>
      <c r="G495" s="134" t="s">
        <v>1732</v>
      </c>
      <c r="H495" s="134" t="s">
        <v>5386</v>
      </c>
      <c r="I495" s="134" t="s">
        <v>13070</v>
      </c>
      <c r="J495" s="134" t="s">
        <v>13070</v>
      </c>
    </row>
    <row r="496" spans="1:10" s="169" customFormat="1" ht="180">
      <c r="A496" s="290">
        <v>15</v>
      </c>
      <c r="B496" s="379" t="s">
        <v>23580</v>
      </c>
      <c r="C496" s="135" t="s">
        <v>12284</v>
      </c>
      <c r="D496" s="134" t="s">
        <v>12268</v>
      </c>
      <c r="E496" s="134" t="s">
        <v>3370</v>
      </c>
      <c r="F496" s="134" t="s">
        <v>12285</v>
      </c>
      <c r="G496" s="134" t="s">
        <v>1482</v>
      </c>
      <c r="H496" s="134" t="s">
        <v>13132</v>
      </c>
      <c r="I496" s="134" t="s">
        <v>13070</v>
      </c>
      <c r="J496" s="134" t="s">
        <v>13070</v>
      </c>
    </row>
    <row r="497" spans="1:10" s="169" customFormat="1" ht="180">
      <c r="A497" s="290">
        <v>15</v>
      </c>
      <c r="B497" s="379" t="s">
        <v>23580</v>
      </c>
      <c r="C497" s="135" t="s">
        <v>11716</v>
      </c>
      <c r="D497" s="134" t="s">
        <v>11718</v>
      </c>
      <c r="E497" s="134" t="s">
        <v>3241</v>
      </c>
      <c r="F497" s="134" t="s">
        <v>11717</v>
      </c>
      <c r="G497" s="134" t="s">
        <v>1316</v>
      </c>
      <c r="H497" s="134" t="s">
        <v>5385</v>
      </c>
      <c r="I497" s="134" t="s">
        <v>13070</v>
      </c>
      <c r="J497" s="134" t="s">
        <v>13070</v>
      </c>
    </row>
    <row r="498" spans="1:10" s="169" customFormat="1" ht="180">
      <c r="A498" s="290">
        <v>15</v>
      </c>
      <c r="B498" s="379" t="s">
        <v>23580</v>
      </c>
      <c r="C498" s="135" t="s">
        <v>11590</v>
      </c>
      <c r="D498" s="134" t="s">
        <v>13680</v>
      </c>
      <c r="E498" s="134" t="s">
        <v>3920</v>
      </c>
      <c r="F498" s="134" t="s">
        <v>13679</v>
      </c>
      <c r="G498" s="134" t="s">
        <v>4641</v>
      </c>
      <c r="H498" s="134" t="s">
        <v>5383</v>
      </c>
      <c r="I498" s="134" t="s">
        <v>13070</v>
      </c>
      <c r="J498" s="134" t="s">
        <v>13070</v>
      </c>
    </row>
    <row r="499" spans="1:10" s="169" customFormat="1" ht="180">
      <c r="A499" s="290">
        <v>15</v>
      </c>
      <c r="B499" s="379" t="s">
        <v>23580</v>
      </c>
      <c r="C499" s="135" t="s">
        <v>11585</v>
      </c>
      <c r="D499" s="134" t="s">
        <v>11586</v>
      </c>
      <c r="E499" s="134" t="s">
        <v>3190</v>
      </c>
      <c r="F499" s="134" t="s">
        <v>13334</v>
      </c>
      <c r="G499" s="134" t="s">
        <v>1364</v>
      </c>
      <c r="H499" s="134" t="s">
        <v>13132</v>
      </c>
      <c r="I499" s="134" t="s">
        <v>13070</v>
      </c>
      <c r="J499" s="134" t="s">
        <v>13070</v>
      </c>
    </row>
    <row r="500" spans="1:10" s="169" customFormat="1" ht="180">
      <c r="A500" s="290">
        <v>15</v>
      </c>
      <c r="B500" s="379" t="s">
        <v>23580</v>
      </c>
      <c r="C500" s="135" t="s">
        <v>11258</v>
      </c>
      <c r="D500" s="134" t="s">
        <v>11259</v>
      </c>
      <c r="E500" s="134" t="s">
        <v>3086</v>
      </c>
      <c r="F500" s="134" t="s">
        <v>13070</v>
      </c>
      <c r="G500" s="134" t="s">
        <v>1180</v>
      </c>
      <c r="H500" s="134" t="s">
        <v>13132</v>
      </c>
      <c r="I500" s="134" t="s">
        <v>13070</v>
      </c>
      <c r="J500" s="134" t="s">
        <v>13070</v>
      </c>
    </row>
    <row r="501" spans="1:10" s="169" customFormat="1" ht="180">
      <c r="A501" s="290">
        <v>15</v>
      </c>
      <c r="B501" s="379" t="s">
        <v>23580</v>
      </c>
      <c r="C501" s="135" t="s">
        <v>10912</v>
      </c>
      <c r="D501" s="134" t="s">
        <v>10914</v>
      </c>
      <c r="E501" s="134" t="s">
        <v>4057</v>
      </c>
      <c r="F501" s="134" t="s">
        <v>10913</v>
      </c>
      <c r="G501" s="134" t="s">
        <v>1069</v>
      </c>
      <c r="H501" s="134" t="s">
        <v>13108</v>
      </c>
      <c r="I501" s="134" t="s">
        <v>13070</v>
      </c>
      <c r="J501" s="134" t="s">
        <v>13070</v>
      </c>
    </row>
    <row r="502" spans="1:10" s="169" customFormat="1" ht="180">
      <c r="A502" s="290">
        <v>15</v>
      </c>
      <c r="B502" s="379" t="s">
        <v>23580</v>
      </c>
      <c r="C502" s="135" t="s">
        <v>10664</v>
      </c>
      <c r="D502" s="134" t="s">
        <v>10665</v>
      </c>
      <c r="E502" s="134" t="s">
        <v>2920</v>
      </c>
      <c r="F502" s="134" t="s">
        <v>14614</v>
      </c>
      <c r="G502" s="134" t="s">
        <v>992</v>
      </c>
      <c r="H502" s="134" t="s">
        <v>13109</v>
      </c>
      <c r="I502" s="134" t="s">
        <v>13070</v>
      </c>
      <c r="J502" s="134" t="s">
        <v>13070</v>
      </c>
    </row>
    <row r="503" spans="1:10" s="169" customFormat="1" ht="180">
      <c r="A503" s="290">
        <v>15</v>
      </c>
      <c r="B503" s="379" t="s">
        <v>23580</v>
      </c>
      <c r="C503" s="135" t="s">
        <v>14620</v>
      </c>
      <c r="D503" s="134" t="s">
        <v>14621</v>
      </c>
      <c r="E503" s="134" t="s">
        <v>2921</v>
      </c>
      <c r="F503" s="134" t="s">
        <v>14614</v>
      </c>
      <c r="G503" s="134" t="s">
        <v>992</v>
      </c>
      <c r="H503" s="134" t="s">
        <v>13109</v>
      </c>
      <c r="I503" s="134" t="s">
        <v>13070</v>
      </c>
      <c r="J503" s="134" t="s">
        <v>13070</v>
      </c>
    </row>
    <row r="504" spans="1:10" s="169" customFormat="1" ht="180">
      <c r="A504" s="290">
        <v>15</v>
      </c>
      <c r="B504" s="379" t="s">
        <v>23580</v>
      </c>
      <c r="C504" s="135" t="s">
        <v>10499</v>
      </c>
      <c r="D504" s="134" t="s">
        <v>10501</v>
      </c>
      <c r="E504" s="134" t="s">
        <v>2891</v>
      </c>
      <c r="F504" s="134" t="s">
        <v>10500</v>
      </c>
      <c r="G504" s="134" t="s">
        <v>985</v>
      </c>
      <c r="H504" s="134" t="s">
        <v>13069</v>
      </c>
      <c r="I504" s="134" t="s">
        <v>13070</v>
      </c>
      <c r="J504" s="134" t="s">
        <v>13070</v>
      </c>
    </row>
    <row r="505" spans="1:10" s="169" customFormat="1" ht="180">
      <c r="A505" s="290">
        <v>15</v>
      </c>
      <c r="B505" s="379" t="s">
        <v>23580</v>
      </c>
      <c r="C505" s="135" t="s">
        <v>14857</v>
      </c>
      <c r="D505" s="134" t="s">
        <v>14858</v>
      </c>
      <c r="E505" s="134" t="s">
        <v>3914</v>
      </c>
      <c r="F505" s="134" t="s">
        <v>13070</v>
      </c>
      <c r="G505" s="134" t="s">
        <v>13070</v>
      </c>
      <c r="H505" s="134" t="s">
        <v>13108</v>
      </c>
      <c r="I505" s="134" t="s">
        <v>13070</v>
      </c>
      <c r="J505" s="134" t="s">
        <v>13070</v>
      </c>
    </row>
    <row r="506" spans="1:10" s="169" customFormat="1" ht="180">
      <c r="A506" s="290">
        <v>15</v>
      </c>
      <c r="B506" s="379" t="s">
        <v>23580</v>
      </c>
      <c r="C506" s="135" t="s">
        <v>12224</v>
      </c>
      <c r="D506" s="134" t="s">
        <v>12289</v>
      </c>
      <c r="E506" s="134" t="s">
        <v>3627</v>
      </c>
      <c r="F506" s="134" t="s">
        <v>12288</v>
      </c>
      <c r="G506" s="134" t="s">
        <v>1473</v>
      </c>
      <c r="H506" s="134" t="s">
        <v>13132</v>
      </c>
      <c r="I506" s="134" t="s">
        <v>13070</v>
      </c>
      <c r="J506" s="134" t="s">
        <v>13070</v>
      </c>
    </row>
    <row r="507" spans="1:10" s="169" customFormat="1" ht="180">
      <c r="A507" s="290">
        <v>15</v>
      </c>
      <c r="B507" s="379" t="s">
        <v>23580</v>
      </c>
      <c r="C507" s="135" t="s">
        <v>12198</v>
      </c>
      <c r="D507" s="134" t="s">
        <v>12197</v>
      </c>
      <c r="E507" s="134" t="s">
        <v>3627</v>
      </c>
      <c r="F507" s="134" t="s">
        <v>12288</v>
      </c>
      <c r="G507" s="134" t="s">
        <v>1473</v>
      </c>
      <c r="H507" s="134" t="s">
        <v>13132</v>
      </c>
      <c r="I507" s="134" t="s">
        <v>13070</v>
      </c>
      <c r="J507" s="134" t="s">
        <v>13070</v>
      </c>
    </row>
    <row r="508" spans="1:10" s="169" customFormat="1" ht="180">
      <c r="A508" s="290">
        <v>15</v>
      </c>
      <c r="B508" s="379" t="s">
        <v>23580</v>
      </c>
      <c r="C508" s="135" t="s">
        <v>12757</v>
      </c>
      <c r="D508" s="134" t="s">
        <v>12759</v>
      </c>
      <c r="E508" s="134" t="s">
        <v>13070</v>
      </c>
      <c r="F508" s="134" t="s">
        <v>12758</v>
      </c>
      <c r="G508" s="134" t="s">
        <v>1750</v>
      </c>
      <c r="H508" s="134" t="s">
        <v>13076</v>
      </c>
      <c r="I508" s="134" t="s">
        <v>13070</v>
      </c>
      <c r="J508" s="134" t="s">
        <v>13070</v>
      </c>
    </row>
    <row r="509" spans="1:10" s="169" customFormat="1" ht="180">
      <c r="A509" s="290">
        <v>15</v>
      </c>
      <c r="B509" s="379" t="s">
        <v>23580</v>
      </c>
      <c r="C509" s="135" t="s">
        <v>10223</v>
      </c>
      <c r="D509" s="134" t="s">
        <v>10224</v>
      </c>
      <c r="E509" s="134" t="s">
        <v>13070</v>
      </c>
      <c r="F509" s="134" t="s">
        <v>10246</v>
      </c>
      <c r="G509" s="134" t="s">
        <v>1579</v>
      </c>
      <c r="H509" s="134" t="s">
        <v>13069</v>
      </c>
      <c r="I509" s="134" t="s">
        <v>13070</v>
      </c>
      <c r="J509" s="134" t="s">
        <v>13070</v>
      </c>
    </row>
    <row r="510" spans="1:10" s="169" customFormat="1" ht="180">
      <c r="A510" s="290">
        <v>15</v>
      </c>
      <c r="B510" s="379" t="s">
        <v>23580</v>
      </c>
      <c r="C510" s="135" t="s">
        <v>10225</v>
      </c>
      <c r="D510" s="134" t="s">
        <v>10254</v>
      </c>
      <c r="E510" s="134" t="s">
        <v>13070</v>
      </c>
      <c r="F510" s="134" t="s">
        <v>10246</v>
      </c>
      <c r="G510" s="134" t="s">
        <v>1579</v>
      </c>
      <c r="H510" s="134" t="s">
        <v>13069</v>
      </c>
      <c r="I510" s="134" t="s">
        <v>13070</v>
      </c>
      <c r="J510" s="134" t="s">
        <v>13070</v>
      </c>
    </row>
    <row r="511" spans="1:10" s="169" customFormat="1" ht="180">
      <c r="A511" s="290">
        <v>15</v>
      </c>
      <c r="B511" s="379" t="s">
        <v>23580</v>
      </c>
      <c r="C511" s="135" t="s">
        <v>12206</v>
      </c>
      <c r="D511" s="134" t="s">
        <v>12154</v>
      </c>
      <c r="E511" s="134" t="s">
        <v>3327</v>
      </c>
      <c r="F511" s="134" t="s">
        <v>12153</v>
      </c>
      <c r="G511" s="134" t="s">
        <v>1460</v>
      </c>
      <c r="H511" s="134" t="s">
        <v>5380</v>
      </c>
      <c r="I511" s="134" t="s">
        <v>13070</v>
      </c>
      <c r="J511" s="134" t="s">
        <v>13070</v>
      </c>
    </row>
    <row r="512" spans="1:10" s="169" customFormat="1" ht="180">
      <c r="A512" s="290">
        <v>15</v>
      </c>
      <c r="B512" s="379" t="s">
        <v>23580</v>
      </c>
      <c r="C512" s="135" t="s">
        <v>10220</v>
      </c>
      <c r="D512" s="134" t="s">
        <v>12793</v>
      </c>
      <c r="E512" s="134" t="s">
        <v>13070</v>
      </c>
      <c r="F512" s="134" t="s">
        <v>15121</v>
      </c>
      <c r="G512" s="134" t="s">
        <v>4486</v>
      </c>
      <c r="H512" s="134" t="s">
        <v>5379</v>
      </c>
      <c r="I512" s="134" t="s">
        <v>13070</v>
      </c>
      <c r="J512" s="134" t="s">
        <v>13070</v>
      </c>
    </row>
    <row r="513" spans="1:10" s="169" customFormat="1" ht="180">
      <c r="A513" s="290">
        <v>15</v>
      </c>
      <c r="B513" s="379" t="s">
        <v>23580</v>
      </c>
      <c r="C513" s="135" t="s">
        <v>9907</v>
      </c>
      <c r="D513" s="134" t="s">
        <v>9909</v>
      </c>
      <c r="E513" s="134" t="s">
        <v>2702</v>
      </c>
      <c r="F513" s="134" t="s">
        <v>9908</v>
      </c>
      <c r="G513" s="134" t="s">
        <v>784</v>
      </c>
      <c r="H513" s="134" t="s">
        <v>5385</v>
      </c>
      <c r="I513" s="134" t="s">
        <v>13070</v>
      </c>
      <c r="J513" s="134" t="s">
        <v>13070</v>
      </c>
    </row>
    <row r="514" spans="1:10" s="169" customFormat="1" ht="180">
      <c r="A514" s="290">
        <v>15</v>
      </c>
      <c r="B514" s="379" t="s">
        <v>23580</v>
      </c>
      <c r="C514" s="135" t="s">
        <v>9888</v>
      </c>
      <c r="D514" s="134" t="s">
        <v>13070</v>
      </c>
      <c r="E514" s="134" t="s">
        <v>5224</v>
      </c>
      <c r="F514" s="134" t="s">
        <v>15458</v>
      </c>
      <c r="G514" s="134" t="s">
        <v>5563</v>
      </c>
      <c r="H514" s="134" t="s">
        <v>13132</v>
      </c>
      <c r="I514" s="134" t="s">
        <v>13070</v>
      </c>
      <c r="J514" s="134" t="s">
        <v>13070</v>
      </c>
    </row>
    <row r="515" spans="1:10" s="169" customFormat="1" ht="180">
      <c r="A515" s="290">
        <v>15</v>
      </c>
      <c r="B515" s="379" t="s">
        <v>23580</v>
      </c>
      <c r="C515" s="135" t="s">
        <v>12991</v>
      </c>
      <c r="D515" s="134" t="s">
        <v>12992</v>
      </c>
      <c r="E515" s="134" t="s">
        <v>13070</v>
      </c>
      <c r="F515" s="134" t="s">
        <v>13070</v>
      </c>
      <c r="G515" s="134" t="s">
        <v>13070</v>
      </c>
      <c r="H515" s="134" t="s">
        <v>5378</v>
      </c>
      <c r="I515" s="134" t="s">
        <v>13070</v>
      </c>
      <c r="J515" s="134" t="s">
        <v>13070</v>
      </c>
    </row>
    <row r="516" spans="1:10" s="169" customFormat="1" ht="180">
      <c r="A516" s="290">
        <v>15</v>
      </c>
      <c r="B516" s="379" t="s">
        <v>23580</v>
      </c>
      <c r="C516" s="135" t="s">
        <v>9468</v>
      </c>
      <c r="D516" s="134" t="s">
        <v>9469</v>
      </c>
      <c r="E516" s="134" t="s">
        <v>13070</v>
      </c>
      <c r="F516" s="134" t="s">
        <v>15881</v>
      </c>
      <c r="G516" s="134" t="s">
        <v>5553</v>
      </c>
      <c r="H516" s="134" t="s">
        <v>13108</v>
      </c>
      <c r="I516" s="134" t="s">
        <v>13070</v>
      </c>
      <c r="J516" s="134" t="s">
        <v>13070</v>
      </c>
    </row>
    <row r="517" spans="1:10" s="169" customFormat="1" ht="180">
      <c r="A517" s="290">
        <v>15</v>
      </c>
      <c r="B517" s="379" t="s">
        <v>23580</v>
      </c>
      <c r="C517" s="135" t="s">
        <v>9312</v>
      </c>
      <c r="D517" s="134" t="s">
        <v>9314</v>
      </c>
      <c r="E517" s="134" t="s">
        <v>2545</v>
      </c>
      <c r="F517" s="134" t="s">
        <v>9313</v>
      </c>
      <c r="G517" s="134" t="s">
        <v>620</v>
      </c>
      <c r="H517" s="134" t="s">
        <v>13132</v>
      </c>
      <c r="I517" s="134" t="s">
        <v>13070</v>
      </c>
      <c r="J517" s="134" t="s">
        <v>13070</v>
      </c>
    </row>
    <row r="518" spans="1:10" s="169" customFormat="1" ht="180">
      <c r="A518" s="290">
        <v>15</v>
      </c>
      <c r="B518" s="379" t="s">
        <v>23580</v>
      </c>
      <c r="C518" s="135" t="s">
        <v>9093</v>
      </c>
      <c r="D518" s="134" t="s">
        <v>16222</v>
      </c>
      <c r="E518" s="134" t="s">
        <v>4205</v>
      </c>
      <c r="F518" s="134" t="s">
        <v>13800</v>
      </c>
      <c r="G518" s="134" t="s">
        <v>5004</v>
      </c>
      <c r="H518" s="134" t="s">
        <v>13132</v>
      </c>
      <c r="I518" s="134" t="s">
        <v>13070</v>
      </c>
      <c r="J518" s="134" t="s">
        <v>13070</v>
      </c>
    </row>
    <row r="519" spans="1:10" s="169" customFormat="1" ht="180">
      <c r="A519" s="290">
        <v>15</v>
      </c>
      <c r="B519" s="379" t="s">
        <v>23580</v>
      </c>
      <c r="C519" s="135" t="s">
        <v>9049</v>
      </c>
      <c r="D519" s="134" t="s">
        <v>9050</v>
      </c>
      <c r="E519" s="134" t="s">
        <v>13070</v>
      </c>
      <c r="F519" s="134" t="s">
        <v>13070</v>
      </c>
      <c r="G519" s="134" t="s">
        <v>13070</v>
      </c>
      <c r="H519" s="134" t="s">
        <v>5378</v>
      </c>
      <c r="I519" s="134" t="s">
        <v>13070</v>
      </c>
      <c r="J519" s="134" t="s">
        <v>13070</v>
      </c>
    </row>
    <row r="520" spans="1:10" s="169" customFormat="1" ht="180">
      <c r="A520" s="290">
        <v>15</v>
      </c>
      <c r="B520" s="379" t="s">
        <v>23580</v>
      </c>
      <c r="C520" s="135" t="s">
        <v>8887</v>
      </c>
      <c r="D520" s="134" t="s">
        <v>13070</v>
      </c>
      <c r="E520" s="134" t="s">
        <v>13070</v>
      </c>
      <c r="F520" s="134" t="s">
        <v>13070</v>
      </c>
      <c r="G520" s="134" t="s">
        <v>13070</v>
      </c>
      <c r="H520" s="134" t="s">
        <v>5378</v>
      </c>
      <c r="I520" s="134" t="s">
        <v>13070</v>
      </c>
      <c r="J520" s="134" t="s">
        <v>13070</v>
      </c>
    </row>
    <row r="521" spans="1:10" s="169" customFormat="1" ht="180">
      <c r="A521" s="290">
        <v>15</v>
      </c>
      <c r="B521" s="379" t="s">
        <v>23580</v>
      </c>
      <c r="C521" s="135" t="s">
        <v>16585</v>
      </c>
      <c r="D521" s="134" t="s">
        <v>16586</v>
      </c>
      <c r="E521" s="134" t="s">
        <v>3815</v>
      </c>
      <c r="F521" s="134" t="s">
        <v>13598</v>
      </c>
      <c r="G521" s="134" t="s">
        <v>4522</v>
      </c>
      <c r="H521" s="134" t="s">
        <v>13108</v>
      </c>
      <c r="I521" s="134" t="s">
        <v>13070</v>
      </c>
      <c r="J521" s="134" t="s">
        <v>13070</v>
      </c>
    </row>
    <row r="522" spans="1:10" s="169" customFormat="1" ht="180">
      <c r="A522" s="290">
        <v>15</v>
      </c>
      <c r="B522" s="379" t="s">
        <v>23580</v>
      </c>
      <c r="C522" s="135" t="s">
        <v>8490</v>
      </c>
      <c r="D522" s="134" t="s">
        <v>8491</v>
      </c>
      <c r="E522" s="134" t="s">
        <v>4102</v>
      </c>
      <c r="F522" s="134" t="s">
        <v>8518</v>
      </c>
      <c r="G522" s="134" t="s">
        <v>488</v>
      </c>
      <c r="H522" s="134" t="s">
        <v>5380</v>
      </c>
      <c r="I522" s="134" t="s">
        <v>13070</v>
      </c>
      <c r="J522" s="134" t="s">
        <v>13070</v>
      </c>
    </row>
    <row r="523" spans="1:10" s="169" customFormat="1" ht="180">
      <c r="A523" s="290">
        <v>15</v>
      </c>
      <c r="B523" s="379" t="s">
        <v>23580</v>
      </c>
      <c r="C523" s="135" t="s">
        <v>16756</v>
      </c>
      <c r="D523" s="134" t="s">
        <v>13070</v>
      </c>
      <c r="E523" s="134" t="s">
        <v>4114</v>
      </c>
      <c r="F523" s="134" t="s">
        <v>13070</v>
      </c>
      <c r="G523" s="134" t="s">
        <v>4730</v>
      </c>
      <c r="H523" s="134" t="s">
        <v>5383</v>
      </c>
      <c r="I523" s="134" t="s">
        <v>13070</v>
      </c>
      <c r="J523" s="134" t="s">
        <v>13070</v>
      </c>
    </row>
    <row r="524" spans="1:10" s="169" customFormat="1" ht="180">
      <c r="A524" s="290">
        <v>15</v>
      </c>
      <c r="B524" s="379" t="s">
        <v>23580</v>
      </c>
      <c r="C524" s="135" t="s">
        <v>17037</v>
      </c>
      <c r="D524" s="134" t="s">
        <v>17038</v>
      </c>
      <c r="E524" s="134" t="s">
        <v>13070</v>
      </c>
      <c r="F524" s="134" t="s">
        <v>13070</v>
      </c>
      <c r="G524" s="134" t="s">
        <v>13070</v>
      </c>
      <c r="H524" s="134" t="s">
        <v>5378</v>
      </c>
      <c r="I524" s="134" t="s">
        <v>13070</v>
      </c>
      <c r="J524" s="134" t="s">
        <v>13070</v>
      </c>
    </row>
    <row r="525" spans="1:10" s="169" customFormat="1" ht="180">
      <c r="A525" s="290">
        <v>15</v>
      </c>
      <c r="B525" s="379" t="s">
        <v>23580</v>
      </c>
      <c r="C525" s="135" t="s">
        <v>7577</v>
      </c>
      <c r="D525" s="134" t="s">
        <v>13070</v>
      </c>
      <c r="E525" s="134" t="s">
        <v>2210</v>
      </c>
      <c r="F525" s="134" t="s">
        <v>11842</v>
      </c>
      <c r="G525" s="134" t="s">
        <v>1338</v>
      </c>
      <c r="H525" s="134" t="s">
        <v>13132</v>
      </c>
      <c r="I525" s="134" t="s">
        <v>13070</v>
      </c>
      <c r="J525" s="134" t="s">
        <v>13070</v>
      </c>
    </row>
    <row r="526" spans="1:10" s="169" customFormat="1" ht="180">
      <c r="A526" s="290">
        <v>15</v>
      </c>
      <c r="B526" s="379" t="s">
        <v>23580</v>
      </c>
      <c r="C526" s="135" t="s">
        <v>7508</v>
      </c>
      <c r="D526" s="134" t="s">
        <v>7509</v>
      </c>
      <c r="E526" s="134" t="s">
        <v>13070</v>
      </c>
      <c r="F526" s="134" t="s">
        <v>12265</v>
      </c>
      <c r="G526" s="134" t="s">
        <v>1458</v>
      </c>
      <c r="H526" s="134" t="s">
        <v>13069</v>
      </c>
      <c r="I526" s="134" t="s">
        <v>13070</v>
      </c>
      <c r="J526" s="134" t="s">
        <v>13070</v>
      </c>
    </row>
    <row r="527" spans="1:10" s="169" customFormat="1" ht="180">
      <c r="A527" s="290">
        <v>15</v>
      </c>
      <c r="B527" s="379" t="s">
        <v>23580</v>
      </c>
      <c r="C527" s="135" t="s">
        <v>7033</v>
      </c>
      <c r="D527" s="134" t="s">
        <v>7034</v>
      </c>
      <c r="E527" s="134" t="s">
        <v>13070</v>
      </c>
      <c r="F527" s="134" t="s">
        <v>13070</v>
      </c>
      <c r="G527" s="134" t="s">
        <v>13070</v>
      </c>
      <c r="H527" s="134" t="s">
        <v>13108</v>
      </c>
      <c r="I527" s="134" t="s">
        <v>13070</v>
      </c>
      <c r="J527" s="134" t="s">
        <v>13070</v>
      </c>
    </row>
    <row r="528" spans="1:10" s="169" customFormat="1" ht="180">
      <c r="A528" s="290">
        <v>15</v>
      </c>
      <c r="B528" s="379" t="s">
        <v>23580</v>
      </c>
      <c r="C528" s="135" t="s">
        <v>17580</v>
      </c>
      <c r="D528" s="134" t="s">
        <v>17582</v>
      </c>
      <c r="E528" s="134" t="s">
        <v>4072</v>
      </c>
      <c r="F528" s="134" t="s">
        <v>17581</v>
      </c>
      <c r="G528" s="134" t="s">
        <v>5440</v>
      </c>
      <c r="H528" s="134" t="s">
        <v>5386</v>
      </c>
      <c r="I528" s="134" t="s">
        <v>13070</v>
      </c>
      <c r="J528" s="134" t="s">
        <v>13070</v>
      </c>
    </row>
    <row r="529" spans="1:10" s="169" customFormat="1" ht="180">
      <c r="A529" s="290">
        <v>15</v>
      </c>
      <c r="B529" s="379" t="s">
        <v>23580</v>
      </c>
      <c r="C529" s="135" t="s">
        <v>6514</v>
      </c>
      <c r="D529" s="134" t="s">
        <v>6515</v>
      </c>
      <c r="E529" s="134" t="s">
        <v>1980</v>
      </c>
      <c r="F529" s="134" t="s">
        <v>12824</v>
      </c>
      <c r="G529" s="134" t="s">
        <v>5027</v>
      </c>
      <c r="H529" s="134" t="s">
        <v>13108</v>
      </c>
      <c r="I529" s="134" t="s">
        <v>13070</v>
      </c>
      <c r="J529" s="134" t="s">
        <v>13070</v>
      </c>
    </row>
    <row r="530" spans="1:10" s="169" customFormat="1" ht="180">
      <c r="A530" s="290">
        <v>15</v>
      </c>
      <c r="B530" s="379" t="s">
        <v>23580</v>
      </c>
      <c r="C530" s="135" t="s">
        <v>17783</v>
      </c>
      <c r="D530" s="134" t="s">
        <v>17734</v>
      </c>
      <c r="E530" s="134" t="s">
        <v>4028</v>
      </c>
      <c r="F530" s="134" t="s">
        <v>13070</v>
      </c>
      <c r="G530" s="134" t="s">
        <v>13070</v>
      </c>
      <c r="H530" s="134" t="s">
        <v>13069</v>
      </c>
      <c r="I530" s="134" t="s">
        <v>13070</v>
      </c>
      <c r="J530" s="134" t="s">
        <v>13070</v>
      </c>
    </row>
    <row r="531" spans="1:10" s="169" customFormat="1" ht="180">
      <c r="A531" s="290">
        <v>15</v>
      </c>
      <c r="B531" s="379" t="s">
        <v>23580</v>
      </c>
      <c r="C531" s="135" t="s">
        <v>6264</v>
      </c>
      <c r="D531" s="134" t="s">
        <v>6288</v>
      </c>
      <c r="E531" s="134" t="s">
        <v>5185</v>
      </c>
      <c r="F531" s="134" t="s">
        <v>6287</v>
      </c>
      <c r="G531" s="134" t="s">
        <v>5711</v>
      </c>
      <c r="H531" s="134" t="s">
        <v>13055</v>
      </c>
      <c r="I531" s="134" t="s">
        <v>5079</v>
      </c>
      <c r="J531" s="134" t="s">
        <v>13232</v>
      </c>
    </row>
    <row r="532" spans="1:10" s="169" customFormat="1" ht="180">
      <c r="A532" s="290">
        <v>15</v>
      </c>
      <c r="B532" s="379" t="s">
        <v>23580</v>
      </c>
      <c r="C532" s="135" t="s">
        <v>5840</v>
      </c>
      <c r="D532" s="134" t="s">
        <v>5841</v>
      </c>
      <c r="E532" s="134" t="s">
        <v>1857</v>
      </c>
      <c r="F532" s="134" t="s">
        <v>14883</v>
      </c>
      <c r="G532" s="134" t="s">
        <v>947</v>
      </c>
      <c r="H532" s="134" t="s">
        <v>13108</v>
      </c>
      <c r="I532" s="134" t="s">
        <v>13070</v>
      </c>
      <c r="J532" s="134" t="s">
        <v>13070</v>
      </c>
    </row>
    <row r="533" spans="1:10" s="169" customFormat="1" ht="180">
      <c r="A533" s="290">
        <v>15</v>
      </c>
      <c r="B533" s="379" t="s">
        <v>23579</v>
      </c>
      <c r="C533" s="135" t="s">
        <v>13196</v>
      </c>
      <c r="D533" s="134" t="s">
        <v>13197</v>
      </c>
      <c r="E533" s="134" t="s">
        <v>3575</v>
      </c>
      <c r="F533" s="134" t="s">
        <v>13242</v>
      </c>
      <c r="G533" s="134" t="s">
        <v>1701</v>
      </c>
      <c r="H533" s="134" t="s">
        <v>5382</v>
      </c>
      <c r="I533" s="134" t="s">
        <v>13070</v>
      </c>
      <c r="J533" s="134" t="s">
        <v>13070</v>
      </c>
    </row>
    <row r="534" spans="1:10" s="169" customFormat="1" ht="180">
      <c r="A534" s="290">
        <v>15</v>
      </c>
      <c r="B534" s="379" t="s">
        <v>23579</v>
      </c>
      <c r="C534" s="135" t="s">
        <v>11823</v>
      </c>
      <c r="D534" s="134" t="s">
        <v>11824</v>
      </c>
      <c r="E534" s="134" t="s">
        <v>3536</v>
      </c>
      <c r="F534" s="134" t="s">
        <v>13417</v>
      </c>
      <c r="G534" s="134" t="s">
        <v>1662</v>
      </c>
      <c r="H534" s="134" t="s">
        <v>5382</v>
      </c>
      <c r="I534" s="134" t="s">
        <v>13070</v>
      </c>
      <c r="J534" s="134" t="s">
        <v>13070</v>
      </c>
    </row>
    <row r="535" spans="1:10" s="169" customFormat="1" ht="180">
      <c r="A535" s="290">
        <v>15</v>
      </c>
      <c r="B535" s="379" t="s">
        <v>23579</v>
      </c>
      <c r="C535" s="135" t="s">
        <v>11594</v>
      </c>
      <c r="D535" s="134" t="s">
        <v>11595</v>
      </c>
      <c r="E535" s="134" t="s">
        <v>3202</v>
      </c>
      <c r="F535" s="134" t="s">
        <v>13730</v>
      </c>
      <c r="G535" s="134" t="s">
        <v>4960</v>
      </c>
      <c r="H535" s="134" t="s">
        <v>5384</v>
      </c>
      <c r="I535" s="134" t="s">
        <v>13070</v>
      </c>
      <c r="J535" s="134" t="s">
        <v>13070</v>
      </c>
    </row>
    <row r="536" spans="1:10" s="169" customFormat="1" ht="180">
      <c r="A536" s="290">
        <v>15</v>
      </c>
      <c r="B536" s="379" t="s">
        <v>23579</v>
      </c>
      <c r="C536" s="135" t="s">
        <v>12526</v>
      </c>
      <c r="D536" s="134" t="s">
        <v>13070</v>
      </c>
      <c r="E536" s="134" t="s">
        <v>3433</v>
      </c>
      <c r="F536" s="134" t="s">
        <v>12496</v>
      </c>
      <c r="G536" s="134" t="s">
        <v>1560</v>
      </c>
      <c r="H536" s="134" t="s">
        <v>5381</v>
      </c>
      <c r="I536" s="134" t="s">
        <v>13070</v>
      </c>
      <c r="J536" s="134" t="s">
        <v>13070</v>
      </c>
    </row>
    <row r="537" spans="1:10" s="169" customFormat="1" ht="180">
      <c r="A537" s="290">
        <v>15</v>
      </c>
      <c r="B537" s="379" t="s">
        <v>23579</v>
      </c>
      <c r="C537" s="135" t="s">
        <v>11527</v>
      </c>
      <c r="D537" s="134" t="s">
        <v>11529</v>
      </c>
      <c r="E537" s="134" t="s">
        <v>3288</v>
      </c>
      <c r="F537" s="134" t="s">
        <v>11528</v>
      </c>
      <c r="G537" s="134" t="s">
        <v>1468</v>
      </c>
      <c r="H537" s="134" t="s">
        <v>5379</v>
      </c>
      <c r="I537" s="134" t="s">
        <v>13157</v>
      </c>
      <c r="J537" s="134" t="s">
        <v>13070</v>
      </c>
    </row>
    <row r="538" spans="1:10" s="169" customFormat="1" ht="180">
      <c r="A538" s="290">
        <v>15</v>
      </c>
      <c r="B538" s="379" t="s">
        <v>23579</v>
      </c>
      <c r="C538" s="135" t="s">
        <v>11464</v>
      </c>
      <c r="D538" s="134" t="s">
        <v>13070</v>
      </c>
      <c r="E538" s="134" t="s">
        <v>3814</v>
      </c>
      <c r="F538" s="134" t="s">
        <v>13070</v>
      </c>
      <c r="G538" s="134" t="s">
        <v>13070</v>
      </c>
      <c r="H538" s="134" t="s">
        <v>13069</v>
      </c>
      <c r="I538" s="134" t="s">
        <v>13070</v>
      </c>
      <c r="J538" s="134" t="s">
        <v>13070</v>
      </c>
    </row>
    <row r="539" spans="1:10" s="169" customFormat="1" ht="180">
      <c r="A539" s="290">
        <v>15</v>
      </c>
      <c r="B539" s="379" t="s">
        <v>23579</v>
      </c>
      <c r="C539" s="135" t="s">
        <v>11422</v>
      </c>
      <c r="D539" s="134" t="s">
        <v>11353</v>
      </c>
      <c r="E539" s="134" t="s">
        <v>5320</v>
      </c>
      <c r="F539" s="134" t="s">
        <v>13027</v>
      </c>
      <c r="G539" s="134" t="s">
        <v>5636</v>
      </c>
      <c r="H539" s="134" t="s">
        <v>13108</v>
      </c>
      <c r="I539" s="134" t="s">
        <v>13070</v>
      </c>
      <c r="J539" s="134" t="s">
        <v>13070</v>
      </c>
    </row>
    <row r="540" spans="1:10" s="169" customFormat="1" ht="180">
      <c r="A540" s="290">
        <v>15</v>
      </c>
      <c r="B540" s="379" t="s">
        <v>23579</v>
      </c>
      <c r="C540" s="135" t="s">
        <v>12713</v>
      </c>
      <c r="D540" s="134" t="s">
        <v>12714</v>
      </c>
      <c r="E540" s="134" t="s">
        <v>3570</v>
      </c>
      <c r="F540" s="134" t="s">
        <v>13843</v>
      </c>
      <c r="G540" s="134" t="s">
        <v>1686</v>
      </c>
      <c r="H540" s="134" t="s">
        <v>13108</v>
      </c>
      <c r="I540" s="134" t="s">
        <v>13070</v>
      </c>
      <c r="J540" s="134" t="s">
        <v>13070</v>
      </c>
    </row>
    <row r="541" spans="1:10" s="169" customFormat="1" ht="180">
      <c r="A541" s="290">
        <v>15</v>
      </c>
      <c r="B541" s="379" t="s">
        <v>23579</v>
      </c>
      <c r="C541" s="135" t="s">
        <v>13930</v>
      </c>
      <c r="D541" s="134" t="s">
        <v>13979</v>
      </c>
      <c r="E541" s="134" t="s">
        <v>13070</v>
      </c>
      <c r="F541" s="134" t="s">
        <v>13783</v>
      </c>
      <c r="G541" s="134" t="s">
        <v>4890</v>
      </c>
      <c r="H541" s="134" t="s">
        <v>5384</v>
      </c>
      <c r="I541" s="134" t="s">
        <v>13070</v>
      </c>
      <c r="J541" s="134" t="s">
        <v>13070</v>
      </c>
    </row>
    <row r="542" spans="1:10" s="169" customFormat="1" ht="180">
      <c r="A542" s="290">
        <v>15</v>
      </c>
      <c r="B542" s="379" t="s">
        <v>23579</v>
      </c>
      <c r="C542" s="135" t="s">
        <v>11277</v>
      </c>
      <c r="D542" s="134" t="s">
        <v>13070</v>
      </c>
      <c r="E542" s="134" t="s">
        <v>3119</v>
      </c>
      <c r="F542" s="134" t="s">
        <v>13070</v>
      </c>
      <c r="G542" s="134" t="s">
        <v>13070</v>
      </c>
      <c r="H542" s="134" t="s">
        <v>5381</v>
      </c>
      <c r="I542" s="134" t="s">
        <v>13070</v>
      </c>
      <c r="J542" s="134" t="s">
        <v>13070</v>
      </c>
    </row>
    <row r="543" spans="1:10" s="169" customFormat="1" ht="180">
      <c r="A543" s="290">
        <v>15</v>
      </c>
      <c r="B543" s="379" t="s">
        <v>23579</v>
      </c>
      <c r="C543" s="135" t="s">
        <v>13964</v>
      </c>
      <c r="D543" s="134" t="s">
        <v>13966</v>
      </c>
      <c r="E543" s="134" t="s">
        <v>3099</v>
      </c>
      <c r="F543" s="134" t="s">
        <v>13965</v>
      </c>
      <c r="G543" s="134" t="s">
        <v>1182</v>
      </c>
      <c r="H543" s="134" t="s">
        <v>5381</v>
      </c>
      <c r="I543" s="134" t="s">
        <v>13070</v>
      </c>
      <c r="J543" s="134" t="s">
        <v>13070</v>
      </c>
    </row>
    <row r="544" spans="1:10" s="169" customFormat="1" ht="180">
      <c r="A544" s="290">
        <v>15</v>
      </c>
      <c r="B544" s="379" t="s">
        <v>23579</v>
      </c>
      <c r="C544" s="135" t="s">
        <v>14075</v>
      </c>
      <c r="D544" s="134" t="s">
        <v>14076</v>
      </c>
      <c r="E544" s="134" t="s">
        <v>13070</v>
      </c>
      <c r="F544" s="134" t="s">
        <v>13070</v>
      </c>
      <c r="G544" s="134" t="s">
        <v>13070</v>
      </c>
      <c r="H544" s="134" t="s">
        <v>5378</v>
      </c>
      <c r="I544" s="134" t="s">
        <v>13070</v>
      </c>
      <c r="J544" s="134" t="s">
        <v>13070</v>
      </c>
    </row>
    <row r="545" spans="1:10" s="169" customFormat="1" ht="180">
      <c r="A545" s="290">
        <v>15</v>
      </c>
      <c r="B545" s="379" t="s">
        <v>23579</v>
      </c>
      <c r="C545" s="135" t="s">
        <v>12128</v>
      </c>
      <c r="D545" s="134" t="s">
        <v>12129</v>
      </c>
      <c r="E545" s="134" t="s">
        <v>5461</v>
      </c>
      <c r="F545" s="134" t="s">
        <v>14027</v>
      </c>
      <c r="G545" s="134" t="s">
        <v>5659</v>
      </c>
      <c r="H545" s="134" t="s">
        <v>13076</v>
      </c>
      <c r="I545" s="134" t="s">
        <v>13070</v>
      </c>
      <c r="J545" s="134" t="s">
        <v>13070</v>
      </c>
    </row>
    <row r="546" spans="1:10" s="169" customFormat="1" ht="180">
      <c r="A546" s="290">
        <v>15</v>
      </c>
      <c r="B546" s="379" t="s">
        <v>23579</v>
      </c>
      <c r="C546" s="135" t="s">
        <v>11107</v>
      </c>
      <c r="D546" s="134" t="s">
        <v>14162</v>
      </c>
      <c r="E546" s="134" t="s">
        <v>3045</v>
      </c>
      <c r="F546" s="134" t="s">
        <v>14023</v>
      </c>
      <c r="G546" s="134" t="s">
        <v>1687</v>
      </c>
      <c r="H546" s="134" t="s">
        <v>5381</v>
      </c>
      <c r="I546" s="134" t="s">
        <v>13070</v>
      </c>
      <c r="J546" s="134" t="s">
        <v>13070</v>
      </c>
    </row>
    <row r="547" spans="1:10" s="169" customFormat="1" ht="180">
      <c r="A547" s="290">
        <v>15</v>
      </c>
      <c r="B547" s="379" t="s">
        <v>23579</v>
      </c>
      <c r="C547" s="135" t="s">
        <v>11020</v>
      </c>
      <c r="D547" s="134" t="s">
        <v>11022</v>
      </c>
      <c r="E547" s="134" t="s">
        <v>5320</v>
      </c>
      <c r="F547" s="134" t="s">
        <v>11021</v>
      </c>
      <c r="G547" s="134" t="s">
        <v>4507</v>
      </c>
      <c r="H547" s="134" t="s">
        <v>13132</v>
      </c>
      <c r="I547" s="134" t="s">
        <v>13070</v>
      </c>
      <c r="J547" s="134" t="s">
        <v>13070</v>
      </c>
    </row>
    <row r="548" spans="1:10" s="169" customFormat="1" ht="180">
      <c r="A548" s="290">
        <v>15</v>
      </c>
      <c r="B548" s="379" t="s">
        <v>23579</v>
      </c>
      <c r="C548" s="135" t="s">
        <v>10940</v>
      </c>
      <c r="D548" s="134" t="s">
        <v>10959</v>
      </c>
      <c r="E548" s="134" t="s">
        <v>13070</v>
      </c>
      <c r="F548" s="134" t="s">
        <v>10941</v>
      </c>
      <c r="G548" s="134" t="s">
        <v>1106</v>
      </c>
      <c r="H548" s="134" t="s">
        <v>13108</v>
      </c>
      <c r="I548" s="134" t="s">
        <v>13070</v>
      </c>
      <c r="J548" s="134" t="s">
        <v>13070</v>
      </c>
    </row>
    <row r="549" spans="1:10" s="169" customFormat="1" ht="180">
      <c r="A549" s="290">
        <v>15</v>
      </c>
      <c r="B549" s="379" t="s">
        <v>23579</v>
      </c>
      <c r="C549" s="135" t="s">
        <v>14471</v>
      </c>
      <c r="D549" s="134" t="s">
        <v>14472</v>
      </c>
      <c r="E549" s="134" t="s">
        <v>13070</v>
      </c>
      <c r="F549" s="134" t="s">
        <v>13070</v>
      </c>
      <c r="G549" s="134" t="s">
        <v>13070</v>
      </c>
      <c r="H549" s="134" t="s">
        <v>5378</v>
      </c>
      <c r="I549" s="134" t="s">
        <v>13070</v>
      </c>
      <c r="J549" s="134" t="s">
        <v>13070</v>
      </c>
    </row>
    <row r="550" spans="1:10" s="169" customFormat="1" ht="180">
      <c r="A550" s="290">
        <v>15</v>
      </c>
      <c r="B550" s="379" t="s">
        <v>23579</v>
      </c>
      <c r="C550" s="135" t="s">
        <v>14568</v>
      </c>
      <c r="D550" s="134" t="s">
        <v>14567</v>
      </c>
      <c r="E550" s="134" t="s">
        <v>13070</v>
      </c>
      <c r="F550" s="134" t="s">
        <v>13070</v>
      </c>
      <c r="G550" s="134" t="s">
        <v>13070</v>
      </c>
      <c r="H550" s="134" t="s">
        <v>5378</v>
      </c>
      <c r="I550" s="134" t="s">
        <v>13070</v>
      </c>
      <c r="J550" s="134" t="s">
        <v>13070</v>
      </c>
    </row>
    <row r="551" spans="1:10" s="169" customFormat="1" ht="180">
      <c r="A551" s="290">
        <v>15</v>
      </c>
      <c r="B551" s="379" t="s">
        <v>23579</v>
      </c>
      <c r="C551" s="135" t="s">
        <v>14526</v>
      </c>
      <c r="D551" s="134" t="s">
        <v>14527</v>
      </c>
      <c r="E551" s="134" t="s">
        <v>3902</v>
      </c>
      <c r="F551" s="134" t="s">
        <v>13070</v>
      </c>
      <c r="G551" s="134" t="s">
        <v>13070</v>
      </c>
      <c r="H551" s="134" t="s">
        <v>13108</v>
      </c>
      <c r="I551" s="134" t="s">
        <v>13070</v>
      </c>
      <c r="J551" s="134" t="s">
        <v>13070</v>
      </c>
    </row>
    <row r="552" spans="1:10" s="169" customFormat="1" ht="180">
      <c r="A552" s="290">
        <v>15</v>
      </c>
      <c r="B552" s="379" t="s">
        <v>23579</v>
      </c>
      <c r="C552" s="135" t="s">
        <v>14600</v>
      </c>
      <c r="D552" s="134" t="s">
        <v>14533</v>
      </c>
      <c r="E552" s="134" t="s">
        <v>5320</v>
      </c>
      <c r="F552" s="134" t="s">
        <v>14532</v>
      </c>
      <c r="G552" s="134" t="s">
        <v>1780</v>
      </c>
      <c r="H552" s="134" t="s">
        <v>13055</v>
      </c>
      <c r="I552" s="134"/>
      <c r="J552" s="134" t="s">
        <v>13070</v>
      </c>
    </row>
    <row r="553" spans="1:10" s="169" customFormat="1" ht="180">
      <c r="A553" s="290">
        <v>15</v>
      </c>
      <c r="B553" s="379" t="s">
        <v>23579</v>
      </c>
      <c r="C553" s="135" t="s">
        <v>14897</v>
      </c>
      <c r="D553" s="134" t="s">
        <v>14860</v>
      </c>
      <c r="E553" s="134" t="s">
        <v>13070</v>
      </c>
      <c r="F553" s="134" t="s">
        <v>14859</v>
      </c>
      <c r="G553" s="134" t="s">
        <v>4625</v>
      </c>
      <c r="H553" s="134" t="s">
        <v>13132</v>
      </c>
      <c r="I553" s="134" t="s">
        <v>13070</v>
      </c>
      <c r="J553" s="134" t="s">
        <v>13070</v>
      </c>
    </row>
    <row r="554" spans="1:10" s="169" customFormat="1" ht="180">
      <c r="A554" s="290">
        <v>15</v>
      </c>
      <c r="B554" s="379" t="s">
        <v>23579</v>
      </c>
      <c r="C554" s="135" t="s">
        <v>14862</v>
      </c>
      <c r="D554" s="134" t="s">
        <v>14870</v>
      </c>
      <c r="E554" s="134" t="s">
        <v>4102</v>
      </c>
      <c r="F554" s="134" t="s">
        <v>14861</v>
      </c>
      <c r="G554" s="134" t="s">
        <v>960</v>
      </c>
      <c r="H554" s="134" t="s">
        <v>13108</v>
      </c>
      <c r="I554" s="134" t="s">
        <v>13070</v>
      </c>
      <c r="J554" s="134" t="s">
        <v>13070</v>
      </c>
    </row>
    <row r="555" spans="1:10" s="169" customFormat="1" ht="180">
      <c r="A555" s="290">
        <v>15</v>
      </c>
      <c r="B555" s="379" t="s">
        <v>23579</v>
      </c>
      <c r="C555" s="135" t="s">
        <v>10274</v>
      </c>
      <c r="D555" s="134" t="s">
        <v>13070</v>
      </c>
      <c r="E555" s="134" t="s">
        <v>13070</v>
      </c>
      <c r="F555" s="134" t="s">
        <v>13070</v>
      </c>
      <c r="G555" s="134" t="s">
        <v>13070</v>
      </c>
      <c r="H555" s="134" t="s">
        <v>5378</v>
      </c>
      <c r="I555" s="134" t="s">
        <v>13070</v>
      </c>
      <c r="J555" s="134" t="s">
        <v>13070</v>
      </c>
    </row>
    <row r="556" spans="1:10" s="169" customFormat="1" ht="180">
      <c r="A556" s="290">
        <v>15</v>
      </c>
      <c r="B556" s="379" t="s">
        <v>23579</v>
      </c>
      <c r="C556" s="135" t="s">
        <v>10163</v>
      </c>
      <c r="D556" s="134" t="s">
        <v>10164</v>
      </c>
      <c r="E556" s="134" t="s">
        <v>13070</v>
      </c>
      <c r="F556" s="134" t="s">
        <v>13070</v>
      </c>
      <c r="G556" s="134" t="s">
        <v>13070</v>
      </c>
      <c r="H556" s="134" t="s">
        <v>5378</v>
      </c>
      <c r="I556" s="134" t="s">
        <v>13070</v>
      </c>
      <c r="J556" s="134" t="s">
        <v>13070</v>
      </c>
    </row>
    <row r="557" spans="1:10" s="169" customFormat="1" ht="180">
      <c r="A557" s="290">
        <v>15</v>
      </c>
      <c r="B557" s="379" t="s">
        <v>23579</v>
      </c>
      <c r="C557" s="135" t="s">
        <v>15179</v>
      </c>
      <c r="D557" s="134" t="s">
        <v>15141</v>
      </c>
      <c r="E557" s="134" t="s">
        <v>2780</v>
      </c>
      <c r="F557" s="134" t="s">
        <v>15180</v>
      </c>
      <c r="G557" s="134" t="s">
        <v>870</v>
      </c>
      <c r="H557" s="134" t="s">
        <v>13055</v>
      </c>
      <c r="I557" s="134" t="s">
        <v>5079</v>
      </c>
      <c r="J557" s="134" t="s">
        <v>13026</v>
      </c>
    </row>
    <row r="558" spans="1:10" s="169" customFormat="1" ht="180">
      <c r="A558" s="290">
        <v>15</v>
      </c>
      <c r="B558" s="379" t="s">
        <v>23579</v>
      </c>
      <c r="C558" s="135" t="s">
        <v>15197</v>
      </c>
      <c r="D558" s="134" t="s">
        <v>15198</v>
      </c>
      <c r="E558" s="134" t="s">
        <v>5444</v>
      </c>
      <c r="F558" s="134" t="s">
        <v>13070</v>
      </c>
      <c r="G558" s="134" t="s">
        <v>13070</v>
      </c>
      <c r="H558" s="134" t="s">
        <v>13108</v>
      </c>
      <c r="I558" s="134" t="s">
        <v>13070</v>
      </c>
      <c r="J558" s="134" t="s">
        <v>13070</v>
      </c>
    </row>
    <row r="559" spans="1:10" s="169" customFormat="1" ht="180">
      <c r="A559" s="290">
        <v>15</v>
      </c>
      <c r="B559" s="379" t="s">
        <v>23579</v>
      </c>
      <c r="C559" s="135" t="s">
        <v>10057</v>
      </c>
      <c r="D559" s="134" t="s">
        <v>10058</v>
      </c>
      <c r="E559" s="134" t="s">
        <v>13070</v>
      </c>
      <c r="F559" s="134" t="s">
        <v>13070</v>
      </c>
      <c r="G559" s="134" t="s">
        <v>13070</v>
      </c>
      <c r="H559" s="134" t="s">
        <v>5378</v>
      </c>
      <c r="I559" s="134" t="s">
        <v>13070</v>
      </c>
      <c r="J559" s="134" t="s">
        <v>13070</v>
      </c>
    </row>
    <row r="560" spans="1:10" s="169" customFormat="1" ht="180">
      <c r="A560" s="290">
        <v>15</v>
      </c>
      <c r="B560" s="379" t="s">
        <v>23579</v>
      </c>
      <c r="C560" s="135" t="s">
        <v>15587</v>
      </c>
      <c r="D560" s="134" t="s">
        <v>15622</v>
      </c>
      <c r="E560" s="134" t="s">
        <v>3544</v>
      </c>
      <c r="F560" s="134" t="s">
        <v>15588</v>
      </c>
      <c r="G560" s="134" t="s">
        <v>1643</v>
      </c>
      <c r="H560" s="134" t="s">
        <v>5382</v>
      </c>
      <c r="I560" s="134" t="s">
        <v>13070</v>
      </c>
      <c r="J560" s="134" t="s">
        <v>13070</v>
      </c>
    </row>
    <row r="561" spans="1:10" s="169" customFormat="1" ht="180">
      <c r="A561" s="290">
        <v>15</v>
      </c>
      <c r="B561" s="379" t="s">
        <v>23579</v>
      </c>
      <c r="C561" s="135" t="s">
        <v>9748</v>
      </c>
      <c r="D561" s="134" t="s">
        <v>9749</v>
      </c>
      <c r="E561" s="134" t="s">
        <v>2679</v>
      </c>
      <c r="F561" s="134" t="s">
        <v>13070</v>
      </c>
      <c r="G561" s="134" t="s">
        <v>13070</v>
      </c>
      <c r="H561" s="134" t="s">
        <v>13108</v>
      </c>
      <c r="I561" s="134" t="s">
        <v>13070</v>
      </c>
      <c r="J561" s="134" t="s">
        <v>13070</v>
      </c>
    </row>
    <row r="562" spans="1:10" s="169" customFormat="1" ht="180">
      <c r="A562" s="290">
        <v>15</v>
      </c>
      <c r="B562" s="379" t="s">
        <v>23579</v>
      </c>
      <c r="C562" s="135" t="s">
        <v>9684</v>
      </c>
      <c r="D562" s="134" t="s">
        <v>13070</v>
      </c>
      <c r="E562" s="134" t="s">
        <v>13070</v>
      </c>
      <c r="F562" s="134" t="s">
        <v>13070</v>
      </c>
      <c r="G562" s="134" t="s">
        <v>13070</v>
      </c>
      <c r="H562" s="134" t="s">
        <v>5378</v>
      </c>
      <c r="I562" s="134" t="s">
        <v>13070</v>
      </c>
      <c r="J562" s="134" t="s">
        <v>13070</v>
      </c>
    </row>
    <row r="563" spans="1:10" s="169" customFormat="1" ht="180">
      <c r="A563" s="290">
        <v>15</v>
      </c>
      <c r="B563" s="379" t="s">
        <v>23579</v>
      </c>
      <c r="C563" s="135" t="s">
        <v>15791</v>
      </c>
      <c r="D563" s="134" t="s">
        <v>13070</v>
      </c>
      <c r="E563" s="134" t="s">
        <v>2598</v>
      </c>
      <c r="F563" s="134" t="s">
        <v>15774</v>
      </c>
      <c r="G563" s="134" t="s">
        <v>684</v>
      </c>
      <c r="H563" s="134" t="s">
        <v>13069</v>
      </c>
      <c r="I563" s="134" t="s">
        <v>5098</v>
      </c>
      <c r="J563" s="134" t="s">
        <v>13070</v>
      </c>
    </row>
    <row r="564" spans="1:10" s="169" customFormat="1" ht="180">
      <c r="A564" s="290">
        <v>15</v>
      </c>
      <c r="B564" s="379" t="s">
        <v>23579</v>
      </c>
      <c r="C564" s="135" t="s">
        <v>9557</v>
      </c>
      <c r="D564" s="134" t="s">
        <v>9559</v>
      </c>
      <c r="E564" s="134" t="s">
        <v>2603</v>
      </c>
      <c r="F564" s="134" t="s">
        <v>9558</v>
      </c>
      <c r="G564" s="134" t="s">
        <v>13096</v>
      </c>
      <c r="H564" s="134" t="s">
        <v>13108</v>
      </c>
      <c r="I564" s="134" t="s">
        <v>13070</v>
      </c>
      <c r="J564" s="134" t="s">
        <v>13070</v>
      </c>
    </row>
    <row r="565" spans="1:10" s="169" customFormat="1" ht="180">
      <c r="A565" s="290">
        <v>15</v>
      </c>
      <c r="B565" s="379" t="s">
        <v>23579</v>
      </c>
      <c r="C565" s="135" t="s">
        <v>9452</v>
      </c>
      <c r="D565" s="134" t="s">
        <v>9453</v>
      </c>
      <c r="E565" s="134" t="s">
        <v>3840</v>
      </c>
      <c r="F565" s="134" t="s">
        <v>14996</v>
      </c>
      <c r="G565" s="134" t="s">
        <v>4591</v>
      </c>
      <c r="H565" s="134" t="s">
        <v>5379</v>
      </c>
      <c r="I565" s="134" t="s">
        <v>13157</v>
      </c>
      <c r="J565" s="134" t="s">
        <v>13070</v>
      </c>
    </row>
    <row r="566" spans="1:10" s="169" customFormat="1" ht="180">
      <c r="A566" s="290">
        <v>15</v>
      </c>
      <c r="B566" s="379" t="s">
        <v>23579</v>
      </c>
      <c r="C566" s="135" t="s">
        <v>9458</v>
      </c>
      <c r="D566" s="134" t="s">
        <v>9459</v>
      </c>
      <c r="E566" s="134" t="s">
        <v>2585</v>
      </c>
      <c r="F566" s="134" t="s">
        <v>15905</v>
      </c>
      <c r="G566" s="134" t="s">
        <v>677</v>
      </c>
      <c r="H566" s="134" t="s">
        <v>13108</v>
      </c>
      <c r="I566" s="134" t="s">
        <v>13070</v>
      </c>
      <c r="J566" s="134" t="s">
        <v>13070</v>
      </c>
    </row>
    <row r="567" spans="1:10" s="169" customFormat="1" ht="180">
      <c r="A567" s="290">
        <v>15</v>
      </c>
      <c r="B567" s="379" t="s">
        <v>23579</v>
      </c>
      <c r="C567" s="135" t="s">
        <v>9442</v>
      </c>
      <c r="D567" s="134" t="s">
        <v>9416</v>
      </c>
      <c r="E567" s="134" t="s">
        <v>5444</v>
      </c>
      <c r="F567" s="134" t="s">
        <v>9441</v>
      </c>
      <c r="G567" s="134" t="s">
        <v>654</v>
      </c>
      <c r="H567" s="134" t="s">
        <v>13108</v>
      </c>
      <c r="I567" s="134" t="s">
        <v>13070</v>
      </c>
      <c r="J567" s="134" t="s">
        <v>13070</v>
      </c>
    </row>
    <row r="568" spans="1:10" s="169" customFormat="1" ht="180">
      <c r="A568" s="290">
        <v>15</v>
      </c>
      <c r="B568" s="379" t="s">
        <v>23579</v>
      </c>
      <c r="C568" s="135" t="s">
        <v>15927</v>
      </c>
      <c r="D568" s="134" t="s">
        <v>14168</v>
      </c>
      <c r="E568" s="134" t="s">
        <v>3398</v>
      </c>
      <c r="F568" s="134" t="s">
        <v>13070</v>
      </c>
      <c r="G568" s="134" t="s">
        <v>5574</v>
      </c>
      <c r="H568" s="134" t="s">
        <v>13108</v>
      </c>
      <c r="I568" s="134" t="s">
        <v>13070</v>
      </c>
      <c r="J568" s="134" t="s">
        <v>13070</v>
      </c>
    </row>
    <row r="569" spans="1:10" s="169" customFormat="1" ht="180">
      <c r="A569" s="290">
        <v>15</v>
      </c>
      <c r="B569" s="379" t="s">
        <v>23579</v>
      </c>
      <c r="C569" s="135" t="s">
        <v>15974</v>
      </c>
      <c r="D569" s="134" t="s">
        <v>15934</v>
      </c>
      <c r="E569" s="134" t="s">
        <v>2573</v>
      </c>
      <c r="F569" s="134" t="s">
        <v>15975</v>
      </c>
      <c r="G569" s="134" t="s">
        <v>657</v>
      </c>
      <c r="H569" s="134" t="s">
        <v>13055</v>
      </c>
      <c r="I569" s="134" t="s">
        <v>5079</v>
      </c>
      <c r="J569" s="134" t="s">
        <v>13232</v>
      </c>
    </row>
    <row r="570" spans="1:10" s="169" customFormat="1" ht="180">
      <c r="A570" s="290">
        <v>15</v>
      </c>
      <c r="B570" s="379" t="s">
        <v>23579</v>
      </c>
      <c r="C570" s="135" t="s">
        <v>9268</v>
      </c>
      <c r="D570" s="134" t="s">
        <v>9299</v>
      </c>
      <c r="E570" s="134" t="s">
        <v>4103</v>
      </c>
      <c r="F570" s="134" t="s">
        <v>9298</v>
      </c>
      <c r="G570" s="134" t="s">
        <v>651</v>
      </c>
      <c r="H570" s="134" t="s">
        <v>5381</v>
      </c>
      <c r="I570" s="134" t="s">
        <v>5093</v>
      </c>
      <c r="J570" s="134" t="s">
        <v>13070</v>
      </c>
    </row>
    <row r="571" spans="1:10" s="169" customFormat="1" ht="180">
      <c r="A571" s="290">
        <v>15</v>
      </c>
      <c r="B571" s="379" t="s">
        <v>23579</v>
      </c>
      <c r="C571" s="135" t="s">
        <v>12623</v>
      </c>
      <c r="D571" s="134" t="s">
        <v>12606</v>
      </c>
      <c r="E571" s="134" t="s">
        <v>3510</v>
      </c>
      <c r="F571" s="134" t="s">
        <v>12605</v>
      </c>
      <c r="G571" s="134" t="s">
        <v>1605</v>
      </c>
      <c r="H571" s="134" t="s">
        <v>13055</v>
      </c>
      <c r="I571" s="134" t="s">
        <v>5079</v>
      </c>
      <c r="J571" s="134" t="s">
        <v>14545</v>
      </c>
    </row>
    <row r="572" spans="1:10" s="169" customFormat="1" ht="180">
      <c r="A572" s="290">
        <v>15</v>
      </c>
      <c r="B572" s="379" t="s">
        <v>23579</v>
      </c>
      <c r="C572" s="135" t="s">
        <v>9069</v>
      </c>
      <c r="D572" s="134" t="s">
        <v>9071</v>
      </c>
      <c r="E572" s="134" t="s">
        <v>2477</v>
      </c>
      <c r="F572" s="134" t="s">
        <v>9070</v>
      </c>
      <c r="G572" s="134" t="s">
        <v>5592</v>
      </c>
      <c r="H572" s="134" t="s">
        <v>13055</v>
      </c>
      <c r="I572" s="134" t="s">
        <v>5079</v>
      </c>
      <c r="J572" s="134" t="s">
        <v>14301</v>
      </c>
    </row>
    <row r="573" spans="1:10" s="169" customFormat="1" ht="180">
      <c r="A573" s="290">
        <v>15</v>
      </c>
      <c r="B573" s="379" t="s">
        <v>23579</v>
      </c>
      <c r="C573" s="135" t="s">
        <v>16213</v>
      </c>
      <c r="D573" s="134" t="s">
        <v>16212</v>
      </c>
      <c r="E573" s="134" t="s">
        <v>2468</v>
      </c>
      <c r="F573" s="134" t="s">
        <v>16211</v>
      </c>
      <c r="G573" s="134" t="s">
        <v>5141</v>
      </c>
      <c r="H573" s="134" t="s">
        <v>13108</v>
      </c>
      <c r="I573" s="134" t="s">
        <v>13070</v>
      </c>
      <c r="J573" s="134" t="s">
        <v>13070</v>
      </c>
    </row>
    <row r="574" spans="1:10" s="169" customFormat="1" ht="180">
      <c r="A574" s="290">
        <v>15</v>
      </c>
      <c r="B574" s="379" t="s">
        <v>23579</v>
      </c>
      <c r="C574" s="135" t="s">
        <v>16253</v>
      </c>
      <c r="D574" s="134" t="s">
        <v>16292</v>
      </c>
      <c r="E574" s="134" t="s">
        <v>2498</v>
      </c>
      <c r="F574" s="134" t="s">
        <v>16291</v>
      </c>
      <c r="G574" s="134" t="s">
        <v>4723</v>
      </c>
      <c r="H574" s="134" t="s">
        <v>13108</v>
      </c>
      <c r="I574" s="134" t="s">
        <v>13070</v>
      </c>
      <c r="J574" s="134" t="s">
        <v>13070</v>
      </c>
    </row>
    <row r="575" spans="1:10" s="169" customFormat="1" ht="180">
      <c r="A575" s="290">
        <v>15</v>
      </c>
      <c r="B575" s="379" t="s">
        <v>23579</v>
      </c>
      <c r="C575" s="135" t="s">
        <v>16385</v>
      </c>
      <c r="D575" s="134" t="s">
        <v>16386</v>
      </c>
      <c r="E575" s="134" t="s">
        <v>2420</v>
      </c>
      <c r="F575" s="134" t="s">
        <v>13070</v>
      </c>
      <c r="G575" s="134" t="s">
        <v>13070</v>
      </c>
      <c r="H575" s="134" t="s">
        <v>13108</v>
      </c>
      <c r="I575" s="134" t="s">
        <v>13070</v>
      </c>
      <c r="J575" s="134" t="s">
        <v>13070</v>
      </c>
    </row>
    <row r="576" spans="1:10" s="169" customFormat="1" ht="180">
      <c r="A576" s="290">
        <v>15</v>
      </c>
      <c r="B576" s="379" t="s">
        <v>23579</v>
      </c>
      <c r="C576" s="135" t="s">
        <v>12453</v>
      </c>
      <c r="D576" s="134" t="s">
        <v>12454</v>
      </c>
      <c r="E576" s="134" t="s">
        <v>13070</v>
      </c>
      <c r="F576" s="134" t="s">
        <v>13070</v>
      </c>
      <c r="G576" s="134" t="s">
        <v>13070</v>
      </c>
      <c r="H576" s="134" t="s">
        <v>5378</v>
      </c>
      <c r="I576" s="134" t="s">
        <v>13070</v>
      </c>
      <c r="J576" s="134" t="s">
        <v>13070</v>
      </c>
    </row>
    <row r="577" spans="1:10" s="169" customFormat="1" ht="180">
      <c r="A577" s="290">
        <v>15</v>
      </c>
      <c r="B577" s="379" t="s">
        <v>23579</v>
      </c>
      <c r="C577" s="135" t="s">
        <v>16406</v>
      </c>
      <c r="D577" s="134" t="s">
        <v>16407</v>
      </c>
      <c r="E577" s="134" t="s">
        <v>13070</v>
      </c>
      <c r="F577" s="134" t="s">
        <v>13070</v>
      </c>
      <c r="G577" s="134" t="s">
        <v>13070</v>
      </c>
      <c r="H577" s="134" t="s">
        <v>5378</v>
      </c>
      <c r="I577" s="134" t="s">
        <v>13070</v>
      </c>
      <c r="J577" s="134" t="s">
        <v>13070</v>
      </c>
    </row>
    <row r="578" spans="1:10" s="169" customFormat="1" ht="180">
      <c r="A578" s="290">
        <v>15</v>
      </c>
      <c r="B578" s="379" t="s">
        <v>23579</v>
      </c>
      <c r="C578" s="135" t="s">
        <v>8670</v>
      </c>
      <c r="D578" s="134" t="s">
        <v>8671</v>
      </c>
      <c r="E578" s="134" t="s">
        <v>13070</v>
      </c>
      <c r="F578" s="134" t="s">
        <v>13070</v>
      </c>
      <c r="G578" s="134" t="s">
        <v>13070</v>
      </c>
      <c r="H578" s="134" t="s">
        <v>5378</v>
      </c>
      <c r="I578" s="134" t="s">
        <v>13070</v>
      </c>
      <c r="J578" s="134" t="s">
        <v>13070</v>
      </c>
    </row>
    <row r="579" spans="1:10" s="169" customFormat="1" ht="180">
      <c r="A579" s="290">
        <v>15</v>
      </c>
      <c r="B579" s="379" t="s">
        <v>23579</v>
      </c>
      <c r="C579" s="135" t="s">
        <v>16496</v>
      </c>
      <c r="D579" s="134" t="s">
        <v>14970</v>
      </c>
      <c r="E579" s="134" t="s">
        <v>13070</v>
      </c>
      <c r="F579" s="134" t="s">
        <v>13070</v>
      </c>
      <c r="G579" s="134" t="s">
        <v>13070</v>
      </c>
      <c r="H579" s="134" t="s">
        <v>5378</v>
      </c>
      <c r="I579" s="134" t="s">
        <v>13070</v>
      </c>
      <c r="J579" s="134" t="s">
        <v>13070</v>
      </c>
    </row>
    <row r="580" spans="1:10" s="169" customFormat="1" ht="180">
      <c r="A580" s="290">
        <v>15</v>
      </c>
      <c r="B580" s="379" t="s">
        <v>23579</v>
      </c>
      <c r="C580" s="135" t="s">
        <v>16533</v>
      </c>
      <c r="D580" s="134" t="s">
        <v>13070</v>
      </c>
      <c r="E580" s="134" t="s">
        <v>13070</v>
      </c>
      <c r="F580" s="134" t="s">
        <v>13070</v>
      </c>
      <c r="G580" s="134" t="s">
        <v>13070</v>
      </c>
      <c r="H580" s="134" t="s">
        <v>5378</v>
      </c>
      <c r="I580" s="134" t="s">
        <v>13070</v>
      </c>
      <c r="J580" s="134" t="s">
        <v>13070</v>
      </c>
    </row>
    <row r="581" spans="1:10" s="169" customFormat="1" ht="180">
      <c r="A581" s="290">
        <v>15</v>
      </c>
      <c r="B581" s="379" t="s">
        <v>23579</v>
      </c>
      <c r="C581" s="135" t="s">
        <v>16622</v>
      </c>
      <c r="D581" s="134" t="s">
        <v>16623</v>
      </c>
      <c r="E581" s="134" t="s">
        <v>13070</v>
      </c>
      <c r="F581" s="134" t="s">
        <v>15792</v>
      </c>
      <c r="G581" s="134" t="s">
        <v>1430</v>
      </c>
      <c r="H581" s="134" t="s">
        <v>13108</v>
      </c>
      <c r="I581" s="134" t="s">
        <v>13070</v>
      </c>
      <c r="J581" s="134" t="s">
        <v>13070</v>
      </c>
    </row>
    <row r="582" spans="1:10" s="169" customFormat="1" ht="180">
      <c r="A582" s="290">
        <v>15</v>
      </c>
      <c r="B582" s="379" t="s">
        <v>23579</v>
      </c>
      <c r="C582" s="135" t="s">
        <v>8493</v>
      </c>
      <c r="D582" s="134" t="s">
        <v>13070</v>
      </c>
      <c r="E582" s="134" t="s">
        <v>13070</v>
      </c>
      <c r="F582" s="134" t="s">
        <v>16568</v>
      </c>
      <c r="G582" s="134" t="s">
        <v>481</v>
      </c>
      <c r="H582" s="134" t="s">
        <v>13109</v>
      </c>
      <c r="I582" s="134" t="s">
        <v>13070</v>
      </c>
      <c r="J582" s="134" t="s">
        <v>13070</v>
      </c>
    </row>
    <row r="583" spans="1:10" s="169" customFormat="1" ht="180">
      <c r="A583" s="290">
        <v>15</v>
      </c>
      <c r="B583" s="379" t="s">
        <v>23579</v>
      </c>
      <c r="C583" s="135" t="s">
        <v>8377</v>
      </c>
      <c r="D583" s="134" t="s">
        <v>8379</v>
      </c>
      <c r="E583" s="134" t="s">
        <v>2368</v>
      </c>
      <c r="F583" s="134" t="s">
        <v>8378</v>
      </c>
      <c r="G583" s="134" t="s">
        <v>468</v>
      </c>
      <c r="H583" s="134" t="s">
        <v>13069</v>
      </c>
      <c r="I583" s="134" t="s">
        <v>13070</v>
      </c>
      <c r="J583" s="134" t="s">
        <v>13070</v>
      </c>
    </row>
    <row r="584" spans="1:10" s="169" customFormat="1" ht="180">
      <c r="A584" s="290">
        <v>15</v>
      </c>
      <c r="B584" s="379" t="s">
        <v>23579</v>
      </c>
      <c r="C584" s="135" t="s">
        <v>8291</v>
      </c>
      <c r="D584" s="134" t="s">
        <v>16694</v>
      </c>
      <c r="E584" s="134" t="s">
        <v>2342</v>
      </c>
      <c r="F584" s="134" t="s">
        <v>16693</v>
      </c>
      <c r="G584" s="134" t="s">
        <v>475</v>
      </c>
      <c r="H584" s="134" t="s">
        <v>13055</v>
      </c>
      <c r="I584" s="134"/>
      <c r="J584" s="134" t="s">
        <v>13070</v>
      </c>
    </row>
    <row r="585" spans="1:10" s="169" customFormat="1" ht="180">
      <c r="A585" s="290">
        <v>15</v>
      </c>
      <c r="B585" s="379" t="s">
        <v>23579</v>
      </c>
      <c r="C585" s="135" t="s">
        <v>8288</v>
      </c>
      <c r="D585" s="134" t="s">
        <v>8290</v>
      </c>
      <c r="E585" s="134" t="s">
        <v>2329</v>
      </c>
      <c r="F585" s="134" t="s">
        <v>8289</v>
      </c>
      <c r="G585" s="134" t="s">
        <v>4892</v>
      </c>
      <c r="H585" s="134" t="s">
        <v>5383</v>
      </c>
      <c r="I585" s="134" t="s">
        <v>13070</v>
      </c>
      <c r="J585" s="134" t="s">
        <v>13070</v>
      </c>
    </row>
    <row r="586" spans="1:10" s="169" customFormat="1" ht="180">
      <c r="A586" s="290">
        <v>15</v>
      </c>
      <c r="B586" s="379" t="s">
        <v>23579</v>
      </c>
      <c r="C586" s="135" t="s">
        <v>8285</v>
      </c>
      <c r="D586" s="134" t="s">
        <v>8229</v>
      </c>
      <c r="E586" s="134" t="s">
        <v>13070</v>
      </c>
      <c r="F586" s="134" t="s">
        <v>8245</v>
      </c>
      <c r="G586" s="134" t="s">
        <v>462</v>
      </c>
      <c r="H586" s="134" t="s">
        <v>13108</v>
      </c>
      <c r="I586" s="134" t="s">
        <v>13070</v>
      </c>
      <c r="J586" s="134" t="s">
        <v>13070</v>
      </c>
    </row>
    <row r="587" spans="1:10" s="169" customFormat="1" ht="180">
      <c r="A587" s="290">
        <v>15</v>
      </c>
      <c r="B587" s="379" t="s">
        <v>23579</v>
      </c>
      <c r="C587" s="135" t="s">
        <v>8052</v>
      </c>
      <c r="D587" s="134" t="s">
        <v>8028</v>
      </c>
      <c r="E587" s="134" t="s">
        <v>13070</v>
      </c>
      <c r="F587" s="134" t="s">
        <v>13070</v>
      </c>
      <c r="G587" s="134" t="s">
        <v>13070</v>
      </c>
      <c r="H587" s="134" t="s">
        <v>5378</v>
      </c>
      <c r="I587" s="134" t="s">
        <v>13070</v>
      </c>
      <c r="J587" s="134" t="s">
        <v>13070</v>
      </c>
    </row>
    <row r="588" spans="1:10" s="169" customFormat="1" ht="180">
      <c r="A588" s="290">
        <v>15</v>
      </c>
      <c r="B588" s="379" t="s">
        <v>23579</v>
      </c>
      <c r="C588" s="135" t="s">
        <v>17005</v>
      </c>
      <c r="D588" s="134" t="s">
        <v>17007</v>
      </c>
      <c r="E588" s="134" t="s">
        <v>13070</v>
      </c>
      <c r="F588" s="134" t="s">
        <v>17006</v>
      </c>
      <c r="G588" s="134" t="s">
        <v>404</v>
      </c>
      <c r="H588" s="134" t="s">
        <v>13108</v>
      </c>
      <c r="I588" s="134" t="s">
        <v>13070</v>
      </c>
      <c r="J588" s="134" t="s">
        <v>13070</v>
      </c>
    </row>
    <row r="589" spans="1:10" s="169" customFormat="1" ht="180">
      <c r="A589" s="290">
        <v>15</v>
      </c>
      <c r="B589" s="379" t="s">
        <v>23579</v>
      </c>
      <c r="C589" s="135" t="s">
        <v>17147</v>
      </c>
      <c r="D589" s="134" t="s">
        <v>17148</v>
      </c>
      <c r="E589" s="134" t="s">
        <v>2191</v>
      </c>
      <c r="F589" s="134" t="s">
        <v>15520</v>
      </c>
      <c r="G589" s="134" t="s">
        <v>759</v>
      </c>
      <c r="H589" s="134" t="s">
        <v>5383</v>
      </c>
      <c r="I589" s="134" t="s">
        <v>13070</v>
      </c>
      <c r="J589" s="134" t="s">
        <v>13070</v>
      </c>
    </row>
    <row r="590" spans="1:10" s="169" customFormat="1" ht="180">
      <c r="A590" s="290">
        <v>15</v>
      </c>
      <c r="B590" s="379" t="s">
        <v>23579</v>
      </c>
      <c r="C590" s="135" t="s">
        <v>7564</v>
      </c>
      <c r="D590" s="134" t="s">
        <v>7539</v>
      </c>
      <c r="E590" s="134" t="s">
        <v>2188</v>
      </c>
      <c r="F590" s="134" t="s">
        <v>13070</v>
      </c>
      <c r="G590" s="134" t="s">
        <v>13070</v>
      </c>
      <c r="H590" s="134" t="s">
        <v>13108</v>
      </c>
      <c r="I590" s="134" t="s">
        <v>13070</v>
      </c>
      <c r="J590" s="134" t="s">
        <v>13070</v>
      </c>
    </row>
    <row r="591" spans="1:10" s="169" customFormat="1" ht="180">
      <c r="A591" s="290">
        <v>15</v>
      </c>
      <c r="B591" s="379" t="s">
        <v>23579</v>
      </c>
      <c r="C591" s="135" t="s">
        <v>17288</v>
      </c>
      <c r="D591" s="134" t="s">
        <v>17290</v>
      </c>
      <c r="E591" s="134" t="s">
        <v>13070</v>
      </c>
      <c r="F591" s="134" t="s">
        <v>17289</v>
      </c>
      <c r="G591" s="134" t="s">
        <v>4470</v>
      </c>
      <c r="H591" s="134" t="s">
        <v>5381</v>
      </c>
      <c r="I591" s="134" t="s">
        <v>5093</v>
      </c>
      <c r="J591" s="134" t="s">
        <v>13070</v>
      </c>
    </row>
    <row r="592" spans="1:10" s="169" customFormat="1" ht="180">
      <c r="A592" s="290">
        <v>15</v>
      </c>
      <c r="B592" s="379" t="s">
        <v>23579</v>
      </c>
      <c r="C592" s="135" t="s">
        <v>12772</v>
      </c>
      <c r="D592" s="134" t="s">
        <v>12774</v>
      </c>
      <c r="E592" s="134" t="s">
        <v>3582</v>
      </c>
      <c r="F592" s="134" t="s">
        <v>12773</v>
      </c>
      <c r="G592" s="134" t="s">
        <v>13096</v>
      </c>
      <c r="H592" s="134" t="s">
        <v>13055</v>
      </c>
      <c r="I592" s="134" t="s">
        <v>5079</v>
      </c>
      <c r="J592" s="134" t="s">
        <v>13100</v>
      </c>
    </row>
    <row r="593" spans="1:10" s="169" customFormat="1" ht="180">
      <c r="A593" s="290">
        <v>15</v>
      </c>
      <c r="B593" s="379" t="s">
        <v>23579</v>
      </c>
      <c r="C593" s="135" t="s">
        <v>7375</v>
      </c>
      <c r="D593" s="134" t="s">
        <v>7376</v>
      </c>
      <c r="E593" s="134" t="s">
        <v>2160</v>
      </c>
      <c r="F593" s="134" t="s">
        <v>13027</v>
      </c>
      <c r="G593" s="134" t="s">
        <v>5636</v>
      </c>
      <c r="H593" s="134" t="s">
        <v>13108</v>
      </c>
      <c r="I593" s="134" t="s">
        <v>13070</v>
      </c>
      <c r="J593" s="134" t="s">
        <v>13070</v>
      </c>
    </row>
    <row r="594" spans="1:10" s="169" customFormat="1" ht="180">
      <c r="A594" s="290">
        <v>15</v>
      </c>
      <c r="B594" s="379" t="s">
        <v>23579</v>
      </c>
      <c r="C594" s="135" t="s">
        <v>17417</v>
      </c>
      <c r="D594" s="134" t="s">
        <v>17387</v>
      </c>
      <c r="E594" s="134" t="s">
        <v>13070</v>
      </c>
      <c r="F594" s="134" t="s">
        <v>13070</v>
      </c>
      <c r="G594" s="134" t="s">
        <v>336</v>
      </c>
      <c r="H594" s="134" t="s">
        <v>5381</v>
      </c>
      <c r="I594" s="134" t="s">
        <v>5091</v>
      </c>
      <c r="J594" s="134" t="s">
        <v>13070</v>
      </c>
    </row>
    <row r="595" spans="1:10" s="169" customFormat="1" ht="180">
      <c r="A595" s="290">
        <v>15</v>
      </c>
      <c r="B595" s="379" t="s">
        <v>23579</v>
      </c>
      <c r="C595" s="135" t="s">
        <v>7158</v>
      </c>
      <c r="D595" s="134" t="s">
        <v>7159</v>
      </c>
      <c r="E595" s="134" t="s">
        <v>13070</v>
      </c>
      <c r="F595" s="134" t="s">
        <v>16350</v>
      </c>
      <c r="G595" s="134" t="s">
        <v>541</v>
      </c>
      <c r="H595" s="134" t="s">
        <v>13055</v>
      </c>
      <c r="I595" s="134" t="s">
        <v>5079</v>
      </c>
      <c r="J595" s="134" t="s">
        <v>15509</v>
      </c>
    </row>
    <row r="596" spans="1:10" s="169" customFormat="1" ht="180">
      <c r="A596" s="290">
        <v>15</v>
      </c>
      <c r="B596" s="379" t="s">
        <v>23579</v>
      </c>
      <c r="C596" s="135" t="s">
        <v>6870</v>
      </c>
      <c r="D596" s="134" t="s">
        <v>6895</v>
      </c>
      <c r="E596" s="134" t="s">
        <v>13070</v>
      </c>
      <c r="F596" s="134" t="s">
        <v>12831</v>
      </c>
      <c r="G596" s="134" t="s">
        <v>1716</v>
      </c>
      <c r="H596" s="134" t="s">
        <v>13108</v>
      </c>
      <c r="I596" s="134" t="s">
        <v>13070</v>
      </c>
      <c r="J596" s="134" t="s">
        <v>13070</v>
      </c>
    </row>
    <row r="597" spans="1:10" s="169" customFormat="1" ht="180">
      <c r="A597" s="290">
        <v>15</v>
      </c>
      <c r="B597" s="379" t="s">
        <v>23579</v>
      </c>
      <c r="C597" s="135" t="s">
        <v>17693</v>
      </c>
      <c r="D597" s="134" t="s">
        <v>13070</v>
      </c>
      <c r="E597" s="134" t="s">
        <v>5199</v>
      </c>
      <c r="F597" s="134" t="s">
        <v>13070</v>
      </c>
      <c r="G597" s="134" t="s">
        <v>13070</v>
      </c>
      <c r="H597" s="134" t="s">
        <v>13108</v>
      </c>
      <c r="I597" s="134" t="s">
        <v>13070</v>
      </c>
      <c r="J597" s="134" t="s">
        <v>13070</v>
      </c>
    </row>
    <row r="598" spans="1:10" s="169" customFormat="1" ht="180">
      <c r="A598" s="290">
        <v>15</v>
      </c>
      <c r="B598" s="379" t="s">
        <v>23579</v>
      </c>
      <c r="C598" s="135" t="s">
        <v>17646</v>
      </c>
      <c r="D598" s="134" t="s">
        <v>13070</v>
      </c>
      <c r="E598" s="134" t="s">
        <v>3084</v>
      </c>
      <c r="F598" s="134" t="s">
        <v>14085</v>
      </c>
      <c r="G598" s="134" t="s">
        <v>1172</v>
      </c>
      <c r="H598" s="134" t="s">
        <v>5381</v>
      </c>
      <c r="I598" s="134" t="s">
        <v>13070</v>
      </c>
      <c r="J598" s="134" t="s">
        <v>13070</v>
      </c>
    </row>
    <row r="599" spans="1:10" s="169" customFormat="1" ht="180">
      <c r="A599" s="290">
        <v>15</v>
      </c>
      <c r="B599" s="379" t="s">
        <v>23579</v>
      </c>
      <c r="C599" s="135" t="s">
        <v>6608</v>
      </c>
      <c r="D599" s="134" t="s">
        <v>13070</v>
      </c>
      <c r="E599" s="134" t="s">
        <v>2131</v>
      </c>
      <c r="F599" s="134" t="s">
        <v>6609</v>
      </c>
      <c r="G599" s="134" t="s">
        <v>5784</v>
      </c>
      <c r="H599" s="134" t="s">
        <v>5384</v>
      </c>
      <c r="I599" s="134" t="s">
        <v>5084</v>
      </c>
      <c r="J599" s="134" t="s">
        <v>13070</v>
      </c>
    </row>
    <row r="600" spans="1:10" s="169" customFormat="1" ht="180">
      <c r="A600" s="290">
        <v>15</v>
      </c>
      <c r="B600" s="379" t="s">
        <v>23579</v>
      </c>
      <c r="C600" s="135" t="s">
        <v>6628</v>
      </c>
      <c r="D600" s="134" t="s">
        <v>13070</v>
      </c>
      <c r="E600" s="134" t="s">
        <v>2003</v>
      </c>
      <c r="F600" s="134" t="s">
        <v>14322</v>
      </c>
      <c r="G600" s="134" t="s">
        <v>4647</v>
      </c>
      <c r="H600" s="134" t="s">
        <v>5386</v>
      </c>
      <c r="I600" s="134" t="s">
        <v>13070</v>
      </c>
      <c r="J600" s="134" t="s">
        <v>13070</v>
      </c>
    </row>
    <row r="601" spans="1:10" s="169" customFormat="1" ht="180">
      <c r="A601" s="290">
        <v>15</v>
      </c>
      <c r="B601" s="379" t="s">
        <v>23579</v>
      </c>
      <c r="C601" s="135" t="s">
        <v>17727</v>
      </c>
      <c r="D601" s="134" t="s">
        <v>17690</v>
      </c>
      <c r="E601" s="134" t="s">
        <v>4044</v>
      </c>
      <c r="F601" s="134" t="s">
        <v>17689</v>
      </c>
      <c r="G601" s="134" t="s">
        <v>4810</v>
      </c>
      <c r="H601" s="134" t="s">
        <v>5384</v>
      </c>
      <c r="I601" s="134" t="s">
        <v>5095</v>
      </c>
      <c r="J601" s="134" t="s">
        <v>13070</v>
      </c>
    </row>
    <row r="602" spans="1:10" s="169" customFormat="1" ht="180">
      <c r="A602" s="290">
        <v>15</v>
      </c>
      <c r="B602" s="379" t="s">
        <v>23579</v>
      </c>
      <c r="C602" s="135" t="s">
        <v>17771</v>
      </c>
      <c r="D602" s="134" t="s">
        <v>17773</v>
      </c>
      <c r="E602" s="134" t="s">
        <v>13070</v>
      </c>
      <c r="F602" s="134" t="s">
        <v>17772</v>
      </c>
      <c r="G602" s="134" t="s">
        <v>559</v>
      </c>
      <c r="H602" s="134" t="s">
        <v>13069</v>
      </c>
      <c r="I602" s="134" t="s">
        <v>13070</v>
      </c>
      <c r="J602" s="134" t="s">
        <v>13070</v>
      </c>
    </row>
    <row r="603" spans="1:10" s="169" customFormat="1" ht="180">
      <c r="A603" s="290">
        <v>15</v>
      </c>
      <c r="B603" s="379" t="s">
        <v>23579</v>
      </c>
      <c r="C603" s="135" t="s">
        <v>17806</v>
      </c>
      <c r="D603" s="134" t="s">
        <v>17807</v>
      </c>
      <c r="E603" s="134" t="s">
        <v>13070</v>
      </c>
      <c r="F603" s="134" t="s">
        <v>13070</v>
      </c>
      <c r="G603" s="134" t="s">
        <v>13070</v>
      </c>
      <c r="H603" s="134" t="s">
        <v>5378</v>
      </c>
      <c r="I603" s="134" t="s">
        <v>13070</v>
      </c>
      <c r="J603" s="134" t="s">
        <v>13070</v>
      </c>
    </row>
    <row r="604" spans="1:10" s="169" customFormat="1" ht="180">
      <c r="A604" s="290">
        <v>15</v>
      </c>
      <c r="B604" s="379" t="s">
        <v>23579</v>
      </c>
      <c r="C604" s="135" t="s">
        <v>17850</v>
      </c>
      <c r="D604" s="134" t="s">
        <v>13070</v>
      </c>
      <c r="E604" s="134" t="s">
        <v>13070</v>
      </c>
      <c r="F604" s="134" t="s">
        <v>13070</v>
      </c>
      <c r="G604" s="134" t="s">
        <v>13070</v>
      </c>
      <c r="H604" s="134" t="s">
        <v>5378</v>
      </c>
      <c r="I604" s="134" t="s">
        <v>13070</v>
      </c>
      <c r="J604" s="134" t="s">
        <v>13070</v>
      </c>
    </row>
    <row r="605" spans="1:10" s="169" customFormat="1" ht="180">
      <c r="A605" s="290">
        <v>15</v>
      </c>
      <c r="B605" s="379" t="s">
        <v>23579</v>
      </c>
      <c r="C605" s="135" t="s">
        <v>6286</v>
      </c>
      <c r="D605" s="134" t="s">
        <v>6332</v>
      </c>
      <c r="E605" s="134" t="s">
        <v>13070</v>
      </c>
      <c r="F605" s="134" t="s">
        <v>13070</v>
      </c>
      <c r="G605" s="134" t="s">
        <v>13070</v>
      </c>
      <c r="H605" s="134" t="s">
        <v>5378</v>
      </c>
      <c r="I605" s="134" t="s">
        <v>13070</v>
      </c>
      <c r="J605" s="134" t="s">
        <v>13070</v>
      </c>
    </row>
    <row r="606" spans="1:10" s="169" customFormat="1" ht="180">
      <c r="A606" s="290">
        <v>15</v>
      </c>
      <c r="B606" s="379" t="s">
        <v>23579</v>
      </c>
      <c r="C606" s="135" t="s">
        <v>6202</v>
      </c>
      <c r="D606" s="134" t="s">
        <v>6204</v>
      </c>
      <c r="E606" s="134" t="s">
        <v>5444</v>
      </c>
      <c r="F606" s="134" t="s">
        <v>6203</v>
      </c>
      <c r="G606" s="134" t="s">
        <v>1159</v>
      </c>
      <c r="H606" s="134" t="s">
        <v>13055</v>
      </c>
      <c r="I606" s="134" t="s">
        <v>5079</v>
      </c>
      <c r="J606" s="134" t="s">
        <v>13657</v>
      </c>
    </row>
    <row r="607" spans="1:10" s="169" customFormat="1" ht="180">
      <c r="A607" s="290">
        <v>15</v>
      </c>
      <c r="B607" s="379" t="s">
        <v>23579</v>
      </c>
      <c r="C607" s="135" t="s">
        <v>18010</v>
      </c>
      <c r="D607" s="134" t="s">
        <v>14665</v>
      </c>
      <c r="E607" s="134" t="s">
        <v>1894</v>
      </c>
      <c r="F607" s="134" t="s">
        <v>13255</v>
      </c>
      <c r="G607" s="134" t="s">
        <v>4811</v>
      </c>
      <c r="H607" s="134" t="s">
        <v>13069</v>
      </c>
      <c r="I607" s="134" t="s">
        <v>13070</v>
      </c>
      <c r="J607" s="134" t="s">
        <v>13070</v>
      </c>
    </row>
    <row r="608" spans="1:10" s="169" customFormat="1" ht="180">
      <c r="A608" s="290">
        <v>15</v>
      </c>
      <c r="B608" s="379" t="s">
        <v>23579</v>
      </c>
      <c r="C608" s="135" t="s">
        <v>6128</v>
      </c>
      <c r="D608" s="134" t="s">
        <v>14174</v>
      </c>
      <c r="E608" s="134" t="s">
        <v>3465</v>
      </c>
      <c r="F608" s="134" t="s">
        <v>13248</v>
      </c>
      <c r="G608" s="134" t="s">
        <v>1537</v>
      </c>
      <c r="H608" s="134" t="s">
        <v>5382</v>
      </c>
      <c r="I608" s="134" t="s">
        <v>13070</v>
      </c>
      <c r="J608" s="134" t="s">
        <v>13070</v>
      </c>
    </row>
    <row r="609" spans="1:10" s="169" customFormat="1" ht="180">
      <c r="A609" s="290">
        <v>15</v>
      </c>
      <c r="B609" s="379" t="s">
        <v>23579</v>
      </c>
      <c r="C609" s="135" t="s">
        <v>18034</v>
      </c>
      <c r="D609" s="134" t="s">
        <v>18035</v>
      </c>
      <c r="E609" s="134" t="s">
        <v>3442</v>
      </c>
      <c r="F609" s="134" t="s">
        <v>14326</v>
      </c>
      <c r="G609" s="134" t="s">
        <v>1557</v>
      </c>
      <c r="H609" s="134" t="s">
        <v>5382</v>
      </c>
      <c r="I609" s="134" t="s">
        <v>13070</v>
      </c>
      <c r="J609" s="134" t="s">
        <v>13070</v>
      </c>
    </row>
    <row r="610" spans="1:10" s="169" customFormat="1" ht="180">
      <c r="A610" s="290">
        <v>15</v>
      </c>
      <c r="B610" s="379" t="s">
        <v>23579</v>
      </c>
      <c r="C610" s="135" t="s">
        <v>18032</v>
      </c>
      <c r="D610" s="134" t="s">
        <v>18031</v>
      </c>
      <c r="E610" s="134" t="s">
        <v>3568</v>
      </c>
      <c r="F610" s="134" t="s">
        <v>14272</v>
      </c>
      <c r="G610" s="134" t="s">
        <v>1635</v>
      </c>
      <c r="H610" s="134" t="s">
        <v>5382</v>
      </c>
      <c r="I610" s="134" t="s">
        <v>13070</v>
      </c>
      <c r="J610" s="134" t="s">
        <v>13070</v>
      </c>
    </row>
    <row r="611" spans="1:10" s="169" customFormat="1" ht="180">
      <c r="A611" s="290">
        <v>15</v>
      </c>
      <c r="B611" s="379" t="s">
        <v>23579</v>
      </c>
      <c r="C611" s="135" t="s">
        <v>18043</v>
      </c>
      <c r="D611" s="134" t="s">
        <v>18044</v>
      </c>
      <c r="E611" s="134" t="s">
        <v>2157</v>
      </c>
      <c r="F611" s="134" t="s">
        <v>13376</v>
      </c>
      <c r="G611" s="134" t="s">
        <v>1542</v>
      </c>
      <c r="H611" s="134" t="s">
        <v>5379</v>
      </c>
      <c r="I611" s="134" t="s">
        <v>13157</v>
      </c>
      <c r="J611" s="134" t="s">
        <v>13070</v>
      </c>
    </row>
    <row r="612" spans="1:10" s="169" customFormat="1" ht="180">
      <c r="A612" s="290">
        <v>15</v>
      </c>
      <c r="B612" s="379" t="s">
        <v>23579</v>
      </c>
      <c r="C612" s="135" t="s">
        <v>18039</v>
      </c>
      <c r="D612" s="134" t="s">
        <v>14605</v>
      </c>
      <c r="E612" s="134" t="s">
        <v>5444</v>
      </c>
      <c r="F612" s="134" t="s">
        <v>13070</v>
      </c>
      <c r="G612" s="134" t="s">
        <v>13070</v>
      </c>
      <c r="H612" s="134" t="s">
        <v>13108</v>
      </c>
      <c r="I612" s="134" t="s">
        <v>13070</v>
      </c>
      <c r="J612" s="134" t="s">
        <v>13070</v>
      </c>
    </row>
    <row r="613" spans="1:10" s="169" customFormat="1" ht="180">
      <c r="A613" s="290">
        <v>15</v>
      </c>
      <c r="B613" s="379" t="s">
        <v>23579</v>
      </c>
      <c r="C613" s="135" t="s">
        <v>18068</v>
      </c>
      <c r="D613" s="134" t="s">
        <v>18069</v>
      </c>
      <c r="E613" s="134" t="s">
        <v>13070</v>
      </c>
      <c r="F613" s="134" t="s">
        <v>16067</v>
      </c>
      <c r="G613" s="134" t="s">
        <v>5700</v>
      </c>
      <c r="H613" s="134" t="s">
        <v>5384</v>
      </c>
      <c r="I613" s="134" t="s">
        <v>5084</v>
      </c>
      <c r="J613" s="134" t="s">
        <v>13070</v>
      </c>
    </row>
    <row r="614" spans="1:10" s="169" customFormat="1" ht="180">
      <c r="A614" s="290">
        <v>15</v>
      </c>
      <c r="B614" s="379" t="s">
        <v>23579</v>
      </c>
      <c r="C614" s="135" t="s">
        <v>18072</v>
      </c>
      <c r="D614" s="134" t="s">
        <v>18073</v>
      </c>
      <c r="E614" s="134" t="s">
        <v>3557</v>
      </c>
      <c r="F614" s="134" t="s">
        <v>15637</v>
      </c>
      <c r="G614" s="134" t="s">
        <v>1688</v>
      </c>
      <c r="H614" s="134" t="s">
        <v>5382</v>
      </c>
      <c r="I614" s="134" t="s">
        <v>13070</v>
      </c>
      <c r="J614" s="134" t="s">
        <v>13070</v>
      </c>
    </row>
    <row r="615" spans="1:10" s="169" customFormat="1" ht="180">
      <c r="A615" s="290">
        <v>15</v>
      </c>
      <c r="B615" s="379" t="s">
        <v>23579</v>
      </c>
      <c r="C615" s="135" t="s">
        <v>18135</v>
      </c>
      <c r="D615" s="134" t="s">
        <v>18180</v>
      </c>
      <c r="E615" s="134" t="s">
        <v>13070</v>
      </c>
      <c r="F615" s="134" t="s">
        <v>15708</v>
      </c>
      <c r="G615" s="134" t="s">
        <v>4939</v>
      </c>
      <c r="H615" s="134" t="s">
        <v>13109</v>
      </c>
      <c r="I615" s="134" t="s">
        <v>13070</v>
      </c>
      <c r="J615" s="134" t="s">
        <v>13070</v>
      </c>
    </row>
    <row r="616" spans="1:10" s="169" customFormat="1" ht="180">
      <c r="A616" s="290">
        <v>15</v>
      </c>
      <c r="B616" s="379" t="s">
        <v>23579</v>
      </c>
      <c r="C616" s="135" t="s">
        <v>5755</v>
      </c>
      <c r="D616" s="134" t="s">
        <v>5756</v>
      </c>
      <c r="E616" s="134" t="s">
        <v>13070</v>
      </c>
      <c r="F616" s="134" t="s">
        <v>13070</v>
      </c>
      <c r="G616" s="134" t="s">
        <v>13070</v>
      </c>
      <c r="H616" s="134" t="s">
        <v>5378</v>
      </c>
      <c r="I616" s="134" t="s">
        <v>13070</v>
      </c>
      <c r="J616" s="134" t="s">
        <v>13070</v>
      </c>
    </row>
    <row r="617" spans="1:10" s="169" customFormat="1" ht="195">
      <c r="A617" s="290">
        <v>15</v>
      </c>
      <c r="B617" s="379" t="s">
        <v>23578</v>
      </c>
      <c r="C617" s="135" t="s">
        <v>12442</v>
      </c>
      <c r="D617" s="134" t="s">
        <v>12444</v>
      </c>
      <c r="E617" s="134" t="s">
        <v>3415</v>
      </c>
      <c r="F617" s="134" t="s">
        <v>12443</v>
      </c>
      <c r="G617" s="134" t="s">
        <v>1506</v>
      </c>
      <c r="H617" s="134" t="s">
        <v>13076</v>
      </c>
      <c r="I617" s="134" t="s">
        <v>13070</v>
      </c>
      <c r="J617" s="134" t="s">
        <v>13070</v>
      </c>
    </row>
    <row r="618" spans="1:10" s="169" customFormat="1" ht="195">
      <c r="A618" s="290">
        <v>15</v>
      </c>
      <c r="B618" s="379" t="s">
        <v>23578</v>
      </c>
      <c r="C618" s="135" t="s">
        <v>15556</v>
      </c>
      <c r="D618" s="134" t="s">
        <v>15557</v>
      </c>
      <c r="E618" s="134" t="s">
        <v>13070</v>
      </c>
      <c r="F618" s="134" t="s">
        <v>13070</v>
      </c>
      <c r="G618" s="134" t="s">
        <v>13070</v>
      </c>
      <c r="H618" s="134" t="s">
        <v>5378</v>
      </c>
      <c r="I618" s="134" t="s">
        <v>13070</v>
      </c>
      <c r="J618" s="134" t="s">
        <v>13070</v>
      </c>
    </row>
    <row r="619" spans="1:10" s="169" customFormat="1" ht="195">
      <c r="A619" s="290">
        <v>15</v>
      </c>
      <c r="B619" s="379" t="s">
        <v>23578</v>
      </c>
      <c r="C619" s="135" t="s">
        <v>16151</v>
      </c>
      <c r="D619" s="134" t="s">
        <v>16152</v>
      </c>
      <c r="E619" s="134" t="s">
        <v>5199</v>
      </c>
      <c r="F619" s="134" t="s">
        <v>15775</v>
      </c>
      <c r="G619" s="134" t="s">
        <v>1604</v>
      </c>
      <c r="H619" s="134" t="s">
        <v>5384</v>
      </c>
      <c r="I619" s="134" t="s">
        <v>5084</v>
      </c>
      <c r="J619" s="134" t="s">
        <v>13070</v>
      </c>
    </row>
    <row r="620" spans="1:10" s="169" customFormat="1" ht="195">
      <c r="A620" s="290">
        <v>15</v>
      </c>
      <c r="B620" s="379" t="s">
        <v>23578</v>
      </c>
      <c r="C620" s="135" t="s">
        <v>17268</v>
      </c>
      <c r="D620" s="134" t="s">
        <v>16871</v>
      </c>
      <c r="E620" s="134" t="s">
        <v>4345</v>
      </c>
      <c r="F620" s="134" t="s">
        <v>17357</v>
      </c>
      <c r="G620" s="134" t="s">
        <v>340</v>
      </c>
      <c r="H620" s="134" t="s">
        <v>5384</v>
      </c>
      <c r="I620" s="134" t="s">
        <v>13070</v>
      </c>
      <c r="J620" s="134" t="s">
        <v>13070</v>
      </c>
    </row>
    <row r="621" spans="1:10" s="169" customFormat="1" ht="195">
      <c r="A621" s="290">
        <v>15</v>
      </c>
      <c r="B621" s="379" t="s">
        <v>23577</v>
      </c>
      <c r="C621" s="135" t="s">
        <v>15939</v>
      </c>
      <c r="D621" s="134" t="s">
        <v>15940</v>
      </c>
      <c r="E621" s="134" t="s">
        <v>3847</v>
      </c>
      <c r="F621" s="134" t="s">
        <v>15938</v>
      </c>
      <c r="G621" s="134" t="s">
        <v>4541</v>
      </c>
      <c r="H621" s="134" t="s">
        <v>5381</v>
      </c>
      <c r="I621" s="134" t="s">
        <v>5091</v>
      </c>
      <c r="J621" s="134" t="s">
        <v>13070</v>
      </c>
    </row>
    <row r="622" spans="1:10" s="169" customFormat="1" ht="195">
      <c r="A622" s="290">
        <v>15</v>
      </c>
      <c r="B622" s="379" t="s">
        <v>23577</v>
      </c>
      <c r="C622" s="135" t="s">
        <v>17537</v>
      </c>
      <c r="D622" s="134" t="s">
        <v>17538</v>
      </c>
      <c r="E622" s="134" t="s">
        <v>3234</v>
      </c>
      <c r="F622" s="134" t="s">
        <v>13456</v>
      </c>
      <c r="G622" s="134" t="s">
        <v>1817</v>
      </c>
      <c r="H622" s="134" t="s">
        <v>13069</v>
      </c>
      <c r="I622" s="134" t="s">
        <v>13070</v>
      </c>
      <c r="J622" s="134" t="s">
        <v>13070</v>
      </c>
    </row>
    <row r="623" spans="1:10" s="169" customFormat="1" ht="180">
      <c r="A623" s="290">
        <v>15</v>
      </c>
      <c r="B623" s="379" t="s">
        <v>23576</v>
      </c>
      <c r="C623" s="135" t="s">
        <v>10183</v>
      </c>
      <c r="D623" s="134" t="s">
        <v>10185</v>
      </c>
      <c r="E623" s="134" t="s">
        <v>2804</v>
      </c>
      <c r="F623" s="134" t="s">
        <v>10184</v>
      </c>
      <c r="G623" s="134" t="s">
        <v>885</v>
      </c>
      <c r="H623" s="134" t="s">
        <v>13076</v>
      </c>
      <c r="I623" s="134" t="s">
        <v>13070</v>
      </c>
      <c r="J623" s="134" t="s">
        <v>13070</v>
      </c>
    </row>
    <row r="624" spans="1:10" s="169" customFormat="1" ht="180">
      <c r="A624" s="290">
        <v>15</v>
      </c>
      <c r="B624" s="379" t="s">
        <v>23576</v>
      </c>
      <c r="C624" s="135" t="s">
        <v>10032</v>
      </c>
      <c r="D624" s="134" t="s">
        <v>10033</v>
      </c>
      <c r="E624" s="134" t="s">
        <v>13070</v>
      </c>
      <c r="F624" s="134" t="s">
        <v>14905</v>
      </c>
      <c r="G624" s="134" t="s">
        <v>937</v>
      </c>
      <c r="H624" s="134" t="s">
        <v>5383</v>
      </c>
      <c r="I624" s="134" t="s">
        <v>4422</v>
      </c>
      <c r="J624" s="134" t="s">
        <v>13070</v>
      </c>
    </row>
    <row r="625" spans="1:10" s="169" customFormat="1" ht="180">
      <c r="A625" s="290">
        <v>15</v>
      </c>
      <c r="B625" s="379" t="s">
        <v>23576</v>
      </c>
      <c r="C625" s="135" t="s">
        <v>12836</v>
      </c>
      <c r="D625" s="134" t="s">
        <v>12837</v>
      </c>
      <c r="E625" s="134" t="s">
        <v>13070</v>
      </c>
      <c r="F625" s="134" t="s">
        <v>13070</v>
      </c>
      <c r="G625" s="134" t="s">
        <v>13070</v>
      </c>
      <c r="H625" s="134" t="s">
        <v>5378</v>
      </c>
      <c r="I625" s="134" t="s">
        <v>13070</v>
      </c>
      <c r="J625" s="134" t="s">
        <v>13070</v>
      </c>
    </row>
    <row r="626" spans="1:10" s="169" customFormat="1" ht="180">
      <c r="A626" s="290">
        <v>15</v>
      </c>
      <c r="B626" s="379" t="s">
        <v>23576</v>
      </c>
      <c r="C626" s="135" t="s">
        <v>16740</v>
      </c>
      <c r="D626" s="134" t="s">
        <v>16741</v>
      </c>
      <c r="E626" s="134" t="s">
        <v>13070</v>
      </c>
      <c r="F626" s="134" t="s">
        <v>13070</v>
      </c>
      <c r="G626" s="134" t="s">
        <v>13070</v>
      </c>
      <c r="H626" s="134" t="s">
        <v>5378</v>
      </c>
      <c r="I626" s="134" t="s">
        <v>13070</v>
      </c>
      <c r="J626" s="134" t="s">
        <v>13070</v>
      </c>
    </row>
    <row r="627" spans="1:10" s="169" customFormat="1" ht="180">
      <c r="A627" s="290">
        <v>15</v>
      </c>
      <c r="B627" s="379" t="s">
        <v>23575</v>
      </c>
      <c r="C627" s="135" t="s">
        <v>13347</v>
      </c>
      <c r="D627" s="134" t="s">
        <v>13322</v>
      </c>
      <c r="E627" s="134" t="s">
        <v>3429</v>
      </c>
      <c r="F627" s="134" t="s">
        <v>13348</v>
      </c>
      <c r="G627" s="134" t="s">
        <v>4978</v>
      </c>
      <c r="H627" s="134" t="s">
        <v>13069</v>
      </c>
      <c r="I627" s="134" t="s">
        <v>13070</v>
      </c>
      <c r="J627" s="134" t="s">
        <v>13070</v>
      </c>
    </row>
    <row r="628" spans="1:10" s="169" customFormat="1" ht="180">
      <c r="A628" s="290">
        <v>15</v>
      </c>
      <c r="B628" s="379" t="s">
        <v>23575</v>
      </c>
      <c r="C628" s="135" t="s">
        <v>11310</v>
      </c>
      <c r="D628" s="134" t="s">
        <v>11311</v>
      </c>
      <c r="E628" s="134" t="s">
        <v>3122</v>
      </c>
      <c r="F628" s="134" t="s">
        <v>13070</v>
      </c>
      <c r="G628" s="134" t="s">
        <v>13070</v>
      </c>
      <c r="H628" s="134" t="s">
        <v>13108</v>
      </c>
      <c r="I628" s="134" t="s">
        <v>13070</v>
      </c>
      <c r="J628" s="134" t="s">
        <v>13070</v>
      </c>
    </row>
    <row r="629" spans="1:10" s="169" customFormat="1" ht="180">
      <c r="A629" s="290">
        <v>15</v>
      </c>
      <c r="B629" s="379" t="s">
        <v>23575</v>
      </c>
      <c r="C629" s="135" t="s">
        <v>15981</v>
      </c>
      <c r="D629" s="134" t="s">
        <v>15982</v>
      </c>
      <c r="E629" s="134" t="s">
        <v>3849</v>
      </c>
      <c r="F629" s="134" t="s">
        <v>13749</v>
      </c>
      <c r="G629" s="134" t="s">
        <v>4542</v>
      </c>
      <c r="H629" s="134" t="s">
        <v>13055</v>
      </c>
      <c r="I629" s="134" t="s">
        <v>5079</v>
      </c>
      <c r="J629" s="134" t="s">
        <v>13574</v>
      </c>
    </row>
    <row r="630" spans="1:10" s="169" customFormat="1" ht="180">
      <c r="A630" s="290">
        <v>15</v>
      </c>
      <c r="B630" s="379" t="s">
        <v>23575</v>
      </c>
      <c r="C630" s="135" t="s">
        <v>17827</v>
      </c>
      <c r="D630" s="134" t="s">
        <v>17797</v>
      </c>
      <c r="E630" s="134" t="s">
        <v>1967</v>
      </c>
      <c r="F630" s="134" t="s">
        <v>17796</v>
      </c>
      <c r="G630" s="134" t="s">
        <v>217</v>
      </c>
      <c r="H630" s="134" t="s">
        <v>5380</v>
      </c>
      <c r="I630" s="134" t="s">
        <v>13070</v>
      </c>
      <c r="J630" s="134" t="s">
        <v>13070</v>
      </c>
    </row>
    <row r="631" spans="1:10" s="169" customFormat="1" ht="180">
      <c r="A631" s="290">
        <v>15</v>
      </c>
      <c r="B631" s="379" t="s">
        <v>23574</v>
      </c>
      <c r="C631" s="135" t="s">
        <v>12233</v>
      </c>
      <c r="D631" s="134" t="s">
        <v>12234</v>
      </c>
      <c r="E631" s="134" t="s">
        <v>13070</v>
      </c>
      <c r="F631" s="134" t="s">
        <v>13070</v>
      </c>
      <c r="G631" s="134" t="s">
        <v>13070</v>
      </c>
      <c r="H631" s="134" t="s">
        <v>5379</v>
      </c>
      <c r="I631" s="134" t="s">
        <v>13070</v>
      </c>
      <c r="J631" s="134" t="s">
        <v>13070</v>
      </c>
    </row>
    <row r="632" spans="1:10" s="169" customFormat="1" ht="180">
      <c r="A632" s="290">
        <v>15</v>
      </c>
      <c r="B632" s="379" t="s">
        <v>23574</v>
      </c>
      <c r="C632" s="135" t="s">
        <v>11665</v>
      </c>
      <c r="D632" s="134" t="s">
        <v>11666</v>
      </c>
      <c r="E632" s="134" t="s">
        <v>13070</v>
      </c>
      <c r="F632" s="134" t="s">
        <v>13070</v>
      </c>
      <c r="G632" s="134" t="s">
        <v>13070</v>
      </c>
      <c r="H632" s="134" t="s">
        <v>5378</v>
      </c>
      <c r="I632" s="134" t="s">
        <v>13070</v>
      </c>
      <c r="J632" s="134" t="s">
        <v>13070</v>
      </c>
    </row>
    <row r="633" spans="1:10" s="169" customFormat="1" ht="180">
      <c r="A633" s="290">
        <v>15</v>
      </c>
      <c r="B633" s="379" t="s">
        <v>23574</v>
      </c>
      <c r="C633" s="135" t="s">
        <v>11227</v>
      </c>
      <c r="D633" s="134" t="s">
        <v>11228</v>
      </c>
      <c r="E633" s="134" t="s">
        <v>3107</v>
      </c>
      <c r="F633" s="134" t="s">
        <v>13070</v>
      </c>
      <c r="G633" s="134" t="s">
        <v>1391</v>
      </c>
      <c r="H633" s="134" t="s">
        <v>13108</v>
      </c>
      <c r="I633" s="134" t="s">
        <v>13070</v>
      </c>
      <c r="J633" s="134" t="s">
        <v>13070</v>
      </c>
    </row>
    <row r="634" spans="1:10" s="169" customFormat="1" ht="180">
      <c r="A634" s="290">
        <v>15</v>
      </c>
      <c r="B634" s="379" t="s">
        <v>23574</v>
      </c>
      <c r="C634" s="135" t="s">
        <v>11264</v>
      </c>
      <c r="D634" s="134" t="s">
        <v>11266</v>
      </c>
      <c r="E634" s="134" t="s">
        <v>3113</v>
      </c>
      <c r="F634" s="134" t="s">
        <v>11265</v>
      </c>
      <c r="G634" s="134" t="s">
        <v>1175</v>
      </c>
      <c r="H634" s="134" t="s">
        <v>5383</v>
      </c>
      <c r="I634" s="134" t="s">
        <v>13070</v>
      </c>
      <c r="J634" s="134" t="s">
        <v>13070</v>
      </c>
    </row>
    <row r="635" spans="1:10" s="169" customFormat="1" ht="180">
      <c r="A635" s="290">
        <v>15</v>
      </c>
      <c r="B635" s="379" t="s">
        <v>23574</v>
      </c>
      <c r="C635" s="135" t="s">
        <v>10467</v>
      </c>
      <c r="D635" s="134" t="s">
        <v>10466</v>
      </c>
      <c r="E635" s="134" t="s">
        <v>3504</v>
      </c>
      <c r="F635" s="134" t="s">
        <v>14312</v>
      </c>
      <c r="G635" s="134" t="s">
        <v>1630</v>
      </c>
      <c r="H635" s="134" t="s">
        <v>13132</v>
      </c>
      <c r="I635" s="134" t="s">
        <v>13070</v>
      </c>
      <c r="J635" s="134" t="s">
        <v>13070</v>
      </c>
    </row>
    <row r="636" spans="1:10" s="169" customFormat="1" ht="180">
      <c r="A636" s="290">
        <v>15</v>
      </c>
      <c r="B636" s="379" t="s">
        <v>23574</v>
      </c>
      <c r="C636" s="135" t="s">
        <v>14898</v>
      </c>
      <c r="D636" s="134" t="s">
        <v>14899</v>
      </c>
      <c r="E636" s="134" t="s">
        <v>13070</v>
      </c>
      <c r="F636" s="134" t="s">
        <v>13842</v>
      </c>
      <c r="G636" s="134" t="s">
        <v>5784</v>
      </c>
      <c r="H636" s="134" t="s">
        <v>5384</v>
      </c>
      <c r="I636" s="134" t="s">
        <v>13070</v>
      </c>
      <c r="J636" s="134" t="s">
        <v>13070</v>
      </c>
    </row>
    <row r="637" spans="1:10" s="169" customFormat="1" ht="180">
      <c r="A637" s="290">
        <v>15</v>
      </c>
      <c r="B637" s="379" t="s">
        <v>23574</v>
      </c>
      <c r="C637" s="135" t="s">
        <v>10189</v>
      </c>
      <c r="D637" s="134" t="s">
        <v>10222</v>
      </c>
      <c r="E637" s="134" t="s">
        <v>2784</v>
      </c>
      <c r="F637" s="134" t="s">
        <v>10208</v>
      </c>
      <c r="G637" s="134" t="s">
        <v>888</v>
      </c>
      <c r="H637" s="134" t="s">
        <v>13069</v>
      </c>
      <c r="I637" s="134" t="s">
        <v>13070</v>
      </c>
      <c r="J637" s="134" t="s">
        <v>13070</v>
      </c>
    </row>
    <row r="638" spans="1:10" s="169" customFormat="1" ht="180">
      <c r="A638" s="290">
        <v>15</v>
      </c>
      <c r="B638" s="379" t="s">
        <v>23574</v>
      </c>
      <c r="C638" s="135" t="s">
        <v>15216</v>
      </c>
      <c r="D638" s="134" t="s">
        <v>15217</v>
      </c>
      <c r="E638" s="134" t="s">
        <v>13070</v>
      </c>
      <c r="F638" s="134" t="s">
        <v>15105</v>
      </c>
      <c r="G638" s="134" t="s">
        <v>876</v>
      </c>
      <c r="H638" s="134" t="s">
        <v>13132</v>
      </c>
      <c r="I638" s="134" t="s">
        <v>13070</v>
      </c>
      <c r="J638" s="134" t="s">
        <v>13070</v>
      </c>
    </row>
    <row r="639" spans="1:10" s="169" customFormat="1" ht="180">
      <c r="A639" s="290">
        <v>15</v>
      </c>
      <c r="B639" s="379" t="s">
        <v>23574</v>
      </c>
      <c r="C639" s="135" t="s">
        <v>15202</v>
      </c>
      <c r="D639" s="134" t="s">
        <v>15204</v>
      </c>
      <c r="E639" s="134" t="s">
        <v>2761</v>
      </c>
      <c r="F639" s="134" t="s">
        <v>15203</v>
      </c>
      <c r="G639" s="134" t="s">
        <v>855</v>
      </c>
      <c r="H639" s="134" t="s">
        <v>13108</v>
      </c>
      <c r="I639" s="134" t="s">
        <v>13070</v>
      </c>
      <c r="J639" s="134" t="s">
        <v>13070</v>
      </c>
    </row>
    <row r="640" spans="1:10" s="169" customFormat="1" ht="180">
      <c r="A640" s="290">
        <v>15</v>
      </c>
      <c r="B640" s="379" t="s">
        <v>23574</v>
      </c>
      <c r="C640" s="135" t="s">
        <v>9352</v>
      </c>
      <c r="D640" s="134" t="s">
        <v>9354</v>
      </c>
      <c r="E640" s="134" t="s">
        <v>13070</v>
      </c>
      <c r="F640" s="134" t="s">
        <v>9353</v>
      </c>
      <c r="G640" s="134" t="s">
        <v>1143</v>
      </c>
      <c r="H640" s="134" t="s">
        <v>13132</v>
      </c>
      <c r="I640" s="134" t="s">
        <v>13070</v>
      </c>
      <c r="J640" s="134" t="s">
        <v>13070</v>
      </c>
    </row>
    <row r="641" spans="1:10" s="169" customFormat="1" ht="180">
      <c r="A641" s="290">
        <v>15</v>
      </c>
      <c r="B641" s="379" t="s">
        <v>23574</v>
      </c>
      <c r="C641" s="135" t="s">
        <v>16115</v>
      </c>
      <c r="D641" s="134" t="s">
        <v>16117</v>
      </c>
      <c r="E641" s="134" t="s">
        <v>3759</v>
      </c>
      <c r="F641" s="134" t="s">
        <v>16116</v>
      </c>
      <c r="G641" s="134" t="s">
        <v>4547</v>
      </c>
      <c r="H641" s="134" t="s">
        <v>13069</v>
      </c>
      <c r="I641" s="134" t="s">
        <v>13070</v>
      </c>
      <c r="J641" s="134" t="s">
        <v>13070</v>
      </c>
    </row>
    <row r="642" spans="1:10" s="169" customFormat="1" ht="180">
      <c r="A642" s="290">
        <v>15</v>
      </c>
      <c r="B642" s="379" t="s">
        <v>23574</v>
      </c>
      <c r="C642" s="135" t="s">
        <v>8540</v>
      </c>
      <c r="D642" s="134" t="s">
        <v>8542</v>
      </c>
      <c r="E642" s="134" t="s">
        <v>2377</v>
      </c>
      <c r="F642" s="134" t="s">
        <v>8541</v>
      </c>
      <c r="G642" s="134" t="s">
        <v>5141</v>
      </c>
      <c r="H642" s="134" t="s">
        <v>13108</v>
      </c>
      <c r="I642" s="134" t="s">
        <v>13070</v>
      </c>
      <c r="J642" s="134" t="s">
        <v>13070</v>
      </c>
    </row>
    <row r="643" spans="1:10" s="169" customFormat="1" ht="180">
      <c r="A643" s="290">
        <v>15</v>
      </c>
      <c r="B643" s="379" t="s">
        <v>23574</v>
      </c>
      <c r="C643" s="135" t="s">
        <v>8511</v>
      </c>
      <c r="D643" s="134" t="s">
        <v>8513</v>
      </c>
      <c r="E643" s="134" t="s">
        <v>2393</v>
      </c>
      <c r="F643" s="134" t="s">
        <v>8512</v>
      </c>
      <c r="G643" s="134" t="s">
        <v>490</v>
      </c>
      <c r="H643" s="134" t="s">
        <v>5386</v>
      </c>
      <c r="I643" s="134" t="s">
        <v>13070</v>
      </c>
      <c r="J643" s="134" t="s">
        <v>13070</v>
      </c>
    </row>
    <row r="644" spans="1:10" s="169" customFormat="1" ht="180">
      <c r="A644" s="290">
        <v>15</v>
      </c>
      <c r="B644" s="379" t="s">
        <v>23574</v>
      </c>
      <c r="C644" s="135" t="s">
        <v>8355</v>
      </c>
      <c r="D644" s="134" t="s">
        <v>8356</v>
      </c>
      <c r="E644" s="134" t="s">
        <v>5320</v>
      </c>
      <c r="F644" s="134" t="s">
        <v>13070</v>
      </c>
      <c r="G644" s="134" t="s">
        <v>5672</v>
      </c>
      <c r="H644" s="134" t="s">
        <v>5384</v>
      </c>
      <c r="I644" s="134" t="s">
        <v>5042</v>
      </c>
      <c r="J644" s="134" t="s">
        <v>13070</v>
      </c>
    </row>
    <row r="645" spans="1:10" s="169" customFormat="1" ht="180">
      <c r="A645" s="290">
        <v>15</v>
      </c>
      <c r="B645" s="379" t="s">
        <v>23574</v>
      </c>
      <c r="C645" s="135" t="s">
        <v>8253</v>
      </c>
      <c r="D645" s="134" t="s">
        <v>8254</v>
      </c>
      <c r="E645" s="134" t="s">
        <v>2333</v>
      </c>
      <c r="F645" s="134" t="s">
        <v>13070</v>
      </c>
      <c r="G645" s="134" t="s">
        <v>13070</v>
      </c>
      <c r="H645" s="134" t="s">
        <v>13132</v>
      </c>
      <c r="I645" s="134" t="s">
        <v>13070</v>
      </c>
      <c r="J645" s="134" t="s">
        <v>13070</v>
      </c>
    </row>
    <row r="646" spans="1:10" s="169" customFormat="1" ht="180">
      <c r="A646" s="290">
        <v>15</v>
      </c>
      <c r="B646" s="379" t="s">
        <v>23574</v>
      </c>
      <c r="C646" s="135" t="s">
        <v>16997</v>
      </c>
      <c r="D646" s="134" t="s">
        <v>16787</v>
      </c>
      <c r="E646" s="134" t="s">
        <v>3586</v>
      </c>
      <c r="F646" s="134" t="s">
        <v>13576</v>
      </c>
      <c r="G646" s="134" t="s">
        <v>5113</v>
      </c>
      <c r="H646" s="134" t="s">
        <v>5385</v>
      </c>
      <c r="I646" s="134" t="s">
        <v>13070</v>
      </c>
      <c r="J646" s="134" t="s">
        <v>13070</v>
      </c>
    </row>
    <row r="647" spans="1:10" s="169" customFormat="1" ht="180">
      <c r="A647" s="290">
        <v>15</v>
      </c>
      <c r="B647" s="379" t="s">
        <v>23574</v>
      </c>
      <c r="C647" s="135" t="s">
        <v>12146</v>
      </c>
      <c r="D647" s="134" t="s">
        <v>12147</v>
      </c>
      <c r="E647" s="134" t="s">
        <v>3358</v>
      </c>
      <c r="F647" s="134" t="s">
        <v>13070</v>
      </c>
      <c r="G647" s="134" t="s">
        <v>1589</v>
      </c>
      <c r="H647" s="134" t="s">
        <v>5379</v>
      </c>
      <c r="I647" s="134" t="s">
        <v>13070</v>
      </c>
      <c r="J647" s="134" t="s">
        <v>13070</v>
      </c>
    </row>
    <row r="648" spans="1:10" s="169" customFormat="1" ht="180">
      <c r="A648" s="290">
        <v>15</v>
      </c>
      <c r="B648" s="379" t="s">
        <v>23574</v>
      </c>
      <c r="C648" s="135" t="s">
        <v>7912</v>
      </c>
      <c r="D648" s="134" t="s">
        <v>16963</v>
      </c>
      <c r="E648" s="134" t="s">
        <v>13070</v>
      </c>
      <c r="F648" s="134" t="s">
        <v>7913</v>
      </c>
      <c r="G648" s="134" t="s">
        <v>4939</v>
      </c>
      <c r="H648" s="134" t="s">
        <v>13109</v>
      </c>
      <c r="I648" s="134" t="s">
        <v>13070</v>
      </c>
      <c r="J648" s="134" t="s">
        <v>13070</v>
      </c>
    </row>
    <row r="649" spans="1:10" s="169" customFormat="1" ht="180">
      <c r="A649" s="290">
        <v>15</v>
      </c>
      <c r="B649" s="379" t="s">
        <v>23574</v>
      </c>
      <c r="C649" s="135" t="s">
        <v>7463</v>
      </c>
      <c r="D649" s="134" t="s">
        <v>7465</v>
      </c>
      <c r="E649" s="134" t="s">
        <v>2156</v>
      </c>
      <c r="F649" s="134" t="s">
        <v>7464</v>
      </c>
      <c r="G649" s="134" t="s">
        <v>339</v>
      </c>
      <c r="H649" s="134" t="s">
        <v>13132</v>
      </c>
      <c r="I649" s="134" t="s">
        <v>13070</v>
      </c>
      <c r="J649" s="134" t="s">
        <v>13070</v>
      </c>
    </row>
    <row r="650" spans="1:10" s="169" customFormat="1" ht="180">
      <c r="A650" s="290">
        <v>15</v>
      </c>
      <c r="B650" s="379" t="s">
        <v>23574</v>
      </c>
      <c r="C650" s="135" t="s">
        <v>6564</v>
      </c>
      <c r="D650" s="134" t="s">
        <v>6534</v>
      </c>
      <c r="E650" s="134" t="s">
        <v>3362</v>
      </c>
      <c r="F650" s="134" t="s">
        <v>12332</v>
      </c>
      <c r="G650" s="134" t="s">
        <v>4853</v>
      </c>
      <c r="H650" s="134" t="s">
        <v>13055</v>
      </c>
      <c r="I650" s="134" t="s">
        <v>5079</v>
      </c>
      <c r="J650" s="134" t="s">
        <v>13270</v>
      </c>
    </row>
    <row r="651" spans="1:10" s="169" customFormat="1" ht="180">
      <c r="A651" s="290">
        <v>15</v>
      </c>
      <c r="B651" s="379" t="s">
        <v>23574</v>
      </c>
      <c r="C651" s="135" t="s">
        <v>6341</v>
      </c>
      <c r="D651" s="134" t="s">
        <v>6342</v>
      </c>
      <c r="E651" s="134" t="s">
        <v>13070</v>
      </c>
      <c r="F651" s="134" t="s">
        <v>13070</v>
      </c>
      <c r="G651" s="134" t="s">
        <v>13070</v>
      </c>
      <c r="H651" s="134" t="s">
        <v>5384</v>
      </c>
      <c r="I651" s="134" t="s">
        <v>13070</v>
      </c>
      <c r="J651" s="134" t="s">
        <v>13070</v>
      </c>
    </row>
    <row r="652" spans="1:10" s="169" customFormat="1" ht="180">
      <c r="A652" s="290">
        <v>15</v>
      </c>
      <c r="B652" s="379" t="s">
        <v>23574</v>
      </c>
      <c r="C652" s="135" t="s">
        <v>6249</v>
      </c>
      <c r="D652" s="134" t="s">
        <v>6251</v>
      </c>
      <c r="E652" s="134" t="s">
        <v>1921</v>
      </c>
      <c r="F652" s="134" t="s">
        <v>6250</v>
      </c>
      <c r="G652" s="134" t="s">
        <v>188</v>
      </c>
      <c r="H652" s="134" t="s">
        <v>13108</v>
      </c>
      <c r="I652" s="134" t="s">
        <v>13070</v>
      </c>
      <c r="J652" s="134" t="s">
        <v>13070</v>
      </c>
    </row>
    <row r="653" spans="1:10" s="169" customFormat="1" ht="180">
      <c r="A653" s="290">
        <v>15</v>
      </c>
      <c r="B653" s="379" t="s">
        <v>23574</v>
      </c>
      <c r="C653" s="135" t="s">
        <v>17972</v>
      </c>
      <c r="D653" s="134" t="s">
        <v>17973</v>
      </c>
      <c r="E653" s="134" t="s">
        <v>13070</v>
      </c>
      <c r="F653" s="134" t="s">
        <v>17228</v>
      </c>
      <c r="G653" s="134" t="s">
        <v>1729</v>
      </c>
      <c r="H653" s="134" t="s">
        <v>13076</v>
      </c>
      <c r="I653" s="134" t="s">
        <v>13070</v>
      </c>
      <c r="J653" s="134" t="s">
        <v>13070</v>
      </c>
    </row>
    <row r="654" spans="1:10" s="169" customFormat="1" ht="180">
      <c r="A654" s="290">
        <v>15</v>
      </c>
      <c r="B654" s="379" t="s">
        <v>23574</v>
      </c>
      <c r="C654" s="135" t="s">
        <v>6046</v>
      </c>
      <c r="D654" s="134" t="s">
        <v>13469</v>
      </c>
      <c r="E654" s="134" t="s">
        <v>3594</v>
      </c>
      <c r="F654" s="134" t="s">
        <v>13468</v>
      </c>
      <c r="G654" s="134" t="s">
        <v>5495</v>
      </c>
      <c r="H654" s="134" t="s">
        <v>13069</v>
      </c>
      <c r="I654" s="134" t="s">
        <v>13070</v>
      </c>
      <c r="J654" s="134" t="s">
        <v>13070</v>
      </c>
    </row>
    <row r="655" spans="1:10" s="169" customFormat="1" ht="180">
      <c r="A655" s="290">
        <v>15</v>
      </c>
      <c r="B655" s="379" t="s">
        <v>23574</v>
      </c>
      <c r="C655" s="135" t="s">
        <v>18136</v>
      </c>
      <c r="D655" s="134" t="s">
        <v>18152</v>
      </c>
      <c r="E655" s="134" t="s">
        <v>1869</v>
      </c>
      <c r="F655" s="134" t="s">
        <v>18137</v>
      </c>
      <c r="G655" s="134" t="s">
        <v>145</v>
      </c>
      <c r="H655" s="134" t="s">
        <v>13108</v>
      </c>
      <c r="I655" s="134" t="s">
        <v>13070</v>
      </c>
      <c r="J655" s="134" t="s">
        <v>13070</v>
      </c>
    </row>
    <row r="656" spans="1:10" s="169" customFormat="1" ht="180">
      <c r="A656" s="290">
        <v>15</v>
      </c>
      <c r="B656" s="379" t="s">
        <v>23573</v>
      </c>
      <c r="C656" s="135" t="s">
        <v>11031</v>
      </c>
      <c r="D656" s="134" t="s">
        <v>11032</v>
      </c>
      <c r="E656" s="134" t="s">
        <v>3716</v>
      </c>
      <c r="F656" s="134" t="s">
        <v>12580</v>
      </c>
      <c r="G656" s="134" t="s">
        <v>1613</v>
      </c>
      <c r="H656" s="134" t="s">
        <v>13069</v>
      </c>
      <c r="I656" s="134" t="s">
        <v>13070</v>
      </c>
      <c r="J656" s="134" t="s">
        <v>13070</v>
      </c>
    </row>
    <row r="657" spans="1:10" s="169" customFormat="1" ht="180">
      <c r="A657" s="290">
        <v>15</v>
      </c>
      <c r="B657" s="379" t="s">
        <v>23573</v>
      </c>
      <c r="C657" s="135" t="s">
        <v>14855</v>
      </c>
      <c r="D657" s="134" t="s">
        <v>14856</v>
      </c>
      <c r="E657" s="134" t="s">
        <v>4188</v>
      </c>
      <c r="F657" s="134" t="s">
        <v>14138</v>
      </c>
      <c r="G657" s="134" t="s">
        <v>5708</v>
      </c>
      <c r="H657" s="134" t="s">
        <v>5385</v>
      </c>
      <c r="I657" s="134" t="s">
        <v>13070</v>
      </c>
      <c r="J657" s="134" t="s">
        <v>13070</v>
      </c>
    </row>
    <row r="658" spans="1:10" s="169" customFormat="1" ht="180">
      <c r="A658" s="290">
        <v>15</v>
      </c>
      <c r="B658" s="379" t="s">
        <v>23573</v>
      </c>
      <c r="C658" s="135" t="s">
        <v>10186</v>
      </c>
      <c r="D658" s="134" t="s">
        <v>10175</v>
      </c>
      <c r="E658" s="134" t="s">
        <v>13070</v>
      </c>
      <c r="F658" s="134" t="s">
        <v>10187</v>
      </c>
      <c r="G658" s="134" t="s">
        <v>886</v>
      </c>
      <c r="H658" s="134" t="s">
        <v>13055</v>
      </c>
      <c r="I658" s="134" t="s">
        <v>5079</v>
      </c>
      <c r="J658" s="134" t="s">
        <v>13149</v>
      </c>
    </row>
    <row r="659" spans="1:10" s="169" customFormat="1" ht="180">
      <c r="A659" s="290">
        <v>15</v>
      </c>
      <c r="B659" s="379" t="s">
        <v>23573</v>
      </c>
      <c r="C659" s="135" t="s">
        <v>15186</v>
      </c>
      <c r="D659" s="134" t="s">
        <v>15176</v>
      </c>
      <c r="E659" s="134" t="s">
        <v>5444</v>
      </c>
      <c r="F659" s="134" t="s">
        <v>15187</v>
      </c>
      <c r="G659" s="134" t="s">
        <v>873</v>
      </c>
      <c r="H659" s="134" t="s">
        <v>13108</v>
      </c>
      <c r="I659" s="134" t="s">
        <v>13070</v>
      </c>
      <c r="J659" s="134" t="s">
        <v>13070</v>
      </c>
    </row>
    <row r="660" spans="1:10" s="169" customFormat="1" ht="180">
      <c r="A660" s="290">
        <v>15</v>
      </c>
      <c r="B660" s="379" t="s">
        <v>23573</v>
      </c>
      <c r="C660" s="135" t="s">
        <v>15221</v>
      </c>
      <c r="D660" s="134" t="s">
        <v>15223</v>
      </c>
      <c r="E660" s="134" t="s">
        <v>3468</v>
      </c>
      <c r="F660" s="134" t="s">
        <v>15222</v>
      </c>
      <c r="G660" s="134" t="s">
        <v>872</v>
      </c>
      <c r="H660" s="134" t="s">
        <v>5380</v>
      </c>
      <c r="I660" s="134" t="s">
        <v>13070</v>
      </c>
      <c r="J660" s="134" t="s">
        <v>13070</v>
      </c>
    </row>
    <row r="661" spans="1:10" s="169" customFormat="1" ht="180">
      <c r="A661" s="290">
        <v>15</v>
      </c>
      <c r="B661" s="379" t="s">
        <v>23573</v>
      </c>
      <c r="C661" s="135" t="s">
        <v>15613</v>
      </c>
      <c r="D661" s="134" t="s">
        <v>15639</v>
      </c>
      <c r="E661" s="134" t="s">
        <v>3676</v>
      </c>
      <c r="F661" s="134" t="s">
        <v>15638</v>
      </c>
      <c r="G661" s="134" t="s">
        <v>1798</v>
      </c>
      <c r="H661" s="134" t="s">
        <v>13076</v>
      </c>
      <c r="I661" s="134" t="s">
        <v>13070</v>
      </c>
      <c r="J661" s="134" t="s">
        <v>13070</v>
      </c>
    </row>
    <row r="662" spans="1:10" s="169" customFormat="1" ht="180">
      <c r="A662" s="290">
        <v>15</v>
      </c>
      <c r="B662" s="379" t="s">
        <v>23573</v>
      </c>
      <c r="C662" s="135" t="s">
        <v>9408</v>
      </c>
      <c r="D662" s="134" t="s">
        <v>9407</v>
      </c>
      <c r="E662" s="134" t="s">
        <v>2570</v>
      </c>
      <c r="F662" s="134" t="s">
        <v>9405</v>
      </c>
      <c r="G662" s="134" t="s">
        <v>9406</v>
      </c>
      <c r="H662" s="134" t="s">
        <v>13108</v>
      </c>
      <c r="I662" s="134" t="s">
        <v>13070</v>
      </c>
      <c r="J662" s="134" t="s">
        <v>13070</v>
      </c>
    </row>
    <row r="663" spans="1:10" s="169" customFormat="1" ht="180">
      <c r="A663" s="290">
        <v>15</v>
      </c>
      <c r="B663" s="379" t="s">
        <v>23573</v>
      </c>
      <c r="C663" s="135" t="s">
        <v>9201</v>
      </c>
      <c r="D663" s="134" t="s">
        <v>9203</v>
      </c>
      <c r="E663" s="134" t="s">
        <v>2507</v>
      </c>
      <c r="F663" s="134" t="s">
        <v>9202</v>
      </c>
      <c r="G663" s="134" t="s">
        <v>598</v>
      </c>
      <c r="H663" s="134" t="s">
        <v>13108</v>
      </c>
      <c r="I663" s="134" t="s">
        <v>13070</v>
      </c>
      <c r="J663" s="134" t="s">
        <v>13070</v>
      </c>
    </row>
    <row r="664" spans="1:10" s="169" customFormat="1" ht="180">
      <c r="A664" s="290">
        <v>15</v>
      </c>
      <c r="B664" s="379" t="s">
        <v>23573</v>
      </c>
      <c r="C664" s="135" t="s">
        <v>16649</v>
      </c>
      <c r="D664" s="134" t="s">
        <v>16651</v>
      </c>
      <c r="E664" s="134" t="s">
        <v>4159</v>
      </c>
      <c r="F664" s="134" t="s">
        <v>16650</v>
      </c>
      <c r="G664" s="134" t="s">
        <v>4829</v>
      </c>
      <c r="H664" s="134" t="s">
        <v>13055</v>
      </c>
      <c r="I664" s="134" t="s">
        <v>5079</v>
      </c>
      <c r="J664" s="134" t="s">
        <v>13213</v>
      </c>
    </row>
    <row r="665" spans="1:10" s="169" customFormat="1" ht="180">
      <c r="A665" s="290">
        <v>15</v>
      </c>
      <c r="B665" s="379" t="s">
        <v>23573</v>
      </c>
      <c r="C665" s="135" t="s">
        <v>16954</v>
      </c>
      <c r="D665" s="134" t="s">
        <v>14655</v>
      </c>
      <c r="E665" s="134" t="s">
        <v>3320</v>
      </c>
      <c r="F665" s="134" t="s">
        <v>13821</v>
      </c>
      <c r="G665" s="134" t="s">
        <v>4923</v>
      </c>
      <c r="H665" s="134" t="s">
        <v>5385</v>
      </c>
      <c r="I665" s="134" t="s">
        <v>4424</v>
      </c>
      <c r="J665" s="134" t="s">
        <v>13070</v>
      </c>
    </row>
    <row r="666" spans="1:10" s="169" customFormat="1" ht="180">
      <c r="A666" s="290">
        <v>15</v>
      </c>
      <c r="B666" s="379" t="s">
        <v>23573</v>
      </c>
      <c r="C666" s="135" t="s">
        <v>18196</v>
      </c>
      <c r="D666" s="134" t="s">
        <v>18114</v>
      </c>
      <c r="E666" s="134" t="s">
        <v>3467</v>
      </c>
      <c r="F666" s="134" t="s">
        <v>16799</v>
      </c>
      <c r="G666" s="134" t="s">
        <v>1541</v>
      </c>
      <c r="H666" s="134" t="s">
        <v>13069</v>
      </c>
      <c r="I666" s="134" t="s">
        <v>4426</v>
      </c>
      <c r="J666" s="134" t="s">
        <v>13070</v>
      </c>
    </row>
    <row r="667" spans="1:10" s="169" customFormat="1" ht="180">
      <c r="A667" s="290">
        <v>15</v>
      </c>
      <c r="B667" s="379" t="s">
        <v>23572</v>
      </c>
      <c r="C667" s="135" t="s">
        <v>11147</v>
      </c>
      <c r="D667" s="134" t="s">
        <v>11148</v>
      </c>
      <c r="E667" s="134" t="s">
        <v>3071</v>
      </c>
      <c r="F667" s="134" t="s">
        <v>11196</v>
      </c>
      <c r="G667" s="134" t="s">
        <v>1174</v>
      </c>
      <c r="H667" s="134" t="s">
        <v>13132</v>
      </c>
      <c r="I667" s="134" t="s">
        <v>13070</v>
      </c>
      <c r="J667" s="134" t="s">
        <v>13070</v>
      </c>
    </row>
    <row r="668" spans="1:10" s="169" customFormat="1" ht="180">
      <c r="A668" s="290">
        <v>15</v>
      </c>
      <c r="B668" s="379" t="s">
        <v>23572</v>
      </c>
      <c r="C668" s="135" t="s">
        <v>10478</v>
      </c>
      <c r="D668" s="134" t="s">
        <v>13070</v>
      </c>
      <c r="E668" s="134" t="s">
        <v>13070</v>
      </c>
      <c r="F668" s="134" t="s">
        <v>13070</v>
      </c>
      <c r="G668" s="134" t="s">
        <v>13070</v>
      </c>
      <c r="H668" s="134" t="s">
        <v>5378</v>
      </c>
      <c r="I668" s="134" t="s">
        <v>13070</v>
      </c>
      <c r="J668" s="134" t="s">
        <v>13070</v>
      </c>
    </row>
    <row r="669" spans="1:10" s="169" customFormat="1" ht="180">
      <c r="A669" s="290">
        <v>15</v>
      </c>
      <c r="B669" s="379" t="s">
        <v>23572</v>
      </c>
      <c r="C669" s="135" t="s">
        <v>10509</v>
      </c>
      <c r="D669" s="134" t="s">
        <v>10515</v>
      </c>
      <c r="E669" s="134" t="s">
        <v>2875</v>
      </c>
      <c r="F669" s="134" t="s">
        <v>10514</v>
      </c>
      <c r="G669" s="134" t="s">
        <v>955</v>
      </c>
      <c r="H669" s="134" t="s">
        <v>13069</v>
      </c>
      <c r="I669" s="134" t="s">
        <v>13070</v>
      </c>
      <c r="J669" s="134" t="s">
        <v>13070</v>
      </c>
    </row>
    <row r="670" spans="1:10" s="169" customFormat="1" ht="181" thickBot="1">
      <c r="A670" s="289">
        <v>15</v>
      </c>
      <c r="B670" s="441" t="s">
        <v>23572</v>
      </c>
      <c r="C670" s="132" t="s">
        <v>15138</v>
      </c>
      <c r="D670" s="131" t="s">
        <v>14209</v>
      </c>
      <c r="E670" s="131" t="s">
        <v>13070</v>
      </c>
      <c r="F670" s="131" t="s">
        <v>13070</v>
      </c>
      <c r="G670" s="131" t="s">
        <v>13070</v>
      </c>
      <c r="H670" s="131" t="s">
        <v>5378</v>
      </c>
      <c r="I670" s="131" t="s">
        <v>13070</v>
      </c>
      <c r="J670" s="131" t="s">
        <v>13070</v>
      </c>
    </row>
    <row r="671" spans="1:10" s="169" customFormat="1">
      <c r="A671" s="238"/>
      <c r="B671" s="172"/>
      <c r="E671" s="170"/>
      <c r="F671" s="170"/>
      <c r="G671" s="171"/>
      <c r="H671" s="170"/>
      <c r="I671" s="170"/>
      <c r="J671" s="170"/>
    </row>
    <row r="672" spans="1:10" s="169" customFormat="1">
      <c r="A672" s="238"/>
      <c r="B672" s="172"/>
      <c r="E672" s="170"/>
      <c r="F672" s="170"/>
      <c r="G672" s="171"/>
      <c r="H672" s="170"/>
      <c r="I672" s="170"/>
      <c r="J672" s="170"/>
    </row>
    <row r="673" spans="1:10" s="169" customFormat="1">
      <c r="A673" s="238"/>
      <c r="B673" s="172"/>
      <c r="E673" s="170"/>
      <c r="F673" s="170"/>
      <c r="G673" s="171"/>
      <c r="H673" s="170"/>
      <c r="I673" s="170"/>
      <c r="J673" s="170"/>
    </row>
    <row r="674" spans="1:10" s="169" customFormat="1">
      <c r="A674" s="238"/>
      <c r="B674" s="172"/>
      <c r="E674" s="170"/>
      <c r="F674" s="170"/>
      <c r="G674" s="171"/>
      <c r="H674" s="170"/>
      <c r="I674" s="170"/>
      <c r="J674" s="170"/>
    </row>
    <row r="675" spans="1:10" s="169" customFormat="1">
      <c r="A675" s="238"/>
      <c r="B675" s="172"/>
      <c r="E675" s="170"/>
      <c r="F675" s="170"/>
      <c r="G675" s="171"/>
      <c r="H675" s="170"/>
      <c r="I675" s="170"/>
      <c r="J675" s="170"/>
    </row>
    <row r="676" spans="1:10" s="169" customFormat="1">
      <c r="A676" s="238"/>
      <c r="B676" s="172"/>
      <c r="E676" s="170"/>
      <c r="F676" s="170"/>
      <c r="G676" s="171"/>
      <c r="H676" s="170"/>
      <c r="I676" s="170"/>
      <c r="J676" s="170"/>
    </row>
    <row r="677" spans="1:10" s="169" customFormat="1">
      <c r="A677" s="238"/>
      <c r="B677" s="172"/>
      <c r="E677" s="170"/>
      <c r="F677" s="170"/>
      <c r="G677" s="171"/>
      <c r="H677" s="170"/>
      <c r="I677" s="170"/>
      <c r="J677" s="170"/>
    </row>
    <row r="678" spans="1:10" s="169" customFormat="1">
      <c r="A678" s="238"/>
      <c r="B678" s="172"/>
      <c r="E678" s="170"/>
      <c r="F678" s="170"/>
      <c r="G678" s="171"/>
      <c r="H678" s="170"/>
      <c r="I678" s="170"/>
      <c r="J678" s="170"/>
    </row>
    <row r="679" spans="1:10" s="169" customFormat="1">
      <c r="A679" s="238"/>
      <c r="B679" s="172"/>
      <c r="E679" s="170"/>
      <c r="F679" s="170"/>
      <c r="G679" s="171"/>
      <c r="H679" s="170"/>
      <c r="I679" s="170"/>
      <c r="J679" s="170"/>
    </row>
    <row r="680" spans="1:10" s="169" customFormat="1">
      <c r="A680" s="238"/>
      <c r="B680" s="172"/>
      <c r="E680" s="170"/>
      <c r="F680" s="170"/>
      <c r="G680" s="171"/>
      <c r="H680" s="170"/>
      <c r="I680" s="170"/>
      <c r="J680" s="170"/>
    </row>
    <row r="681" spans="1:10" s="169" customFormat="1">
      <c r="A681" s="238"/>
      <c r="B681" s="172"/>
      <c r="E681" s="170"/>
      <c r="F681" s="170"/>
      <c r="G681" s="171"/>
      <c r="H681" s="170"/>
      <c r="I681" s="170"/>
      <c r="J681" s="170"/>
    </row>
    <row r="682" spans="1:10" s="169" customFormat="1">
      <c r="A682" s="238"/>
      <c r="B682" s="172"/>
      <c r="E682" s="170"/>
      <c r="F682" s="170"/>
      <c r="G682" s="171"/>
      <c r="H682" s="170"/>
      <c r="I682" s="170"/>
      <c r="J682" s="170"/>
    </row>
    <row r="683" spans="1:10" s="169" customFormat="1">
      <c r="A683" s="238"/>
      <c r="B683" s="172"/>
      <c r="E683" s="170"/>
      <c r="F683" s="170"/>
      <c r="G683" s="171"/>
      <c r="H683" s="170"/>
      <c r="I683" s="170"/>
      <c r="J683" s="170"/>
    </row>
    <row r="684" spans="1:10" s="169" customFormat="1">
      <c r="A684" s="238"/>
      <c r="B684" s="172"/>
      <c r="E684" s="170"/>
      <c r="F684" s="170"/>
      <c r="G684" s="171"/>
      <c r="H684" s="170"/>
      <c r="I684" s="170"/>
      <c r="J684" s="170"/>
    </row>
    <row r="685" spans="1:10" s="169" customFormat="1">
      <c r="A685" s="238"/>
      <c r="B685" s="172"/>
      <c r="E685" s="170"/>
      <c r="F685" s="170"/>
      <c r="G685" s="171"/>
      <c r="H685" s="170"/>
      <c r="I685" s="170"/>
      <c r="J685" s="170"/>
    </row>
    <row r="686" spans="1:10" s="169" customFormat="1">
      <c r="A686" s="238"/>
      <c r="B686" s="172"/>
      <c r="E686" s="170"/>
      <c r="F686" s="170"/>
      <c r="G686" s="171"/>
      <c r="H686" s="170"/>
      <c r="I686" s="170"/>
      <c r="J686" s="170"/>
    </row>
    <row r="687" spans="1:10" s="169" customFormat="1">
      <c r="A687" s="238"/>
      <c r="B687" s="172"/>
      <c r="E687" s="170"/>
      <c r="F687" s="170"/>
      <c r="G687" s="171"/>
      <c r="H687" s="170"/>
      <c r="I687" s="170"/>
      <c r="J687" s="170"/>
    </row>
    <row r="688" spans="1:10" s="169" customFormat="1">
      <c r="A688" s="238"/>
      <c r="B688" s="172"/>
      <c r="E688" s="170"/>
      <c r="F688" s="170"/>
      <c r="G688" s="171"/>
      <c r="H688" s="170"/>
      <c r="I688" s="170"/>
      <c r="J688" s="170"/>
    </row>
    <row r="689" spans="1:10" s="169" customFormat="1">
      <c r="A689" s="238"/>
      <c r="B689" s="172"/>
      <c r="E689" s="170"/>
      <c r="F689" s="170"/>
      <c r="G689" s="171"/>
      <c r="H689" s="170"/>
      <c r="I689" s="170"/>
      <c r="J689" s="170"/>
    </row>
    <row r="690" spans="1:10" s="169" customFormat="1">
      <c r="A690" s="238"/>
      <c r="B690" s="172"/>
      <c r="E690" s="170"/>
      <c r="F690" s="170"/>
      <c r="G690" s="171"/>
      <c r="H690" s="170"/>
      <c r="I690" s="170"/>
      <c r="J690" s="170"/>
    </row>
    <row r="691" spans="1:10" s="169" customFormat="1">
      <c r="A691" s="238"/>
      <c r="B691" s="172"/>
      <c r="E691" s="170"/>
      <c r="F691" s="170"/>
      <c r="G691" s="171"/>
      <c r="H691" s="170"/>
      <c r="I691" s="170"/>
      <c r="J691" s="170"/>
    </row>
    <row r="692" spans="1:10" s="169" customFormat="1">
      <c r="A692" s="238"/>
      <c r="B692" s="172"/>
      <c r="E692" s="170"/>
      <c r="F692" s="170"/>
      <c r="G692" s="171"/>
      <c r="H692" s="170"/>
      <c r="I692" s="170"/>
      <c r="J692" s="170"/>
    </row>
    <row r="693" spans="1:10" s="169" customFormat="1">
      <c r="A693" s="238"/>
      <c r="B693" s="172"/>
      <c r="E693" s="170"/>
      <c r="F693" s="170"/>
      <c r="G693" s="171"/>
      <c r="H693" s="170"/>
      <c r="I693" s="170"/>
      <c r="J693" s="170"/>
    </row>
    <row r="694" spans="1:10" s="169" customFormat="1">
      <c r="A694" s="238"/>
      <c r="B694" s="172"/>
      <c r="E694" s="170"/>
      <c r="F694" s="170"/>
      <c r="G694" s="171"/>
      <c r="H694" s="170"/>
      <c r="I694" s="170"/>
      <c r="J694" s="170"/>
    </row>
    <row r="695" spans="1:10" s="169" customFormat="1">
      <c r="A695" s="238"/>
      <c r="B695" s="172"/>
      <c r="E695" s="170"/>
      <c r="F695" s="170"/>
      <c r="G695" s="171"/>
      <c r="H695" s="170"/>
      <c r="I695" s="170"/>
      <c r="J695" s="170"/>
    </row>
    <row r="696" spans="1:10" s="169" customFormat="1">
      <c r="A696" s="238"/>
      <c r="B696" s="172"/>
      <c r="E696" s="170"/>
      <c r="F696" s="170"/>
      <c r="G696" s="171"/>
      <c r="H696" s="170"/>
      <c r="I696" s="170"/>
      <c r="J696" s="170"/>
    </row>
    <row r="697" spans="1:10" s="169" customFormat="1">
      <c r="A697" s="238"/>
      <c r="B697" s="172"/>
      <c r="E697" s="170"/>
      <c r="F697" s="170"/>
      <c r="G697" s="171"/>
      <c r="H697" s="170"/>
      <c r="I697" s="170"/>
      <c r="J697" s="170"/>
    </row>
    <row r="698" spans="1:10" s="169" customFormat="1">
      <c r="A698" s="238"/>
      <c r="B698" s="172"/>
      <c r="E698" s="170"/>
      <c r="F698" s="170"/>
      <c r="G698" s="171"/>
      <c r="H698" s="170"/>
      <c r="I698" s="170"/>
      <c r="J698" s="170"/>
    </row>
    <row r="699" spans="1:10" s="169" customFormat="1">
      <c r="A699" s="238"/>
      <c r="B699" s="172"/>
      <c r="E699" s="170"/>
      <c r="F699" s="170"/>
      <c r="G699" s="171"/>
      <c r="H699" s="170"/>
      <c r="I699" s="170"/>
      <c r="J699" s="170"/>
    </row>
    <row r="700" spans="1:10" s="169" customFormat="1">
      <c r="A700" s="238"/>
      <c r="B700" s="172"/>
      <c r="E700" s="170"/>
      <c r="F700" s="170"/>
      <c r="G700" s="171"/>
      <c r="H700" s="170"/>
      <c r="I700" s="170"/>
      <c r="J700" s="170"/>
    </row>
    <row r="701" spans="1:10" s="169" customFormat="1">
      <c r="A701" s="238"/>
      <c r="B701" s="172"/>
      <c r="E701" s="170"/>
      <c r="F701" s="170"/>
      <c r="G701" s="171"/>
      <c r="H701" s="170"/>
      <c r="I701" s="170"/>
      <c r="J701" s="170"/>
    </row>
    <row r="702" spans="1:10" s="169" customFormat="1">
      <c r="A702" s="238"/>
      <c r="B702" s="172"/>
      <c r="E702" s="170"/>
      <c r="F702" s="170"/>
      <c r="G702" s="171"/>
      <c r="H702" s="170"/>
      <c r="I702" s="170"/>
      <c r="J702" s="170"/>
    </row>
    <row r="703" spans="1:10" s="169" customFormat="1">
      <c r="A703" s="238"/>
      <c r="B703" s="172"/>
      <c r="E703" s="170"/>
      <c r="F703" s="170"/>
      <c r="G703" s="171"/>
      <c r="H703" s="170"/>
      <c r="I703" s="170"/>
      <c r="J703" s="170"/>
    </row>
    <row r="704" spans="1:10" s="169" customFormat="1">
      <c r="A704" s="238"/>
      <c r="B704" s="172"/>
      <c r="E704" s="170"/>
      <c r="F704" s="170"/>
      <c r="G704" s="171"/>
      <c r="H704" s="170"/>
      <c r="I704" s="170"/>
      <c r="J704" s="170"/>
    </row>
    <row r="705" spans="1:10" s="169" customFormat="1">
      <c r="A705" s="238"/>
      <c r="B705" s="172"/>
      <c r="E705" s="170"/>
      <c r="F705" s="170"/>
      <c r="G705" s="171"/>
      <c r="H705" s="170"/>
      <c r="I705" s="170"/>
      <c r="J705" s="170"/>
    </row>
    <row r="706" spans="1:10" s="169" customFormat="1">
      <c r="A706" s="238"/>
      <c r="B706" s="172"/>
      <c r="E706" s="170"/>
      <c r="F706" s="170"/>
      <c r="G706" s="171"/>
      <c r="H706" s="170"/>
      <c r="I706" s="170"/>
      <c r="J706" s="170"/>
    </row>
    <row r="707" spans="1:10" s="169" customFormat="1">
      <c r="A707" s="238"/>
      <c r="B707" s="172"/>
      <c r="E707" s="170"/>
      <c r="F707" s="170"/>
      <c r="G707" s="171"/>
      <c r="H707" s="170"/>
      <c r="I707" s="170"/>
      <c r="J707" s="170"/>
    </row>
    <row r="708" spans="1:10" s="169" customFormat="1">
      <c r="A708" s="238"/>
      <c r="B708" s="172"/>
      <c r="E708" s="170"/>
      <c r="F708" s="170"/>
      <c r="G708" s="171"/>
      <c r="H708" s="170"/>
      <c r="I708" s="170"/>
      <c r="J708" s="170"/>
    </row>
    <row r="709" spans="1:10" s="169" customFormat="1">
      <c r="A709" s="238"/>
      <c r="B709" s="172"/>
      <c r="E709" s="170"/>
      <c r="F709" s="170"/>
      <c r="G709" s="171"/>
      <c r="H709" s="170"/>
      <c r="I709" s="170"/>
      <c r="J709" s="170"/>
    </row>
    <row r="710" spans="1:10" s="169" customFormat="1">
      <c r="A710" s="238"/>
      <c r="B710" s="172"/>
      <c r="E710" s="170"/>
      <c r="F710" s="170"/>
      <c r="G710" s="171"/>
      <c r="H710" s="170"/>
      <c r="I710" s="170"/>
      <c r="J710" s="170"/>
    </row>
    <row r="711" spans="1:10" s="169" customFormat="1">
      <c r="A711" s="238"/>
      <c r="B711" s="172"/>
      <c r="E711" s="170"/>
      <c r="F711" s="170"/>
      <c r="G711" s="171"/>
      <c r="H711" s="170"/>
      <c r="I711" s="170"/>
      <c r="J711" s="170"/>
    </row>
    <row r="712" spans="1:10" s="169" customFormat="1">
      <c r="A712" s="238"/>
      <c r="B712" s="172"/>
      <c r="E712" s="170"/>
      <c r="F712" s="170"/>
      <c r="G712" s="171"/>
      <c r="H712" s="170"/>
      <c r="I712" s="170"/>
      <c r="J712" s="170"/>
    </row>
    <row r="713" spans="1:10" s="169" customFormat="1">
      <c r="A713" s="238"/>
      <c r="B713" s="172"/>
      <c r="E713" s="170"/>
      <c r="F713" s="170"/>
      <c r="G713" s="171"/>
      <c r="H713" s="170"/>
      <c r="I713" s="170"/>
      <c r="J713" s="170"/>
    </row>
    <row r="714" spans="1:10" s="169" customFormat="1">
      <c r="A714" s="238"/>
      <c r="B714" s="172"/>
      <c r="E714" s="170"/>
      <c r="F714" s="170"/>
      <c r="G714" s="171"/>
      <c r="H714" s="170"/>
      <c r="I714" s="170"/>
      <c r="J714" s="170"/>
    </row>
    <row r="715" spans="1:10" s="169" customFormat="1">
      <c r="A715" s="238"/>
      <c r="B715" s="172"/>
      <c r="E715" s="170"/>
      <c r="F715" s="170"/>
      <c r="G715" s="171"/>
      <c r="H715" s="170"/>
      <c r="I715" s="170"/>
      <c r="J715" s="170"/>
    </row>
    <row r="716" spans="1:10" s="169" customFormat="1">
      <c r="A716" s="238"/>
      <c r="B716" s="172"/>
      <c r="E716" s="170"/>
      <c r="F716" s="170"/>
      <c r="G716" s="171"/>
      <c r="H716" s="170"/>
      <c r="I716" s="170"/>
      <c r="J716" s="170"/>
    </row>
    <row r="717" spans="1:10" s="169" customFormat="1">
      <c r="A717" s="238"/>
      <c r="B717" s="172"/>
      <c r="E717" s="170"/>
      <c r="F717" s="170"/>
      <c r="G717" s="171"/>
      <c r="H717" s="170"/>
      <c r="I717" s="170"/>
      <c r="J717" s="170"/>
    </row>
    <row r="718" spans="1:10" s="169" customFormat="1">
      <c r="A718" s="238"/>
      <c r="B718" s="172"/>
      <c r="E718" s="170"/>
      <c r="F718" s="170"/>
      <c r="G718" s="171"/>
      <c r="H718" s="170"/>
      <c r="I718" s="170"/>
      <c r="J718" s="170"/>
    </row>
    <row r="719" spans="1:10" s="169" customFormat="1">
      <c r="A719" s="238"/>
      <c r="B719" s="172"/>
      <c r="E719" s="170"/>
      <c r="F719" s="170"/>
      <c r="G719" s="171"/>
      <c r="H719" s="170"/>
      <c r="I719" s="170"/>
      <c r="J719" s="170"/>
    </row>
    <row r="720" spans="1:10" s="169" customFormat="1">
      <c r="A720" s="238"/>
      <c r="B720" s="172"/>
      <c r="E720" s="170"/>
      <c r="F720" s="170"/>
      <c r="G720" s="171"/>
      <c r="H720" s="170"/>
      <c r="I720" s="170"/>
      <c r="J720" s="170"/>
    </row>
    <row r="721" spans="1:10" s="169" customFormat="1">
      <c r="A721" s="238"/>
      <c r="B721" s="172"/>
      <c r="E721" s="170"/>
      <c r="F721" s="170"/>
      <c r="G721" s="171"/>
      <c r="H721" s="170"/>
      <c r="I721" s="170"/>
      <c r="J721" s="170"/>
    </row>
    <row r="722" spans="1:10" s="169" customFormat="1">
      <c r="A722" s="238"/>
      <c r="B722" s="172"/>
      <c r="E722" s="170"/>
      <c r="F722" s="170"/>
      <c r="G722" s="171"/>
      <c r="H722" s="170"/>
      <c r="I722" s="170"/>
      <c r="J722" s="170"/>
    </row>
    <row r="723" spans="1:10" s="169" customFormat="1">
      <c r="A723" s="238"/>
      <c r="B723" s="172"/>
      <c r="E723" s="170"/>
      <c r="F723" s="170"/>
      <c r="G723" s="171"/>
      <c r="H723" s="170"/>
      <c r="I723" s="170"/>
      <c r="J723" s="170"/>
    </row>
    <row r="724" spans="1:10" s="169" customFormat="1">
      <c r="A724" s="238"/>
      <c r="B724" s="172"/>
      <c r="E724" s="170"/>
      <c r="F724" s="170"/>
      <c r="G724" s="171"/>
      <c r="H724" s="170"/>
      <c r="I724" s="170"/>
      <c r="J724" s="170"/>
    </row>
    <row r="725" spans="1:10" s="169" customFormat="1">
      <c r="A725" s="238"/>
      <c r="B725" s="172"/>
      <c r="E725" s="170"/>
      <c r="F725" s="170"/>
      <c r="G725" s="171"/>
      <c r="H725" s="170"/>
      <c r="I725" s="170"/>
      <c r="J725" s="170"/>
    </row>
    <row r="726" spans="1:10" s="169" customFormat="1">
      <c r="A726" s="238"/>
      <c r="B726" s="172"/>
      <c r="E726" s="170"/>
      <c r="F726" s="170"/>
      <c r="G726" s="171"/>
      <c r="H726" s="170"/>
      <c r="I726" s="170"/>
      <c r="J726" s="170"/>
    </row>
    <row r="727" spans="1:10" s="169" customFormat="1">
      <c r="A727" s="238"/>
      <c r="B727" s="172"/>
      <c r="E727" s="170"/>
      <c r="F727" s="170"/>
      <c r="G727" s="171"/>
      <c r="H727" s="170"/>
      <c r="I727" s="170"/>
      <c r="J727" s="170"/>
    </row>
    <row r="728" spans="1:10" s="169" customFormat="1">
      <c r="A728" s="238"/>
      <c r="B728" s="172"/>
      <c r="E728" s="170"/>
      <c r="F728" s="170"/>
      <c r="G728" s="171"/>
      <c r="H728" s="170"/>
      <c r="I728" s="170"/>
      <c r="J728" s="170"/>
    </row>
    <row r="729" spans="1:10" s="169" customFormat="1">
      <c r="A729" s="238"/>
      <c r="B729" s="172"/>
      <c r="E729" s="170"/>
      <c r="F729" s="170"/>
      <c r="G729" s="171"/>
      <c r="H729" s="170"/>
      <c r="I729" s="170"/>
      <c r="J729" s="170"/>
    </row>
    <row r="730" spans="1:10" s="169" customFormat="1">
      <c r="A730" s="238"/>
      <c r="B730" s="172"/>
      <c r="E730" s="170"/>
      <c r="F730" s="170"/>
      <c r="G730" s="171"/>
      <c r="H730" s="170"/>
      <c r="I730" s="170"/>
      <c r="J730" s="170"/>
    </row>
    <row r="731" spans="1:10" s="169" customFormat="1">
      <c r="A731" s="238"/>
      <c r="B731" s="172"/>
      <c r="E731" s="170"/>
      <c r="F731" s="170"/>
      <c r="G731" s="171"/>
      <c r="H731" s="170"/>
      <c r="I731" s="170"/>
      <c r="J731" s="170"/>
    </row>
    <row r="732" spans="1:10" s="169" customFormat="1">
      <c r="A732" s="238"/>
      <c r="B732" s="172"/>
      <c r="E732" s="170"/>
      <c r="F732" s="170"/>
      <c r="G732" s="171"/>
      <c r="H732" s="170"/>
      <c r="I732" s="170"/>
      <c r="J732" s="170"/>
    </row>
    <row r="733" spans="1:10" s="169" customFormat="1">
      <c r="A733" s="238"/>
      <c r="B733" s="172"/>
      <c r="E733" s="170"/>
      <c r="F733" s="170"/>
      <c r="G733" s="171"/>
      <c r="H733" s="170"/>
      <c r="I733" s="170"/>
      <c r="J733" s="170"/>
    </row>
    <row r="734" spans="1:10" s="169" customFormat="1">
      <c r="A734" s="238"/>
      <c r="B734" s="172"/>
      <c r="E734" s="170"/>
      <c r="F734" s="170"/>
      <c r="G734" s="171"/>
      <c r="H734" s="170"/>
      <c r="I734" s="170"/>
      <c r="J734" s="170"/>
    </row>
    <row r="735" spans="1:10" s="169" customFormat="1">
      <c r="A735" s="238"/>
      <c r="B735" s="172"/>
      <c r="E735" s="170"/>
      <c r="F735" s="170"/>
      <c r="G735" s="171"/>
      <c r="H735" s="170"/>
      <c r="I735" s="170"/>
      <c r="J735" s="170"/>
    </row>
    <row r="736" spans="1:10" s="169" customFormat="1">
      <c r="A736" s="238"/>
      <c r="B736" s="172"/>
      <c r="E736" s="170"/>
      <c r="F736" s="170"/>
      <c r="G736" s="171"/>
      <c r="H736" s="170"/>
      <c r="I736" s="170"/>
      <c r="J736" s="170"/>
    </row>
    <row r="737" spans="1:10" s="169" customFormat="1">
      <c r="A737" s="238"/>
      <c r="B737" s="172"/>
      <c r="E737" s="170"/>
      <c r="F737" s="170"/>
      <c r="G737" s="171"/>
      <c r="H737" s="170"/>
      <c r="I737" s="170"/>
      <c r="J737" s="170"/>
    </row>
    <row r="738" spans="1:10" s="169" customFormat="1">
      <c r="A738" s="238"/>
      <c r="B738" s="172"/>
      <c r="E738" s="170"/>
      <c r="F738" s="170"/>
      <c r="G738" s="171"/>
      <c r="H738" s="170"/>
      <c r="I738" s="170"/>
      <c r="J738" s="170"/>
    </row>
    <row r="739" spans="1:10" s="169" customFormat="1">
      <c r="A739" s="238"/>
      <c r="B739" s="172"/>
      <c r="E739" s="170"/>
      <c r="F739" s="170"/>
      <c r="G739" s="171"/>
      <c r="H739" s="170"/>
      <c r="I739" s="170"/>
      <c r="J739" s="170"/>
    </row>
    <row r="740" spans="1:10" s="169" customFormat="1">
      <c r="A740" s="238"/>
      <c r="B740" s="172"/>
      <c r="E740" s="170"/>
      <c r="F740" s="170"/>
      <c r="G740" s="171"/>
      <c r="H740" s="170"/>
      <c r="I740" s="170"/>
      <c r="J740" s="170"/>
    </row>
    <row r="741" spans="1:10" s="169" customFormat="1">
      <c r="A741" s="238"/>
      <c r="B741" s="172"/>
      <c r="E741" s="170"/>
      <c r="F741" s="170"/>
      <c r="G741" s="171"/>
      <c r="H741" s="170"/>
      <c r="I741" s="170"/>
      <c r="J741" s="170"/>
    </row>
    <row r="742" spans="1:10" s="169" customFormat="1">
      <c r="A742" s="238"/>
      <c r="B742" s="172"/>
      <c r="E742" s="170"/>
      <c r="F742" s="170"/>
      <c r="G742" s="171"/>
      <c r="H742" s="170"/>
      <c r="I742" s="170"/>
      <c r="J742" s="170"/>
    </row>
    <row r="743" spans="1:10" s="169" customFormat="1">
      <c r="A743" s="238"/>
      <c r="B743" s="172"/>
      <c r="E743" s="170"/>
      <c r="F743" s="170"/>
      <c r="G743" s="171"/>
      <c r="H743" s="170"/>
      <c r="I743" s="170"/>
      <c r="J743" s="170"/>
    </row>
    <row r="744" spans="1:10" s="169" customFormat="1">
      <c r="A744" s="238"/>
      <c r="B744" s="172"/>
      <c r="E744" s="170"/>
      <c r="F744" s="170"/>
      <c r="G744" s="171"/>
      <c r="H744" s="170"/>
      <c r="I744" s="170"/>
      <c r="J744" s="170"/>
    </row>
    <row r="745" spans="1:10" s="169" customFormat="1">
      <c r="A745" s="238"/>
      <c r="B745" s="172"/>
      <c r="E745" s="170"/>
      <c r="F745" s="170"/>
      <c r="G745" s="171"/>
      <c r="H745" s="170"/>
      <c r="I745" s="170"/>
      <c r="J745" s="170"/>
    </row>
    <row r="746" spans="1:10" s="169" customFormat="1">
      <c r="A746" s="238"/>
      <c r="B746" s="172"/>
      <c r="E746" s="170"/>
      <c r="F746" s="170"/>
      <c r="G746" s="171"/>
      <c r="H746" s="170"/>
      <c r="I746" s="170"/>
      <c r="J746" s="170"/>
    </row>
    <row r="747" spans="1:10" s="169" customFormat="1">
      <c r="A747" s="238"/>
      <c r="B747" s="172"/>
      <c r="E747" s="170"/>
      <c r="F747" s="170"/>
      <c r="G747" s="171"/>
      <c r="H747" s="170"/>
      <c r="I747" s="170"/>
      <c r="J747" s="170"/>
    </row>
    <row r="748" spans="1:10" s="169" customFormat="1">
      <c r="A748" s="238"/>
      <c r="B748" s="172"/>
      <c r="E748" s="170"/>
      <c r="F748" s="170"/>
      <c r="G748" s="171"/>
      <c r="H748" s="170"/>
      <c r="I748" s="170"/>
      <c r="J748" s="170"/>
    </row>
    <row r="749" spans="1:10" s="169" customFormat="1">
      <c r="A749" s="238"/>
      <c r="B749" s="172"/>
      <c r="E749" s="170"/>
      <c r="F749" s="170"/>
      <c r="G749" s="171"/>
      <c r="H749" s="170"/>
      <c r="I749" s="170"/>
      <c r="J749" s="170"/>
    </row>
    <row r="750" spans="1:10" s="169" customFormat="1">
      <c r="A750" s="238"/>
      <c r="B750" s="172"/>
      <c r="E750" s="170"/>
      <c r="F750" s="170"/>
      <c r="G750" s="171"/>
      <c r="H750" s="170"/>
      <c r="I750" s="170"/>
      <c r="J750" s="170"/>
    </row>
    <row r="751" spans="1:10" s="169" customFormat="1">
      <c r="A751" s="238"/>
      <c r="B751" s="172"/>
      <c r="E751" s="170"/>
      <c r="F751" s="170"/>
      <c r="G751" s="171"/>
      <c r="H751" s="170"/>
      <c r="I751" s="170"/>
      <c r="J751" s="170"/>
    </row>
    <row r="752" spans="1:10" s="169" customFormat="1">
      <c r="A752" s="238"/>
      <c r="B752" s="172"/>
      <c r="E752" s="170"/>
      <c r="F752" s="170"/>
      <c r="G752" s="171"/>
      <c r="H752" s="170"/>
      <c r="I752" s="170"/>
      <c r="J752" s="170"/>
    </row>
    <row r="753" spans="1:10" s="169" customFormat="1">
      <c r="A753" s="238"/>
      <c r="B753" s="172"/>
      <c r="E753" s="170"/>
      <c r="F753" s="170"/>
      <c r="G753" s="171"/>
      <c r="H753" s="170"/>
      <c r="I753" s="170"/>
      <c r="J753" s="170"/>
    </row>
    <row r="754" spans="1:10" s="169" customFormat="1">
      <c r="A754" s="238"/>
      <c r="B754" s="172"/>
      <c r="E754" s="170"/>
      <c r="F754" s="170"/>
      <c r="G754" s="171"/>
      <c r="H754" s="170"/>
      <c r="I754" s="170"/>
      <c r="J754" s="170"/>
    </row>
    <row r="755" spans="1:10" s="169" customFormat="1">
      <c r="A755" s="238"/>
      <c r="B755" s="172"/>
      <c r="E755" s="170"/>
      <c r="F755" s="170"/>
      <c r="G755" s="171"/>
      <c r="H755" s="170"/>
      <c r="I755" s="170"/>
      <c r="J755" s="170"/>
    </row>
    <row r="756" spans="1:10" s="169" customFormat="1">
      <c r="A756" s="238"/>
      <c r="B756" s="172"/>
      <c r="E756" s="170"/>
      <c r="F756" s="170"/>
      <c r="G756" s="171"/>
      <c r="H756" s="170"/>
      <c r="I756" s="170"/>
      <c r="J756" s="170"/>
    </row>
    <row r="757" spans="1:10" s="169" customFormat="1">
      <c r="A757" s="238"/>
      <c r="B757" s="172"/>
      <c r="E757" s="170"/>
      <c r="F757" s="170"/>
      <c r="G757" s="171"/>
      <c r="H757" s="170"/>
      <c r="I757" s="170"/>
      <c r="J757" s="170"/>
    </row>
    <row r="758" spans="1:10" s="169" customFormat="1">
      <c r="A758" s="238"/>
      <c r="B758" s="172"/>
      <c r="E758" s="170"/>
      <c r="F758" s="170"/>
      <c r="G758" s="171"/>
      <c r="H758" s="170"/>
      <c r="I758" s="170"/>
      <c r="J758" s="170"/>
    </row>
    <row r="759" spans="1:10" s="169" customFormat="1">
      <c r="A759" s="238"/>
      <c r="B759" s="172"/>
      <c r="E759" s="170"/>
      <c r="F759" s="170"/>
      <c r="G759" s="171"/>
      <c r="H759" s="170"/>
      <c r="I759" s="170"/>
      <c r="J759" s="170"/>
    </row>
    <row r="760" spans="1:10" s="169" customFormat="1">
      <c r="A760" s="238"/>
      <c r="B760" s="172"/>
      <c r="E760" s="170"/>
      <c r="F760" s="170"/>
      <c r="G760" s="171"/>
      <c r="H760" s="170"/>
      <c r="I760" s="170"/>
      <c r="J760" s="170"/>
    </row>
    <row r="761" spans="1:10" s="169" customFormat="1">
      <c r="A761" s="238"/>
      <c r="B761" s="172"/>
      <c r="E761" s="170"/>
      <c r="F761" s="170"/>
      <c r="G761" s="171"/>
      <c r="H761" s="170"/>
      <c r="I761" s="170"/>
      <c r="J761" s="170"/>
    </row>
    <row r="762" spans="1:10" s="169" customFormat="1">
      <c r="A762" s="238"/>
      <c r="B762" s="172"/>
      <c r="E762" s="170"/>
      <c r="F762" s="170"/>
      <c r="G762" s="171"/>
      <c r="H762" s="170"/>
      <c r="I762" s="170"/>
      <c r="J762" s="170"/>
    </row>
    <row r="763" spans="1:10" s="169" customFormat="1">
      <c r="A763" s="238"/>
      <c r="B763" s="172"/>
      <c r="E763" s="170"/>
      <c r="F763" s="170"/>
      <c r="G763" s="171"/>
      <c r="H763" s="170"/>
      <c r="I763" s="170"/>
      <c r="J763" s="170"/>
    </row>
    <row r="764" spans="1:10" s="169" customFormat="1">
      <c r="A764" s="238"/>
      <c r="B764" s="172"/>
      <c r="E764" s="170"/>
      <c r="F764" s="170"/>
      <c r="G764" s="171"/>
      <c r="H764" s="170"/>
      <c r="I764" s="170"/>
      <c r="J764" s="170"/>
    </row>
    <row r="765" spans="1:10" s="169" customFormat="1">
      <c r="A765" s="238"/>
      <c r="B765" s="172"/>
      <c r="E765" s="170"/>
      <c r="F765" s="170"/>
      <c r="G765" s="171"/>
      <c r="H765" s="170"/>
      <c r="I765" s="170"/>
      <c r="J765" s="170"/>
    </row>
    <row r="766" spans="1:10" s="169" customFormat="1">
      <c r="A766" s="238"/>
      <c r="B766" s="172"/>
      <c r="E766" s="170"/>
      <c r="F766" s="170"/>
      <c r="G766" s="171"/>
      <c r="H766" s="170"/>
      <c r="I766" s="170"/>
      <c r="J766" s="170"/>
    </row>
    <row r="767" spans="1:10" s="169" customFormat="1">
      <c r="A767" s="238"/>
      <c r="B767" s="172"/>
      <c r="E767" s="170"/>
      <c r="F767" s="170"/>
      <c r="G767" s="171"/>
      <c r="H767" s="170"/>
      <c r="I767" s="170"/>
      <c r="J767" s="170"/>
    </row>
    <row r="768" spans="1:10" s="169" customFormat="1">
      <c r="A768" s="238"/>
      <c r="B768" s="172"/>
      <c r="E768" s="170"/>
      <c r="F768" s="170"/>
      <c r="G768" s="171"/>
      <c r="H768" s="170"/>
      <c r="I768" s="170"/>
      <c r="J768" s="170"/>
    </row>
    <row r="769" spans="1:10" s="169" customFormat="1">
      <c r="A769" s="238"/>
      <c r="B769" s="172"/>
      <c r="E769" s="170"/>
      <c r="F769" s="170"/>
      <c r="G769" s="171"/>
      <c r="H769" s="170"/>
      <c r="I769" s="170"/>
      <c r="J769" s="170"/>
    </row>
    <row r="770" spans="1:10" s="169" customFormat="1">
      <c r="A770" s="238"/>
      <c r="B770" s="172"/>
      <c r="E770" s="170"/>
      <c r="F770" s="170"/>
      <c r="G770" s="171"/>
      <c r="H770" s="170"/>
      <c r="I770" s="170"/>
      <c r="J770" s="170"/>
    </row>
    <row r="771" spans="1:10" s="169" customFormat="1">
      <c r="A771" s="238"/>
      <c r="B771" s="172"/>
      <c r="E771" s="170"/>
      <c r="F771" s="170"/>
      <c r="G771" s="171"/>
      <c r="H771" s="170"/>
      <c r="I771" s="170"/>
      <c r="J771" s="170"/>
    </row>
    <row r="772" spans="1:10" s="169" customFormat="1">
      <c r="A772" s="238"/>
      <c r="B772" s="172"/>
      <c r="E772" s="170"/>
      <c r="F772" s="170"/>
      <c r="G772" s="171"/>
      <c r="H772" s="170"/>
      <c r="I772" s="170"/>
      <c r="J772" s="170"/>
    </row>
    <row r="773" spans="1:10" s="169" customFormat="1">
      <c r="A773" s="238"/>
      <c r="B773" s="172"/>
      <c r="E773" s="170"/>
      <c r="F773" s="170"/>
      <c r="G773" s="171"/>
      <c r="H773" s="170"/>
      <c r="I773" s="170"/>
      <c r="J773" s="170"/>
    </row>
    <row r="774" spans="1:10" s="169" customFormat="1">
      <c r="A774" s="238"/>
      <c r="B774" s="172"/>
      <c r="E774" s="170"/>
      <c r="F774" s="170"/>
      <c r="G774" s="171"/>
      <c r="H774" s="170"/>
      <c r="I774" s="170"/>
      <c r="J774" s="170"/>
    </row>
    <row r="775" spans="1:10" s="169" customFormat="1">
      <c r="A775" s="238"/>
      <c r="B775" s="172"/>
      <c r="E775" s="170"/>
      <c r="F775" s="170"/>
      <c r="G775" s="171"/>
      <c r="H775" s="170"/>
      <c r="I775" s="170"/>
      <c r="J775" s="170"/>
    </row>
    <row r="776" spans="1:10" s="169" customFormat="1">
      <c r="A776" s="238"/>
      <c r="B776" s="172"/>
      <c r="E776" s="170"/>
      <c r="F776" s="170"/>
      <c r="G776" s="171"/>
      <c r="H776" s="170"/>
      <c r="I776" s="170"/>
      <c r="J776" s="170"/>
    </row>
    <row r="777" spans="1:10" s="169" customFormat="1">
      <c r="A777" s="238"/>
      <c r="B777" s="172"/>
      <c r="E777" s="170"/>
      <c r="F777" s="170"/>
      <c r="G777" s="171"/>
      <c r="H777" s="170"/>
      <c r="I777" s="170"/>
      <c r="J777" s="170"/>
    </row>
    <row r="778" spans="1:10" s="169" customFormat="1">
      <c r="A778" s="238"/>
      <c r="B778" s="172"/>
      <c r="E778" s="170"/>
      <c r="F778" s="170"/>
      <c r="G778" s="171"/>
      <c r="H778" s="170"/>
      <c r="I778" s="170"/>
      <c r="J778" s="170"/>
    </row>
    <row r="779" spans="1:10" s="169" customFormat="1">
      <c r="A779" s="238"/>
      <c r="B779" s="172"/>
      <c r="E779" s="170"/>
      <c r="F779" s="170"/>
      <c r="G779" s="171"/>
      <c r="H779" s="170"/>
      <c r="I779" s="170"/>
      <c r="J779" s="170"/>
    </row>
    <row r="780" spans="1:10" s="169" customFormat="1">
      <c r="A780" s="238"/>
      <c r="B780" s="172"/>
      <c r="E780" s="170"/>
      <c r="F780" s="170"/>
      <c r="G780" s="171"/>
      <c r="H780" s="170"/>
      <c r="I780" s="170"/>
      <c r="J780" s="170"/>
    </row>
    <row r="781" spans="1:10" s="169" customFormat="1">
      <c r="A781" s="238"/>
      <c r="B781" s="172"/>
      <c r="E781" s="170"/>
      <c r="F781" s="170"/>
      <c r="G781" s="171"/>
      <c r="H781" s="170"/>
      <c r="I781" s="170"/>
      <c r="J781" s="170"/>
    </row>
    <row r="782" spans="1:10" s="169" customFormat="1">
      <c r="A782" s="238"/>
      <c r="B782" s="172"/>
      <c r="E782" s="170"/>
      <c r="F782" s="170"/>
      <c r="G782" s="171"/>
      <c r="H782" s="170"/>
      <c r="I782" s="170"/>
      <c r="J782" s="170"/>
    </row>
    <row r="783" spans="1:10" s="169" customFormat="1">
      <c r="A783" s="238"/>
      <c r="B783" s="172"/>
      <c r="E783" s="170"/>
      <c r="F783" s="170"/>
      <c r="G783" s="171"/>
      <c r="H783" s="170"/>
      <c r="I783" s="170"/>
      <c r="J783" s="170"/>
    </row>
    <row r="784" spans="1:10" s="169" customFormat="1">
      <c r="A784" s="238"/>
      <c r="B784" s="172"/>
      <c r="E784" s="170"/>
      <c r="F784" s="170"/>
      <c r="G784" s="171"/>
      <c r="H784" s="170"/>
      <c r="I784" s="170"/>
      <c r="J784" s="170"/>
    </row>
    <row r="785" spans="1:10" s="169" customFormat="1">
      <c r="A785" s="238"/>
      <c r="B785" s="172"/>
      <c r="E785" s="170"/>
      <c r="F785" s="170"/>
      <c r="G785" s="171"/>
      <c r="H785" s="170"/>
      <c r="I785" s="170"/>
      <c r="J785" s="170"/>
    </row>
    <row r="786" spans="1:10" s="169" customFormat="1">
      <c r="A786" s="238"/>
      <c r="B786" s="172"/>
      <c r="E786" s="170"/>
      <c r="F786" s="170"/>
      <c r="G786" s="171"/>
      <c r="H786" s="170"/>
      <c r="I786" s="170"/>
      <c r="J786" s="170"/>
    </row>
    <row r="787" spans="1:10" s="169" customFormat="1">
      <c r="A787" s="238"/>
      <c r="B787" s="172"/>
      <c r="E787" s="170"/>
      <c r="F787" s="170"/>
      <c r="G787" s="171"/>
      <c r="H787" s="170"/>
      <c r="I787" s="170"/>
      <c r="J787" s="170"/>
    </row>
    <row r="788" spans="1:10" s="169" customFormat="1">
      <c r="A788" s="238"/>
      <c r="B788" s="172"/>
      <c r="E788" s="170"/>
      <c r="F788" s="170"/>
      <c r="G788" s="171"/>
      <c r="H788" s="170"/>
      <c r="I788" s="170"/>
      <c r="J788" s="170"/>
    </row>
    <row r="789" spans="1:10" s="169" customFormat="1">
      <c r="A789" s="238"/>
      <c r="B789" s="172"/>
      <c r="E789" s="170"/>
      <c r="F789" s="170"/>
      <c r="G789" s="171"/>
      <c r="H789" s="170"/>
      <c r="I789" s="170"/>
      <c r="J789" s="170"/>
    </row>
    <row r="790" spans="1:10" s="169" customFormat="1">
      <c r="A790" s="238"/>
      <c r="B790" s="172"/>
      <c r="E790" s="170"/>
      <c r="F790" s="170"/>
      <c r="G790" s="171"/>
      <c r="H790" s="170"/>
      <c r="I790" s="170"/>
      <c r="J790" s="170"/>
    </row>
    <row r="791" spans="1:10" s="169" customFormat="1">
      <c r="A791" s="238"/>
      <c r="B791" s="172"/>
      <c r="E791" s="170"/>
      <c r="F791" s="170"/>
      <c r="G791" s="171"/>
      <c r="H791" s="170"/>
      <c r="I791" s="170"/>
      <c r="J791" s="170"/>
    </row>
    <row r="792" spans="1:10" s="169" customFormat="1">
      <c r="A792" s="238"/>
      <c r="B792" s="172"/>
      <c r="E792" s="170"/>
      <c r="F792" s="170"/>
      <c r="G792" s="171"/>
      <c r="H792" s="170"/>
      <c r="I792" s="170"/>
      <c r="J792" s="170"/>
    </row>
    <row r="793" spans="1:10" s="169" customFormat="1">
      <c r="A793" s="238"/>
      <c r="B793" s="172"/>
      <c r="E793" s="170"/>
      <c r="F793" s="170"/>
      <c r="G793" s="171"/>
      <c r="H793" s="170"/>
      <c r="I793" s="170"/>
      <c r="J793" s="170"/>
    </row>
    <row r="794" spans="1:10" s="169" customFormat="1">
      <c r="A794" s="238"/>
      <c r="B794" s="172"/>
      <c r="E794" s="170"/>
      <c r="F794" s="170"/>
      <c r="G794" s="171"/>
      <c r="H794" s="170"/>
      <c r="I794" s="170"/>
      <c r="J794" s="170"/>
    </row>
    <row r="795" spans="1:10" s="169" customFormat="1">
      <c r="A795" s="238"/>
      <c r="B795" s="172"/>
      <c r="E795" s="170"/>
      <c r="F795" s="170"/>
      <c r="G795" s="171"/>
      <c r="H795" s="170"/>
      <c r="I795" s="170"/>
      <c r="J795" s="170"/>
    </row>
    <row r="796" spans="1:10" s="169" customFormat="1">
      <c r="A796" s="238"/>
      <c r="B796" s="172"/>
      <c r="E796" s="170"/>
      <c r="F796" s="170"/>
      <c r="G796" s="171"/>
      <c r="H796" s="170"/>
      <c r="I796" s="170"/>
      <c r="J796" s="170"/>
    </row>
    <row r="797" spans="1:10" s="169" customFormat="1">
      <c r="A797" s="238"/>
      <c r="B797" s="172"/>
      <c r="E797" s="170"/>
      <c r="F797" s="170"/>
      <c r="G797" s="171"/>
      <c r="H797" s="170"/>
      <c r="I797" s="170"/>
      <c r="J797" s="170"/>
    </row>
    <row r="798" spans="1:10" s="169" customFormat="1">
      <c r="A798" s="238"/>
      <c r="B798" s="172"/>
      <c r="E798" s="170"/>
      <c r="F798" s="170"/>
      <c r="G798" s="171"/>
      <c r="H798" s="170"/>
      <c r="I798" s="170"/>
      <c r="J798" s="170"/>
    </row>
    <row r="799" spans="1:10" s="169" customFormat="1">
      <c r="A799" s="238"/>
      <c r="B799" s="172"/>
      <c r="E799" s="170"/>
      <c r="F799" s="170"/>
      <c r="G799" s="171"/>
      <c r="H799" s="170"/>
      <c r="I799" s="170"/>
      <c r="J799" s="170"/>
    </row>
    <row r="800" spans="1:10" s="169" customFormat="1">
      <c r="A800" s="238"/>
      <c r="B800" s="172"/>
      <c r="E800" s="170"/>
      <c r="F800" s="170"/>
      <c r="G800" s="171"/>
      <c r="H800" s="170"/>
      <c r="I800" s="170"/>
      <c r="J800" s="170"/>
    </row>
    <row r="801" spans="1:10" s="169" customFormat="1">
      <c r="A801" s="238"/>
      <c r="B801" s="172"/>
      <c r="E801" s="170"/>
      <c r="F801" s="170"/>
      <c r="G801" s="171"/>
      <c r="H801" s="170"/>
      <c r="I801" s="170"/>
      <c r="J801" s="170"/>
    </row>
    <row r="802" spans="1:10" s="169" customFormat="1">
      <c r="A802" s="238"/>
      <c r="B802" s="172"/>
      <c r="E802" s="170"/>
      <c r="F802" s="170"/>
      <c r="G802" s="171"/>
      <c r="H802" s="170"/>
      <c r="I802" s="170"/>
      <c r="J802" s="170"/>
    </row>
    <row r="803" spans="1:10" s="169" customFormat="1">
      <c r="A803" s="238"/>
      <c r="B803" s="172"/>
      <c r="E803" s="170"/>
      <c r="F803" s="170"/>
      <c r="G803" s="171"/>
      <c r="H803" s="170"/>
      <c r="I803" s="170"/>
      <c r="J803" s="170"/>
    </row>
    <row r="804" spans="1:10" s="169" customFormat="1">
      <c r="A804" s="238"/>
      <c r="B804" s="172"/>
      <c r="E804" s="170"/>
      <c r="F804" s="170"/>
      <c r="G804" s="171"/>
      <c r="H804" s="170"/>
      <c r="I804" s="170"/>
      <c r="J804" s="170"/>
    </row>
    <row r="805" spans="1:10" s="169" customFormat="1">
      <c r="A805" s="238"/>
      <c r="B805" s="172"/>
      <c r="E805" s="170"/>
      <c r="F805" s="170"/>
      <c r="G805" s="171"/>
      <c r="H805" s="170"/>
      <c r="I805" s="170"/>
      <c r="J805" s="170"/>
    </row>
    <row r="806" spans="1:10" s="169" customFormat="1">
      <c r="A806" s="238"/>
      <c r="B806" s="172"/>
      <c r="E806" s="170"/>
      <c r="F806" s="170"/>
      <c r="G806" s="171"/>
      <c r="H806" s="170"/>
      <c r="I806" s="170"/>
      <c r="J806" s="170"/>
    </row>
    <row r="807" spans="1:10" s="169" customFormat="1">
      <c r="A807" s="238"/>
      <c r="B807" s="172"/>
      <c r="E807" s="170"/>
      <c r="F807" s="170"/>
      <c r="G807" s="171"/>
      <c r="H807" s="170"/>
      <c r="I807" s="170"/>
      <c r="J807" s="170"/>
    </row>
    <row r="808" spans="1:10" s="169" customFormat="1">
      <c r="A808" s="238"/>
      <c r="B808" s="172"/>
      <c r="E808" s="170"/>
      <c r="F808" s="170"/>
      <c r="G808" s="171"/>
      <c r="H808" s="170"/>
      <c r="I808" s="170"/>
      <c r="J808" s="170"/>
    </row>
    <row r="809" spans="1:10" s="169" customFormat="1">
      <c r="A809" s="238"/>
      <c r="B809" s="172"/>
      <c r="E809" s="170"/>
      <c r="F809" s="170"/>
      <c r="G809" s="171"/>
      <c r="H809" s="170"/>
      <c r="I809" s="170"/>
      <c r="J809" s="170"/>
    </row>
    <row r="810" spans="1:10" s="169" customFormat="1">
      <c r="A810" s="238"/>
      <c r="B810" s="172"/>
      <c r="E810" s="170"/>
      <c r="F810" s="170"/>
      <c r="G810" s="171"/>
      <c r="H810" s="170"/>
      <c r="I810" s="170"/>
      <c r="J810" s="170"/>
    </row>
    <row r="811" spans="1:10" s="169" customFormat="1">
      <c r="A811" s="238"/>
      <c r="B811" s="172"/>
      <c r="E811" s="170"/>
      <c r="F811" s="170"/>
      <c r="G811" s="171"/>
      <c r="H811" s="170"/>
      <c r="I811" s="170"/>
      <c r="J811" s="170"/>
    </row>
    <row r="812" spans="1:10" s="169" customFormat="1">
      <c r="A812" s="238"/>
      <c r="B812" s="172"/>
      <c r="E812" s="170"/>
      <c r="F812" s="170"/>
      <c r="G812" s="171"/>
      <c r="H812" s="170"/>
      <c r="I812" s="170"/>
      <c r="J812" s="170"/>
    </row>
    <row r="813" spans="1:10" s="169" customFormat="1">
      <c r="A813" s="238"/>
      <c r="B813" s="172"/>
      <c r="E813" s="170"/>
      <c r="F813" s="170"/>
      <c r="G813" s="171"/>
      <c r="H813" s="170"/>
      <c r="I813" s="170"/>
      <c r="J813" s="170"/>
    </row>
    <row r="814" spans="1:10" s="169" customFormat="1">
      <c r="A814" s="238"/>
      <c r="B814" s="172"/>
      <c r="E814" s="170"/>
      <c r="F814" s="170"/>
      <c r="G814" s="171"/>
      <c r="H814" s="170"/>
      <c r="I814" s="170"/>
      <c r="J814" s="170"/>
    </row>
    <row r="815" spans="1:10" s="169" customFormat="1">
      <c r="A815" s="238"/>
      <c r="B815" s="172"/>
      <c r="E815" s="170"/>
      <c r="F815" s="170"/>
      <c r="G815" s="171"/>
      <c r="H815" s="170"/>
      <c r="I815" s="170"/>
      <c r="J815" s="170"/>
    </row>
    <row r="816" spans="1:10" s="169" customFormat="1">
      <c r="A816" s="238"/>
      <c r="B816" s="172"/>
      <c r="E816" s="170"/>
      <c r="F816" s="170"/>
      <c r="G816" s="171"/>
      <c r="H816" s="170"/>
      <c r="I816" s="170"/>
      <c r="J816" s="170"/>
    </row>
    <row r="817" spans="1:10" s="169" customFormat="1">
      <c r="A817" s="238"/>
      <c r="B817" s="172"/>
      <c r="E817" s="170"/>
      <c r="F817" s="170"/>
      <c r="G817" s="171"/>
      <c r="H817" s="170"/>
      <c r="I817" s="170"/>
      <c r="J817" s="170"/>
    </row>
    <row r="818" spans="1:10" s="169" customFormat="1">
      <c r="A818" s="238"/>
      <c r="B818" s="172"/>
      <c r="E818" s="170"/>
      <c r="F818" s="170"/>
      <c r="G818" s="171"/>
      <c r="H818" s="170"/>
      <c r="I818" s="170"/>
      <c r="J818" s="170"/>
    </row>
    <row r="819" spans="1:10" s="169" customFormat="1">
      <c r="A819" s="238"/>
      <c r="B819" s="172"/>
      <c r="E819" s="170"/>
      <c r="F819" s="170"/>
      <c r="G819" s="171"/>
      <c r="H819" s="170"/>
      <c r="I819" s="170"/>
      <c r="J819" s="170"/>
    </row>
    <row r="820" spans="1:10" s="169" customFormat="1">
      <c r="A820" s="238"/>
      <c r="B820" s="172"/>
      <c r="E820" s="170"/>
      <c r="F820" s="170"/>
      <c r="G820" s="171"/>
      <c r="H820" s="170"/>
      <c r="I820" s="170"/>
      <c r="J820" s="170"/>
    </row>
    <row r="821" spans="1:10" s="169" customFormat="1">
      <c r="A821" s="238"/>
      <c r="B821" s="172"/>
      <c r="E821" s="170"/>
      <c r="F821" s="170"/>
      <c r="G821" s="171"/>
      <c r="H821" s="170"/>
      <c r="I821" s="170"/>
      <c r="J821" s="170"/>
    </row>
    <row r="822" spans="1:10" s="169" customFormat="1">
      <c r="A822" s="238"/>
      <c r="B822" s="172"/>
      <c r="E822" s="170"/>
      <c r="F822" s="170"/>
      <c r="G822" s="171"/>
      <c r="H822" s="170"/>
      <c r="I822" s="170"/>
      <c r="J822" s="170"/>
    </row>
    <row r="823" spans="1:10" s="169" customFormat="1">
      <c r="A823" s="238"/>
      <c r="B823" s="172"/>
      <c r="E823" s="170"/>
      <c r="F823" s="170"/>
      <c r="G823" s="171"/>
      <c r="H823" s="170"/>
      <c r="I823" s="170"/>
      <c r="J823" s="170"/>
    </row>
    <row r="824" spans="1:10" s="169" customFormat="1">
      <c r="A824" s="238"/>
      <c r="B824" s="172"/>
      <c r="E824" s="170"/>
      <c r="F824" s="170"/>
      <c r="G824" s="171"/>
      <c r="H824" s="170"/>
      <c r="I824" s="170"/>
      <c r="J824" s="170"/>
    </row>
    <row r="825" spans="1:10" s="169" customFormat="1">
      <c r="A825" s="238"/>
      <c r="B825" s="172"/>
      <c r="E825" s="170"/>
      <c r="F825" s="170"/>
      <c r="G825" s="171"/>
      <c r="H825" s="170"/>
      <c r="I825" s="170"/>
      <c r="J825" s="170"/>
    </row>
    <row r="826" spans="1:10" s="169" customFormat="1">
      <c r="A826" s="238"/>
      <c r="B826" s="172"/>
      <c r="E826" s="170"/>
      <c r="F826" s="170"/>
      <c r="G826" s="171"/>
      <c r="H826" s="170"/>
      <c r="I826" s="170"/>
      <c r="J826" s="170"/>
    </row>
    <row r="827" spans="1:10" s="169" customFormat="1">
      <c r="A827" s="238"/>
      <c r="B827" s="172"/>
      <c r="E827" s="170"/>
      <c r="F827" s="170"/>
      <c r="G827" s="171"/>
      <c r="H827" s="170"/>
      <c r="I827" s="170"/>
      <c r="J827" s="170"/>
    </row>
    <row r="828" spans="1:10" s="169" customFormat="1">
      <c r="A828" s="238"/>
      <c r="B828" s="172"/>
      <c r="E828" s="170"/>
      <c r="F828" s="170"/>
      <c r="G828" s="171"/>
      <c r="H828" s="170"/>
      <c r="I828" s="170"/>
      <c r="J828" s="170"/>
    </row>
    <row r="829" spans="1:10" s="169" customFormat="1">
      <c r="A829" s="238"/>
      <c r="B829" s="172"/>
      <c r="E829" s="170"/>
      <c r="F829" s="170"/>
      <c r="G829" s="171"/>
      <c r="H829" s="170"/>
      <c r="I829" s="170"/>
      <c r="J829" s="170"/>
    </row>
    <row r="830" spans="1:10" s="169" customFormat="1">
      <c r="A830" s="238"/>
      <c r="B830" s="172"/>
      <c r="E830" s="170"/>
      <c r="F830" s="170"/>
      <c r="G830" s="171"/>
      <c r="H830" s="170"/>
      <c r="I830" s="170"/>
      <c r="J830" s="170"/>
    </row>
    <row r="831" spans="1:10" s="169" customFormat="1">
      <c r="A831" s="238"/>
      <c r="B831" s="172"/>
      <c r="E831" s="170"/>
      <c r="F831" s="170"/>
      <c r="G831" s="171"/>
      <c r="H831" s="170"/>
      <c r="I831" s="170"/>
      <c r="J831" s="170"/>
    </row>
    <row r="832" spans="1:10" s="169" customFormat="1">
      <c r="A832" s="238"/>
      <c r="B832" s="172"/>
      <c r="E832" s="170"/>
      <c r="F832" s="170"/>
      <c r="G832" s="171"/>
      <c r="H832" s="170"/>
      <c r="I832" s="170"/>
      <c r="J832" s="170"/>
    </row>
    <row r="833" spans="1:10" s="169" customFormat="1">
      <c r="A833" s="238"/>
      <c r="B833" s="172"/>
      <c r="E833" s="170"/>
      <c r="F833" s="170"/>
      <c r="G833" s="171"/>
      <c r="H833" s="170"/>
      <c r="I833" s="170"/>
      <c r="J833" s="170"/>
    </row>
    <row r="834" spans="1:10" s="169" customFormat="1">
      <c r="A834" s="238"/>
      <c r="B834" s="172"/>
      <c r="E834" s="170"/>
      <c r="F834" s="170"/>
      <c r="G834" s="171"/>
      <c r="H834" s="170"/>
      <c r="I834" s="170"/>
      <c r="J834" s="170"/>
    </row>
    <row r="835" spans="1:10" s="169" customFormat="1">
      <c r="A835" s="238"/>
      <c r="B835" s="172"/>
      <c r="E835" s="170"/>
      <c r="F835" s="170"/>
      <c r="G835" s="171"/>
      <c r="H835" s="170"/>
      <c r="I835" s="170"/>
      <c r="J835" s="170"/>
    </row>
    <row r="836" spans="1:10" s="169" customFormat="1">
      <c r="A836" s="238"/>
      <c r="B836" s="172"/>
      <c r="E836" s="170"/>
      <c r="F836" s="170"/>
      <c r="G836" s="171"/>
      <c r="H836" s="170"/>
      <c r="I836" s="170"/>
      <c r="J836" s="170"/>
    </row>
    <row r="837" spans="1:10" s="169" customFormat="1">
      <c r="A837" s="238"/>
      <c r="B837" s="172"/>
      <c r="E837" s="170"/>
      <c r="F837" s="170"/>
      <c r="G837" s="171"/>
      <c r="H837" s="170"/>
      <c r="I837" s="170"/>
      <c r="J837" s="170"/>
    </row>
    <row r="838" spans="1:10" s="169" customFormat="1">
      <c r="A838" s="238"/>
      <c r="B838" s="172"/>
      <c r="E838" s="170"/>
      <c r="F838" s="170"/>
      <c r="G838" s="171"/>
      <c r="H838" s="170"/>
      <c r="I838" s="170"/>
      <c r="J838" s="170"/>
    </row>
    <row r="839" spans="1:10" s="169" customFormat="1">
      <c r="A839" s="238"/>
      <c r="B839" s="172"/>
      <c r="E839" s="170"/>
      <c r="F839" s="170"/>
      <c r="G839" s="171"/>
      <c r="H839" s="170"/>
      <c r="I839" s="170"/>
      <c r="J839" s="170"/>
    </row>
    <row r="840" spans="1:10" s="169" customFormat="1">
      <c r="A840" s="238"/>
      <c r="B840" s="172"/>
      <c r="E840" s="170"/>
      <c r="F840" s="170"/>
      <c r="G840" s="171"/>
      <c r="H840" s="170"/>
      <c r="I840" s="170"/>
      <c r="J840" s="170"/>
    </row>
    <row r="841" spans="1:10" s="169" customFormat="1">
      <c r="A841" s="238"/>
      <c r="B841" s="172"/>
      <c r="E841" s="170"/>
      <c r="F841" s="170"/>
      <c r="G841" s="171"/>
      <c r="H841" s="170"/>
      <c r="I841" s="170"/>
      <c r="J841" s="170"/>
    </row>
    <row r="842" spans="1:10" s="169" customFormat="1">
      <c r="A842" s="238"/>
      <c r="B842" s="172"/>
      <c r="E842" s="170"/>
      <c r="F842" s="170"/>
      <c r="G842" s="171"/>
      <c r="H842" s="170"/>
      <c r="I842" s="170"/>
      <c r="J842" s="170"/>
    </row>
    <row r="843" spans="1:10" s="169" customFormat="1">
      <c r="A843" s="238"/>
      <c r="B843" s="172"/>
      <c r="E843" s="170"/>
      <c r="F843" s="170"/>
      <c r="G843" s="171"/>
      <c r="H843" s="170"/>
      <c r="I843" s="170"/>
      <c r="J843" s="170"/>
    </row>
    <row r="844" spans="1:10" s="169" customFormat="1">
      <c r="A844" s="238"/>
      <c r="B844" s="172"/>
      <c r="E844" s="170"/>
      <c r="F844" s="170"/>
      <c r="G844" s="171"/>
      <c r="H844" s="170"/>
      <c r="I844" s="170"/>
      <c r="J844" s="170"/>
    </row>
    <row r="845" spans="1:10" s="169" customFormat="1">
      <c r="A845" s="238"/>
      <c r="B845" s="172"/>
      <c r="E845" s="170"/>
      <c r="F845" s="170"/>
      <c r="G845" s="171"/>
      <c r="H845" s="170"/>
      <c r="I845" s="170"/>
      <c r="J845" s="170"/>
    </row>
    <row r="846" spans="1:10" s="169" customFormat="1">
      <c r="A846" s="238"/>
      <c r="B846" s="172"/>
      <c r="E846" s="170"/>
      <c r="F846" s="170"/>
      <c r="G846" s="171"/>
      <c r="H846" s="170"/>
      <c r="I846" s="170"/>
      <c r="J846" s="170"/>
    </row>
    <row r="847" spans="1:10" s="169" customFormat="1">
      <c r="A847" s="238"/>
      <c r="B847" s="172"/>
      <c r="E847" s="170"/>
      <c r="F847" s="170"/>
      <c r="G847" s="171"/>
      <c r="H847" s="170"/>
      <c r="I847" s="170"/>
      <c r="J847" s="170"/>
    </row>
    <row r="848" spans="1:10" s="169" customFormat="1">
      <c r="A848" s="238"/>
      <c r="B848" s="172"/>
      <c r="E848" s="170"/>
      <c r="F848" s="170"/>
      <c r="G848" s="171"/>
      <c r="H848" s="170"/>
      <c r="I848" s="170"/>
      <c r="J848" s="170"/>
    </row>
    <row r="849" spans="1:10" s="169" customFormat="1">
      <c r="A849" s="238"/>
      <c r="B849" s="172"/>
      <c r="E849" s="170"/>
      <c r="F849" s="170"/>
      <c r="G849" s="171"/>
      <c r="H849" s="170"/>
      <c r="I849" s="170"/>
      <c r="J849" s="170"/>
    </row>
    <row r="850" spans="1:10" s="169" customFormat="1">
      <c r="A850" s="238"/>
      <c r="B850" s="172"/>
      <c r="E850" s="170"/>
      <c r="F850" s="170"/>
      <c r="G850" s="171"/>
      <c r="H850" s="170"/>
      <c r="I850" s="170"/>
      <c r="J850" s="170"/>
    </row>
    <row r="851" spans="1:10" s="169" customFormat="1">
      <c r="A851" s="238"/>
      <c r="B851" s="172"/>
      <c r="E851" s="170"/>
      <c r="F851" s="170"/>
      <c r="G851" s="171"/>
      <c r="H851" s="170"/>
      <c r="I851" s="170"/>
      <c r="J851" s="170"/>
    </row>
    <row r="852" spans="1:10" s="169" customFormat="1">
      <c r="A852" s="238"/>
      <c r="B852" s="172"/>
      <c r="E852" s="170"/>
      <c r="F852" s="170"/>
      <c r="G852" s="171"/>
      <c r="H852" s="170"/>
      <c r="I852" s="170"/>
      <c r="J852" s="170"/>
    </row>
    <row r="853" spans="1:10" s="169" customFormat="1">
      <c r="A853" s="238"/>
      <c r="B853" s="172"/>
      <c r="E853" s="170"/>
      <c r="F853" s="170"/>
      <c r="G853" s="171"/>
      <c r="H853" s="170"/>
      <c r="I853" s="170"/>
      <c r="J853" s="170"/>
    </row>
    <row r="854" spans="1:10" s="169" customFormat="1">
      <c r="A854" s="238"/>
      <c r="B854" s="172"/>
      <c r="E854" s="170"/>
      <c r="F854" s="170"/>
      <c r="G854" s="171"/>
      <c r="H854" s="170"/>
      <c r="I854" s="170"/>
      <c r="J854" s="170"/>
    </row>
    <row r="855" spans="1:10" s="169" customFormat="1">
      <c r="A855" s="238"/>
      <c r="B855" s="172"/>
      <c r="E855" s="170"/>
      <c r="F855" s="170"/>
      <c r="G855" s="171"/>
      <c r="H855" s="170"/>
      <c r="I855" s="170"/>
      <c r="J855" s="170"/>
    </row>
    <row r="856" spans="1:10" s="169" customFormat="1">
      <c r="A856" s="238"/>
      <c r="B856" s="172"/>
      <c r="E856" s="170"/>
      <c r="F856" s="170"/>
      <c r="G856" s="171"/>
      <c r="H856" s="170"/>
      <c r="I856" s="170"/>
      <c r="J856" s="170"/>
    </row>
    <row r="857" spans="1:10" s="169" customFormat="1">
      <c r="A857" s="238"/>
      <c r="B857" s="172"/>
      <c r="E857" s="170"/>
      <c r="F857" s="170"/>
      <c r="G857" s="171"/>
      <c r="H857" s="170"/>
      <c r="I857" s="170"/>
      <c r="J857" s="170"/>
    </row>
    <row r="858" spans="1:10" s="169" customFormat="1">
      <c r="A858" s="238"/>
      <c r="B858" s="172"/>
      <c r="E858" s="170"/>
      <c r="F858" s="170"/>
      <c r="G858" s="171"/>
      <c r="H858" s="170"/>
      <c r="I858" s="170"/>
      <c r="J858" s="170"/>
    </row>
    <row r="859" spans="1:10" s="169" customFormat="1">
      <c r="A859" s="238"/>
      <c r="B859" s="172"/>
      <c r="E859" s="170"/>
      <c r="F859" s="170"/>
      <c r="G859" s="171"/>
      <c r="H859" s="170"/>
      <c r="I859" s="170"/>
      <c r="J859" s="170"/>
    </row>
    <row r="860" spans="1:10" s="169" customFormat="1">
      <c r="A860" s="238"/>
      <c r="B860" s="172"/>
      <c r="E860" s="170"/>
      <c r="F860" s="170"/>
      <c r="G860" s="171"/>
      <c r="H860" s="170"/>
      <c r="I860" s="170"/>
      <c r="J860" s="170"/>
    </row>
    <row r="861" spans="1:10" s="169" customFormat="1">
      <c r="A861" s="238"/>
      <c r="B861" s="172"/>
      <c r="E861" s="170"/>
      <c r="F861" s="170"/>
      <c r="G861" s="171"/>
      <c r="H861" s="170"/>
      <c r="I861" s="170"/>
      <c r="J861" s="170"/>
    </row>
    <row r="862" spans="1:10" s="169" customFormat="1">
      <c r="A862" s="238"/>
      <c r="B862" s="172"/>
      <c r="E862" s="170"/>
      <c r="F862" s="170"/>
      <c r="G862" s="171"/>
      <c r="H862" s="170"/>
      <c r="I862" s="170"/>
      <c r="J862" s="170"/>
    </row>
    <row r="863" spans="1:10" s="169" customFormat="1">
      <c r="A863" s="238"/>
      <c r="B863" s="172"/>
      <c r="E863" s="170"/>
      <c r="F863" s="170"/>
      <c r="G863" s="171"/>
      <c r="H863" s="170"/>
      <c r="I863" s="170"/>
      <c r="J863" s="170"/>
    </row>
    <row r="864" spans="1:10" s="169" customFormat="1">
      <c r="A864" s="238"/>
      <c r="B864" s="172"/>
      <c r="E864" s="170"/>
      <c r="F864" s="170"/>
      <c r="G864" s="171"/>
      <c r="H864" s="170"/>
      <c r="I864" s="170"/>
      <c r="J864" s="170"/>
    </row>
    <row r="865" spans="1:10" s="169" customFormat="1">
      <c r="A865" s="238"/>
      <c r="B865" s="172"/>
      <c r="E865" s="170"/>
      <c r="F865" s="170"/>
      <c r="G865" s="171"/>
      <c r="H865" s="170"/>
      <c r="I865" s="170"/>
      <c r="J865" s="170"/>
    </row>
    <row r="866" spans="1:10" s="169" customFormat="1">
      <c r="A866" s="238"/>
      <c r="B866" s="172"/>
      <c r="E866" s="170"/>
      <c r="F866" s="170"/>
      <c r="G866" s="171"/>
      <c r="H866" s="170"/>
      <c r="I866" s="170"/>
      <c r="J866" s="170"/>
    </row>
    <row r="867" spans="1:10" s="169" customFormat="1">
      <c r="A867" s="238"/>
      <c r="B867" s="172"/>
      <c r="E867" s="170"/>
      <c r="F867" s="170"/>
      <c r="G867" s="171"/>
      <c r="H867" s="170"/>
      <c r="I867" s="170"/>
      <c r="J867" s="170"/>
    </row>
    <row r="868" spans="1:10" s="169" customFormat="1">
      <c r="A868" s="238"/>
      <c r="B868" s="172"/>
      <c r="E868" s="170"/>
      <c r="F868" s="170"/>
      <c r="G868" s="171"/>
      <c r="H868" s="170"/>
      <c r="I868" s="170"/>
      <c r="J868" s="170"/>
    </row>
    <row r="869" spans="1:10" s="169" customFormat="1">
      <c r="A869" s="238"/>
      <c r="B869" s="172"/>
      <c r="E869" s="170"/>
      <c r="F869" s="170"/>
      <c r="G869" s="171"/>
      <c r="H869" s="170"/>
      <c r="I869" s="170"/>
      <c r="J869" s="170"/>
    </row>
    <row r="870" spans="1:10" s="169" customFormat="1">
      <c r="A870" s="238"/>
      <c r="B870" s="172"/>
      <c r="E870" s="170"/>
      <c r="F870" s="170"/>
      <c r="G870" s="171"/>
      <c r="H870" s="170"/>
      <c r="I870" s="170"/>
      <c r="J870" s="170"/>
    </row>
    <row r="871" spans="1:10" s="169" customFormat="1">
      <c r="A871" s="238"/>
      <c r="B871" s="172"/>
      <c r="E871" s="170"/>
      <c r="F871" s="170"/>
      <c r="G871" s="171"/>
      <c r="H871" s="170"/>
      <c r="I871" s="170"/>
      <c r="J871" s="170"/>
    </row>
    <row r="872" spans="1:10" s="169" customFormat="1">
      <c r="A872" s="238"/>
      <c r="B872" s="172"/>
      <c r="E872" s="170"/>
      <c r="F872" s="170"/>
      <c r="G872" s="171"/>
      <c r="H872" s="170"/>
      <c r="I872" s="170"/>
      <c r="J872" s="170"/>
    </row>
    <row r="873" spans="1:10" s="169" customFormat="1">
      <c r="A873" s="238"/>
      <c r="B873" s="172"/>
      <c r="E873" s="170"/>
      <c r="F873" s="170"/>
      <c r="G873" s="171"/>
      <c r="H873" s="170"/>
      <c r="I873" s="170"/>
      <c r="J873" s="170"/>
    </row>
    <row r="874" spans="1:10" s="169" customFormat="1">
      <c r="A874" s="238"/>
      <c r="B874" s="172"/>
      <c r="E874" s="170"/>
      <c r="F874" s="170"/>
      <c r="G874" s="171"/>
      <c r="H874" s="170"/>
      <c r="I874" s="170"/>
      <c r="J874" s="170"/>
    </row>
    <row r="875" spans="1:10" s="169" customFormat="1">
      <c r="A875" s="238"/>
      <c r="B875" s="172"/>
      <c r="E875" s="170"/>
      <c r="F875" s="170"/>
      <c r="G875" s="171"/>
      <c r="H875" s="170"/>
      <c r="I875" s="170"/>
      <c r="J875" s="170"/>
    </row>
    <row r="876" spans="1:10" s="169" customFormat="1">
      <c r="A876" s="238"/>
      <c r="B876" s="172"/>
      <c r="E876" s="170"/>
      <c r="F876" s="170"/>
      <c r="G876" s="171"/>
      <c r="H876" s="170"/>
      <c r="I876" s="170"/>
      <c r="J876" s="170"/>
    </row>
    <row r="877" spans="1:10" s="169" customFormat="1">
      <c r="A877" s="238"/>
      <c r="B877" s="172"/>
      <c r="E877" s="170"/>
      <c r="F877" s="170"/>
      <c r="G877" s="171"/>
      <c r="H877" s="170"/>
      <c r="I877" s="170"/>
      <c r="J877" s="170"/>
    </row>
    <row r="878" spans="1:10" s="169" customFormat="1">
      <c r="A878" s="238"/>
      <c r="B878" s="172"/>
      <c r="E878" s="170"/>
      <c r="F878" s="170"/>
      <c r="G878" s="171"/>
      <c r="H878" s="170"/>
      <c r="I878" s="170"/>
      <c r="J878" s="170"/>
    </row>
    <row r="879" spans="1:10" s="169" customFormat="1">
      <c r="A879" s="238"/>
      <c r="B879" s="172"/>
      <c r="E879" s="170"/>
      <c r="F879" s="170"/>
      <c r="G879" s="171"/>
      <c r="H879" s="170"/>
      <c r="I879" s="170"/>
      <c r="J879" s="170"/>
    </row>
    <row r="880" spans="1:10" s="169" customFormat="1">
      <c r="A880" s="238"/>
      <c r="B880" s="172"/>
      <c r="E880" s="170"/>
      <c r="F880" s="170"/>
      <c r="G880" s="171"/>
      <c r="H880" s="170"/>
      <c r="I880" s="170"/>
      <c r="J880" s="170"/>
    </row>
    <row r="881" spans="1:10" s="169" customFormat="1">
      <c r="A881" s="238"/>
      <c r="B881" s="172"/>
      <c r="E881" s="170"/>
      <c r="F881" s="170"/>
      <c r="G881" s="171"/>
      <c r="H881" s="170"/>
      <c r="I881" s="170"/>
      <c r="J881" s="170"/>
    </row>
    <row r="882" spans="1:10" s="169" customFormat="1">
      <c r="A882" s="238"/>
      <c r="B882" s="172"/>
      <c r="E882" s="170"/>
      <c r="F882" s="170"/>
      <c r="G882" s="171"/>
      <c r="H882" s="170"/>
      <c r="I882" s="170"/>
      <c r="J882" s="170"/>
    </row>
    <row r="883" spans="1:10" s="169" customFormat="1">
      <c r="A883" s="238"/>
      <c r="B883" s="172"/>
      <c r="E883" s="170"/>
      <c r="F883" s="170"/>
      <c r="G883" s="171"/>
      <c r="H883" s="170"/>
      <c r="I883" s="170"/>
      <c r="J883" s="170"/>
    </row>
    <row r="884" spans="1:10" s="169" customFormat="1">
      <c r="A884" s="238"/>
      <c r="B884" s="172"/>
      <c r="E884" s="170"/>
      <c r="F884" s="170"/>
      <c r="G884" s="171"/>
      <c r="H884" s="170"/>
      <c r="I884" s="170"/>
      <c r="J884" s="170"/>
    </row>
    <row r="885" spans="1:10" s="169" customFormat="1">
      <c r="A885" s="238"/>
      <c r="B885" s="172"/>
      <c r="E885" s="170"/>
      <c r="F885" s="170"/>
      <c r="G885" s="171"/>
      <c r="H885" s="170"/>
      <c r="I885" s="170"/>
      <c r="J885" s="170"/>
    </row>
    <row r="886" spans="1:10" s="169" customFormat="1">
      <c r="A886" s="238"/>
      <c r="B886" s="172"/>
      <c r="E886" s="170"/>
      <c r="F886" s="170"/>
      <c r="G886" s="171"/>
      <c r="H886" s="170"/>
      <c r="I886" s="170"/>
      <c r="J886" s="170"/>
    </row>
    <row r="887" spans="1:10" s="169" customFormat="1">
      <c r="A887" s="238"/>
      <c r="B887" s="172"/>
      <c r="E887" s="170"/>
      <c r="F887" s="170"/>
      <c r="G887" s="171"/>
      <c r="H887" s="170"/>
      <c r="I887" s="170"/>
      <c r="J887" s="170"/>
    </row>
    <row r="888" spans="1:10" s="169" customFormat="1">
      <c r="A888" s="238"/>
      <c r="B888" s="172"/>
      <c r="E888" s="170"/>
      <c r="F888" s="170"/>
      <c r="G888" s="171"/>
      <c r="H888" s="170"/>
      <c r="I888" s="170"/>
      <c r="J888" s="170"/>
    </row>
    <row r="889" spans="1:10" s="169" customFormat="1">
      <c r="A889" s="238"/>
      <c r="B889" s="172"/>
      <c r="E889" s="170"/>
      <c r="F889" s="170"/>
      <c r="G889" s="171"/>
      <c r="H889" s="170"/>
      <c r="I889" s="170"/>
      <c r="J889" s="170"/>
    </row>
    <row r="890" spans="1:10" s="169" customFormat="1">
      <c r="A890" s="238"/>
      <c r="B890" s="172"/>
      <c r="E890" s="170"/>
      <c r="F890" s="170"/>
      <c r="G890" s="171"/>
      <c r="H890" s="170"/>
      <c r="I890" s="170"/>
      <c r="J890" s="170"/>
    </row>
    <row r="891" spans="1:10" s="169" customFormat="1">
      <c r="A891" s="238"/>
      <c r="B891" s="172"/>
      <c r="E891" s="170"/>
      <c r="F891" s="170"/>
      <c r="G891" s="171"/>
      <c r="H891" s="170"/>
      <c r="I891" s="170"/>
      <c r="J891" s="170"/>
    </row>
    <row r="892" spans="1:10" s="169" customFormat="1">
      <c r="A892" s="238"/>
      <c r="B892" s="172"/>
      <c r="E892" s="170"/>
      <c r="F892" s="170"/>
      <c r="G892" s="171"/>
      <c r="H892" s="170"/>
      <c r="I892" s="170"/>
      <c r="J892" s="170"/>
    </row>
    <row r="893" spans="1:10" s="169" customFormat="1">
      <c r="A893" s="238"/>
      <c r="B893" s="172"/>
      <c r="E893" s="170"/>
      <c r="F893" s="170"/>
      <c r="G893" s="171"/>
      <c r="H893" s="170"/>
      <c r="I893" s="170"/>
      <c r="J893" s="170"/>
    </row>
    <row r="894" spans="1:10" s="169" customFormat="1">
      <c r="A894" s="238"/>
      <c r="B894" s="172"/>
      <c r="E894" s="170"/>
      <c r="F894" s="170"/>
      <c r="G894" s="171"/>
      <c r="H894" s="170"/>
      <c r="I894" s="170"/>
      <c r="J894" s="170"/>
    </row>
    <row r="895" spans="1:10" s="169" customFormat="1">
      <c r="A895" s="238"/>
      <c r="B895" s="172"/>
      <c r="E895" s="170"/>
      <c r="F895" s="170"/>
      <c r="G895" s="171"/>
      <c r="H895" s="170"/>
      <c r="I895" s="170"/>
      <c r="J895" s="170"/>
    </row>
    <row r="896" spans="1:10" s="169" customFormat="1">
      <c r="A896" s="238"/>
      <c r="B896" s="172"/>
      <c r="E896" s="170"/>
      <c r="F896" s="170"/>
      <c r="G896" s="171"/>
      <c r="H896" s="170"/>
      <c r="I896" s="170"/>
      <c r="J896" s="170"/>
    </row>
    <row r="897" spans="1:10" s="169" customFormat="1">
      <c r="A897" s="238"/>
      <c r="B897" s="172"/>
      <c r="E897" s="170"/>
      <c r="F897" s="170"/>
      <c r="G897" s="171"/>
      <c r="H897" s="170"/>
      <c r="I897" s="170"/>
      <c r="J897" s="170"/>
    </row>
    <row r="898" spans="1:10" s="169" customFormat="1">
      <c r="A898" s="238"/>
      <c r="B898" s="172"/>
      <c r="E898" s="170"/>
      <c r="F898" s="170"/>
      <c r="G898" s="171"/>
      <c r="H898" s="170"/>
      <c r="I898" s="170"/>
      <c r="J898" s="170"/>
    </row>
    <row r="899" spans="1:10" s="169" customFormat="1">
      <c r="A899" s="238"/>
      <c r="B899" s="172"/>
      <c r="E899" s="170"/>
      <c r="F899" s="170"/>
      <c r="G899" s="171"/>
      <c r="H899" s="170"/>
      <c r="I899" s="170"/>
      <c r="J899" s="170"/>
    </row>
    <row r="900" spans="1:10" s="169" customFormat="1">
      <c r="A900" s="238"/>
      <c r="B900" s="172"/>
      <c r="E900" s="170"/>
      <c r="F900" s="170"/>
      <c r="G900" s="171"/>
      <c r="H900" s="170"/>
      <c r="I900" s="170"/>
      <c r="J900" s="170"/>
    </row>
    <row r="901" spans="1:10" s="169" customFormat="1">
      <c r="A901" s="238"/>
      <c r="B901" s="172"/>
      <c r="E901" s="170"/>
      <c r="F901" s="170"/>
      <c r="G901" s="171"/>
      <c r="H901" s="170"/>
      <c r="I901" s="170"/>
      <c r="J901" s="170"/>
    </row>
    <row r="902" spans="1:10" s="169" customFormat="1">
      <c r="A902" s="238"/>
      <c r="B902" s="172"/>
      <c r="E902" s="170"/>
      <c r="F902" s="170"/>
      <c r="G902" s="171"/>
      <c r="H902" s="170"/>
      <c r="I902" s="170"/>
      <c r="J902" s="170"/>
    </row>
    <row r="903" spans="1:10" s="169" customFormat="1">
      <c r="A903" s="238"/>
      <c r="B903" s="172"/>
      <c r="E903" s="170"/>
      <c r="F903" s="170"/>
      <c r="G903" s="171"/>
      <c r="H903" s="170"/>
      <c r="I903" s="170"/>
      <c r="J903" s="170"/>
    </row>
    <row r="904" spans="1:10" s="169" customFormat="1">
      <c r="A904" s="238"/>
      <c r="B904" s="172"/>
      <c r="E904" s="170"/>
      <c r="F904" s="170"/>
      <c r="G904" s="171"/>
      <c r="H904" s="170"/>
      <c r="I904" s="170"/>
      <c r="J904" s="170"/>
    </row>
    <row r="905" spans="1:10" s="169" customFormat="1">
      <c r="A905" s="238"/>
      <c r="B905" s="172"/>
      <c r="E905" s="170"/>
      <c r="F905" s="170"/>
      <c r="G905" s="171"/>
      <c r="H905" s="170"/>
      <c r="I905" s="170"/>
      <c r="J905" s="170"/>
    </row>
    <row r="906" spans="1:10" s="169" customFormat="1">
      <c r="A906" s="238"/>
      <c r="B906" s="172"/>
      <c r="E906" s="170"/>
      <c r="F906" s="170"/>
      <c r="G906" s="171"/>
      <c r="H906" s="170"/>
      <c r="I906" s="170"/>
      <c r="J906" s="170"/>
    </row>
    <row r="907" spans="1:10" s="169" customFormat="1">
      <c r="A907" s="238"/>
      <c r="B907" s="172"/>
      <c r="E907" s="170"/>
      <c r="F907" s="170"/>
      <c r="G907" s="171"/>
      <c r="H907" s="170"/>
      <c r="I907" s="170"/>
      <c r="J907" s="170"/>
    </row>
    <row r="908" spans="1:10" s="169" customFormat="1">
      <c r="A908" s="238"/>
      <c r="B908" s="172"/>
      <c r="E908" s="170"/>
      <c r="F908" s="170"/>
      <c r="G908" s="171"/>
      <c r="H908" s="170"/>
      <c r="I908" s="170"/>
      <c r="J908" s="170"/>
    </row>
    <row r="909" spans="1:10" s="169" customFormat="1">
      <c r="A909" s="238"/>
      <c r="B909" s="172"/>
      <c r="E909" s="170"/>
      <c r="F909" s="170"/>
      <c r="G909" s="171"/>
      <c r="H909" s="170"/>
      <c r="I909" s="170"/>
      <c r="J909" s="170"/>
    </row>
    <row r="910" spans="1:10" s="169" customFormat="1">
      <c r="A910" s="238"/>
      <c r="B910" s="172"/>
      <c r="E910" s="170"/>
      <c r="F910" s="170"/>
      <c r="G910" s="171"/>
      <c r="H910" s="170"/>
      <c r="I910" s="170"/>
      <c r="J910" s="170"/>
    </row>
    <row r="911" spans="1:10" s="169" customFormat="1">
      <c r="A911" s="238"/>
      <c r="B911" s="172"/>
      <c r="E911" s="170"/>
      <c r="F911" s="170"/>
      <c r="G911" s="171"/>
      <c r="H911" s="170"/>
      <c r="I911" s="170"/>
      <c r="J911" s="170"/>
    </row>
    <row r="912" spans="1:10" s="169" customFormat="1">
      <c r="A912" s="238"/>
      <c r="B912" s="172"/>
      <c r="E912" s="170"/>
      <c r="F912" s="170"/>
      <c r="G912" s="171"/>
      <c r="H912" s="170"/>
      <c r="I912" s="170"/>
      <c r="J912" s="170"/>
    </row>
    <row r="913" spans="1:10" s="169" customFormat="1">
      <c r="A913" s="238"/>
      <c r="B913" s="172"/>
      <c r="E913" s="170"/>
      <c r="F913" s="170"/>
      <c r="G913" s="171"/>
      <c r="H913" s="170"/>
      <c r="I913" s="170"/>
      <c r="J913" s="170"/>
    </row>
    <row r="914" spans="1:10" s="169" customFormat="1">
      <c r="A914" s="238"/>
      <c r="B914" s="172"/>
      <c r="E914" s="170"/>
      <c r="F914" s="170"/>
      <c r="G914" s="171"/>
      <c r="H914" s="170"/>
      <c r="I914" s="170"/>
      <c r="J914" s="170"/>
    </row>
    <row r="915" spans="1:10" s="169" customFormat="1">
      <c r="A915" s="238"/>
      <c r="B915" s="172"/>
      <c r="E915" s="170"/>
      <c r="F915" s="170"/>
      <c r="G915" s="171"/>
      <c r="H915" s="170"/>
      <c r="I915" s="170"/>
      <c r="J915" s="170"/>
    </row>
    <row r="916" spans="1:10" s="169" customFormat="1">
      <c r="A916" s="238"/>
      <c r="B916" s="172"/>
      <c r="E916" s="170"/>
      <c r="F916" s="170"/>
      <c r="G916" s="171"/>
      <c r="H916" s="170"/>
      <c r="I916" s="170"/>
      <c r="J916" s="170"/>
    </row>
    <row r="917" spans="1:10" s="169" customFormat="1">
      <c r="A917" s="238"/>
      <c r="B917" s="172"/>
      <c r="E917" s="170"/>
      <c r="F917" s="170"/>
      <c r="G917" s="171"/>
      <c r="H917" s="170"/>
      <c r="I917" s="170"/>
      <c r="J917" s="170"/>
    </row>
    <row r="918" spans="1:10" s="169" customFormat="1">
      <c r="A918" s="238"/>
      <c r="B918" s="172"/>
      <c r="E918" s="170"/>
      <c r="F918" s="170"/>
      <c r="G918" s="171"/>
      <c r="H918" s="170"/>
      <c r="I918" s="170"/>
      <c r="J918" s="170"/>
    </row>
    <row r="919" spans="1:10" s="169" customFormat="1">
      <c r="A919" s="238"/>
      <c r="B919" s="172"/>
      <c r="E919" s="170"/>
      <c r="F919" s="170"/>
      <c r="G919" s="171"/>
      <c r="H919" s="170"/>
      <c r="I919" s="170"/>
      <c r="J919" s="170"/>
    </row>
    <row r="920" spans="1:10" s="169" customFormat="1">
      <c r="A920" s="238"/>
      <c r="B920" s="172"/>
      <c r="E920" s="170"/>
      <c r="F920" s="170"/>
      <c r="G920" s="171"/>
      <c r="H920" s="170"/>
      <c r="I920" s="170"/>
      <c r="J920" s="170"/>
    </row>
    <row r="921" spans="1:10" s="169" customFormat="1">
      <c r="A921" s="238"/>
      <c r="B921" s="172"/>
      <c r="E921" s="170"/>
      <c r="F921" s="170"/>
      <c r="G921" s="171"/>
      <c r="H921" s="170"/>
      <c r="I921" s="170"/>
      <c r="J921" s="170"/>
    </row>
    <row r="922" spans="1:10" s="169" customFormat="1">
      <c r="A922" s="238"/>
      <c r="B922" s="172"/>
      <c r="E922" s="170"/>
      <c r="F922" s="170"/>
      <c r="G922" s="171"/>
      <c r="H922" s="170"/>
      <c r="I922" s="170"/>
      <c r="J922" s="170"/>
    </row>
    <row r="923" spans="1:10" s="169" customFormat="1">
      <c r="A923" s="238"/>
      <c r="B923" s="172"/>
      <c r="E923" s="170"/>
      <c r="F923" s="170"/>
      <c r="G923" s="171"/>
      <c r="H923" s="170"/>
      <c r="I923" s="170"/>
      <c r="J923" s="170"/>
    </row>
    <row r="924" spans="1:10" s="169" customFormat="1">
      <c r="A924" s="238"/>
      <c r="B924" s="172"/>
      <c r="E924" s="170"/>
      <c r="F924" s="170"/>
      <c r="G924" s="171"/>
      <c r="H924" s="170"/>
      <c r="I924" s="170"/>
      <c r="J924" s="170"/>
    </row>
    <row r="925" spans="1:10" s="169" customFormat="1">
      <c r="A925" s="238"/>
      <c r="B925" s="172"/>
      <c r="E925" s="170"/>
      <c r="F925" s="170"/>
      <c r="G925" s="171"/>
      <c r="H925" s="170"/>
      <c r="I925" s="170"/>
      <c r="J925" s="170"/>
    </row>
    <row r="926" spans="1:10" s="169" customFormat="1">
      <c r="A926" s="238"/>
      <c r="B926" s="172"/>
      <c r="E926" s="170"/>
      <c r="F926" s="170"/>
      <c r="G926" s="171"/>
      <c r="H926" s="170"/>
      <c r="I926" s="170"/>
      <c r="J926" s="170"/>
    </row>
    <row r="927" spans="1:10" s="169" customFormat="1">
      <c r="A927" s="238"/>
      <c r="B927" s="172"/>
      <c r="E927" s="170"/>
      <c r="F927" s="170"/>
      <c r="G927" s="171"/>
      <c r="H927" s="170"/>
      <c r="I927" s="170"/>
      <c r="J927" s="170"/>
    </row>
    <row r="928" spans="1:10" s="169" customFormat="1">
      <c r="A928" s="238"/>
      <c r="B928" s="172"/>
      <c r="E928" s="170"/>
      <c r="F928" s="170"/>
      <c r="G928" s="171"/>
      <c r="H928" s="170"/>
      <c r="I928" s="170"/>
      <c r="J928" s="170"/>
    </row>
    <row r="929" spans="1:10" s="169" customFormat="1">
      <c r="A929" s="238"/>
      <c r="B929" s="172"/>
      <c r="E929" s="170"/>
      <c r="F929" s="170"/>
      <c r="G929" s="171"/>
      <c r="H929" s="170"/>
      <c r="I929" s="170"/>
      <c r="J929" s="170"/>
    </row>
    <row r="930" spans="1:10" s="169" customFormat="1">
      <c r="A930" s="238"/>
      <c r="B930" s="172"/>
      <c r="E930" s="170"/>
      <c r="F930" s="170"/>
      <c r="G930" s="171"/>
      <c r="H930" s="170"/>
      <c r="I930" s="170"/>
      <c r="J930" s="170"/>
    </row>
    <row r="931" spans="1:10" s="169" customFormat="1">
      <c r="A931" s="238"/>
      <c r="B931" s="172"/>
      <c r="E931" s="170"/>
      <c r="F931" s="170"/>
      <c r="G931" s="171"/>
      <c r="H931" s="170"/>
      <c r="I931" s="170"/>
      <c r="J931" s="170"/>
    </row>
    <row r="932" spans="1:10" s="169" customFormat="1">
      <c r="A932" s="238"/>
      <c r="B932" s="172"/>
      <c r="E932" s="170"/>
      <c r="F932" s="170"/>
      <c r="G932" s="171"/>
      <c r="H932" s="170"/>
      <c r="I932" s="170"/>
      <c r="J932" s="170"/>
    </row>
    <row r="933" spans="1:10" s="169" customFormat="1">
      <c r="A933" s="238"/>
      <c r="B933" s="172"/>
      <c r="E933" s="170"/>
      <c r="F933" s="170"/>
      <c r="G933" s="171"/>
      <c r="H933" s="170"/>
      <c r="I933" s="170"/>
      <c r="J933" s="170"/>
    </row>
    <row r="934" spans="1:10" s="169" customFormat="1">
      <c r="A934" s="238"/>
      <c r="B934" s="172"/>
      <c r="E934" s="170"/>
      <c r="F934" s="170"/>
      <c r="G934" s="171"/>
      <c r="H934" s="170"/>
      <c r="I934" s="170"/>
      <c r="J934" s="170"/>
    </row>
    <row r="935" spans="1:10" s="169" customFormat="1">
      <c r="A935" s="238"/>
      <c r="B935" s="172"/>
      <c r="E935" s="170"/>
      <c r="F935" s="170"/>
      <c r="G935" s="171"/>
      <c r="H935" s="170"/>
      <c r="I935" s="170"/>
      <c r="J935" s="170"/>
    </row>
    <row r="936" spans="1:10" s="169" customFormat="1">
      <c r="A936" s="238"/>
      <c r="B936" s="172"/>
      <c r="E936" s="170"/>
      <c r="F936" s="170"/>
      <c r="G936" s="171"/>
      <c r="H936" s="170"/>
      <c r="I936" s="170"/>
      <c r="J936" s="170"/>
    </row>
    <row r="937" spans="1:10" s="169" customFormat="1">
      <c r="A937" s="238"/>
      <c r="B937" s="172"/>
      <c r="E937" s="170"/>
      <c r="F937" s="170"/>
      <c r="G937" s="171"/>
      <c r="H937" s="170"/>
      <c r="I937" s="170"/>
      <c r="J937" s="170"/>
    </row>
    <row r="938" spans="1:10" s="169" customFormat="1">
      <c r="A938" s="238"/>
      <c r="B938" s="172"/>
      <c r="E938" s="170"/>
      <c r="F938" s="170"/>
      <c r="G938" s="171"/>
      <c r="H938" s="170"/>
      <c r="I938" s="170"/>
      <c r="J938" s="170"/>
    </row>
    <row r="939" spans="1:10" s="169" customFormat="1">
      <c r="A939" s="238"/>
      <c r="B939" s="172"/>
      <c r="E939" s="170"/>
      <c r="F939" s="170"/>
      <c r="G939" s="171"/>
      <c r="H939" s="170"/>
      <c r="I939" s="170"/>
      <c r="J939" s="170"/>
    </row>
    <row r="940" spans="1:10" s="169" customFormat="1">
      <c r="A940" s="238"/>
      <c r="B940" s="172"/>
      <c r="E940" s="170"/>
      <c r="F940" s="170"/>
      <c r="G940" s="171"/>
      <c r="H940" s="170"/>
      <c r="I940" s="170"/>
      <c r="J940" s="170"/>
    </row>
    <row r="941" spans="1:10" s="169" customFormat="1">
      <c r="A941" s="238"/>
      <c r="B941" s="172"/>
      <c r="E941" s="170"/>
      <c r="F941" s="170"/>
      <c r="G941" s="171"/>
      <c r="H941" s="170"/>
      <c r="I941" s="170"/>
      <c r="J941" s="170"/>
    </row>
    <row r="942" spans="1:10" s="169" customFormat="1">
      <c r="A942" s="238"/>
      <c r="B942" s="172"/>
      <c r="E942" s="170"/>
      <c r="F942" s="170"/>
      <c r="G942" s="171"/>
      <c r="H942" s="170"/>
      <c r="I942" s="170"/>
      <c r="J942" s="170"/>
    </row>
    <row r="943" spans="1:10" s="169" customFormat="1">
      <c r="A943" s="238"/>
      <c r="B943" s="172"/>
      <c r="E943" s="170"/>
      <c r="F943" s="170"/>
      <c r="G943" s="171"/>
      <c r="H943" s="170"/>
      <c r="I943" s="170"/>
      <c r="J943" s="170"/>
    </row>
    <row r="944" spans="1:10" s="169" customFormat="1">
      <c r="A944" s="238"/>
      <c r="B944" s="172"/>
      <c r="E944" s="170"/>
      <c r="F944" s="170"/>
      <c r="G944" s="171"/>
      <c r="H944" s="170"/>
      <c r="I944" s="170"/>
      <c r="J944" s="170"/>
    </row>
    <row r="945" spans="1:10" s="169" customFormat="1">
      <c r="A945" s="238"/>
      <c r="B945" s="172"/>
      <c r="E945" s="170"/>
      <c r="F945" s="170"/>
      <c r="G945" s="171"/>
      <c r="H945" s="170"/>
      <c r="I945" s="170"/>
      <c r="J945" s="170"/>
    </row>
    <row r="946" spans="1:10" s="169" customFormat="1">
      <c r="A946" s="238"/>
      <c r="B946" s="172"/>
      <c r="E946" s="170"/>
      <c r="F946" s="170"/>
      <c r="G946" s="171"/>
      <c r="H946" s="170"/>
      <c r="I946" s="170"/>
      <c r="J946" s="170"/>
    </row>
    <row r="947" spans="1:10" s="169" customFormat="1">
      <c r="A947" s="238"/>
      <c r="B947" s="172"/>
      <c r="E947" s="170"/>
      <c r="F947" s="170"/>
      <c r="G947" s="171"/>
      <c r="H947" s="170"/>
      <c r="I947" s="170"/>
      <c r="J947" s="170"/>
    </row>
    <row r="948" spans="1:10" s="169" customFormat="1">
      <c r="A948" s="238"/>
      <c r="B948" s="172"/>
      <c r="E948" s="170"/>
      <c r="F948" s="170"/>
      <c r="G948" s="171"/>
      <c r="H948" s="170"/>
      <c r="I948" s="170"/>
      <c r="J948" s="170"/>
    </row>
    <row r="949" spans="1:10" s="169" customFormat="1">
      <c r="A949" s="238"/>
      <c r="B949" s="172"/>
      <c r="E949" s="170"/>
      <c r="F949" s="170"/>
      <c r="G949" s="171"/>
      <c r="H949" s="170"/>
      <c r="I949" s="170"/>
      <c r="J949" s="170"/>
    </row>
    <row r="950" spans="1:10" s="169" customFormat="1">
      <c r="A950" s="238"/>
      <c r="B950" s="172"/>
      <c r="E950" s="170"/>
      <c r="F950" s="170"/>
      <c r="G950" s="171"/>
      <c r="H950" s="170"/>
      <c r="I950" s="170"/>
      <c r="J950" s="170"/>
    </row>
    <row r="951" spans="1:10" s="169" customFormat="1">
      <c r="A951" s="238"/>
      <c r="B951" s="172"/>
      <c r="E951" s="170"/>
      <c r="F951" s="170"/>
      <c r="G951" s="171"/>
      <c r="H951" s="170"/>
      <c r="I951" s="170"/>
      <c r="J951" s="170"/>
    </row>
    <row r="952" spans="1:10" s="169" customFormat="1">
      <c r="A952" s="238"/>
      <c r="B952" s="172"/>
      <c r="E952" s="170"/>
      <c r="F952" s="170"/>
      <c r="G952" s="171"/>
      <c r="H952" s="170"/>
      <c r="I952" s="170"/>
      <c r="J952" s="170"/>
    </row>
    <row r="953" spans="1:10" s="169" customFormat="1">
      <c r="A953" s="238"/>
      <c r="B953" s="172"/>
      <c r="E953" s="170"/>
      <c r="F953" s="170"/>
      <c r="G953" s="171"/>
      <c r="H953" s="170"/>
      <c r="I953" s="170"/>
      <c r="J953" s="170"/>
    </row>
    <row r="954" spans="1:10" s="169" customFormat="1">
      <c r="A954" s="238"/>
      <c r="B954" s="172"/>
      <c r="E954" s="170"/>
      <c r="F954" s="170"/>
      <c r="G954" s="171"/>
      <c r="H954" s="170"/>
      <c r="I954" s="170"/>
      <c r="J954" s="170"/>
    </row>
    <row r="955" spans="1:10" s="169" customFormat="1">
      <c r="A955" s="238"/>
      <c r="B955" s="172"/>
      <c r="E955" s="170"/>
      <c r="F955" s="170"/>
      <c r="G955" s="171"/>
      <c r="H955" s="170"/>
      <c r="I955" s="170"/>
      <c r="J955" s="170"/>
    </row>
    <row r="956" spans="1:10" s="169" customFormat="1">
      <c r="A956" s="238"/>
      <c r="B956" s="172"/>
      <c r="E956" s="170"/>
      <c r="F956" s="170"/>
      <c r="G956" s="171"/>
      <c r="H956" s="170"/>
      <c r="I956" s="170"/>
      <c r="J956" s="170"/>
    </row>
    <row r="957" spans="1:10" s="169" customFormat="1">
      <c r="A957" s="238"/>
      <c r="B957" s="172"/>
      <c r="E957" s="170"/>
      <c r="F957" s="170"/>
      <c r="G957" s="171"/>
      <c r="H957" s="170"/>
      <c r="I957" s="170"/>
      <c r="J957" s="170"/>
    </row>
    <row r="958" spans="1:10" s="169" customFormat="1">
      <c r="A958" s="238"/>
      <c r="B958" s="172"/>
      <c r="E958" s="170"/>
      <c r="F958" s="170"/>
      <c r="G958" s="171"/>
      <c r="H958" s="170"/>
      <c r="I958" s="170"/>
      <c r="J958" s="170"/>
    </row>
    <row r="959" spans="1:10" s="169" customFormat="1">
      <c r="A959" s="238"/>
      <c r="B959" s="172"/>
      <c r="E959" s="170"/>
      <c r="F959" s="170"/>
      <c r="G959" s="171"/>
      <c r="H959" s="170"/>
      <c r="I959" s="170"/>
      <c r="J959" s="170"/>
    </row>
    <row r="960" spans="1:10" s="169" customFormat="1">
      <c r="A960" s="238"/>
      <c r="B960" s="172"/>
      <c r="E960" s="170"/>
      <c r="F960" s="170"/>
      <c r="G960" s="171"/>
      <c r="H960" s="170"/>
      <c r="I960" s="170"/>
      <c r="J960" s="170"/>
    </row>
    <row r="961" spans="1:10" s="169" customFormat="1">
      <c r="A961" s="238"/>
      <c r="B961" s="172"/>
      <c r="E961" s="170"/>
      <c r="F961" s="170"/>
      <c r="G961" s="171"/>
      <c r="H961" s="170"/>
      <c r="I961" s="170"/>
      <c r="J961" s="170"/>
    </row>
    <row r="962" spans="1:10" s="169" customFormat="1">
      <c r="A962" s="238"/>
      <c r="B962" s="172"/>
      <c r="E962" s="170"/>
      <c r="F962" s="170"/>
      <c r="G962" s="171"/>
      <c r="H962" s="170"/>
      <c r="I962" s="170"/>
      <c r="J962" s="170"/>
    </row>
    <row r="963" spans="1:10" s="169" customFormat="1">
      <c r="A963" s="238"/>
      <c r="B963" s="172"/>
      <c r="E963" s="170"/>
      <c r="F963" s="170"/>
      <c r="G963" s="171"/>
      <c r="H963" s="170"/>
      <c r="I963" s="170"/>
      <c r="J963" s="170"/>
    </row>
    <row r="964" spans="1:10" s="169" customFormat="1">
      <c r="A964" s="238"/>
      <c r="B964" s="172"/>
      <c r="E964" s="170"/>
      <c r="F964" s="170"/>
      <c r="G964" s="171"/>
      <c r="H964" s="170"/>
      <c r="I964" s="170"/>
      <c r="J964" s="170"/>
    </row>
    <row r="965" spans="1:10" s="169" customFormat="1">
      <c r="A965" s="238"/>
      <c r="B965" s="172"/>
      <c r="E965" s="170"/>
      <c r="F965" s="170"/>
      <c r="G965" s="171"/>
      <c r="H965" s="170"/>
      <c r="I965" s="170"/>
      <c r="J965" s="170"/>
    </row>
    <row r="966" spans="1:10" s="169" customFormat="1">
      <c r="A966" s="238"/>
      <c r="B966" s="172"/>
      <c r="E966" s="170"/>
      <c r="F966" s="170"/>
      <c r="G966" s="171"/>
      <c r="H966" s="170"/>
      <c r="I966" s="170"/>
      <c r="J966" s="170"/>
    </row>
    <row r="967" spans="1:10" s="169" customFormat="1">
      <c r="A967" s="238"/>
      <c r="B967" s="172"/>
      <c r="E967" s="170"/>
      <c r="F967" s="170"/>
      <c r="G967" s="171"/>
      <c r="H967" s="170"/>
      <c r="I967" s="170"/>
      <c r="J967" s="170"/>
    </row>
    <row r="968" spans="1:10" s="169" customFormat="1">
      <c r="A968" s="238"/>
      <c r="B968" s="172"/>
      <c r="E968" s="170"/>
      <c r="F968" s="170"/>
      <c r="G968" s="171"/>
      <c r="H968" s="170"/>
      <c r="I968" s="170"/>
      <c r="J968" s="170"/>
    </row>
    <row r="969" spans="1:10" s="169" customFormat="1">
      <c r="A969" s="238"/>
      <c r="B969" s="172"/>
      <c r="E969" s="170"/>
      <c r="F969" s="170"/>
      <c r="G969" s="171"/>
      <c r="H969" s="170"/>
      <c r="I969" s="170"/>
      <c r="J969" s="170"/>
    </row>
    <row r="970" spans="1:10" s="169" customFormat="1">
      <c r="A970" s="238"/>
      <c r="B970" s="172"/>
      <c r="E970" s="170"/>
      <c r="F970" s="170"/>
      <c r="G970" s="171"/>
      <c r="H970" s="170"/>
      <c r="I970" s="170"/>
      <c r="J970" s="170"/>
    </row>
    <row r="971" spans="1:10" s="169" customFormat="1">
      <c r="A971" s="238"/>
      <c r="B971" s="172"/>
      <c r="E971" s="170"/>
      <c r="F971" s="170"/>
      <c r="G971" s="171"/>
      <c r="H971" s="170"/>
      <c r="I971" s="170"/>
      <c r="J971" s="170"/>
    </row>
    <row r="972" spans="1:10" s="169" customFormat="1">
      <c r="A972" s="238"/>
      <c r="B972" s="172"/>
      <c r="E972" s="170"/>
      <c r="F972" s="170"/>
      <c r="G972" s="171"/>
      <c r="H972" s="170"/>
      <c r="I972" s="170"/>
      <c r="J972" s="170"/>
    </row>
    <row r="973" spans="1:10" s="169" customFormat="1">
      <c r="A973" s="238"/>
      <c r="B973" s="172"/>
      <c r="E973" s="170"/>
      <c r="F973" s="170"/>
      <c r="G973" s="171"/>
      <c r="H973" s="170"/>
      <c r="I973" s="170"/>
      <c r="J973" s="170"/>
    </row>
    <row r="974" spans="1:10" s="169" customFormat="1">
      <c r="A974" s="238"/>
      <c r="B974" s="172"/>
      <c r="E974" s="170"/>
      <c r="F974" s="170"/>
      <c r="G974" s="171"/>
      <c r="H974" s="170"/>
      <c r="I974" s="170"/>
      <c r="J974" s="170"/>
    </row>
    <row r="975" spans="1:10" s="169" customFormat="1">
      <c r="A975" s="238"/>
      <c r="B975" s="172"/>
      <c r="E975" s="170"/>
      <c r="F975" s="170"/>
      <c r="G975" s="171"/>
      <c r="H975" s="170"/>
      <c r="I975" s="170"/>
      <c r="J975" s="170"/>
    </row>
    <row r="976" spans="1:10" s="169" customFormat="1">
      <c r="A976" s="238"/>
      <c r="B976" s="172"/>
      <c r="E976" s="170"/>
      <c r="F976" s="170"/>
      <c r="G976" s="171"/>
      <c r="H976" s="170"/>
      <c r="I976" s="170"/>
      <c r="J976" s="170"/>
    </row>
    <row r="977" spans="1:10" s="169" customFormat="1">
      <c r="A977" s="238"/>
      <c r="B977" s="172"/>
      <c r="E977" s="170"/>
      <c r="F977" s="170"/>
      <c r="G977" s="171"/>
      <c r="H977" s="170"/>
      <c r="I977" s="170"/>
      <c r="J977" s="170"/>
    </row>
    <row r="978" spans="1:10" s="169" customFormat="1">
      <c r="A978" s="238"/>
      <c r="B978" s="172"/>
      <c r="E978" s="170"/>
      <c r="F978" s="170"/>
      <c r="G978" s="171"/>
      <c r="H978" s="170"/>
      <c r="I978" s="170"/>
      <c r="J978" s="170"/>
    </row>
    <row r="979" spans="1:10" s="169" customFormat="1">
      <c r="A979" s="238"/>
      <c r="B979" s="172"/>
      <c r="E979" s="170"/>
      <c r="F979" s="170"/>
      <c r="G979" s="171"/>
      <c r="H979" s="170"/>
      <c r="I979" s="170"/>
      <c r="J979" s="170"/>
    </row>
    <row r="980" spans="1:10" s="169" customFormat="1">
      <c r="A980" s="238"/>
      <c r="B980" s="172"/>
      <c r="E980" s="170"/>
      <c r="F980" s="170"/>
      <c r="G980" s="171"/>
      <c r="H980" s="170"/>
      <c r="I980" s="170"/>
      <c r="J980" s="170"/>
    </row>
    <row r="981" spans="1:10" s="169" customFormat="1">
      <c r="A981" s="238"/>
      <c r="B981" s="172"/>
      <c r="E981" s="170"/>
      <c r="F981" s="170"/>
      <c r="G981" s="171"/>
      <c r="H981" s="170"/>
      <c r="I981" s="170"/>
      <c r="J981" s="170"/>
    </row>
    <row r="982" spans="1:10" s="169" customFormat="1">
      <c r="A982" s="238"/>
      <c r="B982" s="172"/>
      <c r="E982" s="170"/>
      <c r="F982" s="170"/>
      <c r="G982" s="171"/>
      <c r="H982" s="170"/>
      <c r="I982" s="170"/>
      <c r="J982" s="170"/>
    </row>
    <row r="983" spans="1:10" s="169" customFormat="1">
      <c r="A983" s="238"/>
      <c r="B983" s="172"/>
      <c r="E983" s="170"/>
      <c r="F983" s="170"/>
      <c r="G983" s="171"/>
      <c r="H983" s="170"/>
      <c r="I983" s="170"/>
      <c r="J983" s="170"/>
    </row>
    <row r="984" spans="1:10" s="169" customFormat="1">
      <c r="A984" s="238"/>
      <c r="B984" s="172"/>
      <c r="E984" s="170"/>
      <c r="F984" s="170"/>
      <c r="G984" s="171"/>
      <c r="H984" s="170"/>
      <c r="I984" s="170"/>
      <c r="J984" s="170"/>
    </row>
    <row r="985" spans="1:10" s="169" customFormat="1">
      <c r="A985" s="238"/>
      <c r="B985" s="172"/>
      <c r="E985" s="170"/>
      <c r="F985" s="170"/>
      <c r="G985" s="171"/>
      <c r="H985" s="170"/>
      <c r="I985" s="170"/>
      <c r="J985" s="170"/>
    </row>
    <row r="986" spans="1:10" s="169" customFormat="1">
      <c r="A986" s="238"/>
      <c r="B986" s="172"/>
      <c r="E986" s="170"/>
      <c r="F986" s="170"/>
      <c r="G986" s="171"/>
      <c r="H986" s="170"/>
      <c r="I986" s="170"/>
      <c r="J986" s="170"/>
    </row>
    <row r="987" spans="1:10" s="169" customFormat="1">
      <c r="A987" s="238"/>
      <c r="B987" s="172"/>
      <c r="E987" s="170"/>
      <c r="F987" s="170"/>
      <c r="G987" s="171"/>
      <c r="H987" s="170"/>
      <c r="I987" s="170"/>
      <c r="J987" s="170"/>
    </row>
    <row r="988" spans="1:10" s="169" customFormat="1">
      <c r="A988" s="238"/>
      <c r="B988" s="172"/>
      <c r="E988" s="170"/>
      <c r="F988" s="170"/>
      <c r="G988" s="171"/>
      <c r="H988" s="170"/>
      <c r="I988" s="170"/>
      <c r="J988" s="170"/>
    </row>
    <row r="989" spans="1:10" s="169" customFormat="1">
      <c r="A989" s="238"/>
      <c r="B989" s="172"/>
      <c r="E989" s="170"/>
      <c r="F989" s="170"/>
      <c r="G989" s="171"/>
      <c r="H989" s="170"/>
      <c r="I989" s="170"/>
      <c r="J989" s="170"/>
    </row>
    <row r="990" spans="1:10" s="169" customFormat="1">
      <c r="A990" s="238"/>
      <c r="B990" s="172"/>
      <c r="E990" s="170"/>
      <c r="F990" s="170"/>
      <c r="G990" s="171"/>
      <c r="H990" s="170"/>
      <c r="I990" s="170"/>
      <c r="J990" s="170"/>
    </row>
    <row r="991" spans="1:10" s="169" customFormat="1">
      <c r="A991" s="238"/>
      <c r="B991" s="172"/>
      <c r="E991" s="170"/>
      <c r="F991" s="170"/>
      <c r="G991" s="171"/>
      <c r="H991" s="170"/>
      <c r="I991" s="170"/>
      <c r="J991" s="170"/>
    </row>
    <row r="992" spans="1:10" s="169" customFormat="1">
      <c r="A992" s="238"/>
      <c r="B992" s="172"/>
      <c r="E992" s="170"/>
      <c r="F992" s="170"/>
      <c r="G992" s="171"/>
      <c r="H992" s="170"/>
      <c r="I992" s="170"/>
      <c r="J992" s="170"/>
    </row>
    <row r="993" spans="1:10" s="169" customFormat="1">
      <c r="A993" s="238"/>
      <c r="B993" s="172"/>
      <c r="E993" s="170"/>
      <c r="F993" s="170"/>
      <c r="G993" s="171"/>
      <c r="H993" s="170"/>
      <c r="I993" s="170"/>
      <c r="J993" s="170"/>
    </row>
    <row r="994" spans="1:10" s="169" customFormat="1">
      <c r="A994" s="238"/>
      <c r="B994" s="172"/>
      <c r="E994" s="170"/>
      <c r="F994" s="170"/>
      <c r="G994" s="171"/>
      <c r="H994" s="170"/>
      <c r="I994" s="170"/>
      <c r="J994" s="170"/>
    </row>
    <row r="995" spans="1:10" s="169" customFormat="1">
      <c r="A995" s="238"/>
      <c r="B995" s="172"/>
      <c r="E995" s="170"/>
      <c r="F995" s="170"/>
      <c r="G995" s="171"/>
      <c r="H995" s="170"/>
      <c r="I995" s="170"/>
      <c r="J995" s="170"/>
    </row>
    <row r="996" spans="1:10" s="169" customFormat="1">
      <c r="A996" s="238"/>
      <c r="B996" s="172"/>
      <c r="E996" s="170"/>
      <c r="F996" s="170"/>
      <c r="G996" s="171"/>
      <c r="H996" s="170"/>
      <c r="I996" s="170"/>
      <c r="J996" s="170"/>
    </row>
    <row r="997" spans="1:10" s="169" customFormat="1">
      <c r="A997" s="238"/>
      <c r="B997" s="172"/>
      <c r="E997" s="170"/>
      <c r="F997" s="170"/>
      <c r="G997" s="171"/>
      <c r="H997" s="170"/>
      <c r="I997" s="170"/>
      <c r="J997" s="170"/>
    </row>
    <row r="998" spans="1:10" s="169" customFormat="1">
      <c r="A998" s="238"/>
      <c r="B998" s="172"/>
      <c r="E998" s="170"/>
      <c r="F998" s="170"/>
      <c r="G998" s="171"/>
      <c r="H998" s="170"/>
      <c r="I998" s="170"/>
      <c r="J998" s="170"/>
    </row>
    <row r="999" spans="1:10" s="169" customFormat="1">
      <c r="A999" s="238"/>
      <c r="B999" s="172"/>
      <c r="E999" s="170"/>
      <c r="F999" s="170"/>
      <c r="G999" s="171"/>
      <c r="H999" s="170"/>
      <c r="I999" s="170"/>
      <c r="J999" s="170"/>
    </row>
    <row r="1000" spans="1:10" s="169" customFormat="1">
      <c r="A1000" s="238"/>
      <c r="B1000" s="172"/>
      <c r="E1000" s="170"/>
      <c r="F1000" s="170"/>
      <c r="G1000" s="171"/>
      <c r="H1000" s="170"/>
      <c r="I1000" s="170"/>
      <c r="J1000" s="170"/>
    </row>
    <row r="1001" spans="1:10" s="169" customFormat="1">
      <c r="A1001" s="238"/>
      <c r="B1001" s="172"/>
      <c r="E1001" s="170"/>
      <c r="F1001" s="170"/>
      <c r="G1001" s="171"/>
      <c r="H1001" s="170"/>
      <c r="I1001" s="170"/>
      <c r="J1001" s="170"/>
    </row>
    <row r="1002" spans="1:10" s="169" customFormat="1">
      <c r="A1002" s="238"/>
      <c r="B1002" s="172"/>
      <c r="E1002" s="170"/>
      <c r="F1002" s="170"/>
      <c r="G1002" s="171"/>
      <c r="H1002" s="170"/>
      <c r="I1002" s="170"/>
      <c r="J1002" s="170"/>
    </row>
    <row r="1003" spans="1:10" s="169" customFormat="1">
      <c r="A1003" s="238"/>
      <c r="B1003" s="172"/>
      <c r="E1003" s="170"/>
      <c r="F1003" s="170"/>
      <c r="G1003" s="171"/>
      <c r="H1003" s="170"/>
      <c r="I1003" s="170"/>
      <c r="J1003" s="170"/>
    </row>
    <row r="1004" spans="1:10" s="169" customFormat="1">
      <c r="A1004" s="238"/>
      <c r="B1004" s="172"/>
      <c r="E1004" s="170"/>
      <c r="F1004" s="170"/>
      <c r="G1004" s="171"/>
      <c r="H1004" s="170"/>
      <c r="I1004" s="170"/>
      <c r="J1004" s="170"/>
    </row>
    <row r="1005" spans="1:10" s="169" customFormat="1">
      <c r="A1005" s="238"/>
      <c r="B1005" s="172"/>
      <c r="E1005" s="170"/>
      <c r="F1005" s="170"/>
      <c r="G1005" s="171"/>
      <c r="H1005" s="170"/>
      <c r="I1005" s="170"/>
      <c r="J1005" s="170"/>
    </row>
    <row r="1006" spans="1:10" s="169" customFormat="1">
      <c r="A1006" s="238"/>
      <c r="B1006" s="172"/>
      <c r="E1006" s="170"/>
      <c r="F1006" s="170"/>
      <c r="G1006" s="171"/>
      <c r="H1006" s="170"/>
      <c r="I1006" s="170"/>
      <c r="J1006" s="170"/>
    </row>
    <row r="1007" spans="1:10" s="169" customFormat="1">
      <c r="A1007" s="238"/>
      <c r="B1007" s="172"/>
      <c r="E1007" s="170"/>
      <c r="F1007" s="170"/>
      <c r="G1007" s="171"/>
      <c r="H1007" s="170"/>
      <c r="I1007" s="170"/>
      <c r="J1007" s="170"/>
    </row>
    <row r="1008" spans="1:10" s="169" customFormat="1">
      <c r="A1008" s="238"/>
      <c r="B1008" s="172"/>
      <c r="E1008" s="170"/>
      <c r="F1008" s="170"/>
      <c r="G1008" s="171"/>
      <c r="H1008" s="170"/>
      <c r="I1008" s="170"/>
      <c r="J1008" s="170"/>
    </row>
    <row r="1009" spans="1:10" s="169" customFormat="1">
      <c r="A1009" s="238"/>
      <c r="B1009" s="172"/>
      <c r="E1009" s="170"/>
      <c r="F1009" s="170"/>
      <c r="G1009" s="171"/>
      <c r="H1009" s="170"/>
      <c r="I1009" s="170"/>
      <c r="J1009" s="170"/>
    </row>
    <row r="1010" spans="1:10" s="169" customFormat="1">
      <c r="A1010" s="238"/>
      <c r="B1010" s="172"/>
      <c r="E1010" s="170"/>
      <c r="F1010" s="170"/>
      <c r="G1010" s="171"/>
      <c r="H1010" s="170"/>
      <c r="I1010" s="170"/>
      <c r="J1010" s="170"/>
    </row>
    <row r="1011" spans="1:10" s="169" customFormat="1">
      <c r="A1011" s="238"/>
      <c r="B1011" s="172"/>
      <c r="E1011" s="170"/>
      <c r="F1011" s="170"/>
      <c r="G1011" s="171"/>
      <c r="H1011" s="170"/>
      <c r="I1011" s="170"/>
      <c r="J1011" s="170"/>
    </row>
    <row r="1012" spans="1:10" s="169" customFormat="1">
      <c r="A1012" s="238"/>
      <c r="B1012" s="172"/>
      <c r="E1012" s="170"/>
      <c r="F1012" s="170"/>
      <c r="G1012" s="171"/>
      <c r="H1012" s="170"/>
      <c r="I1012" s="170"/>
      <c r="J1012" s="170"/>
    </row>
    <row r="1013" spans="1:10" s="169" customFormat="1">
      <c r="A1013" s="238"/>
      <c r="B1013" s="172"/>
      <c r="E1013" s="170"/>
      <c r="F1013" s="170"/>
      <c r="G1013" s="171"/>
      <c r="H1013" s="170"/>
      <c r="I1013" s="170"/>
      <c r="J1013" s="170"/>
    </row>
    <row r="1014" spans="1:10" s="169" customFormat="1">
      <c r="A1014" s="238"/>
      <c r="B1014" s="172"/>
      <c r="E1014" s="170"/>
      <c r="F1014" s="170"/>
      <c r="G1014" s="171"/>
      <c r="H1014" s="170"/>
      <c r="I1014" s="170"/>
      <c r="J1014" s="170"/>
    </row>
    <row r="1015" spans="1:10" s="169" customFormat="1">
      <c r="A1015" s="238"/>
      <c r="B1015" s="172"/>
      <c r="E1015" s="170"/>
      <c r="F1015" s="170"/>
      <c r="G1015" s="171"/>
      <c r="H1015" s="170"/>
      <c r="I1015" s="170"/>
      <c r="J1015" s="170"/>
    </row>
    <row r="1016" spans="1:10" s="169" customFormat="1">
      <c r="A1016" s="238"/>
      <c r="B1016" s="172"/>
      <c r="E1016" s="170"/>
      <c r="F1016" s="170"/>
      <c r="G1016" s="171"/>
      <c r="H1016" s="170"/>
      <c r="I1016" s="170"/>
      <c r="J1016" s="170"/>
    </row>
    <row r="1017" spans="1:10" s="169" customFormat="1">
      <c r="A1017" s="238"/>
      <c r="B1017" s="172"/>
      <c r="E1017" s="170"/>
      <c r="F1017" s="170"/>
      <c r="G1017" s="171"/>
      <c r="H1017" s="170"/>
      <c r="I1017" s="170"/>
      <c r="J1017" s="170"/>
    </row>
    <row r="1018" spans="1:10" s="169" customFormat="1">
      <c r="A1018" s="238"/>
      <c r="B1018" s="172"/>
      <c r="E1018" s="170"/>
      <c r="F1018" s="170"/>
      <c r="G1018" s="171"/>
      <c r="H1018" s="170"/>
      <c r="I1018" s="170"/>
      <c r="J1018" s="170"/>
    </row>
    <row r="1019" spans="1:10" s="169" customFormat="1">
      <c r="A1019" s="238"/>
      <c r="B1019" s="172"/>
      <c r="E1019" s="170"/>
      <c r="F1019" s="170"/>
      <c r="G1019" s="171"/>
      <c r="H1019" s="170"/>
      <c r="I1019" s="170"/>
      <c r="J1019" s="170"/>
    </row>
    <row r="1020" spans="1:10" s="169" customFormat="1">
      <c r="A1020" s="238"/>
      <c r="B1020" s="172"/>
      <c r="E1020" s="170"/>
      <c r="F1020" s="170"/>
      <c r="G1020" s="171"/>
      <c r="H1020" s="170"/>
      <c r="I1020" s="170"/>
      <c r="J1020" s="170"/>
    </row>
    <row r="1021" spans="1:10" s="169" customFormat="1">
      <c r="A1021" s="238"/>
      <c r="B1021" s="172"/>
      <c r="E1021" s="170"/>
      <c r="F1021" s="170"/>
      <c r="G1021" s="171"/>
      <c r="H1021" s="170"/>
      <c r="I1021" s="170"/>
      <c r="J1021" s="170"/>
    </row>
    <row r="1022" spans="1:10" s="169" customFormat="1">
      <c r="A1022" s="238"/>
      <c r="B1022" s="172"/>
      <c r="E1022" s="170"/>
      <c r="F1022" s="170"/>
      <c r="G1022" s="171"/>
      <c r="H1022" s="170"/>
      <c r="I1022" s="170"/>
      <c r="J1022" s="170"/>
    </row>
    <row r="1023" spans="1:10" s="169" customFormat="1">
      <c r="A1023" s="238"/>
      <c r="B1023" s="172"/>
      <c r="E1023" s="170"/>
      <c r="F1023" s="170"/>
      <c r="G1023" s="171"/>
      <c r="H1023" s="170"/>
      <c r="I1023" s="170"/>
      <c r="J1023" s="170"/>
    </row>
    <row r="1024" spans="1:10" s="169" customFormat="1">
      <c r="A1024" s="238"/>
      <c r="B1024" s="172"/>
      <c r="E1024" s="170"/>
      <c r="F1024" s="170"/>
      <c r="G1024" s="171"/>
      <c r="H1024" s="170"/>
      <c r="I1024" s="170"/>
      <c r="J1024" s="170"/>
    </row>
    <row r="1025" spans="1:10" s="169" customFormat="1">
      <c r="A1025" s="238"/>
      <c r="B1025" s="172"/>
      <c r="E1025" s="170"/>
      <c r="F1025" s="170"/>
      <c r="G1025" s="171"/>
      <c r="H1025" s="170"/>
      <c r="I1025" s="170"/>
      <c r="J1025" s="170"/>
    </row>
    <row r="1026" spans="1:10" s="169" customFormat="1">
      <c r="A1026" s="238"/>
      <c r="B1026" s="172"/>
      <c r="E1026" s="170"/>
      <c r="F1026" s="170"/>
      <c r="G1026" s="171"/>
      <c r="H1026" s="170"/>
      <c r="I1026" s="170"/>
      <c r="J1026" s="170"/>
    </row>
    <row r="1027" spans="1:10" s="169" customFormat="1">
      <c r="A1027" s="238"/>
      <c r="B1027" s="172"/>
      <c r="E1027" s="170"/>
      <c r="F1027" s="170"/>
      <c r="G1027" s="171"/>
      <c r="H1027" s="170"/>
      <c r="I1027" s="170"/>
      <c r="J1027" s="170"/>
    </row>
    <row r="1028" spans="1:10" s="169" customFormat="1">
      <c r="A1028" s="238"/>
      <c r="B1028" s="172"/>
      <c r="E1028" s="170"/>
      <c r="F1028" s="170"/>
      <c r="G1028" s="171"/>
      <c r="H1028" s="170"/>
      <c r="I1028" s="170"/>
      <c r="J1028" s="170"/>
    </row>
    <row r="1029" spans="1:10" s="169" customFormat="1">
      <c r="A1029" s="238"/>
      <c r="B1029" s="172"/>
      <c r="E1029" s="170"/>
      <c r="F1029" s="170"/>
      <c r="G1029" s="171"/>
      <c r="H1029" s="170"/>
      <c r="I1029" s="170"/>
      <c r="J1029" s="170"/>
    </row>
    <row r="1030" spans="1:10" s="169" customFormat="1">
      <c r="A1030" s="238"/>
      <c r="B1030" s="172"/>
      <c r="E1030" s="170"/>
      <c r="F1030" s="170"/>
      <c r="G1030" s="171"/>
      <c r="H1030" s="170"/>
      <c r="I1030" s="170"/>
      <c r="J1030" s="170"/>
    </row>
    <row r="1031" spans="1:10" s="169" customFormat="1">
      <c r="A1031" s="238"/>
      <c r="B1031" s="172"/>
      <c r="E1031" s="170"/>
      <c r="F1031" s="170"/>
      <c r="G1031" s="171"/>
      <c r="H1031" s="170"/>
      <c r="I1031" s="170"/>
      <c r="J1031" s="170"/>
    </row>
    <row r="1032" spans="1:10" s="169" customFormat="1">
      <c r="A1032" s="238"/>
      <c r="B1032" s="172"/>
      <c r="E1032" s="170"/>
      <c r="F1032" s="170"/>
      <c r="G1032" s="171"/>
      <c r="H1032" s="170"/>
      <c r="I1032" s="170"/>
      <c r="J1032" s="170"/>
    </row>
    <row r="1033" spans="1:10" s="169" customFormat="1">
      <c r="A1033" s="238"/>
      <c r="B1033" s="172"/>
      <c r="E1033" s="170"/>
      <c r="F1033" s="170"/>
      <c r="G1033" s="171"/>
      <c r="H1033" s="170"/>
      <c r="I1033" s="170"/>
      <c r="J1033" s="170"/>
    </row>
    <row r="1034" spans="1:10" s="169" customFormat="1">
      <c r="A1034" s="238"/>
      <c r="B1034" s="172"/>
      <c r="E1034" s="170"/>
      <c r="F1034" s="170"/>
      <c r="G1034" s="171"/>
      <c r="H1034" s="170"/>
      <c r="I1034" s="170"/>
      <c r="J1034" s="170"/>
    </row>
    <row r="1035" spans="1:10" s="169" customFormat="1">
      <c r="A1035" s="238"/>
      <c r="B1035" s="172"/>
      <c r="E1035" s="170"/>
      <c r="F1035" s="170"/>
      <c r="G1035" s="171"/>
      <c r="H1035" s="170"/>
      <c r="I1035" s="170"/>
      <c r="J1035" s="170"/>
    </row>
    <row r="1036" spans="1:10" s="169" customFormat="1">
      <c r="A1036" s="238"/>
      <c r="B1036" s="172"/>
      <c r="E1036" s="170"/>
      <c r="F1036" s="170"/>
      <c r="G1036" s="171"/>
      <c r="H1036" s="170"/>
      <c r="I1036" s="170"/>
      <c r="J1036" s="170"/>
    </row>
    <row r="1037" spans="1:10" s="169" customFormat="1">
      <c r="A1037" s="238"/>
      <c r="B1037" s="172"/>
      <c r="E1037" s="170"/>
      <c r="F1037" s="170"/>
      <c r="G1037" s="171"/>
      <c r="H1037" s="170"/>
      <c r="I1037" s="170"/>
      <c r="J1037" s="170"/>
    </row>
    <row r="1038" spans="1:10" s="169" customFormat="1">
      <c r="A1038" s="238"/>
      <c r="B1038" s="172"/>
      <c r="E1038" s="170"/>
      <c r="F1038" s="170"/>
      <c r="G1038" s="171"/>
      <c r="H1038" s="170"/>
      <c r="I1038" s="170"/>
      <c r="J1038" s="170"/>
    </row>
    <row r="1039" spans="1:10" s="169" customFormat="1">
      <c r="A1039" s="238"/>
      <c r="B1039" s="172"/>
      <c r="E1039" s="170"/>
      <c r="F1039" s="170"/>
      <c r="G1039" s="171"/>
      <c r="H1039" s="170"/>
      <c r="I1039" s="170"/>
      <c r="J1039" s="170"/>
    </row>
    <row r="1040" spans="1:10" s="169" customFormat="1">
      <c r="A1040" s="238"/>
      <c r="B1040" s="172"/>
      <c r="E1040" s="170"/>
      <c r="F1040" s="170"/>
      <c r="G1040" s="171"/>
      <c r="H1040" s="170"/>
      <c r="I1040" s="170"/>
      <c r="J1040" s="170"/>
    </row>
    <row r="1041" spans="1:10" s="169" customFormat="1">
      <c r="A1041" s="238"/>
      <c r="B1041" s="172"/>
      <c r="E1041" s="170"/>
      <c r="F1041" s="170"/>
      <c r="G1041" s="171"/>
      <c r="H1041" s="170"/>
      <c r="I1041" s="170"/>
      <c r="J1041" s="170"/>
    </row>
    <row r="1042" spans="1:10" s="169" customFormat="1">
      <c r="A1042" s="238"/>
      <c r="B1042" s="172"/>
      <c r="E1042" s="170"/>
      <c r="F1042" s="170"/>
      <c r="G1042" s="171"/>
      <c r="H1042" s="170"/>
      <c r="I1042" s="170"/>
      <c r="J1042" s="170"/>
    </row>
    <row r="1043" spans="1:10" s="169" customFormat="1">
      <c r="A1043" s="238"/>
      <c r="B1043" s="172"/>
      <c r="E1043" s="170"/>
      <c r="F1043" s="170"/>
      <c r="G1043" s="171"/>
      <c r="H1043" s="170"/>
      <c r="I1043" s="170"/>
      <c r="J1043" s="170"/>
    </row>
    <row r="1044" spans="1:10" s="169" customFormat="1">
      <c r="A1044" s="238"/>
      <c r="B1044" s="172"/>
      <c r="E1044" s="170"/>
      <c r="F1044" s="170"/>
      <c r="G1044" s="171"/>
      <c r="H1044" s="170"/>
      <c r="I1044" s="170"/>
      <c r="J1044" s="170"/>
    </row>
    <row r="1045" spans="1:10" s="169" customFormat="1">
      <c r="A1045" s="238"/>
      <c r="B1045" s="172"/>
      <c r="E1045" s="170"/>
      <c r="F1045" s="170"/>
      <c r="G1045" s="171"/>
      <c r="H1045" s="170"/>
      <c r="I1045" s="170"/>
      <c r="J1045" s="170"/>
    </row>
    <row r="1046" spans="1:10" s="169" customFormat="1">
      <c r="A1046" s="238"/>
      <c r="B1046" s="172"/>
      <c r="E1046" s="170"/>
      <c r="F1046" s="170"/>
      <c r="G1046" s="171"/>
      <c r="H1046" s="170"/>
      <c r="I1046" s="170"/>
      <c r="J1046" s="170"/>
    </row>
    <row r="1047" spans="1:10" s="169" customFormat="1">
      <c r="A1047" s="238"/>
      <c r="B1047" s="172"/>
      <c r="E1047" s="170"/>
      <c r="F1047" s="170"/>
      <c r="G1047" s="171"/>
      <c r="H1047" s="170"/>
      <c r="I1047" s="170"/>
      <c r="J1047" s="170"/>
    </row>
    <row r="1048" spans="1:10" s="169" customFormat="1">
      <c r="A1048" s="238"/>
      <c r="B1048" s="172"/>
      <c r="E1048" s="170"/>
      <c r="F1048" s="170"/>
      <c r="G1048" s="171"/>
      <c r="H1048" s="170"/>
      <c r="I1048" s="170"/>
      <c r="J1048" s="170"/>
    </row>
    <row r="1049" spans="1:10" s="169" customFormat="1">
      <c r="A1049" s="238"/>
      <c r="B1049" s="172"/>
      <c r="E1049" s="170"/>
      <c r="F1049" s="170"/>
      <c r="G1049" s="171"/>
      <c r="H1049" s="170"/>
      <c r="I1049" s="170"/>
      <c r="J1049" s="170"/>
    </row>
    <row r="1050" spans="1:10" s="169" customFormat="1">
      <c r="A1050" s="238"/>
      <c r="B1050" s="172"/>
      <c r="E1050" s="170"/>
      <c r="F1050" s="170"/>
      <c r="G1050" s="171"/>
      <c r="H1050" s="170"/>
      <c r="I1050" s="170"/>
      <c r="J1050" s="170"/>
    </row>
    <row r="1051" spans="1:10" s="169" customFormat="1">
      <c r="A1051" s="238"/>
      <c r="B1051" s="172"/>
      <c r="E1051" s="170"/>
      <c r="F1051" s="170"/>
      <c r="G1051" s="171"/>
      <c r="H1051" s="170"/>
      <c r="I1051" s="170"/>
      <c r="J1051" s="170"/>
    </row>
    <row r="1052" spans="1:10" s="169" customFormat="1">
      <c r="A1052" s="238"/>
      <c r="B1052" s="172"/>
      <c r="E1052" s="170"/>
      <c r="F1052" s="170"/>
      <c r="G1052" s="171"/>
      <c r="H1052" s="170"/>
      <c r="I1052" s="170"/>
      <c r="J1052" s="170"/>
    </row>
    <row r="1053" spans="1:10" s="169" customFormat="1">
      <c r="A1053" s="238"/>
      <c r="B1053" s="172"/>
      <c r="E1053" s="170"/>
      <c r="F1053" s="170"/>
      <c r="G1053" s="171"/>
      <c r="H1053" s="170"/>
      <c r="I1053" s="170"/>
      <c r="J1053" s="170"/>
    </row>
    <row r="1054" spans="1:10" s="169" customFormat="1">
      <c r="A1054" s="238"/>
      <c r="B1054" s="172"/>
      <c r="E1054" s="170"/>
      <c r="F1054" s="170"/>
      <c r="G1054" s="171"/>
      <c r="H1054" s="170"/>
      <c r="I1054" s="170"/>
      <c r="J1054" s="170"/>
    </row>
    <row r="1055" spans="1:10" s="169" customFormat="1">
      <c r="A1055" s="238"/>
      <c r="B1055" s="172"/>
      <c r="E1055" s="170"/>
      <c r="F1055" s="170"/>
      <c r="G1055" s="171"/>
      <c r="H1055" s="170"/>
      <c r="I1055" s="170"/>
      <c r="J1055" s="170"/>
    </row>
    <row r="1056" spans="1:10" s="169" customFormat="1">
      <c r="A1056" s="238"/>
      <c r="B1056" s="172"/>
      <c r="E1056" s="170"/>
      <c r="F1056" s="170"/>
      <c r="G1056" s="171"/>
      <c r="H1056" s="170"/>
      <c r="I1056" s="170"/>
      <c r="J1056" s="170"/>
    </row>
    <row r="1057" spans="1:10" s="169" customFormat="1">
      <c r="A1057" s="238"/>
      <c r="B1057" s="172"/>
      <c r="E1057" s="170"/>
      <c r="F1057" s="170"/>
      <c r="G1057" s="171"/>
      <c r="H1057" s="170"/>
      <c r="I1057" s="170"/>
      <c r="J1057" s="170"/>
    </row>
    <row r="1058" spans="1:10" s="169" customFormat="1">
      <c r="A1058" s="238"/>
      <c r="B1058" s="172"/>
      <c r="E1058" s="170"/>
      <c r="F1058" s="170"/>
      <c r="G1058" s="171"/>
      <c r="H1058" s="170"/>
      <c r="I1058" s="170"/>
      <c r="J1058" s="170"/>
    </row>
    <row r="1059" spans="1:10" s="169" customFormat="1">
      <c r="A1059" s="238"/>
      <c r="B1059" s="172"/>
      <c r="E1059" s="170"/>
      <c r="F1059" s="170"/>
      <c r="G1059" s="171"/>
      <c r="H1059" s="170"/>
      <c r="I1059" s="170"/>
      <c r="J1059" s="170"/>
    </row>
    <row r="1060" spans="1:10" s="169" customFormat="1">
      <c r="A1060" s="238"/>
      <c r="B1060" s="172"/>
      <c r="E1060" s="170"/>
      <c r="F1060" s="170"/>
      <c r="G1060" s="171"/>
      <c r="H1060" s="170"/>
      <c r="I1060" s="170"/>
      <c r="J1060" s="170"/>
    </row>
    <row r="1061" spans="1:10" s="169" customFormat="1">
      <c r="A1061" s="238"/>
      <c r="B1061" s="172"/>
      <c r="E1061" s="170"/>
      <c r="F1061" s="170"/>
      <c r="G1061" s="171"/>
      <c r="H1061" s="170"/>
      <c r="I1061" s="170"/>
      <c r="J1061" s="170"/>
    </row>
    <row r="1062" spans="1:10" s="169" customFormat="1">
      <c r="A1062" s="238"/>
      <c r="B1062" s="172"/>
      <c r="E1062" s="170"/>
      <c r="F1062" s="170"/>
      <c r="G1062" s="171"/>
      <c r="H1062" s="170"/>
      <c r="I1062" s="170"/>
      <c r="J1062" s="170"/>
    </row>
    <row r="1063" spans="1:10" s="169" customFormat="1">
      <c r="A1063" s="238"/>
      <c r="B1063" s="172"/>
      <c r="E1063" s="170"/>
      <c r="F1063" s="170"/>
      <c r="G1063" s="171"/>
      <c r="H1063" s="170"/>
      <c r="I1063" s="170"/>
      <c r="J1063" s="170"/>
    </row>
    <row r="1064" spans="1:10" s="169" customFormat="1">
      <c r="A1064" s="238"/>
      <c r="B1064" s="172"/>
      <c r="E1064" s="170"/>
      <c r="F1064" s="170"/>
      <c r="G1064" s="171"/>
      <c r="H1064" s="170"/>
      <c r="I1064" s="170"/>
      <c r="J1064" s="170"/>
    </row>
    <row r="1065" spans="1:10" s="169" customFormat="1">
      <c r="A1065" s="238"/>
      <c r="B1065" s="172"/>
      <c r="E1065" s="170"/>
      <c r="F1065" s="170"/>
      <c r="G1065" s="171"/>
      <c r="H1065" s="170"/>
      <c r="I1065" s="170"/>
      <c r="J1065" s="170"/>
    </row>
    <row r="1066" spans="1:10" s="169" customFormat="1">
      <c r="A1066" s="238"/>
      <c r="B1066" s="172"/>
      <c r="E1066" s="170"/>
      <c r="F1066" s="170"/>
      <c r="G1066" s="171"/>
      <c r="H1066" s="170"/>
      <c r="I1066" s="170"/>
      <c r="J1066" s="170"/>
    </row>
    <row r="1067" spans="1:10" s="169" customFormat="1">
      <c r="A1067" s="238"/>
      <c r="B1067" s="172"/>
      <c r="E1067" s="170"/>
      <c r="F1067" s="170"/>
      <c r="G1067" s="171"/>
      <c r="H1067" s="170"/>
      <c r="I1067" s="170"/>
      <c r="J1067" s="170"/>
    </row>
    <row r="1068" spans="1:10" s="169" customFormat="1">
      <c r="A1068" s="238"/>
      <c r="B1068" s="172"/>
      <c r="E1068" s="170"/>
      <c r="F1068" s="170"/>
      <c r="G1068" s="171"/>
      <c r="H1068" s="170"/>
      <c r="I1068" s="170"/>
      <c r="J1068" s="170"/>
    </row>
    <row r="1069" spans="1:10" s="169" customFormat="1">
      <c r="A1069" s="238"/>
      <c r="B1069" s="172"/>
      <c r="E1069" s="170"/>
      <c r="F1069" s="170"/>
      <c r="G1069" s="171"/>
      <c r="H1069" s="170"/>
      <c r="I1069" s="170"/>
      <c r="J1069" s="170"/>
    </row>
    <row r="1070" spans="1:10" s="169" customFormat="1">
      <c r="A1070" s="238"/>
      <c r="B1070" s="172"/>
      <c r="E1070" s="170"/>
      <c r="F1070" s="170"/>
      <c r="G1070" s="171"/>
      <c r="H1070" s="170"/>
      <c r="I1070" s="170"/>
      <c r="J1070" s="170"/>
    </row>
    <row r="1071" spans="1:10" s="169" customFormat="1">
      <c r="A1071" s="238"/>
      <c r="B1071" s="172"/>
      <c r="E1071" s="170"/>
      <c r="F1071" s="170"/>
      <c r="G1071" s="171"/>
      <c r="H1071" s="170"/>
      <c r="I1071" s="170"/>
      <c r="J1071" s="170"/>
    </row>
    <row r="1072" spans="1:10" s="169" customFormat="1">
      <c r="A1072" s="238"/>
      <c r="B1072" s="172"/>
      <c r="E1072" s="170"/>
      <c r="F1072" s="170"/>
      <c r="G1072" s="171"/>
      <c r="H1072" s="170"/>
      <c r="I1072" s="170"/>
      <c r="J1072" s="170"/>
    </row>
    <row r="1073" spans="1:10" s="169" customFormat="1">
      <c r="A1073" s="238"/>
      <c r="B1073" s="172"/>
      <c r="E1073" s="170"/>
      <c r="F1073" s="170"/>
      <c r="G1073" s="171"/>
      <c r="H1073" s="170"/>
      <c r="I1073" s="170"/>
      <c r="J1073" s="170"/>
    </row>
    <row r="1074" spans="1:10" s="169" customFormat="1">
      <c r="A1074" s="238"/>
      <c r="B1074" s="172"/>
      <c r="E1074" s="170"/>
      <c r="F1074" s="170"/>
      <c r="G1074" s="171"/>
      <c r="H1074" s="170"/>
      <c r="I1074" s="170"/>
      <c r="J1074" s="170"/>
    </row>
    <row r="1075" spans="1:10" s="169" customFormat="1">
      <c r="A1075" s="238"/>
      <c r="B1075" s="172"/>
      <c r="E1075" s="170"/>
      <c r="F1075" s="170"/>
      <c r="G1075" s="171"/>
      <c r="H1075" s="170"/>
      <c r="I1075" s="170"/>
      <c r="J1075" s="170"/>
    </row>
    <row r="1076" spans="1:10" s="169" customFormat="1">
      <c r="A1076" s="238"/>
      <c r="B1076" s="172"/>
      <c r="E1076" s="170"/>
      <c r="F1076" s="170"/>
      <c r="G1076" s="171"/>
      <c r="H1076" s="170"/>
      <c r="I1076" s="170"/>
      <c r="J1076" s="170"/>
    </row>
    <row r="1077" spans="1:10" s="169" customFormat="1">
      <c r="A1077" s="238"/>
      <c r="B1077" s="172"/>
      <c r="E1077" s="170"/>
      <c r="F1077" s="170"/>
      <c r="G1077" s="171"/>
      <c r="H1077" s="170"/>
      <c r="I1077" s="170"/>
      <c r="J1077" s="170"/>
    </row>
    <row r="1078" spans="1:10" s="169" customFormat="1">
      <c r="A1078" s="238"/>
      <c r="B1078" s="172"/>
      <c r="E1078" s="170"/>
      <c r="F1078" s="170"/>
      <c r="G1078" s="171"/>
      <c r="H1078" s="170"/>
      <c r="I1078" s="170"/>
      <c r="J1078" s="170"/>
    </row>
    <row r="1079" spans="1:10" s="169" customFormat="1">
      <c r="A1079" s="238"/>
      <c r="B1079" s="172"/>
      <c r="E1079" s="170"/>
      <c r="F1079" s="170"/>
      <c r="G1079" s="171"/>
      <c r="H1079" s="170"/>
      <c r="I1079" s="170"/>
      <c r="J1079" s="170"/>
    </row>
    <row r="1080" spans="1:10" s="169" customFormat="1">
      <c r="A1080" s="238"/>
      <c r="B1080" s="172"/>
      <c r="E1080" s="170"/>
      <c r="F1080" s="170"/>
      <c r="G1080" s="171"/>
      <c r="H1080" s="170"/>
      <c r="I1080" s="170"/>
      <c r="J1080" s="170"/>
    </row>
    <row r="1081" spans="1:10" s="169" customFormat="1">
      <c r="A1081" s="238"/>
      <c r="B1081" s="172"/>
      <c r="E1081" s="170"/>
      <c r="F1081" s="170"/>
      <c r="G1081" s="171"/>
      <c r="H1081" s="170"/>
      <c r="I1081" s="170"/>
      <c r="J1081" s="170"/>
    </row>
    <row r="1082" spans="1:10" s="169" customFormat="1">
      <c r="A1082" s="238"/>
      <c r="B1082" s="172"/>
      <c r="E1082" s="170"/>
      <c r="F1082" s="170"/>
      <c r="G1082" s="171"/>
      <c r="H1082" s="170"/>
      <c r="I1082" s="170"/>
      <c r="J1082" s="170"/>
    </row>
    <row r="1083" spans="1:10" s="169" customFormat="1">
      <c r="A1083" s="238"/>
      <c r="B1083" s="172"/>
      <c r="E1083" s="170"/>
      <c r="F1083" s="170"/>
      <c r="G1083" s="171"/>
      <c r="H1083" s="170"/>
      <c r="I1083" s="170"/>
      <c r="J1083" s="170"/>
    </row>
    <row r="1084" spans="1:10" s="169" customFormat="1">
      <c r="A1084" s="238"/>
      <c r="B1084" s="172"/>
      <c r="E1084" s="170"/>
      <c r="F1084" s="170"/>
      <c r="G1084" s="171"/>
      <c r="H1084" s="170"/>
      <c r="I1084" s="170"/>
      <c r="J1084" s="170"/>
    </row>
    <row r="1085" spans="1:10" s="169" customFormat="1">
      <c r="A1085" s="238"/>
      <c r="B1085" s="172"/>
      <c r="E1085" s="170"/>
      <c r="F1085" s="170"/>
      <c r="G1085" s="171"/>
      <c r="H1085" s="170"/>
      <c r="I1085" s="170"/>
      <c r="J1085" s="170"/>
    </row>
    <row r="1086" spans="1:10" s="169" customFormat="1">
      <c r="A1086" s="238"/>
      <c r="B1086" s="172"/>
      <c r="E1086" s="170"/>
      <c r="F1086" s="170"/>
      <c r="G1086" s="171"/>
      <c r="H1086" s="170"/>
      <c r="I1086" s="170"/>
      <c r="J1086" s="170"/>
    </row>
    <row r="1087" spans="1:10" s="169" customFormat="1">
      <c r="A1087" s="238"/>
      <c r="B1087" s="172"/>
      <c r="E1087" s="170"/>
      <c r="F1087" s="170"/>
      <c r="G1087" s="171"/>
      <c r="H1087" s="170"/>
      <c r="I1087" s="170"/>
      <c r="J1087" s="170"/>
    </row>
    <row r="1088" spans="1:10" s="169" customFormat="1">
      <c r="A1088" s="238"/>
      <c r="B1088" s="172"/>
      <c r="E1088" s="170"/>
      <c r="F1088" s="170"/>
      <c r="G1088" s="171"/>
      <c r="H1088" s="170"/>
      <c r="I1088" s="170"/>
      <c r="J1088" s="170"/>
    </row>
    <row r="1089" spans="1:10" s="169" customFormat="1">
      <c r="A1089" s="238"/>
      <c r="B1089" s="172"/>
      <c r="E1089" s="170"/>
      <c r="F1089" s="170"/>
      <c r="G1089" s="171"/>
      <c r="H1089" s="170"/>
      <c r="I1089" s="170"/>
      <c r="J1089" s="170"/>
    </row>
    <row r="1090" spans="1:10" s="169" customFormat="1">
      <c r="A1090" s="238"/>
      <c r="B1090" s="172"/>
      <c r="E1090" s="170"/>
      <c r="F1090" s="170"/>
      <c r="G1090" s="171"/>
      <c r="H1090" s="170"/>
      <c r="I1090" s="170"/>
      <c r="J1090" s="170"/>
    </row>
    <row r="1091" spans="1:10" s="169" customFormat="1">
      <c r="A1091" s="238"/>
      <c r="B1091" s="172"/>
      <c r="E1091" s="170"/>
      <c r="F1091" s="170"/>
      <c r="G1091" s="171"/>
      <c r="H1091" s="170"/>
      <c r="I1091" s="170"/>
      <c r="J1091" s="170"/>
    </row>
    <row r="1092" spans="1:10" s="169" customFormat="1">
      <c r="A1092" s="238"/>
      <c r="B1092" s="172"/>
      <c r="E1092" s="170"/>
      <c r="F1092" s="170"/>
      <c r="G1092" s="171"/>
      <c r="H1092" s="170"/>
      <c r="I1092" s="170"/>
      <c r="J1092" s="170"/>
    </row>
    <row r="1093" spans="1:10" s="169" customFormat="1">
      <c r="A1093" s="238"/>
      <c r="B1093" s="172"/>
      <c r="E1093" s="170"/>
      <c r="F1093" s="170"/>
      <c r="G1093" s="171"/>
      <c r="H1093" s="170"/>
      <c r="I1093" s="170"/>
      <c r="J1093" s="170"/>
    </row>
    <row r="1094" spans="1:10" s="169" customFormat="1">
      <c r="A1094" s="238"/>
      <c r="B1094" s="172"/>
      <c r="E1094" s="170"/>
      <c r="F1094" s="170"/>
      <c r="G1094" s="171"/>
      <c r="H1094" s="170"/>
      <c r="I1094" s="170"/>
      <c r="J1094" s="170"/>
    </row>
    <row r="1095" spans="1:10" s="169" customFormat="1">
      <c r="A1095" s="238"/>
      <c r="B1095" s="172"/>
      <c r="E1095" s="170"/>
      <c r="F1095" s="170"/>
      <c r="G1095" s="171"/>
      <c r="H1095" s="170"/>
      <c r="I1095" s="170"/>
      <c r="J1095" s="170"/>
    </row>
    <row r="1096" spans="1:10" s="169" customFormat="1">
      <c r="A1096" s="238"/>
      <c r="B1096" s="172"/>
      <c r="E1096" s="170"/>
      <c r="F1096" s="170"/>
      <c r="G1096" s="171"/>
      <c r="H1096" s="170"/>
      <c r="I1096" s="170"/>
      <c r="J1096" s="170"/>
    </row>
    <row r="1097" spans="1:10" s="169" customFormat="1">
      <c r="A1097" s="238"/>
      <c r="B1097" s="172"/>
      <c r="E1097" s="170"/>
      <c r="F1097" s="170"/>
      <c r="G1097" s="171"/>
      <c r="H1097" s="170"/>
      <c r="I1097" s="170"/>
      <c r="J1097" s="170"/>
    </row>
    <row r="1098" spans="1:10" s="169" customFormat="1">
      <c r="A1098" s="238"/>
      <c r="B1098" s="172"/>
      <c r="E1098" s="170"/>
      <c r="F1098" s="170"/>
      <c r="G1098" s="171"/>
      <c r="H1098" s="170"/>
      <c r="I1098" s="170"/>
      <c r="J1098" s="170"/>
    </row>
    <row r="1099" spans="1:10" s="169" customFormat="1">
      <c r="A1099" s="238"/>
      <c r="B1099" s="172"/>
      <c r="E1099" s="170"/>
      <c r="F1099" s="170"/>
      <c r="G1099" s="171"/>
      <c r="H1099" s="170"/>
      <c r="I1099" s="170"/>
      <c r="J1099" s="170"/>
    </row>
    <row r="1100" spans="1:10" s="169" customFormat="1">
      <c r="A1100" s="238"/>
      <c r="B1100" s="172"/>
      <c r="E1100" s="170"/>
      <c r="F1100" s="170"/>
      <c r="G1100" s="171"/>
      <c r="H1100" s="170"/>
      <c r="I1100" s="170"/>
      <c r="J1100" s="170"/>
    </row>
    <row r="1101" spans="1:10" s="169" customFormat="1">
      <c r="A1101" s="238"/>
      <c r="B1101" s="172"/>
      <c r="E1101" s="170"/>
      <c r="F1101" s="170"/>
      <c r="G1101" s="171"/>
      <c r="H1101" s="170"/>
      <c r="I1101" s="170"/>
      <c r="J1101" s="170"/>
    </row>
    <row r="1102" spans="1:10" s="169" customFormat="1">
      <c r="A1102" s="238"/>
      <c r="B1102" s="172"/>
      <c r="E1102" s="170"/>
      <c r="F1102" s="170"/>
      <c r="G1102" s="171"/>
      <c r="H1102" s="170"/>
      <c r="I1102" s="170"/>
      <c r="J1102" s="170"/>
    </row>
    <row r="1103" spans="1:10" s="169" customFormat="1">
      <c r="A1103" s="238"/>
      <c r="B1103" s="172"/>
      <c r="E1103" s="170"/>
      <c r="F1103" s="170"/>
      <c r="G1103" s="171"/>
      <c r="H1103" s="170"/>
      <c r="I1103" s="170"/>
      <c r="J1103" s="170"/>
    </row>
    <row r="1104" spans="1:10" s="169" customFormat="1">
      <c r="A1104" s="238"/>
      <c r="B1104" s="172"/>
      <c r="E1104" s="170"/>
      <c r="F1104" s="170"/>
      <c r="G1104" s="171"/>
      <c r="H1104" s="170"/>
      <c r="I1104" s="170"/>
      <c r="J1104" s="170"/>
    </row>
    <row r="1105" spans="1:10" s="169" customFormat="1">
      <c r="A1105" s="238"/>
      <c r="B1105" s="172"/>
      <c r="E1105" s="170"/>
      <c r="F1105" s="170"/>
      <c r="G1105" s="171"/>
      <c r="H1105" s="170"/>
      <c r="I1105" s="170"/>
      <c r="J1105" s="170"/>
    </row>
    <row r="1106" spans="1:10" s="169" customFormat="1">
      <c r="A1106" s="238"/>
      <c r="B1106" s="172"/>
      <c r="E1106" s="170"/>
      <c r="F1106" s="170"/>
      <c r="G1106" s="171"/>
      <c r="H1106" s="170"/>
      <c r="I1106" s="170"/>
      <c r="J1106" s="170"/>
    </row>
    <row r="1107" spans="1:10" s="169" customFormat="1">
      <c r="A1107" s="238"/>
      <c r="B1107" s="172"/>
      <c r="E1107" s="170"/>
      <c r="F1107" s="170"/>
      <c r="G1107" s="171"/>
      <c r="H1107" s="170"/>
      <c r="I1107" s="170"/>
      <c r="J1107" s="170"/>
    </row>
    <row r="1108" spans="1:10" s="169" customFormat="1">
      <c r="A1108" s="238"/>
      <c r="B1108" s="172"/>
      <c r="E1108" s="170"/>
      <c r="F1108" s="170"/>
      <c r="G1108" s="171"/>
      <c r="H1108" s="170"/>
      <c r="I1108" s="170"/>
      <c r="J1108" s="170"/>
    </row>
    <row r="1109" spans="1:10" s="169" customFormat="1">
      <c r="A1109" s="238"/>
      <c r="B1109" s="172"/>
      <c r="E1109" s="170"/>
      <c r="F1109" s="170"/>
      <c r="G1109" s="171"/>
      <c r="H1109" s="170"/>
      <c r="I1109" s="170"/>
      <c r="J1109" s="170"/>
    </row>
    <row r="1110" spans="1:10" s="169" customFormat="1">
      <c r="A1110" s="238"/>
      <c r="B1110" s="172"/>
      <c r="E1110" s="170"/>
      <c r="F1110" s="170"/>
      <c r="G1110" s="171"/>
      <c r="H1110" s="170"/>
      <c r="I1110" s="170"/>
      <c r="J1110" s="170"/>
    </row>
    <row r="1111" spans="1:10" s="169" customFormat="1">
      <c r="A1111" s="238"/>
      <c r="B1111" s="172"/>
      <c r="E1111" s="170"/>
      <c r="F1111" s="170"/>
      <c r="G1111" s="171"/>
      <c r="H1111" s="170"/>
      <c r="I1111" s="170"/>
      <c r="J1111" s="170"/>
    </row>
    <row r="1112" spans="1:10" s="169" customFormat="1">
      <c r="A1112" s="238"/>
      <c r="B1112" s="172"/>
      <c r="E1112" s="170"/>
      <c r="F1112" s="170"/>
      <c r="G1112" s="171"/>
      <c r="H1112" s="170"/>
      <c r="I1112" s="170"/>
      <c r="J1112" s="170"/>
    </row>
    <row r="1113" spans="1:10" s="169" customFormat="1">
      <c r="A1113" s="238"/>
      <c r="B1113" s="172"/>
      <c r="E1113" s="170"/>
      <c r="F1113" s="170"/>
      <c r="G1113" s="171"/>
      <c r="H1113" s="170"/>
      <c r="I1113" s="170"/>
      <c r="J1113" s="170"/>
    </row>
    <row r="1114" spans="1:10" s="169" customFormat="1">
      <c r="A1114" s="238"/>
      <c r="B1114" s="172"/>
      <c r="E1114" s="170"/>
      <c r="F1114" s="170"/>
      <c r="G1114" s="171"/>
      <c r="H1114" s="170"/>
      <c r="I1114" s="170"/>
      <c r="J1114" s="170"/>
    </row>
    <row r="1115" spans="1:10" s="169" customFormat="1">
      <c r="A1115" s="238"/>
      <c r="B1115" s="172"/>
      <c r="E1115" s="170"/>
      <c r="F1115" s="170"/>
      <c r="G1115" s="171"/>
      <c r="H1115" s="170"/>
      <c r="I1115" s="170"/>
      <c r="J1115" s="170"/>
    </row>
    <row r="1116" spans="1:10" s="169" customFormat="1">
      <c r="A1116" s="238"/>
      <c r="B1116" s="172"/>
      <c r="E1116" s="170"/>
      <c r="F1116" s="170"/>
      <c r="G1116" s="171"/>
      <c r="H1116" s="170"/>
      <c r="I1116" s="170"/>
      <c r="J1116" s="170"/>
    </row>
    <row r="1117" spans="1:10" s="169" customFormat="1">
      <c r="A1117" s="238"/>
      <c r="B1117" s="172"/>
      <c r="E1117" s="170"/>
      <c r="F1117" s="170"/>
      <c r="G1117" s="171"/>
      <c r="H1117" s="170"/>
      <c r="I1117" s="170"/>
      <c r="J1117" s="170"/>
    </row>
    <row r="1118" spans="1:10" s="169" customFormat="1">
      <c r="A1118" s="238"/>
      <c r="B1118" s="172"/>
      <c r="E1118" s="170"/>
      <c r="F1118" s="170"/>
      <c r="G1118" s="171"/>
      <c r="H1118" s="170"/>
      <c r="I1118" s="170"/>
      <c r="J1118" s="170"/>
    </row>
    <row r="1119" spans="1:10" s="169" customFormat="1">
      <c r="A1119" s="238"/>
      <c r="B1119" s="172"/>
      <c r="E1119" s="170"/>
      <c r="F1119" s="170"/>
      <c r="G1119" s="171"/>
      <c r="H1119" s="170"/>
      <c r="I1119" s="170"/>
      <c r="J1119" s="170"/>
    </row>
    <row r="1120" spans="1:10" s="169" customFormat="1">
      <c r="A1120" s="238"/>
      <c r="B1120" s="172"/>
      <c r="E1120" s="170"/>
      <c r="F1120" s="170"/>
      <c r="G1120" s="171"/>
      <c r="H1120" s="170"/>
      <c r="I1120" s="170"/>
      <c r="J1120" s="170"/>
    </row>
    <row r="1121" spans="1:10" s="169" customFormat="1">
      <c r="A1121" s="238"/>
      <c r="B1121" s="172"/>
      <c r="E1121" s="170"/>
      <c r="F1121" s="170"/>
      <c r="G1121" s="171"/>
      <c r="H1121" s="170"/>
      <c r="I1121" s="170"/>
      <c r="J1121" s="170"/>
    </row>
    <row r="1122" spans="1:10" s="169" customFormat="1">
      <c r="A1122" s="238"/>
      <c r="B1122" s="172"/>
      <c r="E1122" s="170"/>
      <c r="F1122" s="170"/>
      <c r="G1122" s="171"/>
      <c r="H1122" s="170"/>
      <c r="I1122" s="170"/>
      <c r="J1122" s="170"/>
    </row>
    <row r="1123" spans="1:10" s="169" customFormat="1">
      <c r="A1123" s="238"/>
      <c r="B1123" s="172"/>
      <c r="E1123" s="170"/>
      <c r="F1123" s="170"/>
      <c r="G1123" s="171"/>
      <c r="H1123" s="170"/>
      <c r="I1123" s="170"/>
      <c r="J1123" s="170"/>
    </row>
    <row r="1124" spans="1:10" s="169" customFormat="1">
      <c r="A1124" s="238"/>
      <c r="B1124" s="172"/>
      <c r="E1124" s="170"/>
      <c r="F1124" s="170"/>
      <c r="G1124" s="171"/>
      <c r="H1124" s="170"/>
      <c r="I1124" s="170"/>
      <c r="J1124" s="170"/>
    </row>
    <row r="1125" spans="1:10" s="169" customFormat="1">
      <c r="A1125" s="238"/>
      <c r="B1125" s="172"/>
      <c r="E1125" s="170"/>
      <c r="F1125" s="170"/>
      <c r="G1125" s="171"/>
      <c r="H1125" s="170"/>
      <c r="I1125" s="170"/>
      <c r="J1125" s="170"/>
    </row>
    <row r="1126" spans="1:10" s="169" customFormat="1">
      <c r="A1126" s="238"/>
      <c r="B1126" s="172"/>
      <c r="E1126" s="170"/>
      <c r="F1126" s="170"/>
      <c r="G1126" s="171"/>
      <c r="H1126" s="170"/>
      <c r="I1126" s="170"/>
      <c r="J1126" s="170"/>
    </row>
    <row r="1127" spans="1:10" s="169" customFormat="1">
      <c r="A1127" s="238"/>
      <c r="B1127" s="172"/>
      <c r="E1127" s="170"/>
      <c r="F1127" s="170"/>
      <c r="G1127" s="171"/>
      <c r="H1127" s="170"/>
      <c r="I1127" s="170"/>
      <c r="J1127" s="170"/>
    </row>
    <row r="1128" spans="1:10" s="169" customFormat="1">
      <c r="A1128" s="238"/>
      <c r="B1128" s="172"/>
      <c r="E1128" s="170"/>
      <c r="F1128" s="170"/>
      <c r="G1128" s="171"/>
      <c r="H1128" s="170"/>
      <c r="I1128" s="170"/>
      <c r="J1128" s="170"/>
    </row>
    <row r="1129" spans="1:10" s="169" customFormat="1">
      <c r="A1129" s="238"/>
      <c r="B1129" s="172"/>
      <c r="E1129" s="170"/>
      <c r="F1129" s="170"/>
      <c r="G1129" s="171"/>
      <c r="H1129" s="170"/>
      <c r="I1129" s="170"/>
      <c r="J1129" s="170"/>
    </row>
    <row r="1130" spans="1:10" s="169" customFormat="1">
      <c r="A1130" s="238"/>
      <c r="B1130" s="172"/>
      <c r="E1130" s="170"/>
      <c r="F1130" s="170"/>
      <c r="G1130" s="171"/>
      <c r="H1130" s="170"/>
      <c r="I1130" s="170"/>
      <c r="J1130" s="170"/>
    </row>
    <row r="1131" spans="1:10" s="169" customFormat="1">
      <c r="A1131" s="238"/>
      <c r="B1131" s="172"/>
      <c r="E1131" s="170"/>
      <c r="F1131" s="170"/>
      <c r="G1131" s="171"/>
      <c r="H1131" s="170"/>
      <c r="I1131" s="170"/>
      <c r="J1131" s="170"/>
    </row>
    <row r="1132" spans="1:10" s="169" customFormat="1">
      <c r="A1132" s="238"/>
      <c r="B1132" s="172"/>
      <c r="E1132" s="170"/>
      <c r="F1132" s="170"/>
      <c r="G1132" s="171"/>
      <c r="H1132" s="170"/>
      <c r="I1132" s="170"/>
      <c r="J1132" s="170"/>
    </row>
    <row r="1133" spans="1:10" s="169" customFormat="1">
      <c r="A1133" s="238"/>
      <c r="B1133" s="172"/>
      <c r="E1133" s="170"/>
      <c r="F1133" s="170"/>
      <c r="G1133" s="171"/>
      <c r="H1133" s="170"/>
      <c r="I1133" s="170"/>
      <c r="J1133" s="170"/>
    </row>
    <row r="1134" spans="1:10" s="169" customFormat="1">
      <c r="A1134" s="238"/>
      <c r="B1134" s="172"/>
      <c r="E1134" s="170"/>
      <c r="F1134" s="170"/>
      <c r="G1134" s="171"/>
      <c r="H1134" s="170"/>
      <c r="I1134" s="170"/>
      <c r="J1134" s="170"/>
    </row>
    <row r="1135" spans="1:10" s="169" customFormat="1">
      <c r="A1135" s="238"/>
      <c r="B1135" s="172"/>
      <c r="E1135" s="170"/>
      <c r="F1135" s="170"/>
      <c r="G1135" s="171"/>
      <c r="H1135" s="170"/>
      <c r="I1135" s="170"/>
      <c r="J1135" s="170"/>
    </row>
    <row r="1136" spans="1:10" s="169" customFormat="1">
      <c r="A1136" s="238"/>
      <c r="B1136" s="172"/>
      <c r="E1136" s="170"/>
      <c r="F1136" s="170"/>
      <c r="G1136" s="171"/>
      <c r="H1136" s="170"/>
      <c r="I1136" s="170"/>
      <c r="J1136" s="170"/>
    </row>
    <row r="1137" spans="1:10" s="169" customFormat="1">
      <c r="A1137" s="238"/>
      <c r="B1137" s="172"/>
      <c r="E1137" s="170"/>
      <c r="F1137" s="170"/>
      <c r="G1137" s="171"/>
      <c r="H1137" s="170"/>
      <c r="I1137" s="170"/>
      <c r="J1137" s="170"/>
    </row>
    <row r="1138" spans="1:10" s="169" customFormat="1">
      <c r="A1138" s="238"/>
      <c r="B1138" s="172"/>
      <c r="E1138" s="170"/>
      <c r="F1138" s="170"/>
      <c r="G1138" s="171"/>
      <c r="H1138" s="170"/>
      <c r="I1138" s="170"/>
      <c r="J1138" s="170"/>
    </row>
    <row r="1139" spans="1:10" s="169" customFormat="1">
      <c r="A1139" s="238"/>
      <c r="B1139" s="172"/>
      <c r="E1139" s="170"/>
      <c r="F1139" s="170"/>
      <c r="G1139" s="171"/>
      <c r="H1139" s="170"/>
      <c r="I1139" s="170"/>
      <c r="J1139" s="170"/>
    </row>
    <row r="1140" spans="1:10" s="169" customFormat="1">
      <c r="A1140" s="238"/>
      <c r="B1140" s="172"/>
      <c r="E1140" s="170"/>
      <c r="F1140" s="170"/>
      <c r="G1140" s="171"/>
      <c r="H1140" s="170"/>
      <c r="I1140" s="170"/>
      <c r="J1140" s="170"/>
    </row>
    <row r="1141" spans="1:10" s="169" customFormat="1">
      <c r="A1141" s="238"/>
      <c r="B1141" s="172"/>
      <c r="E1141" s="170"/>
      <c r="F1141" s="170"/>
      <c r="G1141" s="171"/>
      <c r="H1141" s="170"/>
      <c r="I1141" s="170"/>
      <c r="J1141" s="170"/>
    </row>
    <row r="1142" spans="1:10" s="169" customFormat="1">
      <c r="A1142" s="238"/>
      <c r="B1142" s="172"/>
      <c r="E1142" s="170"/>
      <c r="F1142" s="170"/>
      <c r="G1142" s="171"/>
      <c r="H1142" s="170"/>
      <c r="I1142" s="170"/>
      <c r="J1142" s="170"/>
    </row>
    <row r="1143" spans="1:10" s="169" customFormat="1">
      <c r="A1143" s="238"/>
      <c r="B1143" s="172"/>
      <c r="E1143" s="170"/>
      <c r="F1143" s="170"/>
      <c r="G1143" s="171"/>
      <c r="H1143" s="170"/>
      <c r="I1143" s="170"/>
      <c r="J1143" s="170"/>
    </row>
    <row r="1144" spans="1:10" s="169" customFormat="1">
      <c r="A1144" s="238"/>
      <c r="B1144" s="172"/>
      <c r="E1144" s="170"/>
      <c r="F1144" s="170"/>
      <c r="G1144" s="171"/>
      <c r="H1144" s="170"/>
      <c r="I1144" s="170"/>
      <c r="J1144" s="170"/>
    </row>
    <row r="1145" spans="1:10" s="169" customFormat="1">
      <c r="A1145" s="238"/>
      <c r="B1145" s="172"/>
      <c r="E1145" s="170"/>
      <c r="F1145" s="170"/>
      <c r="G1145" s="171"/>
      <c r="H1145" s="170"/>
      <c r="I1145" s="170"/>
      <c r="J1145" s="170"/>
    </row>
    <row r="1146" spans="1:10" s="169" customFormat="1">
      <c r="A1146" s="238"/>
      <c r="B1146" s="172"/>
      <c r="E1146" s="170"/>
      <c r="F1146" s="170"/>
      <c r="G1146" s="171"/>
      <c r="H1146" s="170"/>
      <c r="I1146" s="170"/>
      <c r="J1146" s="170"/>
    </row>
    <row r="1147" spans="1:10" s="169" customFormat="1">
      <c r="A1147" s="238"/>
      <c r="B1147" s="172"/>
      <c r="E1147" s="170"/>
      <c r="F1147" s="170"/>
      <c r="G1147" s="171"/>
      <c r="H1147" s="170"/>
      <c r="I1147" s="170"/>
      <c r="J1147" s="170"/>
    </row>
    <row r="1148" spans="1:10" s="169" customFormat="1">
      <c r="A1148" s="238"/>
      <c r="B1148" s="172"/>
      <c r="E1148" s="170"/>
      <c r="F1148" s="170"/>
      <c r="G1148" s="171"/>
      <c r="H1148" s="170"/>
      <c r="I1148" s="170"/>
      <c r="J1148" s="170"/>
    </row>
    <row r="1149" spans="1:10" s="169" customFormat="1">
      <c r="A1149" s="238"/>
      <c r="B1149" s="172"/>
      <c r="E1149" s="170"/>
      <c r="F1149" s="170"/>
      <c r="G1149" s="171"/>
      <c r="H1149" s="170"/>
      <c r="I1149" s="170"/>
      <c r="J1149" s="170"/>
    </row>
    <row r="1150" spans="1:10" s="169" customFormat="1">
      <c r="A1150" s="238"/>
      <c r="B1150" s="172"/>
      <c r="E1150" s="170"/>
      <c r="F1150" s="170"/>
      <c r="G1150" s="171"/>
      <c r="H1150" s="170"/>
      <c r="I1150" s="170"/>
      <c r="J1150" s="170"/>
    </row>
    <row r="1151" spans="1:10" s="169" customFormat="1">
      <c r="A1151" s="238"/>
      <c r="B1151" s="172"/>
      <c r="E1151" s="170"/>
      <c r="F1151" s="170"/>
      <c r="G1151" s="171"/>
      <c r="H1151" s="170"/>
      <c r="I1151" s="170"/>
      <c r="J1151" s="170"/>
    </row>
    <row r="1152" spans="1:10" s="169" customFormat="1">
      <c r="A1152" s="238"/>
      <c r="B1152" s="172"/>
      <c r="E1152" s="170"/>
      <c r="F1152" s="170"/>
      <c r="G1152" s="171"/>
      <c r="H1152" s="170"/>
      <c r="I1152" s="170"/>
      <c r="J1152" s="170"/>
    </row>
    <row r="1153" spans="1:10" s="169" customFormat="1">
      <c r="A1153" s="238"/>
      <c r="B1153" s="172"/>
      <c r="E1153" s="170"/>
      <c r="F1153" s="170"/>
      <c r="G1153" s="171"/>
      <c r="H1153" s="170"/>
      <c r="I1153" s="170"/>
      <c r="J1153" s="170"/>
    </row>
    <row r="1154" spans="1:10" s="169" customFormat="1">
      <c r="A1154" s="238"/>
      <c r="B1154" s="172"/>
      <c r="E1154" s="170"/>
      <c r="F1154" s="170"/>
      <c r="G1154" s="171"/>
      <c r="H1154" s="170"/>
      <c r="I1154" s="170"/>
      <c r="J1154" s="170"/>
    </row>
    <row r="1155" spans="1:10" s="169" customFormat="1">
      <c r="A1155" s="238"/>
      <c r="B1155" s="172"/>
      <c r="E1155" s="170"/>
      <c r="F1155" s="170"/>
      <c r="G1155" s="171"/>
      <c r="H1155" s="170"/>
      <c r="I1155" s="170"/>
      <c r="J1155" s="170"/>
    </row>
    <row r="1156" spans="1:10" s="169" customFormat="1">
      <c r="A1156" s="238"/>
      <c r="B1156" s="172"/>
      <c r="E1156" s="170"/>
      <c r="F1156" s="170"/>
      <c r="G1156" s="171"/>
      <c r="H1156" s="170"/>
      <c r="I1156" s="170"/>
      <c r="J1156" s="170"/>
    </row>
    <row r="1157" spans="1:10" s="169" customFormat="1">
      <c r="A1157" s="238"/>
      <c r="B1157" s="172"/>
      <c r="E1157" s="170"/>
      <c r="F1157" s="170"/>
      <c r="G1157" s="171"/>
      <c r="H1157" s="170"/>
      <c r="I1157" s="170"/>
      <c r="J1157" s="170"/>
    </row>
    <row r="1158" spans="1:10" s="169" customFormat="1">
      <c r="A1158" s="238"/>
      <c r="B1158" s="172"/>
      <c r="E1158" s="170"/>
      <c r="F1158" s="170"/>
      <c r="G1158" s="171"/>
      <c r="H1158" s="170"/>
      <c r="I1158" s="170"/>
      <c r="J1158" s="170"/>
    </row>
    <row r="1159" spans="1:10" s="169" customFormat="1">
      <c r="A1159" s="238"/>
      <c r="B1159" s="172"/>
      <c r="E1159" s="170"/>
      <c r="F1159" s="170"/>
      <c r="G1159" s="171"/>
      <c r="H1159" s="170"/>
      <c r="I1159" s="170"/>
      <c r="J1159" s="170"/>
    </row>
    <row r="1160" spans="1:10" s="169" customFormat="1">
      <c r="A1160" s="238"/>
      <c r="B1160" s="172"/>
      <c r="E1160" s="170"/>
      <c r="F1160" s="170"/>
      <c r="G1160" s="171"/>
      <c r="H1160" s="170"/>
      <c r="I1160" s="170"/>
      <c r="J1160" s="170"/>
    </row>
    <row r="1161" spans="1:10" s="169" customFormat="1">
      <c r="A1161" s="238"/>
      <c r="B1161" s="172"/>
      <c r="E1161" s="170"/>
      <c r="F1161" s="170"/>
      <c r="G1161" s="171"/>
      <c r="H1161" s="170"/>
      <c r="I1161" s="170"/>
      <c r="J1161" s="170"/>
    </row>
    <row r="1162" spans="1:10" s="169" customFormat="1">
      <c r="A1162" s="238"/>
      <c r="B1162" s="172"/>
      <c r="E1162" s="170"/>
      <c r="F1162" s="170"/>
      <c r="G1162" s="171"/>
      <c r="H1162" s="170"/>
      <c r="I1162" s="170"/>
      <c r="J1162" s="170"/>
    </row>
    <row r="1163" spans="1:10" s="169" customFormat="1">
      <c r="A1163" s="238"/>
      <c r="B1163" s="172"/>
      <c r="E1163" s="170"/>
      <c r="F1163" s="170"/>
      <c r="G1163" s="171"/>
      <c r="H1163" s="170"/>
      <c r="I1163" s="170"/>
      <c r="J1163" s="170"/>
    </row>
    <row r="1164" spans="1:10" s="169" customFormat="1">
      <c r="A1164" s="238"/>
      <c r="B1164" s="172"/>
      <c r="E1164" s="170"/>
      <c r="F1164" s="170"/>
      <c r="G1164" s="171"/>
      <c r="H1164" s="170"/>
      <c r="I1164" s="170"/>
      <c r="J1164" s="170"/>
    </row>
    <row r="1165" spans="1:10" s="169" customFormat="1">
      <c r="A1165" s="238"/>
      <c r="B1165" s="172"/>
      <c r="E1165" s="170"/>
      <c r="F1165" s="170"/>
      <c r="G1165" s="171"/>
      <c r="H1165" s="170"/>
      <c r="I1165" s="170"/>
      <c r="J1165" s="170"/>
    </row>
    <row r="1166" spans="1:10" s="169" customFormat="1">
      <c r="A1166" s="238"/>
      <c r="B1166" s="172"/>
      <c r="E1166" s="170"/>
      <c r="F1166" s="170"/>
      <c r="G1166" s="171"/>
      <c r="H1166" s="170"/>
      <c r="I1166" s="170"/>
      <c r="J1166" s="170"/>
    </row>
    <row r="1167" spans="1:10" s="169" customFormat="1">
      <c r="A1167" s="238"/>
      <c r="B1167" s="172"/>
      <c r="E1167" s="170"/>
      <c r="F1167" s="170"/>
      <c r="G1167" s="171"/>
      <c r="H1167" s="170"/>
      <c r="I1167" s="170"/>
      <c r="J1167" s="170"/>
    </row>
    <row r="1168" spans="1:10" s="169" customFormat="1">
      <c r="A1168" s="238"/>
      <c r="B1168" s="172"/>
      <c r="E1168" s="170"/>
      <c r="F1168" s="170"/>
      <c r="G1168" s="171"/>
      <c r="H1168" s="170"/>
      <c r="I1168" s="170"/>
      <c r="J1168" s="170"/>
    </row>
    <row r="1169" spans="1:10" s="169" customFormat="1">
      <c r="A1169" s="238"/>
      <c r="B1169" s="172"/>
      <c r="E1169" s="170"/>
      <c r="F1169" s="170"/>
      <c r="G1169" s="171"/>
      <c r="H1169" s="170"/>
      <c r="I1169" s="170"/>
      <c r="J1169" s="170"/>
    </row>
    <row r="1170" spans="1:10" s="169" customFormat="1">
      <c r="A1170" s="238"/>
      <c r="B1170" s="172"/>
      <c r="E1170" s="170"/>
      <c r="F1170" s="170"/>
      <c r="G1170" s="171"/>
      <c r="H1170" s="170"/>
      <c r="I1170" s="170"/>
      <c r="J1170" s="170"/>
    </row>
    <row r="1171" spans="1:10" s="169" customFormat="1">
      <c r="A1171" s="238"/>
      <c r="B1171" s="172"/>
      <c r="E1171" s="170"/>
      <c r="F1171" s="170"/>
      <c r="G1171" s="171"/>
      <c r="H1171" s="170"/>
      <c r="I1171" s="170"/>
      <c r="J1171" s="170"/>
    </row>
    <row r="1172" spans="1:10" s="169" customFormat="1">
      <c r="A1172" s="238"/>
      <c r="B1172" s="172"/>
      <c r="E1172" s="170"/>
      <c r="F1172" s="170"/>
      <c r="G1172" s="171"/>
      <c r="H1172" s="170"/>
      <c r="I1172" s="170"/>
      <c r="J1172" s="170"/>
    </row>
    <row r="1173" spans="1:10" s="169" customFormat="1">
      <c r="A1173" s="238"/>
      <c r="B1173" s="172"/>
      <c r="E1173" s="170"/>
      <c r="F1173" s="170"/>
      <c r="G1173" s="171"/>
      <c r="H1173" s="170"/>
      <c r="I1173" s="170"/>
      <c r="J1173" s="170"/>
    </row>
    <row r="1174" spans="1:10" s="169" customFormat="1">
      <c r="A1174" s="238"/>
      <c r="B1174" s="172"/>
      <c r="E1174" s="170"/>
      <c r="F1174" s="170"/>
      <c r="G1174" s="171"/>
      <c r="H1174" s="170"/>
      <c r="I1174" s="170"/>
      <c r="J1174" s="170"/>
    </row>
    <row r="1175" spans="1:10" s="169" customFormat="1">
      <c r="A1175" s="238"/>
      <c r="B1175" s="172"/>
      <c r="E1175" s="170"/>
      <c r="F1175" s="170"/>
      <c r="G1175" s="171"/>
      <c r="H1175" s="170"/>
      <c r="I1175" s="170"/>
      <c r="J1175" s="170"/>
    </row>
    <row r="1176" spans="1:10" s="169" customFormat="1">
      <c r="A1176" s="238"/>
      <c r="B1176" s="172"/>
      <c r="E1176" s="170"/>
      <c r="F1176" s="170"/>
      <c r="G1176" s="171"/>
      <c r="H1176" s="170"/>
      <c r="I1176" s="170"/>
      <c r="J1176" s="170"/>
    </row>
    <row r="1177" spans="1:10" s="169" customFormat="1">
      <c r="A1177" s="238"/>
      <c r="B1177" s="172"/>
      <c r="E1177" s="170"/>
      <c r="F1177" s="170"/>
      <c r="G1177" s="171"/>
      <c r="H1177" s="170"/>
      <c r="I1177" s="170"/>
      <c r="J1177" s="170"/>
    </row>
    <row r="1178" spans="1:10" s="169" customFormat="1">
      <c r="A1178" s="238"/>
      <c r="B1178" s="172"/>
      <c r="E1178" s="170"/>
      <c r="F1178" s="170"/>
      <c r="G1178" s="171"/>
      <c r="H1178" s="170"/>
      <c r="I1178" s="170"/>
      <c r="J1178" s="170"/>
    </row>
    <row r="1179" spans="1:10" s="169" customFormat="1">
      <c r="A1179" s="238"/>
      <c r="B1179" s="172"/>
      <c r="E1179" s="170"/>
      <c r="F1179" s="170"/>
      <c r="G1179" s="171"/>
      <c r="H1179" s="170"/>
      <c r="I1179" s="170"/>
      <c r="J1179" s="170"/>
    </row>
    <row r="1180" spans="1:10" s="169" customFormat="1">
      <c r="A1180" s="238"/>
      <c r="B1180" s="172"/>
      <c r="E1180" s="170"/>
      <c r="F1180" s="170"/>
      <c r="G1180" s="171"/>
      <c r="H1180" s="170"/>
      <c r="I1180" s="170"/>
      <c r="J1180" s="170"/>
    </row>
    <row r="1181" spans="1:10" s="169" customFormat="1">
      <c r="A1181" s="238"/>
      <c r="B1181" s="172"/>
      <c r="E1181" s="170"/>
      <c r="F1181" s="170"/>
      <c r="G1181" s="171"/>
      <c r="H1181" s="170"/>
      <c r="I1181" s="170"/>
      <c r="J1181" s="170"/>
    </row>
    <row r="1182" spans="1:10" s="169" customFormat="1">
      <c r="A1182" s="238"/>
      <c r="B1182" s="172"/>
      <c r="E1182" s="170"/>
      <c r="F1182" s="170"/>
      <c r="G1182" s="171"/>
      <c r="H1182" s="170"/>
      <c r="I1182" s="170"/>
      <c r="J1182" s="170"/>
    </row>
    <row r="1183" spans="1:10" s="169" customFormat="1">
      <c r="A1183" s="238"/>
      <c r="B1183" s="172"/>
      <c r="E1183" s="170"/>
      <c r="F1183" s="170"/>
      <c r="G1183" s="171"/>
      <c r="H1183" s="170"/>
      <c r="I1183" s="170"/>
      <c r="J1183" s="170"/>
    </row>
    <row r="1184" spans="1:10" s="169" customFormat="1">
      <c r="A1184" s="238"/>
      <c r="B1184" s="172"/>
      <c r="E1184" s="170"/>
      <c r="F1184" s="170"/>
      <c r="G1184" s="171"/>
      <c r="H1184" s="170"/>
      <c r="I1184" s="170"/>
      <c r="J1184" s="170"/>
    </row>
    <row r="1185" spans="1:10" s="169" customFormat="1">
      <c r="A1185" s="238"/>
      <c r="B1185" s="172"/>
      <c r="E1185" s="170"/>
      <c r="F1185" s="170"/>
      <c r="G1185" s="171"/>
      <c r="H1185" s="170"/>
      <c r="I1185" s="170"/>
      <c r="J1185" s="170"/>
    </row>
    <row r="1186" spans="1:10" s="169" customFormat="1">
      <c r="A1186" s="238"/>
      <c r="B1186" s="172"/>
      <c r="E1186" s="170"/>
      <c r="F1186" s="170"/>
      <c r="G1186" s="171"/>
      <c r="H1186" s="170"/>
      <c r="I1186" s="170"/>
      <c r="J1186" s="170"/>
    </row>
    <row r="1187" spans="1:10" s="169" customFormat="1">
      <c r="A1187" s="238"/>
      <c r="B1187" s="172"/>
      <c r="E1187" s="170"/>
      <c r="F1187" s="170"/>
      <c r="G1187" s="171"/>
      <c r="H1187" s="170"/>
      <c r="I1187" s="170"/>
      <c r="J1187" s="170"/>
    </row>
    <row r="1188" spans="1:10" s="169" customFormat="1">
      <c r="A1188" s="238"/>
      <c r="B1188" s="172"/>
      <c r="E1188" s="170"/>
      <c r="F1188" s="170"/>
      <c r="G1188" s="171"/>
      <c r="H1188" s="170"/>
      <c r="I1188" s="170"/>
      <c r="J1188" s="170"/>
    </row>
    <row r="1189" spans="1:10" s="169" customFormat="1">
      <c r="A1189" s="238"/>
      <c r="B1189" s="172"/>
      <c r="E1189" s="170"/>
      <c r="F1189" s="170"/>
      <c r="G1189" s="171"/>
      <c r="H1189" s="170"/>
      <c r="I1189" s="170"/>
      <c r="J1189" s="170"/>
    </row>
    <row r="1190" spans="1:10" s="169" customFormat="1">
      <c r="A1190" s="238"/>
      <c r="B1190" s="172"/>
      <c r="E1190" s="170"/>
      <c r="F1190" s="170"/>
      <c r="G1190" s="171"/>
      <c r="H1190" s="170"/>
      <c r="I1190" s="170"/>
      <c r="J1190" s="170"/>
    </row>
    <row r="1191" spans="1:10" s="169" customFormat="1">
      <c r="A1191" s="238"/>
      <c r="B1191" s="172"/>
      <c r="E1191" s="170"/>
      <c r="F1191" s="170"/>
      <c r="G1191" s="171"/>
      <c r="H1191" s="170"/>
      <c r="I1191" s="170"/>
      <c r="J1191" s="170"/>
    </row>
    <row r="1192" spans="1:10" s="169" customFormat="1">
      <c r="A1192" s="238"/>
      <c r="B1192" s="172"/>
      <c r="E1192" s="170"/>
      <c r="F1192" s="170"/>
      <c r="G1192" s="171"/>
      <c r="H1192" s="170"/>
      <c r="I1192" s="170"/>
      <c r="J1192" s="170"/>
    </row>
    <row r="1193" spans="1:10" s="169" customFormat="1">
      <c r="A1193" s="238"/>
      <c r="B1193" s="172"/>
      <c r="E1193" s="170"/>
      <c r="F1193" s="170"/>
      <c r="G1193" s="171"/>
      <c r="H1193" s="170"/>
      <c r="I1193" s="170"/>
      <c r="J1193" s="170"/>
    </row>
    <row r="1194" spans="1:10" s="169" customFormat="1">
      <c r="A1194" s="238"/>
      <c r="B1194" s="172"/>
      <c r="E1194" s="170"/>
      <c r="F1194" s="170"/>
      <c r="G1194" s="171"/>
      <c r="H1194" s="170"/>
      <c r="I1194" s="170"/>
      <c r="J1194" s="170"/>
    </row>
    <row r="1195" spans="1:10" s="169" customFormat="1">
      <c r="A1195" s="238"/>
      <c r="B1195" s="172"/>
      <c r="E1195" s="170"/>
      <c r="F1195" s="170"/>
      <c r="G1195" s="171"/>
      <c r="H1195" s="170"/>
      <c r="I1195" s="170"/>
      <c r="J1195" s="170"/>
    </row>
    <row r="1196" spans="1:10" s="169" customFormat="1">
      <c r="A1196" s="238"/>
      <c r="B1196" s="172"/>
      <c r="E1196" s="170"/>
      <c r="F1196" s="170"/>
      <c r="G1196" s="171"/>
      <c r="H1196" s="170"/>
      <c r="I1196" s="170"/>
      <c r="J1196" s="170"/>
    </row>
    <row r="1197" spans="1:10" s="169" customFormat="1">
      <c r="A1197" s="238"/>
      <c r="B1197" s="172"/>
      <c r="E1197" s="170"/>
      <c r="F1197" s="170"/>
      <c r="G1197" s="171"/>
      <c r="H1197" s="170"/>
      <c r="I1197" s="170"/>
      <c r="J1197" s="170"/>
    </row>
    <row r="1198" spans="1:10" s="169" customFormat="1">
      <c r="A1198" s="238"/>
      <c r="B1198" s="172"/>
      <c r="E1198" s="170"/>
      <c r="F1198" s="170"/>
      <c r="G1198" s="171"/>
      <c r="H1198" s="170"/>
      <c r="I1198" s="170"/>
      <c r="J1198" s="170"/>
    </row>
    <row r="1199" spans="1:10" s="169" customFormat="1">
      <c r="A1199" s="238"/>
      <c r="B1199" s="172"/>
      <c r="E1199" s="170"/>
      <c r="F1199" s="170"/>
      <c r="G1199" s="171"/>
      <c r="H1199" s="170"/>
      <c r="I1199" s="170"/>
      <c r="J1199" s="170"/>
    </row>
    <row r="1200" spans="1:10" s="169" customFormat="1">
      <c r="A1200" s="238"/>
      <c r="B1200" s="172"/>
      <c r="E1200" s="170"/>
      <c r="F1200" s="170"/>
      <c r="G1200" s="171"/>
      <c r="H1200" s="170"/>
      <c r="I1200" s="170"/>
      <c r="J1200" s="170"/>
    </row>
    <row r="1201" spans="1:10" s="169" customFormat="1">
      <c r="A1201" s="238"/>
      <c r="B1201" s="172"/>
      <c r="E1201" s="170"/>
      <c r="F1201" s="170"/>
      <c r="G1201" s="171"/>
      <c r="H1201" s="170"/>
      <c r="I1201" s="170"/>
      <c r="J1201" s="170"/>
    </row>
    <row r="1202" spans="1:10" s="169" customFormat="1">
      <c r="A1202" s="238"/>
      <c r="B1202" s="172"/>
      <c r="E1202" s="170"/>
      <c r="F1202" s="170"/>
      <c r="G1202" s="171"/>
      <c r="H1202" s="170"/>
      <c r="I1202" s="170"/>
      <c r="J1202" s="170"/>
    </row>
    <row r="1203" spans="1:10" s="169" customFormat="1">
      <c r="A1203" s="238"/>
      <c r="B1203" s="172"/>
      <c r="E1203" s="170"/>
      <c r="F1203" s="170"/>
      <c r="G1203" s="171"/>
      <c r="H1203" s="170"/>
      <c r="I1203" s="170"/>
      <c r="J1203" s="170"/>
    </row>
    <row r="1204" spans="1:10" s="169" customFormat="1">
      <c r="A1204" s="238"/>
      <c r="B1204" s="172"/>
      <c r="E1204" s="170"/>
      <c r="F1204" s="170"/>
      <c r="G1204" s="171"/>
      <c r="H1204" s="170"/>
      <c r="I1204" s="170"/>
      <c r="J1204" s="170"/>
    </row>
    <row r="1205" spans="1:10" s="169" customFormat="1">
      <c r="A1205" s="238"/>
      <c r="B1205" s="172"/>
      <c r="E1205" s="170"/>
      <c r="F1205" s="170"/>
      <c r="G1205" s="171"/>
      <c r="H1205" s="170"/>
      <c r="I1205" s="170"/>
      <c r="J1205" s="170"/>
    </row>
    <row r="1206" spans="1:10" s="169" customFormat="1">
      <c r="A1206" s="238"/>
      <c r="B1206" s="172"/>
      <c r="E1206" s="170"/>
      <c r="F1206" s="170"/>
      <c r="G1206" s="171"/>
      <c r="H1206" s="170"/>
      <c r="I1206" s="170"/>
      <c r="J1206" s="170"/>
    </row>
    <row r="1207" spans="1:10" s="169" customFormat="1">
      <c r="A1207" s="238"/>
      <c r="B1207" s="172"/>
      <c r="E1207" s="170"/>
      <c r="F1207" s="170"/>
      <c r="G1207" s="171"/>
      <c r="H1207" s="170"/>
      <c r="I1207" s="170"/>
      <c r="J1207" s="170"/>
    </row>
    <row r="1208" spans="1:10" s="169" customFormat="1">
      <c r="A1208" s="238"/>
      <c r="B1208" s="172"/>
      <c r="E1208" s="170"/>
      <c r="F1208" s="170"/>
      <c r="G1208" s="171"/>
      <c r="H1208" s="170"/>
      <c r="I1208" s="170"/>
      <c r="J1208" s="170"/>
    </row>
    <row r="1209" spans="1:10" s="169" customFormat="1">
      <c r="A1209" s="238"/>
      <c r="B1209" s="172"/>
      <c r="E1209" s="170"/>
      <c r="F1209" s="170"/>
      <c r="G1209" s="171"/>
      <c r="H1209" s="170"/>
      <c r="I1209" s="170"/>
      <c r="J1209" s="170"/>
    </row>
    <row r="1210" spans="1:10" s="169" customFormat="1">
      <c r="A1210" s="238"/>
      <c r="B1210" s="172"/>
      <c r="E1210" s="170"/>
      <c r="F1210" s="170"/>
      <c r="G1210" s="171"/>
      <c r="H1210" s="170"/>
      <c r="I1210" s="170"/>
      <c r="J1210" s="170"/>
    </row>
    <row r="1211" spans="1:10" s="169" customFormat="1">
      <c r="A1211" s="238"/>
      <c r="B1211" s="172"/>
      <c r="E1211" s="170"/>
      <c r="F1211" s="170"/>
      <c r="G1211" s="171"/>
      <c r="H1211" s="170"/>
      <c r="I1211" s="170"/>
      <c r="J1211" s="170"/>
    </row>
    <row r="1212" spans="1:10" s="169" customFormat="1">
      <c r="A1212" s="238"/>
      <c r="B1212" s="172"/>
      <c r="E1212" s="170"/>
      <c r="F1212" s="170"/>
      <c r="G1212" s="171"/>
      <c r="H1212" s="170"/>
      <c r="I1212" s="170"/>
      <c r="J1212" s="170"/>
    </row>
    <row r="1213" spans="1:10" s="169" customFormat="1">
      <c r="A1213" s="238"/>
      <c r="B1213" s="172"/>
      <c r="E1213" s="170"/>
      <c r="F1213" s="170"/>
      <c r="G1213" s="171"/>
      <c r="H1213" s="170"/>
      <c r="I1213" s="170"/>
      <c r="J1213" s="170"/>
    </row>
    <row r="1214" spans="1:10" s="169" customFormat="1">
      <c r="A1214" s="238"/>
      <c r="B1214" s="172"/>
      <c r="E1214" s="170"/>
      <c r="F1214" s="170"/>
      <c r="G1214" s="171"/>
      <c r="H1214" s="170"/>
      <c r="I1214" s="170"/>
      <c r="J1214" s="170"/>
    </row>
    <row r="1215" spans="1:10" s="169" customFormat="1">
      <c r="A1215" s="238"/>
      <c r="B1215" s="172"/>
      <c r="E1215" s="170"/>
      <c r="F1215" s="170"/>
      <c r="G1215" s="171"/>
      <c r="H1215" s="170"/>
      <c r="I1215" s="170"/>
      <c r="J1215" s="170"/>
    </row>
    <row r="1216" spans="1:10" s="169" customFormat="1">
      <c r="A1216" s="238"/>
      <c r="B1216" s="172"/>
      <c r="E1216" s="170"/>
      <c r="F1216" s="170"/>
      <c r="G1216" s="171"/>
      <c r="H1216" s="170"/>
      <c r="I1216" s="170"/>
      <c r="J1216" s="170"/>
    </row>
    <row r="1217" spans="1:10" s="169" customFormat="1">
      <c r="A1217" s="238"/>
      <c r="B1217" s="172"/>
      <c r="E1217" s="170"/>
      <c r="F1217" s="170"/>
      <c r="G1217" s="171"/>
      <c r="H1217" s="170"/>
      <c r="I1217" s="170"/>
      <c r="J1217" s="170"/>
    </row>
    <row r="1218" spans="1:10" s="169" customFormat="1">
      <c r="A1218" s="238"/>
      <c r="B1218" s="172"/>
      <c r="E1218" s="170"/>
      <c r="F1218" s="170"/>
      <c r="G1218" s="171"/>
      <c r="H1218" s="170"/>
      <c r="I1218" s="170"/>
      <c r="J1218" s="170"/>
    </row>
    <row r="1219" spans="1:10" s="169" customFormat="1">
      <c r="A1219" s="238"/>
      <c r="B1219" s="172"/>
      <c r="E1219" s="170"/>
      <c r="F1219" s="170"/>
      <c r="G1219" s="171"/>
      <c r="H1219" s="170"/>
      <c r="I1219" s="170"/>
      <c r="J1219" s="170"/>
    </row>
  </sheetData>
  <mergeCells count="1">
    <mergeCell ref="A6:J6"/>
  </mergeCells>
  <phoneticPr fontId="4" type="noConversion"/>
  <conditionalFormatting sqref="A9:J670">
    <cfRule type="expression" dxfId="1"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4:J12437"/>
  <sheetViews>
    <sheetView showGridLines="0" workbookViewId="0">
      <pane ySplit="8" topLeftCell="A9" activePane="bottomLeft" state="frozenSplit"/>
      <selection pane="bottomLeft"/>
    </sheetView>
  </sheetViews>
  <sheetFormatPr baseColWidth="10" defaultRowHeight="15" x14ac:dyDescent="0"/>
  <cols>
    <col min="1" max="1" width="8.42578125" style="526" customWidth="1"/>
    <col min="2" max="2" width="10.140625" style="526" customWidth="1"/>
    <col min="3" max="3" width="20.85546875" style="525" customWidth="1"/>
    <col min="4" max="4" width="13" style="520" customWidth="1"/>
    <col min="5" max="5" width="24.85546875" style="520" customWidth="1"/>
    <col min="6" max="6" width="10.42578125" style="520" customWidth="1"/>
    <col min="7" max="7" width="27.85546875" style="520" customWidth="1"/>
    <col min="8" max="8" width="16.85546875" style="520" customWidth="1"/>
    <col min="9" max="9" width="8.5703125" style="520" customWidth="1"/>
    <col min="10" max="10" width="6.28515625" style="520" customWidth="1"/>
    <col min="11" max="16384" width="10.7109375" style="520"/>
  </cols>
  <sheetData>
    <row r="4" spans="1:10" ht="24" customHeight="1">
      <c r="A4" s="633" t="s">
        <v>53995</v>
      </c>
      <c r="B4" s="633"/>
      <c r="C4" s="633"/>
      <c r="D4" s="633"/>
      <c r="E4" s="633"/>
      <c r="F4" s="633"/>
      <c r="G4" s="633"/>
      <c r="H4" s="633"/>
      <c r="I4" s="633"/>
      <c r="J4" s="633"/>
    </row>
    <row r="5" spans="1:10">
      <c r="A5" s="525"/>
    </row>
    <row r="6" spans="1:10" ht="106" customHeight="1">
      <c r="A6" s="599"/>
      <c r="B6" s="599"/>
      <c r="C6" s="599"/>
      <c r="D6" s="599"/>
      <c r="E6" s="599"/>
      <c r="F6" s="599"/>
      <c r="G6" s="599"/>
      <c r="H6" s="599"/>
      <c r="I6" s="599"/>
      <c r="J6" s="599"/>
    </row>
    <row r="7" spans="1:10" ht="15" customHeight="1" thickBot="1">
      <c r="A7" s="522"/>
      <c r="B7" s="522"/>
      <c r="C7" s="521"/>
      <c r="D7" s="36"/>
      <c r="E7" s="36"/>
      <c r="F7" s="36"/>
      <c r="G7" s="36"/>
      <c r="H7" s="36"/>
      <c r="I7" s="36"/>
      <c r="J7" s="36"/>
    </row>
    <row r="8" spans="1:10" s="84" customFormat="1" ht="32" customHeight="1" thickBot="1">
      <c r="A8" s="85" t="s">
        <v>18262</v>
      </c>
      <c r="B8" s="85" t="s">
        <v>18248</v>
      </c>
      <c r="C8" s="87" t="s">
        <v>13113</v>
      </c>
      <c r="D8" s="87" t="s">
        <v>24301</v>
      </c>
      <c r="E8" s="86" t="s">
        <v>13114</v>
      </c>
      <c r="F8" s="86" t="s">
        <v>13115</v>
      </c>
      <c r="G8" s="86" t="s">
        <v>13116</v>
      </c>
      <c r="H8" s="86" t="s">
        <v>13117</v>
      </c>
      <c r="I8" s="86" t="s">
        <v>13118</v>
      </c>
      <c r="J8" s="86" t="s">
        <v>13119</v>
      </c>
    </row>
    <row r="9" spans="1:10" s="15" customFormat="1">
      <c r="A9" s="523">
        <v>1</v>
      </c>
      <c r="B9" s="523" t="s">
        <v>13088</v>
      </c>
      <c r="C9" s="12" t="s">
        <v>12931</v>
      </c>
      <c r="D9" s="12" t="s">
        <v>24315</v>
      </c>
      <c r="E9" s="12" t="s">
        <v>13070</v>
      </c>
      <c r="F9" s="12" t="s">
        <v>13845</v>
      </c>
      <c r="G9" s="12" t="s">
        <v>5610</v>
      </c>
      <c r="H9" s="12" t="s">
        <v>13069</v>
      </c>
      <c r="I9" s="12" t="s">
        <v>13070</v>
      </c>
      <c r="J9" s="12" t="s">
        <v>13070</v>
      </c>
    </row>
    <row r="10" spans="1:10" s="15" customFormat="1" ht="30">
      <c r="A10" s="523">
        <v>1</v>
      </c>
      <c r="B10" s="523" t="s">
        <v>13088</v>
      </c>
      <c r="C10" s="12" t="s">
        <v>16644</v>
      </c>
      <c r="D10" s="12" t="s">
        <v>14179</v>
      </c>
      <c r="E10" s="12" t="s">
        <v>13070</v>
      </c>
      <c r="F10" s="12" t="s">
        <v>13070</v>
      </c>
      <c r="G10" s="12" t="s">
        <v>13070</v>
      </c>
      <c r="H10" s="12" t="s">
        <v>5383</v>
      </c>
      <c r="I10" s="12" t="s">
        <v>13070</v>
      </c>
      <c r="J10" s="12" t="s">
        <v>13070</v>
      </c>
    </row>
    <row r="11" spans="1:10" s="15" customFormat="1" ht="45">
      <c r="A11" s="523">
        <v>1</v>
      </c>
      <c r="B11" s="523" t="s">
        <v>13088</v>
      </c>
      <c r="C11" s="12" t="s">
        <v>12972</v>
      </c>
      <c r="D11" s="12" t="s">
        <v>24316</v>
      </c>
      <c r="E11" s="12" t="s">
        <v>3698</v>
      </c>
      <c r="F11" s="12" t="s">
        <v>13070</v>
      </c>
      <c r="G11" s="12" t="s">
        <v>5671</v>
      </c>
      <c r="H11" s="12" t="s">
        <v>5385</v>
      </c>
      <c r="I11" s="12" t="s">
        <v>13070</v>
      </c>
      <c r="J11" s="12" t="s">
        <v>13070</v>
      </c>
    </row>
    <row r="12" spans="1:10" s="15" customFormat="1" ht="45">
      <c r="A12" s="523">
        <v>1</v>
      </c>
      <c r="B12" s="523" t="s">
        <v>13088</v>
      </c>
      <c r="C12" s="12" t="s">
        <v>12998</v>
      </c>
      <c r="D12" s="12" t="s">
        <v>12999</v>
      </c>
      <c r="E12" s="12" t="s">
        <v>3717</v>
      </c>
      <c r="F12" s="12" t="s">
        <v>13070</v>
      </c>
      <c r="G12" s="12" t="s">
        <v>1841</v>
      </c>
      <c r="H12" s="12" t="s">
        <v>5380</v>
      </c>
      <c r="I12" s="12" t="s">
        <v>13070</v>
      </c>
      <c r="J12" s="12" t="s">
        <v>13070</v>
      </c>
    </row>
    <row r="13" spans="1:10" s="15" customFormat="1" ht="105">
      <c r="A13" s="523">
        <v>1</v>
      </c>
      <c r="B13" s="523" t="s">
        <v>13088</v>
      </c>
      <c r="C13" s="12" t="s">
        <v>14051</v>
      </c>
      <c r="D13" s="12" t="s">
        <v>24317</v>
      </c>
      <c r="E13" s="12" t="s">
        <v>4279</v>
      </c>
      <c r="F13" s="12" t="s">
        <v>13911</v>
      </c>
      <c r="G13" s="12" t="s">
        <v>4917</v>
      </c>
      <c r="H13" s="12" t="s">
        <v>5380</v>
      </c>
      <c r="I13" s="12" t="s">
        <v>13070</v>
      </c>
      <c r="J13" s="12" t="s">
        <v>13070</v>
      </c>
    </row>
    <row r="14" spans="1:10" s="15" customFormat="1" ht="30">
      <c r="A14" s="523">
        <v>1</v>
      </c>
      <c r="B14" s="523" t="s">
        <v>13088</v>
      </c>
      <c r="C14" s="12" t="s">
        <v>24318</v>
      </c>
      <c r="D14" s="12" t="s">
        <v>24319</v>
      </c>
      <c r="E14" s="12" t="s">
        <v>13070</v>
      </c>
      <c r="F14" s="12" t="s">
        <v>13070</v>
      </c>
      <c r="G14" s="12" t="s">
        <v>13070</v>
      </c>
      <c r="H14" s="12" t="s">
        <v>5378</v>
      </c>
      <c r="I14" s="12" t="s">
        <v>13070</v>
      </c>
      <c r="J14" s="12" t="s">
        <v>13070</v>
      </c>
    </row>
    <row r="15" spans="1:10" s="15" customFormat="1" ht="30">
      <c r="A15" s="523">
        <v>1</v>
      </c>
      <c r="B15" s="523" t="s">
        <v>13088</v>
      </c>
      <c r="C15" s="12" t="s">
        <v>15424</v>
      </c>
      <c r="D15" s="12" t="s">
        <v>24320</v>
      </c>
      <c r="E15" s="12" t="s">
        <v>13070</v>
      </c>
      <c r="F15" s="12" t="s">
        <v>13070</v>
      </c>
      <c r="G15" s="12" t="s">
        <v>13070</v>
      </c>
      <c r="H15" s="12" t="s">
        <v>5378</v>
      </c>
      <c r="I15" s="12" t="s">
        <v>13070</v>
      </c>
      <c r="J15" s="12" t="s">
        <v>13070</v>
      </c>
    </row>
    <row r="16" spans="1:10" s="15" customFormat="1" ht="30">
      <c r="A16" s="523">
        <v>1</v>
      </c>
      <c r="B16" s="523" t="s">
        <v>13088</v>
      </c>
      <c r="C16" s="12" t="s">
        <v>16077</v>
      </c>
      <c r="D16" s="12" t="s">
        <v>24321</v>
      </c>
      <c r="E16" s="12" t="s">
        <v>13070</v>
      </c>
      <c r="F16" s="12" t="s">
        <v>13070</v>
      </c>
      <c r="G16" s="12" t="s">
        <v>13070</v>
      </c>
      <c r="H16" s="12" t="s">
        <v>13055</v>
      </c>
      <c r="I16" s="12" t="s">
        <v>13025</v>
      </c>
      <c r="J16" s="12" t="s">
        <v>13163</v>
      </c>
    </row>
    <row r="17" spans="1:10" s="15" customFormat="1" ht="30">
      <c r="A17" s="523">
        <v>1</v>
      </c>
      <c r="B17" s="523" t="s">
        <v>13088</v>
      </c>
      <c r="C17" s="12" t="s">
        <v>24322</v>
      </c>
      <c r="D17" s="12" t="s">
        <v>24323</v>
      </c>
      <c r="E17" s="12" t="s">
        <v>13070</v>
      </c>
      <c r="F17" s="12" t="s">
        <v>13070</v>
      </c>
      <c r="G17" s="12" t="s">
        <v>13070</v>
      </c>
      <c r="H17" s="12" t="s">
        <v>5378</v>
      </c>
      <c r="I17" s="12" t="s">
        <v>13070</v>
      </c>
      <c r="J17" s="12" t="s">
        <v>13070</v>
      </c>
    </row>
    <row r="18" spans="1:10" s="15" customFormat="1" ht="30">
      <c r="A18" s="523">
        <v>1</v>
      </c>
      <c r="B18" s="523" t="s">
        <v>13088</v>
      </c>
      <c r="C18" s="12" t="s">
        <v>12491</v>
      </c>
      <c r="D18" s="12" t="s">
        <v>24324</v>
      </c>
      <c r="E18" s="12" t="s">
        <v>3461</v>
      </c>
      <c r="F18" s="12" t="s">
        <v>12492</v>
      </c>
      <c r="G18" s="12" t="s">
        <v>1530</v>
      </c>
      <c r="H18" s="12" t="s">
        <v>5385</v>
      </c>
      <c r="I18" s="12" t="s">
        <v>13070</v>
      </c>
      <c r="J18" s="12" t="s">
        <v>13070</v>
      </c>
    </row>
    <row r="19" spans="1:10" s="15" customFormat="1" ht="45">
      <c r="A19" s="523">
        <v>1</v>
      </c>
      <c r="B19" s="523" t="s">
        <v>13088</v>
      </c>
      <c r="C19" s="12" t="s">
        <v>24325</v>
      </c>
      <c r="D19" s="12" t="s">
        <v>12419</v>
      </c>
      <c r="E19" s="12" t="s">
        <v>3448</v>
      </c>
      <c r="F19" s="12" t="s">
        <v>13070</v>
      </c>
      <c r="G19" s="12" t="s">
        <v>13070</v>
      </c>
      <c r="H19" s="12" t="s">
        <v>5380</v>
      </c>
      <c r="I19" s="12" t="s">
        <v>13070</v>
      </c>
      <c r="J19" s="12" t="s">
        <v>13070</v>
      </c>
    </row>
    <row r="20" spans="1:10" s="15" customFormat="1" ht="30">
      <c r="A20" s="523">
        <v>1</v>
      </c>
      <c r="B20" s="523" t="s">
        <v>13088</v>
      </c>
      <c r="C20" s="12" t="s">
        <v>15341</v>
      </c>
      <c r="D20" s="12" t="s">
        <v>13070</v>
      </c>
      <c r="E20" s="12" t="s">
        <v>13070</v>
      </c>
      <c r="F20" s="12" t="s">
        <v>13070</v>
      </c>
      <c r="G20" s="12" t="s">
        <v>13070</v>
      </c>
      <c r="H20" s="12" t="s">
        <v>5378</v>
      </c>
      <c r="I20" s="12" t="s">
        <v>13070</v>
      </c>
      <c r="J20" s="12" t="s">
        <v>13070</v>
      </c>
    </row>
    <row r="21" spans="1:10" s="15" customFormat="1" ht="45">
      <c r="A21" s="523">
        <v>1</v>
      </c>
      <c r="B21" s="523" t="s">
        <v>13088</v>
      </c>
      <c r="C21" s="12" t="s">
        <v>13239</v>
      </c>
      <c r="D21" s="12" t="s">
        <v>24326</v>
      </c>
      <c r="E21" s="12" t="s">
        <v>5313</v>
      </c>
      <c r="F21" s="12" t="s">
        <v>13240</v>
      </c>
      <c r="G21" s="12" t="s">
        <v>5603</v>
      </c>
      <c r="H21" s="12" t="s">
        <v>13076</v>
      </c>
      <c r="I21" s="12" t="s">
        <v>13070</v>
      </c>
      <c r="J21" s="12" t="s">
        <v>13070</v>
      </c>
    </row>
    <row r="22" spans="1:10" s="15" customFormat="1" ht="60">
      <c r="A22" s="523">
        <v>1</v>
      </c>
      <c r="B22" s="523" t="s">
        <v>13088</v>
      </c>
      <c r="C22" s="12" t="s">
        <v>13241</v>
      </c>
      <c r="D22" s="12" t="s">
        <v>24327</v>
      </c>
      <c r="E22" s="12" t="s">
        <v>5444</v>
      </c>
      <c r="F22" s="12" t="s">
        <v>13153</v>
      </c>
      <c r="G22" s="12" t="s">
        <v>5604</v>
      </c>
      <c r="H22" s="12" t="s">
        <v>13108</v>
      </c>
      <c r="I22" s="12" t="s">
        <v>13070</v>
      </c>
      <c r="J22" s="12" t="s">
        <v>13070</v>
      </c>
    </row>
    <row r="23" spans="1:10" s="15" customFormat="1" ht="45">
      <c r="A23" s="523">
        <v>1</v>
      </c>
      <c r="B23" s="523" t="s">
        <v>13088</v>
      </c>
      <c r="C23" s="12" t="s">
        <v>13260</v>
      </c>
      <c r="D23" s="12" t="s">
        <v>24328</v>
      </c>
      <c r="E23" s="12" t="s">
        <v>4341</v>
      </c>
      <c r="F23" s="12" t="s">
        <v>13261</v>
      </c>
      <c r="G23" s="12" t="s">
        <v>5021</v>
      </c>
      <c r="H23" s="12" t="s">
        <v>13069</v>
      </c>
      <c r="I23" s="12" t="s">
        <v>13070</v>
      </c>
      <c r="J23" s="12" t="s">
        <v>13070</v>
      </c>
    </row>
    <row r="24" spans="1:10" s="15" customFormat="1">
      <c r="A24" s="523">
        <v>1</v>
      </c>
      <c r="B24" s="523" t="s">
        <v>13088</v>
      </c>
      <c r="C24" s="12" t="s">
        <v>13278</v>
      </c>
      <c r="D24" s="12" t="s">
        <v>24329</v>
      </c>
      <c r="E24" s="12" t="s">
        <v>13070</v>
      </c>
      <c r="F24" s="12" t="s">
        <v>13070</v>
      </c>
      <c r="G24" s="12" t="s">
        <v>13070</v>
      </c>
      <c r="H24" s="12" t="s">
        <v>13108</v>
      </c>
      <c r="I24" s="12" t="s">
        <v>13070</v>
      </c>
      <c r="J24" s="12" t="s">
        <v>13070</v>
      </c>
    </row>
    <row r="25" spans="1:10" s="15" customFormat="1" ht="30">
      <c r="A25" s="523">
        <v>1</v>
      </c>
      <c r="B25" s="523" t="s">
        <v>13088</v>
      </c>
      <c r="C25" s="12" t="s">
        <v>13442</v>
      </c>
      <c r="D25" s="12" t="s">
        <v>24330</v>
      </c>
      <c r="E25" s="12" t="s">
        <v>5444</v>
      </c>
      <c r="F25" s="12" t="s">
        <v>13070</v>
      </c>
      <c r="G25" s="12" t="s">
        <v>13070</v>
      </c>
      <c r="H25" s="12" t="s">
        <v>13108</v>
      </c>
      <c r="I25" s="12" t="s">
        <v>13070</v>
      </c>
      <c r="J25" s="12" t="s">
        <v>13070</v>
      </c>
    </row>
    <row r="26" spans="1:10" s="15" customFormat="1" ht="30">
      <c r="A26" s="523">
        <v>1</v>
      </c>
      <c r="B26" s="523" t="s">
        <v>13088</v>
      </c>
      <c r="C26" s="12" t="s">
        <v>13438</v>
      </c>
      <c r="D26" s="12" t="s">
        <v>13440</v>
      </c>
      <c r="E26" s="12" t="s">
        <v>5314</v>
      </c>
      <c r="F26" s="12" t="s">
        <v>13439</v>
      </c>
      <c r="G26" s="12" t="s">
        <v>5605</v>
      </c>
      <c r="H26" s="12" t="s">
        <v>13109</v>
      </c>
      <c r="I26" s="12" t="s">
        <v>13070</v>
      </c>
      <c r="J26" s="12" t="s">
        <v>13070</v>
      </c>
    </row>
    <row r="27" spans="1:10" s="15" customFormat="1" ht="45">
      <c r="A27" s="523">
        <v>1</v>
      </c>
      <c r="B27" s="523" t="s">
        <v>13088</v>
      </c>
      <c r="C27" s="12" t="s">
        <v>24331</v>
      </c>
      <c r="D27" s="12" t="s">
        <v>24334</v>
      </c>
      <c r="E27" s="12" t="s">
        <v>24332</v>
      </c>
      <c r="F27" s="12" t="s">
        <v>13070</v>
      </c>
      <c r="G27" s="12" t="s">
        <v>24333</v>
      </c>
      <c r="H27" s="12" t="s">
        <v>5384</v>
      </c>
      <c r="I27" s="12" t="s">
        <v>13108</v>
      </c>
      <c r="J27" s="12" t="s">
        <v>13070</v>
      </c>
    </row>
    <row r="28" spans="1:10" s="15" customFormat="1" ht="30">
      <c r="A28" s="523">
        <v>1</v>
      </c>
      <c r="B28" s="523" t="s">
        <v>13088</v>
      </c>
      <c r="C28" s="12" t="s">
        <v>13887</v>
      </c>
      <c r="D28" s="12" t="s">
        <v>13886</v>
      </c>
      <c r="E28" s="12" t="s">
        <v>5444</v>
      </c>
      <c r="F28" s="12" t="s">
        <v>13070</v>
      </c>
      <c r="G28" s="12" t="s">
        <v>5606</v>
      </c>
      <c r="H28" s="12" t="s">
        <v>13108</v>
      </c>
      <c r="I28" s="12" t="s">
        <v>13070</v>
      </c>
      <c r="J28" s="12" t="s">
        <v>13070</v>
      </c>
    </row>
    <row r="29" spans="1:10" s="15" customFormat="1" ht="75">
      <c r="A29" s="523">
        <v>1</v>
      </c>
      <c r="B29" s="523" t="s">
        <v>13088</v>
      </c>
      <c r="C29" s="12" t="s">
        <v>11372</v>
      </c>
      <c r="D29" s="12" t="s">
        <v>11373</v>
      </c>
      <c r="E29" s="12" t="s">
        <v>5444</v>
      </c>
      <c r="F29" s="12" t="s">
        <v>13355</v>
      </c>
      <c r="G29" s="12" t="s">
        <v>1562</v>
      </c>
      <c r="H29" s="12" t="s">
        <v>13108</v>
      </c>
      <c r="I29" s="12" t="s">
        <v>13070</v>
      </c>
      <c r="J29" s="12" t="s">
        <v>13070</v>
      </c>
    </row>
    <row r="30" spans="1:10" s="15" customFormat="1" ht="30">
      <c r="A30" s="523">
        <v>1</v>
      </c>
      <c r="B30" s="523" t="s">
        <v>13088</v>
      </c>
      <c r="C30" s="12" t="s">
        <v>13931</v>
      </c>
      <c r="D30" s="12" t="s">
        <v>13933</v>
      </c>
      <c r="E30" s="12" t="s">
        <v>5202</v>
      </c>
      <c r="F30" s="12" t="s">
        <v>13932</v>
      </c>
      <c r="G30" s="12" t="s">
        <v>5607</v>
      </c>
      <c r="H30" s="12" t="s">
        <v>13069</v>
      </c>
      <c r="I30" s="12" t="s">
        <v>13070</v>
      </c>
      <c r="J30" s="12" t="s">
        <v>13070</v>
      </c>
    </row>
    <row r="31" spans="1:10" s="15" customFormat="1" ht="30">
      <c r="A31" s="523">
        <v>1</v>
      </c>
      <c r="B31" s="523" t="s">
        <v>13088</v>
      </c>
      <c r="C31" s="12" t="s">
        <v>13869</v>
      </c>
      <c r="D31" s="12" t="s">
        <v>13870</v>
      </c>
      <c r="E31" s="12" t="s">
        <v>13070</v>
      </c>
      <c r="F31" s="12" t="s">
        <v>13070</v>
      </c>
      <c r="G31" s="12" t="s">
        <v>13070</v>
      </c>
      <c r="H31" s="12" t="s">
        <v>5378</v>
      </c>
      <c r="I31" s="12" t="s">
        <v>13070</v>
      </c>
      <c r="J31" s="12" t="s">
        <v>13070</v>
      </c>
    </row>
    <row r="32" spans="1:10" s="15" customFormat="1" ht="45">
      <c r="A32" s="523">
        <v>1</v>
      </c>
      <c r="B32" s="523" t="s">
        <v>13088</v>
      </c>
      <c r="C32" s="12" t="s">
        <v>24335</v>
      </c>
      <c r="D32" s="12" t="s">
        <v>24337</v>
      </c>
      <c r="E32" s="12" t="s">
        <v>24336</v>
      </c>
      <c r="F32" s="12" t="s">
        <v>13027</v>
      </c>
      <c r="G32" s="12" t="s">
        <v>5636</v>
      </c>
      <c r="H32" s="12" t="s">
        <v>5382</v>
      </c>
      <c r="I32" s="12" t="s">
        <v>13070</v>
      </c>
      <c r="J32" s="12" t="s">
        <v>13070</v>
      </c>
    </row>
    <row r="33" spans="1:10" s="15" customFormat="1" ht="45">
      <c r="A33" s="523">
        <v>1</v>
      </c>
      <c r="B33" s="523" t="s">
        <v>13088</v>
      </c>
      <c r="C33" s="12" t="s">
        <v>11287</v>
      </c>
      <c r="D33" s="12" t="s">
        <v>11288</v>
      </c>
      <c r="E33" s="12" t="s">
        <v>5078</v>
      </c>
      <c r="F33" s="12" t="s">
        <v>13178</v>
      </c>
      <c r="G33" s="12" t="s">
        <v>5513</v>
      </c>
      <c r="H33" s="12" t="s">
        <v>13069</v>
      </c>
      <c r="I33" s="12" t="s">
        <v>13179</v>
      </c>
      <c r="J33" s="12" t="s">
        <v>13070</v>
      </c>
    </row>
    <row r="34" spans="1:10" s="15" customFormat="1" ht="45">
      <c r="A34" s="523">
        <v>1</v>
      </c>
      <c r="B34" s="523" t="s">
        <v>13088</v>
      </c>
      <c r="C34" s="12" t="s">
        <v>14021</v>
      </c>
      <c r="D34" s="12" t="s">
        <v>13995</v>
      </c>
      <c r="E34" s="12" t="s">
        <v>4415</v>
      </c>
      <c r="F34" s="12" t="s">
        <v>13766</v>
      </c>
      <c r="G34" s="12" t="s">
        <v>5674</v>
      </c>
      <c r="H34" s="12" t="s">
        <v>5383</v>
      </c>
      <c r="I34" s="12" t="s">
        <v>13070</v>
      </c>
      <c r="J34" s="12" t="s">
        <v>13070</v>
      </c>
    </row>
    <row r="35" spans="1:10" s="15" customFormat="1" ht="45">
      <c r="A35" s="523">
        <v>1</v>
      </c>
      <c r="B35" s="523" t="s">
        <v>13088</v>
      </c>
      <c r="C35" s="12" t="s">
        <v>14053</v>
      </c>
      <c r="D35" s="12" t="s">
        <v>24338</v>
      </c>
      <c r="E35" s="12" t="s">
        <v>4280</v>
      </c>
      <c r="F35" s="12" t="s">
        <v>14132</v>
      </c>
      <c r="G35" s="12" t="s">
        <v>4918</v>
      </c>
      <c r="H35" s="12" t="s">
        <v>13132</v>
      </c>
      <c r="I35" s="12" t="s">
        <v>13070</v>
      </c>
      <c r="J35" s="12" t="s">
        <v>13070</v>
      </c>
    </row>
    <row r="36" spans="1:10" s="15" customFormat="1" ht="30">
      <c r="A36" s="523">
        <v>1</v>
      </c>
      <c r="B36" s="523" t="s">
        <v>13088</v>
      </c>
      <c r="C36" s="12" t="s">
        <v>14077</v>
      </c>
      <c r="D36" s="12" t="s">
        <v>14078</v>
      </c>
      <c r="E36" s="12" t="s">
        <v>13070</v>
      </c>
      <c r="F36" s="12" t="s">
        <v>13070</v>
      </c>
      <c r="G36" s="12" t="s">
        <v>13070</v>
      </c>
      <c r="H36" s="12" t="s">
        <v>5378</v>
      </c>
      <c r="I36" s="12" t="s">
        <v>13070</v>
      </c>
      <c r="J36" s="12" t="s">
        <v>13070</v>
      </c>
    </row>
    <row r="37" spans="1:10" s="15" customFormat="1" ht="135">
      <c r="A37" s="523">
        <v>1</v>
      </c>
      <c r="B37" s="523" t="s">
        <v>13088</v>
      </c>
      <c r="C37" s="12" t="s">
        <v>24339</v>
      </c>
      <c r="D37" s="12" t="s">
        <v>24343</v>
      </c>
      <c r="E37" s="12" t="s">
        <v>24340</v>
      </c>
      <c r="F37" s="12" t="s">
        <v>24341</v>
      </c>
      <c r="G37" s="12" t="s">
        <v>24342</v>
      </c>
      <c r="H37" s="12" t="s">
        <v>13108</v>
      </c>
      <c r="I37" s="12" t="s">
        <v>13070</v>
      </c>
      <c r="J37" s="12" t="s">
        <v>13070</v>
      </c>
    </row>
    <row r="38" spans="1:10" s="15" customFormat="1" ht="45">
      <c r="A38" s="523">
        <v>1</v>
      </c>
      <c r="B38" s="523" t="s">
        <v>13088</v>
      </c>
      <c r="C38" s="12" t="s">
        <v>14310</v>
      </c>
      <c r="D38" s="12" t="s">
        <v>14396</v>
      </c>
      <c r="E38" s="12" t="s">
        <v>5203</v>
      </c>
      <c r="F38" s="12" t="s">
        <v>14395</v>
      </c>
      <c r="G38" s="12" t="s">
        <v>5784</v>
      </c>
      <c r="H38" s="12" t="s">
        <v>5384</v>
      </c>
      <c r="I38" s="12" t="s">
        <v>13044</v>
      </c>
      <c r="J38" s="12" t="s">
        <v>13070</v>
      </c>
    </row>
    <row r="39" spans="1:10" s="15" customFormat="1" ht="90">
      <c r="A39" s="523">
        <v>1</v>
      </c>
      <c r="B39" s="523" t="s">
        <v>13088</v>
      </c>
      <c r="C39" s="12" t="s">
        <v>14378</v>
      </c>
      <c r="D39" s="12" t="s">
        <v>24344</v>
      </c>
      <c r="E39" s="12" t="s">
        <v>5444</v>
      </c>
      <c r="F39" s="12" t="s">
        <v>14379</v>
      </c>
      <c r="G39" s="12" t="s">
        <v>5608</v>
      </c>
      <c r="H39" s="12" t="s">
        <v>13108</v>
      </c>
      <c r="I39" s="12" t="s">
        <v>13070</v>
      </c>
      <c r="J39" s="12" t="s">
        <v>13070</v>
      </c>
    </row>
    <row r="40" spans="1:10" s="15" customFormat="1" ht="45">
      <c r="A40" s="523">
        <v>1</v>
      </c>
      <c r="B40" s="523" t="s">
        <v>13088</v>
      </c>
      <c r="C40" s="12" t="s">
        <v>14485</v>
      </c>
      <c r="D40" s="12" t="s">
        <v>14486</v>
      </c>
      <c r="E40" s="12" t="s">
        <v>5204</v>
      </c>
      <c r="F40" s="12" t="s">
        <v>13070</v>
      </c>
      <c r="G40" s="12" t="s">
        <v>5609</v>
      </c>
      <c r="H40" s="12" t="s">
        <v>13069</v>
      </c>
      <c r="I40" s="12" t="s">
        <v>13070</v>
      </c>
      <c r="J40" s="12" t="s">
        <v>13070</v>
      </c>
    </row>
    <row r="41" spans="1:10" s="15" customFormat="1" ht="30">
      <c r="A41" s="523">
        <v>1</v>
      </c>
      <c r="B41" s="523" t="s">
        <v>13088</v>
      </c>
      <c r="C41" s="12" t="s">
        <v>10770</v>
      </c>
      <c r="D41" s="12" t="s">
        <v>24345</v>
      </c>
      <c r="E41" s="12" t="s">
        <v>13070</v>
      </c>
      <c r="F41" s="12" t="s">
        <v>13070</v>
      </c>
      <c r="G41" s="12" t="s">
        <v>13070</v>
      </c>
      <c r="H41" s="12" t="s">
        <v>5378</v>
      </c>
      <c r="I41" s="12" t="s">
        <v>13070</v>
      </c>
      <c r="J41" s="12" t="s">
        <v>13070</v>
      </c>
    </row>
    <row r="42" spans="1:10" s="15" customFormat="1" ht="45">
      <c r="A42" s="523">
        <v>1</v>
      </c>
      <c r="B42" s="523" t="s">
        <v>13088</v>
      </c>
      <c r="C42" s="12" t="s">
        <v>14569</v>
      </c>
      <c r="D42" s="12" t="s">
        <v>14570</v>
      </c>
      <c r="E42" s="12" t="s">
        <v>5369</v>
      </c>
      <c r="F42" s="12" t="s">
        <v>13070</v>
      </c>
      <c r="G42" s="12" t="s">
        <v>5610</v>
      </c>
      <c r="H42" s="12" t="s">
        <v>5385</v>
      </c>
      <c r="I42" s="12" t="s">
        <v>13070</v>
      </c>
      <c r="J42" s="12" t="s">
        <v>13070</v>
      </c>
    </row>
    <row r="43" spans="1:10" s="15" customFormat="1" ht="30">
      <c r="A43" s="523">
        <v>1</v>
      </c>
      <c r="B43" s="523" t="s">
        <v>13088</v>
      </c>
      <c r="C43" s="12" t="s">
        <v>14606</v>
      </c>
      <c r="D43" s="12" t="s">
        <v>24346</v>
      </c>
      <c r="E43" s="12" t="s">
        <v>4366</v>
      </c>
      <c r="F43" s="12" t="s">
        <v>13765</v>
      </c>
      <c r="G43" s="12" t="s">
        <v>5101</v>
      </c>
      <c r="H43" s="12" t="s">
        <v>5379</v>
      </c>
      <c r="I43" s="12" t="s">
        <v>13070</v>
      </c>
      <c r="J43" s="12" t="s">
        <v>13070</v>
      </c>
    </row>
    <row r="44" spans="1:10" s="15" customFormat="1" ht="45">
      <c r="A44" s="523">
        <v>1</v>
      </c>
      <c r="B44" s="523" t="s">
        <v>13088</v>
      </c>
      <c r="C44" s="12" t="s">
        <v>24347</v>
      </c>
      <c r="D44" s="12" t="s">
        <v>24349</v>
      </c>
      <c r="E44" s="12" t="s">
        <v>5364</v>
      </c>
      <c r="F44" s="12" t="s">
        <v>24348</v>
      </c>
      <c r="G44" s="12" t="s">
        <v>4650</v>
      </c>
      <c r="H44" s="12" t="s">
        <v>13055</v>
      </c>
      <c r="I44" s="12" t="s">
        <v>13025</v>
      </c>
      <c r="J44" s="12" t="s">
        <v>13152</v>
      </c>
    </row>
    <row r="45" spans="1:10" s="15" customFormat="1" ht="60">
      <c r="A45" s="523">
        <v>1</v>
      </c>
      <c r="B45" s="523" t="s">
        <v>13088</v>
      </c>
      <c r="C45" s="12" t="s">
        <v>14922</v>
      </c>
      <c r="D45" s="12" t="s">
        <v>14892</v>
      </c>
      <c r="E45" s="12" t="s">
        <v>5370</v>
      </c>
      <c r="F45" s="12" t="s">
        <v>14891</v>
      </c>
      <c r="G45" s="12" t="s">
        <v>5611</v>
      </c>
      <c r="H45" s="12" t="s">
        <v>5379</v>
      </c>
      <c r="I45" s="12" t="s">
        <v>13070</v>
      </c>
      <c r="J45" s="12" t="s">
        <v>13070</v>
      </c>
    </row>
    <row r="46" spans="1:10" s="15" customFormat="1" ht="45">
      <c r="A46" s="523">
        <v>1</v>
      </c>
      <c r="B46" s="523" t="s">
        <v>13088</v>
      </c>
      <c r="C46" s="12" t="s">
        <v>15013</v>
      </c>
      <c r="D46" s="12" t="s">
        <v>24350</v>
      </c>
      <c r="E46" s="12" t="s">
        <v>4282</v>
      </c>
      <c r="F46" s="12" t="s">
        <v>14248</v>
      </c>
      <c r="G46" s="12" t="s">
        <v>4876</v>
      </c>
      <c r="H46" s="12" t="s">
        <v>5380</v>
      </c>
      <c r="I46" s="12" t="s">
        <v>13070</v>
      </c>
      <c r="J46" s="12" t="s">
        <v>13070</v>
      </c>
    </row>
    <row r="47" spans="1:10" s="15" customFormat="1" ht="30">
      <c r="A47" s="523">
        <v>1</v>
      </c>
      <c r="B47" s="523" t="s">
        <v>13088</v>
      </c>
      <c r="C47" s="12" t="s">
        <v>15081</v>
      </c>
      <c r="D47" s="12" t="s">
        <v>13070</v>
      </c>
      <c r="E47" s="12" t="s">
        <v>13070</v>
      </c>
      <c r="F47" s="12" t="s">
        <v>13070</v>
      </c>
      <c r="G47" s="12" t="s">
        <v>13070</v>
      </c>
      <c r="H47" s="12" t="s">
        <v>13055</v>
      </c>
      <c r="I47" s="12" t="s">
        <v>13025</v>
      </c>
      <c r="J47" s="12" t="s">
        <v>13404</v>
      </c>
    </row>
    <row r="48" spans="1:10" s="15" customFormat="1" ht="30">
      <c r="A48" s="523">
        <v>1</v>
      </c>
      <c r="B48" s="523" t="s">
        <v>13088</v>
      </c>
      <c r="C48" s="12" t="s">
        <v>10145</v>
      </c>
      <c r="D48" s="12" t="s">
        <v>10146</v>
      </c>
      <c r="E48" s="12" t="s">
        <v>13070</v>
      </c>
      <c r="F48" s="12" t="s">
        <v>13070</v>
      </c>
      <c r="G48" s="12" t="s">
        <v>13070</v>
      </c>
      <c r="H48" s="12" t="s">
        <v>5378</v>
      </c>
      <c r="I48" s="12" t="s">
        <v>13070</v>
      </c>
      <c r="J48" s="12" t="s">
        <v>13070</v>
      </c>
    </row>
    <row r="49" spans="1:10" s="15" customFormat="1" ht="30">
      <c r="A49" s="523">
        <v>1</v>
      </c>
      <c r="B49" s="523" t="s">
        <v>13088</v>
      </c>
      <c r="C49" s="12" t="s">
        <v>15242</v>
      </c>
      <c r="D49" s="12" t="s">
        <v>15243</v>
      </c>
      <c r="E49" s="12" t="s">
        <v>5258</v>
      </c>
      <c r="F49" s="12" t="s">
        <v>13070</v>
      </c>
      <c r="G49" s="12" t="s">
        <v>13070</v>
      </c>
      <c r="H49" s="12" t="s">
        <v>5379</v>
      </c>
      <c r="I49" s="12" t="s">
        <v>13070</v>
      </c>
      <c r="J49" s="12" t="s">
        <v>13070</v>
      </c>
    </row>
    <row r="50" spans="1:10" s="15" customFormat="1" ht="45">
      <c r="A50" s="523">
        <v>1</v>
      </c>
      <c r="B50" s="523" t="s">
        <v>13088</v>
      </c>
      <c r="C50" s="12" t="s">
        <v>15460</v>
      </c>
      <c r="D50" s="12" t="s">
        <v>15461</v>
      </c>
      <c r="E50" s="12" t="s">
        <v>4230</v>
      </c>
      <c r="F50" s="12" t="s">
        <v>14418</v>
      </c>
      <c r="G50" s="12" t="s">
        <v>4877</v>
      </c>
      <c r="H50" s="12" t="s">
        <v>5384</v>
      </c>
      <c r="I50" s="12" t="s">
        <v>13044</v>
      </c>
      <c r="J50" s="12" t="s">
        <v>13070</v>
      </c>
    </row>
    <row r="51" spans="1:10" s="15" customFormat="1" ht="60">
      <c r="A51" s="523">
        <v>1</v>
      </c>
      <c r="B51" s="523" t="s">
        <v>13088</v>
      </c>
      <c r="C51" s="12" t="s">
        <v>15628</v>
      </c>
      <c r="D51" s="12" t="s">
        <v>24351</v>
      </c>
      <c r="E51" s="12" t="s">
        <v>5259</v>
      </c>
      <c r="F51" s="12" t="s">
        <v>15629</v>
      </c>
      <c r="G51" s="12" t="s">
        <v>5653</v>
      </c>
      <c r="H51" s="12" t="s">
        <v>13069</v>
      </c>
      <c r="I51" s="12" t="s">
        <v>13070</v>
      </c>
      <c r="J51" s="12" t="s">
        <v>13070</v>
      </c>
    </row>
    <row r="52" spans="1:10" s="15" customFormat="1" ht="30">
      <c r="A52" s="523">
        <v>1</v>
      </c>
      <c r="B52" s="523" t="s">
        <v>13088</v>
      </c>
      <c r="C52" s="12" t="s">
        <v>24352</v>
      </c>
      <c r="D52" s="12" t="s">
        <v>24353</v>
      </c>
      <c r="E52" s="12" t="s">
        <v>13070</v>
      </c>
      <c r="F52" s="12" t="s">
        <v>13070</v>
      </c>
      <c r="G52" s="12" t="s">
        <v>5584</v>
      </c>
      <c r="H52" s="12" t="s">
        <v>5383</v>
      </c>
      <c r="I52" s="12" t="s">
        <v>13070</v>
      </c>
      <c r="J52" s="12" t="s">
        <v>13070</v>
      </c>
    </row>
    <row r="53" spans="1:10" s="15" customFormat="1" ht="30">
      <c r="A53" s="523">
        <v>1</v>
      </c>
      <c r="B53" s="523" t="s">
        <v>13088</v>
      </c>
      <c r="C53" s="12" t="s">
        <v>15745</v>
      </c>
      <c r="D53" s="12" t="s">
        <v>24354</v>
      </c>
      <c r="E53" s="12" t="s">
        <v>5265</v>
      </c>
      <c r="F53" s="12" t="s">
        <v>13070</v>
      </c>
      <c r="G53" s="12" t="s">
        <v>13070</v>
      </c>
      <c r="H53" s="12" t="s">
        <v>13069</v>
      </c>
      <c r="I53" s="12" t="s">
        <v>13070</v>
      </c>
      <c r="J53" s="12" t="s">
        <v>13070</v>
      </c>
    </row>
    <row r="54" spans="1:10" s="15" customFormat="1" ht="60">
      <c r="A54" s="523">
        <v>1</v>
      </c>
      <c r="B54" s="523" t="s">
        <v>13088</v>
      </c>
      <c r="C54" s="12" t="s">
        <v>15849</v>
      </c>
      <c r="D54" s="12" t="s">
        <v>24355</v>
      </c>
      <c r="E54" s="12" t="s">
        <v>4342</v>
      </c>
      <c r="F54" s="12" t="s">
        <v>15850</v>
      </c>
      <c r="G54" s="12" t="s">
        <v>5022</v>
      </c>
      <c r="H54" s="12" t="s">
        <v>13076</v>
      </c>
      <c r="I54" s="12" t="s">
        <v>13070</v>
      </c>
      <c r="J54" s="12" t="s">
        <v>13070</v>
      </c>
    </row>
    <row r="55" spans="1:10" s="15" customFormat="1" ht="30">
      <c r="A55" s="523">
        <v>1</v>
      </c>
      <c r="B55" s="523" t="s">
        <v>13088</v>
      </c>
      <c r="C55" s="12" t="s">
        <v>15888</v>
      </c>
      <c r="D55" s="12" t="s">
        <v>24356</v>
      </c>
      <c r="E55" s="12" t="s">
        <v>5266</v>
      </c>
      <c r="F55" s="12" t="s">
        <v>13070</v>
      </c>
      <c r="G55" s="12" t="s">
        <v>5784</v>
      </c>
      <c r="H55" s="12" t="s">
        <v>5384</v>
      </c>
      <c r="I55" s="12" t="s">
        <v>13044</v>
      </c>
      <c r="J55" s="12" t="s">
        <v>13070</v>
      </c>
    </row>
    <row r="56" spans="1:10" s="15" customFormat="1" ht="30">
      <c r="A56" s="523">
        <v>1</v>
      </c>
      <c r="B56" s="523" t="s">
        <v>13088</v>
      </c>
      <c r="C56" s="12" t="s">
        <v>9335</v>
      </c>
      <c r="D56" s="12" t="s">
        <v>9337</v>
      </c>
      <c r="E56" s="12" t="s">
        <v>4451</v>
      </c>
      <c r="F56" s="12" t="s">
        <v>9336</v>
      </c>
      <c r="G56" s="12" t="s">
        <v>5708</v>
      </c>
      <c r="H56" s="12" t="s">
        <v>5385</v>
      </c>
      <c r="I56" s="12" t="s">
        <v>13070</v>
      </c>
      <c r="J56" s="12" t="s">
        <v>13070</v>
      </c>
    </row>
    <row r="57" spans="1:10" s="15" customFormat="1" ht="30">
      <c r="A57" s="523">
        <v>1</v>
      </c>
      <c r="B57" s="523" t="s">
        <v>13088</v>
      </c>
      <c r="C57" s="12" t="s">
        <v>16006</v>
      </c>
      <c r="D57" s="12" t="s">
        <v>16007</v>
      </c>
      <c r="E57" s="12" t="s">
        <v>13070</v>
      </c>
      <c r="F57" s="12" t="s">
        <v>13070</v>
      </c>
      <c r="G57" s="12" t="s">
        <v>13070</v>
      </c>
      <c r="H57" s="12" t="s">
        <v>5378</v>
      </c>
      <c r="I57" s="12" t="s">
        <v>13070</v>
      </c>
      <c r="J57" s="12" t="s">
        <v>13070</v>
      </c>
    </row>
    <row r="58" spans="1:10" s="15" customFormat="1" ht="30">
      <c r="A58" s="523">
        <v>1</v>
      </c>
      <c r="B58" s="523" t="s">
        <v>13088</v>
      </c>
      <c r="C58" s="12" t="s">
        <v>24357</v>
      </c>
      <c r="D58" s="12" t="s">
        <v>24358</v>
      </c>
      <c r="E58" s="12" t="s">
        <v>13070</v>
      </c>
      <c r="F58" s="12" t="s">
        <v>13070</v>
      </c>
      <c r="G58" s="12" t="s">
        <v>13070</v>
      </c>
      <c r="H58" s="12" t="s">
        <v>5378</v>
      </c>
      <c r="I58" s="12" t="s">
        <v>13070</v>
      </c>
      <c r="J58" s="12" t="s">
        <v>13070</v>
      </c>
    </row>
    <row r="59" spans="1:10" s="15" customFormat="1" ht="135">
      <c r="A59" s="523">
        <v>1</v>
      </c>
      <c r="B59" s="523" t="s">
        <v>13088</v>
      </c>
      <c r="C59" s="12" t="s">
        <v>16090</v>
      </c>
      <c r="D59" s="12" t="s">
        <v>24359</v>
      </c>
      <c r="E59" s="12" t="s">
        <v>5267</v>
      </c>
      <c r="F59" s="12" t="s">
        <v>15881</v>
      </c>
      <c r="G59" s="12" t="s">
        <v>5553</v>
      </c>
      <c r="H59" s="12" t="s">
        <v>5383</v>
      </c>
      <c r="I59" s="12" t="s">
        <v>13070</v>
      </c>
      <c r="J59" s="12" t="s">
        <v>13070</v>
      </c>
    </row>
    <row r="60" spans="1:10" s="15" customFormat="1" ht="45">
      <c r="A60" s="523">
        <v>1</v>
      </c>
      <c r="B60" s="523" t="s">
        <v>13088</v>
      </c>
      <c r="C60" s="12" t="s">
        <v>24360</v>
      </c>
      <c r="D60" s="12" t="s">
        <v>24364</v>
      </c>
      <c r="E60" s="12" t="s">
        <v>24361</v>
      </c>
      <c r="F60" s="12" t="s">
        <v>24362</v>
      </c>
      <c r="G60" s="12" t="s">
        <v>24363</v>
      </c>
      <c r="H60" s="12" t="s">
        <v>5383</v>
      </c>
      <c r="I60" s="12" t="s">
        <v>13070</v>
      </c>
      <c r="J60" s="12" t="s">
        <v>13070</v>
      </c>
    </row>
    <row r="61" spans="1:10" s="15" customFormat="1" ht="45">
      <c r="A61" s="523">
        <v>1</v>
      </c>
      <c r="B61" s="523" t="s">
        <v>13088</v>
      </c>
      <c r="C61" s="12" t="s">
        <v>16230</v>
      </c>
      <c r="D61" s="12" t="s">
        <v>24366</v>
      </c>
      <c r="E61" s="12" t="s">
        <v>5260</v>
      </c>
      <c r="F61" s="12" t="s">
        <v>16191</v>
      </c>
      <c r="G61" s="12" t="s">
        <v>5554</v>
      </c>
      <c r="H61" s="12" t="s">
        <v>13076</v>
      </c>
      <c r="I61" s="12" t="s">
        <v>24365</v>
      </c>
      <c r="J61" s="12" t="s">
        <v>13070</v>
      </c>
    </row>
    <row r="62" spans="1:10" s="15" customFormat="1" ht="45">
      <c r="A62" s="523">
        <v>1</v>
      </c>
      <c r="B62" s="523" t="s">
        <v>13088</v>
      </c>
      <c r="C62" s="12" t="s">
        <v>16297</v>
      </c>
      <c r="D62" s="12" t="s">
        <v>24367</v>
      </c>
      <c r="E62" s="12" t="s">
        <v>5261</v>
      </c>
      <c r="F62" s="12" t="s">
        <v>15048</v>
      </c>
      <c r="G62" s="12" t="s">
        <v>5555</v>
      </c>
      <c r="H62" s="12" t="s">
        <v>5385</v>
      </c>
      <c r="I62" s="12" t="s">
        <v>13070</v>
      </c>
      <c r="J62" s="12" t="s">
        <v>13070</v>
      </c>
    </row>
    <row r="63" spans="1:10" s="15" customFormat="1" ht="30">
      <c r="A63" s="523">
        <v>1</v>
      </c>
      <c r="B63" s="523" t="s">
        <v>13088</v>
      </c>
      <c r="C63" s="12" t="s">
        <v>16312</v>
      </c>
      <c r="D63" s="12" t="s">
        <v>24368</v>
      </c>
      <c r="E63" s="12" t="s">
        <v>13070</v>
      </c>
      <c r="F63" s="12" t="s">
        <v>13070</v>
      </c>
      <c r="G63" s="12" t="s">
        <v>13070</v>
      </c>
      <c r="H63" s="12" t="s">
        <v>5378</v>
      </c>
      <c r="I63" s="12" t="s">
        <v>13070</v>
      </c>
      <c r="J63" s="12" t="s">
        <v>13070</v>
      </c>
    </row>
    <row r="64" spans="1:10" s="15" customFormat="1" ht="45">
      <c r="A64" s="523">
        <v>1</v>
      </c>
      <c r="B64" s="523" t="s">
        <v>13088</v>
      </c>
      <c r="C64" s="12" t="s">
        <v>16339</v>
      </c>
      <c r="D64" s="12" t="s">
        <v>24369</v>
      </c>
      <c r="E64" s="12" t="s">
        <v>5269</v>
      </c>
      <c r="F64" s="12" t="s">
        <v>13070</v>
      </c>
      <c r="G64" s="12" t="s">
        <v>5556</v>
      </c>
      <c r="H64" s="12" t="s">
        <v>13069</v>
      </c>
      <c r="I64" s="12" t="s">
        <v>13070</v>
      </c>
      <c r="J64" s="12" t="s">
        <v>13070</v>
      </c>
    </row>
    <row r="65" spans="1:10" s="15" customFormat="1" ht="45">
      <c r="A65" s="523">
        <v>1</v>
      </c>
      <c r="B65" s="523" t="s">
        <v>13088</v>
      </c>
      <c r="C65" s="12" t="s">
        <v>16378</v>
      </c>
      <c r="D65" s="12" t="s">
        <v>24370</v>
      </c>
      <c r="E65" s="12" t="s">
        <v>5270</v>
      </c>
      <c r="F65" s="12" t="s">
        <v>16303</v>
      </c>
      <c r="G65" s="12" t="s">
        <v>5557</v>
      </c>
      <c r="H65" s="12" t="s">
        <v>5386</v>
      </c>
      <c r="I65" s="12" t="s">
        <v>13070</v>
      </c>
      <c r="J65" s="12" t="s">
        <v>13070</v>
      </c>
    </row>
    <row r="66" spans="1:10" s="15" customFormat="1" ht="30">
      <c r="A66" s="523">
        <v>1</v>
      </c>
      <c r="B66" s="523" t="s">
        <v>13088</v>
      </c>
      <c r="C66" s="12" t="s">
        <v>16426</v>
      </c>
      <c r="D66" s="12" t="s">
        <v>16402</v>
      </c>
      <c r="E66" s="12" t="s">
        <v>13070</v>
      </c>
      <c r="F66" s="12" t="s">
        <v>13070</v>
      </c>
      <c r="G66" s="12" t="s">
        <v>13070</v>
      </c>
      <c r="H66" s="12" t="s">
        <v>5378</v>
      </c>
      <c r="I66" s="12" t="s">
        <v>13070</v>
      </c>
      <c r="J66" s="12" t="s">
        <v>13070</v>
      </c>
    </row>
    <row r="67" spans="1:10" s="15" customFormat="1" ht="45">
      <c r="A67" s="523">
        <v>1</v>
      </c>
      <c r="B67" s="523" t="s">
        <v>13088</v>
      </c>
      <c r="C67" s="12" t="s">
        <v>24371</v>
      </c>
      <c r="D67" s="12" t="s">
        <v>24374</v>
      </c>
      <c r="E67" s="12" t="s">
        <v>5199</v>
      </c>
      <c r="F67" s="12" t="s">
        <v>24372</v>
      </c>
      <c r="G67" s="12" t="s">
        <v>24373</v>
      </c>
      <c r="H67" s="12" t="s">
        <v>5384</v>
      </c>
      <c r="I67" s="12" t="s">
        <v>13044</v>
      </c>
      <c r="J67" s="12" t="s">
        <v>13070</v>
      </c>
    </row>
    <row r="68" spans="1:10" s="15" customFormat="1" ht="30">
      <c r="A68" s="523">
        <v>1</v>
      </c>
      <c r="B68" s="523" t="s">
        <v>13088</v>
      </c>
      <c r="C68" s="12" t="s">
        <v>16428</v>
      </c>
      <c r="D68" s="12" t="s">
        <v>24375</v>
      </c>
      <c r="E68" s="12" t="s">
        <v>5271</v>
      </c>
      <c r="F68" s="12" t="s">
        <v>15411</v>
      </c>
      <c r="G68" s="12" t="s">
        <v>5558</v>
      </c>
      <c r="H68" s="12" t="s">
        <v>5379</v>
      </c>
      <c r="I68" s="12" t="s">
        <v>13070</v>
      </c>
      <c r="J68" s="12" t="s">
        <v>13070</v>
      </c>
    </row>
    <row r="69" spans="1:10" s="15" customFormat="1" ht="45">
      <c r="A69" s="523">
        <v>1</v>
      </c>
      <c r="B69" s="523" t="s">
        <v>13088</v>
      </c>
      <c r="C69" s="12" t="s">
        <v>24376</v>
      </c>
      <c r="D69" s="12" t="s">
        <v>13070</v>
      </c>
      <c r="E69" s="12" t="s">
        <v>24377</v>
      </c>
      <c r="F69" s="12" t="s">
        <v>13070</v>
      </c>
      <c r="G69" s="12" t="s">
        <v>13070</v>
      </c>
      <c r="H69" s="12" t="s">
        <v>5379</v>
      </c>
      <c r="I69" s="12" t="s">
        <v>13070</v>
      </c>
      <c r="J69" s="12" t="s">
        <v>13070</v>
      </c>
    </row>
    <row r="70" spans="1:10" s="15" customFormat="1" ht="30">
      <c r="A70" s="523">
        <v>1</v>
      </c>
      <c r="B70" s="523" t="s">
        <v>13088</v>
      </c>
      <c r="C70" s="12" t="s">
        <v>16470</v>
      </c>
      <c r="D70" s="12" t="s">
        <v>13279</v>
      </c>
      <c r="E70" s="12" t="s">
        <v>5272</v>
      </c>
      <c r="F70" s="12" t="s">
        <v>15778</v>
      </c>
      <c r="G70" s="12" t="s">
        <v>5564</v>
      </c>
      <c r="H70" s="12" t="s">
        <v>5384</v>
      </c>
      <c r="I70" s="12" t="s">
        <v>13044</v>
      </c>
      <c r="J70" s="12" t="s">
        <v>13070</v>
      </c>
    </row>
    <row r="71" spans="1:10" s="15" customFormat="1" ht="60">
      <c r="A71" s="523">
        <v>1</v>
      </c>
      <c r="B71" s="523" t="s">
        <v>13088</v>
      </c>
      <c r="C71" s="12" t="s">
        <v>16560</v>
      </c>
      <c r="D71" s="12" t="s">
        <v>16519</v>
      </c>
      <c r="E71" s="12" t="s">
        <v>4402</v>
      </c>
      <c r="F71" s="12" t="s">
        <v>16518</v>
      </c>
      <c r="G71" s="12" t="s">
        <v>5029</v>
      </c>
      <c r="H71" s="12" t="s">
        <v>13069</v>
      </c>
      <c r="I71" s="12" t="s">
        <v>14136</v>
      </c>
      <c r="J71" s="12" t="s">
        <v>13070</v>
      </c>
    </row>
    <row r="72" spans="1:10" s="15" customFormat="1" ht="60">
      <c r="A72" s="523">
        <v>1</v>
      </c>
      <c r="B72" s="523" t="s">
        <v>13088</v>
      </c>
      <c r="C72" s="12" t="s">
        <v>16548</v>
      </c>
      <c r="D72" s="12" t="s">
        <v>24378</v>
      </c>
      <c r="E72" s="12" t="s">
        <v>5273</v>
      </c>
      <c r="F72" s="12" t="s">
        <v>16444</v>
      </c>
      <c r="G72" s="12" t="s">
        <v>5565</v>
      </c>
      <c r="H72" s="12" t="s">
        <v>13055</v>
      </c>
      <c r="I72" s="12" t="s">
        <v>13025</v>
      </c>
      <c r="J72" s="12" t="s">
        <v>13270</v>
      </c>
    </row>
    <row r="73" spans="1:10" s="15" customFormat="1" ht="90">
      <c r="A73" s="523">
        <v>1</v>
      </c>
      <c r="B73" s="523" t="s">
        <v>13088</v>
      </c>
      <c r="C73" s="12" t="s">
        <v>24379</v>
      </c>
      <c r="D73" s="12" t="s">
        <v>24380</v>
      </c>
      <c r="E73" s="12" t="s">
        <v>13070</v>
      </c>
      <c r="F73" s="12" t="s">
        <v>8494</v>
      </c>
      <c r="G73" s="12" t="s">
        <v>486</v>
      </c>
      <c r="H73" s="12" t="s">
        <v>13108</v>
      </c>
      <c r="I73" s="12" t="s">
        <v>13070</v>
      </c>
      <c r="J73" s="12" t="s">
        <v>13070</v>
      </c>
    </row>
    <row r="74" spans="1:10" s="15" customFormat="1" ht="120">
      <c r="A74" s="523">
        <v>1</v>
      </c>
      <c r="B74" s="523" t="s">
        <v>13088</v>
      </c>
      <c r="C74" s="12" t="s">
        <v>8335</v>
      </c>
      <c r="D74" s="12" t="s">
        <v>8399</v>
      </c>
      <c r="E74" s="12" t="s">
        <v>13070</v>
      </c>
      <c r="F74" s="12" t="s">
        <v>12609</v>
      </c>
      <c r="G74" s="12" t="s">
        <v>1578</v>
      </c>
      <c r="H74" s="12" t="s">
        <v>13108</v>
      </c>
      <c r="I74" s="12" t="s">
        <v>13070</v>
      </c>
      <c r="J74" s="12" t="s">
        <v>13070</v>
      </c>
    </row>
    <row r="75" spans="1:10" s="15" customFormat="1" ht="60">
      <c r="A75" s="523">
        <v>1</v>
      </c>
      <c r="B75" s="523" t="s">
        <v>13088</v>
      </c>
      <c r="C75" s="12" t="s">
        <v>8211</v>
      </c>
      <c r="D75" s="12" t="s">
        <v>8225</v>
      </c>
      <c r="E75" s="12" t="s">
        <v>2313</v>
      </c>
      <c r="F75" s="12" t="s">
        <v>8212</v>
      </c>
      <c r="G75" s="12" t="s">
        <v>461</v>
      </c>
      <c r="H75" s="12" t="s">
        <v>5385</v>
      </c>
      <c r="I75" s="12" t="s">
        <v>13070</v>
      </c>
      <c r="J75" s="12" t="s">
        <v>13070</v>
      </c>
    </row>
    <row r="76" spans="1:10" s="15" customFormat="1" ht="45">
      <c r="A76" s="523">
        <v>1</v>
      </c>
      <c r="B76" s="523" t="s">
        <v>13088</v>
      </c>
      <c r="C76" s="12" t="s">
        <v>24381</v>
      </c>
      <c r="D76" s="12" t="s">
        <v>8159</v>
      </c>
      <c r="E76" s="12" t="s">
        <v>2321</v>
      </c>
      <c r="F76" s="12" t="s">
        <v>15739</v>
      </c>
      <c r="G76" s="12" t="s">
        <v>706</v>
      </c>
      <c r="H76" s="12" t="s">
        <v>13109</v>
      </c>
      <c r="I76" s="12" t="s">
        <v>13070</v>
      </c>
      <c r="J76" s="12" t="s">
        <v>13070</v>
      </c>
    </row>
    <row r="77" spans="1:10" s="15" customFormat="1" ht="60">
      <c r="A77" s="523">
        <v>1</v>
      </c>
      <c r="B77" s="523" t="s">
        <v>13088</v>
      </c>
      <c r="C77" s="12" t="s">
        <v>16798</v>
      </c>
      <c r="D77" s="12" t="s">
        <v>24382</v>
      </c>
      <c r="E77" s="12" t="s">
        <v>5274</v>
      </c>
      <c r="F77" s="12" t="s">
        <v>15853</v>
      </c>
      <c r="G77" s="12" t="s">
        <v>5566</v>
      </c>
      <c r="H77" s="12" t="s">
        <v>13076</v>
      </c>
      <c r="I77" s="12" t="s">
        <v>13172</v>
      </c>
      <c r="J77" s="12" t="s">
        <v>13070</v>
      </c>
    </row>
    <row r="78" spans="1:10" s="15" customFormat="1" ht="60">
      <c r="A78" s="523">
        <v>1</v>
      </c>
      <c r="B78" s="523" t="s">
        <v>13088</v>
      </c>
      <c r="C78" s="12" t="s">
        <v>16865</v>
      </c>
      <c r="D78" s="12" t="s">
        <v>13070</v>
      </c>
      <c r="E78" s="12" t="s">
        <v>4395</v>
      </c>
      <c r="F78" s="12" t="s">
        <v>13070</v>
      </c>
      <c r="G78" s="12" t="s">
        <v>13070</v>
      </c>
      <c r="H78" s="12" t="s">
        <v>13069</v>
      </c>
      <c r="I78" s="12" t="s">
        <v>13070</v>
      </c>
      <c r="J78" s="12" t="s">
        <v>13070</v>
      </c>
    </row>
    <row r="79" spans="1:10" s="15" customFormat="1" ht="30">
      <c r="A79" s="523">
        <v>1</v>
      </c>
      <c r="B79" s="523" t="s">
        <v>13088</v>
      </c>
      <c r="C79" s="12" t="s">
        <v>24383</v>
      </c>
      <c r="D79" s="12" t="s">
        <v>13070</v>
      </c>
      <c r="E79" s="12" t="s">
        <v>13070</v>
      </c>
      <c r="F79" s="12" t="s">
        <v>13070</v>
      </c>
      <c r="G79" s="12" t="s">
        <v>13070</v>
      </c>
      <c r="H79" s="12" t="s">
        <v>5378</v>
      </c>
      <c r="I79" s="12" t="s">
        <v>13070</v>
      </c>
      <c r="J79" s="12" t="s">
        <v>13070</v>
      </c>
    </row>
    <row r="80" spans="1:10" s="15" customFormat="1" ht="30">
      <c r="A80" s="523">
        <v>1</v>
      </c>
      <c r="B80" s="523" t="s">
        <v>13088</v>
      </c>
      <c r="C80" s="12" t="s">
        <v>24384</v>
      </c>
      <c r="D80" s="12" t="s">
        <v>24386</v>
      </c>
      <c r="E80" s="12" t="s">
        <v>24385</v>
      </c>
      <c r="F80" s="12" t="s">
        <v>13070</v>
      </c>
      <c r="G80" s="12" t="s">
        <v>4892</v>
      </c>
      <c r="H80" s="12" t="s">
        <v>5383</v>
      </c>
      <c r="I80" s="12" t="s">
        <v>13070</v>
      </c>
      <c r="J80" s="12" t="s">
        <v>13070</v>
      </c>
    </row>
    <row r="81" spans="1:10" s="15" customFormat="1">
      <c r="A81" s="523">
        <v>1</v>
      </c>
      <c r="B81" s="523" t="s">
        <v>13088</v>
      </c>
      <c r="C81" s="12" t="s">
        <v>17034</v>
      </c>
      <c r="D81" s="12" t="s">
        <v>24387</v>
      </c>
      <c r="E81" s="12" t="s">
        <v>13070</v>
      </c>
      <c r="F81" s="12" t="s">
        <v>13070</v>
      </c>
      <c r="G81" s="12" t="s">
        <v>5102</v>
      </c>
      <c r="H81" s="12" t="s">
        <v>13108</v>
      </c>
      <c r="I81" s="12" t="s">
        <v>13070</v>
      </c>
      <c r="J81" s="12" t="s">
        <v>13070</v>
      </c>
    </row>
    <row r="82" spans="1:10" s="15" customFormat="1" ht="30">
      <c r="A82" s="523">
        <v>1</v>
      </c>
      <c r="B82" s="523" t="s">
        <v>13088</v>
      </c>
      <c r="C82" s="12" t="s">
        <v>24388</v>
      </c>
      <c r="D82" s="12" t="s">
        <v>24389</v>
      </c>
      <c r="E82" s="12" t="s">
        <v>3605</v>
      </c>
      <c r="F82" s="12" t="s">
        <v>15577</v>
      </c>
      <c r="G82" s="12" t="s">
        <v>5577</v>
      </c>
      <c r="H82" s="12" t="s">
        <v>13055</v>
      </c>
      <c r="I82" s="12" t="s">
        <v>13025</v>
      </c>
      <c r="J82" s="12" t="s">
        <v>13232</v>
      </c>
    </row>
    <row r="83" spans="1:10" s="15" customFormat="1" ht="120">
      <c r="A83" s="523">
        <v>1</v>
      </c>
      <c r="B83" s="523" t="s">
        <v>13088</v>
      </c>
      <c r="C83" s="12" t="s">
        <v>17078</v>
      </c>
      <c r="D83" s="12" t="s">
        <v>17134</v>
      </c>
      <c r="E83" s="12" t="s">
        <v>5320</v>
      </c>
      <c r="F83" s="12" t="s">
        <v>17079</v>
      </c>
      <c r="G83" s="12" t="s">
        <v>5623</v>
      </c>
      <c r="H83" s="12" t="s">
        <v>13108</v>
      </c>
      <c r="I83" s="12" t="s">
        <v>13070</v>
      </c>
      <c r="J83" s="12" t="s">
        <v>13070</v>
      </c>
    </row>
    <row r="84" spans="1:10" s="15" customFormat="1" ht="30">
      <c r="A84" s="523">
        <v>1</v>
      </c>
      <c r="B84" s="523" t="s">
        <v>13088</v>
      </c>
      <c r="C84" s="12" t="s">
        <v>17296</v>
      </c>
      <c r="D84" s="12" t="s">
        <v>24390</v>
      </c>
      <c r="E84" s="12" t="s">
        <v>5275</v>
      </c>
      <c r="F84" s="12" t="s">
        <v>17009</v>
      </c>
      <c r="G84" s="12" t="s">
        <v>5571</v>
      </c>
      <c r="H84" s="12" t="s">
        <v>13132</v>
      </c>
      <c r="I84" s="12" t="s">
        <v>13070</v>
      </c>
      <c r="J84" s="12" t="s">
        <v>13070</v>
      </c>
    </row>
    <row r="85" spans="1:10" s="15" customFormat="1" ht="30">
      <c r="A85" s="523">
        <v>1</v>
      </c>
      <c r="B85" s="523" t="s">
        <v>13088</v>
      </c>
      <c r="C85" s="12" t="s">
        <v>7504</v>
      </c>
      <c r="D85" s="12" t="s">
        <v>13070</v>
      </c>
      <c r="E85" s="12" t="s">
        <v>5258</v>
      </c>
      <c r="F85" s="12" t="s">
        <v>13070</v>
      </c>
      <c r="G85" s="12" t="s">
        <v>13070</v>
      </c>
      <c r="H85" s="12" t="s">
        <v>5379</v>
      </c>
      <c r="I85" s="12" t="s">
        <v>13070</v>
      </c>
      <c r="J85" s="12" t="s">
        <v>13070</v>
      </c>
    </row>
    <row r="86" spans="1:10" s="15" customFormat="1" ht="45">
      <c r="A86" s="523">
        <v>1</v>
      </c>
      <c r="B86" s="523" t="s">
        <v>13088</v>
      </c>
      <c r="C86" s="12" t="s">
        <v>17323</v>
      </c>
      <c r="D86" s="12" t="s">
        <v>17325</v>
      </c>
      <c r="E86" s="12" t="s">
        <v>5276</v>
      </c>
      <c r="F86" s="12" t="s">
        <v>13070</v>
      </c>
      <c r="G86" s="12" t="s">
        <v>13070</v>
      </c>
      <c r="H86" s="12" t="s">
        <v>13055</v>
      </c>
      <c r="I86" s="12" t="s">
        <v>13025</v>
      </c>
      <c r="J86" s="12" t="s">
        <v>17324</v>
      </c>
    </row>
    <row r="87" spans="1:10" s="15" customFormat="1" ht="45">
      <c r="A87" s="523">
        <v>1</v>
      </c>
      <c r="B87" s="523" t="s">
        <v>13088</v>
      </c>
      <c r="C87" s="12" t="s">
        <v>24391</v>
      </c>
      <c r="D87" s="12" t="s">
        <v>24395</v>
      </c>
      <c r="E87" s="12" t="s">
        <v>24392</v>
      </c>
      <c r="F87" s="12" t="s">
        <v>24393</v>
      </c>
      <c r="G87" s="12" t="s">
        <v>24394</v>
      </c>
      <c r="H87" s="12" t="s">
        <v>5384</v>
      </c>
      <c r="I87" s="12" t="s">
        <v>13144</v>
      </c>
      <c r="J87" s="12" t="s">
        <v>13070</v>
      </c>
    </row>
    <row r="88" spans="1:10" s="15" customFormat="1" ht="45">
      <c r="A88" s="523">
        <v>1</v>
      </c>
      <c r="B88" s="523" t="s">
        <v>13088</v>
      </c>
      <c r="C88" s="12" t="s">
        <v>17318</v>
      </c>
      <c r="D88" s="12" t="s">
        <v>24396</v>
      </c>
      <c r="E88" s="12" t="s">
        <v>5444</v>
      </c>
      <c r="F88" s="12" t="s">
        <v>13245</v>
      </c>
      <c r="G88" s="12" t="s">
        <v>5572</v>
      </c>
      <c r="H88" s="12" t="s">
        <v>13108</v>
      </c>
      <c r="I88" s="12" t="s">
        <v>13070</v>
      </c>
      <c r="J88" s="12" t="s">
        <v>13070</v>
      </c>
    </row>
    <row r="89" spans="1:10" s="15" customFormat="1" ht="30">
      <c r="A89" s="523">
        <v>1</v>
      </c>
      <c r="B89" s="523" t="s">
        <v>13088</v>
      </c>
      <c r="C89" s="12" t="s">
        <v>17403</v>
      </c>
      <c r="D89" s="12" t="s">
        <v>14629</v>
      </c>
      <c r="E89" s="12" t="s">
        <v>4367</v>
      </c>
      <c r="F89" s="12" t="s">
        <v>14628</v>
      </c>
      <c r="G89" s="12" t="s">
        <v>5103</v>
      </c>
      <c r="H89" s="12" t="s">
        <v>5380</v>
      </c>
      <c r="I89" s="12" t="s">
        <v>13070</v>
      </c>
      <c r="J89" s="12" t="s">
        <v>13070</v>
      </c>
    </row>
    <row r="90" spans="1:10" s="15" customFormat="1" ht="30">
      <c r="A90" s="523">
        <v>1</v>
      </c>
      <c r="B90" s="523" t="s">
        <v>13088</v>
      </c>
      <c r="C90" s="12" t="s">
        <v>17416</v>
      </c>
      <c r="D90" s="12" t="s">
        <v>24397</v>
      </c>
      <c r="E90" s="12" t="s">
        <v>5277</v>
      </c>
      <c r="F90" s="12" t="s">
        <v>15581</v>
      </c>
      <c r="G90" s="12" t="s">
        <v>14311</v>
      </c>
      <c r="H90" s="12" t="s">
        <v>5386</v>
      </c>
      <c r="I90" s="12" t="s">
        <v>13070</v>
      </c>
      <c r="J90" s="12" t="s">
        <v>13070</v>
      </c>
    </row>
    <row r="91" spans="1:10" s="15" customFormat="1" ht="30">
      <c r="A91" s="523">
        <v>1</v>
      </c>
      <c r="B91" s="523" t="s">
        <v>13088</v>
      </c>
      <c r="C91" s="12" t="s">
        <v>24398</v>
      </c>
      <c r="D91" s="12" t="s">
        <v>24400</v>
      </c>
      <c r="E91" s="12" t="s">
        <v>3943</v>
      </c>
      <c r="F91" s="12" t="s">
        <v>24399</v>
      </c>
      <c r="G91" s="12" t="s">
        <v>1738</v>
      </c>
      <c r="H91" s="12" t="s">
        <v>13076</v>
      </c>
      <c r="I91" s="12" t="s">
        <v>13070</v>
      </c>
      <c r="J91" s="12" t="s">
        <v>13070</v>
      </c>
    </row>
    <row r="92" spans="1:10" s="15" customFormat="1" ht="30">
      <c r="A92" s="523">
        <v>1</v>
      </c>
      <c r="B92" s="523" t="s">
        <v>13088</v>
      </c>
      <c r="C92" s="12" t="s">
        <v>17480</v>
      </c>
      <c r="D92" s="12" t="s">
        <v>24401</v>
      </c>
      <c r="E92" s="12" t="s">
        <v>13070</v>
      </c>
      <c r="F92" s="12" t="s">
        <v>13070</v>
      </c>
      <c r="G92" s="12" t="s">
        <v>13070</v>
      </c>
      <c r="H92" s="12" t="s">
        <v>5378</v>
      </c>
      <c r="I92" s="12" t="s">
        <v>13070</v>
      </c>
      <c r="J92" s="12" t="s">
        <v>13070</v>
      </c>
    </row>
    <row r="93" spans="1:10" s="15" customFormat="1" ht="45">
      <c r="A93" s="523">
        <v>1</v>
      </c>
      <c r="B93" s="523" t="s">
        <v>13088</v>
      </c>
      <c r="C93" s="12" t="s">
        <v>7113</v>
      </c>
      <c r="D93" s="12" t="s">
        <v>7115</v>
      </c>
      <c r="E93" s="12" t="s">
        <v>13070</v>
      </c>
      <c r="F93" s="12" t="s">
        <v>7114</v>
      </c>
      <c r="G93" s="12" t="s">
        <v>301</v>
      </c>
      <c r="H93" s="12" t="s">
        <v>13108</v>
      </c>
      <c r="I93" s="12" t="s">
        <v>13070</v>
      </c>
      <c r="J93" s="12" t="s">
        <v>13070</v>
      </c>
    </row>
    <row r="94" spans="1:10" s="15" customFormat="1" ht="30">
      <c r="A94" s="523">
        <v>1</v>
      </c>
      <c r="B94" s="523" t="s">
        <v>13088</v>
      </c>
      <c r="C94" s="12" t="s">
        <v>17560</v>
      </c>
      <c r="D94" s="12" t="s">
        <v>13070</v>
      </c>
      <c r="E94" s="12" t="s">
        <v>13070</v>
      </c>
      <c r="F94" s="12" t="s">
        <v>13070</v>
      </c>
      <c r="G94" s="12" t="s">
        <v>13070</v>
      </c>
      <c r="H94" s="12" t="s">
        <v>5378</v>
      </c>
      <c r="I94" s="12" t="s">
        <v>13070</v>
      </c>
      <c r="J94" s="12" t="s">
        <v>13070</v>
      </c>
    </row>
    <row r="95" spans="1:10" s="15" customFormat="1" ht="45">
      <c r="A95" s="523">
        <v>1</v>
      </c>
      <c r="B95" s="523" t="s">
        <v>13088</v>
      </c>
      <c r="C95" s="12" t="s">
        <v>24402</v>
      </c>
      <c r="D95" s="12" t="s">
        <v>24406</v>
      </c>
      <c r="E95" s="12" t="s">
        <v>24403</v>
      </c>
      <c r="F95" s="12" t="s">
        <v>24404</v>
      </c>
      <c r="G95" s="12" t="s">
        <v>24405</v>
      </c>
      <c r="H95" s="12" t="s">
        <v>5386</v>
      </c>
      <c r="I95" s="12" t="s">
        <v>13070</v>
      </c>
      <c r="J95" s="12" t="s">
        <v>13070</v>
      </c>
    </row>
    <row r="96" spans="1:10" s="15" customFormat="1" ht="45">
      <c r="A96" s="523">
        <v>1</v>
      </c>
      <c r="B96" s="523" t="s">
        <v>13088</v>
      </c>
      <c r="C96" s="12" t="s">
        <v>6900</v>
      </c>
      <c r="D96" s="12" t="s">
        <v>6901</v>
      </c>
      <c r="E96" s="12" t="s">
        <v>2066</v>
      </c>
      <c r="F96" s="12" t="s">
        <v>12473</v>
      </c>
      <c r="G96" s="12" t="s">
        <v>1533</v>
      </c>
      <c r="H96" s="12" t="s">
        <v>13055</v>
      </c>
      <c r="I96" s="12" t="s">
        <v>13025</v>
      </c>
      <c r="J96" s="12" t="s">
        <v>13342</v>
      </c>
    </row>
    <row r="97" spans="1:10" s="15" customFormat="1" ht="60">
      <c r="A97" s="523">
        <v>1</v>
      </c>
      <c r="B97" s="523" t="s">
        <v>13088</v>
      </c>
      <c r="C97" s="12" t="s">
        <v>17589</v>
      </c>
      <c r="D97" s="12" t="s">
        <v>13070</v>
      </c>
      <c r="E97" s="12" t="s">
        <v>13070</v>
      </c>
      <c r="F97" s="12" t="s">
        <v>13327</v>
      </c>
      <c r="G97" s="12" t="s">
        <v>5104</v>
      </c>
      <c r="H97" s="12" t="s">
        <v>5384</v>
      </c>
      <c r="I97" s="12" t="s">
        <v>13346</v>
      </c>
      <c r="J97" s="12" t="s">
        <v>13070</v>
      </c>
    </row>
    <row r="98" spans="1:10" s="15" customFormat="1" ht="45">
      <c r="A98" s="523">
        <v>1</v>
      </c>
      <c r="B98" s="523" t="s">
        <v>13088</v>
      </c>
      <c r="C98" s="12" t="s">
        <v>17591</v>
      </c>
      <c r="D98" s="12" t="s">
        <v>24407</v>
      </c>
      <c r="E98" s="12" t="s">
        <v>5278</v>
      </c>
      <c r="F98" s="12" t="s">
        <v>13052</v>
      </c>
      <c r="G98" s="12" t="s">
        <v>5769</v>
      </c>
      <c r="H98" s="12" t="s">
        <v>13069</v>
      </c>
      <c r="I98" s="12" t="s">
        <v>13070</v>
      </c>
      <c r="J98" s="12" t="s">
        <v>13070</v>
      </c>
    </row>
    <row r="99" spans="1:10" s="15" customFormat="1">
      <c r="A99" s="523">
        <v>1</v>
      </c>
      <c r="B99" s="523" t="s">
        <v>13088</v>
      </c>
      <c r="C99" s="12" t="s">
        <v>17658</v>
      </c>
      <c r="D99" s="12" t="s">
        <v>24408</v>
      </c>
      <c r="E99" s="12" t="s">
        <v>13070</v>
      </c>
      <c r="F99" s="12" t="s">
        <v>13027</v>
      </c>
      <c r="G99" s="12" t="s">
        <v>5636</v>
      </c>
      <c r="H99" s="12" t="s">
        <v>13108</v>
      </c>
      <c r="I99" s="12" t="s">
        <v>13070</v>
      </c>
      <c r="J99" s="12" t="s">
        <v>13070</v>
      </c>
    </row>
    <row r="100" spans="1:10" s="15" customFormat="1" ht="30">
      <c r="A100" s="523">
        <v>1</v>
      </c>
      <c r="B100" s="523" t="s">
        <v>13088</v>
      </c>
      <c r="C100" s="12" t="s">
        <v>24409</v>
      </c>
      <c r="D100" s="12" t="s">
        <v>24410</v>
      </c>
      <c r="E100" s="12" t="s">
        <v>13070</v>
      </c>
      <c r="F100" s="12" t="s">
        <v>13070</v>
      </c>
      <c r="G100" s="12" t="s">
        <v>13070</v>
      </c>
      <c r="H100" s="12" t="s">
        <v>5378</v>
      </c>
      <c r="I100" s="12" t="s">
        <v>13070</v>
      </c>
      <c r="J100" s="12" t="s">
        <v>13070</v>
      </c>
    </row>
    <row r="101" spans="1:10" s="15" customFormat="1" ht="30">
      <c r="A101" s="523">
        <v>1</v>
      </c>
      <c r="B101" s="523" t="s">
        <v>13088</v>
      </c>
      <c r="C101" s="12" t="s">
        <v>24411</v>
      </c>
      <c r="D101" s="12" t="s">
        <v>13070</v>
      </c>
      <c r="E101" s="12" t="s">
        <v>24412</v>
      </c>
      <c r="F101" s="12" t="s">
        <v>13070</v>
      </c>
      <c r="G101" s="12" t="s">
        <v>13070</v>
      </c>
      <c r="H101" s="12" t="s">
        <v>13055</v>
      </c>
      <c r="I101" s="12" t="s">
        <v>13025</v>
      </c>
      <c r="J101" s="12" t="s">
        <v>13399</v>
      </c>
    </row>
    <row r="102" spans="1:10" s="15" customFormat="1" ht="30">
      <c r="A102" s="523">
        <v>1</v>
      </c>
      <c r="B102" s="523" t="s">
        <v>13088</v>
      </c>
      <c r="C102" s="12" t="s">
        <v>17699</v>
      </c>
      <c r="D102" s="12" t="s">
        <v>24413</v>
      </c>
      <c r="E102" s="12" t="s">
        <v>13070</v>
      </c>
      <c r="F102" s="12" t="s">
        <v>17710</v>
      </c>
      <c r="G102" s="12" t="s">
        <v>5574</v>
      </c>
      <c r="H102" s="12" t="s">
        <v>5383</v>
      </c>
      <c r="I102" s="12" t="s">
        <v>13070</v>
      </c>
      <c r="J102" s="12" t="s">
        <v>13070</v>
      </c>
    </row>
    <row r="103" spans="1:10" s="15" customFormat="1" ht="30">
      <c r="A103" s="523">
        <v>1</v>
      </c>
      <c r="B103" s="523" t="s">
        <v>13088</v>
      </c>
      <c r="C103" s="12" t="s">
        <v>24414</v>
      </c>
      <c r="D103" s="12" t="s">
        <v>24415</v>
      </c>
      <c r="E103" s="12" t="s">
        <v>13070</v>
      </c>
      <c r="F103" s="12" t="s">
        <v>13070</v>
      </c>
      <c r="G103" s="12" t="s">
        <v>13070</v>
      </c>
      <c r="H103" s="12" t="s">
        <v>5378</v>
      </c>
      <c r="I103" s="12" t="s">
        <v>13070</v>
      </c>
      <c r="J103" s="12" t="s">
        <v>13070</v>
      </c>
    </row>
    <row r="104" spans="1:10" s="15" customFormat="1" ht="45">
      <c r="A104" s="523">
        <v>1</v>
      </c>
      <c r="B104" s="523" t="s">
        <v>13088</v>
      </c>
      <c r="C104" s="12" t="s">
        <v>17777</v>
      </c>
      <c r="D104" s="12" t="s">
        <v>17775</v>
      </c>
      <c r="E104" s="12" t="s">
        <v>5279</v>
      </c>
      <c r="F104" s="12" t="s">
        <v>17719</v>
      </c>
      <c r="G104" s="12" t="s">
        <v>5575</v>
      </c>
      <c r="H104" s="12" t="s">
        <v>13055</v>
      </c>
      <c r="I104" s="12" t="s">
        <v>13025</v>
      </c>
      <c r="J104" s="12" t="s">
        <v>13297</v>
      </c>
    </row>
    <row r="105" spans="1:10" s="15" customFormat="1" ht="45">
      <c r="A105" s="523">
        <v>1</v>
      </c>
      <c r="B105" s="523" t="s">
        <v>13088</v>
      </c>
      <c r="C105" s="12" t="s">
        <v>24416</v>
      </c>
      <c r="D105" s="12" t="s">
        <v>24419</v>
      </c>
      <c r="E105" s="12" t="s">
        <v>24417</v>
      </c>
      <c r="F105" s="12" t="s">
        <v>24418</v>
      </c>
      <c r="G105" s="12" t="s">
        <v>5662</v>
      </c>
      <c r="H105" s="12" t="s">
        <v>13069</v>
      </c>
      <c r="I105" s="12" t="s">
        <v>13070</v>
      </c>
      <c r="J105" s="12" t="s">
        <v>13070</v>
      </c>
    </row>
    <row r="106" spans="1:10" s="15" customFormat="1" ht="30">
      <c r="A106" s="523">
        <v>1</v>
      </c>
      <c r="B106" s="523" t="s">
        <v>13088</v>
      </c>
      <c r="C106" s="12" t="s">
        <v>17795</v>
      </c>
      <c r="D106" s="12" t="s">
        <v>13070</v>
      </c>
      <c r="E106" s="12" t="s">
        <v>13070</v>
      </c>
      <c r="F106" s="12" t="s">
        <v>13070</v>
      </c>
      <c r="G106" s="12" t="s">
        <v>13070</v>
      </c>
      <c r="H106" s="12" t="s">
        <v>5378</v>
      </c>
      <c r="I106" s="12" t="s">
        <v>13070</v>
      </c>
      <c r="J106" s="12" t="s">
        <v>13070</v>
      </c>
    </row>
    <row r="107" spans="1:10" s="15" customFormat="1" ht="45">
      <c r="A107" s="523">
        <v>1</v>
      </c>
      <c r="B107" s="523" t="s">
        <v>13088</v>
      </c>
      <c r="C107" s="12" t="s">
        <v>17854</v>
      </c>
      <c r="D107" s="12" t="s">
        <v>24420</v>
      </c>
      <c r="E107" s="12" t="s">
        <v>5280</v>
      </c>
      <c r="F107" s="12" t="s">
        <v>16049</v>
      </c>
      <c r="G107" s="12" t="s">
        <v>5621</v>
      </c>
      <c r="H107" s="12" t="s">
        <v>5384</v>
      </c>
      <c r="I107" s="12" t="s">
        <v>13193</v>
      </c>
      <c r="J107" s="12" t="s">
        <v>13070</v>
      </c>
    </row>
    <row r="108" spans="1:10" s="15" customFormat="1" ht="45">
      <c r="A108" s="523">
        <v>1</v>
      </c>
      <c r="B108" s="523" t="s">
        <v>13088</v>
      </c>
      <c r="C108" s="12" t="s">
        <v>17846</v>
      </c>
      <c r="D108" s="12" t="s">
        <v>24421</v>
      </c>
      <c r="E108" s="12" t="s">
        <v>4231</v>
      </c>
      <c r="F108" s="12" t="s">
        <v>17847</v>
      </c>
      <c r="G108" s="12" t="s">
        <v>4878</v>
      </c>
      <c r="H108" s="12" t="s">
        <v>13132</v>
      </c>
      <c r="I108" s="12" t="s">
        <v>13070</v>
      </c>
      <c r="J108" s="12" t="s">
        <v>13070</v>
      </c>
    </row>
    <row r="109" spans="1:10" s="15" customFormat="1" ht="45">
      <c r="A109" s="523">
        <v>1</v>
      </c>
      <c r="B109" s="523" t="s">
        <v>13088</v>
      </c>
      <c r="C109" s="12" t="s">
        <v>17813</v>
      </c>
      <c r="D109" s="12" t="s">
        <v>16559</v>
      </c>
      <c r="E109" s="12" t="s">
        <v>5281</v>
      </c>
      <c r="F109" s="12" t="s">
        <v>15606</v>
      </c>
      <c r="G109" s="12" t="s">
        <v>5576</v>
      </c>
      <c r="H109" s="12" t="s">
        <v>13069</v>
      </c>
      <c r="I109" s="12" t="s">
        <v>13212</v>
      </c>
      <c r="J109" s="12" t="s">
        <v>13070</v>
      </c>
    </row>
    <row r="110" spans="1:10" s="15" customFormat="1" ht="45">
      <c r="A110" s="523">
        <v>1</v>
      </c>
      <c r="B110" s="523" t="s">
        <v>13088</v>
      </c>
      <c r="C110" s="12" t="s">
        <v>17996</v>
      </c>
      <c r="D110" s="12" t="s">
        <v>17997</v>
      </c>
      <c r="E110" s="12" t="s">
        <v>5284</v>
      </c>
      <c r="F110" s="12" t="s">
        <v>16655</v>
      </c>
      <c r="G110" s="12" t="s">
        <v>5577</v>
      </c>
      <c r="H110" s="12" t="s">
        <v>13055</v>
      </c>
      <c r="I110" s="12" t="s">
        <v>13025</v>
      </c>
      <c r="J110" s="12" t="s">
        <v>13232</v>
      </c>
    </row>
    <row r="111" spans="1:10" s="15" customFormat="1" ht="30">
      <c r="A111" s="523">
        <v>1</v>
      </c>
      <c r="B111" s="523" t="s">
        <v>13088</v>
      </c>
      <c r="C111" s="12" t="s">
        <v>24422</v>
      </c>
      <c r="D111" s="12" t="s">
        <v>24327</v>
      </c>
      <c r="E111" s="12" t="s">
        <v>5444</v>
      </c>
      <c r="F111" s="12" t="s">
        <v>13070</v>
      </c>
      <c r="G111" s="12" t="s">
        <v>13070</v>
      </c>
      <c r="H111" s="12" t="s">
        <v>13108</v>
      </c>
      <c r="I111" s="12" t="s">
        <v>13070</v>
      </c>
      <c r="J111" s="12" t="s">
        <v>13070</v>
      </c>
    </row>
    <row r="112" spans="1:10" s="15" customFormat="1" ht="45">
      <c r="A112" s="523">
        <v>1</v>
      </c>
      <c r="B112" s="523" t="s">
        <v>13088</v>
      </c>
      <c r="C112" s="12" t="s">
        <v>24423</v>
      </c>
      <c r="D112" s="12" t="s">
        <v>13070</v>
      </c>
      <c r="E112" s="12" t="s">
        <v>24424</v>
      </c>
      <c r="F112" s="12" t="s">
        <v>24425</v>
      </c>
      <c r="G112" s="12" t="s">
        <v>24426</v>
      </c>
      <c r="H112" s="12" t="s">
        <v>13109</v>
      </c>
      <c r="I112" s="12" t="s">
        <v>13070</v>
      </c>
      <c r="J112" s="12" t="s">
        <v>13070</v>
      </c>
    </row>
    <row r="113" spans="1:10" s="15" customFormat="1" ht="30">
      <c r="A113" s="523">
        <v>1</v>
      </c>
      <c r="B113" s="523" t="s">
        <v>13088</v>
      </c>
      <c r="C113" s="12" t="s">
        <v>18016</v>
      </c>
      <c r="D113" s="12" t="s">
        <v>24427</v>
      </c>
      <c r="E113" s="12" t="s">
        <v>5285</v>
      </c>
      <c r="F113" s="12" t="s">
        <v>13070</v>
      </c>
      <c r="G113" s="12" t="s">
        <v>13070</v>
      </c>
      <c r="H113" s="12" t="s">
        <v>13069</v>
      </c>
      <c r="I113" s="12" t="s">
        <v>13070</v>
      </c>
      <c r="J113" s="12" t="s">
        <v>13070</v>
      </c>
    </row>
    <row r="114" spans="1:10" s="15" customFormat="1" ht="90">
      <c r="A114" s="523">
        <v>1</v>
      </c>
      <c r="B114" s="523" t="s">
        <v>13088</v>
      </c>
      <c r="C114" s="12" t="s">
        <v>18103</v>
      </c>
      <c r="D114" s="12" t="s">
        <v>18051</v>
      </c>
      <c r="E114" s="12" t="s">
        <v>5173</v>
      </c>
      <c r="F114" s="12" t="s">
        <v>14205</v>
      </c>
      <c r="G114" s="12" t="s">
        <v>5578</v>
      </c>
      <c r="H114" s="12" t="s">
        <v>5380</v>
      </c>
      <c r="I114" s="12" t="s">
        <v>13070</v>
      </c>
      <c r="J114" s="12" t="s">
        <v>13070</v>
      </c>
    </row>
    <row r="115" spans="1:10" s="15" customFormat="1" ht="45">
      <c r="A115" s="523">
        <v>1</v>
      </c>
      <c r="B115" s="523" t="s">
        <v>13088</v>
      </c>
      <c r="C115" s="12" t="s">
        <v>18105</v>
      </c>
      <c r="D115" s="12" t="s">
        <v>24428</v>
      </c>
      <c r="E115" s="12" t="s">
        <v>5174</v>
      </c>
      <c r="F115" s="12" t="s">
        <v>16356</v>
      </c>
      <c r="G115" s="12" t="s">
        <v>5579</v>
      </c>
      <c r="H115" s="12" t="s">
        <v>5384</v>
      </c>
      <c r="I115" s="12" t="s">
        <v>13044</v>
      </c>
      <c r="J115" s="12" t="s">
        <v>13070</v>
      </c>
    </row>
    <row r="116" spans="1:10" s="15" customFormat="1" ht="30">
      <c r="A116" s="523">
        <v>1</v>
      </c>
      <c r="B116" s="523" t="s">
        <v>13088</v>
      </c>
      <c r="C116" s="12" t="s">
        <v>18132</v>
      </c>
      <c r="D116" s="12" t="s">
        <v>17615</v>
      </c>
      <c r="E116" s="12" t="s">
        <v>5175</v>
      </c>
      <c r="F116" s="12" t="s">
        <v>17614</v>
      </c>
      <c r="G116" s="12" t="s">
        <v>5580</v>
      </c>
      <c r="H116" s="12" t="s">
        <v>5380</v>
      </c>
      <c r="I116" s="12" t="s">
        <v>13070</v>
      </c>
      <c r="J116" s="12" t="s">
        <v>13070</v>
      </c>
    </row>
    <row r="117" spans="1:10" s="15" customFormat="1" ht="45">
      <c r="A117" s="523">
        <v>1</v>
      </c>
      <c r="B117" s="523" t="s">
        <v>13088</v>
      </c>
      <c r="C117" s="12" t="s">
        <v>24429</v>
      </c>
      <c r="D117" s="12" t="s">
        <v>24432</v>
      </c>
      <c r="E117" s="12" t="s">
        <v>24430</v>
      </c>
      <c r="F117" s="12" t="s">
        <v>24431</v>
      </c>
      <c r="G117" s="12" t="s">
        <v>4579</v>
      </c>
      <c r="H117" s="12" t="s">
        <v>13132</v>
      </c>
      <c r="I117" s="12" t="s">
        <v>13070</v>
      </c>
      <c r="J117" s="12" t="s">
        <v>13070</v>
      </c>
    </row>
    <row r="118" spans="1:10" s="15" customFormat="1" ht="31" thickBot="1">
      <c r="A118" s="528">
        <v>1</v>
      </c>
      <c r="B118" s="528" t="s">
        <v>13088</v>
      </c>
      <c r="C118" s="105" t="s">
        <v>24433</v>
      </c>
      <c r="D118" s="105" t="s">
        <v>24435</v>
      </c>
      <c r="E118" s="105" t="s">
        <v>24434</v>
      </c>
      <c r="F118" s="105" t="s">
        <v>14767</v>
      </c>
      <c r="G118" s="105" t="s">
        <v>5709</v>
      </c>
      <c r="H118" s="105" t="s">
        <v>5385</v>
      </c>
      <c r="I118" s="105" t="s">
        <v>13070</v>
      </c>
      <c r="J118" s="105" t="s">
        <v>13070</v>
      </c>
    </row>
    <row r="119" spans="1:10" s="15" customFormat="1" ht="31" thickTop="1">
      <c r="A119" s="527">
        <v>1</v>
      </c>
      <c r="B119" s="529" t="s">
        <v>13089</v>
      </c>
      <c r="C119" s="19" t="s">
        <v>12940</v>
      </c>
      <c r="D119" s="19" t="s">
        <v>12941</v>
      </c>
      <c r="E119" s="19" t="s">
        <v>13070</v>
      </c>
      <c r="F119" s="19" t="s">
        <v>13070</v>
      </c>
      <c r="G119" s="19" t="s">
        <v>13070</v>
      </c>
      <c r="H119" s="19" t="s">
        <v>5378</v>
      </c>
      <c r="I119" s="19" t="s">
        <v>13070</v>
      </c>
      <c r="J119" s="19" t="s">
        <v>13070</v>
      </c>
    </row>
    <row r="120" spans="1:10" s="15" customFormat="1" ht="45">
      <c r="A120" s="523">
        <v>1</v>
      </c>
      <c r="B120" s="530" t="s">
        <v>13089</v>
      </c>
      <c r="C120" s="12" t="s">
        <v>12374</v>
      </c>
      <c r="D120" s="12" t="s">
        <v>12376</v>
      </c>
      <c r="E120" s="12" t="s">
        <v>3673</v>
      </c>
      <c r="F120" s="12" t="s">
        <v>12375</v>
      </c>
      <c r="G120" s="12" t="s">
        <v>1495</v>
      </c>
      <c r="H120" s="12" t="s">
        <v>5380</v>
      </c>
      <c r="I120" s="12" t="s">
        <v>13070</v>
      </c>
      <c r="J120" s="12" t="s">
        <v>13070</v>
      </c>
    </row>
    <row r="121" spans="1:10" s="15" customFormat="1" ht="45">
      <c r="A121" s="523">
        <v>1</v>
      </c>
      <c r="B121" s="530" t="s">
        <v>13089</v>
      </c>
      <c r="C121" s="12" t="s">
        <v>16071</v>
      </c>
      <c r="D121" s="12" t="s">
        <v>16072</v>
      </c>
      <c r="E121" s="12" t="s">
        <v>5241</v>
      </c>
      <c r="F121" s="12" t="s">
        <v>16081</v>
      </c>
      <c r="G121" s="12" t="s">
        <v>5527</v>
      </c>
      <c r="H121" s="12" t="s">
        <v>5379</v>
      </c>
      <c r="I121" s="12" t="s">
        <v>13070</v>
      </c>
      <c r="J121" s="12" t="s">
        <v>13070</v>
      </c>
    </row>
    <row r="122" spans="1:10" s="15" customFormat="1" ht="45">
      <c r="A122" s="523">
        <v>1</v>
      </c>
      <c r="B122" s="530" t="s">
        <v>13089</v>
      </c>
      <c r="C122" s="12" t="s">
        <v>12357</v>
      </c>
      <c r="D122" s="12" t="s">
        <v>24436</v>
      </c>
      <c r="E122" s="12" t="s">
        <v>3437</v>
      </c>
      <c r="F122" s="12" t="s">
        <v>12358</v>
      </c>
      <c r="G122" s="12" t="s">
        <v>1554</v>
      </c>
      <c r="H122" s="12" t="s">
        <v>13069</v>
      </c>
      <c r="I122" s="12" t="s">
        <v>13070</v>
      </c>
      <c r="J122" s="12" t="s">
        <v>13070</v>
      </c>
    </row>
    <row r="123" spans="1:10" s="15" customFormat="1" ht="30">
      <c r="A123" s="523">
        <v>1</v>
      </c>
      <c r="B123" s="530" t="s">
        <v>13089</v>
      </c>
      <c r="C123" s="12" t="s">
        <v>24437</v>
      </c>
      <c r="D123" s="12" t="s">
        <v>13070</v>
      </c>
      <c r="E123" s="12" t="s">
        <v>5258</v>
      </c>
      <c r="F123" s="12" t="s">
        <v>13070</v>
      </c>
      <c r="G123" s="12" t="s">
        <v>13070</v>
      </c>
      <c r="H123" s="12" t="s">
        <v>5379</v>
      </c>
      <c r="I123" s="12" t="s">
        <v>13070</v>
      </c>
      <c r="J123" s="12" t="s">
        <v>13070</v>
      </c>
    </row>
    <row r="124" spans="1:10" s="15" customFormat="1" ht="105">
      <c r="A124" s="523">
        <v>1</v>
      </c>
      <c r="B124" s="530" t="s">
        <v>13089</v>
      </c>
      <c r="C124" s="12" t="s">
        <v>24438</v>
      </c>
      <c r="D124" s="12" t="s">
        <v>24442</v>
      </c>
      <c r="E124" s="12" t="s">
        <v>24439</v>
      </c>
      <c r="F124" s="12" t="s">
        <v>24440</v>
      </c>
      <c r="G124" s="12" t="s">
        <v>24441</v>
      </c>
      <c r="H124" s="12" t="s">
        <v>13108</v>
      </c>
      <c r="I124" s="12" t="s">
        <v>13070</v>
      </c>
      <c r="J124" s="12" t="s">
        <v>13070</v>
      </c>
    </row>
    <row r="125" spans="1:10" s="15" customFormat="1" ht="45">
      <c r="A125" s="523">
        <v>1</v>
      </c>
      <c r="B125" s="530" t="s">
        <v>13089</v>
      </c>
      <c r="C125" s="12" t="s">
        <v>24443</v>
      </c>
      <c r="D125" s="12" t="s">
        <v>24446</v>
      </c>
      <c r="E125" s="12" t="s">
        <v>13070</v>
      </c>
      <c r="F125" s="12" t="s">
        <v>24444</v>
      </c>
      <c r="G125" s="12" t="s">
        <v>24445</v>
      </c>
      <c r="H125" s="12" t="s">
        <v>13108</v>
      </c>
      <c r="I125" s="12" t="s">
        <v>13070</v>
      </c>
      <c r="J125" s="12" t="s">
        <v>13070</v>
      </c>
    </row>
    <row r="126" spans="1:10" s="15" customFormat="1" ht="75">
      <c r="A126" s="523">
        <v>1</v>
      </c>
      <c r="B126" s="530" t="s">
        <v>13089</v>
      </c>
      <c r="C126" s="12" t="s">
        <v>11701</v>
      </c>
      <c r="D126" s="12" t="s">
        <v>11703</v>
      </c>
      <c r="E126" s="12" t="s">
        <v>13070</v>
      </c>
      <c r="F126" s="12" t="s">
        <v>11702</v>
      </c>
      <c r="G126" s="12" t="s">
        <v>1303</v>
      </c>
      <c r="H126" s="12" t="s">
        <v>13108</v>
      </c>
      <c r="I126" s="12" t="s">
        <v>13070</v>
      </c>
      <c r="J126" s="12" t="s">
        <v>13070</v>
      </c>
    </row>
    <row r="127" spans="1:10" s="15" customFormat="1" ht="30">
      <c r="A127" s="523">
        <v>1</v>
      </c>
      <c r="B127" s="530" t="s">
        <v>13089</v>
      </c>
      <c r="C127" s="12" t="s">
        <v>13590</v>
      </c>
      <c r="D127" s="12" t="s">
        <v>24447</v>
      </c>
      <c r="E127" s="12" t="s">
        <v>13070</v>
      </c>
      <c r="F127" s="12" t="s">
        <v>13158</v>
      </c>
      <c r="G127" s="12" t="s">
        <v>5585</v>
      </c>
      <c r="H127" s="12" t="s">
        <v>5380</v>
      </c>
      <c r="I127" s="12" t="s">
        <v>13070</v>
      </c>
      <c r="J127" s="12" t="s">
        <v>13070</v>
      </c>
    </row>
    <row r="128" spans="1:10" s="15" customFormat="1" ht="45">
      <c r="A128" s="523">
        <v>1</v>
      </c>
      <c r="B128" s="530" t="s">
        <v>13089</v>
      </c>
      <c r="C128" s="12" t="s">
        <v>13681</v>
      </c>
      <c r="D128" s="12" t="s">
        <v>13682</v>
      </c>
      <c r="E128" s="12" t="s">
        <v>5176</v>
      </c>
      <c r="F128" s="12" t="s">
        <v>13070</v>
      </c>
      <c r="G128" s="12" t="s">
        <v>13070</v>
      </c>
      <c r="H128" s="12" t="s">
        <v>13108</v>
      </c>
      <c r="I128" s="12" t="s">
        <v>13070</v>
      </c>
      <c r="J128" s="12" t="s">
        <v>13070</v>
      </c>
    </row>
    <row r="129" spans="1:10" s="15" customFormat="1" ht="30">
      <c r="A129" s="523">
        <v>1</v>
      </c>
      <c r="B129" s="530" t="s">
        <v>13089</v>
      </c>
      <c r="C129" s="12" t="s">
        <v>13727</v>
      </c>
      <c r="D129" s="12" t="s">
        <v>13781</v>
      </c>
      <c r="E129" s="12" t="s">
        <v>13070</v>
      </c>
      <c r="F129" s="12" t="s">
        <v>13780</v>
      </c>
      <c r="G129" s="12" t="s">
        <v>5105</v>
      </c>
      <c r="H129" s="12" t="s">
        <v>5383</v>
      </c>
      <c r="I129" s="12" t="s">
        <v>13070</v>
      </c>
      <c r="J129" s="12" t="s">
        <v>13070</v>
      </c>
    </row>
    <row r="130" spans="1:10" s="15" customFormat="1" ht="45">
      <c r="A130" s="523">
        <v>1</v>
      </c>
      <c r="B130" s="530" t="s">
        <v>13089</v>
      </c>
      <c r="C130" s="12" t="s">
        <v>24448</v>
      </c>
      <c r="D130" s="12" t="s">
        <v>24452</v>
      </c>
      <c r="E130" s="12" t="s">
        <v>24449</v>
      </c>
      <c r="F130" s="12" t="s">
        <v>24450</v>
      </c>
      <c r="G130" s="12" t="s">
        <v>24451</v>
      </c>
      <c r="H130" s="12" t="s">
        <v>13069</v>
      </c>
      <c r="I130" s="12" t="s">
        <v>13070</v>
      </c>
      <c r="J130" s="12" t="s">
        <v>13070</v>
      </c>
    </row>
    <row r="131" spans="1:10" s="15" customFormat="1" ht="30">
      <c r="A131" s="523">
        <v>1</v>
      </c>
      <c r="B131" s="530" t="s">
        <v>13089</v>
      </c>
      <c r="C131" s="12" t="s">
        <v>24453</v>
      </c>
      <c r="D131" s="12" t="s">
        <v>24454</v>
      </c>
      <c r="E131" s="12" t="s">
        <v>13070</v>
      </c>
      <c r="F131" s="12" t="s">
        <v>13070</v>
      </c>
      <c r="G131" s="12" t="s">
        <v>13070</v>
      </c>
      <c r="H131" s="12" t="s">
        <v>5378</v>
      </c>
      <c r="I131" s="12" t="s">
        <v>13070</v>
      </c>
      <c r="J131" s="12" t="s">
        <v>13070</v>
      </c>
    </row>
    <row r="132" spans="1:10" s="15" customFormat="1" ht="30">
      <c r="A132" s="523">
        <v>1</v>
      </c>
      <c r="B132" s="530" t="s">
        <v>13089</v>
      </c>
      <c r="C132" s="12" t="s">
        <v>14063</v>
      </c>
      <c r="D132" s="12" t="s">
        <v>14064</v>
      </c>
      <c r="E132" s="12" t="s">
        <v>5444</v>
      </c>
      <c r="F132" s="12" t="s">
        <v>13027</v>
      </c>
      <c r="G132" s="12" t="s">
        <v>5636</v>
      </c>
      <c r="H132" s="12" t="s">
        <v>13108</v>
      </c>
      <c r="I132" s="12" t="s">
        <v>13070</v>
      </c>
      <c r="J132" s="12" t="s">
        <v>13070</v>
      </c>
    </row>
    <row r="133" spans="1:10" s="15" customFormat="1" ht="30">
      <c r="A133" s="523">
        <v>1</v>
      </c>
      <c r="B133" s="530" t="s">
        <v>13089</v>
      </c>
      <c r="C133" s="12" t="s">
        <v>14111</v>
      </c>
      <c r="D133" s="12" t="s">
        <v>24455</v>
      </c>
      <c r="E133" s="12" t="s">
        <v>13070</v>
      </c>
      <c r="F133" s="12" t="s">
        <v>13070</v>
      </c>
      <c r="G133" s="12" t="s">
        <v>13070</v>
      </c>
      <c r="H133" s="12" t="s">
        <v>5378</v>
      </c>
      <c r="I133" s="12" t="s">
        <v>13070</v>
      </c>
      <c r="J133" s="12" t="s">
        <v>13070</v>
      </c>
    </row>
    <row r="134" spans="1:10" s="15" customFormat="1" ht="30">
      <c r="A134" s="523">
        <v>1</v>
      </c>
      <c r="B134" s="530" t="s">
        <v>13089</v>
      </c>
      <c r="C134" s="12" t="s">
        <v>24456</v>
      </c>
      <c r="D134" s="12" t="s">
        <v>24457</v>
      </c>
      <c r="E134" s="12" t="s">
        <v>13070</v>
      </c>
      <c r="F134" s="12" t="s">
        <v>13070</v>
      </c>
      <c r="G134" s="12" t="s">
        <v>13070</v>
      </c>
      <c r="H134" s="12" t="s">
        <v>5378</v>
      </c>
      <c r="I134" s="12" t="s">
        <v>13070</v>
      </c>
      <c r="J134" s="12" t="s">
        <v>13070</v>
      </c>
    </row>
    <row r="135" spans="1:10" s="15" customFormat="1" ht="30">
      <c r="A135" s="523">
        <v>1</v>
      </c>
      <c r="B135" s="530" t="s">
        <v>13089</v>
      </c>
      <c r="C135" s="12" t="s">
        <v>14229</v>
      </c>
      <c r="D135" s="12" t="s">
        <v>24458</v>
      </c>
      <c r="E135" s="12" t="s">
        <v>13070</v>
      </c>
      <c r="F135" s="12" t="s">
        <v>13070</v>
      </c>
      <c r="G135" s="12" t="s">
        <v>13070</v>
      </c>
      <c r="H135" s="12" t="s">
        <v>13108</v>
      </c>
      <c r="I135" s="12" t="s">
        <v>13070</v>
      </c>
      <c r="J135" s="12" t="s">
        <v>13070</v>
      </c>
    </row>
    <row r="136" spans="1:10" s="15" customFormat="1" ht="30">
      <c r="A136" s="523">
        <v>1</v>
      </c>
      <c r="B136" s="530" t="s">
        <v>13089</v>
      </c>
      <c r="C136" s="12" t="s">
        <v>14298</v>
      </c>
      <c r="D136" s="12" t="s">
        <v>24459</v>
      </c>
      <c r="E136" s="12" t="s">
        <v>5177</v>
      </c>
      <c r="F136" s="12" t="s">
        <v>13027</v>
      </c>
      <c r="G136" s="12" t="s">
        <v>5636</v>
      </c>
      <c r="H136" s="12" t="s">
        <v>5383</v>
      </c>
      <c r="I136" s="12" t="s">
        <v>13070</v>
      </c>
      <c r="J136" s="12" t="s">
        <v>13070</v>
      </c>
    </row>
    <row r="137" spans="1:10" s="15" customFormat="1">
      <c r="A137" s="523">
        <v>1</v>
      </c>
      <c r="B137" s="530" t="s">
        <v>13089</v>
      </c>
      <c r="C137" s="12" t="s">
        <v>14331</v>
      </c>
      <c r="D137" s="12" t="s">
        <v>14330</v>
      </c>
      <c r="E137" s="12" t="s">
        <v>13070</v>
      </c>
      <c r="F137" s="12" t="s">
        <v>14329</v>
      </c>
      <c r="G137" s="12" t="s">
        <v>5735</v>
      </c>
      <c r="H137" s="12" t="s">
        <v>13108</v>
      </c>
      <c r="I137" s="12" t="s">
        <v>13070</v>
      </c>
      <c r="J137" s="12" t="s">
        <v>13070</v>
      </c>
    </row>
    <row r="138" spans="1:10" s="15" customFormat="1" ht="60">
      <c r="A138" s="523">
        <v>1</v>
      </c>
      <c r="B138" s="530" t="s">
        <v>13089</v>
      </c>
      <c r="C138" s="12" t="s">
        <v>24460</v>
      </c>
      <c r="D138" s="12" t="s">
        <v>24464</v>
      </c>
      <c r="E138" s="12" t="s">
        <v>24461</v>
      </c>
      <c r="F138" s="12" t="s">
        <v>24462</v>
      </c>
      <c r="G138" s="12" t="s">
        <v>24463</v>
      </c>
      <c r="H138" s="12" t="s">
        <v>5379</v>
      </c>
      <c r="I138" s="12" t="s">
        <v>13070</v>
      </c>
      <c r="J138" s="12" t="s">
        <v>13070</v>
      </c>
    </row>
    <row r="139" spans="1:10" s="15" customFormat="1" ht="30">
      <c r="A139" s="523">
        <v>1</v>
      </c>
      <c r="B139" s="530" t="s">
        <v>13089</v>
      </c>
      <c r="C139" s="12" t="s">
        <v>14475</v>
      </c>
      <c r="D139" s="12" t="s">
        <v>24465</v>
      </c>
      <c r="E139" s="12" t="s">
        <v>13070</v>
      </c>
      <c r="F139" s="12" t="s">
        <v>13070</v>
      </c>
      <c r="G139" s="12" t="s">
        <v>13070</v>
      </c>
      <c r="H139" s="12" t="s">
        <v>5378</v>
      </c>
      <c r="I139" s="12" t="s">
        <v>13070</v>
      </c>
      <c r="J139" s="12" t="s">
        <v>13070</v>
      </c>
    </row>
    <row r="140" spans="1:10" s="15" customFormat="1" ht="45">
      <c r="A140" s="523">
        <v>1</v>
      </c>
      <c r="B140" s="530" t="s">
        <v>13089</v>
      </c>
      <c r="C140" s="12" t="s">
        <v>14535</v>
      </c>
      <c r="D140" s="12" t="s">
        <v>14536</v>
      </c>
      <c r="E140" s="12" t="s">
        <v>5229</v>
      </c>
      <c r="F140" s="12" t="s">
        <v>13325</v>
      </c>
      <c r="G140" s="12" t="s">
        <v>5586</v>
      </c>
      <c r="H140" s="12" t="s">
        <v>13069</v>
      </c>
      <c r="I140" s="12" t="s">
        <v>13070</v>
      </c>
      <c r="J140" s="12" t="s">
        <v>13070</v>
      </c>
    </row>
    <row r="141" spans="1:10" s="15" customFormat="1" ht="30">
      <c r="A141" s="523">
        <v>1</v>
      </c>
      <c r="B141" s="530" t="s">
        <v>13089</v>
      </c>
      <c r="C141" s="12" t="s">
        <v>24466</v>
      </c>
      <c r="D141" s="12" t="s">
        <v>24470</v>
      </c>
      <c r="E141" s="12" t="s">
        <v>24467</v>
      </c>
      <c r="F141" s="12" t="s">
        <v>24468</v>
      </c>
      <c r="G141" s="12" t="s">
        <v>24469</v>
      </c>
      <c r="H141" s="12" t="s">
        <v>5386</v>
      </c>
      <c r="I141" s="12" t="s">
        <v>13070</v>
      </c>
      <c r="J141" s="12" t="s">
        <v>13070</v>
      </c>
    </row>
    <row r="142" spans="1:10" s="15" customFormat="1" ht="30">
      <c r="A142" s="523">
        <v>1</v>
      </c>
      <c r="B142" s="530" t="s">
        <v>13089</v>
      </c>
      <c r="C142" s="12" t="s">
        <v>24471</v>
      </c>
      <c r="D142" s="12" t="s">
        <v>24474</v>
      </c>
      <c r="E142" s="12" t="s">
        <v>13070</v>
      </c>
      <c r="F142" s="12" t="s">
        <v>24472</v>
      </c>
      <c r="G142" s="12" t="s">
        <v>24473</v>
      </c>
      <c r="H142" s="12" t="s">
        <v>13055</v>
      </c>
      <c r="I142" s="12" t="s">
        <v>13025</v>
      </c>
      <c r="J142" s="12" t="s">
        <v>13400</v>
      </c>
    </row>
    <row r="143" spans="1:10" s="15" customFormat="1" ht="45">
      <c r="A143" s="523">
        <v>1</v>
      </c>
      <c r="B143" s="530" t="s">
        <v>13089</v>
      </c>
      <c r="C143" s="12" t="s">
        <v>14719</v>
      </c>
      <c r="D143" s="12" t="s">
        <v>14720</v>
      </c>
      <c r="E143" s="12" t="s">
        <v>5230</v>
      </c>
      <c r="F143" s="12" t="s">
        <v>14446</v>
      </c>
      <c r="G143" s="12" t="s">
        <v>5583</v>
      </c>
      <c r="H143" s="12" t="s">
        <v>13069</v>
      </c>
      <c r="I143" s="12" t="s">
        <v>13070</v>
      </c>
      <c r="J143" s="12" t="s">
        <v>13070</v>
      </c>
    </row>
    <row r="144" spans="1:10" s="15" customFormat="1" ht="30">
      <c r="A144" s="523">
        <v>1</v>
      </c>
      <c r="B144" s="530" t="s">
        <v>13089</v>
      </c>
      <c r="C144" s="12" t="s">
        <v>10399</v>
      </c>
      <c r="D144" s="12" t="s">
        <v>14919</v>
      </c>
      <c r="E144" s="12" t="s">
        <v>5149</v>
      </c>
      <c r="F144" s="12" t="s">
        <v>13070</v>
      </c>
      <c r="G144" s="12" t="s">
        <v>5548</v>
      </c>
      <c r="H144" s="12" t="s">
        <v>5380</v>
      </c>
      <c r="I144" s="12" t="s">
        <v>13070</v>
      </c>
      <c r="J144" s="12" t="s">
        <v>13070</v>
      </c>
    </row>
    <row r="145" spans="1:10" s="15" customFormat="1" ht="60">
      <c r="A145" s="523">
        <v>1</v>
      </c>
      <c r="B145" s="530" t="s">
        <v>13089</v>
      </c>
      <c r="C145" s="12" t="s">
        <v>15063</v>
      </c>
      <c r="D145" s="12" t="s">
        <v>15064</v>
      </c>
      <c r="E145" s="12" t="s">
        <v>4368</v>
      </c>
      <c r="F145" s="12" t="s">
        <v>13775</v>
      </c>
      <c r="G145" s="12" t="s">
        <v>5106</v>
      </c>
      <c r="H145" s="12" t="s">
        <v>5383</v>
      </c>
      <c r="I145" s="12" t="s">
        <v>13161</v>
      </c>
      <c r="J145" s="12" t="s">
        <v>13070</v>
      </c>
    </row>
    <row r="146" spans="1:10" s="15" customFormat="1" ht="30">
      <c r="A146" s="523">
        <v>1</v>
      </c>
      <c r="B146" s="530" t="s">
        <v>13089</v>
      </c>
      <c r="C146" s="12" t="s">
        <v>15040</v>
      </c>
      <c r="D146" s="12" t="s">
        <v>13070</v>
      </c>
      <c r="E146" s="12" t="s">
        <v>5288</v>
      </c>
      <c r="F146" s="12" t="s">
        <v>13070</v>
      </c>
      <c r="G146" s="12" t="s">
        <v>5584</v>
      </c>
      <c r="H146" s="12" t="s">
        <v>5383</v>
      </c>
      <c r="I146" s="12" t="s">
        <v>13070</v>
      </c>
      <c r="J146" s="12" t="s">
        <v>13070</v>
      </c>
    </row>
    <row r="147" spans="1:10" s="15" customFormat="1" ht="30">
      <c r="A147" s="523">
        <v>1</v>
      </c>
      <c r="B147" s="530" t="s">
        <v>13089</v>
      </c>
      <c r="C147" s="12" t="s">
        <v>10255</v>
      </c>
      <c r="D147" s="12" t="s">
        <v>13070</v>
      </c>
      <c r="E147" s="12" t="s">
        <v>3186</v>
      </c>
      <c r="F147" s="12" t="s">
        <v>10256</v>
      </c>
      <c r="G147" s="12" t="s">
        <v>5560</v>
      </c>
      <c r="H147" s="12" t="s">
        <v>5383</v>
      </c>
      <c r="I147" s="12" t="s">
        <v>13070</v>
      </c>
      <c r="J147" s="12" t="s">
        <v>13070</v>
      </c>
    </row>
    <row r="148" spans="1:10" s="15" customFormat="1" ht="60">
      <c r="A148" s="523">
        <v>1</v>
      </c>
      <c r="B148" s="530" t="s">
        <v>13089</v>
      </c>
      <c r="C148" s="12" t="s">
        <v>10209</v>
      </c>
      <c r="D148" s="12" t="s">
        <v>15065</v>
      </c>
      <c r="E148" s="12" t="s">
        <v>5150</v>
      </c>
      <c r="F148" s="12" t="s">
        <v>13070</v>
      </c>
      <c r="G148" s="12" t="s">
        <v>13070</v>
      </c>
      <c r="H148" s="12" t="s">
        <v>13069</v>
      </c>
      <c r="I148" s="12" t="s">
        <v>13102</v>
      </c>
      <c r="J148" s="12" t="s">
        <v>13070</v>
      </c>
    </row>
    <row r="149" spans="1:10" s="15" customFormat="1" ht="45">
      <c r="A149" s="523">
        <v>1</v>
      </c>
      <c r="B149" s="530" t="s">
        <v>13089</v>
      </c>
      <c r="C149" s="12" t="s">
        <v>24475</v>
      </c>
      <c r="D149" s="12" t="s">
        <v>24477</v>
      </c>
      <c r="E149" s="12" t="s">
        <v>4228</v>
      </c>
      <c r="F149" s="12" t="s">
        <v>24476</v>
      </c>
      <c r="G149" s="12" t="s">
        <v>4706</v>
      </c>
      <c r="H149" s="12" t="s">
        <v>5383</v>
      </c>
      <c r="I149" s="12" t="s">
        <v>13070</v>
      </c>
      <c r="J149" s="12" t="s">
        <v>13070</v>
      </c>
    </row>
    <row r="150" spans="1:10" s="15" customFormat="1">
      <c r="A150" s="523">
        <v>1</v>
      </c>
      <c r="B150" s="530" t="s">
        <v>13089</v>
      </c>
      <c r="C150" s="12" t="s">
        <v>24478</v>
      </c>
      <c r="D150" s="12" t="s">
        <v>24479</v>
      </c>
      <c r="E150" s="12" t="s">
        <v>13070</v>
      </c>
      <c r="F150" s="12" t="s">
        <v>13070</v>
      </c>
      <c r="G150" s="12" t="s">
        <v>13070</v>
      </c>
      <c r="H150" s="12" t="s">
        <v>13108</v>
      </c>
      <c r="I150" s="12" t="s">
        <v>13070</v>
      </c>
      <c r="J150" s="12" t="s">
        <v>13070</v>
      </c>
    </row>
    <row r="151" spans="1:10" s="15" customFormat="1" ht="30">
      <c r="A151" s="523">
        <v>1</v>
      </c>
      <c r="B151" s="530" t="s">
        <v>13089</v>
      </c>
      <c r="C151" s="12" t="s">
        <v>15268</v>
      </c>
      <c r="D151" s="12" t="s">
        <v>15269</v>
      </c>
      <c r="E151" s="12" t="s">
        <v>13070</v>
      </c>
      <c r="F151" s="12" t="s">
        <v>13070</v>
      </c>
      <c r="G151" s="12" t="s">
        <v>13070</v>
      </c>
      <c r="H151" s="12" t="s">
        <v>5378</v>
      </c>
      <c r="I151" s="12" t="s">
        <v>13070</v>
      </c>
      <c r="J151" s="12" t="s">
        <v>13070</v>
      </c>
    </row>
    <row r="152" spans="1:10" s="15" customFormat="1" ht="60">
      <c r="A152" s="523">
        <v>1</v>
      </c>
      <c r="B152" s="530" t="s">
        <v>13089</v>
      </c>
      <c r="C152" s="12" t="s">
        <v>24480</v>
      </c>
      <c r="D152" s="12" t="s">
        <v>24484</v>
      </c>
      <c r="E152" s="12" t="s">
        <v>3316</v>
      </c>
      <c r="F152" s="12" t="s">
        <v>24481</v>
      </c>
      <c r="G152" s="12" t="s">
        <v>24482</v>
      </c>
      <c r="H152" s="12" t="s">
        <v>5384</v>
      </c>
      <c r="I152" s="12" t="s">
        <v>24483</v>
      </c>
      <c r="J152" s="12" t="s">
        <v>13070</v>
      </c>
    </row>
    <row r="153" spans="1:10" s="15" customFormat="1" ht="120">
      <c r="A153" s="523">
        <v>1</v>
      </c>
      <c r="B153" s="530" t="s">
        <v>13089</v>
      </c>
      <c r="C153" s="12" t="s">
        <v>24485</v>
      </c>
      <c r="D153" s="12" t="s">
        <v>24489</v>
      </c>
      <c r="E153" s="12" t="s">
        <v>24486</v>
      </c>
      <c r="F153" s="12" t="s">
        <v>24487</v>
      </c>
      <c r="G153" s="12" t="s">
        <v>24488</v>
      </c>
      <c r="H153" s="12" t="s">
        <v>13069</v>
      </c>
      <c r="I153" s="12" t="s">
        <v>13070</v>
      </c>
      <c r="J153" s="12" t="s">
        <v>13070</v>
      </c>
    </row>
    <row r="154" spans="1:10" s="15" customFormat="1" ht="30">
      <c r="A154" s="523">
        <v>1</v>
      </c>
      <c r="B154" s="530" t="s">
        <v>13089</v>
      </c>
      <c r="C154" s="12" t="s">
        <v>24490</v>
      </c>
      <c r="D154" s="12" t="s">
        <v>12341</v>
      </c>
      <c r="E154" s="12" t="s">
        <v>13070</v>
      </c>
      <c r="F154" s="12" t="s">
        <v>13070</v>
      </c>
      <c r="G154" s="12" t="s">
        <v>13070</v>
      </c>
      <c r="H154" s="12" t="s">
        <v>5378</v>
      </c>
      <c r="I154" s="12" t="s">
        <v>13070</v>
      </c>
      <c r="J154" s="12" t="s">
        <v>13070</v>
      </c>
    </row>
    <row r="155" spans="1:10" s="15" customFormat="1" ht="60">
      <c r="A155" s="523">
        <v>1</v>
      </c>
      <c r="B155" s="530" t="s">
        <v>13089</v>
      </c>
      <c r="C155" s="12" t="s">
        <v>15579</v>
      </c>
      <c r="D155" s="12" t="s">
        <v>24491</v>
      </c>
      <c r="E155" s="12" t="s">
        <v>13070</v>
      </c>
      <c r="F155" s="12" t="s">
        <v>15580</v>
      </c>
      <c r="G155" s="12" t="s">
        <v>5525</v>
      </c>
      <c r="H155" s="12" t="s">
        <v>13132</v>
      </c>
      <c r="I155" s="12" t="s">
        <v>13070</v>
      </c>
      <c r="J155" s="12" t="s">
        <v>13070</v>
      </c>
    </row>
    <row r="156" spans="1:10" s="15" customFormat="1" ht="45">
      <c r="A156" s="523">
        <v>1</v>
      </c>
      <c r="B156" s="530" t="s">
        <v>13089</v>
      </c>
      <c r="C156" s="12" t="s">
        <v>15575</v>
      </c>
      <c r="D156" s="12" t="s">
        <v>24493</v>
      </c>
      <c r="E156" s="12" t="s">
        <v>5231</v>
      </c>
      <c r="F156" s="12" t="s">
        <v>15547</v>
      </c>
      <c r="G156" s="12" t="s">
        <v>5526</v>
      </c>
      <c r="H156" s="12" t="s">
        <v>13055</v>
      </c>
      <c r="I156" s="12" t="s">
        <v>24492</v>
      </c>
      <c r="J156" s="12" t="s">
        <v>13070</v>
      </c>
    </row>
    <row r="157" spans="1:10" s="15" customFormat="1" ht="45">
      <c r="A157" s="523">
        <v>1</v>
      </c>
      <c r="B157" s="530" t="s">
        <v>13089</v>
      </c>
      <c r="C157" s="12" t="s">
        <v>9709</v>
      </c>
      <c r="D157" s="12" t="s">
        <v>9659</v>
      </c>
      <c r="E157" s="12" t="s">
        <v>3325</v>
      </c>
      <c r="F157" s="12" t="s">
        <v>9658</v>
      </c>
      <c r="G157" s="12" t="s">
        <v>728</v>
      </c>
      <c r="H157" s="12" t="s">
        <v>5384</v>
      </c>
      <c r="I157" s="12" t="s">
        <v>13108</v>
      </c>
      <c r="J157" s="12" t="s">
        <v>13070</v>
      </c>
    </row>
    <row r="158" spans="1:10" s="15" customFormat="1" ht="45">
      <c r="A158" s="523">
        <v>1</v>
      </c>
      <c r="B158" s="530" t="s">
        <v>13089</v>
      </c>
      <c r="C158" s="12" t="s">
        <v>15783</v>
      </c>
      <c r="D158" s="12" t="s">
        <v>13070</v>
      </c>
      <c r="E158" s="12" t="s">
        <v>4417</v>
      </c>
      <c r="F158" s="12" t="s">
        <v>15799</v>
      </c>
      <c r="G158" s="12" t="s">
        <v>5558</v>
      </c>
      <c r="H158" s="12" t="s">
        <v>5379</v>
      </c>
      <c r="I158" s="12" t="s">
        <v>13070</v>
      </c>
      <c r="J158" s="12" t="s">
        <v>13070</v>
      </c>
    </row>
    <row r="159" spans="1:10" s="15" customFormat="1" ht="45">
      <c r="A159" s="523">
        <v>1</v>
      </c>
      <c r="B159" s="530" t="s">
        <v>13089</v>
      </c>
      <c r="C159" s="12" t="s">
        <v>15823</v>
      </c>
      <c r="D159" s="12" t="s">
        <v>14264</v>
      </c>
      <c r="E159" s="12" t="s">
        <v>5232</v>
      </c>
      <c r="F159" s="12" t="s">
        <v>13070</v>
      </c>
      <c r="G159" s="12" t="s">
        <v>13070</v>
      </c>
      <c r="H159" s="12" t="s">
        <v>13108</v>
      </c>
      <c r="I159" s="12" t="s">
        <v>13070</v>
      </c>
      <c r="J159" s="12" t="s">
        <v>13070</v>
      </c>
    </row>
    <row r="160" spans="1:10" s="15" customFormat="1" ht="45">
      <c r="A160" s="523">
        <v>1</v>
      </c>
      <c r="B160" s="530" t="s">
        <v>13089</v>
      </c>
      <c r="C160" s="12" t="s">
        <v>9357</v>
      </c>
      <c r="D160" s="12" t="s">
        <v>9358</v>
      </c>
      <c r="E160" s="12" t="s">
        <v>2576</v>
      </c>
      <c r="F160" s="12" t="s">
        <v>13070</v>
      </c>
      <c r="G160" s="12" t="s">
        <v>13070</v>
      </c>
      <c r="H160" s="12" t="s">
        <v>13055</v>
      </c>
      <c r="I160" s="12" t="s">
        <v>13025</v>
      </c>
      <c r="J160" s="12" t="s">
        <v>13399</v>
      </c>
    </row>
    <row r="161" spans="1:10" s="15" customFormat="1" ht="75">
      <c r="A161" s="523">
        <v>1</v>
      </c>
      <c r="B161" s="530" t="s">
        <v>13089</v>
      </c>
      <c r="C161" s="12" t="s">
        <v>8942</v>
      </c>
      <c r="D161" s="12" t="s">
        <v>8927</v>
      </c>
      <c r="E161" s="12" t="s">
        <v>2453</v>
      </c>
      <c r="F161" s="12" t="s">
        <v>8943</v>
      </c>
      <c r="G161" s="12" t="s">
        <v>554</v>
      </c>
      <c r="H161" s="12" t="s">
        <v>13069</v>
      </c>
      <c r="I161" s="12" t="s">
        <v>24494</v>
      </c>
      <c r="J161" s="12" t="s">
        <v>13070</v>
      </c>
    </row>
    <row r="162" spans="1:10" s="15" customFormat="1" ht="30">
      <c r="A162" s="523">
        <v>1</v>
      </c>
      <c r="B162" s="530" t="s">
        <v>13089</v>
      </c>
      <c r="C162" s="12" t="s">
        <v>24495</v>
      </c>
      <c r="D162" s="12" t="s">
        <v>24498</v>
      </c>
      <c r="E162" s="12" t="s">
        <v>13070</v>
      </c>
      <c r="F162" s="12" t="s">
        <v>24496</v>
      </c>
      <c r="G162" s="12" t="s">
        <v>24497</v>
      </c>
      <c r="H162" s="12" t="s">
        <v>5380</v>
      </c>
      <c r="I162" s="12" t="s">
        <v>13070</v>
      </c>
      <c r="J162" s="12" t="s">
        <v>13070</v>
      </c>
    </row>
    <row r="163" spans="1:10" s="15" customFormat="1" ht="30">
      <c r="A163" s="523">
        <v>1</v>
      </c>
      <c r="B163" s="530" t="s">
        <v>13089</v>
      </c>
      <c r="C163" s="12" t="s">
        <v>16351</v>
      </c>
      <c r="D163" s="12" t="s">
        <v>24499</v>
      </c>
      <c r="E163" s="12" t="s">
        <v>5258</v>
      </c>
      <c r="F163" s="12" t="s">
        <v>13070</v>
      </c>
      <c r="G163" s="12" t="s">
        <v>13070</v>
      </c>
      <c r="H163" s="12" t="s">
        <v>5379</v>
      </c>
      <c r="I163" s="12" t="s">
        <v>13070</v>
      </c>
      <c r="J163" s="12" t="s">
        <v>13070</v>
      </c>
    </row>
    <row r="164" spans="1:10" s="15" customFormat="1" ht="30">
      <c r="A164" s="523">
        <v>1</v>
      </c>
      <c r="B164" s="530" t="s">
        <v>13089</v>
      </c>
      <c r="C164" s="12" t="s">
        <v>24500</v>
      </c>
      <c r="D164" s="12" t="s">
        <v>24503</v>
      </c>
      <c r="E164" s="12" t="s">
        <v>13070</v>
      </c>
      <c r="F164" s="12" t="s">
        <v>24501</v>
      </c>
      <c r="G164" s="12" t="s">
        <v>24502</v>
      </c>
      <c r="H164" s="12" t="s">
        <v>5381</v>
      </c>
      <c r="I164" s="12" t="s">
        <v>13070</v>
      </c>
      <c r="J164" s="12" t="s">
        <v>13070</v>
      </c>
    </row>
    <row r="165" spans="1:10" s="15" customFormat="1" ht="45">
      <c r="A165" s="523">
        <v>1</v>
      </c>
      <c r="B165" s="530" t="s">
        <v>13089</v>
      </c>
      <c r="C165" s="12" t="s">
        <v>24504</v>
      </c>
      <c r="D165" s="12" t="s">
        <v>24508</v>
      </c>
      <c r="E165" s="12" t="s">
        <v>24505</v>
      </c>
      <c r="F165" s="12" t="s">
        <v>24506</v>
      </c>
      <c r="G165" s="12" t="s">
        <v>24507</v>
      </c>
      <c r="H165" s="12" t="s">
        <v>5384</v>
      </c>
      <c r="I165" s="12" t="s">
        <v>13070</v>
      </c>
      <c r="J165" s="12" t="s">
        <v>13070</v>
      </c>
    </row>
    <row r="166" spans="1:10" s="15" customFormat="1" ht="30">
      <c r="A166" s="523">
        <v>1</v>
      </c>
      <c r="B166" s="530" t="s">
        <v>13089</v>
      </c>
      <c r="C166" s="12" t="s">
        <v>16431</v>
      </c>
      <c r="D166" s="12" t="s">
        <v>16432</v>
      </c>
      <c r="E166" s="12" t="s">
        <v>13070</v>
      </c>
      <c r="F166" s="12" t="s">
        <v>13070</v>
      </c>
      <c r="G166" s="12" t="s">
        <v>13070</v>
      </c>
      <c r="H166" s="12" t="s">
        <v>5378</v>
      </c>
      <c r="I166" s="12" t="s">
        <v>13070</v>
      </c>
      <c r="J166" s="12" t="s">
        <v>13070</v>
      </c>
    </row>
    <row r="167" spans="1:10" s="15" customFormat="1" ht="60">
      <c r="A167" s="523">
        <v>1</v>
      </c>
      <c r="B167" s="530" t="s">
        <v>13089</v>
      </c>
      <c r="C167" s="12" t="s">
        <v>16480</v>
      </c>
      <c r="D167" s="12" t="s">
        <v>16482</v>
      </c>
      <c r="E167" s="12" t="s">
        <v>5242</v>
      </c>
      <c r="F167" s="12" t="s">
        <v>16481</v>
      </c>
      <c r="G167" s="12" t="s">
        <v>5528</v>
      </c>
      <c r="H167" s="12" t="s">
        <v>13076</v>
      </c>
      <c r="I167" s="12" t="s">
        <v>13172</v>
      </c>
      <c r="J167" s="12" t="s">
        <v>13070</v>
      </c>
    </row>
    <row r="168" spans="1:10" s="15" customFormat="1" ht="90">
      <c r="A168" s="523">
        <v>1</v>
      </c>
      <c r="B168" s="530" t="s">
        <v>13089</v>
      </c>
      <c r="C168" s="12" t="s">
        <v>16502</v>
      </c>
      <c r="D168" s="12" t="s">
        <v>24509</v>
      </c>
      <c r="E168" s="12" t="s">
        <v>4418</v>
      </c>
      <c r="F168" s="12" t="s">
        <v>13733</v>
      </c>
      <c r="G168" s="12" t="s">
        <v>5107</v>
      </c>
      <c r="H168" s="12" t="s">
        <v>13108</v>
      </c>
      <c r="I168" s="12" t="s">
        <v>13070</v>
      </c>
      <c r="J168" s="12" t="s">
        <v>13070</v>
      </c>
    </row>
    <row r="169" spans="1:10" s="15" customFormat="1" ht="135">
      <c r="A169" s="523">
        <v>1</v>
      </c>
      <c r="B169" s="530" t="s">
        <v>13089</v>
      </c>
      <c r="C169" s="12" t="s">
        <v>16640</v>
      </c>
      <c r="D169" s="12" t="s">
        <v>24510</v>
      </c>
      <c r="E169" s="12" t="s">
        <v>4319</v>
      </c>
      <c r="F169" s="12" t="s">
        <v>15802</v>
      </c>
      <c r="G169" s="12" t="s">
        <v>5108</v>
      </c>
      <c r="H169" s="12" t="s">
        <v>13069</v>
      </c>
      <c r="I169" s="12" t="s">
        <v>13070</v>
      </c>
      <c r="J169" s="12" t="s">
        <v>13070</v>
      </c>
    </row>
    <row r="170" spans="1:10" s="15" customFormat="1" ht="45">
      <c r="A170" s="523">
        <v>1</v>
      </c>
      <c r="B170" s="530" t="s">
        <v>13089</v>
      </c>
      <c r="C170" s="12" t="s">
        <v>16683</v>
      </c>
      <c r="D170" s="12" t="s">
        <v>16685</v>
      </c>
      <c r="E170" s="12" t="s">
        <v>5234</v>
      </c>
      <c r="F170" s="12" t="s">
        <v>16684</v>
      </c>
      <c r="G170" s="12" t="s">
        <v>5529</v>
      </c>
      <c r="H170" s="12" t="s">
        <v>13132</v>
      </c>
      <c r="I170" s="12" t="s">
        <v>13070</v>
      </c>
      <c r="J170" s="12" t="s">
        <v>13070</v>
      </c>
    </row>
    <row r="171" spans="1:10" s="15" customFormat="1" ht="45">
      <c r="A171" s="523">
        <v>1</v>
      </c>
      <c r="B171" s="530" t="s">
        <v>13089</v>
      </c>
      <c r="C171" s="12" t="s">
        <v>16738</v>
      </c>
      <c r="D171" s="12" t="s">
        <v>24511</v>
      </c>
      <c r="E171" s="12" t="s">
        <v>5235</v>
      </c>
      <c r="F171" s="12" t="s">
        <v>13587</v>
      </c>
      <c r="G171" s="12" t="s">
        <v>5530</v>
      </c>
      <c r="H171" s="12" t="s">
        <v>13076</v>
      </c>
      <c r="I171" s="12" t="s">
        <v>13070</v>
      </c>
      <c r="J171" s="12" t="s">
        <v>13070</v>
      </c>
    </row>
    <row r="172" spans="1:10" s="15" customFormat="1" ht="45">
      <c r="A172" s="523">
        <v>1</v>
      </c>
      <c r="B172" s="530" t="s">
        <v>13089</v>
      </c>
      <c r="C172" s="12" t="s">
        <v>16757</v>
      </c>
      <c r="D172" s="12" t="s">
        <v>16703</v>
      </c>
      <c r="E172" s="12" t="s">
        <v>5243</v>
      </c>
      <c r="F172" s="12" t="s">
        <v>16716</v>
      </c>
      <c r="G172" s="12" t="s">
        <v>16717</v>
      </c>
      <c r="H172" s="12" t="s">
        <v>13069</v>
      </c>
      <c r="I172" s="12" t="s">
        <v>13070</v>
      </c>
      <c r="J172" s="12" t="s">
        <v>13070</v>
      </c>
    </row>
    <row r="173" spans="1:10" s="15" customFormat="1" ht="30">
      <c r="A173" s="523">
        <v>1</v>
      </c>
      <c r="B173" s="530" t="s">
        <v>13089</v>
      </c>
      <c r="C173" s="12" t="s">
        <v>24512</v>
      </c>
      <c r="D173" s="12" t="s">
        <v>24514</v>
      </c>
      <c r="E173" s="12" t="s">
        <v>13070</v>
      </c>
      <c r="F173" s="12" t="s">
        <v>13070</v>
      </c>
      <c r="G173" s="12" t="s">
        <v>24513</v>
      </c>
      <c r="H173" s="12" t="s">
        <v>5383</v>
      </c>
      <c r="I173" s="12" t="s">
        <v>13070</v>
      </c>
      <c r="J173" s="12" t="s">
        <v>13070</v>
      </c>
    </row>
    <row r="174" spans="1:10" s="15" customFormat="1" ht="30">
      <c r="A174" s="523">
        <v>1</v>
      </c>
      <c r="B174" s="530" t="s">
        <v>13089</v>
      </c>
      <c r="C174" s="12" t="s">
        <v>16742</v>
      </c>
      <c r="D174" s="12" t="s">
        <v>24515</v>
      </c>
      <c r="E174" s="12" t="s">
        <v>5244</v>
      </c>
      <c r="F174" s="12" t="s">
        <v>13070</v>
      </c>
      <c r="G174" s="12" t="s">
        <v>13070</v>
      </c>
      <c r="H174" s="12" t="s">
        <v>13055</v>
      </c>
      <c r="I174" s="12" t="s">
        <v>13025</v>
      </c>
      <c r="J174" s="12" t="s">
        <v>13400</v>
      </c>
    </row>
    <row r="175" spans="1:10" s="15" customFormat="1" ht="45">
      <c r="A175" s="523">
        <v>1</v>
      </c>
      <c r="B175" s="530" t="s">
        <v>13089</v>
      </c>
      <c r="C175" s="12" t="s">
        <v>24516</v>
      </c>
      <c r="D175" s="12" t="s">
        <v>24518</v>
      </c>
      <c r="E175" s="12" t="s">
        <v>3891</v>
      </c>
      <c r="F175" s="12" t="s">
        <v>24517</v>
      </c>
      <c r="G175" s="12" t="s">
        <v>5582</v>
      </c>
      <c r="H175" s="12" t="s">
        <v>13069</v>
      </c>
      <c r="I175" s="12" t="s">
        <v>13070</v>
      </c>
      <c r="J175" s="12" t="s">
        <v>13070</v>
      </c>
    </row>
    <row r="176" spans="1:10" s="15" customFormat="1">
      <c r="A176" s="523">
        <v>1</v>
      </c>
      <c r="B176" s="530" t="s">
        <v>13089</v>
      </c>
      <c r="C176" s="12" t="s">
        <v>24519</v>
      </c>
      <c r="D176" s="12" t="s">
        <v>24520</v>
      </c>
      <c r="E176" s="12" t="s">
        <v>13070</v>
      </c>
      <c r="F176" s="12" t="s">
        <v>13070</v>
      </c>
      <c r="G176" s="12" t="s">
        <v>13070</v>
      </c>
      <c r="H176" s="12" t="s">
        <v>13108</v>
      </c>
      <c r="I176" s="12" t="s">
        <v>13070</v>
      </c>
      <c r="J176" s="12" t="s">
        <v>13070</v>
      </c>
    </row>
    <row r="177" spans="1:10" s="15" customFormat="1" ht="45">
      <c r="A177" s="523">
        <v>1</v>
      </c>
      <c r="B177" s="530" t="s">
        <v>13089</v>
      </c>
      <c r="C177" s="12" t="s">
        <v>16996</v>
      </c>
      <c r="D177" s="12" t="s">
        <v>24521</v>
      </c>
      <c r="E177" s="12" t="s">
        <v>5245</v>
      </c>
      <c r="F177" s="12" t="s">
        <v>16995</v>
      </c>
      <c r="G177" s="12" t="s">
        <v>5531</v>
      </c>
      <c r="H177" s="12" t="s">
        <v>13055</v>
      </c>
      <c r="I177" s="12" t="s">
        <v>13025</v>
      </c>
      <c r="J177" s="12" t="s">
        <v>13970</v>
      </c>
    </row>
    <row r="178" spans="1:10" s="15" customFormat="1" ht="30">
      <c r="A178" s="523">
        <v>1</v>
      </c>
      <c r="B178" s="530" t="s">
        <v>13089</v>
      </c>
      <c r="C178" s="12" t="s">
        <v>16984</v>
      </c>
      <c r="D178" s="12" t="s">
        <v>17051</v>
      </c>
      <c r="E178" s="12" t="s">
        <v>13070</v>
      </c>
      <c r="F178" s="12" t="s">
        <v>13070</v>
      </c>
      <c r="G178" s="12" t="s">
        <v>13070</v>
      </c>
      <c r="H178" s="12" t="s">
        <v>5378</v>
      </c>
      <c r="I178" s="12" t="s">
        <v>13070</v>
      </c>
      <c r="J178" s="12" t="s">
        <v>13070</v>
      </c>
    </row>
    <row r="179" spans="1:10" s="15" customFormat="1">
      <c r="A179" s="523">
        <v>1</v>
      </c>
      <c r="B179" s="530" t="s">
        <v>13089</v>
      </c>
      <c r="C179" s="12" t="s">
        <v>24522</v>
      </c>
      <c r="D179" s="12" t="s">
        <v>15873</v>
      </c>
      <c r="E179" s="12" t="s">
        <v>13070</v>
      </c>
      <c r="F179" s="12" t="s">
        <v>24523</v>
      </c>
      <c r="G179" s="12" t="s">
        <v>5610</v>
      </c>
      <c r="H179" s="12" t="s">
        <v>13069</v>
      </c>
      <c r="I179" s="12" t="s">
        <v>13070</v>
      </c>
      <c r="J179" s="12" t="s">
        <v>13070</v>
      </c>
    </row>
    <row r="180" spans="1:10" s="15" customFormat="1" ht="30">
      <c r="A180" s="523">
        <v>1</v>
      </c>
      <c r="B180" s="530" t="s">
        <v>13089</v>
      </c>
      <c r="C180" s="12" t="s">
        <v>24524</v>
      </c>
      <c r="D180" s="12" t="s">
        <v>13070</v>
      </c>
      <c r="E180" s="12" t="s">
        <v>13070</v>
      </c>
      <c r="F180" s="12" t="s">
        <v>13070</v>
      </c>
      <c r="G180" s="12" t="s">
        <v>13070</v>
      </c>
      <c r="H180" s="12" t="s">
        <v>5378</v>
      </c>
      <c r="I180" s="12" t="s">
        <v>13070</v>
      </c>
      <c r="J180" s="12" t="s">
        <v>13070</v>
      </c>
    </row>
    <row r="181" spans="1:10" s="15" customFormat="1" ht="45">
      <c r="A181" s="523">
        <v>1</v>
      </c>
      <c r="B181" s="530" t="s">
        <v>13089</v>
      </c>
      <c r="C181" s="12" t="s">
        <v>7733</v>
      </c>
      <c r="D181" s="12" t="s">
        <v>7734</v>
      </c>
      <c r="E181" s="12" t="s">
        <v>4252</v>
      </c>
      <c r="F181" s="12" t="s">
        <v>15644</v>
      </c>
      <c r="G181" s="12" t="s">
        <v>4942</v>
      </c>
      <c r="H181" s="12" t="s">
        <v>5383</v>
      </c>
      <c r="I181" s="12" t="s">
        <v>13110</v>
      </c>
      <c r="J181" s="12" t="s">
        <v>13070</v>
      </c>
    </row>
    <row r="182" spans="1:10" s="15" customFormat="1">
      <c r="A182" s="523">
        <v>1</v>
      </c>
      <c r="B182" s="530" t="s">
        <v>13089</v>
      </c>
      <c r="C182" s="12" t="s">
        <v>24525</v>
      </c>
      <c r="D182" s="12" t="s">
        <v>15232</v>
      </c>
      <c r="E182" s="12" t="s">
        <v>13070</v>
      </c>
      <c r="F182" s="12" t="s">
        <v>15231</v>
      </c>
      <c r="G182" s="12" t="s">
        <v>4513</v>
      </c>
      <c r="H182" s="12" t="s">
        <v>5379</v>
      </c>
      <c r="I182" s="12" t="s">
        <v>13070</v>
      </c>
      <c r="J182" s="12" t="s">
        <v>13070</v>
      </c>
    </row>
    <row r="183" spans="1:10" s="15" customFormat="1" ht="135">
      <c r="A183" s="523">
        <v>1</v>
      </c>
      <c r="B183" s="530" t="s">
        <v>13089</v>
      </c>
      <c r="C183" s="12" t="s">
        <v>7597</v>
      </c>
      <c r="D183" s="12" t="s">
        <v>24526</v>
      </c>
      <c r="E183" s="12" t="s">
        <v>2215</v>
      </c>
      <c r="F183" s="12" t="s">
        <v>7598</v>
      </c>
      <c r="G183" s="12" t="s">
        <v>369</v>
      </c>
      <c r="H183" s="12" t="s">
        <v>5379</v>
      </c>
      <c r="I183" s="12" t="s">
        <v>13070</v>
      </c>
      <c r="J183" s="12" t="s">
        <v>13070</v>
      </c>
    </row>
    <row r="184" spans="1:10" s="15" customFormat="1" ht="30">
      <c r="A184" s="523">
        <v>1</v>
      </c>
      <c r="B184" s="530" t="s">
        <v>13089</v>
      </c>
      <c r="C184" s="12" t="s">
        <v>17380</v>
      </c>
      <c r="D184" s="12" t="s">
        <v>24527</v>
      </c>
      <c r="E184" s="12" t="s">
        <v>13070</v>
      </c>
      <c r="F184" s="12" t="s">
        <v>13070</v>
      </c>
      <c r="G184" s="12" t="s">
        <v>13070</v>
      </c>
      <c r="H184" s="12" t="s">
        <v>5378</v>
      </c>
      <c r="I184" s="12" t="s">
        <v>13070</v>
      </c>
      <c r="J184" s="12" t="s">
        <v>13070</v>
      </c>
    </row>
    <row r="185" spans="1:10" s="15" customFormat="1" ht="30">
      <c r="A185" s="523">
        <v>1</v>
      </c>
      <c r="B185" s="530" t="s">
        <v>13089</v>
      </c>
      <c r="C185" s="12" t="s">
        <v>17283</v>
      </c>
      <c r="D185" s="12" t="s">
        <v>17284</v>
      </c>
      <c r="E185" s="12" t="s">
        <v>5246</v>
      </c>
      <c r="F185" s="12" t="s">
        <v>13070</v>
      </c>
      <c r="G185" s="12" t="s">
        <v>5532</v>
      </c>
      <c r="H185" s="12" t="s">
        <v>5384</v>
      </c>
      <c r="I185" s="12" t="s">
        <v>13108</v>
      </c>
      <c r="J185" s="12" t="s">
        <v>13070</v>
      </c>
    </row>
    <row r="186" spans="1:10" s="15" customFormat="1" ht="30">
      <c r="A186" s="523">
        <v>1</v>
      </c>
      <c r="B186" s="530" t="s">
        <v>13089</v>
      </c>
      <c r="C186" s="12" t="s">
        <v>17396</v>
      </c>
      <c r="D186" s="12" t="s">
        <v>24528</v>
      </c>
      <c r="E186" s="12" t="s">
        <v>13070</v>
      </c>
      <c r="F186" s="12" t="s">
        <v>13070</v>
      </c>
      <c r="G186" s="12" t="s">
        <v>13070</v>
      </c>
      <c r="H186" s="12" t="s">
        <v>5378</v>
      </c>
      <c r="I186" s="12" t="s">
        <v>13070</v>
      </c>
      <c r="J186" s="12" t="s">
        <v>13070</v>
      </c>
    </row>
    <row r="187" spans="1:10" s="15" customFormat="1" ht="45">
      <c r="A187" s="523">
        <v>1</v>
      </c>
      <c r="B187" s="530" t="s">
        <v>13089</v>
      </c>
      <c r="C187" s="12" t="s">
        <v>17408</v>
      </c>
      <c r="D187" s="12" t="s">
        <v>17409</v>
      </c>
      <c r="E187" s="12" t="s">
        <v>4348</v>
      </c>
      <c r="F187" s="12" t="s">
        <v>13328</v>
      </c>
      <c r="G187" s="12" t="s">
        <v>5769</v>
      </c>
      <c r="H187" s="12" t="s">
        <v>13069</v>
      </c>
      <c r="I187" s="12" t="s">
        <v>13070</v>
      </c>
      <c r="J187" s="12" t="s">
        <v>13070</v>
      </c>
    </row>
    <row r="188" spans="1:10" s="15" customFormat="1" ht="45">
      <c r="A188" s="523">
        <v>1</v>
      </c>
      <c r="B188" s="530" t="s">
        <v>13089</v>
      </c>
      <c r="C188" s="12" t="s">
        <v>17367</v>
      </c>
      <c r="D188" s="12" t="s">
        <v>24529</v>
      </c>
      <c r="E188" s="12" t="s">
        <v>5247</v>
      </c>
      <c r="F188" s="12" t="s">
        <v>15879</v>
      </c>
      <c r="G188" s="12" t="s">
        <v>5533</v>
      </c>
      <c r="H188" s="12" t="s">
        <v>13055</v>
      </c>
      <c r="I188" s="12" t="s">
        <v>13025</v>
      </c>
      <c r="J188" s="12" t="s">
        <v>13718</v>
      </c>
    </row>
    <row r="189" spans="1:10" s="15" customFormat="1" ht="30">
      <c r="A189" s="523">
        <v>1</v>
      </c>
      <c r="B189" s="530" t="s">
        <v>13089</v>
      </c>
      <c r="C189" s="12" t="s">
        <v>17389</v>
      </c>
      <c r="D189" s="12" t="s">
        <v>24530</v>
      </c>
      <c r="E189" s="12" t="s">
        <v>13070</v>
      </c>
      <c r="F189" s="12" t="s">
        <v>13070</v>
      </c>
      <c r="G189" s="12" t="s">
        <v>13070</v>
      </c>
      <c r="H189" s="12" t="s">
        <v>5378</v>
      </c>
      <c r="I189" s="12" t="s">
        <v>13070</v>
      </c>
      <c r="J189" s="12" t="s">
        <v>13070</v>
      </c>
    </row>
    <row r="190" spans="1:10" s="15" customFormat="1">
      <c r="A190" s="523">
        <v>1</v>
      </c>
      <c r="B190" s="530" t="s">
        <v>13089</v>
      </c>
      <c r="C190" s="12" t="s">
        <v>24531</v>
      </c>
      <c r="D190" s="12" t="s">
        <v>24533</v>
      </c>
      <c r="E190" s="12" t="s">
        <v>13070</v>
      </c>
      <c r="F190" s="12" t="s">
        <v>24532</v>
      </c>
      <c r="G190" s="12" t="s">
        <v>1751</v>
      </c>
      <c r="H190" s="12" t="s">
        <v>5379</v>
      </c>
      <c r="I190" s="12" t="s">
        <v>13070</v>
      </c>
      <c r="J190" s="12" t="s">
        <v>13070</v>
      </c>
    </row>
    <row r="191" spans="1:10" s="15" customFormat="1" ht="30">
      <c r="A191" s="523">
        <v>1</v>
      </c>
      <c r="B191" s="530" t="s">
        <v>13089</v>
      </c>
      <c r="C191" s="12" t="s">
        <v>17443</v>
      </c>
      <c r="D191" s="12" t="s">
        <v>17444</v>
      </c>
      <c r="E191" s="12" t="s">
        <v>13070</v>
      </c>
      <c r="F191" s="12" t="s">
        <v>13027</v>
      </c>
      <c r="G191" s="12" t="s">
        <v>5636</v>
      </c>
      <c r="H191" s="12" t="s">
        <v>13055</v>
      </c>
      <c r="I191" s="12" t="s">
        <v>13025</v>
      </c>
      <c r="J191" s="12" t="s">
        <v>13342</v>
      </c>
    </row>
    <row r="192" spans="1:10" s="15" customFormat="1" ht="45">
      <c r="A192" s="523">
        <v>1</v>
      </c>
      <c r="B192" s="530" t="s">
        <v>13089</v>
      </c>
      <c r="C192" s="12" t="s">
        <v>17448</v>
      </c>
      <c r="D192" s="12" t="s">
        <v>17447</v>
      </c>
      <c r="E192" s="12" t="s">
        <v>5248</v>
      </c>
      <c r="F192" s="12" t="s">
        <v>15300</v>
      </c>
      <c r="G192" s="12" t="s">
        <v>5534</v>
      </c>
      <c r="H192" s="12" t="s">
        <v>5383</v>
      </c>
      <c r="I192" s="12" t="s">
        <v>13070</v>
      </c>
      <c r="J192" s="12" t="s">
        <v>13070</v>
      </c>
    </row>
    <row r="193" spans="1:10" s="15" customFormat="1" ht="120">
      <c r="A193" s="523">
        <v>1</v>
      </c>
      <c r="B193" s="530" t="s">
        <v>13089</v>
      </c>
      <c r="C193" s="12" t="s">
        <v>17460</v>
      </c>
      <c r="D193" s="12" t="s">
        <v>24534</v>
      </c>
      <c r="E193" s="12" t="s">
        <v>5249</v>
      </c>
      <c r="F193" s="12" t="s">
        <v>14592</v>
      </c>
      <c r="G193" s="12" t="s">
        <v>5541</v>
      </c>
      <c r="H193" s="12" t="s">
        <v>5384</v>
      </c>
      <c r="I193" s="12" t="s">
        <v>13044</v>
      </c>
      <c r="J193" s="12" t="s">
        <v>13070</v>
      </c>
    </row>
    <row r="194" spans="1:10" s="15" customFormat="1" ht="30">
      <c r="A194" s="523">
        <v>1</v>
      </c>
      <c r="B194" s="530" t="s">
        <v>13089</v>
      </c>
      <c r="C194" s="12" t="s">
        <v>24535</v>
      </c>
      <c r="D194" s="12" t="s">
        <v>24537</v>
      </c>
      <c r="E194" s="12" t="s">
        <v>24536</v>
      </c>
      <c r="F194" s="12" t="s">
        <v>13070</v>
      </c>
      <c r="G194" s="12" t="s">
        <v>13070</v>
      </c>
      <c r="H194" s="12" t="s">
        <v>13055</v>
      </c>
      <c r="I194" s="12" t="s">
        <v>13025</v>
      </c>
      <c r="J194" s="12" t="s">
        <v>13232</v>
      </c>
    </row>
    <row r="195" spans="1:10" s="15" customFormat="1" ht="30">
      <c r="A195" s="523">
        <v>1</v>
      </c>
      <c r="B195" s="530" t="s">
        <v>13089</v>
      </c>
      <c r="C195" s="12" t="s">
        <v>17515</v>
      </c>
      <c r="D195" s="12" t="s">
        <v>13362</v>
      </c>
      <c r="E195" s="12" t="s">
        <v>5250</v>
      </c>
      <c r="F195" s="12" t="s">
        <v>17449</v>
      </c>
      <c r="G195" s="12" t="s">
        <v>5591</v>
      </c>
      <c r="H195" s="12" t="s">
        <v>13069</v>
      </c>
      <c r="I195" s="12" t="s">
        <v>13070</v>
      </c>
      <c r="J195" s="12" t="s">
        <v>13070</v>
      </c>
    </row>
    <row r="196" spans="1:10" s="15" customFormat="1" ht="45">
      <c r="A196" s="523">
        <v>1</v>
      </c>
      <c r="B196" s="530" t="s">
        <v>13089</v>
      </c>
      <c r="C196" s="12" t="s">
        <v>24538</v>
      </c>
      <c r="D196" s="12" t="s">
        <v>24541</v>
      </c>
      <c r="E196" s="12" t="s">
        <v>24539</v>
      </c>
      <c r="F196" s="12" t="s">
        <v>24540</v>
      </c>
      <c r="G196" s="12" t="s">
        <v>710</v>
      </c>
      <c r="H196" s="12" t="s">
        <v>5383</v>
      </c>
      <c r="I196" s="12" t="s">
        <v>13110</v>
      </c>
      <c r="J196" s="12" t="s">
        <v>13070</v>
      </c>
    </row>
    <row r="197" spans="1:10" s="15" customFormat="1" ht="45">
      <c r="A197" s="523">
        <v>1</v>
      </c>
      <c r="B197" s="530" t="s">
        <v>13089</v>
      </c>
      <c r="C197" s="12" t="s">
        <v>6980</v>
      </c>
      <c r="D197" s="12" t="s">
        <v>6951</v>
      </c>
      <c r="E197" s="12" t="s">
        <v>5198</v>
      </c>
      <c r="F197" s="12" t="s">
        <v>10120</v>
      </c>
      <c r="G197" s="12" t="s">
        <v>5719</v>
      </c>
      <c r="H197" s="12" t="s">
        <v>5384</v>
      </c>
      <c r="I197" s="12" t="s">
        <v>13111</v>
      </c>
      <c r="J197" s="12" t="s">
        <v>13070</v>
      </c>
    </row>
    <row r="198" spans="1:10" s="15" customFormat="1" ht="30">
      <c r="A198" s="523">
        <v>1</v>
      </c>
      <c r="B198" s="530" t="s">
        <v>13089</v>
      </c>
      <c r="C198" s="12" t="s">
        <v>17543</v>
      </c>
      <c r="D198" s="12" t="s">
        <v>24542</v>
      </c>
      <c r="E198" s="12" t="s">
        <v>4320</v>
      </c>
      <c r="F198" s="12" t="s">
        <v>13818</v>
      </c>
      <c r="G198" s="12" t="s">
        <v>5109</v>
      </c>
      <c r="H198" s="12" t="s">
        <v>13055</v>
      </c>
      <c r="I198" s="12" t="s">
        <v>13070</v>
      </c>
      <c r="J198" s="12" t="s">
        <v>13070</v>
      </c>
    </row>
    <row r="199" spans="1:10" s="15" customFormat="1" ht="45">
      <c r="A199" s="523">
        <v>1</v>
      </c>
      <c r="B199" s="530" t="s">
        <v>13089</v>
      </c>
      <c r="C199" s="12" t="s">
        <v>17660</v>
      </c>
      <c r="D199" s="12" t="s">
        <v>24543</v>
      </c>
      <c r="E199" s="12" t="s">
        <v>5251</v>
      </c>
      <c r="F199" s="12" t="s">
        <v>16196</v>
      </c>
      <c r="G199" s="12" t="s">
        <v>5600</v>
      </c>
      <c r="H199" s="12" t="s">
        <v>13069</v>
      </c>
      <c r="I199" s="12" t="s">
        <v>13070</v>
      </c>
      <c r="J199" s="12" t="s">
        <v>13070</v>
      </c>
    </row>
    <row r="200" spans="1:10" s="15" customFormat="1" ht="30">
      <c r="A200" s="523">
        <v>1</v>
      </c>
      <c r="B200" s="530" t="s">
        <v>13089</v>
      </c>
      <c r="C200" s="12" t="s">
        <v>17695</v>
      </c>
      <c r="D200" s="12" t="s">
        <v>24544</v>
      </c>
      <c r="E200" s="12" t="s">
        <v>5252</v>
      </c>
      <c r="F200" s="12" t="s">
        <v>15543</v>
      </c>
      <c r="G200" s="12" t="s">
        <v>5601</v>
      </c>
      <c r="H200" s="12" t="s">
        <v>5385</v>
      </c>
      <c r="I200" s="12" t="s">
        <v>13070</v>
      </c>
      <c r="J200" s="12" t="s">
        <v>13070</v>
      </c>
    </row>
    <row r="201" spans="1:10" s="15" customFormat="1" ht="30">
      <c r="A201" s="523">
        <v>1</v>
      </c>
      <c r="B201" s="530" t="s">
        <v>13089</v>
      </c>
      <c r="C201" s="12" t="s">
        <v>17647</v>
      </c>
      <c r="D201" s="12" t="s">
        <v>24545</v>
      </c>
      <c r="E201" s="12" t="s">
        <v>5253</v>
      </c>
      <c r="F201" s="12" t="s">
        <v>16042</v>
      </c>
      <c r="G201" s="12" t="s">
        <v>5602</v>
      </c>
      <c r="H201" s="12" t="s">
        <v>13132</v>
      </c>
      <c r="I201" s="12" t="s">
        <v>13070</v>
      </c>
      <c r="J201" s="12" t="s">
        <v>13070</v>
      </c>
    </row>
    <row r="202" spans="1:10" s="15" customFormat="1" ht="45">
      <c r="A202" s="523">
        <v>1</v>
      </c>
      <c r="B202" s="530" t="s">
        <v>13089</v>
      </c>
      <c r="C202" s="12" t="s">
        <v>17723</v>
      </c>
      <c r="D202" s="12" t="s">
        <v>24546</v>
      </c>
      <c r="E202" s="12" t="s">
        <v>5254</v>
      </c>
      <c r="F202" s="12" t="s">
        <v>17596</v>
      </c>
      <c r="G202" s="12" t="s">
        <v>5554</v>
      </c>
      <c r="H202" s="12" t="s">
        <v>13076</v>
      </c>
      <c r="I202" s="12" t="s">
        <v>13070</v>
      </c>
      <c r="J202" s="12" t="s">
        <v>13070</v>
      </c>
    </row>
    <row r="203" spans="1:10" s="15" customFormat="1" ht="30">
      <c r="A203" s="523">
        <v>1</v>
      </c>
      <c r="B203" s="530" t="s">
        <v>13089</v>
      </c>
      <c r="C203" s="12" t="s">
        <v>17724</v>
      </c>
      <c r="D203" s="12" t="s">
        <v>13070</v>
      </c>
      <c r="E203" s="12" t="s">
        <v>4349</v>
      </c>
      <c r="F203" s="12" t="s">
        <v>16511</v>
      </c>
      <c r="G203" s="12" t="s">
        <v>5139</v>
      </c>
      <c r="H203" s="12" t="s">
        <v>13132</v>
      </c>
      <c r="I203" s="12" t="s">
        <v>13070</v>
      </c>
      <c r="J203" s="12" t="s">
        <v>13070</v>
      </c>
    </row>
    <row r="204" spans="1:10" s="15" customFormat="1" ht="45">
      <c r="A204" s="523">
        <v>1</v>
      </c>
      <c r="B204" s="530" t="s">
        <v>13089</v>
      </c>
      <c r="C204" s="12" t="s">
        <v>17732</v>
      </c>
      <c r="D204" s="12" t="s">
        <v>15749</v>
      </c>
      <c r="E204" s="12" t="s">
        <v>5257</v>
      </c>
      <c r="F204" s="12" t="s">
        <v>16430</v>
      </c>
      <c r="G204" s="12" t="s">
        <v>5543</v>
      </c>
      <c r="H204" s="12" t="s">
        <v>13069</v>
      </c>
      <c r="I204" s="12" t="s">
        <v>13070</v>
      </c>
      <c r="J204" s="12" t="s">
        <v>13070</v>
      </c>
    </row>
    <row r="205" spans="1:10" s="15" customFormat="1" ht="45">
      <c r="A205" s="523">
        <v>1</v>
      </c>
      <c r="B205" s="530" t="s">
        <v>13089</v>
      </c>
      <c r="C205" s="12" t="s">
        <v>17808</v>
      </c>
      <c r="D205" s="12" t="s">
        <v>17722</v>
      </c>
      <c r="E205" s="12" t="s">
        <v>5145</v>
      </c>
      <c r="F205" s="12" t="s">
        <v>13753</v>
      </c>
      <c r="G205" s="12" t="s">
        <v>5544</v>
      </c>
      <c r="H205" s="12" t="s">
        <v>13069</v>
      </c>
      <c r="I205" s="12" t="s">
        <v>13070</v>
      </c>
      <c r="J205" s="12" t="s">
        <v>13070</v>
      </c>
    </row>
    <row r="206" spans="1:10" s="15" customFormat="1" ht="45">
      <c r="A206" s="523">
        <v>1</v>
      </c>
      <c r="B206" s="530" t="s">
        <v>13089</v>
      </c>
      <c r="C206" s="12" t="s">
        <v>24547</v>
      </c>
      <c r="D206" s="12" t="s">
        <v>24548</v>
      </c>
      <c r="E206" s="12" t="s">
        <v>4206</v>
      </c>
      <c r="F206" s="12" t="s">
        <v>12470</v>
      </c>
      <c r="G206" s="12" t="s">
        <v>5700</v>
      </c>
      <c r="H206" s="12" t="s">
        <v>5384</v>
      </c>
      <c r="I206" s="12" t="s">
        <v>13044</v>
      </c>
      <c r="J206" s="12" t="s">
        <v>13070</v>
      </c>
    </row>
    <row r="207" spans="1:10" s="15" customFormat="1" ht="30">
      <c r="A207" s="523">
        <v>1</v>
      </c>
      <c r="B207" s="530" t="s">
        <v>13089</v>
      </c>
      <c r="C207" s="12" t="s">
        <v>24549</v>
      </c>
      <c r="D207" s="12" t="s">
        <v>24552</v>
      </c>
      <c r="E207" s="12" t="s">
        <v>13070</v>
      </c>
      <c r="F207" s="12" t="s">
        <v>24550</v>
      </c>
      <c r="G207" s="12" t="s">
        <v>24551</v>
      </c>
      <c r="H207" s="12" t="s">
        <v>5384</v>
      </c>
      <c r="I207" s="12" t="s">
        <v>13044</v>
      </c>
      <c r="J207" s="12" t="s">
        <v>13070</v>
      </c>
    </row>
    <row r="208" spans="1:10" s="15" customFormat="1" ht="45">
      <c r="A208" s="523">
        <v>1</v>
      </c>
      <c r="B208" s="530" t="s">
        <v>13089</v>
      </c>
      <c r="C208" s="12" t="s">
        <v>17702</v>
      </c>
      <c r="D208" s="12" t="s">
        <v>15523</v>
      </c>
      <c r="E208" s="12" t="s">
        <v>4321</v>
      </c>
      <c r="F208" s="12" t="s">
        <v>14590</v>
      </c>
      <c r="G208" s="12" t="s">
        <v>5110</v>
      </c>
      <c r="H208" s="12" t="s">
        <v>5383</v>
      </c>
      <c r="I208" s="12" t="s">
        <v>13070</v>
      </c>
      <c r="J208" s="12" t="s">
        <v>13070</v>
      </c>
    </row>
    <row r="209" spans="1:10" s="15" customFormat="1" ht="30">
      <c r="A209" s="523">
        <v>1</v>
      </c>
      <c r="B209" s="530" t="s">
        <v>13089</v>
      </c>
      <c r="C209" s="12" t="s">
        <v>17749</v>
      </c>
      <c r="D209" s="12" t="s">
        <v>13070</v>
      </c>
      <c r="E209" s="12" t="s">
        <v>4322</v>
      </c>
      <c r="F209" s="12" t="s">
        <v>17750</v>
      </c>
      <c r="G209" s="12" t="s">
        <v>5111</v>
      </c>
      <c r="H209" s="12" t="s">
        <v>5383</v>
      </c>
      <c r="I209" s="12" t="s">
        <v>13070</v>
      </c>
      <c r="J209" s="12" t="s">
        <v>13070</v>
      </c>
    </row>
    <row r="210" spans="1:10" s="15" customFormat="1" ht="45">
      <c r="A210" s="523">
        <v>1</v>
      </c>
      <c r="B210" s="530" t="s">
        <v>13089</v>
      </c>
      <c r="C210" s="12" t="s">
        <v>24553</v>
      </c>
      <c r="D210" s="12" t="s">
        <v>24556</v>
      </c>
      <c r="E210" s="12" t="s">
        <v>24554</v>
      </c>
      <c r="F210" s="12" t="s">
        <v>24555</v>
      </c>
      <c r="G210" s="12" t="s">
        <v>5574</v>
      </c>
      <c r="H210" s="12" t="s">
        <v>13055</v>
      </c>
      <c r="I210" s="12" t="s">
        <v>13025</v>
      </c>
      <c r="J210" s="12" t="s">
        <v>13188</v>
      </c>
    </row>
    <row r="211" spans="1:10" s="15" customFormat="1" ht="60">
      <c r="A211" s="523">
        <v>1</v>
      </c>
      <c r="B211" s="530" t="s">
        <v>13089</v>
      </c>
      <c r="C211" s="12" t="s">
        <v>24557</v>
      </c>
      <c r="D211" s="12" t="s">
        <v>24558</v>
      </c>
      <c r="E211" s="12" t="s">
        <v>5370</v>
      </c>
      <c r="F211" s="12" t="s">
        <v>14891</v>
      </c>
      <c r="G211" s="12" t="s">
        <v>5611</v>
      </c>
      <c r="H211" s="12" t="s">
        <v>5379</v>
      </c>
      <c r="I211" s="12" t="s">
        <v>13070</v>
      </c>
      <c r="J211" s="12" t="s">
        <v>13070</v>
      </c>
    </row>
    <row r="212" spans="1:10" s="15" customFormat="1" ht="45">
      <c r="A212" s="523">
        <v>1</v>
      </c>
      <c r="B212" s="530" t="s">
        <v>13089</v>
      </c>
      <c r="C212" s="12" t="s">
        <v>24559</v>
      </c>
      <c r="D212" s="12" t="s">
        <v>13070</v>
      </c>
      <c r="E212" s="12" t="s">
        <v>13070</v>
      </c>
      <c r="F212" s="12" t="s">
        <v>6356</v>
      </c>
      <c r="G212" s="12" t="s">
        <v>201</v>
      </c>
      <c r="H212" s="12" t="s">
        <v>13076</v>
      </c>
      <c r="I212" s="12" t="s">
        <v>13070</v>
      </c>
      <c r="J212" s="12" t="s">
        <v>13070</v>
      </c>
    </row>
    <row r="213" spans="1:10" s="15" customFormat="1" ht="45">
      <c r="A213" s="523">
        <v>1</v>
      </c>
      <c r="B213" s="530" t="s">
        <v>13089</v>
      </c>
      <c r="C213" s="12" t="s">
        <v>6351</v>
      </c>
      <c r="D213" s="12" t="s">
        <v>6352</v>
      </c>
      <c r="E213" s="12" t="s">
        <v>1953</v>
      </c>
      <c r="F213" s="12" t="s">
        <v>13070</v>
      </c>
      <c r="G213" s="12" t="s">
        <v>213</v>
      </c>
      <c r="H213" s="12" t="s">
        <v>13069</v>
      </c>
      <c r="I213" s="12" t="s">
        <v>13070</v>
      </c>
      <c r="J213" s="12" t="s">
        <v>13070</v>
      </c>
    </row>
    <row r="214" spans="1:10" s="15" customFormat="1" ht="45">
      <c r="A214" s="523">
        <v>1</v>
      </c>
      <c r="B214" s="530" t="s">
        <v>13089</v>
      </c>
      <c r="C214" s="12" t="s">
        <v>24560</v>
      </c>
      <c r="D214" s="12" t="s">
        <v>24563</v>
      </c>
      <c r="E214" s="12" t="s">
        <v>24561</v>
      </c>
      <c r="F214" s="12" t="s">
        <v>24562</v>
      </c>
      <c r="G214" s="12" t="s">
        <v>4870</v>
      </c>
      <c r="H214" s="12" t="s">
        <v>13076</v>
      </c>
      <c r="I214" s="12" t="s">
        <v>13070</v>
      </c>
      <c r="J214" s="12" t="s">
        <v>13070</v>
      </c>
    </row>
    <row r="215" spans="1:10" s="15" customFormat="1" ht="30">
      <c r="A215" s="523">
        <v>1</v>
      </c>
      <c r="B215" s="530" t="s">
        <v>13089</v>
      </c>
      <c r="C215" s="12" t="s">
        <v>17959</v>
      </c>
      <c r="D215" s="12" t="s">
        <v>24564</v>
      </c>
      <c r="E215" s="12" t="s">
        <v>5146</v>
      </c>
      <c r="F215" s="12" t="s">
        <v>17468</v>
      </c>
      <c r="G215" s="12" t="s">
        <v>5545</v>
      </c>
      <c r="H215" s="12" t="s">
        <v>13076</v>
      </c>
      <c r="I215" s="12" t="s">
        <v>13070</v>
      </c>
      <c r="J215" s="12" t="s">
        <v>13070</v>
      </c>
    </row>
    <row r="216" spans="1:10" s="15" customFormat="1" ht="45">
      <c r="A216" s="523">
        <v>1</v>
      </c>
      <c r="B216" s="530" t="s">
        <v>13089</v>
      </c>
      <c r="C216" s="12" t="s">
        <v>17990</v>
      </c>
      <c r="D216" s="12" t="s">
        <v>16129</v>
      </c>
      <c r="E216" s="12" t="s">
        <v>4396</v>
      </c>
      <c r="F216" s="12" t="s">
        <v>15488</v>
      </c>
      <c r="G216" s="12" t="s">
        <v>5134</v>
      </c>
      <c r="H216" s="12" t="s">
        <v>13076</v>
      </c>
      <c r="I216" s="12" t="s">
        <v>13070</v>
      </c>
      <c r="J216" s="12" t="s">
        <v>13070</v>
      </c>
    </row>
    <row r="217" spans="1:10" s="15" customFormat="1" ht="45">
      <c r="A217" s="523">
        <v>1</v>
      </c>
      <c r="B217" s="530" t="s">
        <v>13089</v>
      </c>
      <c r="C217" s="12" t="s">
        <v>18003</v>
      </c>
      <c r="D217" s="12" t="s">
        <v>24565</v>
      </c>
      <c r="E217" s="12" t="s">
        <v>5147</v>
      </c>
      <c r="F217" s="12" t="s">
        <v>13070</v>
      </c>
      <c r="G217" s="12" t="s">
        <v>5546</v>
      </c>
      <c r="H217" s="12" t="s">
        <v>13055</v>
      </c>
      <c r="I217" s="12" t="s">
        <v>13025</v>
      </c>
      <c r="J217" s="12" t="s">
        <v>14147</v>
      </c>
    </row>
    <row r="218" spans="1:10" s="15" customFormat="1" ht="45">
      <c r="A218" s="523">
        <v>1</v>
      </c>
      <c r="B218" s="530" t="s">
        <v>13089</v>
      </c>
      <c r="C218" s="12" t="s">
        <v>17981</v>
      </c>
      <c r="D218" s="12" t="s">
        <v>17935</v>
      </c>
      <c r="E218" s="12" t="s">
        <v>4350</v>
      </c>
      <c r="F218" s="12" t="s">
        <v>14431</v>
      </c>
      <c r="G218" s="12" t="s">
        <v>5557</v>
      </c>
      <c r="H218" s="12" t="s">
        <v>5386</v>
      </c>
      <c r="I218" s="12" t="s">
        <v>13070</v>
      </c>
      <c r="J218" s="12" t="s">
        <v>13070</v>
      </c>
    </row>
    <row r="219" spans="1:10" s="15" customFormat="1" ht="45">
      <c r="A219" s="523">
        <v>1</v>
      </c>
      <c r="B219" s="530" t="s">
        <v>13089</v>
      </c>
      <c r="C219" s="12" t="s">
        <v>18060</v>
      </c>
      <c r="D219" s="12" t="s">
        <v>24566</v>
      </c>
      <c r="E219" s="12" t="s">
        <v>5148</v>
      </c>
      <c r="F219" s="12" t="s">
        <v>18038</v>
      </c>
      <c r="G219" s="12" t="s">
        <v>5547</v>
      </c>
      <c r="H219" s="12" t="s">
        <v>5379</v>
      </c>
      <c r="I219" s="12" t="s">
        <v>13070</v>
      </c>
      <c r="J219" s="12" t="s">
        <v>13070</v>
      </c>
    </row>
    <row r="220" spans="1:10" s="15" customFormat="1" ht="60">
      <c r="A220" s="523">
        <v>1</v>
      </c>
      <c r="B220" s="530" t="s">
        <v>13089</v>
      </c>
      <c r="C220" s="12" t="s">
        <v>18053</v>
      </c>
      <c r="D220" s="12" t="s">
        <v>18054</v>
      </c>
      <c r="E220" s="12" t="s">
        <v>4285</v>
      </c>
      <c r="F220" s="12" t="s">
        <v>15296</v>
      </c>
      <c r="G220" s="12" t="s">
        <v>5030</v>
      </c>
      <c r="H220" s="12" t="s">
        <v>13069</v>
      </c>
      <c r="I220" s="12" t="s">
        <v>13489</v>
      </c>
      <c r="J220" s="12" t="s">
        <v>13070</v>
      </c>
    </row>
    <row r="221" spans="1:10" s="15" customFormat="1" ht="30">
      <c r="A221" s="523">
        <v>1</v>
      </c>
      <c r="B221" s="530" t="s">
        <v>13089</v>
      </c>
      <c r="C221" s="12" t="s">
        <v>24567</v>
      </c>
      <c r="D221" s="12" t="s">
        <v>5985</v>
      </c>
      <c r="E221" s="12" t="s">
        <v>1879</v>
      </c>
      <c r="F221" s="12" t="s">
        <v>24568</v>
      </c>
      <c r="G221" s="12" t="s">
        <v>5439</v>
      </c>
      <c r="H221" s="12" t="s">
        <v>5380</v>
      </c>
      <c r="I221" s="12" t="s">
        <v>13070</v>
      </c>
      <c r="J221" s="12" t="s">
        <v>13070</v>
      </c>
    </row>
    <row r="222" spans="1:10" s="15" customFormat="1" ht="30">
      <c r="A222" s="523">
        <v>1</v>
      </c>
      <c r="B222" s="530" t="s">
        <v>13089</v>
      </c>
      <c r="C222" s="12" t="s">
        <v>18127</v>
      </c>
      <c r="D222" s="12" t="s">
        <v>14919</v>
      </c>
      <c r="E222" s="12" t="s">
        <v>5149</v>
      </c>
      <c r="F222" s="12" t="s">
        <v>13070</v>
      </c>
      <c r="G222" s="12" t="s">
        <v>5548</v>
      </c>
      <c r="H222" s="12" t="s">
        <v>5380</v>
      </c>
      <c r="I222" s="12" t="s">
        <v>13070</v>
      </c>
      <c r="J222" s="12" t="s">
        <v>13070</v>
      </c>
    </row>
    <row r="223" spans="1:10" s="15" customFormat="1" ht="30">
      <c r="A223" s="523">
        <v>1</v>
      </c>
      <c r="B223" s="530" t="s">
        <v>13089</v>
      </c>
      <c r="C223" s="12" t="s">
        <v>18116</v>
      </c>
      <c r="D223" s="12" t="s">
        <v>13392</v>
      </c>
      <c r="E223" s="12" t="s">
        <v>4323</v>
      </c>
      <c r="F223" s="12" t="s">
        <v>13391</v>
      </c>
      <c r="G223" s="12" t="s">
        <v>5112</v>
      </c>
      <c r="H223" s="12" t="s">
        <v>13076</v>
      </c>
      <c r="I223" s="12" t="s">
        <v>13070</v>
      </c>
      <c r="J223" s="12" t="s">
        <v>13070</v>
      </c>
    </row>
    <row r="224" spans="1:10" s="15" customFormat="1" ht="60">
      <c r="A224" s="523">
        <v>1</v>
      </c>
      <c r="B224" s="530" t="s">
        <v>13089</v>
      </c>
      <c r="C224" s="12" t="s">
        <v>18115</v>
      </c>
      <c r="D224" s="12" t="s">
        <v>15065</v>
      </c>
      <c r="E224" s="12" t="s">
        <v>5150</v>
      </c>
      <c r="F224" s="12" t="s">
        <v>14277</v>
      </c>
      <c r="G224" s="12" t="s">
        <v>5549</v>
      </c>
      <c r="H224" s="12" t="s">
        <v>13069</v>
      </c>
      <c r="I224" s="12" t="s">
        <v>13102</v>
      </c>
      <c r="J224" s="12" t="s">
        <v>13070</v>
      </c>
    </row>
    <row r="225" spans="1:10" s="15" customFormat="1" ht="30">
      <c r="A225" s="523">
        <v>1</v>
      </c>
      <c r="B225" s="530" t="s">
        <v>13089</v>
      </c>
      <c r="C225" s="12" t="s">
        <v>18090</v>
      </c>
      <c r="D225" s="12" t="s">
        <v>24569</v>
      </c>
      <c r="E225" s="12" t="s">
        <v>13070</v>
      </c>
      <c r="F225" s="12" t="s">
        <v>13070</v>
      </c>
      <c r="G225" s="12" t="s">
        <v>13070</v>
      </c>
      <c r="H225" s="12" t="s">
        <v>5378</v>
      </c>
      <c r="I225" s="12" t="s">
        <v>13070</v>
      </c>
      <c r="J225" s="12" t="s">
        <v>13070</v>
      </c>
    </row>
    <row r="226" spans="1:10" s="15" customFormat="1" ht="60">
      <c r="A226" s="523">
        <v>1</v>
      </c>
      <c r="B226" s="530" t="s">
        <v>13089</v>
      </c>
      <c r="C226" s="12" t="s">
        <v>5851</v>
      </c>
      <c r="D226" s="12" t="s">
        <v>10613</v>
      </c>
      <c r="E226" s="12" t="s">
        <v>3413</v>
      </c>
      <c r="F226" s="12" t="s">
        <v>12835</v>
      </c>
      <c r="G226" s="12" t="s">
        <v>1737</v>
      </c>
      <c r="H226" s="12" t="s">
        <v>13132</v>
      </c>
      <c r="I226" s="12" t="s">
        <v>13070</v>
      </c>
      <c r="J226" s="12" t="s">
        <v>13070</v>
      </c>
    </row>
    <row r="227" spans="1:10" s="15" customFormat="1" ht="61" thickBot="1">
      <c r="A227" s="528">
        <v>1</v>
      </c>
      <c r="B227" s="531" t="s">
        <v>13089</v>
      </c>
      <c r="C227" s="105" t="s">
        <v>18246</v>
      </c>
      <c r="D227" s="105" t="s">
        <v>15337</v>
      </c>
      <c r="E227" s="105" t="s">
        <v>5205</v>
      </c>
      <c r="F227" s="105" t="s">
        <v>14484</v>
      </c>
      <c r="G227" s="105" t="s">
        <v>5612</v>
      </c>
      <c r="H227" s="105" t="s">
        <v>13076</v>
      </c>
      <c r="I227" s="105" t="s">
        <v>13070</v>
      </c>
      <c r="J227" s="105" t="s">
        <v>13070</v>
      </c>
    </row>
    <row r="228" spans="1:10" s="15" customFormat="1" ht="31" thickTop="1">
      <c r="A228" s="527">
        <v>1</v>
      </c>
      <c r="B228" s="527" t="s">
        <v>22393</v>
      </c>
      <c r="C228" s="19" t="s">
        <v>14200</v>
      </c>
      <c r="D228" s="19" t="s">
        <v>14183</v>
      </c>
      <c r="E228" s="19" t="s">
        <v>13070</v>
      </c>
      <c r="F228" s="19" t="s">
        <v>14201</v>
      </c>
      <c r="G228" s="19" t="s">
        <v>4879</v>
      </c>
      <c r="H228" s="19" t="s">
        <v>13108</v>
      </c>
      <c r="I228" s="19" t="s">
        <v>13070</v>
      </c>
      <c r="J228" s="19" t="s">
        <v>13070</v>
      </c>
    </row>
    <row r="229" spans="1:10" s="15" customFormat="1" ht="30">
      <c r="A229" s="523">
        <v>1</v>
      </c>
      <c r="B229" s="523" t="s">
        <v>22393</v>
      </c>
      <c r="C229" s="12" t="s">
        <v>15149</v>
      </c>
      <c r="D229" s="12" t="s">
        <v>15188</v>
      </c>
      <c r="E229" s="12" t="s">
        <v>4176</v>
      </c>
      <c r="F229" s="12" t="s">
        <v>13070</v>
      </c>
      <c r="G229" s="12" t="s">
        <v>13070</v>
      </c>
      <c r="H229" s="12" t="s">
        <v>5384</v>
      </c>
      <c r="I229" s="12" t="s">
        <v>13070</v>
      </c>
      <c r="J229" s="12" t="s">
        <v>13070</v>
      </c>
    </row>
    <row r="230" spans="1:10" s="15" customFormat="1" ht="30">
      <c r="A230" s="523">
        <v>1</v>
      </c>
      <c r="B230" s="523" t="s">
        <v>22393</v>
      </c>
      <c r="C230" s="12" t="s">
        <v>17706</v>
      </c>
      <c r="D230" s="12" t="s">
        <v>17707</v>
      </c>
      <c r="E230" s="12" t="s">
        <v>13070</v>
      </c>
      <c r="F230" s="12" t="s">
        <v>13070</v>
      </c>
      <c r="G230" s="12" t="s">
        <v>13070</v>
      </c>
      <c r="H230" s="12" t="s">
        <v>5378</v>
      </c>
      <c r="I230" s="12" t="s">
        <v>13070</v>
      </c>
      <c r="J230" s="12" t="s">
        <v>13070</v>
      </c>
    </row>
    <row r="231" spans="1:10" s="15" customFormat="1" ht="45">
      <c r="A231" s="523">
        <v>1</v>
      </c>
      <c r="B231" s="523" t="s">
        <v>22393</v>
      </c>
      <c r="C231" s="12" t="s">
        <v>12155</v>
      </c>
      <c r="D231" s="12" t="s">
        <v>12156</v>
      </c>
      <c r="E231" s="12" t="s">
        <v>3361</v>
      </c>
      <c r="F231" s="12" t="s">
        <v>13070</v>
      </c>
      <c r="G231" s="12" t="s">
        <v>5610</v>
      </c>
      <c r="H231" s="12" t="s">
        <v>13069</v>
      </c>
      <c r="I231" s="12" t="s">
        <v>13070</v>
      </c>
      <c r="J231" s="12" t="s">
        <v>13070</v>
      </c>
    </row>
    <row r="232" spans="1:10" s="15" customFormat="1" ht="30">
      <c r="A232" s="523">
        <v>1</v>
      </c>
      <c r="B232" s="523" t="s">
        <v>22393</v>
      </c>
      <c r="C232" s="12" t="s">
        <v>24570</v>
      </c>
      <c r="D232" s="12" t="s">
        <v>24571</v>
      </c>
      <c r="E232" s="12" t="s">
        <v>13070</v>
      </c>
      <c r="F232" s="12" t="s">
        <v>13070</v>
      </c>
      <c r="G232" s="12" t="s">
        <v>13070</v>
      </c>
      <c r="H232" s="12" t="s">
        <v>5378</v>
      </c>
      <c r="I232" s="12" t="s">
        <v>13070</v>
      </c>
      <c r="J232" s="12" t="s">
        <v>13070</v>
      </c>
    </row>
    <row r="233" spans="1:10" s="15" customFormat="1" ht="45">
      <c r="A233" s="523">
        <v>1</v>
      </c>
      <c r="B233" s="523" t="s">
        <v>22393</v>
      </c>
      <c r="C233" s="12" t="s">
        <v>13106</v>
      </c>
      <c r="D233" s="12" t="s">
        <v>24572</v>
      </c>
      <c r="E233" s="12" t="s">
        <v>5206</v>
      </c>
      <c r="F233" s="12" t="s">
        <v>13107</v>
      </c>
      <c r="G233" s="12" t="s">
        <v>5551</v>
      </c>
      <c r="H233" s="12" t="s">
        <v>5383</v>
      </c>
      <c r="I233" s="12" t="s">
        <v>13070</v>
      </c>
      <c r="J233" s="12" t="s">
        <v>13070</v>
      </c>
    </row>
    <row r="234" spans="1:10" s="15" customFormat="1" ht="30">
      <c r="A234" s="523">
        <v>1</v>
      </c>
      <c r="B234" s="523" t="s">
        <v>22393</v>
      </c>
      <c r="C234" s="12" t="s">
        <v>11835</v>
      </c>
      <c r="D234" s="12" t="s">
        <v>11837</v>
      </c>
      <c r="E234" s="12" t="s">
        <v>5320</v>
      </c>
      <c r="F234" s="12" t="s">
        <v>11836</v>
      </c>
      <c r="G234" s="12" t="s">
        <v>1351</v>
      </c>
      <c r="H234" s="12" t="s">
        <v>13108</v>
      </c>
      <c r="I234" s="12" t="s">
        <v>13070</v>
      </c>
      <c r="J234" s="12" t="s">
        <v>13070</v>
      </c>
    </row>
    <row r="235" spans="1:10" s="15" customFormat="1" ht="75">
      <c r="A235" s="523">
        <v>1</v>
      </c>
      <c r="B235" s="523" t="s">
        <v>22393</v>
      </c>
      <c r="C235" s="12" t="s">
        <v>13250</v>
      </c>
      <c r="D235" s="12" t="s">
        <v>13249</v>
      </c>
      <c r="E235" s="12" t="s">
        <v>5207</v>
      </c>
      <c r="F235" s="12" t="s">
        <v>13325</v>
      </c>
      <c r="G235" s="12" t="s">
        <v>5586</v>
      </c>
      <c r="H235" s="12" t="s">
        <v>13069</v>
      </c>
      <c r="I235" s="12" t="s">
        <v>13070</v>
      </c>
      <c r="J235" s="12" t="s">
        <v>13070</v>
      </c>
    </row>
    <row r="236" spans="1:10" s="15" customFormat="1" ht="45">
      <c r="A236" s="523">
        <v>1</v>
      </c>
      <c r="B236" s="523" t="s">
        <v>22393</v>
      </c>
      <c r="C236" s="12" t="s">
        <v>13351</v>
      </c>
      <c r="D236" s="12" t="s">
        <v>13350</v>
      </c>
      <c r="E236" s="12" t="s">
        <v>5208</v>
      </c>
      <c r="F236" s="12" t="s">
        <v>13349</v>
      </c>
      <c r="G236" s="12" t="s">
        <v>5552</v>
      </c>
      <c r="H236" s="12" t="s">
        <v>13132</v>
      </c>
      <c r="I236" s="12" t="s">
        <v>13070</v>
      </c>
      <c r="J236" s="12" t="s">
        <v>13070</v>
      </c>
    </row>
    <row r="237" spans="1:10" s="15" customFormat="1" ht="45">
      <c r="A237" s="523">
        <v>1</v>
      </c>
      <c r="B237" s="523" t="s">
        <v>22393</v>
      </c>
      <c r="C237" s="12" t="s">
        <v>13449</v>
      </c>
      <c r="D237" s="12" t="s">
        <v>24573</v>
      </c>
      <c r="E237" s="12" t="s">
        <v>5217</v>
      </c>
      <c r="F237" s="12" t="s">
        <v>13450</v>
      </c>
      <c r="G237" s="12" t="s">
        <v>5763</v>
      </c>
      <c r="H237" s="12" t="s">
        <v>5384</v>
      </c>
      <c r="I237" s="12" t="s">
        <v>13044</v>
      </c>
      <c r="J237" s="12" t="s">
        <v>13070</v>
      </c>
    </row>
    <row r="238" spans="1:10" s="15" customFormat="1" ht="30">
      <c r="A238" s="523">
        <v>1</v>
      </c>
      <c r="B238" s="523" t="s">
        <v>22393</v>
      </c>
      <c r="C238" s="12" t="s">
        <v>11758</v>
      </c>
      <c r="D238" s="12" t="s">
        <v>12207</v>
      </c>
      <c r="E238" s="12" t="s">
        <v>13070</v>
      </c>
      <c r="F238" s="12" t="s">
        <v>13070</v>
      </c>
      <c r="G238" s="12" t="s">
        <v>13070</v>
      </c>
      <c r="H238" s="12" t="s">
        <v>5378</v>
      </c>
      <c r="I238" s="12" t="s">
        <v>13070</v>
      </c>
      <c r="J238" s="12" t="s">
        <v>13070</v>
      </c>
    </row>
    <row r="239" spans="1:10" s="15" customFormat="1" ht="30">
      <c r="A239" s="523">
        <v>1</v>
      </c>
      <c r="B239" s="523" t="s">
        <v>22393</v>
      </c>
      <c r="C239" s="12" t="s">
        <v>13604</v>
      </c>
      <c r="D239" s="12" t="s">
        <v>13605</v>
      </c>
      <c r="E239" s="12" t="s">
        <v>13070</v>
      </c>
      <c r="F239" s="12" t="s">
        <v>13070</v>
      </c>
      <c r="G239" s="12" t="s">
        <v>13070</v>
      </c>
      <c r="H239" s="12" t="s">
        <v>5378</v>
      </c>
      <c r="I239" s="12" t="s">
        <v>13070</v>
      </c>
      <c r="J239" s="12" t="s">
        <v>13070</v>
      </c>
    </row>
    <row r="240" spans="1:10" s="15" customFormat="1" ht="30">
      <c r="A240" s="523">
        <v>1</v>
      </c>
      <c r="B240" s="523" t="s">
        <v>22393</v>
      </c>
      <c r="C240" s="12" t="s">
        <v>13650</v>
      </c>
      <c r="D240" s="12" t="s">
        <v>24574</v>
      </c>
      <c r="E240" s="12" t="s">
        <v>5168</v>
      </c>
      <c r="F240" s="12" t="s">
        <v>13659</v>
      </c>
      <c r="G240" s="12" t="s">
        <v>5501</v>
      </c>
      <c r="H240" s="12" t="s">
        <v>5384</v>
      </c>
      <c r="I240" s="12" t="s">
        <v>13108</v>
      </c>
      <c r="J240" s="12" t="s">
        <v>13070</v>
      </c>
    </row>
    <row r="241" spans="1:10" s="15" customFormat="1" ht="30">
      <c r="A241" s="523">
        <v>1</v>
      </c>
      <c r="B241" s="523" t="s">
        <v>22393</v>
      </c>
      <c r="C241" s="12" t="s">
        <v>24575</v>
      </c>
      <c r="D241" s="12" t="s">
        <v>24576</v>
      </c>
      <c r="E241" s="12" t="s">
        <v>5444</v>
      </c>
      <c r="F241" s="12" t="s">
        <v>13687</v>
      </c>
      <c r="G241" s="12" t="s">
        <v>5577</v>
      </c>
      <c r="H241" s="12" t="s">
        <v>13055</v>
      </c>
      <c r="I241" s="12" t="s">
        <v>13025</v>
      </c>
      <c r="J241" s="12" t="s">
        <v>13232</v>
      </c>
    </row>
    <row r="242" spans="1:10" s="15" customFormat="1" ht="30">
      <c r="A242" s="523">
        <v>1</v>
      </c>
      <c r="B242" s="523" t="s">
        <v>22393</v>
      </c>
      <c r="C242" s="12" t="s">
        <v>13728</v>
      </c>
      <c r="D242" s="12" t="s">
        <v>13712</v>
      </c>
      <c r="E242" s="12" t="s">
        <v>5453</v>
      </c>
      <c r="F242" s="12" t="s">
        <v>13729</v>
      </c>
      <c r="G242" s="12" t="s">
        <v>5502</v>
      </c>
      <c r="H242" s="12" t="s">
        <v>5384</v>
      </c>
      <c r="I242" s="12" t="s">
        <v>13044</v>
      </c>
      <c r="J242" s="12" t="s">
        <v>13070</v>
      </c>
    </row>
    <row r="243" spans="1:10" s="15" customFormat="1" ht="30">
      <c r="A243" s="523">
        <v>1</v>
      </c>
      <c r="B243" s="523" t="s">
        <v>22393</v>
      </c>
      <c r="C243" s="12" t="s">
        <v>11534</v>
      </c>
      <c r="D243" s="12" t="s">
        <v>24577</v>
      </c>
      <c r="E243" s="12" t="s">
        <v>13070</v>
      </c>
      <c r="F243" s="12" t="s">
        <v>13027</v>
      </c>
      <c r="G243" s="12" t="s">
        <v>5636</v>
      </c>
      <c r="H243" s="12" t="s">
        <v>5383</v>
      </c>
      <c r="I243" s="12" t="s">
        <v>13070</v>
      </c>
      <c r="J243" s="12" t="s">
        <v>13070</v>
      </c>
    </row>
    <row r="244" spans="1:10" s="15" customFormat="1" ht="30">
      <c r="A244" s="523">
        <v>1</v>
      </c>
      <c r="B244" s="523" t="s">
        <v>22393</v>
      </c>
      <c r="C244" s="12" t="s">
        <v>24578</v>
      </c>
      <c r="D244" s="12" t="s">
        <v>24579</v>
      </c>
      <c r="E244" s="12" t="s">
        <v>13070</v>
      </c>
      <c r="F244" s="12" t="s">
        <v>13070</v>
      </c>
      <c r="G244" s="12" t="s">
        <v>13070</v>
      </c>
      <c r="H244" s="12" t="s">
        <v>5378</v>
      </c>
      <c r="I244" s="12" t="s">
        <v>13070</v>
      </c>
      <c r="J244" s="12" t="s">
        <v>13070</v>
      </c>
    </row>
    <row r="245" spans="1:10" s="15" customFormat="1" ht="135">
      <c r="A245" s="523">
        <v>1</v>
      </c>
      <c r="B245" s="523" t="s">
        <v>22393</v>
      </c>
      <c r="C245" s="12" t="s">
        <v>13756</v>
      </c>
      <c r="D245" s="12" t="s">
        <v>13715</v>
      </c>
      <c r="E245" s="12" t="s">
        <v>5268</v>
      </c>
      <c r="F245" s="12" t="s">
        <v>13714</v>
      </c>
      <c r="G245" s="12" t="s">
        <v>5505</v>
      </c>
      <c r="H245" s="12" t="s">
        <v>13108</v>
      </c>
      <c r="I245" s="12" t="s">
        <v>13070</v>
      </c>
      <c r="J245" s="12" t="s">
        <v>13070</v>
      </c>
    </row>
    <row r="246" spans="1:10" s="15" customFormat="1" ht="60">
      <c r="A246" s="523">
        <v>1</v>
      </c>
      <c r="B246" s="523" t="s">
        <v>22393</v>
      </c>
      <c r="C246" s="12" t="s">
        <v>24580</v>
      </c>
      <c r="D246" s="12" t="s">
        <v>24582</v>
      </c>
      <c r="E246" s="12" t="s">
        <v>24581</v>
      </c>
      <c r="F246" s="12" t="s">
        <v>13070</v>
      </c>
      <c r="G246" s="12" t="s">
        <v>5574</v>
      </c>
      <c r="H246" s="12" t="s">
        <v>13108</v>
      </c>
      <c r="I246" s="12" t="s">
        <v>13070</v>
      </c>
      <c r="J246" s="12" t="s">
        <v>13070</v>
      </c>
    </row>
    <row r="247" spans="1:10" s="15" customFormat="1" ht="45">
      <c r="A247" s="523">
        <v>1</v>
      </c>
      <c r="B247" s="523" t="s">
        <v>22393</v>
      </c>
      <c r="C247" s="12" t="s">
        <v>13945</v>
      </c>
      <c r="D247" s="12" t="s">
        <v>24583</v>
      </c>
      <c r="E247" s="12" t="s">
        <v>5218</v>
      </c>
      <c r="F247" s="12" t="s">
        <v>13848</v>
      </c>
      <c r="G247" s="12" t="s">
        <v>5506</v>
      </c>
      <c r="H247" s="12" t="s">
        <v>13076</v>
      </c>
      <c r="I247" s="12" t="s">
        <v>13070</v>
      </c>
      <c r="J247" s="12" t="s">
        <v>13070</v>
      </c>
    </row>
    <row r="248" spans="1:10" s="15" customFormat="1" ht="60">
      <c r="A248" s="523">
        <v>1</v>
      </c>
      <c r="B248" s="523" t="s">
        <v>22393</v>
      </c>
      <c r="C248" s="12" t="s">
        <v>14058</v>
      </c>
      <c r="D248" s="12" t="s">
        <v>14059</v>
      </c>
      <c r="E248" s="12" t="s">
        <v>4324</v>
      </c>
      <c r="F248" s="12" t="s">
        <v>13576</v>
      </c>
      <c r="G248" s="12" t="s">
        <v>5113</v>
      </c>
      <c r="H248" s="12" t="s">
        <v>5385</v>
      </c>
      <c r="I248" s="12" t="s">
        <v>13070</v>
      </c>
      <c r="J248" s="12" t="s">
        <v>13070</v>
      </c>
    </row>
    <row r="249" spans="1:10" s="15" customFormat="1" ht="45">
      <c r="A249" s="523">
        <v>1</v>
      </c>
      <c r="B249" s="523" t="s">
        <v>22393</v>
      </c>
      <c r="C249" s="12" t="s">
        <v>14067</v>
      </c>
      <c r="D249" s="12" t="s">
        <v>24584</v>
      </c>
      <c r="E249" s="12" t="s">
        <v>5219</v>
      </c>
      <c r="F249" s="12" t="s">
        <v>13070</v>
      </c>
      <c r="G249" s="12" t="s">
        <v>5507</v>
      </c>
      <c r="H249" s="12" t="s">
        <v>13069</v>
      </c>
      <c r="I249" s="12" t="s">
        <v>13070</v>
      </c>
      <c r="J249" s="12" t="s">
        <v>13070</v>
      </c>
    </row>
    <row r="250" spans="1:10" s="15" customFormat="1" ht="45">
      <c r="A250" s="523">
        <v>1</v>
      </c>
      <c r="B250" s="523" t="s">
        <v>22393</v>
      </c>
      <c r="C250" s="12" t="s">
        <v>14141</v>
      </c>
      <c r="D250" s="12" t="s">
        <v>14153</v>
      </c>
      <c r="E250" s="12" t="s">
        <v>4344</v>
      </c>
      <c r="F250" s="12" t="s">
        <v>13298</v>
      </c>
      <c r="G250" s="12" t="s">
        <v>5025</v>
      </c>
      <c r="H250" s="12" t="s">
        <v>5383</v>
      </c>
      <c r="I250" s="12" t="s">
        <v>13070</v>
      </c>
      <c r="J250" s="12" t="s">
        <v>13070</v>
      </c>
    </row>
    <row r="251" spans="1:10" s="15" customFormat="1" ht="45">
      <c r="A251" s="523">
        <v>1</v>
      </c>
      <c r="B251" s="523" t="s">
        <v>22393</v>
      </c>
      <c r="C251" s="12" t="s">
        <v>11095</v>
      </c>
      <c r="D251" s="12" t="s">
        <v>11096</v>
      </c>
      <c r="E251" s="12" t="s">
        <v>3374</v>
      </c>
      <c r="F251" s="12" t="s">
        <v>12272</v>
      </c>
      <c r="G251" s="12" t="s">
        <v>1822</v>
      </c>
      <c r="H251" s="12" t="s">
        <v>5379</v>
      </c>
      <c r="I251" s="12" t="s">
        <v>13070</v>
      </c>
      <c r="J251" s="12" t="s">
        <v>13070</v>
      </c>
    </row>
    <row r="252" spans="1:10" s="15" customFormat="1" ht="30">
      <c r="A252" s="523">
        <v>1</v>
      </c>
      <c r="B252" s="523" t="s">
        <v>22393</v>
      </c>
      <c r="C252" s="12" t="s">
        <v>24585</v>
      </c>
      <c r="D252" s="12" t="s">
        <v>24587</v>
      </c>
      <c r="E252" s="12" t="s">
        <v>24586</v>
      </c>
      <c r="F252" s="12" t="s">
        <v>12368</v>
      </c>
      <c r="G252" s="12" t="s">
        <v>1486</v>
      </c>
      <c r="H252" s="12" t="s">
        <v>5383</v>
      </c>
      <c r="I252" s="12" t="s">
        <v>13070</v>
      </c>
      <c r="J252" s="12" t="s">
        <v>13070</v>
      </c>
    </row>
    <row r="253" spans="1:10" s="15" customFormat="1" ht="30">
      <c r="A253" s="523">
        <v>1</v>
      </c>
      <c r="B253" s="523" t="s">
        <v>22393</v>
      </c>
      <c r="C253" s="12" t="s">
        <v>14263</v>
      </c>
      <c r="D253" s="12" t="s">
        <v>24588</v>
      </c>
      <c r="E253" s="12" t="s">
        <v>5220</v>
      </c>
      <c r="F253" s="12" t="s">
        <v>13070</v>
      </c>
      <c r="G253" s="12" t="s">
        <v>13070</v>
      </c>
      <c r="H253" s="12" t="s">
        <v>13108</v>
      </c>
      <c r="I253" s="12" t="s">
        <v>13070</v>
      </c>
      <c r="J253" s="12" t="s">
        <v>13070</v>
      </c>
    </row>
    <row r="254" spans="1:10" s="15" customFormat="1" ht="30">
      <c r="A254" s="523">
        <v>1</v>
      </c>
      <c r="B254" s="523" t="s">
        <v>22393</v>
      </c>
      <c r="C254" s="12" t="s">
        <v>14256</v>
      </c>
      <c r="D254" s="12" t="s">
        <v>13070</v>
      </c>
      <c r="E254" s="12" t="s">
        <v>13070</v>
      </c>
      <c r="F254" s="12" t="s">
        <v>13070</v>
      </c>
      <c r="G254" s="12" t="s">
        <v>13070</v>
      </c>
      <c r="H254" s="12" t="s">
        <v>5378</v>
      </c>
      <c r="I254" s="12" t="s">
        <v>13070</v>
      </c>
      <c r="J254" s="12" t="s">
        <v>13070</v>
      </c>
    </row>
    <row r="255" spans="1:10" s="15" customFormat="1" ht="45">
      <c r="A255" s="523">
        <v>1</v>
      </c>
      <c r="B255" s="523" t="s">
        <v>22393</v>
      </c>
      <c r="C255" s="12" t="s">
        <v>10890</v>
      </c>
      <c r="D255" s="12" t="s">
        <v>24589</v>
      </c>
      <c r="E255" s="12" t="s">
        <v>3000</v>
      </c>
      <c r="F255" s="12" t="s">
        <v>14360</v>
      </c>
      <c r="G255" s="12" t="s">
        <v>1087</v>
      </c>
      <c r="H255" s="12" t="s">
        <v>13069</v>
      </c>
      <c r="I255" s="12" t="s">
        <v>13070</v>
      </c>
      <c r="J255" s="12" t="s">
        <v>13070</v>
      </c>
    </row>
    <row r="256" spans="1:10" s="15" customFormat="1" ht="45">
      <c r="A256" s="523">
        <v>1</v>
      </c>
      <c r="B256" s="523" t="s">
        <v>22393</v>
      </c>
      <c r="C256" s="12" t="s">
        <v>24590</v>
      </c>
      <c r="D256" s="12" t="s">
        <v>24592</v>
      </c>
      <c r="E256" s="12" t="s">
        <v>24591</v>
      </c>
      <c r="F256" s="12" t="s">
        <v>14139</v>
      </c>
      <c r="G256" s="12" t="s">
        <v>1459</v>
      </c>
      <c r="H256" s="12" t="s">
        <v>13132</v>
      </c>
      <c r="I256" s="12" t="s">
        <v>13070</v>
      </c>
      <c r="J256" s="12" t="s">
        <v>13070</v>
      </c>
    </row>
    <row r="257" spans="1:10" s="15" customFormat="1" ht="30">
      <c r="A257" s="523">
        <v>1</v>
      </c>
      <c r="B257" s="523" t="s">
        <v>22393</v>
      </c>
      <c r="C257" s="12" t="s">
        <v>24593</v>
      </c>
      <c r="D257" s="12" t="s">
        <v>24595</v>
      </c>
      <c r="E257" s="12" t="s">
        <v>24594</v>
      </c>
      <c r="F257" s="12" t="s">
        <v>13070</v>
      </c>
      <c r="G257" s="12" t="s">
        <v>13070</v>
      </c>
      <c r="H257" s="12" t="s">
        <v>13108</v>
      </c>
      <c r="I257" s="12" t="s">
        <v>13070</v>
      </c>
      <c r="J257" s="12" t="s">
        <v>13070</v>
      </c>
    </row>
    <row r="258" spans="1:10" s="15" customFormat="1" ht="45">
      <c r="A258" s="523">
        <v>1</v>
      </c>
      <c r="B258" s="523" t="s">
        <v>22393</v>
      </c>
      <c r="C258" s="12" t="s">
        <v>14658</v>
      </c>
      <c r="D258" s="12" t="s">
        <v>14657</v>
      </c>
      <c r="E258" s="12" t="s">
        <v>5221</v>
      </c>
      <c r="F258" s="12" t="s">
        <v>14656</v>
      </c>
      <c r="G258" s="12" t="s">
        <v>5559</v>
      </c>
      <c r="H258" s="12" t="s">
        <v>13069</v>
      </c>
      <c r="I258" s="12" t="s">
        <v>13212</v>
      </c>
      <c r="J258" s="12" t="s">
        <v>13070</v>
      </c>
    </row>
    <row r="259" spans="1:10" s="15" customFormat="1">
      <c r="A259" s="523">
        <v>1</v>
      </c>
      <c r="B259" s="523" t="s">
        <v>22393</v>
      </c>
      <c r="C259" s="12" t="s">
        <v>24596</v>
      </c>
      <c r="D259" s="12" t="s">
        <v>24598</v>
      </c>
      <c r="E259" s="12" t="s">
        <v>13070</v>
      </c>
      <c r="F259" s="12" t="s">
        <v>24597</v>
      </c>
      <c r="G259" s="12" t="s">
        <v>5735</v>
      </c>
      <c r="H259" s="12" t="s">
        <v>13108</v>
      </c>
      <c r="I259" s="12" t="s">
        <v>13070</v>
      </c>
      <c r="J259" s="12" t="s">
        <v>13070</v>
      </c>
    </row>
    <row r="260" spans="1:10" s="15" customFormat="1" ht="45">
      <c r="A260" s="523">
        <v>1</v>
      </c>
      <c r="B260" s="523" t="s">
        <v>22393</v>
      </c>
      <c r="C260" s="12" t="s">
        <v>14699</v>
      </c>
      <c r="D260" s="12" t="s">
        <v>14745</v>
      </c>
      <c r="E260" s="12" t="s">
        <v>5260</v>
      </c>
      <c r="F260" s="12" t="s">
        <v>14744</v>
      </c>
      <c r="G260" s="12" t="s">
        <v>5554</v>
      </c>
      <c r="H260" s="12" t="s">
        <v>13076</v>
      </c>
      <c r="I260" s="12" t="s">
        <v>24365</v>
      </c>
      <c r="J260" s="12" t="s">
        <v>13070</v>
      </c>
    </row>
    <row r="261" spans="1:10" s="15" customFormat="1" ht="60">
      <c r="A261" s="523">
        <v>1</v>
      </c>
      <c r="B261" s="523" t="s">
        <v>22393</v>
      </c>
      <c r="C261" s="12" t="s">
        <v>14834</v>
      </c>
      <c r="D261" s="12" t="s">
        <v>24599</v>
      </c>
      <c r="E261" s="12" t="s">
        <v>5286</v>
      </c>
      <c r="F261" s="12" t="s">
        <v>14835</v>
      </c>
      <c r="G261" s="12" t="s">
        <v>5560</v>
      </c>
      <c r="H261" s="12" t="s">
        <v>5383</v>
      </c>
      <c r="I261" s="12" t="s">
        <v>13070</v>
      </c>
      <c r="J261" s="12" t="s">
        <v>13070</v>
      </c>
    </row>
    <row r="262" spans="1:10" s="15" customFormat="1" ht="45">
      <c r="A262" s="523">
        <v>1</v>
      </c>
      <c r="B262" s="523" t="s">
        <v>22393</v>
      </c>
      <c r="C262" s="12" t="s">
        <v>14878</v>
      </c>
      <c r="D262" s="12" t="s">
        <v>24600</v>
      </c>
      <c r="E262" s="12" t="s">
        <v>4325</v>
      </c>
      <c r="F262" s="12" t="s">
        <v>14884</v>
      </c>
      <c r="G262" s="12" t="s">
        <v>5053</v>
      </c>
      <c r="H262" s="12" t="s">
        <v>13069</v>
      </c>
      <c r="I262" s="12" t="s">
        <v>13070</v>
      </c>
      <c r="J262" s="12" t="s">
        <v>13070</v>
      </c>
    </row>
    <row r="263" spans="1:10" s="15" customFormat="1" ht="30">
      <c r="A263" s="523">
        <v>1</v>
      </c>
      <c r="B263" s="523" t="s">
        <v>22393</v>
      </c>
      <c r="C263" s="12" t="s">
        <v>24601</v>
      </c>
      <c r="D263" s="12" t="s">
        <v>24602</v>
      </c>
      <c r="E263" s="12" t="s">
        <v>13070</v>
      </c>
      <c r="F263" s="12" t="s">
        <v>13070</v>
      </c>
      <c r="G263" s="12" t="s">
        <v>13070</v>
      </c>
      <c r="H263" s="12" t="s">
        <v>5378</v>
      </c>
      <c r="I263" s="12" t="s">
        <v>13070</v>
      </c>
      <c r="J263" s="12" t="s">
        <v>13070</v>
      </c>
    </row>
    <row r="264" spans="1:10" s="15" customFormat="1" ht="30">
      <c r="A264" s="523">
        <v>1</v>
      </c>
      <c r="B264" s="523" t="s">
        <v>22393</v>
      </c>
      <c r="C264" s="12" t="s">
        <v>10383</v>
      </c>
      <c r="D264" s="12" t="s">
        <v>12141</v>
      </c>
      <c r="E264" s="12" t="s">
        <v>3372</v>
      </c>
      <c r="F264" s="12" t="s">
        <v>10366</v>
      </c>
      <c r="G264" s="12" t="s">
        <v>4870</v>
      </c>
      <c r="H264" s="12" t="s">
        <v>13076</v>
      </c>
      <c r="I264" s="12" t="s">
        <v>13070</v>
      </c>
      <c r="J264" s="12" t="s">
        <v>13070</v>
      </c>
    </row>
    <row r="265" spans="1:10" s="15" customFormat="1" ht="45">
      <c r="A265" s="523">
        <v>1</v>
      </c>
      <c r="B265" s="523" t="s">
        <v>22393</v>
      </c>
      <c r="C265" s="12" t="s">
        <v>14982</v>
      </c>
      <c r="D265" s="12" t="s">
        <v>15079</v>
      </c>
      <c r="E265" s="12" t="s">
        <v>5173</v>
      </c>
      <c r="F265" s="12" t="s">
        <v>13103</v>
      </c>
      <c r="G265" s="12" t="s">
        <v>5561</v>
      </c>
      <c r="H265" s="12" t="s">
        <v>5380</v>
      </c>
      <c r="I265" s="12" t="s">
        <v>13070</v>
      </c>
      <c r="J265" s="12" t="s">
        <v>13070</v>
      </c>
    </row>
    <row r="266" spans="1:10" s="15" customFormat="1" ht="45">
      <c r="A266" s="523">
        <v>1</v>
      </c>
      <c r="B266" s="523" t="s">
        <v>22393</v>
      </c>
      <c r="C266" s="12" t="s">
        <v>15151</v>
      </c>
      <c r="D266" s="12" t="s">
        <v>15152</v>
      </c>
      <c r="E266" s="12" t="s">
        <v>5222</v>
      </c>
      <c r="F266" s="12" t="s">
        <v>13070</v>
      </c>
      <c r="G266" s="12" t="s">
        <v>13070</v>
      </c>
      <c r="H266" s="12" t="s">
        <v>13108</v>
      </c>
      <c r="I266" s="12" t="s">
        <v>13070</v>
      </c>
      <c r="J266" s="12" t="s">
        <v>13070</v>
      </c>
    </row>
    <row r="267" spans="1:10" s="15" customFormat="1" ht="30">
      <c r="A267" s="523">
        <v>1</v>
      </c>
      <c r="B267" s="523" t="s">
        <v>22393</v>
      </c>
      <c r="C267" s="12" t="s">
        <v>24603</v>
      </c>
      <c r="D267" s="12" t="s">
        <v>24606</v>
      </c>
      <c r="E267" s="12" t="s">
        <v>24604</v>
      </c>
      <c r="F267" s="12" t="s">
        <v>24605</v>
      </c>
      <c r="G267" s="12" t="s">
        <v>5033</v>
      </c>
      <c r="H267" s="12" t="s">
        <v>5384</v>
      </c>
      <c r="I267" s="12" t="s">
        <v>13070</v>
      </c>
      <c r="J267" s="12" t="s">
        <v>13070</v>
      </c>
    </row>
    <row r="268" spans="1:10" s="15" customFormat="1" ht="45">
      <c r="A268" s="523">
        <v>1</v>
      </c>
      <c r="B268" s="523" t="s">
        <v>22393</v>
      </c>
      <c r="C268" s="12" t="s">
        <v>10040</v>
      </c>
      <c r="D268" s="12" t="s">
        <v>10041</v>
      </c>
      <c r="E268" s="12" t="s">
        <v>2754</v>
      </c>
      <c r="F268" s="12" t="s">
        <v>10031</v>
      </c>
      <c r="G268" s="12" t="s">
        <v>846</v>
      </c>
      <c r="H268" s="12" t="s">
        <v>13069</v>
      </c>
      <c r="I268" s="12" t="s">
        <v>13212</v>
      </c>
      <c r="J268" s="12" t="s">
        <v>13070</v>
      </c>
    </row>
    <row r="269" spans="1:10" s="15" customFormat="1" ht="45">
      <c r="A269" s="523">
        <v>1</v>
      </c>
      <c r="B269" s="523" t="s">
        <v>22393</v>
      </c>
      <c r="C269" s="12" t="s">
        <v>15418</v>
      </c>
      <c r="D269" s="12" t="s">
        <v>24607</v>
      </c>
      <c r="E269" s="12" t="s">
        <v>5223</v>
      </c>
      <c r="F269" s="12" t="s">
        <v>15401</v>
      </c>
      <c r="G269" s="12" t="s">
        <v>5562</v>
      </c>
      <c r="H269" s="12" t="s">
        <v>13076</v>
      </c>
      <c r="I269" s="12" t="s">
        <v>13070</v>
      </c>
      <c r="J269" s="12" t="s">
        <v>13070</v>
      </c>
    </row>
    <row r="270" spans="1:10" s="15" customFormat="1" ht="45">
      <c r="A270" s="523">
        <v>1</v>
      </c>
      <c r="B270" s="523" t="s">
        <v>22393</v>
      </c>
      <c r="C270" s="12" t="s">
        <v>15480</v>
      </c>
      <c r="D270" s="12" t="s">
        <v>24608</v>
      </c>
      <c r="E270" s="12" t="s">
        <v>5224</v>
      </c>
      <c r="F270" s="12" t="s">
        <v>15458</v>
      </c>
      <c r="G270" s="12" t="s">
        <v>5563</v>
      </c>
      <c r="H270" s="12" t="s">
        <v>13132</v>
      </c>
      <c r="I270" s="12" t="s">
        <v>13070</v>
      </c>
      <c r="J270" s="12" t="s">
        <v>13070</v>
      </c>
    </row>
    <row r="271" spans="1:10" s="15" customFormat="1" ht="60">
      <c r="A271" s="523">
        <v>1</v>
      </c>
      <c r="B271" s="523" t="s">
        <v>22393</v>
      </c>
      <c r="C271" s="12" t="s">
        <v>15646</v>
      </c>
      <c r="D271" s="12" t="s">
        <v>24609</v>
      </c>
      <c r="E271" s="12" t="s">
        <v>5225</v>
      </c>
      <c r="F271" s="12" t="s">
        <v>15597</v>
      </c>
      <c r="G271" s="12" t="s">
        <v>5567</v>
      </c>
      <c r="H271" s="12" t="s">
        <v>13069</v>
      </c>
      <c r="I271" s="12" t="s">
        <v>13102</v>
      </c>
      <c r="J271" s="12" t="s">
        <v>13070</v>
      </c>
    </row>
    <row r="272" spans="1:10" s="15" customFormat="1" ht="45">
      <c r="A272" s="523">
        <v>1</v>
      </c>
      <c r="B272" s="523" t="s">
        <v>22393</v>
      </c>
      <c r="C272" s="12" t="s">
        <v>15648</v>
      </c>
      <c r="D272" s="12" t="s">
        <v>24610</v>
      </c>
      <c r="E272" s="12" t="s">
        <v>5226</v>
      </c>
      <c r="F272" s="12" t="s">
        <v>13452</v>
      </c>
      <c r="G272" s="12" t="s">
        <v>5568</v>
      </c>
      <c r="H272" s="12" t="s">
        <v>13132</v>
      </c>
      <c r="I272" s="12" t="s">
        <v>13070</v>
      </c>
      <c r="J272" s="12" t="s">
        <v>13070</v>
      </c>
    </row>
    <row r="273" spans="1:10" s="15" customFormat="1" ht="105">
      <c r="A273" s="523">
        <v>1</v>
      </c>
      <c r="B273" s="523" t="s">
        <v>22393</v>
      </c>
      <c r="C273" s="12" t="s">
        <v>15705</v>
      </c>
      <c r="D273" s="12" t="s">
        <v>15706</v>
      </c>
      <c r="E273" s="12" t="s">
        <v>5341</v>
      </c>
      <c r="F273" s="12" t="s">
        <v>15718</v>
      </c>
      <c r="G273" s="12" t="s">
        <v>5627</v>
      </c>
      <c r="H273" s="12" t="s">
        <v>5386</v>
      </c>
      <c r="I273" s="12" t="s">
        <v>13070</v>
      </c>
      <c r="J273" s="12" t="s">
        <v>13070</v>
      </c>
    </row>
    <row r="274" spans="1:10" s="15" customFormat="1" ht="30">
      <c r="A274" s="523">
        <v>1</v>
      </c>
      <c r="B274" s="523" t="s">
        <v>22393</v>
      </c>
      <c r="C274" s="12" t="s">
        <v>24611</v>
      </c>
      <c r="D274" s="12" t="s">
        <v>24612</v>
      </c>
      <c r="E274" s="12" t="s">
        <v>13070</v>
      </c>
      <c r="F274" s="12" t="s">
        <v>13070</v>
      </c>
      <c r="G274" s="12" t="s">
        <v>13070</v>
      </c>
      <c r="H274" s="12" t="s">
        <v>5378</v>
      </c>
      <c r="I274" s="12" t="s">
        <v>13070</v>
      </c>
      <c r="J274" s="12" t="s">
        <v>13070</v>
      </c>
    </row>
    <row r="275" spans="1:10" s="15" customFormat="1" ht="30">
      <c r="A275" s="523">
        <v>1</v>
      </c>
      <c r="B275" s="523" t="s">
        <v>22393</v>
      </c>
      <c r="C275" s="12" t="s">
        <v>15736</v>
      </c>
      <c r="D275" s="12" t="s">
        <v>15735</v>
      </c>
      <c r="E275" s="12" t="s">
        <v>5227</v>
      </c>
      <c r="F275" s="12" t="s">
        <v>15704</v>
      </c>
      <c r="G275" s="12" t="s">
        <v>5569</v>
      </c>
      <c r="H275" s="12" t="s">
        <v>5379</v>
      </c>
      <c r="I275" s="12" t="s">
        <v>13070</v>
      </c>
      <c r="J275" s="12" t="s">
        <v>13070</v>
      </c>
    </row>
    <row r="276" spans="1:10" s="15" customFormat="1" ht="60">
      <c r="A276" s="523">
        <v>1</v>
      </c>
      <c r="B276" s="523" t="s">
        <v>22393</v>
      </c>
      <c r="C276" s="12" t="s">
        <v>15813</v>
      </c>
      <c r="D276" s="12" t="s">
        <v>15814</v>
      </c>
      <c r="E276" s="12" t="s">
        <v>5116</v>
      </c>
      <c r="F276" s="12" t="s">
        <v>14458</v>
      </c>
      <c r="G276" s="12" t="s">
        <v>5570</v>
      </c>
      <c r="H276" s="12" t="s">
        <v>13069</v>
      </c>
      <c r="I276" s="12" t="s">
        <v>13070</v>
      </c>
      <c r="J276" s="12" t="s">
        <v>13070</v>
      </c>
    </row>
    <row r="277" spans="1:10" s="15" customFormat="1" ht="30">
      <c r="A277" s="523">
        <v>1</v>
      </c>
      <c r="B277" s="523" t="s">
        <v>22393</v>
      </c>
      <c r="C277" s="12" t="s">
        <v>24613</v>
      </c>
      <c r="D277" s="12" t="s">
        <v>9540</v>
      </c>
      <c r="E277" s="12" t="s">
        <v>3924</v>
      </c>
      <c r="F277" s="12" t="s">
        <v>15087</v>
      </c>
      <c r="G277" s="12" t="s">
        <v>5710</v>
      </c>
      <c r="H277" s="12" t="s">
        <v>5379</v>
      </c>
      <c r="I277" s="12" t="s">
        <v>13070</v>
      </c>
      <c r="J277" s="12" t="s">
        <v>13070</v>
      </c>
    </row>
    <row r="278" spans="1:10" s="15" customFormat="1" ht="30">
      <c r="A278" s="523">
        <v>1</v>
      </c>
      <c r="B278" s="523" t="s">
        <v>22393</v>
      </c>
      <c r="C278" s="12" t="s">
        <v>15821</v>
      </c>
      <c r="D278" s="12" t="s">
        <v>24614</v>
      </c>
      <c r="E278" s="12" t="s">
        <v>13070</v>
      </c>
      <c r="F278" s="12" t="s">
        <v>13070</v>
      </c>
      <c r="G278" s="12" t="s">
        <v>13070</v>
      </c>
      <c r="H278" s="12" t="s">
        <v>5378</v>
      </c>
      <c r="I278" s="12" t="s">
        <v>13070</v>
      </c>
      <c r="J278" s="12" t="s">
        <v>13070</v>
      </c>
    </row>
    <row r="279" spans="1:10" s="15" customFormat="1" ht="45">
      <c r="A279" s="523">
        <v>1</v>
      </c>
      <c r="B279" s="523" t="s">
        <v>22393</v>
      </c>
      <c r="C279" s="12" t="s">
        <v>24615</v>
      </c>
      <c r="D279" s="12" t="s">
        <v>24617</v>
      </c>
      <c r="E279" s="12" t="s">
        <v>24616</v>
      </c>
      <c r="F279" s="12" t="s">
        <v>13027</v>
      </c>
      <c r="G279" s="12" t="s">
        <v>5636</v>
      </c>
      <c r="H279" s="12" t="s">
        <v>5386</v>
      </c>
      <c r="I279" s="12" t="s">
        <v>13070</v>
      </c>
      <c r="J279" s="12" t="s">
        <v>13070</v>
      </c>
    </row>
    <row r="280" spans="1:10" s="15" customFormat="1" ht="30">
      <c r="A280" s="523">
        <v>1</v>
      </c>
      <c r="B280" s="523" t="s">
        <v>22393</v>
      </c>
      <c r="C280" s="12" t="s">
        <v>24618</v>
      </c>
      <c r="D280" s="12" t="s">
        <v>13070</v>
      </c>
      <c r="E280" s="12" t="s">
        <v>13070</v>
      </c>
      <c r="F280" s="12" t="s">
        <v>13070</v>
      </c>
      <c r="G280" s="12" t="s">
        <v>13070</v>
      </c>
      <c r="H280" s="12" t="s">
        <v>5378</v>
      </c>
      <c r="I280" s="12" t="s">
        <v>13070</v>
      </c>
      <c r="J280" s="12" t="s">
        <v>13070</v>
      </c>
    </row>
    <row r="281" spans="1:10" s="15" customFormat="1" ht="135">
      <c r="A281" s="523">
        <v>1</v>
      </c>
      <c r="B281" s="523" t="s">
        <v>22393</v>
      </c>
      <c r="C281" s="12" t="s">
        <v>15965</v>
      </c>
      <c r="D281" s="12" t="s">
        <v>15936</v>
      </c>
      <c r="E281" s="12" t="s">
        <v>5117</v>
      </c>
      <c r="F281" s="12" t="s">
        <v>14470</v>
      </c>
      <c r="G281" s="12" t="s">
        <v>5520</v>
      </c>
      <c r="H281" s="12" t="s">
        <v>13108</v>
      </c>
      <c r="I281" s="12" t="s">
        <v>13070</v>
      </c>
      <c r="J281" s="12" t="s">
        <v>13070</v>
      </c>
    </row>
    <row r="282" spans="1:10" s="15" customFormat="1" ht="30">
      <c r="A282" s="523">
        <v>1</v>
      </c>
      <c r="B282" s="523" t="s">
        <v>22393</v>
      </c>
      <c r="C282" s="12" t="s">
        <v>16130</v>
      </c>
      <c r="D282" s="12" t="s">
        <v>16131</v>
      </c>
      <c r="E282" s="12" t="s">
        <v>5118</v>
      </c>
      <c r="F282" s="12" t="s">
        <v>14882</v>
      </c>
      <c r="G282" s="12" t="s">
        <v>5521</v>
      </c>
      <c r="H282" s="12" t="s">
        <v>13069</v>
      </c>
      <c r="I282" s="12" t="s">
        <v>13070</v>
      </c>
      <c r="J282" s="12" t="s">
        <v>13070</v>
      </c>
    </row>
    <row r="283" spans="1:10" s="15" customFormat="1" ht="30">
      <c r="A283" s="523">
        <v>1</v>
      </c>
      <c r="B283" s="523" t="s">
        <v>22393</v>
      </c>
      <c r="C283" s="12" t="s">
        <v>16225</v>
      </c>
      <c r="D283" s="12" t="s">
        <v>24619</v>
      </c>
      <c r="E283" s="12" t="s">
        <v>5119</v>
      </c>
      <c r="F283" s="12" t="s">
        <v>16226</v>
      </c>
      <c r="G283" s="12" t="s">
        <v>5522</v>
      </c>
      <c r="H283" s="12" t="s">
        <v>5379</v>
      </c>
      <c r="I283" s="12" t="s">
        <v>13070</v>
      </c>
      <c r="J283" s="12" t="s">
        <v>13070</v>
      </c>
    </row>
    <row r="284" spans="1:10" s="15" customFormat="1" ht="45">
      <c r="A284" s="523">
        <v>1</v>
      </c>
      <c r="B284" s="523" t="s">
        <v>22393</v>
      </c>
      <c r="C284" s="12" t="s">
        <v>16249</v>
      </c>
      <c r="D284" s="12" t="s">
        <v>16250</v>
      </c>
      <c r="E284" s="12" t="s">
        <v>5120</v>
      </c>
      <c r="F284" s="12" t="s">
        <v>15606</v>
      </c>
      <c r="G284" s="12" t="s">
        <v>5576</v>
      </c>
      <c r="H284" s="12" t="s">
        <v>13069</v>
      </c>
      <c r="I284" s="12" t="s">
        <v>13212</v>
      </c>
      <c r="J284" s="12" t="s">
        <v>13070</v>
      </c>
    </row>
    <row r="285" spans="1:10" s="15" customFormat="1" ht="135">
      <c r="A285" s="523">
        <v>1</v>
      </c>
      <c r="B285" s="523" t="s">
        <v>22393</v>
      </c>
      <c r="C285" s="12" t="s">
        <v>24620</v>
      </c>
      <c r="D285" s="12" t="s">
        <v>13070</v>
      </c>
      <c r="E285" s="12" t="s">
        <v>24621</v>
      </c>
      <c r="F285" s="12" t="s">
        <v>12402</v>
      </c>
      <c r="G285" s="12" t="s">
        <v>1509</v>
      </c>
      <c r="H285" s="12" t="s">
        <v>13108</v>
      </c>
      <c r="I285" s="12" t="s">
        <v>13070</v>
      </c>
      <c r="J285" s="12" t="s">
        <v>13070</v>
      </c>
    </row>
    <row r="286" spans="1:10" s="15" customFormat="1" ht="30">
      <c r="A286" s="523">
        <v>1</v>
      </c>
      <c r="B286" s="523" t="s">
        <v>22393</v>
      </c>
      <c r="C286" s="12" t="s">
        <v>16285</v>
      </c>
      <c r="D286" s="12" t="s">
        <v>16286</v>
      </c>
      <c r="E286" s="12" t="s">
        <v>13070</v>
      </c>
      <c r="F286" s="12" t="s">
        <v>13070</v>
      </c>
      <c r="G286" s="12" t="s">
        <v>13070</v>
      </c>
      <c r="H286" s="12" t="s">
        <v>5378</v>
      </c>
      <c r="I286" s="12" t="s">
        <v>13070</v>
      </c>
      <c r="J286" s="12" t="s">
        <v>13070</v>
      </c>
    </row>
    <row r="287" spans="1:10" s="15" customFormat="1" ht="45">
      <c r="A287" s="523">
        <v>1</v>
      </c>
      <c r="B287" s="523" t="s">
        <v>22393</v>
      </c>
      <c r="C287" s="12" t="s">
        <v>8937</v>
      </c>
      <c r="D287" s="12" t="s">
        <v>12223</v>
      </c>
      <c r="E287" s="12" t="s">
        <v>3630</v>
      </c>
      <c r="F287" s="12" t="s">
        <v>9000</v>
      </c>
      <c r="G287" s="12" t="s">
        <v>5762</v>
      </c>
      <c r="H287" s="12" t="s">
        <v>13132</v>
      </c>
      <c r="I287" s="12" t="s">
        <v>13070</v>
      </c>
      <c r="J287" s="12" t="s">
        <v>13070</v>
      </c>
    </row>
    <row r="288" spans="1:10" s="15" customFormat="1" ht="45">
      <c r="A288" s="523">
        <v>1</v>
      </c>
      <c r="B288" s="523" t="s">
        <v>22393</v>
      </c>
      <c r="C288" s="12" t="s">
        <v>16320</v>
      </c>
      <c r="D288" s="12" t="s">
        <v>24622</v>
      </c>
      <c r="E288" s="12" t="s">
        <v>5121</v>
      </c>
      <c r="F288" s="12" t="s">
        <v>14650</v>
      </c>
      <c r="G288" s="12" t="s">
        <v>5523</v>
      </c>
      <c r="H288" s="12" t="s">
        <v>13069</v>
      </c>
      <c r="I288" s="12" t="s">
        <v>13212</v>
      </c>
      <c r="J288" s="12" t="s">
        <v>13070</v>
      </c>
    </row>
    <row r="289" spans="1:10" s="15" customFormat="1" ht="150">
      <c r="A289" s="523">
        <v>1</v>
      </c>
      <c r="B289" s="523" t="s">
        <v>22393</v>
      </c>
      <c r="C289" s="12" t="s">
        <v>24623</v>
      </c>
      <c r="D289" s="12" t="s">
        <v>24624</v>
      </c>
      <c r="E289" s="12" t="s">
        <v>3593</v>
      </c>
      <c r="F289" s="12" t="s">
        <v>13070</v>
      </c>
      <c r="G289" s="12" t="s">
        <v>5556</v>
      </c>
      <c r="H289" s="12" t="s">
        <v>13132</v>
      </c>
      <c r="I289" s="12" t="s">
        <v>13070</v>
      </c>
      <c r="J289" s="12" t="s">
        <v>13070</v>
      </c>
    </row>
    <row r="290" spans="1:10" s="15" customFormat="1" ht="45">
      <c r="A290" s="523">
        <v>1</v>
      </c>
      <c r="B290" s="523" t="s">
        <v>22393</v>
      </c>
      <c r="C290" s="12" t="s">
        <v>16294</v>
      </c>
      <c r="D290" s="12" t="s">
        <v>24625</v>
      </c>
      <c r="E290" s="12" t="s">
        <v>5122</v>
      </c>
      <c r="F290" s="12" t="s">
        <v>13760</v>
      </c>
      <c r="G290" s="12" t="s">
        <v>5581</v>
      </c>
      <c r="H290" s="12" t="s">
        <v>13069</v>
      </c>
      <c r="I290" s="12" t="s">
        <v>13070</v>
      </c>
      <c r="J290" s="12" t="s">
        <v>13070</v>
      </c>
    </row>
    <row r="291" spans="1:10" s="15" customFormat="1" ht="30">
      <c r="A291" s="523">
        <v>1</v>
      </c>
      <c r="B291" s="523" t="s">
        <v>22393</v>
      </c>
      <c r="C291" s="12" t="s">
        <v>8852</v>
      </c>
      <c r="D291" s="12" t="s">
        <v>8853</v>
      </c>
      <c r="E291" s="12" t="s">
        <v>13070</v>
      </c>
      <c r="F291" s="12" t="s">
        <v>13070</v>
      </c>
      <c r="G291" s="12" t="s">
        <v>545</v>
      </c>
      <c r="H291" s="12" t="s">
        <v>5379</v>
      </c>
      <c r="I291" s="12" t="s">
        <v>13070</v>
      </c>
      <c r="J291" s="12" t="s">
        <v>13070</v>
      </c>
    </row>
    <row r="292" spans="1:10" s="15" customFormat="1" ht="30">
      <c r="A292" s="523">
        <v>1</v>
      </c>
      <c r="B292" s="523" t="s">
        <v>22393</v>
      </c>
      <c r="C292" s="12" t="s">
        <v>16424</v>
      </c>
      <c r="D292" s="12" t="s">
        <v>16425</v>
      </c>
      <c r="E292" s="12" t="s">
        <v>5123</v>
      </c>
      <c r="F292" s="12" t="s">
        <v>14385</v>
      </c>
      <c r="G292" s="12" t="s">
        <v>5582</v>
      </c>
      <c r="H292" s="12" t="s">
        <v>13069</v>
      </c>
      <c r="I292" s="12" t="s">
        <v>13070</v>
      </c>
      <c r="J292" s="12" t="s">
        <v>13070</v>
      </c>
    </row>
    <row r="293" spans="1:10" s="15" customFormat="1" ht="30">
      <c r="A293" s="523">
        <v>1</v>
      </c>
      <c r="B293" s="523" t="s">
        <v>22393</v>
      </c>
      <c r="C293" s="12" t="s">
        <v>24626</v>
      </c>
      <c r="D293" s="12" t="s">
        <v>24630</v>
      </c>
      <c r="E293" s="12" t="s">
        <v>24627</v>
      </c>
      <c r="F293" s="12" t="s">
        <v>24628</v>
      </c>
      <c r="G293" s="12" t="s">
        <v>24629</v>
      </c>
      <c r="H293" s="12" t="s">
        <v>5379</v>
      </c>
      <c r="I293" s="12" t="s">
        <v>13070</v>
      </c>
      <c r="J293" s="12" t="s">
        <v>13070</v>
      </c>
    </row>
    <row r="294" spans="1:10" s="15" customFormat="1" ht="30">
      <c r="A294" s="523">
        <v>1</v>
      </c>
      <c r="B294" s="523" t="s">
        <v>22393</v>
      </c>
      <c r="C294" s="12" t="s">
        <v>16414</v>
      </c>
      <c r="D294" s="12" t="s">
        <v>16415</v>
      </c>
      <c r="E294" s="12" t="s">
        <v>5124</v>
      </c>
      <c r="F294" s="12" t="s">
        <v>13070</v>
      </c>
      <c r="G294" s="12" t="s">
        <v>13070</v>
      </c>
      <c r="H294" s="12" t="s">
        <v>13055</v>
      </c>
      <c r="I294" s="12" t="s">
        <v>13025</v>
      </c>
      <c r="J294" s="12" t="s">
        <v>13342</v>
      </c>
    </row>
    <row r="295" spans="1:10" s="15" customFormat="1" ht="30">
      <c r="A295" s="523">
        <v>1</v>
      </c>
      <c r="B295" s="523" t="s">
        <v>22393</v>
      </c>
      <c r="C295" s="12" t="s">
        <v>16495</v>
      </c>
      <c r="D295" s="12" t="s">
        <v>24631</v>
      </c>
      <c r="E295" s="12" t="s">
        <v>13070</v>
      </c>
      <c r="F295" s="12" t="s">
        <v>13070</v>
      </c>
      <c r="G295" s="12" t="s">
        <v>13070</v>
      </c>
      <c r="H295" s="12" t="s">
        <v>5378</v>
      </c>
      <c r="I295" s="12" t="s">
        <v>13070</v>
      </c>
      <c r="J295" s="12" t="s">
        <v>13070</v>
      </c>
    </row>
    <row r="296" spans="1:10" s="15" customFormat="1" ht="45">
      <c r="A296" s="523">
        <v>1</v>
      </c>
      <c r="B296" s="523" t="s">
        <v>22393</v>
      </c>
      <c r="C296" s="12" t="s">
        <v>16409</v>
      </c>
      <c r="D296" s="12" t="s">
        <v>24632</v>
      </c>
      <c r="E296" s="12" t="s">
        <v>5178</v>
      </c>
      <c r="F296" s="12" t="s">
        <v>14327</v>
      </c>
      <c r="G296" s="12" t="s">
        <v>5524</v>
      </c>
      <c r="H296" s="12" t="s">
        <v>13076</v>
      </c>
      <c r="I296" s="12" t="s">
        <v>13070</v>
      </c>
      <c r="J296" s="12" t="s">
        <v>13070</v>
      </c>
    </row>
    <row r="297" spans="1:10" s="15" customFormat="1" ht="45">
      <c r="A297" s="523">
        <v>1</v>
      </c>
      <c r="B297" s="523" t="s">
        <v>22393</v>
      </c>
      <c r="C297" s="12" t="s">
        <v>24633</v>
      </c>
      <c r="D297" s="12" t="s">
        <v>24634</v>
      </c>
      <c r="E297" s="12" t="s">
        <v>3156</v>
      </c>
      <c r="F297" s="12" t="s">
        <v>8713</v>
      </c>
      <c r="G297" s="12" t="s">
        <v>1252</v>
      </c>
      <c r="H297" s="12" t="s">
        <v>13108</v>
      </c>
      <c r="I297" s="12" t="s">
        <v>13070</v>
      </c>
      <c r="J297" s="12" t="s">
        <v>13070</v>
      </c>
    </row>
    <row r="298" spans="1:10" s="15" customFormat="1" ht="45">
      <c r="A298" s="523">
        <v>1</v>
      </c>
      <c r="B298" s="523" t="s">
        <v>22393</v>
      </c>
      <c r="C298" s="12" t="s">
        <v>16503</v>
      </c>
      <c r="D298" s="12" t="s">
        <v>16504</v>
      </c>
      <c r="E298" s="12" t="s">
        <v>5178</v>
      </c>
      <c r="F298" s="12" t="s">
        <v>14327</v>
      </c>
      <c r="G298" s="12" t="s">
        <v>5524</v>
      </c>
      <c r="H298" s="12" t="s">
        <v>13076</v>
      </c>
      <c r="I298" s="12" t="s">
        <v>13070</v>
      </c>
      <c r="J298" s="12" t="s">
        <v>13070</v>
      </c>
    </row>
    <row r="299" spans="1:10" s="15" customFormat="1" ht="30">
      <c r="A299" s="523">
        <v>1</v>
      </c>
      <c r="B299" s="523" t="s">
        <v>22393</v>
      </c>
      <c r="C299" s="12" t="s">
        <v>24635</v>
      </c>
      <c r="D299" s="12" t="s">
        <v>24637</v>
      </c>
      <c r="E299" s="12" t="s">
        <v>2389</v>
      </c>
      <c r="F299" s="12" t="s">
        <v>24636</v>
      </c>
      <c r="G299" s="12" t="s">
        <v>5556</v>
      </c>
      <c r="H299" s="12" t="s">
        <v>13069</v>
      </c>
      <c r="I299" s="12" t="s">
        <v>13070</v>
      </c>
      <c r="J299" s="12" t="s">
        <v>13070</v>
      </c>
    </row>
    <row r="300" spans="1:10" s="15" customFormat="1" ht="45">
      <c r="A300" s="523">
        <v>1</v>
      </c>
      <c r="B300" s="523" t="s">
        <v>22393</v>
      </c>
      <c r="C300" s="12" t="s">
        <v>16514</v>
      </c>
      <c r="D300" s="12" t="s">
        <v>16515</v>
      </c>
      <c r="E300" s="12" t="s">
        <v>5179</v>
      </c>
      <c r="F300" s="12" t="s">
        <v>16513</v>
      </c>
      <c r="G300" s="12" t="s">
        <v>5482</v>
      </c>
      <c r="H300" s="12" t="s">
        <v>5383</v>
      </c>
      <c r="I300" s="12" t="s">
        <v>13070</v>
      </c>
      <c r="J300" s="12" t="s">
        <v>13070</v>
      </c>
    </row>
    <row r="301" spans="1:10" s="15" customFormat="1" ht="30">
      <c r="A301" s="523">
        <v>1</v>
      </c>
      <c r="B301" s="523" t="s">
        <v>22393</v>
      </c>
      <c r="C301" s="12" t="s">
        <v>24638</v>
      </c>
      <c r="D301" s="12" t="s">
        <v>24639</v>
      </c>
      <c r="E301" s="12" t="s">
        <v>13070</v>
      </c>
      <c r="F301" s="12" t="s">
        <v>13070</v>
      </c>
      <c r="G301" s="12" t="s">
        <v>13070</v>
      </c>
      <c r="H301" s="12" t="s">
        <v>5378</v>
      </c>
      <c r="I301" s="12" t="s">
        <v>13070</v>
      </c>
      <c r="J301" s="12" t="s">
        <v>13070</v>
      </c>
    </row>
    <row r="302" spans="1:10" s="15" customFormat="1" ht="30">
      <c r="A302" s="523">
        <v>1</v>
      </c>
      <c r="B302" s="523" t="s">
        <v>22393</v>
      </c>
      <c r="C302" s="12" t="s">
        <v>24640</v>
      </c>
      <c r="D302" s="12" t="s">
        <v>24641</v>
      </c>
      <c r="E302" s="12" t="s">
        <v>13070</v>
      </c>
      <c r="F302" s="12" t="s">
        <v>13070</v>
      </c>
      <c r="G302" s="12" t="s">
        <v>13070</v>
      </c>
      <c r="H302" s="12" t="s">
        <v>5378</v>
      </c>
      <c r="I302" s="12" t="s">
        <v>13070</v>
      </c>
      <c r="J302" s="12" t="s">
        <v>13070</v>
      </c>
    </row>
    <row r="303" spans="1:10" s="15" customFormat="1" ht="30">
      <c r="A303" s="523">
        <v>1</v>
      </c>
      <c r="B303" s="523" t="s">
        <v>22393</v>
      </c>
      <c r="C303" s="12" t="s">
        <v>24642</v>
      </c>
      <c r="D303" s="12" t="s">
        <v>24644</v>
      </c>
      <c r="E303" s="12" t="s">
        <v>24643</v>
      </c>
      <c r="F303" s="12" t="s">
        <v>13308</v>
      </c>
      <c r="G303" s="12" t="s">
        <v>5732</v>
      </c>
      <c r="H303" s="12" t="s">
        <v>13069</v>
      </c>
      <c r="I303" s="12" t="s">
        <v>13070</v>
      </c>
      <c r="J303" s="12" t="s">
        <v>13070</v>
      </c>
    </row>
    <row r="304" spans="1:10" s="15" customFormat="1" ht="30">
      <c r="A304" s="523">
        <v>1</v>
      </c>
      <c r="B304" s="523" t="s">
        <v>22393</v>
      </c>
      <c r="C304" s="12" t="s">
        <v>16618</v>
      </c>
      <c r="D304" s="12" t="s">
        <v>24645</v>
      </c>
      <c r="E304" s="12" t="s">
        <v>13070</v>
      </c>
      <c r="F304" s="12" t="s">
        <v>13070</v>
      </c>
      <c r="G304" s="12" t="s">
        <v>13070</v>
      </c>
      <c r="H304" s="12" t="s">
        <v>5378</v>
      </c>
      <c r="I304" s="12" t="s">
        <v>13070</v>
      </c>
      <c r="J304" s="12" t="s">
        <v>13070</v>
      </c>
    </row>
    <row r="305" spans="1:10" s="15" customFormat="1">
      <c r="A305" s="523">
        <v>1</v>
      </c>
      <c r="B305" s="523" t="s">
        <v>22393</v>
      </c>
      <c r="C305" s="12" t="s">
        <v>16661</v>
      </c>
      <c r="D305" s="12" t="s">
        <v>16699</v>
      </c>
      <c r="E305" s="12" t="s">
        <v>4397</v>
      </c>
      <c r="F305" s="12" t="s">
        <v>13070</v>
      </c>
      <c r="G305" s="12" t="s">
        <v>13070</v>
      </c>
      <c r="H305" s="12" t="s">
        <v>13069</v>
      </c>
      <c r="I305" s="12" t="s">
        <v>13070</v>
      </c>
      <c r="J305" s="12" t="s">
        <v>13070</v>
      </c>
    </row>
    <row r="306" spans="1:10" s="15" customFormat="1" ht="30">
      <c r="A306" s="523">
        <v>1</v>
      </c>
      <c r="B306" s="523" t="s">
        <v>22393</v>
      </c>
      <c r="C306" s="12" t="s">
        <v>16672</v>
      </c>
      <c r="D306" s="12" t="s">
        <v>13070</v>
      </c>
      <c r="E306" s="12" t="s">
        <v>13070</v>
      </c>
      <c r="F306" s="12" t="s">
        <v>13070</v>
      </c>
      <c r="G306" s="12" t="s">
        <v>13070</v>
      </c>
      <c r="H306" s="12" t="s">
        <v>5378</v>
      </c>
      <c r="I306" s="12" t="s">
        <v>13070</v>
      </c>
      <c r="J306" s="12" t="s">
        <v>13070</v>
      </c>
    </row>
    <row r="307" spans="1:10" s="15" customFormat="1" ht="30">
      <c r="A307" s="523">
        <v>1</v>
      </c>
      <c r="B307" s="523" t="s">
        <v>22393</v>
      </c>
      <c r="C307" s="12" t="s">
        <v>24646</v>
      </c>
      <c r="D307" s="12" t="s">
        <v>24647</v>
      </c>
      <c r="E307" s="12" t="s">
        <v>13070</v>
      </c>
      <c r="F307" s="12" t="s">
        <v>13070</v>
      </c>
      <c r="G307" s="12" t="s">
        <v>13070</v>
      </c>
      <c r="H307" s="12" t="s">
        <v>5378</v>
      </c>
      <c r="I307" s="12" t="s">
        <v>13070</v>
      </c>
      <c r="J307" s="12" t="s">
        <v>13070</v>
      </c>
    </row>
    <row r="308" spans="1:10" s="15" customFormat="1" ht="45">
      <c r="A308" s="523">
        <v>1</v>
      </c>
      <c r="B308" s="523" t="s">
        <v>22393</v>
      </c>
      <c r="C308" s="12" t="s">
        <v>24648</v>
      </c>
      <c r="D308" s="12" t="s">
        <v>24651</v>
      </c>
      <c r="E308" s="12" t="s">
        <v>24649</v>
      </c>
      <c r="F308" s="12" t="s">
        <v>24650</v>
      </c>
      <c r="G308" s="12" t="s">
        <v>5577</v>
      </c>
      <c r="H308" s="12" t="s">
        <v>13055</v>
      </c>
      <c r="I308" s="12" t="s">
        <v>13025</v>
      </c>
      <c r="J308" s="12" t="s">
        <v>13232</v>
      </c>
    </row>
    <row r="309" spans="1:10" s="15" customFormat="1" ht="30">
      <c r="A309" s="523">
        <v>1</v>
      </c>
      <c r="B309" s="523" t="s">
        <v>22393</v>
      </c>
      <c r="C309" s="12" t="s">
        <v>16729</v>
      </c>
      <c r="D309" s="12" t="s">
        <v>13070</v>
      </c>
      <c r="E309" s="12" t="s">
        <v>13070</v>
      </c>
      <c r="F309" s="12" t="s">
        <v>13070</v>
      </c>
      <c r="G309" s="12" t="s">
        <v>13070</v>
      </c>
      <c r="H309" s="12" t="s">
        <v>5378</v>
      </c>
      <c r="I309" s="12" t="s">
        <v>13070</v>
      </c>
      <c r="J309" s="12" t="s">
        <v>13070</v>
      </c>
    </row>
    <row r="310" spans="1:10" s="15" customFormat="1" ht="45">
      <c r="A310" s="523">
        <v>1</v>
      </c>
      <c r="B310" s="523" t="s">
        <v>22393</v>
      </c>
      <c r="C310" s="12" t="s">
        <v>16771</v>
      </c>
      <c r="D310" s="12" t="s">
        <v>14632</v>
      </c>
      <c r="E310" s="12" t="s">
        <v>5180</v>
      </c>
      <c r="F310" s="12" t="s">
        <v>15719</v>
      </c>
      <c r="G310" s="12" t="s">
        <v>5483</v>
      </c>
      <c r="H310" s="12" t="s">
        <v>5379</v>
      </c>
      <c r="I310" s="12" t="s">
        <v>13070</v>
      </c>
      <c r="J310" s="12" t="s">
        <v>13070</v>
      </c>
    </row>
    <row r="311" spans="1:10" s="15" customFormat="1" ht="30">
      <c r="A311" s="523">
        <v>1</v>
      </c>
      <c r="B311" s="523" t="s">
        <v>22393</v>
      </c>
      <c r="C311" s="12" t="s">
        <v>24652</v>
      </c>
      <c r="D311" s="12" t="s">
        <v>24653</v>
      </c>
      <c r="E311" s="12" t="s">
        <v>13070</v>
      </c>
      <c r="F311" s="12" t="s">
        <v>7983</v>
      </c>
      <c r="G311" s="12" t="s">
        <v>5705</v>
      </c>
      <c r="H311" s="12" t="s">
        <v>13055</v>
      </c>
      <c r="I311" s="12" t="s">
        <v>13025</v>
      </c>
      <c r="J311" s="12" t="s">
        <v>13100</v>
      </c>
    </row>
    <row r="312" spans="1:10" s="15" customFormat="1" ht="30">
      <c r="A312" s="523">
        <v>1</v>
      </c>
      <c r="B312" s="523" t="s">
        <v>22393</v>
      </c>
      <c r="C312" s="12" t="s">
        <v>16886</v>
      </c>
      <c r="D312" s="12" t="s">
        <v>24654</v>
      </c>
      <c r="E312" s="12" t="s">
        <v>5236</v>
      </c>
      <c r="F312" s="12" t="s">
        <v>13070</v>
      </c>
      <c r="G312" s="12" t="s">
        <v>13070</v>
      </c>
      <c r="H312" s="12" t="s">
        <v>13069</v>
      </c>
      <c r="I312" s="12" t="s">
        <v>13070</v>
      </c>
      <c r="J312" s="12" t="s">
        <v>13070</v>
      </c>
    </row>
    <row r="313" spans="1:10" s="15" customFormat="1" ht="45">
      <c r="A313" s="523">
        <v>1</v>
      </c>
      <c r="B313" s="523" t="s">
        <v>22393</v>
      </c>
      <c r="C313" s="12" t="s">
        <v>16938</v>
      </c>
      <c r="D313" s="12" t="s">
        <v>24655</v>
      </c>
      <c r="E313" s="12" t="s">
        <v>5237</v>
      </c>
      <c r="F313" s="12" t="s">
        <v>14721</v>
      </c>
      <c r="G313" s="12" t="s">
        <v>5486</v>
      </c>
      <c r="H313" s="12" t="s">
        <v>13055</v>
      </c>
      <c r="I313" s="12" t="s">
        <v>13025</v>
      </c>
      <c r="J313" s="12" t="s">
        <v>13232</v>
      </c>
    </row>
    <row r="314" spans="1:10" s="15" customFormat="1" ht="45">
      <c r="A314" s="523">
        <v>1</v>
      </c>
      <c r="B314" s="523" t="s">
        <v>22393</v>
      </c>
      <c r="C314" s="12" t="s">
        <v>16966</v>
      </c>
      <c r="D314" s="12" t="s">
        <v>16967</v>
      </c>
      <c r="E314" s="12" t="s">
        <v>5320</v>
      </c>
      <c r="F314" s="12" t="s">
        <v>13661</v>
      </c>
      <c r="G314" s="12" t="s">
        <v>5140</v>
      </c>
      <c r="H314" s="12" t="s">
        <v>13055</v>
      </c>
      <c r="I314" s="12" t="s">
        <v>13025</v>
      </c>
      <c r="J314" s="12" t="s">
        <v>13100</v>
      </c>
    </row>
    <row r="315" spans="1:10" s="15" customFormat="1" ht="30">
      <c r="A315" s="523">
        <v>1</v>
      </c>
      <c r="B315" s="523" t="s">
        <v>22393</v>
      </c>
      <c r="C315" s="12" t="s">
        <v>24656</v>
      </c>
      <c r="D315" s="12" t="s">
        <v>13070</v>
      </c>
      <c r="E315" s="12" t="s">
        <v>13070</v>
      </c>
      <c r="F315" s="12" t="s">
        <v>24657</v>
      </c>
      <c r="G315" s="12" t="s">
        <v>24658</v>
      </c>
      <c r="H315" s="12" t="s">
        <v>5383</v>
      </c>
      <c r="I315" s="12" t="s">
        <v>13070</v>
      </c>
      <c r="J315" s="12" t="s">
        <v>13070</v>
      </c>
    </row>
    <row r="316" spans="1:10" s="15" customFormat="1">
      <c r="A316" s="523">
        <v>1</v>
      </c>
      <c r="B316" s="523" t="s">
        <v>22393</v>
      </c>
      <c r="C316" s="12" t="s">
        <v>16961</v>
      </c>
      <c r="D316" s="12" t="s">
        <v>24659</v>
      </c>
      <c r="E316" s="12" t="s">
        <v>13070</v>
      </c>
      <c r="F316" s="12" t="s">
        <v>13586</v>
      </c>
      <c r="G316" s="12" t="s">
        <v>5610</v>
      </c>
      <c r="H316" s="12" t="s">
        <v>13069</v>
      </c>
      <c r="I316" s="12" t="s">
        <v>13070</v>
      </c>
      <c r="J316" s="12" t="s">
        <v>13070</v>
      </c>
    </row>
    <row r="317" spans="1:10" s="15" customFormat="1" ht="135">
      <c r="A317" s="523">
        <v>1</v>
      </c>
      <c r="B317" s="523" t="s">
        <v>22393</v>
      </c>
      <c r="C317" s="12" t="s">
        <v>17021</v>
      </c>
      <c r="D317" s="12" t="s">
        <v>24660</v>
      </c>
      <c r="E317" s="12" t="s">
        <v>5320</v>
      </c>
      <c r="F317" s="12" t="s">
        <v>14184</v>
      </c>
      <c r="G317" s="12" t="s">
        <v>5014</v>
      </c>
      <c r="H317" s="12" t="s">
        <v>13108</v>
      </c>
      <c r="I317" s="12" t="s">
        <v>13070</v>
      </c>
      <c r="J317" s="12" t="s">
        <v>13070</v>
      </c>
    </row>
    <row r="318" spans="1:10" s="15" customFormat="1" ht="30">
      <c r="A318" s="523">
        <v>1</v>
      </c>
      <c r="B318" s="523" t="s">
        <v>22393</v>
      </c>
      <c r="C318" s="12" t="s">
        <v>24661</v>
      </c>
      <c r="D318" s="12" t="s">
        <v>24662</v>
      </c>
      <c r="E318" s="12" t="s">
        <v>13070</v>
      </c>
      <c r="F318" s="12" t="s">
        <v>13070</v>
      </c>
      <c r="G318" s="12" t="s">
        <v>13070</v>
      </c>
      <c r="H318" s="12" t="s">
        <v>5378</v>
      </c>
      <c r="I318" s="12" t="s">
        <v>13070</v>
      </c>
      <c r="J318" s="12" t="s">
        <v>13070</v>
      </c>
    </row>
    <row r="319" spans="1:10" s="15" customFormat="1" ht="135">
      <c r="A319" s="523">
        <v>1</v>
      </c>
      <c r="B319" s="523" t="s">
        <v>22393</v>
      </c>
      <c r="C319" s="12" t="s">
        <v>17153</v>
      </c>
      <c r="D319" s="12" t="s">
        <v>17155</v>
      </c>
      <c r="E319" s="12" t="s">
        <v>13070</v>
      </c>
      <c r="F319" s="12" t="s">
        <v>17154</v>
      </c>
      <c r="G319" s="12" t="s">
        <v>5487</v>
      </c>
      <c r="H319" s="12" t="s">
        <v>5384</v>
      </c>
      <c r="I319" s="12" t="s">
        <v>13070</v>
      </c>
      <c r="J319" s="12" t="s">
        <v>13070</v>
      </c>
    </row>
    <row r="320" spans="1:10" s="15" customFormat="1" ht="30">
      <c r="A320" s="523">
        <v>1</v>
      </c>
      <c r="B320" s="523" t="s">
        <v>22393</v>
      </c>
      <c r="C320" s="12" t="s">
        <v>17023</v>
      </c>
      <c r="D320" s="12" t="s">
        <v>17024</v>
      </c>
      <c r="E320" s="12" t="s">
        <v>13070</v>
      </c>
      <c r="F320" s="12" t="s">
        <v>13070</v>
      </c>
      <c r="G320" s="12" t="s">
        <v>13070</v>
      </c>
      <c r="H320" s="12" t="s">
        <v>5378</v>
      </c>
      <c r="I320" s="12" t="s">
        <v>13070</v>
      </c>
      <c r="J320" s="12" t="s">
        <v>13070</v>
      </c>
    </row>
    <row r="321" spans="1:10" s="15" customFormat="1" ht="60">
      <c r="A321" s="523">
        <v>1</v>
      </c>
      <c r="B321" s="523" t="s">
        <v>22393</v>
      </c>
      <c r="C321" s="12" t="s">
        <v>24663</v>
      </c>
      <c r="D321" s="12" t="s">
        <v>24666</v>
      </c>
      <c r="E321" s="12" t="s">
        <v>24664</v>
      </c>
      <c r="F321" s="12" t="s">
        <v>24665</v>
      </c>
      <c r="G321" s="12" t="s">
        <v>4892</v>
      </c>
      <c r="H321" s="12" t="s">
        <v>5383</v>
      </c>
      <c r="I321" s="12" t="s">
        <v>13070</v>
      </c>
      <c r="J321" s="12" t="s">
        <v>13070</v>
      </c>
    </row>
    <row r="322" spans="1:10" s="15" customFormat="1" ht="45">
      <c r="A322" s="523">
        <v>1</v>
      </c>
      <c r="B322" s="523" t="s">
        <v>22393</v>
      </c>
      <c r="C322" s="12" t="s">
        <v>17067</v>
      </c>
      <c r="D322" s="12" t="s">
        <v>24667</v>
      </c>
      <c r="E322" s="12" t="s">
        <v>5238</v>
      </c>
      <c r="F322" s="12" t="s">
        <v>13070</v>
      </c>
      <c r="G322" s="12" t="s">
        <v>13070</v>
      </c>
      <c r="H322" s="12" t="s">
        <v>13108</v>
      </c>
      <c r="I322" s="12" t="s">
        <v>13070</v>
      </c>
      <c r="J322" s="12" t="s">
        <v>13070</v>
      </c>
    </row>
    <row r="323" spans="1:10" s="15" customFormat="1" ht="45">
      <c r="A323" s="523">
        <v>1</v>
      </c>
      <c r="B323" s="523" t="s">
        <v>22393</v>
      </c>
      <c r="C323" s="12" t="s">
        <v>24668</v>
      </c>
      <c r="D323" s="12" t="s">
        <v>13070</v>
      </c>
      <c r="E323" s="12" t="s">
        <v>24669</v>
      </c>
      <c r="F323" s="12" t="s">
        <v>13823</v>
      </c>
      <c r="G323" s="12" t="s">
        <v>4633</v>
      </c>
      <c r="H323" s="12" t="s">
        <v>13132</v>
      </c>
      <c r="I323" s="12" t="s">
        <v>13070</v>
      </c>
      <c r="J323" s="12" t="s">
        <v>13070</v>
      </c>
    </row>
    <row r="324" spans="1:10" s="15" customFormat="1" ht="30">
      <c r="A324" s="523">
        <v>1</v>
      </c>
      <c r="B324" s="523" t="s">
        <v>22393</v>
      </c>
      <c r="C324" s="12" t="s">
        <v>24670</v>
      </c>
      <c r="D324" s="12" t="s">
        <v>9467</v>
      </c>
      <c r="E324" s="12" t="s">
        <v>13070</v>
      </c>
      <c r="F324" s="12" t="s">
        <v>13070</v>
      </c>
      <c r="G324" s="12" t="s">
        <v>13070</v>
      </c>
      <c r="H324" s="12" t="s">
        <v>5378</v>
      </c>
      <c r="I324" s="12" t="s">
        <v>13070</v>
      </c>
      <c r="J324" s="12" t="s">
        <v>13070</v>
      </c>
    </row>
    <row r="325" spans="1:10" s="15" customFormat="1" ht="45">
      <c r="A325" s="523">
        <v>1</v>
      </c>
      <c r="B325" s="523" t="s">
        <v>22393</v>
      </c>
      <c r="C325" s="12" t="s">
        <v>24671</v>
      </c>
      <c r="D325" s="12" t="s">
        <v>8668</v>
      </c>
      <c r="E325" s="12" t="s">
        <v>5323</v>
      </c>
      <c r="F325" s="12" t="s">
        <v>13070</v>
      </c>
      <c r="G325" s="12" t="s">
        <v>24672</v>
      </c>
      <c r="H325" s="12" t="s">
        <v>13055</v>
      </c>
      <c r="I325" s="12" t="s">
        <v>13025</v>
      </c>
      <c r="J325" s="12" t="s">
        <v>13399</v>
      </c>
    </row>
    <row r="326" spans="1:10" s="15" customFormat="1" ht="75">
      <c r="A326" s="523">
        <v>1</v>
      </c>
      <c r="B326" s="523" t="s">
        <v>22393</v>
      </c>
      <c r="C326" s="12" t="s">
        <v>17106</v>
      </c>
      <c r="D326" s="12" t="s">
        <v>17183</v>
      </c>
      <c r="E326" s="12" t="s">
        <v>13070</v>
      </c>
      <c r="F326" s="12" t="s">
        <v>17182</v>
      </c>
      <c r="G326" s="12" t="s">
        <v>5535</v>
      </c>
      <c r="H326" s="12" t="s">
        <v>13108</v>
      </c>
      <c r="I326" s="12" t="s">
        <v>13070</v>
      </c>
      <c r="J326" s="12" t="s">
        <v>13070</v>
      </c>
    </row>
    <row r="327" spans="1:10" s="15" customFormat="1" ht="135">
      <c r="A327" s="523">
        <v>1</v>
      </c>
      <c r="B327" s="523" t="s">
        <v>22393</v>
      </c>
      <c r="C327" s="12" t="s">
        <v>24673</v>
      </c>
      <c r="D327" s="12" t="s">
        <v>24676</v>
      </c>
      <c r="E327" s="12" t="s">
        <v>13070</v>
      </c>
      <c r="F327" s="12" t="s">
        <v>24674</v>
      </c>
      <c r="G327" s="12" t="s">
        <v>24675</v>
      </c>
      <c r="H327" s="12" t="s">
        <v>13108</v>
      </c>
      <c r="I327" s="12" t="s">
        <v>13070</v>
      </c>
      <c r="J327" s="12" t="s">
        <v>13070</v>
      </c>
    </row>
    <row r="328" spans="1:10" s="15" customFormat="1" ht="30">
      <c r="A328" s="523">
        <v>1</v>
      </c>
      <c r="B328" s="523" t="s">
        <v>22393</v>
      </c>
      <c r="C328" s="12" t="s">
        <v>17269</v>
      </c>
      <c r="D328" s="12" t="s">
        <v>24677</v>
      </c>
      <c r="E328" s="12" t="s">
        <v>13070</v>
      </c>
      <c r="F328" s="12" t="s">
        <v>13070</v>
      </c>
      <c r="G328" s="12" t="s">
        <v>13070</v>
      </c>
      <c r="H328" s="12" t="s">
        <v>13055</v>
      </c>
      <c r="I328" s="12" t="s">
        <v>13025</v>
      </c>
      <c r="J328" s="12" t="s">
        <v>13918</v>
      </c>
    </row>
    <row r="329" spans="1:10" s="15" customFormat="1" ht="45">
      <c r="A329" s="523">
        <v>1</v>
      </c>
      <c r="B329" s="523" t="s">
        <v>22393</v>
      </c>
      <c r="C329" s="12" t="s">
        <v>17253</v>
      </c>
      <c r="D329" s="12" t="s">
        <v>24678</v>
      </c>
      <c r="E329" s="12" t="s">
        <v>5239</v>
      </c>
      <c r="F329" s="12" t="s">
        <v>17254</v>
      </c>
      <c r="G329" s="12" t="s">
        <v>5536</v>
      </c>
      <c r="H329" s="12" t="s">
        <v>5385</v>
      </c>
      <c r="I329" s="12" t="s">
        <v>13070</v>
      </c>
      <c r="J329" s="12" t="s">
        <v>13070</v>
      </c>
    </row>
    <row r="330" spans="1:10" s="15" customFormat="1" ht="30">
      <c r="A330" s="523">
        <v>1</v>
      </c>
      <c r="B330" s="523" t="s">
        <v>22393</v>
      </c>
      <c r="C330" s="12" t="s">
        <v>17255</v>
      </c>
      <c r="D330" s="12" t="s">
        <v>24679</v>
      </c>
      <c r="E330" s="12" t="s">
        <v>5240</v>
      </c>
      <c r="F330" s="12" t="s">
        <v>13070</v>
      </c>
      <c r="G330" s="12" t="s">
        <v>13070</v>
      </c>
      <c r="H330" s="12" t="s">
        <v>13108</v>
      </c>
      <c r="I330" s="12" t="s">
        <v>13070</v>
      </c>
      <c r="J330" s="12" t="s">
        <v>13070</v>
      </c>
    </row>
    <row r="331" spans="1:10" s="15" customFormat="1" ht="30">
      <c r="A331" s="523">
        <v>1</v>
      </c>
      <c r="B331" s="523" t="s">
        <v>22393</v>
      </c>
      <c r="C331" s="12" t="s">
        <v>17297</v>
      </c>
      <c r="D331" s="12" t="s">
        <v>13070</v>
      </c>
      <c r="E331" s="12" t="s">
        <v>13070</v>
      </c>
      <c r="F331" s="12" t="s">
        <v>13070</v>
      </c>
      <c r="G331" s="12" t="s">
        <v>13070</v>
      </c>
      <c r="H331" s="12" t="s">
        <v>5378</v>
      </c>
      <c r="I331" s="12" t="s">
        <v>13070</v>
      </c>
      <c r="J331" s="12" t="s">
        <v>13070</v>
      </c>
    </row>
    <row r="332" spans="1:10" s="15" customFormat="1" ht="30">
      <c r="A332" s="523">
        <v>1</v>
      </c>
      <c r="B332" s="523" t="s">
        <v>22393</v>
      </c>
      <c r="C332" s="12" t="s">
        <v>17300</v>
      </c>
      <c r="D332" s="12" t="s">
        <v>17286</v>
      </c>
      <c r="E332" s="12" t="s">
        <v>5192</v>
      </c>
      <c r="F332" s="12" t="s">
        <v>16183</v>
      </c>
      <c r="G332" s="12" t="s">
        <v>5537</v>
      </c>
      <c r="H332" s="12" t="s">
        <v>5385</v>
      </c>
      <c r="I332" s="12" t="s">
        <v>13070</v>
      </c>
      <c r="J332" s="12" t="s">
        <v>13070</v>
      </c>
    </row>
    <row r="333" spans="1:10" s="15" customFormat="1" ht="135">
      <c r="A333" s="523">
        <v>1</v>
      </c>
      <c r="B333" s="523" t="s">
        <v>22393</v>
      </c>
      <c r="C333" s="12" t="s">
        <v>24680</v>
      </c>
      <c r="D333" s="12" t="s">
        <v>13070</v>
      </c>
      <c r="E333" s="12" t="s">
        <v>24681</v>
      </c>
      <c r="F333" s="12" t="s">
        <v>24682</v>
      </c>
      <c r="G333" s="12" t="s">
        <v>24683</v>
      </c>
      <c r="H333" s="12" t="s">
        <v>13108</v>
      </c>
      <c r="I333" s="12" t="s">
        <v>13070</v>
      </c>
      <c r="J333" s="12" t="s">
        <v>13070</v>
      </c>
    </row>
    <row r="334" spans="1:10" s="15" customFormat="1" ht="30">
      <c r="A334" s="523">
        <v>1</v>
      </c>
      <c r="B334" s="523" t="s">
        <v>22393</v>
      </c>
      <c r="C334" s="12" t="s">
        <v>24684</v>
      </c>
      <c r="D334" s="12" t="s">
        <v>14670</v>
      </c>
      <c r="E334" s="12" t="s">
        <v>5444</v>
      </c>
      <c r="F334" s="12" t="s">
        <v>13070</v>
      </c>
      <c r="G334" s="12" t="s">
        <v>13070</v>
      </c>
      <c r="H334" s="12" t="s">
        <v>13108</v>
      </c>
      <c r="I334" s="12" t="s">
        <v>13070</v>
      </c>
      <c r="J334" s="12" t="s">
        <v>13070</v>
      </c>
    </row>
    <row r="335" spans="1:10" s="15" customFormat="1" ht="30">
      <c r="A335" s="523">
        <v>1</v>
      </c>
      <c r="B335" s="523" t="s">
        <v>22393</v>
      </c>
      <c r="C335" s="12" t="s">
        <v>17278</v>
      </c>
      <c r="D335" s="12" t="s">
        <v>17279</v>
      </c>
      <c r="E335" s="12" t="s">
        <v>13070</v>
      </c>
      <c r="F335" s="12" t="s">
        <v>15481</v>
      </c>
      <c r="G335" s="12" t="s">
        <v>5538</v>
      </c>
      <c r="H335" s="12" t="s">
        <v>13055</v>
      </c>
      <c r="I335" s="12" t="s">
        <v>13025</v>
      </c>
      <c r="J335" s="12" t="s">
        <v>13163</v>
      </c>
    </row>
    <row r="336" spans="1:10" s="15" customFormat="1" ht="135">
      <c r="A336" s="523">
        <v>1</v>
      </c>
      <c r="B336" s="523" t="s">
        <v>22393</v>
      </c>
      <c r="C336" s="12" t="s">
        <v>17414</v>
      </c>
      <c r="D336" s="12" t="s">
        <v>24685</v>
      </c>
      <c r="E336" s="12" t="s">
        <v>5143</v>
      </c>
      <c r="F336" s="12" t="s">
        <v>17413</v>
      </c>
      <c r="G336" s="12" t="s">
        <v>5539</v>
      </c>
      <c r="H336" s="12" t="s">
        <v>13108</v>
      </c>
      <c r="I336" s="12" t="s">
        <v>13070</v>
      </c>
      <c r="J336" s="12" t="s">
        <v>13070</v>
      </c>
    </row>
    <row r="337" spans="1:10" s="15" customFormat="1" ht="45">
      <c r="A337" s="523">
        <v>1</v>
      </c>
      <c r="B337" s="523" t="s">
        <v>22393</v>
      </c>
      <c r="C337" s="12" t="s">
        <v>17435</v>
      </c>
      <c r="D337" s="12" t="s">
        <v>17436</v>
      </c>
      <c r="E337" s="12" t="s">
        <v>5193</v>
      </c>
      <c r="F337" s="12" t="s">
        <v>17422</v>
      </c>
      <c r="G337" s="12" t="s">
        <v>5540</v>
      </c>
      <c r="H337" s="12" t="s">
        <v>5379</v>
      </c>
      <c r="I337" s="12" t="s">
        <v>13070</v>
      </c>
      <c r="J337" s="12" t="s">
        <v>13070</v>
      </c>
    </row>
    <row r="338" spans="1:10" s="15" customFormat="1" ht="30">
      <c r="A338" s="523">
        <v>1</v>
      </c>
      <c r="B338" s="523" t="s">
        <v>22393</v>
      </c>
      <c r="C338" s="12" t="s">
        <v>24686</v>
      </c>
      <c r="D338" s="12" t="s">
        <v>24687</v>
      </c>
      <c r="E338" s="12" t="s">
        <v>13070</v>
      </c>
      <c r="F338" s="12" t="s">
        <v>13070</v>
      </c>
      <c r="G338" s="12" t="s">
        <v>13070</v>
      </c>
      <c r="H338" s="12" t="s">
        <v>5378</v>
      </c>
      <c r="I338" s="12" t="s">
        <v>13070</v>
      </c>
      <c r="J338" s="12" t="s">
        <v>13070</v>
      </c>
    </row>
    <row r="339" spans="1:10" s="15" customFormat="1" ht="30">
      <c r="A339" s="523">
        <v>1</v>
      </c>
      <c r="B339" s="523" t="s">
        <v>22393</v>
      </c>
      <c r="C339" s="12" t="s">
        <v>17430</v>
      </c>
      <c r="D339" s="12" t="s">
        <v>17321</v>
      </c>
      <c r="E339" s="12" t="s">
        <v>13070</v>
      </c>
      <c r="F339" s="12" t="s">
        <v>13070</v>
      </c>
      <c r="G339" s="12" t="s">
        <v>13070</v>
      </c>
      <c r="H339" s="12" t="s">
        <v>5378</v>
      </c>
      <c r="I339" s="12" t="s">
        <v>13070</v>
      </c>
      <c r="J339" s="12" t="s">
        <v>13070</v>
      </c>
    </row>
    <row r="340" spans="1:10" s="15" customFormat="1" ht="120">
      <c r="A340" s="523">
        <v>1</v>
      </c>
      <c r="B340" s="523" t="s">
        <v>22393</v>
      </c>
      <c r="C340" s="12" t="s">
        <v>17384</v>
      </c>
      <c r="D340" s="12" t="s">
        <v>13070</v>
      </c>
      <c r="E340" s="12" t="s">
        <v>5194</v>
      </c>
      <c r="F340" s="12" t="s">
        <v>17429</v>
      </c>
      <c r="G340" s="12" t="s">
        <v>5499</v>
      </c>
      <c r="H340" s="12" t="s">
        <v>13108</v>
      </c>
      <c r="I340" s="12" t="s">
        <v>13070</v>
      </c>
      <c r="J340" s="12" t="s">
        <v>13070</v>
      </c>
    </row>
    <row r="341" spans="1:10" s="15" customFormat="1" ht="30">
      <c r="A341" s="523">
        <v>1</v>
      </c>
      <c r="B341" s="523" t="s">
        <v>22393</v>
      </c>
      <c r="C341" s="12" t="s">
        <v>17471</v>
      </c>
      <c r="D341" s="12" t="s">
        <v>24688</v>
      </c>
      <c r="E341" s="12" t="s">
        <v>13070</v>
      </c>
      <c r="F341" s="12" t="s">
        <v>13070</v>
      </c>
      <c r="G341" s="12" t="s">
        <v>13070</v>
      </c>
      <c r="H341" s="12" t="s">
        <v>5378</v>
      </c>
      <c r="I341" s="12" t="s">
        <v>13070</v>
      </c>
      <c r="J341" s="12" t="s">
        <v>13070</v>
      </c>
    </row>
    <row r="342" spans="1:10" s="15" customFormat="1" ht="45">
      <c r="A342" s="523">
        <v>1</v>
      </c>
      <c r="B342" s="523" t="s">
        <v>22393</v>
      </c>
      <c r="C342" s="12" t="s">
        <v>17494</v>
      </c>
      <c r="D342" s="12" t="s">
        <v>17496</v>
      </c>
      <c r="E342" s="12" t="s">
        <v>4351</v>
      </c>
      <c r="F342" s="12" t="s">
        <v>17495</v>
      </c>
      <c r="G342" s="12" t="s">
        <v>5141</v>
      </c>
      <c r="H342" s="12" t="s">
        <v>5380</v>
      </c>
      <c r="I342" s="12" t="s">
        <v>13070</v>
      </c>
      <c r="J342" s="12" t="s">
        <v>13070</v>
      </c>
    </row>
    <row r="343" spans="1:10" s="15" customFormat="1" ht="30">
      <c r="A343" s="523">
        <v>1</v>
      </c>
      <c r="B343" s="523" t="s">
        <v>22393</v>
      </c>
      <c r="C343" s="12" t="s">
        <v>24689</v>
      </c>
      <c r="D343" s="12" t="s">
        <v>13070</v>
      </c>
      <c r="E343" s="12" t="s">
        <v>24690</v>
      </c>
      <c r="F343" s="12" t="s">
        <v>13070</v>
      </c>
      <c r="G343" s="12" t="s">
        <v>13070</v>
      </c>
      <c r="H343" s="12" t="s">
        <v>13069</v>
      </c>
      <c r="I343" s="12" t="s">
        <v>13070</v>
      </c>
      <c r="J343" s="12" t="s">
        <v>13070</v>
      </c>
    </row>
    <row r="344" spans="1:10" s="15" customFormat="1" ht="45">
      <c r="A344" s="523">
        <v>1</v>
      </c>
      <c r="B344" s="523" t="s">
        <v>22393</v>
      </c>
      <c r="C344" s="12" t="s">
        <v>17550</v>
      </c>
      <c r="D344" s="12" t="s">
        <v>24691</v>
      </c>
      <c r="E344" s="12" t="s">
        <v>5195</v>
      </c>
      <c r="F344" s="12" t="s">
        <v>17551</v>
      </c>
      <c r="G344" s="12" t="s">
        <v>5558</v>
      </c>
      <c r="H344" s="12" t="s">
        <v>5379</v>
      </c>
      <c r="I344" s="12" t="s">
        <v>13070</v>
      </c>
      <c r="J344" s="12" t="s">
        <v>13070</v>
      </c>
    </row>
    <row r="345" spans="1:10" s="15" customFormat="1" ht="45">
      <c r="A345" s="523">
        <v>1</v>
      </c>
      <c r="B345" s="523" t="s">
        <v>22393</v>
      </c>
      <c r="C345" s="12" t="s">
        <v>17506</v>
      </c>
      <c r="D345" s="12" t="s">
        <v>24692</v>
      </c>
      <c r="E345" s="12" t="s">
        <v>4326</v>
      </c>
      <c r="F345" s="12" t="s">
        <v>15073</v>
      </c>
      <c r="G345" s="12" t="s">
        <v>5015</v>
      </c>
      <c r="H345" s="12" t="s">
        <v>13069</v>
      </c>
      <c r="I345" s="12" t="s">
        <v>13070</v>
      </c>
      <c r="J345" s="12" t="s">
        <v>13070</v>
      </c>
    </row>
    <row r="346" spans="1:10" s="15" customFormat="1" ht="45">
      <c r="A346" s="523">
        <v>1</v>
      </c>
      <c r="B346" s="523" t="s">
        <v>22393</v>
      </c>
      <c r="C346" s="12" t="s">
        <v>24693</v>
      </c>
      <c r="D346" s="12" t="s">
        <v>24694</v>
      </c>
      <c r="E346" s="12" t="s">
        <v>13070</v>
      </c>
      <c r="F346" s="12" t="s">
        <v>14431</v>
      </c>
      <c r="G346" s="12" t="s">
        <v>5557</v>
      </c>
      <c r="H346" s="12" t="s">
        <v>5386</v>
      </c>
      <c r="I346" s="12" t="s">
        <v>13070</v>
      </c>
      <c r="J346" s="12" t="s">
        <v>13070</v>
      </c>
    </row>
    <row r="347" spans="1:10" s="15" customFormat="1" ht="30">
      <c r="A347" s="523">
        <v>1</v>
      </c>
      <c r="B347" s="523" t="s">
        <v>22393</v>
      </c>
      <c r="C347" s="12" t="s">
        <v>17573</v>
      </c>
      <c r="D347" s="12" t="s">
        <v>15254</v>
      </c>
      <c r="E347" s="12" t="s">
        <v>13070</v>
      </c>
      <c r="F347" s="12" t="s">
        <v>13070</v>
      </c>
      <c r="G347" s="12" t="s">
        <v>13070</v>
      </c>
      <c r="H347" s="12" t="s">
        <v>5378</v>
      </c>
      <c r="I347" s="12" t="s">
        <v>13070</v>
      </c>
      <c r="J347" s="12" t="s">
        <v>13070</v>
      </c>
    </row>
    <row r="348" spans="1:10" s="15" customFormat="1" ht="30">
      <c r="A348" s="523">
        <v>1</v>
      </c>
      <c r="B348" s="523" t="s">
        <v>22393</v>
      </c>
      <c r="C348" s="12" t="s">
        <v>17618</v>
      </c>
      <c r="D348" s="12" t="s">
        <v>24695</v>
      </c>
      <c r="E348" s="12" t="s">
        <v>13070</v>
      </c>
      <c r="F348" s="12" t="s">
        <v>17619</v>
      </c>
      <c r="G348" s="12" t="s">
        <v>5769</v>
      </c>
      <c r="H348" s="12" t="s">
        <v>13069</v>
      </c>
      <c r="I348" s="12" t="s">
        <v>13070</v>
      </c>
      <c r="J348" s="12" t="s">
        <v>13070</v>
      </c>
    </row>
    <row r="349" spans="1:10" s="15" customFormat="1" ht="45">
      <c r="A349" s="523">
        <v>1</v>
      </c>
      <c r="B349" s="523" t="s">
        <v>22393</v>
      </c>
      <c r="C349" s="12" t="s">
        <v>24696</v>
      </c>
      <c r="D349" s="12" t="s">
        <v>16008</v>
      </c>
      <c r="E349" s="12" t="s">
        <v>13070</v>
      </c>
      <c r="F349" s="12" t="s">
        <v>15994</v>
      </c>
      <c r="G349" s="12" t="s">
        <v>4727</v>
      </c>
      <c r="H349" s="12" t="s">
        <v>13055</v>
      </c>
      <c r="I349" s="12" t="s">
        <v>13025</v>
      </c>
      <c r="J349" s="12" t="s">
        <v>13101</v>
      </c>
    </row>
    <row r="350" spans="1:10" s="15" customFormat="1" ht="60">
      <c r="A350" s="523">
        <v>1</v>
      </c>
      <c r="B350" s="523" t="s">
        <v>22393</v>
      </c>
      <c r="C350" s="12" t="s">
        <v>17651</v>
      </c>
      <c r="D350" s="12" t="s">
        <v>17629</v>
      </c>
      <c r="E350" s="12" t="s">
        <v>5196</v>
      </c>
      <c r="F350" s="12" t="s">
        <v>15042</v>
      </c>
      <c r="G350" s="12" t="s">
        <v>5500</v>
      </c>
      <c r="H350" s="12" t="s">
        <v>13055</v>
      </c>
      <c r="I350" s="12" t="s">
        <v>13025</v>
      </c>
      <c r="J350" s="12" t="s">
        <v>13232</v>
      </c>
    </row>
    <row r="351" spans="1:10" s="15" customFormat="1" ht="90">
      <c r="A351" s="523">
        <v>1</v>
      </c>
      <c r="B351" s="523" t="s">
        <v>22393</v>
      </c>
      <c r="C351" s="12" t="s">
        <v>17675</v>
      </c>
      <c r="D351" s="12" t="s">
        <v>17659</v>
      </c>
      <c r="E351" s="12" t="s">
        <v>5197</v>
      </c>
      <c r="F351" s="12" t="s">
        <v>17656</v>
      </c>
      <c r="G351" s="12" t="s">
        <v>5462</v>
      </c>
      <c r="H351" s="12" t="s">
        <v>13108</v>
      </c>
      <c r="I351" s="12" t="s">
        <v>13070</v>
      </c>
      <c r="J351" s="12" t="s">
        <v>13070</v>
      </c>
    </row>
    <row r="352" spans="1:10" s="15" customFormat="1" ht="45">
      <c r="A352" s="523">
        <v>1</v>
      </c>
      <c r="B352" s="523" t="s">
        <v>22393</v>
      </c>
      <c r="C352" s="12" t="s">
        <v>6644</v>
      </c>
      <c r="D352" s="12" t="s">
        <v>24697</v>
      </c>
      <c r="E352" s="12" t="s">
        <v>2007</v>
      </c>
      <c r="F352" s="12" t="s">
        <v>6645</v>
      </c>
      <c r="G352" s="12" t="s">
        <v>240</v>
      </c>
      <c r="H352" s="12" t="s">
        <v>13055</v>
      </c>
      <c r="I352" s="12" t="s">
        <v>13025</v>
      </c>
      <c r="J352" s="12" t="s">
        <v>13747</v>
      </c>
    </row>
    <row r="353" spans="1:10" s="15" customFormat="1" ht="45">
      <c r="A353" s="523">
        <v>1</v>
      </c>
      <c r="B353" s="523" t="s">
        <v>22393</v>
      </c>
      <c r="C353" s="12" t="s">
        <v>17705</v>
      </c>
      <c r="D353" s="12" t="s">
        <v>14657</v>
      </c>
      <c r="E353" s="12" t="s">
        <v>5221</v>
      </c>
      <c r="F353" s="12" t="s">
        <v>17650</v>
      </c>
      <c r="G353" s="12" t="s">
        <v>5503</v>
      </c>
      <c r="H353" s="12" t="s">
        <v>13069</v>
      </c>
      <c r="I353" s="12" t="s">
        <v>13212</v>
      </c>
      <c r="J353" s="12" t="s">
        <v>13070</v>
      </c>
    </row>
    <row r="354" spans="1:10" s="15" customFormat="1" ht="30">
      <c r="A354" s="523">
        <v>1</v>
      </c>
      <c r="B354" s="523" t="s">
        <v>22393</v>
      </c>
      <c r="C354" s="12" t="s">
        <v>17715</v>
      </c>
      <c r="D354" s="12" t="s">
        <v>17716</v>
      </c>
      <c r="E354" s="12" t="s">
        <v>13070</v>
      </c>
      <c r="F354" s="12" t="s">
        <v>16487</v>
      </c>
      <c r="G354" s="12" t="s">
        <v>5142</v>
      </c>
      <c r="H354" s="12" t="s">
        <v>13109</v>
      </c>
      <c r="I354" s="12" t="s">
        <v>13070</v>
      </c>
      <c r="J354" s="12" t="s">
        <v>13070</v>
      </c>
    </row>
    <row r="355" spans="1:10" s="15" customFormat="1" ht="90">
      <c r="A355" s="523">
        <v>1</v>
      </c>
      <c r="B355" s="523" t="s">
        <v>22393</v>
      </c>
      <c r="C355" s="12" t="s">
        <v>24698</v>
      </c>
      <c r="D355" s="12" t="s">
        <v>24702</v>
      </c>
      <c r="E355" s="12" t="s">
        <v>24699</v>
      </c>
      <c r="F355" s="12" t="s">
        <v>24700</v>
      </c>
      <c r="G355" s="12" t="s">
        <v>24701</v>
      </c>
      <c r="H355" s="12" t="s">
        <v>13069</v>
      </c>
      <c r="I355" s="12" t="s">
        <v>13457</v>
      </c>
      <c r="J355" s="12" t="s">
        <v>13070</v>
      </c>
    </row>
    <row r="356" spans="1:10" s="15" customFormat="1" ht="45">
      <c r="A356" s="523">
        <v>1</v>
      </c>
      <c r="B356" s="523" t="s">
        <v>22393</v>
      </c>
      <c r="C356" s="12" t="s">
        <v>17758</v>
      </c>
      <c r="D356" s="12" t="s">
        <v>24703</v>
      </c>
      <c r="E356" s="12" t="s">
        <v>5198</v>
      </c>
      <c r="F356" s="12" t="s">
        <v>13070</v>
      </c>
      <c r="G356" s="12" t="s">
        <v>5719</v>
      </c>
      <c r="H356" s="12" t="s">
        <v>5384</v>
      </c>
      <c r="I356" s="12" t="s">
        <v>13111</v>
      </c>
      <c r="J356" s="12" t="s">
        <v>13070</v>
      </c>
    </row>
    <row r="357" spans="1:10" s="15" customFormat="1" ht="30">
      <c r="A357" s="523">
        <v>1</v>
      </c>
      <c r="B357" s="523" t="s">
        <v>22393</v>
      </c>
      <c r="C357" s="12" t="s">
        <v>24704</v>
      </c>
      <c r="D357" s="12" t="s">
        <v>24706</v>
      </c>
      <c r="E357" s="12" t="s">
        <v>13070</v>
      </c>
      <c r="F357" s="12" t="s">
        <v>24705</v>
      </c>
      <c r="G357" s="12" t="s">
        <v>4892</v>
      </c>
      <c r="H357" s="12" t="s">
        <v>5383</v>
      </c>
      <c r="I357" s="12" t="s">
        <v>13070</v>
      </c>
      <c r="J357" s="12" t="s">
        <v>13070</v>
      </c>
    </row>
    <row r="358" spans="1:10" s="15" customFormat="1" ht="60">
      <c r="A358" s="523">
        <v>1</v>
      </c>
      <c r="B358" s="523" t="s">
        <v>22393</v>
      </c>
      <c r="C358" s="12" t="s">
        <v>17751</v>
      </c>
      <c r="D358" s="12" t="s">
        <v>24707</v>
      </c>
      <c r="E358" s="12" t="s">
        <v>4177</v>
      </c>
      <c r="F358" s="12" t="s">
        <v>14405</v>
      </c>
      <c r="G358" s="12" t="s">
        <v>4976</v>
      </c>
      <c r="H358" s="12" t="s">
        <v>13069</v>
      </c>
      <c r="I358" s="12" t="s">
        <v>13070</v>
      </c>
      <c r="J358" s="12" t="s">
        <v>13070</v>
      </c>
    </row>
    <row r="359" spans="1:10" s="15" customFormat="1" ht="30">
      <c r="A359" s="523">
        <v>1</v>
      </c>
      <c r="B359" s="523" t="s">
        <v>22393</v>
      </c>
      <c r="C359" s="12" t="s">
        <v>17876</v>
      </c>
      <c r="D359" s="12" t="s">
        <v>24708</v>
      </c>
      <c r="E359" s="12" t="s">
        <v>5199</v>
      </c>
      <c r="F359" s="12" t="s">
        <v>16298</v>
      </c>
      <c r="G359" s="12" t="s">
        <v>5504</v>
      </c>
      <c r="H359" s="12" t="s">
        <v>5384</v>
      </c>
      <c r="I359" s="12" t="s">
        <v>13039</v>
      </c>
      <c r="J359" s="12" t="s">
        <v>13070</v>
      </c>
    </row>
    <row r="360" spans="1:10" s="15" customFormat="1" ht="45">
      <c r="A360" s="523">
        <v>1</v>
      </c>
      <c r="B360" s="523" t="s">
        <v>22393</v>
      </c>
      <c r="C360" s="12" t="s">
        <v>24709</v>
      </c>
      <c r="D360" s="12" t="s">
        <v>13070</v>
      </c>
      <c r="E360" s="12" t="s">
        <v>24710</v>
      </c>
      <c r="F360" s="12" t="s">
        <v>24711</v>
      </c>
      <c r="G360" s="12" t="s">
        <v>5141</v>
      </c>
      <c r="H360" s="12" t="s">
        <v>13108</v>
      </c>
      <c r="I360" s="12" t="s">
        <v>13070</v>
      </c>
      <c r="J360" s="12" t="s">
        <v>13070</v>
      </c>
    </row>
    <row r="361" spans="1:10" s="15" customFormat="1" ht="120">
      <c r="A361" s="523">
        <v>1</v>
      </c>
      <c r="B361" s="523" t="s">
        <v>22393</v>
      </c>
      <c r="C361" s="12" t="s">
        <v>17812</v>
      </c>
      <c r="D361" s="12" t="s">
        <v>17711</v>
      </c>
      <c r="E361" s="12" t="s">
        <v>5200</v>
      </c>
      <c r="F361" s="12" t="s">
        <v>16936</v>
      </c>
      <c r="G361" s="12" t="s">
        <v>5463</v>
      </c>
      <c r="H361" s="12" t="s">
        <v>13108</v>
      </c>
      <c r="I361" s="12" t="s">
        <v>13070</v>
      </c>
      <c r="J361" s="12" t="s">
        <v>13070</v>
      </c>
    </row>
    <row r="362" spans="1:10" s="15" customFormat="1" ht="45">
      <c r="A362" s="523">
        <v>1</v>
      </c>
      <c r="B362" s="523" t="s">
        <v>22393</v>
      </c>
      <c r="C362" s="12" t="s">
        <v>17814</v>
      </c>
      <c r="D362" s="12" t="s">
        <v>24712</v>
      </c>
      <c r="E362" s="12" t="s">
        <v>4379</v>
      </c>
      <c r="F362" s="12" t="s">
        <v>17815</v>
      </c>
      <c r="G362" s="12" t="s">
        <v>5016</v>
      </c>
      <c r="H362" s="12" t="s">
        <v>5385</v>
      </c>
      <c r="I362" s="12" t="s">
        <v>13046</v>
      </c>
      <c r="J362" s="12" t="s">
        <v>13070</v>
      </c>
    </row>
    <row r="363" spans="1:10" s="15" customFormat="1" ht="30">
      <c r="A363" s="523">
        <v>1</v>
      </c>
      <c r="B363" s="523" t="s">
        <v>22393</v>
      </c>
      <c r="C363" s="12" t="s">
        <v>17842</v>
      </c>
      <c r="D363" s="12" t="s">
        <v>13070</v>
      </c>
      <c r="E363" s="12" t="s">
        <v>13070</v>
      </c>
      <c r="F363" s="12" t="s">
        <v>13070</v>
      </c>
      <c r="G363" s="12" t="s">
        <v>13070</v>
      </c>
      <c r="H363" s="12" t="s">
        <v>5378</v>
      </c>
      <c r="I363" s="12" t="s">
        <v>13070</v>
      </c>
      <c r="J363" s="12" t="s">
        <v>13070</v>
      </c>
    </row>
    <row r="364" spans="1:10" s="15" customFormat="1" ht="30">
      <c r="A364" s="523">
        <v>1</v>
      </c>
      <c r="B364" s="523" t="s">
        <v>22393</v>
      </c>
      <c r="C364" s="12" t="s">
        <v>24713</v>
      </c>
      <c r="D364" s="12" t="s">
        <v>24717</v>
      </c>
      <c r="E364" s="12" t="s">
        <v>24714</v>
      </c>
      <c r="F364" s="12" t="s">
        <v>24715</v>
      </c>
      <c r="G364" s="12" t="s">
        <v>24716</v>
      </c>
      <c r="H364" s="12" t="s">
        <v>5383</v>
      </c>
      <c r="I364" s="12" t="s">
        <v>13070</v>
      </c>
      <c r="J364" s="12" t="s">
        <v>13070</v>
      </c>
    </row>
    <row r="365" spans="1:10" s="15" customFormat="1" ht="45">
      <c r="A365" s="523">
        <v>1</v>
      </c>
      <c r="B365" s="523" t="s">
        <v>22393</v>
      </c>
      <c r="C365" s="12" t="s">
        <v>17898</v>
      </c>
      <c r="D365" s="12" t="s">
        <v>17899</v>
      </c>
      <c r="E365" s="12" t="s">
        <v>5256</v>
      </c>
      <c r="F365" s="12" t="s">
        <v>13484</v>
      </c>
      <c r="G365" s="12" t="s">
        <v>5508</v>
      </c>
      <c r="H365" s="12" t="s">
        <v>13076</v>
      </c>
      <c r="I365" s="12" t="s">
        <v>24718</v>
      </c>
      <c r="J365" s="12" t="s">
        <v>13070</v>
      </c>
    </row>
    <row r="366" spans="1:10" s="15" customFormat="1" ht="75">
      <c r="A366" s="523">
        <v>1</v>
      </c>
      <c r="B366" s="523" t="s">
        <v>22393</v>
      </c>
      <c r="C366" s="12" t="s">
        <v>17918</v>
      </c>
      <c r="D366" s="12" t="s">
        <v>17933</v>
      </c>
      <c r="E366" s="12" t="s">
        <v>5080</v>
      </c>
      <c r="F366" s="12" t="s">
        <v>14758</v>
      </c>
      <c r="G366" s="12" t="s">
        <v>5509</v>
      </c>
      <c r="H366" s="12" t="s">
        <v>13108</v>
      </c>
      <c r="I366" s="12" t="s">
        <v>13070</v>
      </c>
      <c r="J366" s="12" t="s">
        <v>13070</v>
      </c>
    </row>
    <row r="367" spans="1:10" s="15" customFormat="1" ht="45">
      <c r="A367" s="523">
        <v>1</v>
      </c>
      <c r="B367" s="523" t="s">
        <v>22393</v>
      </c>
      <c r="C367" s="12" t="s">
        <v>17891</v>
      </c>
      <c r="D367" s="12" t="s">
        <v>16836</v>
      </c>
      <c r="E367" s="12" t="s">
        <v>4459</v>
      </c>
      <c r="F367" s="12" t="s">
        <v>13546</v>
      </c>
      <c r="G367" s="12" t="s">
        <v>5135</v>
      </c>
      <c r="H367" s="12" t="s">
        <v>5385</v>
      </c>
      <c r="I367" s="12" t="s">
        <v>13070</v>
      </c>
      <c r="J367" s="12" t="s">
        <v>13070</v>
      </c>
    </row>
    <row r="368" spans="1:10" s="15" customFormat="1" ht="30">
      <c r="A368" s="523">
        <v>1</v>
      </c>
      <c r="B368" s="523" t="s">
        <v>22393</v>
      </c>
      <c r="C368" s="12" t="s">
        <v>17947</v>
      </c>
      <c r="D368" s="12" t="s">
        <v>24719</v>
      </c>
      <c r="E368" s="12" t="s">
        <v>5081</v>
      </c>
      <c r="F368" s="12" t="s">
        <v>17100</v>
      </c>
      <c r="G368" s="12" t="s">
        <v>5510</v>
      </c>
      <c r="H368" s="12" t="s">
        <v>13055</v>
      </c>
      <c r="I368" s="12" t="s">
        <v>13025</v>
      </c>
      <c r="J368" s="12" t="s">
        <v>13297</v>
      </c>
    </row>
    <row r="369" spans="1:10" s="15" customFormat="1" ht="30">
      <c r="A369" s="523">
        <v>1</v>
      </c>
      <c r="B369" s="523" t="s">
        <v>22393</v>
      </c>
      <c r="C369" s="12" t="s">
        <v>17907</v>
      </c>
      <c r="D369" s="12" t="s">
        <v>24720</v>
      </c>
      <c r="E369" s="12" t="s">
        <v>13070</v>
      </c>
      <c r="F369" s="12" t="s">
        <v>13070</v>
      </c>
      <c r="G369" s="12" t="s">
        <v>13070</v>
      </c>
      <c r="H369" s="12" t="s">
        <v>5378</v>
      </c>
      <c r="I369" s="12" t="s">
        <v>13070</v>
      </c>
      <c r="J369" s="12" t="s">
        <v>13070</v>
      </c>
    </row>
    <row r="370" spans="1:10" s="15" customFormat="1" ht="30">
      <c r="A370" s="523">
        <v>1</v>
      </c>
      <c r="B370" s="523" t="s">
        <v>22393</v>
      </c>
      <c r="C370" s="12" t="s">
        <v>17998</v>
      </c>
      <c r="D370" s="12" t="s">
        <v>24721</v>
      </c>
      <c r="E370" s="12" t="s">
        <v>13070</v>
      </c>
      <c r="F370" s="12" t="s">
        <v>13070</v>
      </c>
      <c r="G370" s="12" t="s">
        <v>13070</v>
      </c>
      <c r="H370" s="12" t="s">
        <v>5378</v>
      </c>
      <c r="I370" s="12" t="s">
        <v>13070</v>
      </c>
      <c r="J370" s="12" t="s">
        <v>13070</v>
      </c>
    </row>
    <row r="371" spans="1:10" s="15" customFormat="1" ht="45">
      <c r="A371" s="523">
        <v>1</v>
      </c>
      <c r="B371" s="523" t="s">
        <v>22393</v>
      </c>
      <c r="C371" s="12" t="s">
        <v>24722</v>
      </c>
      <c r="D371" s="12" t="s">
        <v>24723</v>
      </c>
      <c r="E371" s="12" t="s">
        <v>5180</v>
      </c>
      <c r="F371" s="12" t="s">
        <v>6207</v>
      </c>
      <c r="G371" s="12" t="s">
        <v>1086</v>
      </c>
      <c r="H371" s="12" t="s">
        <v>5379</v>
      </c>
      <c r="I371" s="12" t="s">
        <v>13070</v>
      </c>
      <c r="J371" s="12" t="s">
        <v>13070</v>
      </c>
    </row>
    <row r="372" spans="1:10" s="15" customFormat="1" ht="30">
      <c r="A372" s="523">
        <v>1</v>
      </c>
      <c r="B372" s="523" t="s">
        <v>22393</v>
      </c>
      <c r="C372" s="12" t="s">
        <v>17963</v>
      </c>
      <c r="D372" s="12" t="s">
        <v>24724</v>
      </c>
      <c r="E372" s="12" t="s">
        <v>13070</v>
      </c>
      <c r="F372" s="12" t="s">
        <v>13070</v>
      </c>
      <c r="G372" s="12" t="s">
        <v>13070</v>
      </c>
      <c r="H372" s="12" t="s">
        <v>5378</v>
      </c>
      <c r="I372" s="12" t="s">
        <v>13070</v>
      </c>
      <c r="J372" s="12" t="s">
        <v>13070</v>
      </c>
    </row>
    <row r="373" spans="1:10" s="15" customFormat="1" ht="45">
      <c r="A373" s="523">
        <v>1</v>
      </c>
      <c r="B373" s="523" t="s">
        <v>22393</v>
      </c>
      <c r="C373" s="12" t="s">
        <v>24725</v>
      </c>
      <c r="D373" s="12" t="s">
        <v>13070</v>
      </c>
      <c r="E373" s="12" t="s">
        <v>4164</v>
      </c>
      <c r="F373" s="12" t="s">
        <v>17378</v>
      </c>
      <c r="G373" s="12" t="s">
        <v>5105</v>
      </c>
      <c r="H373" s="12" t="s">
        <v>5383</v>
      </c>
      <c r="I373" s="12" t="s">
        <v>13070</v>
      </c>
      <c r="J373" s="12" t="s">
        <v>13070</v>
      </c>
    </row>
    <row r="374" spans="1:10" s="15" customFormat="1" ht="60">
      <c r="A374" s="523">
        <v>1</v>
      </c>
      <c r="B374" s="523" t="s">
        <v>22393</v>
      </c>
      <c r="C374" s="12" t="s">
        <v>17991</v>
      </c>
      <c r="D374" s="12" t="s">
        <v>24726</v>
      </c>
      <c r="E374" s="12" t="s">
        <v>13070</v>
      </c>
      <c r="F374" s="12" t="s">
        <v>17992</v>
      </c>
      <c r="G374" s="12" t="s">
        <v>5511</v>
      </c>
      <c r="H374" s="12" t="s">
        <v>13076</v>
      </c>
      <c r="I374" s="12" t="s">
        <v>13172</v>
      </c>
      <c r="J374" s="12" t="s">
        <v>13070</v>
      </c>
    </row>
    <row r="375" spans="1:10" s="15" customFormat="1" ht="30">
      <c r="A375" s="523">
        <v>1</v>
      </c>
      <c r="B375" s="523" t="s">
        <v>22393</v>
      </c>
      <c r="C375" s="12" t="s">
        <v>18019</v>
      </c>
      <c r="D375" s="12" t="s">
        <v>18020</v>
      </c>
      <c r="E375" s="12" t="s">
        <v>5082</v>
      </c>
      <c r="F375" s="12" t="s">
        <v>13308</v>
      </c>
      <c r="G375" s="12" t="s">
        <v>5732</v>
      </c>
      <c r="H375" s="12" t="s">
        <v>13069</v>
      </c>
      <c r="I375" s="12" t="s">
        <v>13070</v>
      </c>
      <c r="J375" s="12" t="s">
        <v>13070</v>
      </c>
    </row>
    <row r="376" spans="1:10" s="15" customFormat="1" ht="90">
      <c r="A376" s="523">
        <v>1</v>
      </c>
      <c r="B376" s="523" t="s">
        <v>22393</v>
      </c>
      <c r="C376" s="12" t="s">
        <v>18040</v>
      </c>
      <c r="D376" s="12" t="s">
        <v>18041</v>
      </c>
      <c r="E376" s="12" t="s">
        <v>4352</v>
      </c>
      <c r="F376" s="12" t="s">
        <v>15862</v>
      </c>
      <c r="G376" s="12" t="s">
        <v>5037</v>
      </c>
      <c r="H376" s="12" t="s">
        <v>13069</v>
      </c>
      <c r="I376" s="12" t="s">
        <v>13070</v>
      </c>
      <c r="J376" s="12" t="s">
        <v>13070</v>
      </c>
    </row>
    <row r="377" spans="1:10" s="15" customFormat="1" ht="45">
      <c r="A377" s="523">
        <v>1</v>
      </c>
      <c r="B377" s="523" t="s">
        <v>22393</v>
      </c>
      <c r="C377" s="12" t="s">
        <v>18094</v>
      </c>
      <c r="D377" s="12" t="s">
        <v>15093</v>
      </c>
      <c r="E377" s="12" t="s">
        <v>5083</v>
      </c>
      <c r="F377" s="12" t="s">
        <v>15092</v>
      </c>
      <c r="G377" s="12" t="s">
        <v>5512</v>
      </c>
      <c r="H377" s="12" t="s">
        <v>13076</v>
      </c>
      <c r="I377" s="12" t="s">
        <v>13070</v>
      </c>
      <c r="J377" s="12" t="s">
        <v>13070</v>
      </c>
    </row>
    <row r="378" spans="1:10" s="15" customFormat="1" ht="60">
      <c r="A378" s="523">
        <v>1</v>
      </c>
      <c r="B378" s="523" t="s">
        <v>22393</v>
      </c>
      <c r="C378" s="12" t="s">
        <v>18125</v>
      </c>
      <c r="D378" s="12" t="s">
        <v>24727</v>
      </c>
      <c r="E378" s="12" t="s">
        <v>5153</v>
      </c>
      <c r="F378" s="12" t="s">
        <v>14513</v>
      </c>
      <c r="G378" s="12" t="s">
        <v>5513</v>
      </c>
      <c r="H378" s="12" t="s">
        <v>13069</v>
      </c>
      <c r="I378" s="12" t="s">
        <v>13457</v>
      </c>
      <c r="J378" s="12" t="s">
        <v>13070</v>
      </c>
    </row>
    <row r="379" spans="1:10" s="15" customFormat="1" ht="30">
      <c r="A379" s="523">
        <v>1</v>
      </c>
      <c r="B379" s="523" t="s">
        <v>22393</v>
      </c>
      <c r="C379" s="12" t="s">
        <v>18240</v>
      </c>
      <c r="D379" s="12" t="s">
        <v>24728</v>
      </c>
      <c r="E379" s="12" t="s">
        <v>5154</v>
      </c>
      <c r="F379" s="12" t="s">
        <v>13070</v>
      </c>
      <c r="G379" s="12" t="s">
        <v>13070</v>
      </c>
      <c r="H379" s="12" t="s">
        <v>13055</v>
      </c>
      <c r="I379" s="12" t="s">
        <v>13025</v>
      </c>
      <c r="J379" s="12" t="s">
        <v>13342</v>
      </c>
    </row>
    <row r="380" spans="1:10" s="15" customFormat="1" ht="45">
      <c r="A380" s="523">
        <v>1</v>
      </c>
      <c r="B380" s="523" t="s">
        <v>22393</v>
      </c>
      <c r="C380" s="12" t="s">
        <v>18133</v>
      </c>
      <c r="D380" s="12" t="s">
        <v>24729</v>
      </c>
      <c r="E380" s="12" t="s">
        <v>5122</v>
      </c>
      <c r="F380" s="12" t="s">
        <v>13070</v>
      </c>
      <c r="G380" s="12" t="s">
        <v>5514</v>
      </c>
      <c r="H380" s="12" t="s">
        <v>13132</v>
      </c>
      <c r="I380" s="12" t="s">
        <v>13070</v>
      </c>
      <c r="J380" s="12" t="s">
        <v>13070</v>
      </c>
    </row>
    <row r="381" spans="1:10" s="15" customFormat="1" ht="30">
      <c r="A381" s="523">
        <v>1</v>
      </c>
      <c r="B381" s="523" t="s">
        <v>22393</v>
      </c>
      <c r="C381" s="12" t="s">
        <v>24730</v>
      </c>
      <c r="D381" s="12" t="s">
        <v>24732</v>
      </c>
      <c r="E381" s="12" t="s">
        <v>5320</v>
      </c>
      <c r="F381" s="12" t="s">
        <v>24731</v>
      </c>
      <c r="G381" s="12" t="s">
        <v>5710</v>
      </c>
      <c r="H381" s="12" t="s">
        <v>5379</v>
      </c>
      <c r="I381" s="12" t="s">
        <v>13070</v>
      </c>
      <c r="J381" s="12" t="s">
        <v>13070</v>
      </c>
    </row>
    <row r="382" spans="1:10" s="15" customFormat="1" ht="45">
      <c r="A382" s="523">
        <v>1</v>
      </c>
      <c r="B382" s="523" t="s">
        <v>22393</v>
      </c>
      <c r="C382" s="12" t="s">
        <v>18247</v>
      </c>
      <c r="D382" s="12" t="s">
        <v>14247</v>
      </c>
      <c r="E382" s="12" t="s">
        <v>5155</v>
      </c>
      <c r="F382" s="12" t="s">
        <v>14270</v>
      </c>
      <c r="G382" s="12" t="s">
        <v>5515</v>
      </c>
      <c r="H382" s="12" t="s">
        <v>13109</v>
      </c>
      <c r="I382" s="12" t="s">
        <v>13070</v>
      </c>
      <c r="J382" s="12" t="s">
        <v>13070</v>
      </c>
    </row>
    <row r="383" spans="1:10" s="15" customFormat="1" ht="31" thickBot="1">
      <c r="A383" s="528">
        <v>1</v>
      </c>
      <c r="B383" s="528" t="s">
        <v>22393</v>
      </c>
      <c r="C383" s="105" t="s">
        <v>18150</v>
      </c>
      <c r="D383" s="105" t="s">
        <v>13406</v>
      </c>
      <c r="E383" s="105" t="s">
        <v>5156</v>
      </c>
      <c r="F383" s="105" t="s">
        <v>13308</v>
      </c>
      <c r="G383" s="105" t="s">
        <v>5732</v>
      </c>
      <c r="H383" s="105" t="s">
        <v>13069</v>
      </c>
      <c r="I383" s="105" t="s">
        <v>13070</v>
      </c>
      <c r="J383" s="105" t="s">
        <v>13070</v>
      </c>
    </row>
    <row r="384" spans="1:10" s="15" customFormat="1" ht="46" thickTop="1">
      <c r="A384" s="527">
        <v>1</v>
      </c>
      <c r="B384" s="529" t="s">
        <v>22392</v>
      </c>
      <c r="C384" s="19" t="s">
        <v>24733</v>
      </c>
      <c r="D384" s="19" t="s">
        <v>24736</v>
      </c>
      <c r="E384" s="19" t="s">
        <v>24734</v>
      </c>
      <c r="F384" s="19" t="s">
        <v>24735</v>
      </c>
      <c r="G384" s="19" t="s">
        <v>5027</v>
      </c>
      <c r="H384" s="19" t="s">
        <v>13108</v>
      </c>
      <c r="I384" s="19" t="s">
        <v>13070</v>
      </c>
      <c r="J384" s="19" t="s">
        <v>13070</v>
      </c>
    </row>
    <row r="385" spans="1:10" s="15" customFormat="1" ht="45">
      <c r="A385" s="523">
        <v>1</v>
      </c>
      <c r="B385" s="530" t="s">
        <v>22392</v>
      </c>
      <c r="C385" s="12" t="s">
        <v>15089</v>
      </c>
      <c r="D385" s="12" t="s">
        <v>15091</v>
      </c>
      <c r="E385" s="12" t="s">
        <v>4380</v>
      </c>
      <c r="F385" s="12" t="s">
        <v>15090</v>
      </c>
      <c r="G385" s="12" t="s">
        <v>4969</v>
      </c>
      <c r="H385" s="12" t="s">
        <v>13132</v>
      </c>
      <c r="I385" s="12" t="s">
        <v>13070</v>
      </c>
      <c r="J385" s="12" t="s">
        <v>13070</v>
      </c>
    </row>
    <row r="386" spans="1:10" s="15" customFormat="1" ht="45">
      <c r="A386" s="523">
        <v>1</v>
      </c>
      <c r="B386" s="530" t="s">
        <v>22392</v>
      </c>
      <c r="C386" s="12" t="s">
        <v>13099</v>
      </c>
      <c r="D386" s="12" t="s">
        <v>24737</v>
      </c>
      <c r="E386" s="12" t="s">
        <v>5152</v>
      </c>
      <c r="F386" s="12" t="s">
        <v>13041</v>
      </c>
      <c r="G386" s="12" t="s">
        <v>5517</v>
      </c>
      <c r="H386" s="12" t="s">
        <v>5386</v>
      </c>
      <c r="I386" s="12" t="s">
        <v>13070</v>
      </c>
      <c r="J386" s="12" t="s">
        <v>13070</v>
      </c>
    </row>
    <row r="387" spans="1:10" s="15" customFormat="1" ht="30">
      <c r="A387" s="523">
        <v>1</v>
      </c>
      <c r="B387" s="530" t="s">
        <v>22392</v>
      </c>
      <c r="C387" s="12" t="s">
        <v>12103</v>
      </c>
      <c r="D387" s="12" t="s">
        <v>24738</v>
      </c>
      <c r="E387" s="12" t="s">
        <v>3356</v>
      </c>
      <c r="F387" s="12" t="s">
        <v>13352</v>
      </c>
      <c r="G387" s="12" t="s">
        <v>4682</v>
      </c>
      <c r="H387" s="12" t="s">
        <v>13069</v>
      </c>
      <c r="I387" s="12" t="s">
        <v>13070</v>
      </c>
      <c r="J387" s="12" t="s">
        <v>13070</v>
      </c>
    </row>
    <row r="388" spans="1:10" s="15" customFormat="1" ht="60">
      <c r="A388" s="523">
        <v>1</v>
      </c>
      <c r="B388" s="530" t="s">
        <v>22392</v>
      </c>
      <c r="C388" s="12" t="s">
        <v>24739</v>
      </c>
      <c r="D388" s="12" t="s">
        <v>24740</v>
      </c>
      <c r="E388" s="12" t="s">
        <v>3328</v>
      </c>
      <c r="F388" s="12" t="s">
        <v>14650</v>
      </c>
      <c r="G388" s="12" t="s">
        <v>5523</v>
      </c>
      <c r="H388" s="12" t="s">
        <v>13069</v>
      </c>
      <c r="I388" s="12" t="s">
        <v>13212</v>
      </c>
      <c r="J388" s="12" t="s">
        <v>13070</v>
      </c>
    </row>
    <row r="389" spans="1:10" s="15" customFormat="1" ht="30">
      <c r="A389" s="523">
        <v>1</v>
      </c>
      <c r="B389" s="530" t="s">
        <v>22392</v>
      </c>
      <c r="C389" s="12" t="s">
        <v>12088</v>
      </c>
      <c r="D389" s="12" t="s">
        <v>12089</v>
      </c>
      <c r="E389" s="12" t="s">
        <v>13070</v>
      </c>
      <c r="F389" s="12" t="s">
        <v>13070</v>
      </c>
      <c r="G389" s="12" t="s">
        <v>13070</v>
      </c>
      <c r="H389" s="12" t="s">
        <v>5378</v>
      </c>
      <c r="I389" s="12" t="s">
        <v>13070</v>
      </c>
      <c r="J389" s="12" t="s">
        <v>13070</v>
      </c>
    </row>
    <row r="390" spans="1:10" s="15" customFormat="1" ht="30">
      <c r="A390" s="523">
        <v>1</v>
      </c>
      <c r="B390" s="530" t="s">
        <v>22392</v>
      </c>
      <c r="C390" s="12" t="s">
        <v>17583</v>
      </c>
      <c r="D390" s="12" t="s">
        <v>24741</v>
      </c>
      <c r="E390" s="12" t="s">
        <v>13070</v>
      </c>
      <c r="F390" s="12" t="s">
        <v>16761</v>
      </c>
      <c r="G390" s="12" t="s">
        <v>5713</v>
      </c>
      <c r="H390" s="12" t="s">
        <v>13069</v>
      </c>
      <c r="I390" s="12" t="s">
        <v>13070</v>
      </c>
      <c r="J390" s="12" t="s">
        <v>13070</v>
      </c>
    </row>
    <row r="391" spans="1:10" s="15" customFormat="1" ht="45">
      <c r="A391" s="523">
        <v>1</v>
      </c>
      <c r="B391" s="530" t="s">
        <v>22392</v>
      </c>
      <c r="C391" s="12" t="s">
        <v>13077</v>
      </c>
      <c r="D391" s="12" t="s">
        <v>13064</v>
      </c>
      <c r="E391" s="12" t="s">
        <v>5151</v>
      </c>
      <c r="F391" s="12" t="s">
        <v>13078</v>
      </c>
      <c r="G391" s="12" t="s">
        <v>5516</v>
      </c>
      <c r="H391" s="12" t="s">
        <v>5383</v>
      </c>
      <c r="I391" s="12" t="s">
        <v>13070</v>
      </c>
      <c r="J391" s="12" t="s">
        <v>13070</v>
      </c>
    </row>
    <row r="392" spans="1:10" s="15" customFormat="1" ht="45">
      <c r="A392" s="523">
        <v>1</v>
      </c>
      <c r="B392" s="530" t="s">
        <v>22392</v>
      </c>
      <c r="C392" s="12" t="s">
        <v>13282</v>
      </c>
      <c r="D392" s="12" t="s">
        <v>24742</v>
      </c>
      <c r="E392" s="12" t="s">
        <v>5209</v>
      </c>
      <c r="F392" s="12" t="s">
        <v>13281</v>
      </c>
      <c r="G392" s="12" t="s">
        <v>5518</v>
      </c>
      <c r="H392" s="12" t="s">
        <v>5386</v>
      </c>
      <c r="I392" s="12" t="s">
        <v>13070</v>
      </c>
      <c r="J392" s="12" t="s">
        <v>13070</v>
      </c>
    </row>
    <row r="393" spans="1:10" s="15" customFormat="1" ht="30">
      <c r="A393" s="523">
        <v>1</v>
      </c>
      <c r="B393" s="530" t="s">
        <v>22392</v>
      </c>
      <c r="C393" s="12" t="s">
        <v>24743</v>
      </c>
      <c r="D393" s="12" t="s">
        <v>13070</v>
      </c>
      <c r="E393" s="12" t="s">
        <v>3216</v>
      </c>
      <c r="F393" s="12" t="s">
        <v>13070</v>
      </c>
      <c r="G393" s="12" t="s">
        <v>13070</v>
      </c>
      <c r="H393" s="12" t="s">
        <v>13132</v>
      </c>
      <c r="I393" s="12" t="s">
        <v>13070</v>
      </c>
      <c r="J393" s="12" t="s">
        <v>13070</v>
      </c>
    </row>
    <row r="394" spans="1:10" s="15" customFormat="1" ht="135">
      <c r="A394" s="523">
        <v>1</v>
      </c>
      <c r="B394" s="530" t="s">
        <v>22392</v>
      </c>
      <c r="C394" s="12" t="s">
        <v>13615</v>
      </c>
      <c r="D394" s="12" t="s">
        <v>13654</v>
      </c>
      <c r="E394" s="12" t="s">
        <v>5210</v>
      </c>
      <c r="F394" s="12" t="s">
        <v>13616</v>
      </c>
      <c r="G394" s="12" t="s">
        <v>5519</v>
      </c>
      <c r="H394" s="12" t="s">
        <v>13108</v>
      </c>
      <c r="I394" s="12" t="s">
        <v>13070</v>
      </c>
      <c r="J394" s="12" t="s">
        <v>13070</v>
      </c>
    </row>
    <row r="395" spans="1:10" s="15" customFormat="1" ht="30">
      <c r="A395" s="523">
        <v>1</v>
      </c>
      <c r="B395" s="530" t="s">
        <v>22392</v>
      </c>
      <c r="C395" s="12" t="s">
        <v>13675</v>
      </c>
      <c r="D395" s="12" t="s">
        <v>13676</v>
      </c>
      <c r="E395" s="12" t="s">
        <v>13070</v>
      </c>
      <c r="F395" s="12" t="s">
        <v>13070</v>
      </c>
      <c r="G395" s="12" t="s">
        <v>13070</v>
      </c>
      <c r="H395" s="12" t="s">
        <v>5378</v>
      </c>
      <c r="I395" s="12" t="s">
        <v>13070</v>
      </c>
      <c r="J395" s="12" t="s">
        <v>13070</v>
      </c>
    </row>
    <row r="396" spans="1:10" s="15" customFormat="1" ht="30">
      <c r="A396" s="523">
        <v>1</v>
      </c>
      <c r="B396" s="530" t="s">
        <v>22392</v>
      </c>
      <c r="C396" s="12" t="s">
        <v>24744</v>
      </c>
      <c r="D396" s="12" t="s">
        <v>24745</v>
      </c>
      <c r="E396" s="12" t="s">
        <v>13070</v>
      </c>
      <c r="F396" s="12" t="s">
        <v>13027</v>
      </c>
      <c r="G396" s="12" t="s">
        <v>5636</v>
      </c>
      <c r="H396" s="12" t="s">
        <v>5381</v>
      </c>
      <c r="I396" s="12" t="s">
        <v>13070</v>
      </c>
      <c r="J396" s="12" t="s">
        <v>13070</v>
      </c>
    </row>
    <row r="397" spans="1:10" s="15" customFormat="1" ht="30">
      <c r="A397" s="523">
        <v>1</v>
      </c>
      <c r="B397" s="530" t="s">
        <v>22392</v>
      </c>
      <c r="C397" s="12" t="s">
        <v>14246</v>
      </c>
      <c r="D397" s="12" t="s">
        <v>24746</v>
      </c>
      <c r="E397" s="12" t="s">
        <v>13070</v>
      </c>
      <c r="F397" s="12" t="s">
        <v>13070</v>
      </c>
      <c r="G397" s="12" t="s">
        <v>13070</v>
      </c>
      <c r="H397" s="12" t="s">
        <v>5378</v>
      </c>
      <c r="I397" s="12" t="s">
        <v>13070</v>
      </c>
      <c r="J397" s="12" t="s">
        <v>13070</v>
      </c>
    </row>
    <row r="398" spans="1:10" s="15" customFormat="1">
      <c r="A398" s="523">
        <v>1</v>
      </c>
      <c r="B398" s="530" t="s">
        <v>22392</v>
      </c>
      <c r="C398" s="12" t="s">
        <v>14649</v>
      </c>
      <c r="D398" s="12" t="s">
        <v>24747</v>
      </c>
      <c r="E398" s="12" t="s">
        <v>13070</v>
      </c>
      <c r="F398" s="12" t="s">
        <v>13070</v>
      </c>
      <c r="G398" s="12" t="s">
        <v>13070</v>
      </c>
      <c r="H398" s="12" t="s">
        <v>13108</v>
      </c>
      <c r="I398" s="12" t="s">
        <v>13070</v>
      </c>
      <c r="J398" s="12" t="s">
        <v>13070</v>
      </c>
    </row>
    <row r="399" spans="1:10" s="15" customFormat="1" ht="45">
      <c r="A399" s="523">
        <v>1</v>
      </c>
      <c r="B399" s="530" t="s">
        <v>22392</v>
      </c>
      <c r="C399" s="12" t="s">
        <v>14751</v>
      </c>
      <c r="D399" s="12" t="s">
        <v>14753</v>
      </c>
      <c r="E399" s="12" t="s">
        <v>4343</v>
      </c>
      <c r="F399" s="12" t="s">
        <v>14752</v>
      </c>
      <c r="G399" s="12" t="s">
        <v>5023</v>
      </c>
      <c r="H399" s="12" t="s">
        <v>13284</v>
      </c>
      <c r="I399" s="12" t="s">
        <v>13070</v>
      </c>
      <c r="J399" s="12" t="s">
        <v>13070</v>
      </c>
    </row>
    <row r="400" spans="1:10" s="15" customFormat="1" ht="30">
      <c r="A400" s="523">
        <v>1</v>
      </c>
      <c r="B400" s="530" t="s">
        <v>22392</v>
      </c>
      <c r="C400" s="12" t="s">
        <v>14815</v>
      </c>
      <c r="D400" s="12" t="s">
        <v>14816</v>
      </c>
      <c r="E400" s="12" t="s">
        <v>5211</v>
      </c>
      <c r="F400" s="12" t="s">
        <v>13192</v>
      </c>
      <c r="G400" s="12" t="s">
        <v>5478</v>
      </c>
      <c r="H400" s="12" t="s">
        <v>5380</v>
      </c>
      <c r="I400" s="12" t="s">
        <v>13070</v>
      </c>
      <c r="J400" s="12" t="s">
        <v>13070</v>
      </c>
    </row>
    <row r="401" spans="1:10" s="15" customFormat="1">
      <c r="A401" s="523">
        <v>1</v>
      </c>
      <c r="B401" s="530" t="s">
        <v>22392</v>
      </c>
      <c r="C401" s="12" t="s">
        <v>15139</v>
      </c>
      <c r="D401" s="12" t="s">
        <v>15140</v>
      </c>
      <c r="E401" s="12" t="s">
        <v>13070</v>
      </c>
      <c r="F401" s="12" t="s">
        <v>13070</v>
      </c>
      <c r="G401" s="12" t="s">
        <v>13070</v>
      </c>
      <c r="H401" s="12" t="s">
        <v>5380</v>
      </c>
      <c r="I401" s="12" t="s">
        <v>13070</v>
      </c>
      <c r="J401" s="12" t="s">
        <v>13070</v>
      </c>
    </row>
    <row r="402" spans="1:10" s="15" customFormat="1" ht="45">
      <c r="A402" s="523">
        <v>1</v>
      </c>
      <c r="B402" s="530" t="s">
        <v>22392</v>
      </c>
      <c r="C402" s="12" t="s">
        <v>24748</v>
      </c>
      <c r="D402" s="12" t="s">
        <v>24750</v>
      </c>
      <c r="E402" s="12" t="s">
        <v>24749</v>
      </c>
      <c r="F402" s="12" t="s">
        <v>13372</v>
      </c>
      <c r="G402" s="12" t="s">
        <v>5802</v>
      </c>
      <c r="H402" s="12" t="s">
        <v>5380</v>
      </c>
      <c r="I402" s="12" t="s">
        <v>13070</v>
      </c>
      <c r="J402" s="12" t="s">
        <v>13070</v>
      </c>
    </row>
    <row r="403" spans="1:10" s="15" customFormat="1" ht="30">
      <c r="A403" s="523">
        <v>1</v>
      </c>
      <c r="B403" s="530" t="s">
        <v>22392</v>
      </c>
      <c r="C403" s="12" t="s">
        <v>24751</v>
      </c>
      <c r="D403" s="12" t="s">
        <v>24752</v>
      </c>
      <c r="E403" s="12" t="s">
        <v>13070</v>
      </c>
      <c r="F403" s="12" t="s">
        <v>13070</v>
      </c>
      <c r="G403" s="12" t="s">
        <v>13070</v>
      </c>
      <c r="H403" s="12" t="s">
        <v>5378</v>
      </c>
      <c r="I403" s="12" t="s">
        <v>13070</v>
      </c>
      <c r="J403" s="12" t="s">
        <v>13070</v>
      </c>
    </row>
    <row r="404" spans="1:10" s="15" customFormat="1" ht="60">
      <c r="A404" s="523">
        <v>1</v>
      </c>
      <c r="B404" s="530" t="s">
        <v>22392</v>
      </c>
      <c r="C404" s="12" t="s">
        <v>15911</v>
      </c>
      <c r="D404" s="12" t="s">
        <v>13070</v>
      </c>
      <c r="E404" s="12" t="s">
        <v>5212</v>
      </c>
      <c r="F404" s="12" t="s">
        <v>13610</v>
      </c>
      <c r="G404" s="12" t="s">
        <v>5479</v>
      </c>
      <c r="H404" s="12" t="s">
        <v>13069</v>
      </c>
      <c r="I404" s="12" t="s">
        <v>13094</v>
      </c>
      <c r="J404" s="12" t="s">
        <v>13070</v>
      </c>
    </row>
    <row r="405" spans="1:10" s="15" customFormat="1" ht="45">
      <c r="A405" s="523">
        <v>1</v>
      </c>
      <c r="B405" s="530" t="s">
        <v>22392</v>
      </c>
      <c r="C405" s="12" t="s">
        <v>15960</v>
      </c>
      <c r="D405" s="12" t="s">
        <v>15976</v>
      </c>
      <c r="E405" s="12" t="s">
        <v>5213</v>
      </c>
      <c r="F405" s="12" t="s">
        <v>15961</v>
      </c>
      <c r="G405" s="12" t="s">
        <v>5480</v>
      </c>
      <c r="H405" s="12" t="s">
        <v>5384</v>
      </c>
      <c r="I405" s="12" t="s">
        <v>13070</v>
      </c>
      <c r="J405" s="12" t="s">
        <v>13070</v>
      </c>
    </row>
    <row r="406" spans="1:10" s="15" customFormat="1" ht="30">
      <c r="A406" s="523">
        <v>1</v>
      </c>
      <c r="B406" s="530" t="s">
        <v>22392</v>
      </c>
      <c r="C406" s="12" t="s">
        <v>16057</v>
      </c>
      <c r="D406" s="12" t="s">
        <v>24753</v>
      </c>
      <c r="E406" s="12" t="s">
        <v>5214</v>
      </c>
      <c r="F406" s="12" t="s">
        <v>16034</v>
      </c>
      <c r="G406" s="12" t="s">
        <v>5481</v>
      </c>
      <c r="H406" s="12" t="s">
        <v>5380</v>
      </c>
      <c r="I406" s="12" t="s">
        <v>13070</v>
      </c>
      <c r="J406" s="12" t="s">
        <v>13070</v>
      </c>
    </row>
    <row r="407" spans="1:10" s="15" customFormat="1" ht="45">
      <c r="A407" s="523">
        <v>1</v>
      </c>
      <c r="B407" s="530" t="s">
        <v>22392</v>
      </c>
      <c r="C407" s="12" t="s">
        <v>24754</v>
      </c>
      <c r="D407" s="12" t="s">
        <v>24755</v>
      </c>
      <c r="E407" s="12" t="s">
        <v>2494</v>
      </c>
      <c r="F407" s="12" t="s">
        <v>9147</v>
      </c>
      <c r="G407" s="12" t="s">
        <v>590</v>
      </c>
      <c r="H407" s="12" t="s">
        <v>13055</v>
      </c>
      <c r="I407" s="12" t="s">
        <v>13025</v>
      </c>
      <c r="J407" s="12" t="s">
        <v>13660</v>
      </c>
    </row>
    <row r="408" spans="1:10" s="15" customFormat="1" ht="30">
      <c r="A408" s="523">
        <v>1</v>
      </c>
      <c r="B408" s="530" t="s">
        <v>22392</v>
      </c>
      <c r="C408" s="12" t="s">
        <v>24756</v>
      </c>
      <c r="D408" s="12" t="s">
        <v>24757</v>
      </c>
      <c r="E408" s="12" t="s">
        <v>13070</v>
      </c>
      <c r="F408" s="12" t="s">
        <v>13070</v>
      </c>
      <c r="G408" s="12" t="s">
        <v>13070</v>
      </c>
      <c r="H408" s="12" t="s">
        <v>5378</v>
      </c>
      <c r="I408" s="12" t="s">
        <v>13070</v>
      </c>
      <c r="J408" s="12" t="s">
        <v>13070</v>
      </c>
    </row>
    <row r="409" spans="1:10" s="15" customFormat="1" ht="30">
      <c r="A409" s="523">
        <v>1</v>
      </c>
      <c r="B409" s="530" t="s">
        <v>22392</v>
      </c>
      <c r="C409" s="12" t="s">
        <v>16243</v>
      </c>
      <c r="D409" s="12" t="s">
        <v>16175</v>
      </c>
      <c r="E409" s="12" t="s">
        <v>5215</v>
      </c>
      <c r="F409" s="12" t="s">
        <v>16174</v>
      </c>
      <c r="G409" s="12" t="s">
        <v>5434</v>
      </c>
      <c r="H409" s="12" t="s">
        <v>13108</v>
      </c>
      <c r="I409" s="12" t="s">
        <v>13070</v>
      </c>
      <c r="J409" s="12" t="s">
        <v>13070</v>
      </c>
    </row>
    <row r="410" spans="1:10" s="15" customFormat="1" ht="60">
      <c r="A410" s="523">
        <v>1</v>
      </c>
      <c r="B410" s="530" t="s">
        <v>22392</v>
      </c>
      <c r="C410" s="12" t="s">
        <v>16324</v>
      </c>
      <c r="D410" s="12" t="s">
        <v>16325</v>
      </c>
      <c r="E410" s="12" t="s">
        <v>5216</v>
      </c>
      <c r="F410" s="12" t="s">
        <v>13070</v>
      </c>
      <c r="G410" s="12" t="s">
        <v>5484</v>
      </c>
      <c r="H410" s="12" t="s">
        <v>13055</v>
      </c>
      <c r="I410" s="12" t="s">
        <v>13025</v>
      </c>
      <c r="J410" s="12" t="s">
        <v>13270</v>
      </c>
    </row>
    <row r="411" spans="1:10" s="15" customFormat="1" ht="30">
      <c r="A411" s="523">
        <v>1</v>
      </c>
      <c r="B411" s="530" t="s">
        <v>22392</v>
      </c>
      <c r="C411" s="12" t="s">
        <v>16290</v>
      </c>
      <c r="D411" s="12" t="s">
        <v>13070</v>
      </c>
      <c r="E411" s="12" t="s">
        <v>13070</v>
      </c>
      <c r="F411" s="12" t="s">
        <v>13070</v>
      </c>
      <c r="G411" s="12" t="s">
        <v>13070</v>
      </c>
      <c r="H411" s="12" t="s">
        <v>5378</v>
      </c>
      <c r="I411" s="12" t="s">
        <v>13070</v>
      </c>
      <c r="J411" s="12" t="s">
        <v>13070</v>
      </c>
    </row>
    <row r="412" spans="1:10" s="15" customFormat="1" ht="45">
      <c r="A412" s="523">
        <v>1</v>
      </c>
      <c r="B412" s="530" t="s">
        <v>22392</v>
      </c>
      <c r="C412" s="12" t="s">
        <v>8832</v>
      </c>
      <c r="D412" s="12" t="s">
        <v>8833</v>
      </c>
      <c r="E412" s="12" t="s">
        <v>2494</v>
      </c>
      <c r="F412" s="12" t="s">
        <v>9147</v>
      </c>
      <c r="G412" s="12" t="s">
        <v>590</v>
      </c>
      <c r="H412" s="12" t="s">
        <v>13055</v>
      </c>
      <c r="I412" s="12" t="s">
        <v>13025</v>
      </c>
      <c r="J412" s="12" t="s">
        <v>13660</v>
      </c>
    </row>
    <row r="413" spans="1:10" s="15" customFormat="1" ht="135">
      <c r="A413" s="523">
        <v>1</v>
      </c>
      <c r="B413" s="530" t="s">
        <v>22392</v>
      </c>
      <c r="C413" s="12" t="s">
        <v>8848</v>
      </c>
      <c r="D413" s="12" t="s">
        <v>8850</v>
      </c>
      <c r="E413" s="12" t="s">
        <v>2441</v>
      </c>
      <c r="F413" s="12" t="s">
        <v>8849</v>
      </c>
      <c r="G413" s="12" t="s">
        <v>534</v>
      </c>
      <c r="H413" s="12" t="s">
        <v>13108</v>
      </c>
      <c r="I413" s="12" t="s">
        <v>13070</v>
      </c>
      <c r="J413" s="12" t="s">
        <v>13070</v>
      </c>
    </row>
    <row r="414" spans="1:10" s="15" customFormat="1" ht="30">
      <c r="A414" s="523">
        <v>1</v>
      </c>
      <c r="B414" s="530" t="s">
        <v>22392</v>
      </c>
      <c r="C414" s="12" t="s">
        <v>24758</v>
      </c>
      <c r="D414" s="12" t="s">
        <v>24759</v>
      </c>
      <c r="E414" s="12" t="s">
        <v>13070</v>
      </c>
      <c r="F414" s="12" t="s">
        <v>13070</v>
      </c>
      <c r="G414" s="12" t="s">
        <v>13070</v>
      </c>
      <c r="H414" s="12" t="s">
        <v>5378</v>
      </c>
      <c r="I414" s="12" t="s">
        <v>13070</v>
      </c>
      <c r="J414" s="12" t="s">
        <v>13070</v>
      </c>
    </row>
    <row r="415" spans="1:10" s="15" customFormat="1">
      <c r="A415" s="523">
        <v>1</v>
      </c>
      <c r="B415" s="530" t="s">
        <v>22392</v>
      </c>
      <c r="C415" s="12" t="s">
        <v>16403</v>
      </c>
      <c r="D415" s="12" t="s">
        <v>13070</v>
      </c>
      <c r="E415" s="12" t="s">
        <v>13070</v>
      </c>
      <c r="F415" s="12" t="s">
        <v>13070</v>
      </c>
      <c r="G415" s="12" t="s">
        <v>13070</v>
      </c>
      <c r="H415" s="12" t="s">
        <v>13108</v>
      </c>
      <c r="I415" s="12" t="s">
        <v>13070</v>
      </c>
      <c r="J415" s="12" t="s">
        <v>13070</v>
      </c>
    </row>
    <row r="416" spans="1:10" s="15" customFormat="1">
      <c r="A416" s="523">
        <v>1</v>
      </c>
      <c r="B416" s="530" t="s">
        <v>22392</v>
      </c>
      <c r="C416" s="12" t="s">
        <v>16404</v>
      </c>
      <c r="D416" s="12" t="s">
        <v>13070</v>
      </c>
      <c r="E416" s="12" t="s">
        <v>13070</v>
      </c>
      <c r="F416" s="12" t="s">
        <v>13070</v>
      </c>
      <c r="G416" s="12" t="s">
        <v>13070</v>
      </c>
      <c r="H416" s="12" t="s">
        <v>13108</v>
      </c>
      <c r="I416" s="12" t="s">
        <v>13070</v>
      </c>
      <c r="J416" s="12" t="s">
        <v>13070</v>
      </c>
    </row>
    <row r="417" spans="1:10" s="15" customFormat="1" ht="30">
      <c r="A417" s="523">
        <v>1</v>
      </c>
      <c r="B417" s="530" t="s">
        <v>22392</v>
      </c>
      <c r="C417" s="12" t="s">
        <v>16440</v>
      </c>
      <c r="D417" s="12" t="s">
        <v>16441</v>
      </c>
      <c r="E417" s="12" t="s">
        <v>13070</v>
      </c>
      <c r="F417" s="12" t="s">
        <v>13070</v>
      </c>
      <c r="G417" s="12" t="s">
        <v>5485</v>
      </c>
      <c r="H417" s="12" t="s">
        <v>5384</v>
      </c>
      <c r="I417" s="12" t="s">
        <v>13108</v>
      </c>
      <c r="J417" s="12" t="s">
        <v>13070</v>
      </c>
    </row>
    <row r="418" spans="1:10" s="15" customFormat="1" ht="30">
      <c r="A418" s="523">
        <v>1</v>
      </c>
      <c r="B418" s="530" t="s">
        <v>22392</v>
      </c>
      <c r="C418" s="12" t="s">
        <v>16466</v>
      </c>
      <c r="D418" s="12" t="s">
        <v>13070</v>
      </c>
      <c r="E418" s="12" t="s">
        <v>13070</v>
      </c>
      <c r="F418" s="12" t="s">
        <v>13070</v>
      </c>
      <c r="G418" s="12" t="s">
        <v>13070</v>
      </c>
      <c r="H418" s="12" t="s">
        <v>5378</v>
      </c>
      <c r="I418" s="12" t="s">
        <v>13070</v>
      </c>
      <c r="J418" s="12" t="s">
        <v>13070</v>
      </c>
    </row>
    <row r="419" spans="1:10" s="15" customFormat="1" ht="75">
      <c r="A419" s="523">
        <v>1</v>
      </c>
      <c r="B419" s="530" t="s">
        <v>22392</v>
      </c>
      <c r="C419" s="12" t="s">
        <v>24760</v>
      </c>
      <c r="D419" s="12" t="s">
        <v>24762</v>
      </c>
      <c r="E419" s="12" t="s">
        <v>24761</v>
      </c>
      <c r="F419" s="12" t="s">
        <v>13070</v>
      </c>
      <c r="G419" s="12" t="s">
        <v>13070</v>
      </c>
      <c r="H419" s="12" t="s">
        <v>13055</v>
      </c>
      <c r="I419" s="12" t="s">
        <v>13025</v>
      </c>
      <c r="J419" s="12" t="s">
        <v>13718</v>
      </c>
    </row>
    <row r="420" spans="1:10" s="15" customFormat="1" ht="45">
      <c r="A420" s="523">
        <v>1</v>
      </c>
      <c r="B420" s="530" t="s">
        <v>22392</v>
      </c>
      <c r="C420" s="12" t="s">
        <v>24763</v>
      </c>
      <c r="D420" s="12" t="s">
        <v>24767</v>
      </c>
      <c r="E420" s="12" t="s">
        <v>24764</v>
      </c>
      <c r="F420" s="12" t="s">
        <v>24765</v>
      </c>
      <c r="G420" s="12" t="s">
        <v>24766</v>
      </c>
      <c r="H420" s="12" t="s">
        <v>13069</v>
      </c>
      <c r="I420" s="12" t="s">
        <v>13070</v>
      </c>
      <c r="J420" s="12" t="s">
        <v>13070</v>
      </c>
    </row>
    <row r="421" spans="1:10" s="15" customFormat="1" ht="30">
      <c r="A421" s="523">
        <v>1</v>
      </c>
      <c r="B421" s="530" t="s">
        <v>22392</v>
      </c>
      <c r="C421" s="12" t="s">
        <v>16827</v>
      </c>
      <c r="D421" s="12" t="s">
        <v>24768</v>
      </c>
      <c r="E421" s="12" t="s">
        <v>13070</v>
      </c>
      <c r="F421" s="12" t="s">
        <v>13070</v>
      </c>
      <c r="G421" s="12" t="s">
        <v>13070</v>
      </c>
      <c r="H421" s="12" t="s">
        <v>5378</v>
      </c>
      <c r="I421" s="12" t="s">
        <v>13070</v>
      </c>
      <c r="J421" s="12" t="s">
        <v>13070</v>
      </c>
    </row>
    <row r="422" spans="1:10" s="15" customFormat="1" ht="30">
      <c r="A422" s="523">
        <v>1</v>
      </c>
      <c r="B422" s="530" t="s">
        <v>22392</v>
      </c>
      <c r="C422" s="12" t="s">
        <v>16902</v>
      </c>
      <c r="D422" s="12" t="s">
        <v>16946</v>
      </c>
      <c r="E422" s="12" t="s">
        <v>4283</v>
      </c>
      <c r="F422" s="12" t="s">
        <v>13070</v>
      </c>
      <c r="G422" s="12" t="s">
        <v>13070</v>
      </c>
      <c r="H422" s="12" t="s">
        <v>13108</v>
      </c>
      <c r="I422" s="12" t="s">
        <v>13070</v>
      </c>
      <c r="J422" s="12" t="s">
        <v>13070</v>
      </c>
    </row>
    <row r="423" spans="1:10" s="15" customFormat="1" ht="45">
      <c r="A423" s="523">
        <v>1</v>
      </c>
      <c r="B423" s="530" t="s">
        <v>22392</v>
      </c>
      <c r="C423" s="12" t="s">
        <v>16969</v>
      </c>
      <c r="D423" s="12" t="s">
        <v>16970</v>
      </c>
      <c r="E423" s="12" t="s">
        <v>4460</v>
      </c>
      <c r="F423" s="12" t="s">
        <v>16595</v>
      </c>
      <c r="G423" s="12" t="s">
        <v>5136</v>
      </c>
      <c r="H423" s="12" t="s">
        <v>5383</v>
      </c>
      <c r="I423" s="12" t="s">
        <v>13070</v>
      </c>
      <c r="J423" s="12" t="s">
        <v>13070</v>
      </c>
    </row>
    <row r="424" spans="1:10" s="15" customFormat="1" ht="30">
      <c r="A424" s="523">
        <v>1</v>
      </c>
      <c r="B424" s="530" t="s">
        <v>22392</v>
      </c>
      <c r="C424" s="12" t="s">
        <v>16993</v>
      </c>
      <c r="D424" s="12" t="s">
        <v>16953</v>
      </c>
      <c r="E424" s="12" t="s">
        <v>13070</v>
      </c>
      <c r="F424" s="12" t="s">
        <v>16994</v>
      </c>
      <c r="G424" s="12" t="s">
        <v>5538</v>
      </c>
      <c r="H424" s="12" t="s">
        <v>13055</v>
      </c>
      <c r="I424" s="12" t="s">
        <v>13025</v>
      </c>
      <c r="J424" s="12" t="s">
        <v>13163</v>
      </c>
    </row>
    <row r="425" spans="1:10" s="15" customFormat="1" ht="45">
      <c r="A425" s="523">
        <v>1</v>
      </c>
      <c r="B425" s="530" t="s">
        <v>22392</v>
      </c>
      <c r="C425" s="12" t="s">
        <v>24769</v>
      </c>
      <c r="D425" s="12" t="s">
        <v>24773</v>
      </c>
      <c r="E425" s="12" t="s">
        <v>24770</v>
      </c>
      <c r="F425" s="12" t="s">
        <v>24771</v>
      </c>
      <c r="G425" s="12" t="s">
        <v>24772</v>
      </c>
      <c r="H425" s="12" t="s">
        <v>5383</v>
      </c>
      <c r="I425" s="12" t="s">
        <v>13070</v>
      </c>
      <c r="J425" s="12" t="s">
        <v>13070</v>
      </c>
    </row>
    <row r="426" spans="1:10" s="15" customFormat="1" ht="120">
      <c r="A426" s="523">
        <v>1</v>
      </c>
      <c r="B426" s="530" t="s">
        <v>22392</v>
      </c>
      <c r="C426" s="12" t="s">
        <v>7816</v>
      </c>
      <c r="D426" s="12" t="s">
        <v>7818</v>
      </c>
      <c r="E426" s="12" t="s">
        <v>13070</v>
      </c>
      <c r="F426" s="12" t="s">
        <v>7817</v>
      </c>
      <c r="G426" s="12" t="s">
        <v>409</v>
      </c>
      <c r="H426" s="12" t="s">
        <v>13108</v>
      </c>
      <c r="I426" s="12" t="s">
        <v>13070</v>
      </c>
      <c r="J426" s="12" t="s">
        <v>13070</v>
      </c>
    </row>
    <row r="427" spans="1:10" s="15" customFormat="1" ht="135">
      <c r="A427" s="523">
        <v>1</v>
      </c>
      <c r="B427" s="530" t="s">
        <v>22392</v>
      </c>
      <c r="C427" s="12" t="s">
        <v>17083</v>
      </c>
      <c r="D427" s="12" t="s">
        <v>17066</v>
      </c>
      <c r="E427" s="12" t="s">
        <v>5444</v>
      </c>
      <c r="F427" s="12" t="s">
        <v>17084</v>
      </c>
      <c r="G427" s="12" t="s">
        <v>4970</v>
      </c>
      <c r="H427" s="12" t="s">
        <v>13055</v>
      </c>
      <c r="I427" s="12" t="s">
        <v>13070</v>
      </c>
      <c r="J427" s="12" t="s">
        <v>13070</v>
      </c>
    </row>
    <row r="428" spans="1:10" s="15" customFormat="1" ht="45">
      <c r="A428" s="523">
        <v>1</v>
      </c>
      <c r="B428" s="530" t="s">
        <v>22392</v>
      </c>
      <c r="C428" s="12" t="s">
        <v>24774</v>
      </c>
      <c r="D428" s="12" t="s">
        <v>24775</v>
      </c>
      <c r="E428" s="12" t="s">
        <v>13070</v>
      </c>
      <c r="F428" s="12" t="s">
        <v>13070</v>
      </c>
      <c r="G428" s="12" t="s">
        <v>580</v>
      </c>
      <c r="H428" s="12" t="s">
        <v>13055</v>
      </c>
      <c r="I428" s="12" t="s">
        <v>13070</v>
      </c>
      <c r="J428" s="12" t="s">
        <v>13070</v>
      </c>
    </row>
    <row r="429" spans="1:10" s="15" customFormat="1" ht="30">
      <c r="A429" s="523">
        <v>1</v>
      </c>
      <c r="B429" s="530" t="s">
        <v>22392</v>
      </c>
      <c r="C429" s="12" t="s">
        <v>17240</v>
      </c>
      <c r="D429" s="12" t="s">
        <v>24776</v>
      </c>
      <c r="E429" s="12" t="s">
        <v>5055</v>
      </c>
      <c r="F429" s="12" t="s">
        <v>13063</v>
      </c>
      <c r="G429" s="12" t="s">
        <v>5435</v>
      </c>
      <c r="H429" s="12" t="s">
        <v>13069</v>
      </c>
      <c r="I429" s="12" t="s">
        <v>13070</v>
      </c>
      <c r="J429" s="12" t="s">
        <v>13070</v>
      </c>
    </row>
    <row r="430" spans="1:10" s="15" customFormat="1" ht="45">
      <c r="A430" s="523">
        <v>1</v>
      </c>
      <c r="B430" s="530" t="s">
        <v>22392</v>
      </c>
      <c r="C430" s="12" t="s">
        <v>7396</v>
      </c>
      <c r="D430" s="12" t="s">
        <v>13070</v>
      </c>
      <c r="E430" s="12" t="s">
        <v>2159</v>
      </c>
      <c r="F430" s="12" t="s">
        <v>7397</v>
      </c>
      <c r="G430" s="12" t="s">
        <v>331</v>
      </c>
      <c r="H430" s="12" t="s">
        <v>5383</v>
      </c>
      <c r="I430" s="12" t="s">
        <v>13070</v>
      </c>
      <c r="J430" s="12" t="s">
        <v>13070</v>
      </c>
    </row>
    <row r="431" spans="1:10" s="15" customFormat="1" ht="30">
      <c r="A431" s="523">
        <v>1</v>
      </c>
      <c r="B431" s="530" t="s">
        <v>22392</v>
      </c>
      <c r="C431" s="12" t="s">
        <v>17418</v>
      </c>
      <c r="D431" s="12" t="s">
        <v>24777</v>
      </c>
      <c r="E431" s="12" t="s">
        <v>13070</v>
      </c>
      <c r="F431" s="12" t="s">
        <v>13070</v>
      </c>
      <c r="G431" s="12" t="s">
        <v>13070</v>
      </c>
      <c r="H431" s="12" t="s">
        <v>5378</v>
      </c>
      <c r="I431" s="12" t="s">
        <v>13070</v>
      </c>
      <c r="J431" s="12" t="s">
        <v>13070</v>
      </c>
    </row>
    <row r="432" spans="1:10" s="15" customFormat="1">
      <c r="A432" s="523">
        <v>1</v>
      </c>
      <c r="B432" s="530" t="s">
        <v>22392</v>
      </c>
      <c r="C432" s="12" t="s">
        <v>17366</v>
      </c>
      <c r="D432" s="12" t="s">
        <v>24778</v>
      </c>
      <c r="E432" s="12" t="s">
        <v>13070</v>
      </c>
      <c r="F432" s="12" t="s">
        <v>16353</v>
      </c>
      <c r="G432" s="12" t="s">
        <v>5554</v>
      </c>
      <c r="H432" s="12" t="s">
        <v>13076</v>
      </c>
      <c r="I432" s="12" t="s">
        <v>13070</v>
      </c>
      <c r="J432" s="12" t="s">
        <v>13070</v>
      </c>
    </row>
    <row r="433" spans="1:10" s="15" customFormat="1" ht="45">
      <c r="A433" s="523">
        <v>1</v>
      </c>
      <c r="B433" s="530" t="s">
        <v>22392</v>
      </c>
      <c r="C433" s="12" t="s">
        <v>17431</v>
      </c>
      <c r="D433" s="12" t="s">
        <v>17432</v>
      </c>
      <c r="E433" s="12" t="s">
        <v>5241</v>
      </c>
      <c r="F433" s="12" t="s">
        <v>13881</v>
      </c>
      <c r="G433" s="12" t="s">
        <v>5024</v>
      </c>
      <c r="H433" s="12" t="s">
        <v>5379</v>
      </c>
      <c r="I433" s="12" t="s">
        <v>13070</v>
      </c>
      <c r="J433" s="12" t="s">
        <v>13070</v>
      </c>
    </row>
    <row r="434" spans="1:10" s="15" customFormat="1" ht="45">
      <c r="A434" s="523">
        <v>1</v>
      </c>
      <c r="B434" s="530" t="s">
        <v>22392</v>
      </c>
      <c r="C434" s="12" t="s">
        <v>24779</v>
      </c>
      <c r="D434" s="12" t="s">
        <v>24781</v>
      </c>
      <c r="E434" s="12" t="s">
        <v>24780</v>
      </c>
      <c r="F434" s="12" t="s">
        <v>13070</v>
      </c>
      <c r="G434" s="12" t="s">
        <v>13070</v>
      </c>
      <c r="H434" s="12" t="s">
        <v>13108</v>
      </c>
      <c r="I434" s="12" t="s">
        <v>13070</v>
      </c>
      <c r="J434" s="12" t="s">
        <v>13070</v>
      </c>
    </row>
    <row r="435" spans="1:10" s="15" customFormat="1">
      <c r="A435" s="523">
        <v>1</v>
      </c>
      <c r="B435" s="530" t="s">
        <v>22392</v>
      </c>
      <c r="C435" s="12" t="s">
        <v>17475</v>
      </c>
      <c r="D435" s="12" t="s">
        <v>17476</v>
      </c>
      <c r="E435" s="12" t="s">
        <v>13070</v>
      </c>
      <c r="F435" s="12" t="s">
        <v>14746</v>
      </c>
      <c r="G435" s="12" t="s">
        <v>5436</v>
      </c>
      <c r="H435" s="12" t="s">
        <v>13284</v>
      </c>
      <c r="I435" s="12" t="s">
        <v>13070</v>
      </c>
      <c r="J435" s="12" t="s">
        <v>13070</v>
      </c>
    </row>
    <row r="436" spans="1:10" s="15" customFormat="1">
      <c r="A436" s="523">
        <v>1</v>
      </c>
      <c r="B436" s="530" t="s">
        <v>22392</v>
      </c>
      <c r="C436" s="12" t="s">
        <v>24782</v>
      </c>
      <c r="D436" s="12" t="s">
        <v>24784</v>
      </c>
      <c r="E436" s="12" t="s">
        <v>13070</v>
      </c>
      <c r="F436" s="12" t="s">
        <v>24783</v>
      </c>
      <c r="G436" s="12" t="s">
        <v>4723</v>
      </c>
      <c r="H436" s="12" t="s">
        <v>13108</v>
      </c>
      <c r="I436" s="12" t="s">
        <v>13070</v>
      </c>
      <c r="J436" s="12" t="s">
        <v>13070</v>
      </c>
    </row>
    <row r="437" spans="1:10" s="15" customFormat="1" ht="45">
      <c r="A437" s="523">
        <v>1</v>
      </c>
      <c r="B437" s="530" t="s">
        <v>22392</v>
      </c>
      <c r="C437" s="12" t="s">
        <v>24785</v>
      </c>
      <c r="D437" s="12" t="s">
        <v>24786</v>
      </c>
      <c r="E437" s="12" t="s">
        <v>3975</v>
      </c>
      <c r="F437" s="12" t="s">
        <v>17354</v>
      </c>
      <c r="G437" s="12" t="s">
        <v>4848</v>
      </c>
      <c r="H437" s="12" t="s">
        <v>13069</v>
      </c>
      <c r="I437" s="12" t="s">
        <v>13070</v>
      </c>
      <c r="J437" s="12" t="s">
        <v>13070</v>
      </c>
    </row>
    <row r="438" spans="1:10" s="15" customFormat="1" ht="30">
      <c r="A438" s="523">
        <v>1</v>
      </c>
      <c r="B438" s="530" t="s">
        <v>22392</v>
      </c>
      <c r="C438" s="12" t="s">
        <v>17586</v>
      </c>
      <c r="D438" s="12" t="s">
        <v>17587</v>
      </c>
      <c r="E438" s="12" t="s">
        <v>13070</v>
      </c>
      <c r="F438" s="12" t="s">
        <v>13070</v>
      </c>
      <c r="G438" s="12" t="s">
        <v>13070</v>
      </c>
      <c r="H438" s="12" t="s">
        <v>5378</v>
      </c>
      <c r="I438" s="12" t="s">
        <v>13070</v>
      </c>
      <c r="J438" s="12" t="s">
        <v>13070</v>
      </c>
    </row>
    <row r="439" spans="1:10" s="15" customFormat="1" ht="30">
      <c r="A439" s="523">
        <v>1</v>
      </c>
      <c r="B439" s="530" t="s">
        <v>22392</v>
      </c>
      <c r="C439" s="12" t="s">
        <v>17666</v>
      </c>
      <c r="D439" s="12" t="s">
        <v>24787</v>
      </c>
      <c r="E439" s="12" t="s">
        <v>5056</v>
      </c>
      <c r="F439" s="12" t="s">
        <v>17667</v>
      </c>
      <c r="G439" s="12" t="s">
        <v>5437</v>
      </c>
      <c r="H439" s="12" t="s">
        <v>5381</v>
      </c>
      <c r="I439" s="12" t="s">
        <v>13070</v>
      </c>
      <c r="J439" s="12" t="s">
        <v>13070</v>
      </c>
    </row>
    <row r="440" spans="1:10" s="15" customFormat="1" ht="45">
      <c r="A440" s="523">
        <v>1</v>
      </c>
      <c r="B440" s="530" t="s">
        <v>22392</v>
      </c>
      <c r="C440" s="12" t="s">
        <v>17644</v>
      </c>
      <c r="D440" s="12" t="s">
        <v>24788</v>
      </c>
      <c r="E440" s="12" t="s">
        <v>5169</v>
      </c>
      <c r="F440" s="12" t="s">
        <v>15790</v>
      </c>
      <c r="G440" s="12" t="s">
        <v>5438</v>
      </c>
      <c r="H440" s="12" t="s">
        <v>13069</v>
      </c>
      <c r="I440" s="12" t="s">
        <v>13070</v>
      </c>
      <c r="J440" s="12" t="s">
        <v>13070</v>
      </c>
    </row>
    <row r="441" spans="1:10" s="15" customFormat="1" ht="45">
      <c r="A441" s="523">
        <v>1</v>
      </c>
      <c r="B441" s="530" t="s">
        <v>22392</v>
      </c>
      <c r="C441" s="12" t="s">
        <v>17737</v>
      </c>
      <c r="D441" s="12" t="s">
        <v>24789</v>
      </c>
      <c r="E441" s="12" t="s">
        <v>5170</v>
      </c>
      <c r="F441" s="12" t="s">
        <v>17738</v>
      </c>
      <c r="G441" s="12" t="s">
        <v>5439</v>
      </c>
      <c r="H441" s="12" t="s">
        <v>5380</v>
      </c>
      <c r="I441" s="12" t="s">
        <v>13070</v>
      </c>
      <c r="J441" s="12" t="s">
        <v>13070</v>
      </c>
    </row>
    <row r="442" spans="1:10" s="15" customFormat="1" ht="30">
      <c r="A442" s="523">
        <v>1</v>
      </c>
      <c r="B442" s="530" t="s">
        <v>22392</v>
      </c>
      <c r="C442" s="12" t="s">
        <v>24790</v>
      </c>
      <c r="D442" s="12" t="s">
        <v>24792</v>
      </c>
      <c r="E442" s="12" t="s">
        <v>24791</v>
      </c>
      <c r="F442" s="12" t="s">
        <v>13070</v>
      </c>
      <c r="G442" s="12" t="s">
        <v>13070</v>
      </c>
      <c r="H442" s="12" t="s">
        <v>13076</v>
      </c>
      <c r="I442" s="12" t="s">
        <v>13070</v>
      </c>
      <c r="J442" s="12" t="s">
        <v>13070</v>
      </c>
    </row>
    <row r="443" spans="1:10" s="15" customFormat="1" ht="30">
      <c r="A443" s="523">
        <v>1</v>
      </c>
      <c r="B443" s="530" t="s">
        <v>22392</v>
      </c>
      <c r="C443" s="12" t="s">
        <v>6494</v>
      </c>
      <c r="D443" s="12" t="s">
        <v>6470</v>
      </c>
      <c r="E443" s="12" t="s">
        <v>13070</v>
      </c>
      <c r="F443" s="12" t="s">
        <v>13027</v>
      </c>
      <c r="G443" s="12" t="s">
        <v>5636</v>
      </c>
      <c r="H443" s="12" t="s">
        <v>13108</v>
      </c>
      <c r="I443" s="12" t="s">
        <v>13070</v>
      </c>
      <c r="J443" s="12" t="s">
        <v>13070</v>
      </c>
    </row>
    <row r="444" spans="1:10" s="15" customFormat="1" ht="45">
      <c r="A444" s="523">
        <v>1</v>
      </c>
      <c r="B444" s="530" t="s">
        <v>22392</v>
      </c>
      <c r="C444" s="12" t="s">
        <v>24793</v>
      </c>
      <c r="D444" s="12" t="s">
        <v>24797</v>
      </c>
      <c r="E444" s="12" t="s">
        <v>24794</v>
      </c>
      <c r="F444" s="12" t="s">
        <v>24795</v>
      </c>
      <c r="G444" s="12" t="s">
        <v>24796</v>
      </c>
      <c r="H444" s="12" t="s">
        <v>5383</v>
      </c>
      <c r="I444" s="12" t="s">
        <v>13070</v>
      </c>
      <c r="J444" s="12" t="s">
        <v>13070</v>
      </c>
    </row>
    <row r="445" spans="1:10" s="15" customFormat="1" ht="30">
      <c r="A445" s="523">
        <v>1</v>
      </c>
      <c r="B445" s="530" t="s">
        <v>22392</v>
      </c>
      <c r="C445" s="12" t="s">
        <v>24798</v>
      </c>
      <c r="D445" s="12" t="s">
        <v>24802</v>
      </c>
      <c r="E445" s="12" t="s">
        <v>24799</v>
      </c>
      <c r="F445" s="12" t="s">
        <v>24800</v>
      </c>
      <c r="G445" s="12" t="s">
        <v>24801</v>
      </c>
      <c r="H445" s="12" t="s">
        <v>13055</v>
      </c>
      <c r="I445" s="12" t="s">
        <v>13025</v>
      </c>
      <c r="J445" s="12" t="s">
        <v>13342</v>
      </c>
    </row>
    <row r="446" spans="1:10" s="15" customFormat="1">
      <c r="A446" s="523">
        <v>1</v>
      </c>
      <c r="B446" s="530" t="s">
        <v>22392</v>
      </c>
      <c r="C446" s="12" t="s">
        <v>17974</v>
      </c>
      <c r="D446" s="12" t="s">
        <v>24803</v>
      </c>
      <c r="E446" s="12" t="s">
        <v>13070</v>
      </c>
      <c r="F446" s="12" t="s">
        <v>13070</v>
      </c>
      <c r="G446" s="12" t="s">
        <v>13070</v>
      </c>
      <c r="H446" s="12" t="s">
        <v>5379</v>
      </c>
      <c r="I446" s="12" t="s">
        <v>13070</v>
      </c>
      <c r="J446" s="12" t="s">
        <v>13070</v>
      </c>
    </row>
    <row r="447" spans="1:10" s="15" customFormat="1" ht="45">
      <c r="A447" s="523">
        <v>1</v>
      </c>
      <c r="B447" s="530" t="s">
        <v>22392</v>
      </c>
      <c r="C447" s="12" t="s">
        <v>24804</v>
      </c>
      <c r="D447" s="12" t="s">
        <v>16458</v>
      </c>
      <c r="E447" s="12" t="s">
        <v>24805</v>
      </c>
      <c r="F447" s="12" t="s">
        <v>24806</v>
      </c>
      <c r="G447" s="12" t="s">
        <v>24807</v>
      </c>
      <c r="H447" s="12" t="s">
        <v>5381</v>
      </c>
      <c r="I447" s="12" t="s">
        <v>13070</v>
      </c>
      <c r="J447" s="12" t="s">
        <v>13070</v>
      </c>
    </row>
    <row r="448" spans="1:10" s="15" customFormat="1" ht="16" thickBot="1">
      <c r="A448" s="528">
        <v>1</v>
      </c>
      <c r="B448" s="531" t="s">
        <v>22392</v>
      </c>
      <c r="C448" s="105" t="s">
        <v>18018</v>
      </c>
      <c r="D448" s="105" t="s">
        <v>14585</v>
      </c>
      <c r="E448" s="105" t="s">
        <v>13070</v>
      </c>
      <c r="F448" s="105" t="s">
        <v>13070</v>
      </c>
      <c r="G448" s="105" t="s">
        <v>13070</v>
      </c>
      <c r="H448" s="105" t="s">
        <v>13069</v>
      </c>
      <c r="I448" s="105" t="s">
        <v>13070</v>
      </c>
      <c r="J448" s="105" t="s">
        <v>13070</v>
      </c>
    </row>
    <row r="449" spans="1:10" s="15" customFormat="1" ht="46" thickTop="1">
      <c r="A449" s="527">
        <v>1</v>
      </c>
      <c r="B449" s="527" t="s">
        <v>13028</v>
      </c>
      <c r="C449" s="19" t="s">
        <v>14997</v>
      </c>
      <c r="D449" s="19" t="s">
        <v>14998</v>
      </c>
      <c r="E449" s="19" t="s">
        <v>5446</v>
      </c>
      <c r="F449" s="19" t="s">
        <v>14036</v>
      </c>
      <c r="G449" s="19" t="s">
        <v>5737</v>
      </c>
      <c r="H449" s="19" t="s">
        <v>13069</v>
      </c>
      <c r="I449" s="19" t="s">
        <v>13212</v>
      </c>
      <c r="J449" s="19" t="s">
        <v>13070</v>
      </c>
    </row>
    <row r="450" spans="1:10" s="15" customFormat="1" ht="45">
      <c r="A450" s="523">
        <v>1</v>
      </c>
      <c r="B450" s="523" t="s">
        <v>13028</v>
      </c>
      <c r="C450" s="12" t="s">
        <v>17712</v>
      </c>
      <c r="D450" s="12" t="s">
        <v>24808</v>
      </c>
      <c r="E450" s="12" t="s">
        <v>5178</v>
      </c>
      <c r="F450" s="12" t="s">
        <v>13070</v>
      </c>
      <c r="G450" s="12" t="s">
        <v>13070</v>
      </c>
      <c r="H450" s="12" t="s">
        <v>13076</v>
      </c>
      <c r="I450" s="12" t="s">
        <v>13070</v>
      </c>
      <c r="J450" s="12" t="s">
        <v>13070</v>
      </c>
    </row>
    <row r="451" spans="1:10" s="15" customFormat="1" ht="30">
      <c r="A451" s="523">
        <v>1</v>
      </c>
      <c r="B451" s="523" t="s">
        <v>13028</v>
      </c>
      <c r="C451" s="12" t="s">
        <v>16692</v>
      </c>
      <c r="D451" s="12" t="s">
        <v>24809</v>
      </c>
      <c r="E451" s="12" t="s">
        <v>4287</v>
      </c>
      <c r="F451" s="12" t="s">
        <v>13070</v>
      </c>
      <c r="G451" s="12" t="s">
        <v>13070</v>
      </c>
      <c r="H451" s="12" t="s">
        <v>13069</v>
      </c>
      <c r="I451" s="12" t="s">
        <v>13070</v>
      </c>
      <c r="J451" s="12" t="s">
        <v>13070</v>
      </c>
    </row>
    <row r="452" spans="1:10" s="15" customFormat="1" ht="45">
      <c r="A452" s="523">
        <v>1</v>
      </c>
      <c r="B452" s="523" t="s">
        <v>13028</v>
      </c>
      <c r="C452" s="12" t="s">
        <v>15357</v>
      </c>
      <c r="D452" s="12" t="s">
        <v>24810</v>
      </c>
      <c r="E452" s="12" t="s">
        <v>4284</v>
      </c>
      <c r="F452" s="12" t="s">
        <v>15358</v>
      </c>
      <c r="G452" s="12" t="s">
        <v>4978</v>
      </c>
      <c r="H452" s="12" t="s">
        <v>13069</v>
      </c>
      <c r="I452" s="12" t="s">
        <v>13070</v>
      </c>
      <c r="J452" s="12" t="s">
        <v>13070</v>
      </c>
    </row>
    <row r="453" spans="1:10" s="15" customFormat="1" ht="30">
      <c r="A453" s="523">
        <v>1</v>
      </c>
      <c r="B453" s="523" t="s">
        <v>13028</v>
      </c>
      <c r="C453" s="12" t="s">
        <v>15457</v>
      </c>
      <c r="D453" s="12" t="s">
        <v>24811</v>
      </c>
      <c r="E453" s="12" t="s">
        <v>5125</v>
      </c>
      <c r="F453" s="12" t="s">
        <v>13070</v>
      </c>
      <c r="G453" s="12" t="s">
        <v>13070</v>
      </c>
      <c r="H453" s="12" t="s">
        <v>13108</v>
      </c>
      <c r="I453" s="12" t="s">
        <v>13070</v>
      </c>
      <c r="J453" s="12" t="s">
        <v>13070</v>
      </c>
    </row>
    <row r="454" spans="1:10" s="15" customFormat="1" ht="135">
      <c r="A454" s="523">
        <v>1</v>
      </c>
      <c r="B454" s="523" t="s">
        <v>13028</v>
      </c>
      <c r="C454" s="12" t="s">
        <v>16075</v>
      </c>
      <c r="D454" s="12" t="s">
        <v>16119</v>
      </c>
      <c r="E454" s="12" t="s">
        <v>5130</v>
      </c>
      <c r="F454" s="12" t="s">
        <v>16076</v>
      </c>
      <c r="G454" s="12" t="s">
        <v>5409</v>
      </c>
      <c r="H454" s="12" t="s">
        <v>13108</v>
      </c>
      <c r="I454" s="12" t="s">
        <v>13070</v>
      </c>
      <c r="J454" s="12" t="s">
        <v>13070</v>
      </c>
    </row>
    <row r="455" spans="1:10" s="15" customFormat="1" ht="45">
      <c r="A455" s="523">
        <v>1</v>
      </c>
      <c r="B455" s="523" t="s">
        <v>13028</v>
      </c>
      <c r="C455" s="12" t="s">
        <v>17205</v>
      </c>
      <c r="D455" s="12" t="s">
        <v>17190</v>
      </c>
      <c r="E455" s="12" t="s">
        <v>5188</v>
      </c>
      <c r="F455" s="12" t="s">
        <v>16898</v>
      </c>
      <c r="G455" s="12" t="s">
        <v>5426</v>
      </c>
      <c r="H455" s="12" t="s">
        <v>5384</v>
      </c>
      <c r="I455" s="12" t="s">
        <v>13044</v>
      </c>
      <c r="J455" s="12" t="s">
        <v>13070</v>
      </c>
    </row>
    <row r="456" spans="1:10" s="15" customFormat="1" ht="75">
      <c r="A456" s="523">
        <v>1</v>
      </c>
      <c r="B456" s="523" t="s">
        <v>13028</v>
      </c>
      <c r="C456" s="12" t="s">
        <v>12130</v>
      </c>
      <c r="D456" s="12" t="s">
        <v>24812</v>
      </c>
      <c r="E456" s="12" t="s">
        <v>3611</v>
      </c>
      <c r="F456" s="12" t="s">
        <v>12131</v>
      </c>
      <c r="G456" s="12" t="s">
        <v>1428</v>
      </c>
      <c r="H456" s="12" t="s">
        <v>13076</v>
      </c>
      <c r="I456" s="12" t="s">
        <v>13070</v>
      </c>
      <c r="J456" s="12" t="s">
        <v>13070</v>
      </c>
    </row>
    <row r="457" spans="1:10" s="15" customFormat="1" ht="30">
      <c r="A457" s="523">
        <v>1</v>
      </c>
      <c r="B457" s="523" t="s">
        <v>13028</v>
      </c>
      <c r="C457" s="12" t="s">
        <v>15359</v>
      </c>
      <c r="D457" s="12" t="s">
        <v>15361</v>
      </c>
      <c r="E457" s="12" t="s">
        <v>13070</v>
      </c>
      <c r="F457" s="12" t="s">
        <v>15360</v>
      </c>
      <c r="G457" s="12" t="s">
        <v>4995</v>
      </c>
      <c r="H457" s="12" t="s">
        <v>13055</v>
      </c>
      <c r="I457" s="12" t="s">
        <v>13025</v>
      </c>
      <c r="J457" s="12" t="s">
        <v>13404</v>
      </c>
    </row>
    <row r="458" spans="1:10" s="15" customFormat="1" ht="45">
      <c r="A458" s="523">
        <v>1</v>
      </c>
      <c r="B458" s="523" t="s">
        <v>13028</v>
      </c>
      <c r="C458" s="12" t="s">
        <v>12041</v>
      </c>
      <c r="D458" s="12" t="s">
        <v>12042</v>
      </c>
      <c r="E458" s="12" t="s">
        <v>3321</v>
      </c>
      <c r="F458" s="12" t="s">
        <v>15393</v>
      </c>
      <c r="G458" s="12" t="s">
        <v>5651</v>
      </c>
      <c r="H458" s="12" t="s">
        <v>13055</v>
      </c>
      <c r="I458" s="12" t="s">
        <v>13025</v>
      </c>
      <c r="J458" s="12" t="s">
        <v>13404</v>
      </c>
    </row>
    <row r="459" spans="1:10" s="15" customFormat="1" ht="90">
      <c r="A459" s="523">
        <v>1</v>
      </c>
      <c r="B459" s="523" t="s">
        <v>13028</v>
      </c>
      <c r="C459" s="12" t="s">
        <v>24813</v>
      </c>
      <c r="D459" s="12" t="s">
        <v>24817</v>
      </c>
      <c r="E459" s="12" t="s">
        <v>24814</v>
      </c>
      <c r="F459" s="12" t="s">
        <v>24815</v>
      </c>
      <c r="G459" s="12" t="s">
        <v>24816</v>
      </c>
      <c r="H459" s="12" t="s">
        <v>13108</v>
      </c>
      <c r="I459" s="12" t="s">
        <v>13070</v>
      </c>
      <c r="J459" s="12" t="s">
        <v>13070</v>
      </c>
    </row>
    <row r="460" spans="1:10" s="15" customFormat="1" ht="30">
      <c r="A460" s="523">
        <v>1</v>
      </c>
      <c r="B460" s="523" t="s">
        <v>13028</v>
      </c>
      <c r="C460" s="12" t="s">
        <v>13954</v>
      </c>
      <c r="D460" s="12" t="s">
        <v>13956</v>
      </c>
      <c r="E460" s="12" t="s">
        <v>13070</v>
      </c>
      <c r="F460" s="12" t="s">
        <v>13955</v>
      </c>
      <c r="G460" s="12" t="s">
        <v>5708</v>
      </c>
      <c r="H460" s="12" t="s">
        <v>5385</v>
      </c>
      <c r="I460" s="12" t="s">
        <v>13070</v>
      </c>
      <c r="J460" s="12" t="s">
        <v>13070</v>
      </c>
    </row>
    <row r="461" spans="1:10" s="15" customFormat="1" ht="75">
      <c r="A461" s="523">
        <v>1</v>
      </c>
      <c r="B461" s="523" t="s">
        <v>13028</v>
      </c>
      <c r="C461" s="12" t="s">
        <v>12035</v>
      </c>
      <c r="D461" s="12" t="s">
        <v>12036</v>
      </c>
      <c r="E461" s="12" t="s">
        <v>4413</v>
      </c>
      <c r="F461" s="12" t="s">
        <v>13070</v>
      </c>
      <c r="G461" s="12" t="s">
        <v>13070</v>
      </c>
      <c r="H461" s="12" t="s">
        <v>13108</v>
      </c>
      <c r="I461" s="12" t="s">
        <v>13070</v>
      </c>
      <c r="J461" s="12" t="s">
        <v>13070</v>
      </c>
    </row>
    <row r="462" spans="1:10" s="15" customFormat="1" ht="45">
      <c r="A462" s="523">
        <v>1</v>
      </c>
      <c r="B462" s="523" t="s">
        <v>13028</v>
      </c>
      <c r="C462" s="12" t="s">
        <v>14506</v>
      </c>
      <c r="D462" s="12" t="s">
        <v>14509</v>
      </c>
      <c r="E462" s="12" t="s">
        <v>4178</v>
      </c>
      <c r="F462" s="12" t="s">
        <v>14507</v>
      </c>
      <c r="G462" s="12" t="s">
        <v>4977</v>
      </c>
      <c r="H462" s="12" t="s">
        <v>13055</v>
      </c>
      <c r="I462" s="12" t="s">
        <v>13025</v>
      </c>
      <c r="J462" s="12" t="s">
        <v>14508</v>
      </c>
    </row>
    <row r="463" spans="1:10" s="15" customFormat="1" ht="30">
      <c r="A463" s="523">
        <v>1</v>
      </c>
      <c r="B463" s="523" t="s">
        <v>13028</v>
      </c>
      <c r="C463" s="12" t="s">
        <v>13397</v>
      </c>
      <c r="D463" s="12" t="s">
        <v>13401</v>
      </c>
      <c r="E463" s="12" t="s">
        <v>4381</v>
      </c>
      <c r="F463" s="12" t="s">
        <v>13398</v>
      </c>
      <c r="G463" s="12" t="s">
        <v>4971</v>
      </c>
      <c r="H463" s="12" t="s">
        <v>13055</v>
      </c>
      <c r="I463" s="12" t="s">
        <v>13025</v>
      </c>
      <c r="J463" s="12" t="s">
        <v>13400</v>
      </c>
    </row>
    <row r="464" spans="1:10" s="15" customFormat="1" ht="45">
      <c r="A464" s="523">
        <v>1</v>
      </c>
      <c r="B464" s="523" t="s">
        <v>13028</v>
      </c>
      <c r="C464" s="12" t="s">
        <v>12064</v>
      </c>
      <c r="D464" s="12" t="s">
        <v>12065</v>
      </c>
      <c r="E464" s="12" t="s">
        <v>3871</v>
      </c>
      <c r="F464" s="12" t="s">
        <v>13070</v>
      </c>
      <c r="G464" s="12" t="s">
        <v>13070</v>
      </c>
      <c r="H464" s="12" t="s">
        <v>13055</v>
      </c>
      <c r="I464" s="12" t="s">
        <v>13025</v>
      </c>
      <c r="J464" s="12" t="s">
        <v>13704</v>
      </c>
    </row>
    <row r="465" spans="1:10" s="15" customFormat="1" ht="45">
      <c r="A465" s="523">
        <v>1</v>
      </c>
      <c r="B465" s="523" t="s">
        <v>13028</v>
      </c>
      <c r="C465" s="12" t="s">
        <v>16016</v>
      </c>
      <c r="D465" s="12" t="s">
        <v>24818</v>
      </c>
      <c r="E465" s="12" t="s">
        <v>4232</v>
      </c>
      <c r="F465" s="12" t="s">
        <v>16017</v>
      </c>
      <c r="G465" s="12" t="s">
        <v>4980</v>
      </c>
      <c r="H465" s="12" t="s">
        <v>13055</v>
      </c>
      <c r="I465" s="12" t="s">
        <v>13025</v>
      </c>
      <c r="J465" s="12" t="s">
        <v>13270</v>
      </c>
    </row>
    <row r="466" spans="1:10" s="15" customFormat="1" ht="30">
      <c r="A466" s="523">
        <v>1</v>
      </c>
      <c r="B466" s="523" t="s">
        <v>13028</v>
      </c>
      <c r="C466" s="12" t="s">
        <v>13175</v>
      </c>
      <c r="D466" s="12" t="s">
        <v>13177</v>
      </c>
      <c r="E466" s="12" t="s">
        <v>5199</v>
      </c>
      <c r="F466" s="12" t="s">
        <v>13176</v>
      </c>
      <c r="G466" s="12" t="s">
        <v>5564</v>
      </c>
      <c r="H466" s="12" t="s">
        <v>5384</v>
      </c>
      <c r="I466" s="12" t="s">
        <v>13044</v>
      </c>
      <c r="J466" s="12" t="s">
        <v>13070</v>
      </c>
    </row>
    <row r="467" spans="1:10" s="15" customFormat="1" ht="30">
      <c r="A467" s="523">
        <v>1</v>
      </c>
      <c r="B467" s="523" t="s">
        <v>13028</v>
      </c>
      <c r="C467" s="12" t="s">
        <v>13402</v>
      </c>
      <c r="D467" s="12" t="s">
        <v>13403</v>
      </c>
      <c r="E467" s="12" t="s">
        <v>4381</v>
      </c>
      <c r="F467" s="12" t="s">
        <v>13398</v>
      </c>
      <c r="G467" s="12" t="s">
        <v>4971</v>
      </c>
      <c r="H467" s="12" t="s">
        <v>13055</v>
      </c>
      <c r="I467" s="12" t="s">
        <v>13025</v>
      </c>
      <c r="J467" s="12" t="s">
        <v>13400</v>
      </c>
    </row>
    <row r="468" spans="1:10" s="15" customFormat="1" ht="30">
      <c r="A468" s="523">
        <v>1</v>
      </c>
      <c r="B468" s="523" t="s">
        <v>13028</v>
      </c>
      <c r="C468" s="12" t="s">
        <v>13412</v>
      </c>
      <c r="D468" s="12" t="s">
        <v>13413</v>
      </c>
      <c r="E468" s="12" t="s">
        <v>5171</v>
      </c>
      <c r="F468" s="12" t="s">
        <v>13323</v>
      </c>
      <c r="G468" s="12" t="s">
        <v>5440</v>
      </c>
      <c r="H468" s="12" t="s">
        <v>5386</v>
      </c>
      <c r="I468" s="12" t="s">
        <v>13070</v>
      </c>
      <c r="J468" s="12" t="s">
        <v>13070</v>
      </c>
    </row>
    <row r="469" spans="1:10" s="15" customFormat="1" ht="135">
      <c r="A469" s="523">
        <v>1</v>
      </c>
      <c r="B469" s="523" t="s">
        <v>13028</v>
      </c>
      <c r="C469" s="12" t="s">
        <v>13472</v>
      </c>
      <c r="D469" s="12" t="s">
        <v>13474</v>
      </c>
      <c r="E469" s="12" t="s">
        <v>13070</v>
      </c>
      <c r="F469" s="12" t="s">
        <v>13473</v>
      </c>
      <c r="G469" s="12" t="s">
        <v>5488</v>
      </c>
      <c r="H469" s="12" t="s">
        <v>13108</v>
      </c>
      <c r="I469" s="12" t="s">
        <v>13070</v>
      </c>
      <c r="J469" s="12" t="s">
        <v>13070</v>
      </c>
    </row>
    <row r="470" spans="1:10" s="15" customFormat="1" ht="45">
      <c r="A470" s="523">
        <v>1</v>
      </c>
      <c r="B470" s="523" t="s">
        <v>13028</v>
      </c>
      <c r="C470" s="12" t="s">
        <v>24819</v>
      </c>
      <c r="D470" s="12" t="s">
        <v>24822</v>
      </c>
      <c r="E470" s="12" t="s">
        <v>24820</v>
      </c>
      <c r="F470" s="12" t="s">
        <v>24821</v>
      </c>
      <c r="G470" s="12" t="s">
        <v>5784</v>
      </c>
      <c r="H470" s="12" t="s">
        <v>5384</v>
      </c>
      <c r="I470" s="12" t="s">
        <v>13044</v>
      </c>
      <c r="J470" s="12" t="s">
        <v>13070</v>
      </c>
    </row>
    <row r="471" spans="1:10" s="15" customFormat="1" ht="45">
      <c r="A471" s="523">
        <v>1</v>
      </c>
      <c r="B471" s="523" t="s">
        <v>13028</v>
      </c>
      <c r="C471" s="12" t="s">
        <v>24823</v>
      </c>
      <c r="D471" s="12" t="s">
        <v>24827</v>
      </c>
      <c r="E471" s="12" t="s">
        <v>24824</v>
      </c>
      <c r="F471" s="12" t="s">
        <v>24825</v>
      </c>
      <c r="G471" s="12" t="s">
        <v>24826</v>
      </c>
      <c r="H471" s="12" t="s">
        <v>13055</v>
      </c>
      <c r="I471" s="12" t="s">
        <v>13025</v>
      </c>
      <c r="J471" s="12" t="s">
        <v>13270</v>
      </c>
    </row>
    <row r="472" spans="1:10" s="15" customFormat="1" ht="45">
      <c r="A472" s="523">
        <v>1</v>
      </c>
      <c r="B472" s="523" t="s">
        <v>13028</v>
      </c>
      <c r="C472" s="12" t="s">
        <v>13866</v>
      </c>
      <c r="D472" s="12" t="s">
        <v>13070</v>
      </c>
      <c r="E472" s="12" t="s">
        <v>13070</v>
      </c>
      <c r="F472" s="12" t="s">
        <v>13867</v>
      </c>
      <c r="G472" s="12" t="s">
        <v>5489</v>
      </c>
      <c r="H472" s="12" t="s">
        <v>13055</v>
      </c>
      <c r="I472" s="12" t="s">
        <v>13025</v>
      </c>
      <c r="J472" s="12" t="s">
        <v>13100</v>
      </c>
    </row>
    <row r="473" spans="1:10" s="15" customFormat="1" ht="30">
      <c r="A473" s="523">
        <v>1</v>
      </c>
      <c r="B473" s="523" t="s">
        <v>13028</v>
      </c>
      <c r="C473" s="12" t="s">
        <v>13944</v>
      </c>
      <c r="D473" s="12" t="s">
        <v>24828</v>
      </c>
      <c r="E473" s="12" t="s">
        <v>5444</v>
      </c>
      <c r="F473" s="12" t="s">
        <v>13070</v>
      </c>
      <c r="G473" s="12" t="s">
        <v>13070</v>
      </c>
      <c r="H473" s="12" t="s">
        <v>13108</v>
      </c>
      <c r="I473" s="12" t="s">
        <v>13070</v>
      </c>
      <c r="J473" s="12" t="s">
        <v>13070</v>
      </c>
    </row>
    <row r="474" spans="1:10" s="15" customFormat="1" ht="45">
      <c r="A474" s="523">
        <v>1</v>
      </c>
      <c r="B474" s="523" t="s">
        <v>13028</v>
      </c>
      <c r="C474" s="12" t="s">
        <v>13985</v>
      </c>
      <c r="D474" s="12" t="s">
        <v>24829</v>
      </c>
      <c r="E474" s="12" t="s">
        <v>5115</v>
      </c>
      <c r="F474" s="12" t="s">
        <v>13070</v>
      </c>
      <c r="G474" s="12" t="s">
        <v>5490</v>
      </c>
      <c r="H474" s="12" t="s">
        <v>5383</v>
      </c>
      <c r="I474" s="12" t="s">
        <v>13070</v>
      </c>
      <c r="J474" s="12" t="s">
        <v>13070</v>
      </c>
    </row>
    <row r="475" spans="1:10" s="15" customFormat="1">
      <c r="A475" s="523">
        <v>1</v>
      </c>
      <c r="B475" s="523" t="s">
        <v>13028</v>
      </c>
      <c r="C475" s="12" t="s">
        <v>14011</v>
      </c>
      <c r="D475" s="12" t="s">
        <v>13070</v>
      </c>
      <c r="E475" s="12" t="s">
        <v>13070</v>
      </c>
      <c r="F475" s="12" t="s">
        <v>13070</v>
      </c>
      <c r="G475" s="12" t="s">
        <v>13070</v>
      </c>
      <c r="H475" s="12" t="s">
        <v>13108</v>
      </c>
      <c r="I475" s="12" t="s">
        <v>13070</v>
      </c>
      <c r="J475" s="12" t="s">
        <v>13070</v>
      </c>
    </row>
    <row r="476" spans="1:10" s="15" customFormat="1" ht="30">
      <c r="A476" s="523">
        <v>1</v>
      </c>
      <c r="B476" s="523" t="s">
        <v>13028</v>
      </c>
      <c r="C476" s="12" t="s">
        <v>14029</v>
      </c>
      <c r="D476" s="12" t="s">
        <v>24830</v>
      </c>
      <c r="E476" s="12" t="s">
        <v>13070</v>
      </c>
      <c r="F476" s="12" t="s">
        <v>13070</v>
      </c>
      <c r="G476" s="12" t="s">
        <v>13070</v>
      </c>
      <c r="H476" s="12" t="s">
        <v>5378</v>
      </c>
      <c r="I476" s="12" t="s">
        <v>13070</v>
      </c>
      <c r="J476" s="12" t="s">
        <v>13070</v>
      </c>
    </row>
    <row r="477" spans="1:10" s="15" customFormat="1" ht="45">
      <c r="A477" s="523">
        <v>1</v>
      </c>
      <c r="B477" s="523" t="s">
        <v>13028</v>
      </c>
      <c r="C477" s="12" t="s">
        <v>14033</v>
      </c>
      <c r="D477" s="12" t="s">
        <v>14035</v>
      </c>
      <c r="E477" s="12" t="s">
        <v>4353</v>
      </c>
      <c r="F477" s="12" t="s">
        <v>14034</v>
      </c>
      <c r="G477" s="12" t="s">
        <v>5035</v>
      </c>
      <c r="H477" s="12" t="s">
        <v>13069</v>
      </c>
      <c r="I477" s="12" t="s">
        <v>13212</v>
      </c>
      <c r="J477" s="12" t="s">
        <v>13070</v>
      </c>
    </row>
    <row r="478" spans="1:10" s="15" customFormat="1" ht="30">
      <c r="A478" s="523">
        <v>1</v>
      </c>
      <c r="B478" s="523" t="s">
        <v>13028</v>
      </c>
      <c r="C478" s="12" t="s">
        <v>24831</v>
      </c>
      <c r="D478" s="12" t="s">
        <v>24835</v>
      </c>
      <c r="E478" s="12" t="s">
        <v>24832</v>
      </c>
      <c r="F478" s="12" t="s">
        <v>24833</v>
      </c>
      <c r="G478" s="12" t="s">
        <v>24834</v>
      </c>
      <c r="H478" s="12" t="s">
        <v>5384</v>
      </c>
      <c r="I478" s="12" t="s">
        <v>13111</v>
      </c>
      <c r="J478" s="12" t="s">
        <v>13070</v>
      </c>
    </row>
    <row r="479" spans="1:10" s="15" customFormat="1" ht="30">
      <c r="A479" s="523">
        <v>1</v>
      </c>
      <c r="B479" s="523" t="s">
        <v>13028</v>
      </c>
      <c r="C479" s="12" t="s">
        <v>11109</v>
      </c>
      <c r="D479" s="12" t="s">
        <v>13070</v>
      </c>
      <c r="E479" s="12" t="s">
        <v>13070</v>
      </c>
      <c r="F479" s="12" t="s">
        <v>13070</v>
      </c>
      <c r="G479" s="12" t="s">
        <v>13070</v>
      </c>
      <c r="H479" s="12" t="s">
        <v>5378</v>
      </c>
      <c r="I479" s="12" t="s">
        <v>13070</v>
      </c>
      <c r="J479" s="12" t="s">
        <v>13070</v>
      </c>
    </row>
    <row r="480" spans="1:10" s="15" customFormat="1" ht="30">
      <c r="A480" s="523">
        <v>1</v>
      </c>
      <c r="B480" s="523" t="s">
        <v>13028</v>
      </c>
      <c r="C480" s="12" t="s">
        <v>14243</v>
      </c>
      <c r="D480" s="12" t="s">
        <v>13070</v>
      </c>
      <c r="E480" s="12" t="s">
        <v>13070</v>
      </c>
      <c r="F480" s="12" t="s">
        <v>13070</v>
      </c>
      <c r="G480" s="12" t="s">
        <v>13070</v>
      </c>
      <c r="H480" s="12" t="s">
        <v>5378</v>
      </c>
      <c r="I480" s="12" t="s">
        <v>13070</v>
      </c>
      <c r="J480" s="12" t="s">
        <v>13070</v>
      </c>
    </row>
    <row r="481" spans="1:10" s="15" customFormat="1" ht="45">
      <c r="A481" s="523">
        <v>1</v>
      </c>
      <c r="B481" s="523" t="s">
        <v>13028</v>
      </c>
      <c r="C481" s="12" t="s">
        <v>10886</v>
      </c>
      <c r="D481" s="12" t="s">
        <v>10887</v>
      </c>
      <c r="E481" s="12" t="s">
        <v>2980</v>
      </c>
      <c r="F481" s="12" t="s">
        <v>14401</v>
      </c>
      <c r="G481" s="12" t="s">
        <v>4630</v>
      </c>
      <c r="H481" s="12" t="s">
        <v>5384</v>
      </c>
      <c r="I481" s="12" t="s">
        <v>13070</v>
      </c>
      <c r="J481" s="12" t="s">
        <v>13070</v>
      </c>
    </row>
    <row r="482" spans="1:10" s="15" customFormat="1" ht="30">
      <c r="A482" s="523">
        <v>1</v>
      </c>
      <c r="B482" s="523" t="s">
        <v>13028</v>
      </c>
      <c r="C482" s="12" t="s">
        <v>14443</v>
      </c>
      <c r="D482" s="12" t="s">
        <v>14442</v>
      </c>
      <c r="E482" s="12" t="s">
        <v>4237</v>
      </c>
      <c r="F482" s="12" t="s">
        <v>13070</v>
      </c>
      <c r="G482" s="12" t="s">
        <v>13070</v>
      </c>
      <c r="H482" s="12" t="s">
        <v>13108</v>
      </c>
      <c r="I482" s="12" t="s">
        <v>13070</v>
      </c>
      <c r="J482" s="12" t="s">
        <v>13070</v>
      </c>
    </row>
    <row r="483" spans="1:10" s="15" customFormat="1" ht="45">
      <c r="A483" s="523">
        <v>1</v>
      </c>
      <c r="B483" s="523" t="s">
        <v>13028</v>
      </c>
      <c r="C483" s="12" t="s">
        <v>14434</v>
      </c>
      <c r="D483" s="12" t="s">
        <v>14436</v>
      </c>
      <c r="E483" s="12" t="s">
        <v>5204</v>
      </c>
      <c r="F483" s="12" t="s">
        <v>14435</v>
      </c>
      <c r="G483" s="12" t="s">
        <v>5491</v>
      </c>
      <c r="H483" s="12" t="s">
        <v>13069</v>
      </c>
      <c r="I483" s="12" t="s">
        <v>13212</v>
      </c>
      <c r="J483" s="12" t="s">
        <v>13070</v>
      </c>
    </row>
    <row r="484" spans="1:10" s="15" customFormat="1" ht="30">
      <c r="A484" s="523">
        <v>1</v>
      </c>
      <c r="B484" s="523" t="s">
        <v>13028</v>
      </c>
      <c r="C484" s="12" t="s">
        <v>14523</v>
      </c>
      <c r="D484" s="12" t="s">
        <v>13070</v>
      </c>
      <c r="E484" s="12" t="s">
        <v>13070</v>
      </c>
      <c r="F484" s="12" t="s">
        <v>13070</v>
      </c>
      <c r="G484" s="12" t="s">
        <v>13070</v>
      </c>
      <c r="H484" s="12" t="s">
        <v>5378</v>
      </c>
      <c r="I484" s="12" t="s">
        <v>13070</v>
      </c>
      <c r="J484" s="12" t="s">
        <v>13070</v>
      </c>
    </row>
    <row r="485" spans="1:10" s="15" customFormat="1" ht="45">
      <c r="A485" s="523">
        <v>1</v>
      </c>
      <c r="B485" s="523" t="s">
        <v>13028</v>
      </c>
      <c r="C485" s="12" t="s">
        <v>14495</v>
      </c>
      <c r="D485" s="12" t="s">
        <v>24836</v>
      </c>
      <c r="E485" s="12" t="s">
        <v>4382</v>
      </c>
      <c r="F485" s="12" t="s">
        <v>13070</v>
      </c>
      <c r="G485" s="12" t="s">
        <v>4972</v>
      </c>
      <c r="H485" s="12" t="s">
        <v>13108</v>
      </c>
      <c r="I485" s="12" t="s">
        <v>13070</v>
      </c>
      <c r="J485" s="12" t="s">
        <v>13070</v>
      </c>
    </row>
    <row r="486" spans="1:10" s="15" customFormat="1" ht="30">
      <c r="A486" s="523">
        <v>1</v>
      </c>
      <c r="B486" s="523" t="s">
        <v>13028</v>
      </c>
      <c r="C486" s="12" t="s">
        <v>14582</v>
      </c>
      <c r="D486" s="12" t="s">
        <v>14583</v>
      </c>
      <c r="E486" s="12" t="s">
        <v>13070</v>
      </c>
      <c r="F486" s="12" t="s">
        <v>13070</v>
      </c>
      <c r="G486" s="12" t="s">
        <v>13070</v>
      </c>
      <c r="H486" s="12" t="s">
        <v>5378</v>
      </c>
      <c r="I486" s="12" t="s">
        <v>13070</v>
      </c>
      <c r="J486" s="12" t="s">
        <v>13070</v>
      </c>
    </row>
    <row r="487" spans="1:10" s="15" customFormat="1" ht="30">
      <c r="A487" s="523">
        <v>1</v>
      </c>
      <c r="B487" s="523" t="s">
        <v>13028</v>
      </c>
      <c r="C487" s="12" t="s">
        <v>24837</v>
      </c>
      <c r="D487" s="12" t="s">
        <v>24838</v>
      </c>
      <c r="E487" s="12" t="s">
        <v>13070</v>
      </c>
      <c r="F487" s="12" t="s">
        <v>13070</v>
      </c>
      <c r="G487" s="12" t="s">
        <v>13070</v>
      </c>
      <c r="H487" s="12" t="s">
        <v>5378</v>
      </c>
      <c r="I487" s="12" t="s">
        <v>13070</v>
      </c>
      <c r="J487" s="12" t="s">
        <v>13070</v>
      </c>
    </row>
    <row r="488" spans="1:10" s="15" customFormat="1" ht="45">
      <c r="A488" s="523">
        <v>1</v>
      </c>
      <c r="B488" s="523" t="s">
        <v>13028</v>
      </c>
      <c r="C488" s="12" t="s">
        <v>10531</v>
      </c>
      <c r="D488" s="12" t="s">
        <v>10532</v>
      </c>
      <c r="E488" s="12" t="s">
        <v>2867</v>
      </c>
      <c r="F488" s="12" t="s">
        <v>12090</v>
      </c>
      <c r="G488" s="12" t="s">
        <v>1453</v>
      </c>
      <c r="H488" s="12" t="s">
        <v>13055</v>
      </c>
      <c r="I488" s="12" t="s">
        <v>13025</v>
      </c>
      <c r="J488" s="12" t="s">
        <v>13232</v>
      </c>
    </row>
    <row r="489" spans="1:10" s="15" customFormat="1" ht="45">
      <c r="A489" s="523">
        <v>1</v>
      </c>
      <c r="B489" s="523" t="s">
        <v>13028</v>
      </c>
      <c r="C489" s="12" t="s">
        <v>14777</v>
      </c>
      <c r="D489" s="12" t="s">
        <v>24840</v>
      </c>
      <c r="E489" s="12" t="s">
        <v>5228</v>
      </c>
      <c r="F489" s="12" t="s">
        <v>14778</v>
      </c>
      <c r="G489" s="12" t="s">
        <v>5492</v>
      </c>
      <c r="H489" s="12" t="s">
        <v>5385</v>
      </c>
      <c r="I489" s="12" t="s">
        <v>24839</v>
      </c>
      <c r="J489" s="12" t="s">
        <v>13070</v>
      </c>
    </row>
    <row r="490" spans="1:10" s="15" customFormat="1" ht="60">
      <c r="A490" s="523">
        <v>1</v>
      </c>
      <c r="B490" s="523" t="s">
        <v>13028</v>
      </c>
      <c r="C490" s="12" t="s">
        <v>24841</v>
      </c>
      <c r="D490" s="12" t="s">
        <v>24842</v>
      </c>
      <c r="E490" s="12" t="s">
        <v>4269</v>
      </c>
      <c r="F490" s="12" t="s">
        <v>13929</v>
      </c>
      <c r="G490" s="12" t="s">
        <v>5011</v>
      </c>
      <c r="H490" s="12" t="s">
        <v>13069</v>
      </c>
      <c r="I490" s="12" t="s">
        <v>13070</v>
      </c>
      <c r="J490" s="12" t="s">
        <v>13070</v>
      </c>
    </row>
    <row r="491" spans="1:10" s="15" customFormat="1" ht="90">
      <c r="A491" s="523">
        <v>1</v>
      </c>
      <c r="B491" s="523" t="s">
        <v>13028</v>
      </c>
      <c r="C491" s="12" t="s">
        <v>10412</v>
      </c>
      <c r="D491" s="12" t="s">
        <v>10414</v>
      </c>
      <c r="E491" s="12" t="s">
        <v>5444</v>
      </c>
      <c r="F491" s="12" t="s">
        <v>10413</v>
      </c>
      <c r="G491" s="12" t="s">
        <v>950</v>
      </c>
      <c r="H491" s="12" t="s">
        <v>13108</v>
      </c>
      <c r="I491" s="12" t="s">
        <v>13070</v>
      </c>
      <c r="J491" s="12" t="s">
        <v>13070</v>
      </c>
    </row>
    <row r="492" spans="1:10" s="15" customFormat="1" ht="60">
      <c r="A492" s="523">
        <v>1</v>
      </c>
      <c r="B492" s="523" t="s">
        <v>13028</v>
      </c>
      <c r="C492" s="12" t="s">
        <v>14908</v>
      </c>
      <c r="D492" s="12" t="s">
        <v>14902</v>
      </c>
      <c r="E492" s="12" t="s">
        <v>4354</v>
      </c>
      <c r="F492" s="12" t="s">
        <v>14901</v>
      </c>
      <c r="G492" s="12" t="s">
        <v>5039</v>
      </c>
      <c r="H492" s="12" t="s">
        <v>13069</v>
      </c>
      <c r="I492" s="12" t="s">
        <v>13070</v>
      </c>
      <c r="J492" s="12" t="s">
        <v>13070</v>
      </c>
    </row>
    <row r="493" spans="1:10" s="15" customFormat="1" ht="30">
      <c r="A493" s="523">
        <v>1</v>
      </c>
      <c r="B493" s="523" t="s">
        <v>13028</v>
      </c>
      <c r="C493" s="12" t="s">
        <v>24843</v>
      </c>
      <c r="D493" s="12" t="s">
        <v>24845</v>
      </c>
      <c r="E493" s="12" t="s">
        <v>24844</v>
      </c>
      <c r="F493" s="12" t="s">
        <v>13561</v>
      </c>
      <c r="G493" s="12" t="s">
        <v>5589</v>
      </c>
      <c r="H493" s="12" t="s">
        <v>5384</v>
      </c>
      <c r="I493" s="12" t="s">
        <v>13070</v>
      </c>
      <c r="J493" s="12" t="s">
        <v>13070</v>
      </c>
    </row>
    <row r="494" spans="1:10" s="15" customFormat="1" ht="45">
      <c r="A494" s="523">
        <v>1</v>
      </c>
      <c r="B494" s="523" t="s">
        <v>13028</v>
      </c>
      <c r="C494" s="12" t="s">
        <v>15077</v>
      </c>
      <c r="D494" s="12" t="s">
        <v>15103</v>
      </c>
      <c r="E494" s="12" t="s">
        <v>5172</v>
      </c>
      <c r="F494" s="12" t="s">
        <v>15078</v>
      </c>
      <c r="G494" s="12" t="s">
        <v>5493</v>
      </c>
      <c r="H494" s="12" t="s">
        <v>5385</v>
      </c>
      <c r="I494" s="12" t="s">
        <v>24839</v>
      </c>
      <c r="J494" s="12" t="s">
        <v>13070</v>
      </c>
    </row>
    <row r="495" spans="1:10" s="15" customFormat="1" ht="45">
      <c r="A495" s="523">
        <v>1</v>
      </c>
      <c r="B495" s="523" t="s">
        <v>13028</v>
      </c>
      <c r="C495" s="12" t="s">
        <v>15118</v>
      </c>
      <c r="D495" s="12" t="s">
        <v>15119</v>
      </c>
      <c r="E495" s="12" t="s">
        <v>5059</v>
      </c>
      <c r="F495" s="12" t="s">
        <v>15086</v>
      </c>
      <c r="G495" s="12" t="s">
        <v>5494</v>
      </c>
      <c r="H495" s="12" t="s">
        <v>13055</v>
      </c>
      <c r="I495" s="12" t="s">
        <v>13025</v>
      </c>
      <c r="J495" s="12" t="s">
        <v>13100</v>
      </c>
    </row>
    <row r="496" spans="1:10" s="15" customFormat="1" ht="45">
      <c r="A496" s="523">
        <v>1</v>
      </c>
      <c r="B496" s="523" t="s">
        <v>13028</v>
      </c>
      <c r="C496" s="12" t="s">
        <v>10139</v>
      </c>
      <c r="D496" s="12" t="s">
        <v>10140</v>
      </c>
      <c r="E496" s="12" t="s">
        <v>2834</v>
      </c>
      <c r="F496" s="12" t="s">
        <v>12079</v>
      </c>
      <c r="G496" s="12" t="s">
        <v>1417</v>
      </c>
      <c r="H496" s="12" t="s">
        <v>13055</v>
      </c>
      <c r="I496" s="12" t="s">
        <v>13025</v>
      </c>
      <c r="J496" s="12" t="s">
        <v>13592</v>
      </c>
    </row>
    <row r="497" spans="1:10" s="15" customFormat="1" ht="30">
      <c r="A497" s="523">
        <v>1</v>
      </c>
      <c r="B497" s="523" t="s">
        <v>13028</v>
      </c>
      <c r="C497" s="12" t="s">
        <v>15256</v>
      </c>
      <c r="D497" s="12" t="s">
        <v>13070</v>
      </c>
      <c r="E497" s="12" t="s">
        <v>13070</v>
      </c>
      <c r="F497" s="12" t="s">
        <v>13070</v>
      </c>
      <c r="G497" s="12" t="s">
        <v>13070</v>
      </c>
      <c r="H497" s="12" t="s">
        <v>5378</v>
      </c>
      <c r="I497" s="12" t="s">
        <v>13070</v>
      </c>
      <c r="J497" s="12" t="s">
        <v>13070</v>
      </c>
    </row>
    <row r="498" spans="1:10" s="15" customFormat="1" ht="30">
      <c r="A498" s="523">
        <v>1</v>
      </c>
      <c r="B498" s="523" t="s">
        <v>13028</v>
      </c>
      <c r="C498" s="12" t="s">
        <v>10071</v>
      </c>
      <c r="D498" s="12" t="s">
        <v>13070</v>
      </c>
      <c r="E498" s="12" t="s">
        <v>13070</v>
      </c>
      <c r="F498" s="12" t="s">
        <v>13070</v>
      </c>
      <c r="G498" s="12" t="s">
        <v>13070</v>
      </c>
      <c r="H498" s="12" t="s">
        <v>5378</v>
      </c>
      <c r="I498" s="12" t="s">
        <v>13070</v>
      </c>
      <c r="J498" s="12" t="s">
        <v>13070</v>
      </c>
    </row>
    <row r="499" spans="1:10" s="15" customFormat="1" ht="135">
      <c r="A499" s="523">
        <v>1</v>
      </c>
      <c r="B499" s="523" t="s">
        <v>13028</v>
      </c>
      <c r="C499" s="12" t="s">
        <v>24846</v>
      </c>
      <c r="D499" s="12" t="s">
        <v>24849</v>
      </c>
      <c r="E499" s="12" t="s">
        <v>3581</v>
      </c>
      <c r="F499" s="12" t="s">
        <v>24847</v>
      </c>
      <c r="G499" s="12" t="s">
        <v>24848</v>
      </c>
      <c r="H499" s="12" t="s">
        <v>13108</v>
      </c>
      <c r="I499" s="12" t="s">
        <v>13070</v>
      </c>
      <c r="J499" s="12" t="s">
        <v>13070</v>
      </c>
    </row>
    <row r="500" spans="1:10" s="15" customFormat="1" ht="45">
      <c r="A500" s="523">
        <v>1</v>
      </c>
      <c r="B500" s="523" t="s">
        <v>13028</v>
      </c>
      <c r="C500" s="12" t="s">
        <v>15343</v>
      </c>
      <c r="D500" s="12" t="s">
        <v>15310</v>
      </c>
      <c r="E500" s="12" t="s">
        <v>4355</v>
      </c>
      <c r="F500" s="12" t="s">
        <v>13644</v>
      </c>
      <c r="G500" s="12" t="s">
        <v>5040</v>
      </c>
      <c r="H500" s="12" t="s">
        <v>13069</v>
      </c>
      <c r="I500" s="12" t="s">
        <v>13070</v>
      </c>
      <c r="J500" s="12" t="s">
        <v>13070</v>
      </c>
    </row>
    <row r="501" spans="1:10" s="15" customFormat="1" ht="30">
      <c r="A501" s="523">
        <v>1</v>
      </c>
      <c r="B501" s="523" t="s">
        <v>13028</v>
      </c>
      <c r="C501" s="12" t="s">
        <v>24850</v>
      </c>
      <c r="D501" s="12" t="s">
        <v>13070</v>
      </c>
      <c r="E501" s="12" t="s">
        <v>13070</v>
      </c>
      <c r="F501" s="12" t="s">
        <v>13070</v>
      </c>
      <c r="G501" s="12" t="s">
        <v>13070</v>
      </c>
      <c r="H501" s="12" t="s">
        <v>5378</v>
      </c>
      <c r="I501" s="12" t="s">
        <v>13070</v>
      </c>
      <c r="J501" s="12" t="s">
        <v>13070</v>
      </c>
    </row>
    <row r="502" spans="1:10" s="15" customFormat="1" ht="60">
      <c r="A502" s="523">
        <v>1</v>
      </c>
      <c r="B502" s="523" t="s">
        <v>13028</v>
      </c>
      <c r="C502" s="12" t="s">
        <v>9918</v>
      </c>
      <c r="D502" s="12" t="s">
        <v>9919</v>
      </c>
      <c r="E502" s="12" t="s">
        <v>3364</v>
      </c>
      <c r="F502" s="12" t="s">
        <v>13816</v>
      </c>
      <c r="G502" s="12" t="s">
        <v>1478</v>
      </c>
      <c r="H502" s="12" t="s">
        <v>13069</v>
      </c>
      <c r="I502" s="12" t="s">
        <v>13070</v>
      </c>
      <c r="J502" s="12" t="s">
        <v>13070</v>
      </c>
    </row>
    <row r="503" spans="1:10" s="15" customFormat="1" ht="45">
      <c r="A503" s="523">
        <v>1</v>
      </c>
      <c r="B503" s="523" t="s">
        <v>13028</v>
      </c>
      <c r="C503" s="12" t="s">
        <v>15412</v>
      </c>
      <c r="D503" s="12" t="s">
        <v>15413</v>
      </c>
      <c r="E503" s="12" t="s">
        <v>5060</v>
      </c>
      <c r="F503" s="12" t="s">
        <v>13468</v>
      </c>
      <c r="G503" s="12" t="s">
        <v>5495</v>
      </c>
      <c r="H503" s="12" t="s">
        <v>13069</v>
      </c>
      <c r="I503" s="12" t="s">
        <v>13070</v>
      </c>
      <c r="J503" s="12" t="s">
        <v>13070</v>
      </c>
    </row>
    <row r="504" spans="1:10" s="15" customFormat="1" ht="45">
      <c r="A504" s="523">
        <v>1</v>
      </c>
      <c r="B504" s="523" t="s">
        <v>13028</v>
      </c>
      <c r="C504" s="12" t="s">
        <v>24851</v>
      </c>
      <c r="D504" s="12" t="s">
        <v>15413</v>
      </c>
      <c r="E504" s="12" t="s">
        <v>5060</v>
      </c>
      <c r="F504" s="12" t="s">
        <v>13468</v>
      </c>
      <c r="G504" s="12" t="s">
        <v>5495</v>
      </c>
      <c r="H504" s="12" t="s">
        <v>13069</v>
      </c>
      <c r="I504" s="12" t="s">
        <v>13070</v>
      </c>
      <c r="J504" s="12" t="s">
        <v>13070</v>
      </c>
    </row>
    <row r="505" spans="1:10" s="15" customFormat="1" ht="30">
      <c r="A505" s="523">
        <v>1</v>
      </c>
      <c r="B505" s="523" t="s">
        <v>13028</v>
      </c>
      <c r="C505" s="12" t="s">
        <v>15414</v>
      </c>
      <c r="D505" s="12" t="s">
        <v>15415</v>
      </c>
      <c r="E505" s="12" t="s">
        <v>13070</v>
      </c>
      <c r="F505" s="12" t="s">
        <v>13070</v>
      </c>
      <c r="G505" s="12" t="s">
        <v>13070</v>
      </c>
      <c r="H505" s="12" t="s">
        <v>5378</v>
      </c>
      <c r="I505" s="12" t="s">
        <v>13070</v>
      </c>
      <c r="J505" s="12" t="s">
        <v>13070</v>
      </c>
    </row>
    <row r="506" spans="1:10" s="15" customFormat="1" ht="30">
      <c r="A506" s="523">
        <v>1</v>
      </c>
      <c r="B506" s="523" t="s">
        <v>13028</v>
      </c>
      <c r="C506" s="12" t="s">
        <v>9887</v>
      </c>
      <c r="D506" s="12" t="s">
        <v>14509</v>
      </c>
      <c r="E506" s="12" t="s">
        <v>13070</v>
      </c>
      <c r="F506" s="12" t="s">
        <v>13070</v>
      </c>
      <c r="G506" s="12" t="s">
        <v>13070</v>
      </c>
      <c r="H506" s="12" t="s">
        <v>5378</v>
      </c>
      <c r="I506" s="12" t="s">
        <v>13070</v>
      </c>
      <c r="J506" s="12" t="s">
        <v>13070</v>
      </c>
    </row>
    <row r="507" spans="1:10" s="15" customFormat="1" ht="30">
      <c r="A507" s="523">
        <v>1</v>
      </c>
      <c r="B507" s="523" t="s">
        <v>13028</v>
      </c>
      <c r="C507" s="12" t="s">
        <v>9925</v>
      </c>
      <c r="D507" s="12" t="s">
        <v>9926</v>
      </c>
      <c r="E507" s="12" t="s">
        <v>5271</v>
      </c>
      <c r="F507" s="12" t="s">
        <v>15411</v>
      </c>
      <c r="G507" s="12" t="s">
        <v>5558</v>
      </c>
      <c r="H507" s="12" t="s">
        <v>5379</v>
      </c>
      <c r="I507" s="12" t="s">
        <v>13070</v>
      </c>
      <c r="J507" s="12" t="s">
        <v>13070</v>
      </c>
    </row>
    <row r="508" spans="1:10" s="15" customFormat="1" ht="30">
      <c r="A508" s="523">
        <v>1</v>
      </c>
      <c r="B508" s="523" t="s">
        <v>13028</v>
      </c>
      <c r="C508" s="12" t="s">
        <v>15527</v>
      </c>
      <c r="D508" s="12" t="s">
        <v>24852</v>
      </c>
      <c r="E508" s="12" t="s">
        <v>13070</v>
      </c>
      <c r="F508" s="12" t="s">
        <v>15528</v>
      </c>
      <c r="G508" s="12" t="s">
        <v>5496</v>
      </c>
      <c r="H508" s="12" t="s">
        <v>5380</v>
      </c>
      <c r="I508" s="12" t="s">
        <v>13070</v>
      </c>
      <c r="J508" s="12" t="s">
        <v>13070</v>
      </c>
    </row>
    <row r="509" spans="1:10" s="15" customFormat="1" ht="135">
      <c r="A509" s="523">
        <v>1</v>
      </c>
      <c r="B509" s="523" t="s">
        <v>13028</v>
      </c>
      <c r="C509" s="12" t="s">
        <v>15566</v>
      </c>
      <c r="D509" s="12" t="s">
        <v>15568</v>
      </c>
      <c r="E509" s="12" t="s">
        <v>5126</v>
      </c>
      <c r="F509" s="12" t="s">
        <v>15567</v>
      </c>
      <c r="G509" s="12" t="s">
        <v>5497</v>
      </c>
      <c r="H509" s="12" t="s">
        <v>13108</v>
      </c>
      <c r="I509" s="12" t="s">
        <v>13070</v>
      </c>
      <c r="J509" s="12" t="s">
        <v>13070</v>
      </c>
    </row>
    <row r="510" spans="1:10" s="15" customFormat="1" ht="30">
      <c r="A510" s="523">
        <v>1</v>
      </c>
      <c r="B510" s="523" t="s">
        <v>13028</v>
      </c>
      <c r="C510" s="12" t="s">
        <v>15793</v>
      </c>
      <c r="D510" s="12" t="s">
        <v>13070</v>
      </c>
      <c r="E510" s="12" t="s">
        <v>5127</v>
      </c>
      <c r="F510" s="12" t="s">
        <v>14454</v>
      </c>
      <c r="G510" s="12" t="s">
        <v>5498</v>
      </c>
      <c r="H510" s="12" t="s">
        <v>13055</v>
      </c>
      <c r="I510" s="12" t="s">
        <v>13025</v>
      </c>
      <c r="J510" s="12" t="s">
        <v>13101</v>
      </c>
    </row>
    <row r="511" spans="1:10" s="15" customFormat="1" ht="45">
      <c r="A511" s="523">
        <v>1</v>
      </c>
      <c r="B511" s="523" t="s">
        <v>13028</v>
      </c>
      <c r="C511" s="12" t="s">
        <v>24853</v>
      </c>
      <c r="D511" s="12" t="s">
        <v>24855</v>
      </c>
      <c r="E511" s="12" t="s">
        <v>24854</v>
      </c>
      <c r="F511" s="12" t="s">
        <v>13070</v>
      </c>
      <c r="G511" s="12" t="s">
        <v>13070</v>
      </c>
      <c r="H511" s="12" t="s">
        <v>13055</v>
      </c>
      <c r="I511" s="12" t="s">
        <v>13025</v>
      </c>
      <c r="J511" s="12" t="s">
        <v>13297</v>
      </c>
    </row>
    <row r="512" spans="1:10" s="15" customFormat="1" ht="30">
      <c r="A512" s="523">
        <v>1</v>
      </c>
      <c r="B512" s="523" t="s">
        <v>13028</v>
      </c>
      <c r="C512" s="12" t="s">
        <v>15874</v>
      </c>
      <c r="D512" s="12" t="s">
        <v>15873</v>
      </c>
      <c r="E512" s="12" t="s">
        <v>13070</v>
      </c>
      <c r="F512" s="12" t="s">
        <v>15872</v>
      </c>
      <c r="G512" s="12" t="s">
        <v>4979</v>
      </c>
      <c r="H512" s="12" t="s">
        <v>5385</v>
      </c>
      <c r="I512" s="12" t="s">
        <v>13070</v>
      </c>
      <c r="J512" s="12" t="s">
        <v>13070</v>
      </c>
    </row>
    <row r="513" spans="1:10" s="15" customFormat="1" ht="60">
      <c r="A513" s="523">
        <v>1</v>
      </c>
      <c r="B513" s="523" t="s">
        <v>13028</v>
      </c>
      <c r="C513" s="12" t="s">
        <v>15949</v>
      </c>
      <c r="D513" s="12" t="s">
        <v>15948</v>
      </c>
      <c r="E513" s="12" t="s">
        <v>5128</v>
      </c>
      <c r="F513" s="12" t="s">
        <v>15167</v>
      </c>
      <c r="G513" s="12" t="s">
        <v>5457</v>
      </c>
      <c r="H513" s="12" t="s">
        <v>5379</v>
      </c>
      <c r="I513" s="12" t="s">
        <v>13070</v>
      </c>
      <c r="J513" s="12" t="s">
        <v>13070</v>
      </c>
    </row>
    <row r="514" spans="1:10" s="15" customFormat="1" ht="60">
      <c r="A514" s="523">
        <v>1</v>
      </c>
      <c r="B514" s="523" t="s">
        <v>13028</v>
      </c>
      <c r="C514" s="12" t="s">
        <v>15995</v>
      </c>
      <c r="D514" s="12" t="s">
        <v>15996</v>
      </c>
      <c r="E514" s="12" t="s">
        <v>5129</v>
      </c>
      <c r="F514" s="12" t="s">
        <v>13819</v>
      </c>
      <c r="G514" s="12" t="s">
        <v>5542</v>
      </c>
      <c r="H514" s="12" t="s">
        <v>13069</v>
      </c>
      <c r="I514" s="12" t="s">
        <v>13070</v>
      </c>
      <c r="J514" s="12" t="s">
        <v>13070</v>
      </c>
    </row>
    <row r="515" spans="1:10" s="15" customFormat="1" ht="30">
      <c r="A515" s="523">
        <v>1</v>
      </c>
      <c r="B515" s="523" t="s">
        <v>13028</v>
      </c>
      <c r="C515" s="12" t="s">
        <v>16167</v>
      </c>
      <c r="D515" s="12" t="s">
        <v>16187</v>
      </c>
      <c r="E515" s="12" t="s">
        <v>13070</v>
      </c>
      <c r="F515" s="12" t="s">
        <v>13070</v>
      </c>
      <c r="G515" s="12" t="s">
        <v>13070</v>
      </c>
      <c r="H515" s="12" t="s">
        <v>5378</v>
      </c>
      <c r="I515" s="12" t="s">
        <v>13070</v>
      </c>
      <c r="J515" s="12" t="s">
        <v>13070</v>
      </c>
    </row>
    <row r="516" spans="1:10" s="15" customFormat="1" ht="60">
      <c r="A516" s="523">
        <v>1</v>
      </c>
      <c r="B516" s="523" t="s">
        <v>13028</v>
      </c>
      <c r="C516" s="12" t="s">
        <v>16254</v>
      </c>
      <c r="D516" s="12" t="s">
        <v>24856</v>
      </c>
      <c r="E516" s="12" t="s">
        <v>5131</v>
      </c>
      <c r="F516" s="12" t="s">
        <v>16206</v>
      </c>
      <c r="G516" s="12" t="s">
        <v>5410</v>
      </c>
      <c r="H516" s="12" t="s">
        <v>5379</v>
      </c>
      <c r="I516" s="12" t="s">
        <v>13070</v>
      </c>
      <c r="J516" s="12" t="s">
        <v>13070</v>
      </c>
    </row>
    <row r="517" spans="1:10" s="15" customFormat="1" ht="30">
      <c r="A517" s="523">
        <v>1</v>
      </c>
      <c r="B517" s="523" t="s">
        <v>13028</v>
      </c>
      <c r="C517" s="12" t="s">
        <v>8928</v>
      </c>
      <c r="D517" s="12" t="s">
        <v>8929</v>
      </c>
      <c r="E517" s="12" t="s">
        <v>13070</v>
      </c>
      <c r="F517" s="12" t="s">
        <v>13070</v>
      </c>
      <c r="G517" s="12" t="s">
        <v>13070</v>
      </c>
      <c r="H517" s="12" t="s">
        <v>5378</v>
      </c>
      <c r="I517" s="12" t="s">
        <v>13070</v>
      </c>
      <c r="J517" s="12" t="s">
        <v>13070</v>
      </c>
    </row>
    <row r="518" spans="1:10" s="15" customFormat="1" ht="30">
      <c r="A518" s="523">
        <v>1</v>
      </c>
      <c r="B518" s="523" t="s">
        <v>13028</v>
      </c>
      <c r="C518" s="12" t="s">
        <v>16273</v>
      </c>
      <c r="D518" s="12" t="s">
        <v>16311</v>
      </c>
      <c r="E518" s="12" t="s">
        <v>13070</v>
      </c>
      <c r="F518" s="12" t="s">
        <v>16274</v>
      </c>
      <c r="G518" s="12" t="s">
        <v>5411</v>
      </c>
      <c r="H518" s="12" t="s">
        <v>13108</v>
      </c>
      <c r="I518" s="12" t="s">
        <v>13070</v>
      </c>
      <c r="J518" s="12" t="s">
        <v>13070</v>
      </c>
    </row>
    <row r="519" spans="1:10" s="15" customFormat="1" ht="30">
      <c r="A519" s="523">
        <v>1</v>
      </c>
      <c r="B519" s="523" t="s">
        <v>13028</v>
      </c>
      <c r="C519" s="12" t="s">
        <v>16327</v>
      </c>
      <c r="D519" s="12" t="s">
        <v>16328</v>
      </c>
      <c r="E519" s="12" t="s">
        <v>5181</v>
      </c>
      <c r="F519" s="12" t="s">
        <v>13070</v>
      </c>
      <c r="G519" s="12" t="s">
        <v>5412</v>
      </c>
      <c r="H519" s="12" t="s">
        <v>13055</v>
      </c>
      <c r="I519" s="12" t="s">
        <v>13025</v>
      </c>
      <c r="J519" s="12" t="s">
        <v>13100</v>
      </c>
    </row>
    <row r="520" spans="1:10" s="15" customFormat="1" ht="30">
      <c r="A520" s="523">
        <v>1</v>
      </c>
      <c r="B520" s="523" t="s">
        <v>13028</v>
      </c>
      <c r="C520" s="12" t="s">
        <v>16363</v>
      </c>
      <c r="D520" s="12" t="s">
        <v>16365</v>
      </c>
      <c r="E520" s="12" t="s">
        <v>4345</v>
      </c>
      <c r="F520" s="12" t="s">
        <v>16364</v>
      </c>
      <c r="G520" s="12" t="s">
        <v>5026</v>
      </c>
      <c r="H520" s="12" t="s">
        <v>5381</v>
      </c>
      <c r="I520" s="12" t="s">
        <v>13070</v>
      </c>
      <c r="J520" s="12" t="s">
        <v>13070</v>
      </c>
    </row>
    <row r="521" spans="1:10" s="15" customFormat="1" ht="30">
      <c r="A521" s="523">
        <v>1</v>
      </c>
      <c r="B521" s="523" t="s">
        <v>13028</v>
      </c>
      <c r="C521" s="12" t="s">
        <v>16522</v>
      </c>
      <c r="D521" s="12" t="s">
        <v>14501</v>
      </c>
      <c r="E521" s="12" t="s">
        <v>13070</v>
      </c>
      <c r="F521" s="12" t="s">
        <v>13070</v>
      </c>
      <c r="G521" s="12" t="s">
        <v>13070</v>
      </c>
      <c r="H521" s="12" t="s">
        <v>13055</v>
      </c>
      <c r="I521" s="12" t="s">
        <v>13025</v>
      </c>
      <c r="J521" s="12" t="s">
        <v>13163</v>
      </c>
    </row>
    <row r="522" spans="1:10" s="15" customFormat="1" ht="30">
      <c r="A522" s="523">
        <v>1</v>
      </c>
      <c r="B522" s="523" t="s">
        <v>13028</v>
      </c>
      <c r="C522" s="12" t="s">
        <v>16573</v>
      </c>
      <c r="D522" s="12" t="s">
        <v>16575</v>
      </c>
      <c r="E522" s="12" t="s">
        <v>13070</v>
      </c>
      <c r="F522" s="12" t="s">
        <v>16574</v>
      </c>
      <c r="G522" s="12" t="s">
        <v>4973</v>
      </c>
      <c r="H522" s="12" t="s">
        <v>13055</v>
      </c>
      <c r="I522" s="12" t="s">
        <v>13025</v>
      </c>
      <c r="J522" s="12" t="s">
        <v>13163</v>
      </c>
    </row>
    <row r="523" spans="1:10" s="15" customFormat="1" ht="45">
      <c r="A523" s="523">
        <v>1</v>
      </c>
      <c r="B523" s="523" t="s">
        <v>13028</v>
      </c>
      <c r="C523" s="12" t="s">
        <v>24857</v>
      </c>
      <c r="D523" s="12" t="s">
        <v>24860</v>
      </c>
      <c r="E523" s="12" t="s">
        <v>5444</v>
      </c>
      <c r="F523" s="12" t="s">
        <v>24858</v>
      </c>
      <c r="G523" s="12" t="s">
        <v>24859</v>
      </c>
      <c r="H523" s="12" t="s">
        <v>13108</v>
      </c>
      <c r="I523" s="12" t="s">
        <v>13070</v>
      </c>
      <c r="J523" s="12" t="s">
        <v>13070</v>
      </c>
    </row>
    <row r="524" spans="1:10" s="15" customFormat="1" ht="90">
      <c r="A524" s="523">
        <v>1</v>
      </c>
      <c r="B524" s="523" t="s">
        <v>13028</v>
      </c>
      <c r="C524" s="12" t="s">
        <v>16556</v>
      </c>
      <c r="D524" s="12" t="s">
        <v>16596</v>
      </c>
      <c r="E524" s="12" t="s">
        <v>5182</v>
      </c>
      <c r="F524" s="12" t="s">
        <v>16557</v>
      </c>
      <c r="G524" s="12" t="s">
        <v>5413</v>
      </c>
      <c r="H524" s="12" t="s">
        <v>13055</v>
      </c>
      <c r="I524" s="12" t="s">
        <v>13025</v>
      </c>
      <c r="J524" s="12" t="s">
        <v>13152</v>
      </c>
    </row>
    <row r="525" spans="1:10" s="15" customFormat="1" ht="45">
      <c r="A525" s="523">
        <v>1</v>
      </c>
      <c r="B525" s="523" t="s">
        <v>13028</v>
      </c>
      <c r="C525" s="12" t="s">
        <v>16570</v>
      </c>
      <c r="D525" s="12" t="s">
        <v>24861</v>
      </c>
      <c r="E525" s="12" t="s">
        <v>4233</v>
      </c>
      <c r="F525" s="12" t="s">
        <v>13070</v>
      </c>
      <c r="G525" s="12" t="s">
        <v>13070</v>
      </c>
      <c r="H525" s="12" t="s">
        <v>5379</v>
      </c>
      <c r="I525" s="12" t="s">
        <v>13070</v>
      </c>
      <c r="J525" s="12" t="s">
        <v>13070</v>
      </c>
    </row>
    <row r="526" spans="1:10" s="15" customFormat="1" ht="30">
      <c r="A526" s="523">
        <v>1</v>
      </c>
      <c r="B526" s="523" t="s">
        <v>13028</v>
      </c>
      <c r="C526" s="12" t="s">
        <v>16642</v>
      </c>
      <c r="D526" s="12" t="s">
        <v>24862</v>
      </c>
      <c r="E526" s="12" t="s">
        <v>13070</v>
      </c>
      <c r="F526" s="12" t="s">
        <v>13070</v>
      </c>
      <c r="G526" s="12" t="s">
        <v>13070</v>
      </c>
      <c r="H526" s="12" t="s">
        <v>5378</v>
      </c>
      <c r="I526" s="12" t="s">
        <v>13070</v>
      </c>
      <c r="J526" s="12" t="s">
        <v>13070</v>
      </c>
    </row>
    <row r="527" spans="1:10" s="15" customFormat="1" ht="30">
      <c r="A527" s="523">
        <v>1</v>
      </c>
      <c r="B527" s="523" t="s">
        <v>13028</v>
      </c>
      <c r="C527" s="12" t="s">
        <v>16621</v>
      </c>
      <c r="D527" s="12" t="s">
        <v>16620</v>
      </c>
      <c r="E527" s="12" t="s">
        <v>5183</v>
      </c>
      <c r="F527" s="12" t="s">
        <v>16619</v>
      </c>
      <c r="G527" s="12" t="s">
        <v>5464</v>
      </c>
      <c r="H527" s="12" t="s">
        <v>5386</v>
      </c>
      <c r="I527" s="12" t="s">
        <v>13070</v>
      </c>
      <c r="J527" s="12" t="s">
        <v>13070</v>
      </c>
    </row>
    <row r="528" spans="1:10" s="15" customFormat="1" ht="30">
      <c r="A528" s="523">
        <v>1</v>
      </c>
      <c r="B528" s="523" t="s">
        <v>13028</v>
      </c>
      <c r="C528" s="12" t="s">
        <v>24863</v>
      </c>
      <c r="D528" s="12" t="s">
        <v>24864</v>
      </c>
      <c r="E528" s="12" t="s">
        <v>13070</v>
      </c>
      <c r="F528" s="12" t="s">
        <v>13070</v>
      </c>
      <c r="G528" s="12" t="s">
        <v>13070</v>
      </c>
      <c r="H528" s="12" t="s">
        <v>5378</v>
      </c>
      <c r="I528" s="12" t="s">
        <v>13070</v>
      </c>
      <c r="J528" s="12" t="s">
        <v>13070</v>
      </c>
    </row>
    <row r="529" spans="1:10" s="15" customFormat="1" ht="30">
      <c r="A529" s="523">
        <v>1</v>
      </c>
      <c r="B529" s="523" t="s">
        <v>13028</v>
      </c>
      <c r="C529" s="12" t="s">
        <v>16581</v>
      </c>
      <c r="D529" s="12" t="s">
        <v>24865</v>
      </c>
      <c r="E529" s="12" t="s">
        <v>5184</v>
      </c>
      <c r="F529" s="12" t="s">
        <v>14441</v>
      </c>
      <c r="G529" s="12" t="s">
        <v>5465</v>
      </c>
      <c r="H529" s="12" t="s">
        <v>13109</v>
      </c>
      <c r="I529" s="12" t="s">
        <v>13070</v>
      </c>
      <c r="J529" s="12" t="s">
        <v>13070</v>
      </c>
    </row>
    <row r="530" spans="1:10" s="15" customFormat="1" ht="30">
      <c r="A530" s="523">
        <v>1</v>
      </c>
      <c r="B530" s="523" t="s">
        <v>13028</v>
      </c>
      <c r="C530" s="12" t="s">
        <v>24866</v>
      </c>
      <c r="D530" s="12" t="s">
        <v>24869</v>
      </c>
      <c r="E530" s="12" t="s">
        <v>13070</v>
      </c>
      <c r="F530" s="12" t="s">
        <v>24867</v>
      </c>
      <c r="G530" s="12" t="s">
        <v>24868</v>
      </c>
      <c r="H530" s="12" t="s">
        <v>13055</v>
      </c>
      <c r="I530" s="12" t="s">
        <v>13025</v>
      </c>
      <c r="J530" s="12" t="s">
        <v>13404</v>
      </c>
    </row>
    <row r="531" spans="1:10" s="15" customFormat="1" ht="30">
      <c r="A531" s="523">
        <v>1</v>
      </c>
      <c r="B531" s="523" t="s">
        <v>13028</v>
      </c>
      <c r="C531" s="12" t="s">
        <v>8402</v>
      </c>
      <c r="D531" s="12" t="s">
        <v>8403</v>
      </c>
      <c r="E531" s="12" t="s">
        <v>13070</v>
      </c>
      <c r="F531" s="12" t="s">
        <v>13070</v>
      </c>
      <c r="G531" s="12" t="s">
        <v>13070</v>
      </c>
      <c r="H531" s="12" t="s">
        <v>5378</v>
      </c>
      <c r="I531" s="12" t="s">
        <v>13070</v>
      </c>
      <c r="J531" s="12" t="s">
        <v>13070</v>
      </c>
    </row>
    <row r="532" spans="1:10" s="15" customFormat="1" ht="30">
      <c r="A532" s="523">
        <v>1</v>
      </c>
      <c r="B532" s="523" t="s">
        <v>13028</v>
      </c>
      <c r="C532" s="12" t="s">
        <v>16712</v>
      </c>
      <c r="D532" s="12" t="s">
        <v>24870</v>
      </c>
      <c r="E532" s="12" t="s">
        <v>13070</v>
      </c>
      <c r="F532" s="12" t="s">
        <v>13070</v>
      </c>
      <c r="G532" s="12" t="s">
        <v>13070</v>
      </c>
      <c r="H532" s="12" t="s">
        <v>5378</v>
      </c>
      <c r="I532" s="12" t="s">
        <v>13070</v>
      </c>
      <c r="J532" s="12" t="s">
        <v>13070</v>
      </c>
    </row>
    <row r="533" spans="1:10" s="15" customFormat="1" ht="30">
      <c r="A533" s="523">
        <v>1</v>
      </c>
      <c r="B533" s="523" t="s">
        <v>13028</v>
      </c>
      <c r="C533" s="12" t="s">
        <v>24871</v>
      </c>
      <c r="D533" s="12" t="s">
        <v>24874</v>
      </c>
      <c r="E533" s="12" t="s">
        <v>24872</v>
      </c>
      <c r="F533" s="12" t="s">
        <v>24873</v>
      </c>
      <c r="G533" s="12" t="s">
        <v>5705</v>
      </c>
      <c r="H533" s="12" t="s">
        <v>13055</v>
      </c>
      <c r="I533" s="12" t="s">
        <v>13025</v>
      </c>
      <c r="J533" s="12" t="s">
        <v>13100</v>
      </c>
    </row>
    <row r="534" spans="1:10" s="15" customFormat="1" ht="30">
      <c r="A534" s="523">
        <v>1</v>
      </c>
      <c r="B534" s="523" t="s">
        <v>13028</v>
      </c>
      <c r="C534" s="12" t="s">
        <v>24875</v>
      </c>
      <c r="D534" s="12" t="s">
        <v>24880</v>
      </c>
      <c r="E534" s="12" t="s">
        <v>24876</v>
      </c>
      <c r="F534" s="12" t="s">
        <v>24877</v>
      </c>
      <c r="G534" s="12" t="s">
        <v>24878</v>
      </c>
      <c r="H534" s="12" t="s">
        <v>5380</v>
      </c>
      <c r="I534" s="12" t="s">
        <v>24879</v>
      </c>
      <c r="J534" s="12" t="s">
        <v>13070</v>
      </c>
    </row>
    <row r="535" spans="1:10" s="15" customFormat="1" ht="90">
      <c r="A535" s="523">
        <v>1</v>
      </c>
      <c r="B535" s="523" t="s">
        <v>13028</v>
      </c>
      <c r="C535" s="12" t="s">
        <v>16723</v>
      </c>
      <c r="D535" s="12" t="s">
        <v>16686</v>
      </c>
      <c r="E535" s="12" t="s">
        <v>13070</v>
      </c>
      <c r="F535" s="12" t="s">
        <v>14756</v>
      </c>
      <c r="G535" s="12" t="s">
        <v>5466</v>
      </c>
      <c r="H535" s="12" t="s">
        <v>13108</v>
      </c>
      <c r="I535" s="12" t="s">
        <v>13070</v>
      </c>
      <c r="J535" s="12" t="s">
        <v>13070</v>
      </c>
    </row>
    <row r="536" spans="1:10" s="15" customFormat="1" ht="30">
      <c r="A536" s="523">
        <v>1</v>
      </c>
      <c r="B536" s="523" t="s">
        <v>13028</v>
      </c>
      <c r="C536" s="12" t="s">
        <v>8199</v>
      </c>
      <c r="D536" s="12" t="s">
        <v>8200</v>
      </c>
      <c r="E536" s="12" t="s">
        <v>13070</v>
      </c>
      <c r="F536" s="12" t="s">
        <v>13070</v>
      </c>
      <c r="G536" s="12" t="s">
        <v>13070</v>
      </c>
      <c r="H536" s="12" t="s">
        <v>5378</v>
      </c>
      <c r="I536" s="12" t="s">
        <v>13070</v>
      </c>
      <c r="J536" s="12" t="s">
        <v>13070</v>
      </c>
    </row>
    <row r="537" spans="1:10" s="15" customFormat="1" ht="45">
      <c r="A537" s="523">
        <v>1</v>
      </c>
      <c r="B537" s="523" t="s">
        <v>13028</v>
      </c>
      <c r="C537" s="12" t="s">
        <v>16720</v>
      </c>
      <c r="D537" s="12" t="s">
        <v>24881</v>
      </c>
      <c r="E537" s="12" t="s">
        <v>13070</v>
      </c>
      <c r="F537" s="12" t="s">
        <v>16523</v>
      </c>
      <c r="G537" s="12" t="s">
        <v>5467</v>
      </c>
      <c r="H537" s="12" t="s">
        <v>13108</v>
      </c>
      <c r="I537" s="12" t="s">
        <v>13070</v>
      </c>
      <c r="J537" s="12" t="s">
        <v>13070</v>
      </c>
    </row>
    <row r="538" spans="1:10" s="15" customFormat="1" ht="45">
      <c r="A538" s="523">
        <v>1</v>
      </c>
      <c r="B538" s="523" t="s">
        <v>13028</v>
      </c>
      <c r="C538" s="12" t="s">
        <v>24882</v>
      </c>
      <c r="D538" s="12" t="s">
        <v>24885</v>
      </c>
      <c r="E538" s="12" t="s">
        <v>2698</v>
      </c>
      <c r="F538" s="12" t="s">
        <v>24883</v>
      </c>
      <c r="G538" s="12" t="s">
        <v>24884</v>
      </c>
      <c r="H538" s="12" t="s">
        <v>5386</v>
      </c>
      <c r="I538" s="12" t="s">
        <v>13070</v>
      </c>
      <c r="J538" s="12" t="s">
        <v>13070</v>
      </c>
    </row>
    <row r="539" spans="1:10" s="15" customFormat="1" ht="60">
      <c r="A539" s="523">
        <v>1</v>
      </c>
      <c r="B539" s="523" t="s">
        <v>13028</v>
      </c>
      <c r="C539" s="12" t="s">
        <v>16743</v>
      </c>
      <c r="D539" s="12" t="s">
        <v>16768</v>
      </c>
      <c r="E539" s="12" t="s">
        <v>13070</v>
      </c>
      <c r="F539" s="12" t="s">
        <v>14154</v>
      </c>
      <c r="G539" s="12" t="s">
        <v>5468</v>
      </c>
      <c r="H539" s="12" t="s">
        <v>5385</v>
      </c>
      <c r="I539" s="12" t="s">
        <v>13070</v>
      </c>
      <c r="J539" s="12" t="s">
        <v>13070</v>
      </c>
    </row>
    <row r="540" spans="1:10" s="15" customFormat="1" ht="45">
      <c r="A540" s="523">
        <v>1</v>
      </c>
      <c r="B540" s="523" t="s">
        <v>13028</v>
      </c>
      <c r="C540" s="12" t="s">
        <v>16747</v>
      </c>
      <c r="D540" s="12" t="s">
        <v>16749</v>
      </c>
      <c r="E540" s="12" t="s">
        <v>4410</v>
      </c>
      <c r="F540" s="12" t="s">
        <v>16748</v>
      </c>
      <c r="G540" s="12" t="s">
        <v>4996</v>
      </c>
      <c r="H540" s="12" t="s">
        <v>5384</v>
      </c>
      <c r="I540" s="12" t="s">
        <v>13044</v>
      </c>
      <c r="J540" s="12" t="s">
        <v>13070</v>
      </c>
    </row>
    <row r="541" spans="1:10" s="15" customFormat="1" ht="30">
      <c r="A541" s="523">
        <v>1</v>
      </c>
      <c r="B541" s="523" t="s">
        <v>13028</v>
      </c>
      <c r="C541" s="12" t="s">
        <v>16797</v>
      </c>
      <c r="D541" s="12" t="s">
        <v>13070</v>
      </c>
      <c r="E541" s="12" t="s">
        <v>5258</v>
      </c>
      <c r="F541" s="12" t="s">
        <v>15136</v>
      </c>
      <c r="G541" s="12" t="s">
        <v>5469</v>
      </c>
      <c r="H541" s="12" t="s">
        <v>13109</v>
      </c>
      <c r="I541" s="12" t="s">
        <v>13070</v>
      </c>
      <c r="J541" s="12" t="s">
        <v>13070</v>
      </c>
    </row>
    <row r="542" spans="1:10" s="15" customFormat="1" ht="45">
      <c r="A542" s="523">
        <v>1</v>
      </c>
      <c r="B542" s="523" t="s">
        <v>13028</v>
      </c>
      <c r="C542" s="12" t="s">
        <v>16816</v>
      </c>
      <c r="D542" s="12" t="s">
        <v>16817</v>
      </c>
      <c r="E542" s="12" t="s">
        <v>4411</v>
      </c>
      <c r="F542" s="12" t="s">
        <v>13070</v>
      </c>
      <c r="G542" s="12" t="s">
        <v>13070</v>
      </c>
      <c r="H542" s="12" t="s">
        <v>13076</v>
      </c>
      <c r="I542" s="12" t="s">
        <v>13070</v>
      </c>
      <c r="J542" s="12" t="s">
        <v>13070</v>
      </c>
    </row>
    <row r="543" spans="1:10" s="15" customFormat="1" ht="45">
      <c r="A543" s="523">
        <v>1</v>
      </c>
      <c r="B543" s="523" t="s">
        <v>13028</v>
      </c>
      <c r="C543" s="12" t="s">
        <v>16831</v>
      </c>
      <c r="D543" s="12" t="s">
        <v>16785</v>
      </c>
      <c r="E543" s="12" t="s">
        <v>13070</v>
      </c>
      <c r="F543" s="12" t="s">
        <v>16784</v>
      </c>
      <c r="G543" s="12" t="s">
        <v>5470</v>
      </c>
      <c r="H543" s="12" t="s">
        <v>13076</v>
      </c>
      <c r="I543" s="12" t="s">
        <v>13070</v>
      </c>
      <c r="J543" s="12" t="s">
        <v>13070</v>
      </c>
    </row>
    <row r="544" spans="1:10" s="15" customFormat="1" ht="60">
      <c r="A544" s="523">
        <v>1</v>
      </c>
      <c r="B544" s="523" t="s">
        <v>13028</v>
      </c>
      <c r="C544" s="12" t="s">
        <v>24886</v>
      </c>
      <c r="D544" s="12" t="s">
        <v>24890</v>
      </c>
      <c r="E544" s="12" t="s">
        <v>24887</v>
      </c>
      <c r="F544" s="12" t="s">
        <v>24888</v>
      </c>
      <c r="G544" s="12" t="s">
        <v>24889</v>
      </c>
      <c r="H544" s="12" t="s">
        <v>5383</v>
      </c>
      <c r="I544" s="12" t="s">
        <v>13070</v>
      </c>
      <c r="J544" s="12" t="s">
        <v>13070</v>
      </c>
    </row>
    <row r="545" spans="1:10" s="15" customFormat="1" ht="30">
      <c r="A545" s="523">
        <v>1</v>
      </c>
      <c r="B545" s="523" t="s">
        <v>13028</v>
      </c>
      <c r="C545" s="12" t="s">
        <v>7988</v>
      </c>
      <c r="D545" s="12" t="s">
        <v>8010</v>
      </c>
      <c r="E545" s="12" t="s">
        <v>13070</v>
      </c>
      <c r="F545" s="12" t="s">
        <v>13070</v>
      </c>
      <c r="G545" s="12" t="s">
        <v>13070</v>
      </c>
      <c r="H545" s="12" t="s">
        <v>5378</v>
      </c>
      <c r="I545" s="12" t="s">
        <v>13070</v>
      </c>
      <c r="J545" s="12" t="s">
        <v>13070</v>
      </c>
    </row>
    <row r="546" spans="1:10" s="15" customFormat="1" ht="45">
      <c r="A546" s="523">
        <v>1</v>
      </c>
      <c r="B546" s="523" t="s">
        <v>13028</v>
      </c>
      <c r="C546" s="12" t="s">
        <v>8011</v>
      </c>
      <c r="D546" s="12" t="s">
        <v>24891</v>
      </c>
      <c r="E546" s="12" t="s">
        <v>2293</v>
      </c>
      <c r="F546" s="12" t="s">
        <v>14146</v>
      </c>
      <c r="G546" s="12" t="s">
        <v>4993</v>
      </c>
      <c r="H546" s="12" t="s">
        <v>5383</v>
      </c>
      <c r="I546" s="12" t="s">
        <v>13070</v>
      </c>
      <c r="J546" s="12" t="s">
        <v>13070</v>
      </c>
    </row>
    <row r="547" spans="1:10" s="15" customFormat="1" ht="30">
      <c r="A547" s="523">
        <v>1</v>
      </c>
      <c r="B547" s="523" t="s">
        <v>13028</v>
      </c>
      <c r="C547" s="12" t="s">
        <v>7975</v>
      </c>
      <c r="D547" s="12" t="s">
        <v>13070</v>
      </c>
      <c r="E547" s="12" t="s">
        <v>13070</v>
      </c>
      <c r="F547" s="12" t="s">
        <v>13070</v>
      </c>
      <c r="G547" s="12" t="s">
        <v>13070</v>
      </c>
      <c r="H547" s="12" t="s">
        <v>5378</v>
      </c>
      <c r="I547" s="12" t="s">
        <v>13070</v>
      </c>
      <c r="J547" s="12" t="s">
        <v>13070</v>
      </c>
    </row>
    <row r="548" spans="1:10" s="15" customFormat="1" ht="60">
      <c r="A548" s="523">
        <v>1</v>
      </c>
      <c r="B548" s="523" t="s">
        <v>13028</v>
      </c>
      <c r="C548" s="12" t="s">
        <v>16885</v>
      </c>
      <c r="D548" s="12" t="s">
        <v>13872</v>
      </c>
      <c r="E548" s="12" t="s">
        <v>5185</v>
      </c>
      <c r="F548" s="12" t="s">
        <v>13871</v>
      </c>
      <c r="G548" s="12" t="s">
        <v>5471</v>
      </c>
      <c r="H548" s="12" t="s">
        <v>13055</v>
      </c>
      <c r="I548" s="12" t="s">
        <v>13025</v>
      </c>
      <c r="J548" s="12" t="s">
        <v>13232</v>
      </c>
    </row>
    <row r="549" spans="1:10" s="15" customFormat="1" ht="30">
      <c r="A549" s="523">
        <v>1</v>
      </c>
      <c r="B549" s="523" t="s">
        <v>13028</v>
      </c>
      <c r="C549" s="12" t="s">
        <v>16905</v>
      </c>
      <c r="D549" s="12" t="s">
        <v>13070</v>
      </c>
      <c r="E549" s="12" t="s">
        <v>13070</v>
      </c>
      <c r="F549" s="12" t="s">
        <v>13070</v>
      </c>
      <c r="G549" s="12" t="s">
        <v>13070</v>
      </c>
      <c r="H549" s="12" t="s">
        <v>5378</v>
      </c>
      <c r="I549" s="12" t="s">
        <v>13070</v>
      </c>
      <c r="J549" s="12" t="s">
        <v>13070</v>
      </c>
    </row>
    <row r="550" spans="1:10" s="15" customFormat="1" ht="45">
      <c r="A550" s="523">
        <v>1</v>
      </c>
      <c r="B550" s="523" t="s">
        <v>13028</v>
      </c>
      <c r="C550" s="12" t="s">
        <v>16968</v>
      </c>
      <c r="D550" s="12" t="s">
        <v>24892</v>
      </c>
      <c r="E550" s="12" t="s">
        <v>13070</v>
      </c>
      <c r="F550" s="12" t="s">
        <v>16234</v>
      </c>
      <c r="G550" s="12" t="s">
        <v>5472</v>
      </c>
      <c r="H550" s="12" t="s">
        <v>5384</v>
      </c>
      <c r="I550" s="12" t="s">
        <v>13070</v>
      </c>
      <c r="J550" s="12" t="s">
        <v>13070</v>
      </c>
    </row>
    <row r="551" spans="1:10" s="15" customFormat="1" ht="30">
      <c r="A551" s="523">
        <v>1</v>
      </c>
      <c r="B551" s="523" t="s">
        <v>13028</v>
      </c>
      <c r="C551" s="12" t="s">
        <v>7878</v>
      </c>
      <c r="D551" s="12" t="s">
        <v>14623</v>
      </c>
      <c r="E551" s="12" t="s">
        <v>3250</v>
      </c>
      <c r="F551" s="12" t="s">
        <v>13345</v>
      </c>
      <c r="G551" s="12" t="s">
        <v>4825</v>
      </c>
      <c r="H551" s="12" t="s">
        <v>5379</v>
      </c>
      <c r="I551" s="12" t="s">
        <v>13070</v>
      </c>
      <c r="J551" s="12" t="s">
        <v>13070</v>
      </c>
    </row>
    <row r="552" spans="1:10" s="15" customFormat="1" ht="30">
      <c r="A552" s="523">
        <v>1</v>
      </c>
      <c r="B552" s="523" t="s">
        <v>13028</v>
      </c>
      <c r="C552" s="12" t="s">
        <v>16973</v>
      </c>
      <c r="D552" s="12" t="s">
        <v>16974</v>
      </c>
      <c r="E552" s="12" t="s">
        <v>13070</v>
      </c>
      <c r="F552" s="12" t="s">
        <v>13070</v>
      </c>
      <c r="G552" s="12" t="s">
        <v>13070</v>
      </c>
      <c r="H552" s="12" t="s">
        <v>5378</v>
      </c>
      <c r="I552" s="12" t="s">
        <v>13070</v>
      </c>
      <c r="J552" s="12" t="s">
        <v>13070</v>
      </c>
    </row>
    <row r="553" spans="1:10" s="15" customFormat="1" ht="30">
      <c r="A553" s="523">
        <v>1</v>
      </c>
      <c r="B553" s="523" t="s">
        <v>13028</v>
      </c>
      <c r="C553" s="12" t="s">
        <v>24893</v>
      </c>
      <c r="D553" s="12" t="s">
        <v>7829</v>
      </c>
      <c r="E553" s="12" t="s">
        <v>13070</v>
      </c>
      <c r="F553" s="12" t="s">
        <v>13070</v>
      </c>
      <c r="G553" s="12" t="s">
        <v>13070</v>
      </c>
      <c r="H553" s="12" t="s">
        <v>5378</v>
      </c>
      <c r="I553" s="12" t="s">
        <v>13070</v>
      </c>
      <c r="J553" s="12" t="s">
        <v>13070</v>
      </c>
    </row>
    <row r="554" spans="1:10" s="15" customFormat="1" ht="45">
      <c r="A554" s="523">
        <v>1</v>
      </c>
      <c r="B554" s="523" t="s">
        <v>13028</v>
      </c>
      <c r="C554" s="12" t="s">
        <v>24894</v>
      </c>
      <c r="D554" s="12" t="s">
        <v>24898</v>
      </c>
      <c r="E554" s="12" t="s">
        <v>24895</v>
      </c>
      <c r="F554" s="12" t="s">
        <v>24896</v>
      </c>
      <c r="G554" s="12" t="s">
        <v>24897</v>
      </c>
      <c r="H554" s="12" t="s">
        <v>13069</v>
      </c>
      <c r="I554" s="12" t="s">
        <v>13070</v>
      </c>
      <c r="J554" s="12" t="s">
        <v>13070</v>
      </c>
    </row>
    <row r="555" spans="1:10" s="15" customFormat="1" ht="30">
      <c r="A555" s="523">
        <v>1</v>
      </c>
      <c r="B555" s="523" t="s">
        <v>13028</v>
      </c>
      <c r="C555" s="12" t="s">
        <v>17077</v>
      </c>
      <c r="D555" s="12" t="s">
        <v>24899</v>
      </c>
      <c r="E555" s="12" t="s">
        <v>4383</v>
      </c>
      <c r="F555" s="12" t="s">
        <v>14551</v>
      </c>
      <c r="G555" s="12" t="s">
        <v>4974</v>
      </c>
      <c r="H555" s="12" t="s">
        <v>13069</v>
      </c>
      <c r="I555" s="12" t="s">
        <v>13070</v>
      </c>
      <c r="J555" s="12" t="s">
        <v>13070</v>
      </c>
    </row>
    <row r="556" spans="1:10" s="15" customFormat="1">
      <c r="A556" s="523">
        <v>1</v>
      </c>
      <c r="B556" s="523" t="s">
        <v>13028</v>
      </c>
      <c r="C556" s="12" t="s">
        <v>16982</v>
      </c>
      <c r="D556" s="12" t="s">
        <v>17027</v>
      </c>
      <c r="E556" s="12" t="s">
        <v>13070</v>
      </c>
      <c r="F556" s="12" t="s">
        <v>16983</v>
      </c>
      <c r="G556" s="12" t="s">
        <v>5473</v>
      </c>
      <c r="H556" s="12" t="s">
        <v>13076</v>
      </c>
      <c r="I556" s="12" t="s">
        <v>13070</v>
      </c>
      <c r="J556" s="12" t="s">
        <v>13070</v>
      </c>
    </row>
    <row r="557" spans="1:10" s="15" customFormat="1" ht="30">
      <c r="A557" s="523">
        <v>1</v>
      </c>
      <c r="B557" s="523" t="s">
        <v>13028</v>
      </c>
      <c r="C557" s="12" t="s">
        <v>17096</v>
      </c>
      <c r="D557" s="12" t="s">
        <v>24900</v>
      </c>
      <c r="E557" s="12" t="s">
        <v>5186</v>
      </c>
      <c r="F557" s="12" t="s">
        <v>15842</v>
      </c>
      <c r="G557" s="12" t="s">
        <v>5474</v>
      </c>
      <c r="H557" s="12" t="s">
        <v>13108</v>
      </c>
      <c r="I557" s="12" t="s">
        <v>13070</v>
      </c>
      <c r="J557" s="12" t="s">
        <v>13070</v>
      </c>
    </row>
    <row r="558" spans="1:10" s="15" customFormat="1" ht="30">
      <c r="A558" s="523">
        <v>1</v>
      </c>
      <c r="B558" s="523" t="s">
        <v>13028</v>
      </c>
      <c r="C558" s="12" t="s">
        <v>17115</v>
      </c>
      <c r="D558" s="12" t="s">
        <v>17116</v>
      </c>
      <c r="E558" s="12" t="s">
        <v>5444</v>
      </c>
      <c r="F558" s="12" t="s">
        <v>13070</v>
      </c>
      <c r="G558" s="12" t="s">
        <v>13070</v>
      </c>
      <c r="H558" s="12" t="s">
        <v>13108</v>
      </c>
      <c r="I558" s="12" t="s">
        <v>13070</v>
      </c>
      <c r="J558" s="12" t="s">
        <v>13070</v>
      </c>
    </row>
    <row r="559" spans="1:10" s="15" customFormat="1" ht="30">
      <c r="A559" s="523">
        <v>1</v>
      </c>
      <c r="B559" s="523" t="s">
        <v>13028</v>
      </c>
      <c r="C559" s="12" t="s">
        <v>17118</v>
      </c>
      <c r="D559" s="12" t="s">
        <v>17119</v>
      </c>
      <c r="E559" s="12" t="s">
        <v>4412</v>
      </c>
      <c r="F559" s="12" t="s">
        <v>15650</v>
      </c>
      <c r="G559" s="12" t="s">
        <v>4997</v>
      </c>
      <c r="H559" s="12" t="s">
        <v>13055</v>
      </c>
      <c r="I559" s="12" t="s">
        <v>13025</v>
      </c>
      <c r="J559" s="12" t="s">
        <v>13657</v>
      </c>
    </row>
    <row r="560" spans="1:10" s="15" customFormat="1" ht="30">
      <c r="A560" s="523">
        <v>1</v>
      </c>
      <c r="B560" s="523" t="s">
        <v>13028</v>
      </c>
      <c r="C560" s="12" t="s">
        <v>24901</v>
      </c>
      <c r="D560" s="12" t="s">
        <v>24903</v>
      </c>
      <c r="E560" s="12" t="s">
        <v>24902</v>
      </c>
      <c r="F560" s="12" t="s">
        <v>12875</v>
      </c>
      <c r="G560" s="12" t="s">
        <v>1775</v>
      </c>
      <c r="H560" s="12" t="s">
        <v>5381</v>
      </c>
      <c r="I560" s="12" t="s">
        <v>13070</v>
      </c>
      <c r="J560" s="12" t="s">
        <v>13070</v>
      </c>
    </row>
    <row r="561" spans="1:10" s="15" customFormat="1" ht="45">
      <c r="A561" s="523">
        <v>1</v>
      </c>
      <c r="B561" s="523" t="s">
        <v>13028</v>
      </c>
      <c r="C561" s="12" t="s">
        <v>7691</v>
      </c>
      <c r="D561" s="12" t="s">
        <v>7692</v>
      </c>
      <c r="E561" s="12" t="s">
        <v>2223</v>
      </c>
      <c r="F561" s="12" t="s">
        <v>12380</v>
      </c>
      <c r="G561" s="12" t="s">
        <v>1515</v>
      </c>
      <c r="H561" s="12" t="s">
        <v>13069</v>
      </c>
      <c r="I561" s="12" t="s">
        <v>13070</v>
      </c>
      <c r="J561" s="12" t="s">
        <v>13070</v>
      </c>
    </row>
    <row r="562" spans="1:10" s="15" customFormat="1" ht="30">
      <c r="A562" s="523">
        <v>1</v>
      </c>
      <c r="B562" s="523" t="s">
        <v>13028</v>
      </c>
      <c r="C562" s="12" t="s">
        <v>24904</v>
      </c>
      <c r="D562" s="12" t="s">
        <v>24907</v>
      </c>
      <c r="E562" s="12" t="s">
        <v>5444</v>
      </c>
      <c r="F562" s="12" t="s">
        <v>24905</v>
      </c>
      <c r="G562" s="12" t="s">
        <v>24906</v>
      </c>
      <c r="H562" s="12" t="s">
        <v>5380</v>
      </c>
      <c r="I562" s="12" t="s">
        <v>13070</v>
      </c>
      <c r="J562" s="12" t="s">
        <v>13070</v>
      </c>
    </row>
    <row r="563" spans="1:10" s="15" customFormat="1" ht="45">
      <c r="A563" s="523">
        <v>1</v>
      </c>
      <c r="B563" s="523" t="s">
        <v>13028</v>
      </c>
      <c r="C563" s="12" t="s">
        <v>7697</v>
      </c>
      <c r="D563" s="12" t="s">
        <v>13070</v>
      </c>
      <c r="E563" s="12" t="s">
        <v>4308</v>
      </c>
      <c r="F563" s="12" t="s">
        <v>14137</v>
      </c>
      <c r="G563" s="12" t="s">
        <v>5686</v>
      </c>
      <c r="H563" s="12" t="s">
        <v>13069</v>
      </c>
      <c r="I563" s="12" t="s">
        <v>13212</v>
      </c>
      <c r="J563" s="12" t="s">
        <v>13070</v>
      </c>
    </row>
    <row r="564" spans="1:10" s="15" customFormat="1" ht="30">
      <c r="A564" s="523">
        <v>1</v>
      </c>
      <c r="B564" s="523" t="s">
        <v>13028</v>
      </c>
      <c r="C564" s="12" t="s">
        <v>17087</v>
      </c>
      <c r="D564" s="12" t="s">
        <v>24908</v>
      </c>
      <c r="E564" s="12" t="s">
        <v>4288</v>
      </c>
      <c r="F564" s="12" t="s">
        <v>17088</v>
      </c>
      <c r="G564" s="12" t="s">
        <v>4981</v>
      </c>
      <c r="H564" s="12" t="s">
        <v>5383</v>
      </c>
      <c r="I564" s="12" t="s">
        <v>13070</v>
      </c>
      <c r="J564" s="12" t="s">
        <v>13070</v>
      </c>
    </row>
    <row r="565" spans="1:10" s="15" customFormat="1" ht="60">
      <c r="A565" s="523">
        <v>1</v>
      </c>
      <c r="B565" s="523" t="s">
        <v>13028</v>
      </c>
      <c r="C565" s="12" t="s">
        <v>24909</v>
      </c>
      <c r="D565" s="12" t="s">
        <v>24911</v>
      </c>
      <c r="E565" s="12" t="s">
        <v>24910</v>
      </c>
      <c r="F565" s="12" t="s">
        <v>13799</v>
      </c>
      <c r="G565" s="12" t="s">
        <v>1342</v>
      </c>
      <c r="H565" s="12" t="s">
        <v>13055</v>
      </c>
      <c r="I565" s="12" t="s">
        <v>13070</v>
      </c>
      <c r="J565" s="12" t="s">
        <v>13070</v>
      </c>
    </row>
    <row r="566" spans="1:10" s="15" customFormat="1" ht="135">
      <c r="A566" s="523">
        <v>1</v>
      </c>
      <c r="B566" s="523" t="s">
        <v>13028</v>
      </c>
      <c r="C566" s="12" t="s">
        <v>17129</v>
      </c>
      <c r="D566" s="12" t="s">
        <v>13070</v>
      </c>
      <c r="E566" s="12" t="s">
        <v>5187</v>
      </c>
      <c r="F566" s="12" t="s">
        <v>16485</v>
      </c>
      <c r="G566" s="12" t="s">
        <v>5475</v>
      </c>
      <c r="H566" s="12" t="s">
        <v>13108</v>
      </c>
      <c r="I566" s="12" t="s">
        <v>13070</v>
      </c>
      <c r="J566" s="12" t="s">
        <v>13070</v>
      </c>
    </row>
    <row r="567" spans="1:10" s="15" customFormat="1" ht="30">
      <c r="A567" s="523">
        <v>1</v>
      </c>
      <c r="B567" s="523" t="s">
        <v>13028</v>
      </c>
      <c r="C567" s="12" t="s">
        <v>17130</v>
      </c>
      <c r="D567" s="12" t="s">
        <v>17131</v>
      </c>
      <c r="E567" s="12" t="s">
        <v>13070</v>
      </c>
      <c r="F567" s="12" t="s">
        <v>13070</v>
      </c>
      <c r="G567" s="12" t="s">
        <v>13070</v>
      </c>
      <c r="H567" s="12" t="s">
        <v>5378</v>
      </c>
      <c r="I567" s="12" t="s">
        <v>13070</v>
      </c>
      <c r="J567" s="12" t="s">
        <v>13070</v>
      </c>
    </row>
    <row r="568" spans="1:10" s="15" customFormat="1" ht="30">
      <c r="A568" s="523">
        <v>1</v>
      </c>
      <c r="B568" s="523" t="s">
        <v>13028</v>
      </c>
      <c r="C568" s="12" t="s">
        <v>17132</v>
      </c>
      <c r="D568" s="12" t="s">
        <v>17131</v>
      </c>
      <c r="E568" s="12" t="s">
        <v>13070</v>
      </c>
      <c r="F568" s="12" t="s">
        <v>13070</v>
      </c>
      <c r="G568" s="12" t="s">
        <v>13070</v>
      </c>
      <c r="H568" s="12" t="s">
        <v>5378</v>
      </c>
      <c r="I568" s="12" t="s">
        <v>13070</v>
      </c>
      <c r="J568" s="12" t="s">
        <v>13070</v>
      </c>
    </row>
    <row r="569" spans="1:10" s="15" customFormat="1" ht="75">
      <c r="A569" s="523">
        <v>1</v>
      </c>
      <c r="B569" s="523" t="s">
        <v>13028</v>
      </c>
      <c r="C569" s="12" t="s">
        <v>17215</v>
      </c>
      <c r="D569" s="12" t="s">
        <v>17217</v>
      </c>
      <c r="E569" s="12" t="s">
        <v>4413</v>
      </c>
      <c r="F569" s="12" t="s">
        <v>17216</v>
      </c>
      <c r="G569" s="12" t="s">
        <v>4998</v>
      </c>
      <c r="H569" s="12" t="s">
        <v>5384</v>
      </c>
      <c r="I569" s="12" t="s">
        <v>13070</v>
      </c>
      <c r="J569" s="12" t="s">
        <v>13070</v>
      </c>
    </row>
    <row r="570" spans="1:10" s="15" customFormat="1" ht="45">
      <c r="A570" s="523">
        <v>1</v>
      </c>
      <c r="B570" s="523" t="s">
        <v>13028</v>
      </c>
      <c r="C570" s="12" t="s">
        <v>17246</v>
      </c>
      <c r="D570" s="12" t="s">
        <v>24912</v>
      </c>
      <c r="E570" s="12" t="s">
        <v>5189</v>
      </c>
      <c r="F570" s="12" t="s">
        <v>13070</v>
      </c>
      <c r="G570" s="12" t="s">
        <v>5427</v>
      </c>
      <c r="H570" s="12" t="s">
        <v>5384</v>
      </c>
      <c r="I570" s="12" t="s">
        <v>13044</v>
      </c>
      <c r="J570" s="12" t="s">
        <v>13070</v>
      </c>
    </row>
    <row r="571" spans="1:10" s="15" customFormat="1" ht="45">
      <c r="A571" s="523">
        <v>1</v>
      </c>
      <c r="B571" s="523" t="s">
        <v>13028</v>
      </c>
      <c r="C571" s="12" t="s">
        <v>17359</v>
      </c>
      <c r="D571" s="12" t="s">
        <v>15830</v>
      </c>
      <c r="E571" s="12" t="s">
        <v>4238</v>
      </c>
      <c r="F571" s="12" t="s">
        <v>15829</v>
      </c>
      <c r="G571" s="12" t="s">
        <v>5031</v>
      </c>
      <c r="H571" s="12" t="s">
        <v>5383</v>
      </c>
      <c r="I571" s="12" t="s">
        <v>13070</v>
      </c>
      <c r="J571" s="12" t="s">
        <v>13070</v>
      </c>
    </row>
    <row r="572" spans="1:10" s="15" customFormat="1" ht="30">
      <c r="A572" s="523">
        <v>1</v>
      </c>
      <c r="B572" s="523" t="s">
        <v>13028</v>
      </c>
      <c r="C572" s="12" t="s">
        <v>7355</v>
      </c>
      <c r="D572" s="12" t="s">
        <v>7356</v>
      </c>
      <c r="E572" s="12" t="s">
        <v>5320</v>
      </c>
      <c r="F572" s="12" t="s">
        <v>12916</v>
      </c>
      <c r="G572" s="12" t="s">
        <v>1817</v>
      </c>
      <c r="H572" s="12" t="s">
        <v>13069</v>
      </c>
      <c r="I572" s="12" t="s">
        <v>13070</v>
      </c>
      <c r="J572" s="12" t="s">
        <v>13070</v>
      </c>
    </row>
    <row r="573" spans="1:10" s="15" customFormat="1" ht="45">
      <c r="A573" s="523">
        <v>1</v>
      </c>
      <c r="B573" s="523" t="s">
        <v>13028</v>
      </c>
      <c r="C573" s="12" t="s">
        <v>17348</v>
      </c>
      <c r="D573" s="12" t="s">
        <v>24913</v>
      </c>
      <c r="E573" s="12" t="s">
        <v>5190</v>
      </c>
      <c r="F573" s="12" t="s">
        <v>16329</v>
      </c>
      <c r="G573" s="12" t="s">
        <v>5672</v>
      </c>
      <c r="H573" s="12" t="s">
        <v>13109</v>
      </c>
      <c r="I573" s="12" t="s">
        <v>13070</v>
      </c>
      <c r="J573" s="12" t="s">
        <v>13070</v>
      </c>
    </row>
    <row r="574" spans="1:10" s="15" customFormat="1" ht="30">
      <c r="A574" s="523">
        <v>1</v>
      </c>
      <c r="B574" s="523" t="s">
        <v>13028</v>
      </c>
      <c r="C574" s="12" t="s">
        <v>17392</v>
      </c>
      <c r="D574" s="12" t="s">
        <v>17393</v>
      </c>
      <c r="E574" s="12" t="s">
        <v>13070</v>
      </c>
      <c r="F574" s="12" t="s">
        <v>13070</v>
      </c>
      <c r="G574" s="12" t="s">
        <v>13070</v>
      </c>
      <c r="H574" s="12" t="s">
        <v>5378</v>
      </c>
      <c r="I574" s="12" t="s">
        <v>13070</v>
      </c>
      <c r="J574" s="12" t="s">
        <v>13070</v>
      </c>
    </row>
    <row r="575" spans="1:10" s="15" customFormat="1" ht="30">
      <c r="A575" s="523">
        <v>1</v>
      </c>
      <c r="B575" s="523" t="s">
        <v>13028</v>
      </c>
      <c r="C575" s="12" t="s">
        <v>7210</v>
      </c>
      <c r="D575" s="12" t="s">
        <v>7211</v>
      </c>
      <c r="E575" s="12" t="s">
        <v>2886</v>
      </c>
      <c r="F575" s="12" t="s">
        <v>10704</v>
      </c>
      <c r="G575" s="12" t="s">
        <v>1019</v>
      </c>
      <c r="H575" s="12" t="s">
        <v>5384</v>
      </c>
      <c r="I575" s="12" t="s">
        <v>13070</v>
      </c>
      <c r="J575" s="12" t="s">
        <v>13070</v>
      </c>
    </row>
    <row r="576" spans="1:10" s="15" customFormat="1" ht="120">
      <c r="A576" s="523">
        <v>1</v>
      </c>
      <c r="B576" s="523" t="s">
        <v>13028</v>
      </c>
      <c r="C576" s="12" t="s">
        <v>24914</v>
      </c>
      <c r="D576" s="12" t="s">
        <v>24917</v>
      </c>
      <c r="E576" s="12" t="s">
        <v>5444</v>
      </c>
      <c r="F576" s="12" t="s">
        <v>24915</v>
      </c>
      <c r="G576" s="12" t="s">
        <v>24916</v>
      </c>
      <c r="H576" s="12" t="s">
        <v>13108</v>
      </c>
      <c r="I576" s="12" t="s">
        <v>13070</v>
      </c>
      <c r="J576" s="12" t="s">
        <v>13070</v>
      </c>
    </row>
    <row r="577" spans="1:10" s="15" customFormat="1" ht="30">
      <c r="A577" s="523">
        <v>1</v>
      </c>
      <c r="B577" s="523" t="s">
        <v>13028</v>
      </c>
      <c r="C577" s="12" t="s">
        <v>17483</v>
      </c>
      <c r="D577" s="12" t="s">
        <v>24918</v>
      </c>
      <c r="E577" s="12" t="s">
        <v>13070</v>
      </c>
      <c r="F577" s="12" t="s">
        <v>13070</v>
      </c>
      <c r="G577" s="12" t="s">
        <v>13070</v>
      </c>
      <c r="H577" s="12" t="s">
        <v>5378</v>
      </c>
      <c r="I577" s="12" t="s">
        <v>13070</v>
      </c>
      <c r="J577" s="12" t="s">
        <v>13070</v>
      </c>
    </row>
    <row r="578" spans="1:10" s="15" customFormat="1" ht="120">
      <c r="A578" s="523">
        <v>1</v>
      </c>
      <c r="B578" s="523" t="s">
        <v>13028</v>
      </c>
      <c r="C578" s="12" t="s">
        <v>17497</v>
      </c>
      <c r="D578" s="12" t="s">
        <v>17499</v>
      </c>
      <c r="E578" s="12" t="s">
        <v>5444</v>
      </c>
      <c r="F578" s="12" t="s">
        <v>17498</v>
      </c>
      <c r="G578" s="12" t="s">
        <v>4999</v>
      </c>
      <c r="H578" s="12" t="s">
        <v>13108</v>
      </c>
      <c r="I578" s="12" t="s">
        <v>13070</v>
      </c>
      <c r="J578" s="12" t="s">
        <v>13070</v>
      </c>
    </row>
    <row r="579" spans="1:10" s="15" customFormat="1" ht="60">
      <c r="A579" s="523">
        <v>1</v>
      </c>
      <c r="B579" s="523" t="s">
        <v>13028</v>
      </c>
      <c r="C579" s="12" t="s">
        <v>24919</v>
      </c>
      <c r="D579" s="12" t="s">
        <v>24923</v>
      </c>
      <c r="E579" s="12" t="s">
        <v>24920</v>
      </c>
      <c r="F579" s="12" t="s">
        <v>24921</v>
      </c>
      <c r="G579" s="12" t="s">
        <v>24922</v>
      </c>
      <c r="H579" s="12" t="s">
        <v>5379</v>
      </c>
      <c r="I579" s="12" t="s">
        <v>13070</v>
      </c>
      <c r="J579" s="12" t="s">
        <v>13070</v>
      </c>
    </row>
    <row r="580" spans="1:10" s="15" customFormat="1" ht="60">
      <c r="A580" s="523">
        <v>1</v>
      </c>
      <c r="B580" s="523" t="s">
        <v>13028</v>
      </c>
      <c r="C580" s="12" t="s">
        <v>17492</v>
      </c>
      <c r="D580" s="12" t="s">
        <v>15394</v>
      </c>
      <c r="E580" s="12" t="s">
        <v>5191</v>
      </c>
      <c r="F580" s="12" t="s">
        <v>15697</v>
      </c>
      <c r="G580" s="12" t="s">
        <v>5476</v>
      </c>
      <c r="H580" s="12" t="s">
        <v>13069</v>
      </c>
      <c r="I580" s="12" t="s">
        <v>13094</v>
      </c>
      <c r="J580" s="12" t="s">
        <v>13070</v>
      </c>
    </row>
    <row r="581" spans="1:10" s="15" customFormat="1" ht="45">
      <c r="A581" s="523">
        <v>1</v>
      </c>
      <c r="B581" s="523" t="s">
        <v>13028</v>
      </c>
      <c r="C581" s="12" t="s">
        <v>17524</v>
      </c>
      <c r="D581" s="12" t="s">
        <v>17525</v>
      </c>
      <c r="E581" s="12" t="s">
        <v>5038</v>
      </c>
      <c r="F581" s="12" t="s">
        <v>17042</v>
      </c>
      <c r="G581" s="12" t="s">
        <v>5477</v>
      </c>
      <c r="H581" s="12" t="s">
        <v>13076</v>
      </c>
      <c r="I581" s="12" t="s">
        <v>13365</v>
      </c>
      <c r="J581" s="12" t="s">
        <v>13070</v>
      </c>
    </row>
    <row r="582" spans="1:10" s="15" customFormat="1" ht="45">
      <c r="A582" s="523">
        <v>1</v>
      </c>
      <c r="B582" s="523" t="s">
        <v>13028</v>
      </c>
      <c r="C582" s="12" t="s">
        <v>24924</v>
      </c>
      <c r="D582" s="12" t="s">
        <v>24928</v>
      </c>
      <c r="E582" s="12" t="s">
        <v>24925</v>
      </c>
      <c r="F582" s="12" t="s">
        <v>24926</v>
      </c>
      <c r="G582" s="12" t="s">
        <v>24927</v>
      </c>
      <c r="H582" s="12" t="s">
        <v>5383</v>
      </c>
      <c r="I582" s="12" t="s">
        <v>13070</v>
      </c>
      <c r="J582" s="12" t="s">
        <v>13070</v>
      </c>
    </row>
    <row r="583" spans="1:10" s="15" customFormat="1" ht="120">
      <c r="A583" s="523">
        <v>1</v>
      </c>
      <c r="B583" s="523" t="s">
        <v>13028</v>
      </c>
      <c r="C583" s="12" t="s">
        <v>6914</v>
      </c>
      <c r="D583" s="12" t="s">
        <v>6915</v>
      </c>
      <c r="E583" s="12" t="s">
        <v>2325</v>
      </c>
      <c r="F583" s="12" t="s">
        <v>16634</v>
      </c>
      <c r="G583" s="12" t="s">
        <v>4767</v>
      </c>
      <c r="H583" s="12" t="s">
        <v>13108</v>
      </c>
      <c r="I583" s="12" t="s">
        <v>13070</v>
      </c>
      <c r="J583" s="12" t="s">
        <v>13070</v>
      </c>
    </row>
    <row r="584" spans="1:10" s="15" customFormat="1" ht="45">
      <c r="A584" s="523">
        <v>1</v>
      </c>
      <c r="B584" s="523" t="s">
        <v>13028</v>
      </c>
      <c r="C584" s="12" t="s">
        <v>17605</v>
      </c>
      <c r="D584" s="12" t="s">
        <v>24929</v>
      </c>
      <c r="E584" s="12" t="s">
        <v>5075</v>
      </c>
      <c r="F584" s="12" t="s">
        <v>13070</v>
      </c>
      <c r="G584" s="12" t="s">
        <v>5574</v>
      </c>
      <c r="H584" s="12" t="s">
        <v>13108</v>
      </c>
      <c r="I584" s="12" t="s">
        <v>13070</v>
      </c>
      <c r="J584" s="12" t="s">
        <v>13070</v>
      </c>
    </row>
    <row r="585" spans="1:10" s="15" customFormat="1" ht="30">
      <c r="A585" s="523">
        <v>1</v>
      </c>
      <c r="B585" s="523" t="s">
        <v>13028</v>
      </c>
      <c r="C585" s="12" t="s">
        <v>24930</v>
      </c>
      <c r="D585" s="12" t="s">
        <v>24931</v>
      </c>
      <c r="E585" s="12" t="s">
        <v>3326</v>
      </c>
      <c r="F585" s="12" t="s">
        <v>14342</v>
      </c>
      <c r="G585" s="12" t="s">
        <v>1738</v>
      </c>
      <c r="H585" s="12" t="s">
        <v>13076</v>
      </c>
      <c r="I585" s="12" t="s">
        <v>13070</v>
      </c>
      <c r="J585" s="12" t="s">
        <v>13070</v>
      </c>
    </row>
    <row r="586" spans="1:10" s="15" customFormat="1" ht="30">
      <c r="A586" s="523">
        <v>1</v>
      </c>
      <c r="B586" s="523" t="s">
        <v>13028</v>
      </c>
      <c r="C586" s="12" t="s">
        <v>17640</v>
      </c>
      <c r="D586" s="12" t="s">
        <v>13070</v>
      </c>
      <c r="E586" s="12" t="s">
        <v>5076</v>
      </c>
      <c r="F586" s="12" t="s">
        <v>15690</v>
      </c>
      <c r="G586" s="12" t="s">
        <v>5372</v>
      </c>
      <c r="H586" s="12" t="s">
        <v>5384</v>
      </c>
      <c r="I586" s="12" t="s">
        <v>13108</v>
      </c>
      <c r="J586" s="12" t="s">
        <v>13070</v>
      </c>
    </row>
    <row r="587" spans="1:10" s="15" customFormat="1" ht="45">
      <c r="A587" s="523">
        <v>1</v>
      </c>
      <c r="B587" s="523" t="s">
        <v>13028</v>
      </c>
      <c r="C587" s="12" t="s">
        <v>24932</v>
      </c>
      <c r="D587" s="12" t="s">
        <v>24936</v>
      </c>
      <c r="E587" s="12" t="s">
        <v>24933</v>
      </c>
      <c r="F587" s="12" t="s">
        <v>24934</v>
      </c>
      <c r="G587" s="12" t="s">
        <v>24935</v>
      </c>
      <c r="H587" s="12" t="s">
        <v>5381</v>
      </c>
      <c r="I587" s="12" t="s">
        <v>13295</v>
      </c>
      <c r="J587" s="12" t="s">
        <v>13070</v>
      </c>
    </row>
    <row r="588" spans="1:10" s="15" customFormat="1" ht="45">
      <c r="A588" s="523">
        <v>1</v>
      </c>
      <c r="B588" s="523" t="s">
        <v>13028</v>
      </c>
      <c r="C588" s="12" t="s">
        <v>17648</v>
      </c>
      <c r="D588" s="12" t="s">
        <v>17649</v>
      </c>
      <c r="E588" s="12" t="s">
        <v>4414</v>
      </c>
      <c r="F588" s="12" t="s">
        <v>13070</v>
      </c>
      <c r="G588" s="12" t="s">
        <v>13070</v>
      </c>
      <c r="H588" s="12" t="s">
        <v>13108</v>
      </c>
      <c r="I588" s="12" t="s">
        <v>13070</v>
      </c>
      <c r="J588" s="12" t="s">
        <v>13070</v>
      </c>
    </row>
    <row r="589" spans="1:10" s="15" customFormat="1" ht="30">
      <c r="A589" s="523">
        <v>1</v>
      </c>
      <c r="B589" s="523" t="s">
        <v>13028</v>
      </c>
      <c r="C589" s="12" t="s">
        <v>24937</v>
      </c>
      <c r="D589" s="12" t="s">
        <v>24938</v>
      </c>
      <c r="E589" s="12" t="s">
        <v>13070</v>
      </c>
      <c r="F589" s="12" t="s">
        <v>13070</v>
      </c>
      <c r="G589" s="12" t="s">
        <v>13070</v>
      </c>
      <c r="H589" s="12" t="s">
        <v>5378</v>
      </c>
      <c r="I589" s="12" t="s">
        <v>13070</v>
      </c>
      <c r="J589" s="12" t="s">
        <v>13070</v>
      </c>
    </row>
    <row r="590" spans="1:10" s="15" customFormat="1" ht="30">
      <c r="A590" s="523">
        <v>1</v>
      </c>
      <c r="B590" s="523" t="s">
        <v>13028</v>
      </c>
      <c r="C590" s="12" t="s">
        <v>24939</v>
      </c>
      <c r="D590" s="12" t="s">
        <v>24941</v>
      </c>
      <c r="E590" s="12" t="s">
        <v>13070</v>
      </c>
      <c r="F590" s="12" t="s">
        <v>13070</v>
      </c>
      <c r="G590" s="12" t="s">
        <v>24940</v>
      </c>
      <c r="H590" s="12" t="s">
        <v>5380</v>
      </c>
      <c r="I590" s="12" t="s">
        <v>13070</v>
      </c>
      <c r="J590" s="12" t="s">
        <v>13070</v>
      </c>
    </row>
    <row r="591" spans="1:10" s="15" customFormat="1" ht="45">
      <c r="A591" s="523">
        <v>1</v>
      </c>
      <c r="B591" s="523" t="s">
        <v>13028</v>
      </c>
      <c r="C591" s="12" t="s">
        <v>6733</v>
      </c>
      <c r="D591" s="12" t="s">
        <v>6735</v>
      </c>
      <c r="E591" s="12" t="s">
        <v>4351</v>
      </c>
      <c r="F591" s="12" t="s">
        <v>6734</v>
      </c>
      <c r="G591" s="12" t="s">
        <v>13096</v>
      </c>
      <c r="H591" s="12" t="s">
        <v>13108</v>
      </c>
      <c r="I591" s="12" t="s">
        <v>13070</v>
      </c>
      <c r="J591" s="12" t="s">
        <v>13070</v>
      </c>
    </row>
    <row r="592" spans="1:10" s="15" customFormat="1" ht="30">
      <c r="A592" s="523">
        <v>1</v>
      </c>
      <c r="B592" s="523" t="s">
        <v>13028</v>
      </c>
      <c r="C592" s="12" t="s">
        <v>17696</v>
      </c>
      <c r="D592" s="12" t="s">
        <v>17697</v>
      </c>
      <c r="E592" s="12" t="s">
        <v>13070</v>
      </c>
      <c r="F592" s="12" t="s">
        <v>13070</v>
      </c>
      <c r="G592" s="12" t="s">
        <v>13070</v>
      </c>
      <c r="H592" s="12" t="s">
        <v>13055</v>
      </c>
      <c r="I592" s="12" t="s">
        <v>13025</v>
      </c>
      <c r="J592" s="12" t="s">
        <v>13100</v>
      </c>
    </row>
    <row r="593" spans="1:10" s="15" customFormat="1" ht="60">
      <c r="A593" s="523">
        <v>1</v>
      </c>
      <c r="B593" s="523" t="s">
        <v>13028</v>
      </c>
      <c r="C593" s="12" t="s">
        <v>17713</v>
      </c>
      <c r="D593" s="12" t="s">
        <v>14328</v>
      </c>
      <c r="E593" s="12" t="s">
        <v>4239</v>
      </c>
      <c r="F593" s="12" t="s">
        <v>17714</v>
      </c>
      <c r="G593" s="12" t="s">
        <v>5032</v>
      </c>
      <c r="H593" s="12" t="s">
        <v>13108</v>
      </c>
      <c r="I593" s="12" t="s">
        <v>13070</v>
      </c>
      <c r="J593" s="12" t="s">
        <v>13070</v>
      </c>
    </row>
    <row r="594" spans="1:10" s="15" customFormat="1">
      <c r="A594" s="523">
        <v>1</v>
      </c>
      <c r="B594" s="523" t="s">
        <v>13028</v>
      </c>
      <c r="C594" s="12" t="s">
        <v>24942</v>
      </c>
      <c r="D594" s="12" t="s">
        <v>24943</v>
      </c>
      <c r="E594" s="12" t="s">
        <v>13070</v>
      </c>
      <c r="F594" s="12" t="s">
        <v>13070</v>
      </c>
      <c r="G594" s="12" t="s">
        <v>13070</v>
      </c>
      <c r="H594" s="12" t="s">
        <v>13108</v>
      </c>
      <c r="I594" s="12" t="s">
        <v>13070</v>
      </c>
      <c r="J594" s="12" t="s">
        <v>13070</v>
      </c>
    </row>
    <row r="595" spans="1:10" s="15" customFormat="1" ht="30">
      <c r="A595" s="523">
        <v>1</v>
      </c>
      <c r="B595" s="523" t="s">
        <v>13028</v>
      </c>
      <c r="C595" s="12" t="s">
        <v>17789</v>
      </c>
      <c r="D595" s="12" t="s">
        <v>24945</v>
      </c>
      <c r="E595" s="12" t="s">
        <v>5201</v>
      </c>
      <c r="F595" s="12" t="s">
        <v>17232</v>
      </c>
      <c r="G595" s="12" t="s">
        <v>5373</v>
      </c>
      <c r="H595" s="12" t="s">
        <v>5385</v>
      </c>
      <c r="I595" s="12" t="s">
        <v>24944</v>
      </c>
      <c r="J595" s="12" t="s">
        <v>13070</v>
      </c>
    </row>
    <row r="596" spans="1:10" s="15" customFormat="1" ht="30">
      <c r="A596" s="523">
        <v>1</v>
      </c>
      <c r="B596" s="523" t="s">
        <v>13028</v>
      </c>
      <c r="C596" s="12" t="s">
        <v>24946</v>
      </c>
      <c r="D596" s="12" t="s">
        <v>24947</v>
      </c>
      <c r="E596" s="12" t="s">
        <v>13070</v>
      </c>
      <c r="F596" s="12" t="s">
        <v>13070</v>
      </c>
      <c r="G596" s="12" t="s">
        <v>13070</v>
      </c>
      <c r="H596" s="12" t="s">
        <v>5378</v>
      </c>
      <c r="I596" s="12" t="s">
        <v>13070</v>
      </c>
      <c r="J596" s="12" t="s">
        <v>13070</v>
      </c>
    </row>
    <row r="597" spans="1:10" s="15" customFormat="1" ht="90">
      <c r="A597" s="523">
        <v>1</v>
      </c>
      <c r="B597" s="523" t="s">
        <v>13028</v>
      </c>
      <c r="C597" s="12" t="s">
        <v>17793</v>
      </c>
      <c r="D597" s="12" t="s">
        <v>24948</v>
      </c>
      <c r="E597" s="12" t="s">
        <v>13070</v>
      </c>
      <c r="F597" s="12" t="s">
        <v>14756</v>
      </c>
      <c r="G597" s="12" t="s">
        <v>5466</v>
      </c>
      <c r="H597" s="12" t="s">
        <v>13108</v>
      </c>
      <c r="I597" s="12" t="s">
        <v>13070</v>
      </c>
      <c r="J597" s="12" t="s">
        <v>13070</v>
      </c>
    </row>
    <row r="598" spans="1:10" s="15" customFormat="1" ht="30">
      <c r="A598" s="523">
        <v>1</v>
      </c>
      <c r="B598" s="523" t="s">
        <v>13028</v>
      </c>
      <c r="C598" s="12" t="s">
        <v>17767</v>
      </c>
      <c r="D598" s="12" t="s">
        <v>24949</v>
      </c>
      <c r="E598" s="12" t="s">
        <v>13070</v>
      </c>
      <c r="F598" s="12" t="s">
        <v>13070</v>
      </c>
      <c r="G598" s="12" t="s">
        <v>13070</v>
      </c>
      <c r="H598" s="12" t="s">
        <v>5378</v>
      </c>
      <c r="I598" s="12" t="s">
        <v>13070</v>
      </c>
      <c r="J598" s="12" t="s">
        <v>13070</v>
      </c>
    </row>
    <row r="599" spans="1:10" s="15" customFormat="1" ht="30">
      <c r="A599" s="523">
        <v>1</v>
      </c>
      <c r="B599" s="523" t="s">
        <v>13028</v>
      </c>
      <c r="C599" s="12" t="s">
        <v>17837</v>
      </c>
      <c r="D599" s="12" t="s">
        <v>24950</v>
      </c>
      <c r="E599" s="12" t="s">
        <v>13070</v>
      </c>
      <c r="F599" s="12" t="s">
        <v>13070</v>
      </c>
      <c r="G599" s="12" t="s">
        <v>13070</v>
      </c>
      <c r="H599" s="12" t="s">
        <v>5378</v>
      </c>
      <c r="I599" s="12" t="s">
        <v>13070</v>
      </c>
      <c r="J599" s="12" t="s">
        <v>13070</v>
      </c>
    </row>
    <row r="600" spans="1:10" s="15" customFormat="1" ht="30">
      <c r="A600" s="523">
        <v>1</v>
      </c>
      <c r="B600" s="523" t="s">
        <v>13028</v>
      </c>
      <c r="C600" s="12" t="s">
        <v>17761</v>
      </c>
      <c r="D600" s="12" t="s">
        <v>14503</v>
      </c>
      <c r="E600" s="12" t="s">
        <v>13070</v>
      </c>
      <c r="F600" s="12" t="s">
        <v>13070</v>
      </c>
      <c r="G600" s="12" t="s">
        <v>13070</v>
      </c>
      <c r="H600" s="12" t="s">
        <v>5378</v>
      </c>
      <c r="I600" s="12" t="s">
        <v>13070</v>
      </c>
      <c r="J600" s="12" t="s">
        <v>13070</v>
      </c>
    </row>
    <row r="601" spans="1:10" s="15" customFormat="1" ht="135">
      <c r="A601" s="523">
        <v>1</v>
      </c>
      <c r="B601" s="523" t="s">
        <v>13028</v>
      </c>
      <c r="C601" s="12" t="s">
        <v>17786</v>
      </c>
      <c r="D601" s="12" t="s">
        <v>17805</v>
      </c>
      <c r="E601" s="12" t="s">
        <v>13070</v>
      </c>
      <c r="F601" s="12" t="s">
        <v>17803</v>
      </c>
      <c r="G601" s="12" t="s">
        <v>5045</v>
      </c>
      <c r="H601" s="12" t="s">
        <v>13108</v>
      </c>
      <c r="I601" s="12" t="s">
        <v>13070</v>
      </c>
      <c r="J601" s="12" t="s">
        <v>13070</v>
      </c>
    </row>
    <row r="602" spans="1:10" s="15" customFormat="1" ht="75">
      <c r="A602" s="523">
        <v>1</v>
      </c>
      <c r="B602" s="523" t="s">
        <v>13028</v>
      </c>
      <c r="C602" s="12" t="s">
        <v>24951</v>
      </c>
      <c r="D602" s="12" t="s">
        <v>24954</v>
      </c>
      <c r="E602" s="12" t="s">
        <v>13070</v>
      </c>
      <c r="F602" s="12" t="s">
        <v>24952</v>
      </c>
      <c r="G602" s="12" t="s">
        <v>24953</v>
      </c>
      <c r="H602" s="12" t="s">
        <v>13108</v>
      </c>
      <c r="I602" s="12" t="s">
        <v>13070</v>
      </c>
      <c r="J602" s="12" t="s">
        <v>13070</v>
      </c>
    </row>
    <row r="603" spans="1:10" s="15" customFormat="1" ht="30">
      <c r="A603" s="523">
        <v>1</v>
      </c>
      <c r="B603" s="523" t="s">
        <v>13028</v>
      </c>
      <c r="C603" s="12" t="s">
        <v>17892</v>
      </c>
      <c r="D603" s="12" t="s">
        <v>24955</v>
      </c>
      <c r="E603" s="12" t="s">
        <v>13070</v>
      </c>
      <c r="F603" s="12" t="s">
        <v>13070</v>
      </c>
      <c r="G603" s="12" t="s">
        <v>13070</v>
      </c>
      <c r="H603" s="12" t="s">
        <v>5378</v>
      </c>
      <c r="I603" s="12" t="s">
        <v>13070</v>
      </c>
      <c r="J603" s="12" t="s">
        <v>13070</v>
      </c>
    </row>
    <row r="604" spans="1:10" s="15" customFormat="1" ht="45">
      <c r="A604" s="523">
        <v>1</v>
      </c>
      <c r="B604" s="523" t="s">
        <v>13028</v>
      </c>
      <c r="C604" s="12" t="s">
        <v>24956</v>
      </c>
      <c r="D604" s="12" t="s">
        <v>24958</v>
      </c>
      <c r="E604" s="12" t="s">
        <v>24957</v>
      </c>
      <c r="F604" s="12" t="s">
        <v>13027</v>
      </c>
      <c r="G604" s="12" t="s">
        <v>5636</v>
      </c>
      <c r="H604" s="12" t="s">
        <v>13055</v>
      </c>
      <c r="I604" s="12" t="s">
        <v>13025</v>
      </c>
      <c r="J604" s="12" t="s">
        <v>13446</v>
      </c>
    </row>
    <row r="605" spans="1:10" s="15" customFormat="1" ht="45">
      <c r="A605" s="523">
        <v>1</v>
      </c>
      <c r="B605" s="523" t="s">
        <v>13028</v>
      </c>
      <c r="C605" s="12" t="s">
        <v>24959</v>
      </c>
      <c r="D605" s="12" t="s">
        <v>24963</v>
      </c>
      <c r="E605" s="12" t="s">
        <v>24960</v>
      </c>
      <c r="F605" s="12" t="s">
        <v>24961</v>
      </c>
      <c r="G605" s="12" t="s">
        <v>24962</v>
      </c>
      <c r="H605" s="12" t="s">
        <v>5386</v>
      </c>
      <c r="I605" s="12" t="s">
        <v>13070</v>
      </c>
      <c r="J605" s="12" t="s">
        <v>13070</v>
      </c>
    </row>
    <row r="606" spans="1:10" s="15" customFormat="1" ht="45">
      <c r="A606" s="523">
        <v>1</v>
      </c>
      <c r="B606" s="523" t="s">
        <v>13028</v>
      </c>
      <c r="C606" s="12" t="s">
        <v>17964</v>
      </c>
      <c r="D606" s="12" t="s">
        <v>24964</v>
      </c>
      <c r="E606" s="12" t="s">
        <v>5144</v>
      </c>
      <c r="F606" s="12" t="s">
        <v>16358</v>
      </c>
      <c r="G606" s="12" t="s">
        <v>5375</v>
      </c>
      <c r="H606" s="12" t="s">
        <v>13055</v>
      </c>
      <c r="I606" s="12" t="s">
        <v>13025</v>
      </c>
      <c r="J606" s="12" t="s">
        <v>13342</v>
      </c>
    </row>
    <row r="607" spans="1:10" s="15" customFormat="1" ht="45">
      <c r="A607" s="523">
        <v>1</v>
      </c>
      <c r="B607" s="523" t="s">
        <v>13028</v>
      </c>
      <c r="C607" s="12" t="s">
        <v>24965</v>
      </c>
      <c r="D607" s="12" t="s">
        <v>24966</v>
      </c>
      <c r="E607" s="12" t="s">
        <v>1908</v>
      </c>
      <c r="F607" s="12" t="s">
        <v>6049</v>
      </c>
      <c r="G607" s="12" t="s">
        <v>1842</v>
      </c>
      <c r="H607" s="12" t="s">
        <v>5384</v>
      </c>
      <c r="I607" s="12" t="s">
        <v>13044</v>
      </c>
      <c r="J607" s="12" t="s">
        <v>13070</v>
      </c>
    </row>
    <row r="608" spans="1:10" s="15" customFormat="1" ht="30">
      <c r="A608" s="523">
        <v>1</v>
      </c>
      <c r="B608" s="523" t="s">
        <v>13028</v>
      </c>
      <c r="C608" s="12" t="s">
        <v>18070</v>
      </c>
      <c r="D608" s="12" t="s">
        <v>24967</v>
      </c>
      <c r="E608" s="12" t="s">
        <v>4383</v>
      </c>
      <c r="F608" s="12" t="s">
        <v>14551</v>
      </c>
      <c r="G608" s="12" t="s">
        <v>4974</v>
      </c>
      <c r="H608" s="12" t="s">
        <v>13069</v>
      </c>
      <c r="I608" s="12" t="s">
        <v>13070</v>
      </c>
      <c r="J608" s="12" t="s">
        <v>13070</v>
      </c>
    </row>
    <row r="609" spans="1:10" s="15" customFormat="1" ht="135">
      <c r="A609" s="523">
        <v>1</v>
      </c>
      <c r="B609" s="523" t="s">
        <v>13028</v>
      </c>
      <c r="C609" s="12" t="s">
        <v>24968</v>
      </c>
      <c r="D609" s="12" t="s">
        <v>24970</v>
      </c>
      <c r="E609" s="12" t="s">
        <v>24969</v>
      </c>
      <c r="F609" s="12" t="s">
        <v>16505</v>
      </c>
      <c r="G609" s="12" t="s">
        <v>1778</v>
      </c>
      <c r="H609" s="12" t="s">
        <v>13108</v>
      </c>
      <c r="I609" s="12" t="s">
        <v>13070</v>
      </c>
      <c r="J609" s="12" t="s">
        <v>13070</v>
      </c>
    </row>
    <row r="610" spans="1:10" s="15" customFormat="1" ht="45">
      <c r="A610" s="523">
        <v>1</v>
      </c>
      <c r="B610" s="523" t="s">
        <v>13028</v>
      </c>
      <c r="C610" s="12" t="s">
        <v>18066</v>
      </c>
      <c r="D610" s="12" t="s">
        <v>16465</v>
      </c>
      <c r="E610" s="12" t="s">
        <v>5444</v>
      </c>
      <c r="F610" s="12" t="s">
        <v>15760</v>
      </c>
      <c r="G610" s="12" t="s">
        <v>5376</v>
      </c>
      <c r="H610" s="12" t="s">
        <v>13108</v>
      </c>
      <c r="I610" s="12" t="s">
        <v>13070</v>
      </c>
      <c r="J610" s="12" t="s">
        <v>13070</v>
      </c>
    </row>
    <row r="611" spans="1:10" s="15" customFormat="1" ht="30">
      <c r="A611" s="523">
        <v>1</v>
      </c>
      <c r="B611" s="523" t="s">
        <v>13028</v>
      </c>
      <c r="C611" s="12" t="s">
        <v>24971</v>
      </c>
      <c r="D611" s="12" t="s">
        <v>24973</v>
      </c>
      <c r="E611" s="12" t="s">
        <v>24972</v>
      </c>
      <c r="F611" s="12" t="s">
        <v>8431</v>
      </c>
      <c r="G611" s="12" t="s">
        <v>473</v>
      </c>
      <c r="H611" s="12" t="s">
        <v>13076</v>
      </c>
      <c r="I611" s="12" t="s">
        <v>13365</v>
      </c>
      <c r="J611" s="12" t="s">
        <v>13070</v>
      </c>
    </row>
    <row r="612" spans="1:10" s="15" customFormat="1" ht="45">
      <c r="A612" s="523">
        <v>1</v>
      </c>
      <c r="B612" s="523" t="s">
        <v>13028</v>
      </c>
      <c r="C612" s="12" t="s">
        <v>18058</v>
      </c>
      <c r="D612" s="12" t="s">
        <v>16089</v>
      </c>
      <c r="E612" s="12" t="s">
        <v>5077</v>
      </c>
      <c r="F612" s="12" t="s">
        <v>16088</v>
      </c>
      <c r="G612" s="12" t="s">
        <v>5377</v>
      </c>
      <c r="H612" s="12" t="s">
        <v>5383</v>
      </c>
      <c r="I612" s="12" t="s">
        <v>13070</v>
      </c>
      <c r="J612" s="12" t="s">
        <v>13070</v>
      </c>
    </row>
    <row r="613" spans="1:10" s="15" customFormat="1" ht="30">
      <c r="A613" s="523">
        <v>1</v>
      </c>
      <c r="B613" s="523" t="s">
        <v>13028</v>
      </c>
      <c r="C613" s="12" t="s">
        <v>24974</v>
      </c>
      <c r="D613" s="12" t="s">
        <v>24975</v>
      </c>
      <c r="E613" s="12" t="s">
        <v>2434</v>
      </c>
      <c r="F613" s="12" t="s">
        <v>7716</v>
      </c>
      <c r="G613" s="12" t="s">
        <v>5607</v>
      </c>
      <c r="H613" s="12" t="s">
        <v>13069</v>
      </c>
      <c r="I613" s="12" t="s">
        <v>13070</v>
      </c>
      <c r="J613" s="12" t="s">
        <v>13070</v>
      </c>
    </row>
    <row r="614" spans="1:10" s="15" customFormat="1" ht="60">
      <c r="A614" s="523">
        <v>1</v>
      </c>
      <c r="B614" s="523" t="s">
        <v>13028</v>
      </c>
      <c r="C614" s="12" t="s">
        <v>24976</v>
      </c>
      <c r="D614" s="12" t="s">
        <v>13070</v>
      </c>
      <c r="E614" s="12" t="s">
        <v>24977</v>
      </c>
      <c r="F614" s="12" t="s">
        <v>24978</v>
      </c>
      <c r="G614" s="12" t="s">
        <v>24979</v>
      </c>
      <c r="H614" s="12" t="s">
        <v>13109</v>
      </c>
      <c r="I614" s="12" t="s">
        <v>13070</v>
      </c>
      <c r="J614" s="12" t="s">
        <v>13070</v>
      </c>
    </row>
    <row r="615" spans="1:10" s="15" customFormat="1" ht="45">
      <c r="A615" s="523">
        <v>1</v>
      </c>
      <c r="B615" s="523" t="s">
        <v>13028</v>
      </c>
      <c r="C615" s="12" t="s">
        <v>18104</v>
      </c>
      <c r="D615" s="12" t="s">
        <v>13180</v>
      </c>
      <c r="E615" s="12" t="s">
        <v>5078</v>
      </c>
      <c r="F615" s="12" t="s">
        <v>13178</v>
      </c>
      <c r="G615" s="12" t="s">
        <v>5513</v>
      </c>
      <c r="H615" s="12" t="s">
        <v>13069</v>
      </c>
      <c r="I615" s="12" t="s">
        <v>13179</v>
      </c>
      <c r="J615" s="12" t="s">
        <v>13070</v>
      </c>
    </row>
    <row r="616" spans="1:10" s="15" customFormat="1" ht="45">
      <c r="A616" s="523">
        <v>1</v>
      </c>
      <c r="B616" s="523" t="s">
        <v>13028</v>
      </c>
      <c r="C616" s="12" t="s">
        <v>24980</v>
      </c>
      <c r="D616" s="12" t="s">
        <v>24982</v>
      </c>
      <c r="E616" s="12" t="s">
        <v>24981</v>
      </c>
      <c r="F616" s="12" t="s">
        <v>13070</v>
      </c>
      <c r="G616" s="12" t="s">
        <v>13070</v>
      </c>
      <c r="H616" s="12" t="s">
        <v>5385</v>
      </c>
      <c r="I616" s="12" t="s">
        <v>13070</v>
      </c>
      <c r="J616" s="12" t="s">
        <v>13070</v>
      </c>
    </row>
    <row r="617" spans="1:10" s="15" customFormat="1" ht="9" customHeight="1">
      <c r="A617" s="527"/>
      <c r="B617" s="527"/>
      <c r="C617" s="19"/>
      <c r="D617" s="19"/>
      <c r="E617" s="19"/>
      <c r="F617" s="19"/>
      <c r="G617" s="19"/>
      <c r="H617" s="19"/>
      <c r="I617" s="19"/>
      <c r="J617" s="19"/>
    </row>
    <row r="618" spans="1:10" s="15" customFormat="1" ht="45">
      <c r="A618" s="527">
        <v>2</v>
      </c>
      <c r="B618" s="529" t="s">
        <v>24983</v>
      </c>
      <c r="C618" s="19" t="s">
        <v>16162</v>
      </c>
      <c r="D618" s="19" t="s">
        <v>24984</v>
      </c>
      <c r="E618" s="19" t="s">
        <v>4185</v>
      </c>
      <c r="F618" s="19" t="s">
        <v>15294</v>
      </c>
      <c r="G618" s="19" t="s">
        <v>4884</v>
      </c>
      <c r="H618" s="19" t="s">
        <v>13132</v>
      </c>
      <c r="I618" s="19" t="s">
        <v>13070</v>
      </c>
      <c r="J618" s="19" t="s">
        <v>13070</v>
      </c>
    </row>
    <row r="619" spans="1:10" s="15" customFormat="1" ht="45">
      <c r="A619" s="523">
        <v>2</v>
      </c>
      <c r="B619" s="530" t="s">
        <v>24983</v>
      </c>
      <c r="C619" s="12" t="s">
        <v>14227</v>
      </c>
      <c r="D619" s="12" t="s">
        <v>14226</v>
      </c>
      <c r="E619" s="12" t="s">
        <v>4184</v>
      </c>
      <c r="F619" s="12" t="s">
        <v>14228</v>
      </c>
      <c r="G619" s="12" t="s">
        <v>4883</v>
      </c>
      <c r="H619" s="12" t="s">
        <v>13069</v>
      </c>
      <c r="I619" s="12" t="s">
        <v>13070</v>
      </c>
      <c r="J619" s="12" t="s">
        <v>13070</v>
      </c>
    </row>
    <row r="620" spans="1:10" s="15" customFormat="1">
      <c r="A620" s="523">
        <v>2</v>
      </c>
      <c r="B620" s="530" t="s">
        <v>24983</v>
      </c>
      <c r="C620" s="12" t="s">
        <v>14591</v>
      </c>
      <c r="D620" s="12" t="s">
        <v>14602</v>
      </c>
      <c r="E620" s="12" t="s">
        <v>13070</v>
      </c>
      <c r="F620" s="12" t="s">
        <v>14601</v>
      </c>
      <c r="G620" s="12" t="s">
        <v>5027</v>
      </c>
      <c r="H620" s="12" t="s">
        <v>13108</v>
      </c>
      <c r="I620" s="12" t="s">
        <v>13070</v>
      </c>
      <c r="J620" s="12" t="s">
        <v>13070</v>
      </c>
    </row>
    <row r="621" spans="1:10" s="15" customFormat="1" ht="30">
      <c r="A621" s="523">
        <v>2</v>
      </c>
      <c r="B621" s="530" t="s">
        <v>24983</v>
      </c>
      <c r="C621" s="12" t="s">
        <v>13946</v>
      </c>
      <c r="D621" s="12" t="s">
        <v>24985</v>
      </c>
      <c r="E621" s="12" t="s">
        <v>13070</v>
      </c>
      <c r="F621" s="12" t="s">
        <v>13070</v>
      </c>
      <c r="G621" s="12" t="s">
        <v>13070</v>
      </c>
      <c r="H621" s="12" t="s">
        <v>5378</v>
      </c>
      <c r="I621" s="12" t="s">
        <v>13070</v>
      </c>
      <c r="J621" s="12" t="s">
        <v>13070</v>
      </c>
    </row>
    <row r="622" spans="1:10" s="15" customFormat="1" ht="30">
      <c r="A622" s="523">
        <v>2</v>
      </c>
      <c r="B622" s="530" t="s">
        <v>24983</v>
      </c>
      <c r="C622" s="12" t="s">
        <v>16393</v>
      </c>
      <c r="D622" s="12" t="s">
        <v>15184</v>
      </c>
      <c r="E622" s="12" t="s">
        <v>4249</v>
      </c>
      <c r="F622" s="12" t="s">
        <v>13070</v>
      </c>
      <c r="G622" s="12" t="s">
        <v>13070</v>
      </c>
      <c r="H622" s="12" t="s">
        <v>13132</v>
      </c>
      <c r="I622" s="12" t="s">
        <v>13070</v>
      </c>
      <c r="J622" s="12" t="s">
        <v>13070</v>
      </c>
    </row>
    <row r="623" spans="1:10" s="15" customFormat="1" ht="30">
      <c r="A623" s="523">
        <v>2</v>
      </c>
      <c r="B623" s="530" t="s">
        <v>24983</v>
      </c>
      <c r="C623" s="12" t="s">
        <v>15369</v>
      </c>
      <c r="D623" s="12" t="s">
        <v>15333</v>
      </c>
      <c r="E623" s="12" t="s">
        <v>5348</v>
      </c>
      <c r="F623" s="12" t="s">
        <v>15332</v>
      </c>
      <c r="G623" s="12" t="s">
        <v>5761</v>
      </c>
      <c r="H623" s="12" t="s">
        <v>5384</v>
      </c>
      <c r="I623" s="12" t="s">
        <v>13044</v>
      </c>
      <c r="J623" s="12" t="s">
        <v>13070</v>
      </c>
    </row>
    <row r="624" spans="1:10" s="15" customFormat="1" ht="30">
      <c r="A624" s="523">
        <v>2</v>
      </c>
      <c r="B624" s="530" t="s">
        <v>24983</v>
      </c>
      <c r="C624" s="12" t="s">
        <v>16903</v>
      </c>
      <c r="D624" s="12" t="s">
        <v>13070</v>
      </c>
      <c r="E624" s="12" t="s">
        <v>13070</v>
      </c>
      <c r="F624" s="12" t="s">
        <v>13070</v>
      </c>
      <c r="G624" s="12" t="s">
        <v>13070</v>
      </c>
      <c r="H624" s="12" t="s">
        <v>5378</v>
      </c>
      <c r="I624" s="12" t="s">
        <v>13070</v>
      </c>
      <c r="J624" s="12" t="s">
        <v>13070</v>
      </c>
    </row>
    <row r="625" spans="1:10" s="15" customFormat="1" ht="45">
      <c r="A625" s="523">
        <v>2</v>
      </c>
      <c r="B625" s="530" t="s">
        <v>24983</v>
      </c>
      <c r="C625" s="12" t="s">
        <v>12334</v>
      </c>
      <c r="D625" s="12" t="s">
        <v>12309</v>
      </c>
      <c r="E625" s="12" t="s">
        <v>3673</v>
      </c>
      <c r="F625" s="12" t="s">
        <v>12375</v>
      </c>
      <c r="G625" s="12" t="s">
        <v>1495</v>
      </c>
      <c r="H625" s="12" t="s">
        <v>5380</v>
      </c>
      <c r="I625" s="12" t="s">
        <v>13070</v>
      </c>
      <c r="J625" s="12" t="s">
        <v>13070</v>
      </c>
    </row>
    <row r="626" spans="1:10" s="15" customFormat="1" ht="30">
      <c r="A626" s="523">
        <v>2</v>
      </c>
      <c r="B626" s="530" t="s">
        <v>24983</v>
      </c>
      <c r="C626" s="12" t="s">
        <v>24986</v>
      </c>
      <c r="D626" s="12" t="s">
        <v>24987</v>
      </c>
      <c r="E626" s="12" t="s">
        <v>13070</v>
      </c>
      <c r="F626" s="12" t="s">
        <v>13070</v>
      </c>
      <c r="G626" s="12" t="s">
        <v>13070</v>
      </c>
      <c r="H626" s="12" t="s">
        <v>5378</v>
      </c>
      <c r="I626" s="12" t="s">
        <v>13070</v>
      </c>
      <c r="J626" s="12" t="s">
        <v>13070</v>
      </c>
    </row>
    <row r="627" spans="1:10" s="15" customFormat="1" ht="30">
      <c r="A627" s="523">
        <v>2</v>
      </c>
      <c r="B627" s="530" t="s">
        <v>24983</v>
      </c>
      <c r="C627" s="12" t="s">
        <v>17685</v>
      </c>
      <c r="D627" s="12" t="s">
        <v>14817</v>
      </c>
      <c r="E627" s="12" t="s">
        <v>13070</v>
      </c>
      <c r="F627" s="12" t="s">
        <v>13070</v>
      </c>
      <c r="G627" s="12" t="s">
        <v>13070</v>
      </c>
      <c r="H627" s="12" t="s">
        <v>5378</v>
      </c>
      <c r="I627" s="12" t="s">
        <v>13070</v>
      </c>
      <c r="J627" s="12" t="s">
        <v>13070</v>
      </c>
    </row>
    <row r="628" spans="1:10" s="15" customFormat="1" ht="60">
      <c r="A628" s="523">
        <v>2</v>
      </c>
      <c r="B628" s="530" t="s">
        <v>24983</v>
      </c>
      <c r="C628" s="12" t="s">
        <v>17736</v>
      </c>
      <c r="D628" s="12" t="s">
        <v>16725</v>
      </c>
      <c r="E628" s="12" t="s">
        <v>4392</v>
      </c>
      <c r="F628" s="12" t="s">
        <v>13512</v>
      </c>
      <c r="G628" s="12" t="s">
        <v>5786</v>
      </c>
      <c r="H628" s="12" t="s">
        <v>13076</v>
      </c>
      <c r="I628" s="12" t="s">
        <v>13172</v>
      </c>
      <c r="J628" s="12" t="s">
        <v>13070</v>
      </c>
    </row>
    <row r="629" spans="1:10" s="15" customFormat="1" ht="30">
      <c r="A629" s="523">
        <v>2</v>
      </c>
      <c r="B629" s="530" t="s">
        <v>24983</v>
      </c>
      <c r="C629" s="12" t="s">
        <v>13916</v>
      </c>
      <c r="D629" s="12" t="s">
        <v>24988</v>
      </c>
      <c r="E629" s="12" t="s">
        <v>13070</v>
      </c>
      <c r="F629" s="12" t="s">
        <v>13070</v>
      </c>
      <c r="G629" s="12" t="s">
        <v>13070</v>
      </c>
      <c r="H629" s="12" t="s">
        <v>13055</v>
      </c>
      <c r="I629" s="12" t="s">
        <v>13025</v>
      </c>
      <c r="J629" s="12" t="s">
        <v>13232</v>
      </c>
    </row>
    <row r="630" spans="1:10" s="15" customFormat="1" ht="45">
      <c r="A630" s="523">
        <v>2</v>
      </c>
      <c r="B630" s="530" t="s">
        <v>24983</v>
      </c>
      <c r="C630" s="12" t="s">
        <v>12849</v>
      </c>
      <c r="D630" s="12" t="s">
        <v>12850</v>
      </c>
      <c r="E630" s="12" t="s">
        <v>3653</v>
      </c>
      <c r="F630" s="12" t="s">
        <v>13070</v>
      </c>
      <c r="G630" s="12" t="s">
        <v>13070</v>
      </c>
      <c r="H630" s="12" t="s">
        <v>13055</v>
      </c>
      <c r="I630" s="12" t="s">
        <v>13025</v>
      </c>
      <c r="J630" s="12" t="s">
        <v>13399</v>
      </c>
    </row>
    <row r="631" spans="1:10" s="15" customFormat="1" ht="135">
      <c r="A631" s="523">
        <v>2</v>
      </c>
      <c r="B631" s="530" t="s">
        <v>24983</v>
      </c>
      <c r="C631" s="12" t="s">
        <v>17319</v>
      </c>
      <c r="D631" s="12" t="s">
        <v>17335</v>
      </c>
      <c r="E631" s="12" t="s">
        <v>4241</v>
      </c>
      <c r="F631" s="12" t="s">
        <v>14438</v>
      </c>
      <c r="G631" s="12" t="s">
        <v>4947</v>
      </c>
      <c r="H631" s="12" t="s">
        <v>13069</v>
      </c>
      <c r="I631" s="12" t="s">
        <v>13070</v>
      </c>
      <c r="J631" s="12" t="s">
        <v>13070</v>
      </c>
    </row>
    <row r="632" spans="1:10" s="15" customFormat="1" ht="45">
      <c r="A632" s="523">
        <v>2</v>
      </c>
      <c r="B632" s="530" t="s">
        <v>24983</v>
      </c>
      <c r="C632" s="12" t="s">
        <v>17074</v>
      </c>
      <c r="D632" s="12" t="s">
        <v>24989</v>
      </c>
      <c r="E632" s="12" t="s">
        <v>4307</v>
      </c>
      <c r="F632" s="12" t="s">
        <v>17075</v>
      </c>
      <c r="G632" s="12" t="s">
        <v>5002</v>
      </c>
      <c r="H632" s="12" t="s">
        <v>5385</v>
      </c>
      <c r="I632" s="12" t="s">
        <v>24944</v>
      </c>
      <c r="J632" s="12" t="s">
        <v>13070</v>
      </c>
    </row>
    <row r="633" spans="1:10" s="15" customFormat="1" ht="45">
      <c r="A633" s="523">
        <v>2</v>
      </c>
      <c r="B633" s="530" t="s">
        <v>24983</v>
      </c>
      <c r="C633" s="12" t="s">
        <v>13198</v>
      </c>
      <c r="D633" s="12" t="s">
        <v>13223</v>
      </c>
      <c r="E633" s="12" t="s">
        <v>4183</v>
      </c>
      <c r="F633" s="12" t="s">
        <v>13222</v>
      </c>
      <c r="G633" s="12" t="s">
        <v>4882</v>
      </c>
      <c r="H633" s="12" t="s">
        <v>13069</v>
      </c>
      <c r="I633" s="12" t="s">
        <v>13070</v>
      </c>
      <c r="J633" s="12" t="s">
        <v>13070</v>
      </c>
    </row>
    <row r="634" spans="1:10" s="15" customFormat="1" ht="90">
      <c r="A634" s="523">
        <v>2</v>
      </c>
      <c r="B634" s="530" t="s">
        <v>24983</v>
      </c>
      <c r="C634" s="12" t="s">
        <v>12751</v>
      </c>
      <c r="D634" s="12" t="s">
        <v>12752</v>
      </c>
      <c r="E634" s="12" t="s">
        <v>4002</v>
      </c>
      <c r="F634" s="12" t="s">
        <v>13312</v>
      </c>
      <c r="G634" s="12" t="s">
        <v>4725</v>
      </c>
      <c r="H634" s="12" t="s">
        <v>13076</v>
      </c>
      <c r="I634" s="12" t="s">
        <v>13070</v>
      </c>
      <c r="J634" s="12" t="s">
        <v>13070</v>
      </c>
    </row>
    <row r="635" spans="1:10" s="15" customFormat="1" ht="45">
      <c r="A635" s="523">
        <v>2</v>
      </c>
      <c r="B635" s="530" t="s">
        <v>24983</v>
      </c>
      <c r="C635" s="12" t="s">
        <v>15485</v>
      </c>
      <c r="D635" s="12" t="s">
        <v>15484</v>
      </c>
      <c r="E635" s="12" t="s">
        <v>4248</v>
      </c>
      <c r="F635" s="12" t="s">
        <v>15432</v>
      </c>
      <c r="G635" s="12" t="s">
        <v>4987</v>
      </c>
      <c r="H635" s="12" t="s">
        <v>13069</v>
      </c>
      <c r="I635" s="12" t="s">
        <v>13212</v>
      </c>
      <c r="J635" s="12" t="s">
        <v>13070</v>
      </c>
    </row>
    <row r="636" spans="1:10" s="15" customFormat="1" ht="30">
      <c r="A636" s="523">
        <v>2</v>
      </c>
      <c r="B636" s="530" t="s">
        <v>24983</v>
      </c>
      <c r="C636" s="12" t="s">
        <v>15400</v>
      </c>
      <c r="D636" s="12" t="s">
        <v>13070</v>
      </c>
      <c r="E636" s="12" t="s">
        <v>4305</v>
      </c>
      <c r="F636" s="12" t="s">
        <v>14694</v>
      </c>
      <c r="G636" s="12" t="s">
        <v>5001</v>
      </c>
      <c r="H636" s="12" t="s">
        <v>5384</v>
      </c>
      <c r="I636" s="12" t="s">
        <v>13070</v>
      </c>
      <c r="J636" s="12" t="s">
        <v>13070</v>
      </c>
    </row>
    <row r="637" spans="1:10" s="15" customFormat="1" ht="45">
      <c r="A637" s="523">
        <v>2</v>
      </c>
      <c r="B637" s="530" t="s">
        <v>24983</v>
      </c>
      <c r="C637" s="12" t="s">
        <v>13247</v>
      </c>
      <c r="D637" s="12" t="s">
        <v>13238</v>
      </c>
      <c r="E637" s="12" t="s">
        <v>4240</v>
      </c>
      <c r="F637" s="12" t="s">
        <v>13237</v>
      </c>
      <c r="G637" s="12" t="s">
        <v>5801</v>
      </c>
      <c r="H637" s="12" t="s">
        <v>5380</v>
      </c>
      <c r="I637" s="12" t="s">
        <v>13070</v>
      </c>
      <c r="J637" s="12" t="s">
        <v>13070</v>
      </c>
    </row>
    <row r="638" spans="1:10" s="15" customFormat="1" ht="30">
      <c r="A638" s="523">
        <v>2</v>
      </c>
      <c r="B638" s="530" t="s">
        <v>24983</v>
      </c>
      <c r="C638" s="12" t="s">
        <v>13285</v>
      </c>
      <c r="D638" s="12" t="s">
        <v>24990</v>
      </c>
      <c r="E638" s="12" t="s">
        <v>4289</v>
      </c>
      <c r="F638" s="12" t="s">
        <v>13313</v>
      </c>
      <c r="G638" s="12" t="s">
        <v>4982</v>
      </c>
      <c r="H638" s="12" t="s">
        <v>13069</v>
      </c>
      <c r="I638" s="12" t="s">
        <v>13070</v>
      </c>
      <c r="J638" s="12" t="s">
        <v>13070</v>
      </c>
    </row>
    <row r="639" spans="1:10" s="15" customFormat="1" ht="60">
      <c r="A639" s="523">
        <v>2</v>
      </c>
      <c r="B639" s="530" t="s">
        <v>24983</v>
      </c>
      <c r="C639" s="12" t="s">
        <v>11740</v>
      </c>
      <c r="D639" s="12" t="s">
        <v>11741</v>
      </c>
      <c r="E639" s="12" t="s">
        <v>3234</v>
      </c>
      <c r="F639" s="12" t="s">
        <v>13456</v>
      </c>
      <c r="G639" s="12" t="s">
        <v>1817</v>
      </c>
      <c r="H639" s="12" t="s">
        <v>13069</v>
      </c>
      <c r="I639" s="12" t="s">
        <v>13070</v>
      </c>
      <c r="J639" s="12" t="s">
        <v>13070</v>
      </c>
    </row>
    <row r="640" spans="1:10" s="15" customFormat="1" ht="45">
      <c r="A640" s="523">
        <v>2</v>
      </c>
      <c r="B640" s="530" t="s">
        <v>24983</v>
      </c>
      <c r="C640" s="12" t="s">
        <v>24991</v>
      </c>
      <c r="D640" s="12" t="s">
        <v>24992</v>
      </c>
      <c r="E640" s="12" t="s">
        <v>5256</v>
      </c>
      <c r="F640" s="12" t="s">
        <v>13484</v>
      </c>
      <c r="G640" s="12" t="s">
        <v>5508</v>
      </c>
      <c r="H640" s="12" t="s">
        <v>13076</v>
      </c>
      <c r="I640" s="12" t="s">
        <v>24718</v>
      </c>
      <c r="J640" s="12" t="s">
        <v>13070</v>
      </c>
    </row>
    <row r="641" spans="1:10" s="15" customFormat="1" ht="45">
      <c r="A641" s="523">
        <v>2</v>
      </c>
      <c r="B641" s="530" t="s">
        <v>24983</v>
      </c>
      <c r="C641" s="12" t="s">
        <v>24993</v>
      </c>
      <c r="D641" s="12" t="s">
        <v>24995</v>
      </c>
      <c r="E641" s="12" t="s">
        <v>24994</v>
      </c>
      <c r="F641" s="12" t="s">
        <v>13181</v>
      </c>
      <c r="G641" s="12" t="s">
        <v>5049</v>
      </c>
      <c r="H641" s="12" t="s">
        <v>13069</v>
      </c>
      <c r="I641" s="12" t="s">
        <v>13070</v>
      </c>
      <c r="J641" s="12" t="s">
        <v>13070</v>
      </c>
    </row>
    <row r="642" spans="1:10" s="15" customFormat="1" ht="135">
      <c r="A642" s="523">
        <v>2</v>
      </c>
      <c r="B642" s="530" t="s">
        <v>24983</v>
      </c>
      <c r="C642" s="12" t="s">
        <v>13705</v>
      </c>
      <c r="D642" s="12" t="s">
        <v>24996</v>
      </c>
      <c r="E642" s="12" t="s">
        <v>4384</v>
      </c>
      <c r="F642" s="12" t="s">
        <v>13742</v>
      </c>
      <c r="G642" s="12" t="s">
        <v>5066</v>
      </c>
      <c r="H642" s="12" t="s">
        <v>13069</v>
      </c>
      <c r="I642" s="12" t="s">
        <v>13070</v>
      </c>
      <c r="J642" s="12" t="s">
        <v>13070</v>
      </c>
    </row>
    <row r="643" spans="1:10" s="15" customFormat="1" ht="30">
      <c r="A643" s="523">
        <v>2</v>
      </c>
      <c r="B643" s="530" t="s">
        <v>24983</v>
      </c>
      <c r="C643" s="12" t="s">
        <v>13885</v>
      </c>
      <c r="D643" s="12" t="s">
        <v>13886</v>
      </c>
      <c r="E643" s="12" t="s">
        <v>5444</v>
      </c>
      <c r="F643" s="12" t="s">
        <v>13070</v>
      </c>
      <c r="G643" s="12" t="s">
        <v>5606</v>
      </c>
      <c r="H643" s="12" t="s">
        <v>13108</v>
      </c>
      <c r="I643" s="12" t="s">
        <v>13070</v>
      </c>
      <c r="J643" s="12" t="s">
        <v>13070</v>
      </c>
    </row>
    <row r="644" spans="1:10" s="15" customFormat="1" ht="30">
      <c r="A644" s="523">
        <v>2</v>
      </c>
      <c r="B644" s="530" t="s">
        <v>24983</v>
      </c>
      <c r="C644" s="12" t="s">
        <v>13841</v>
      </c>
      <c r="D644" s="12" t="s">
        <v>24997</v>
      </c>
      <c r="E644" s="12" t="s">
        <v>13070</v>
      </c>
      <c r="F644" s="12" t="s">
        <v>13070</v>
      </c>
      <c r="G644" s="12" t="s">
        <v>13070</v>
      </c>
      <c r="H644" s="12" t="s">
        <v>5378</v>
      </c>
      <c r="I644" s="12" t="s">
        <v>13070</v>
      </c>
      <c r="J644" s="12" t="s">
        <v>13070</v>
      </c>
    </row>
    <row r="645" spans="1:10" s="15" customFormat="1" ht="30">
      <c r="A645" s="523">
        <v>2</v>
      </c>
      <c r="B645" s="530" t="s">
        <v>24983</v>
      </c>
      <c r="C645" s="12" t="s">
        <v>11167</v>
      </c>
      <c r="D645" s="12" t="s">
        <v>24998</v>
      </c>
      <c r="E645" s="12" t="s">
        <v>13070</v>
      </c>
      <c r="F645" s="12" t="s">
        <v>13070</v>
      </c>
      <c r="G645" s="12" t="s">
        <v>13070</v>
      </c>
      <c r="H645" s="12" t="s">
        <v>13055</v>
      </c>
      <c r="I645" s="12" t="s">
        <v>13025</v>
      </c>
      <c r="J645" s="12" t="s">
        <v>13163</v>
      </c>
    </row>
    <row r="646" spans="1:10" s="15" customFormat="1" ht="30">
      <c r="A646" s="523">
        <v>2</v>
      </c>
      <c r="B646" s="530" t="s">
        <v>24983</v>
      </c>
      <c r="C646" s="12" t="s">
        <v>11011</v>
      </c>
      <c r="D646" s="12" t="s">
        <v>13070</v>
      </c>
      <c r="E646" s="12" t="s">
        <v>13070</v>
      </c>
      <c r="F646" s="12" t="s">
        <v>13070</v>
      </c>
      <c r="G646" s="12" t="s">
        <v>13070</v>
      </c>
      <c r="H646" s="12" t="s">
        <v>5378</v>
      </c>
      <c r="I646" s="12" t="s">
        <v>13070</v>
      </c>
      <c r="J646" s="12" t="s">
        <v>13070</v>
      </c>
    </row>
    <row r="647" spans="1:10" s="15" customFormat="1" ht="45">
      <c r="A647" s="523">
        <v>2</v>
      </c>
      <c r="B647" s="530" t="s">
        <v>24983</v>
      </c>
      <c r="C647" s="12" t="s">
        <v>24999</v>
      </c>
      <c r="D647" s="12" t="s">
        <v>25000</v>
      </c>
      <c r="E647" s="12" t="s">
        <v>4084</v>
      </c>
      <c r="F647" s="12" t="s">
        <v>13070</v>
      </c>
      <c r="G647" s="12" t="s">
        <v>5005</v>
      </c>
      <c r="H647" s="12" t="s">
        <v>5385</v>
      </c>
      <c r="I647" s="12" t="s">
        <v>13070</v>
      </c>
      <c r="J647" s="12" t="s">
        <v>13070</v>
      </c>
    </row>
    <row r="648" spans="1:10" s="15" customFormat="1" ht="30">
      <c r="A648" s="523">
        <v>2</v>
      </c>
      <c r="B648" s="530" t="s">
        <v>24983</v>
      </c>
      <c r="C648" s="12" t="s">
        <v>25001</v>
      </c>
      <c r="D648" s="12" t="s">
        <v>25002</v>
      </c>
      <c r="E648" s="12" t="s">
        <v>13070</v>
      </c>
      <c r="F648" s="12" t="s">
        <v>13070</v>
      </c>
      <c r="G648" s="12" t="s">
        <v>13070</v>
      </c>
      <c r="H648" s="12" t="s">
        <v>13108</v>
      </c>
      <c r="I648" s="12" t="s">
        <v>13070</v>
      </c>
      <c r="J648" s="12" t="s">
        <v>13070</v>
      </c>
    </row>
    <row r="649" spans="1:10" s="15" customFormat="1" ht="45">
      <c r="A649" s="523">
        <v>2</v>
      </c>
      <c r="B649" s="530" t="s">
        <v>24983</v>
      </c>
      <c r="C649" s="12" t="s">
        <v>25003</v>
      </c>
      <c r="D649" s="12" t="s">
        <v>25005</v>
      </c>
      <c r="E649" s="12" t="s">
        <v>25004</v>
      </c>
      <c r="F649" s="12" t="s">
        <v>13147</v>
      </c>
      <c r="G649" s="12" t="s">
        <v>5410</v>
      </c>
      <c r="H649" s="12" t="s">
        <v>5379</v>
      </c>
      <c r="I649" s="12" t="s">
        <v>13070</v>
      </c>
      <c r="J649" s="12" t="s">
        <v>13070</v>
      </c>
    </row>
    <row r="650" spans="1:10" s="15" customFormat="1" ht="45">
      <c r="A650" s="523">
        <v>2</v>
      </c>
      <c r="B650" s="530" t="s">
        <v>24983</v>
      </c>
      <c r="C650" s="12" t="s">
        <v>25006</v>
      </c>
      <c r="D650" s="12" t="s">
        <v>25008</v>
      </c>
      <c r="E650" s="12" t="s">
        <v>25007</v>
      </c>
      <c r="F650" s="12" t="s">
        <v>11722</v>
      </c>
      <c r="G650" s="12" t="s">
        <v>1305</v>
      </c>
      <c r="H650" s="12" t="s">
        <v>5380</v>
      </c>
      <c r="I650" s="12" t="s">
        <v>13070</v>
      </c>
      <c r="J650" s="12" t="s">
        <v>13070</v>
      </c>
    </row>
    <row r="651" spans="1:10" s="15" customFormat="1" ht="60">
      <c r="A651" s="523">
        <v>2</v>
      </c>
      <c r="B651" s="530" t="s">
        <v>24983</v>
      </c>
      <c r="C651" s="12" t="s">
        <v>25009</v>
      </c>
      <c r="D651" s="12" t="s">
        <v>25012</v>
      </c>
      <c r="E651" s="12" t="s">
        <v>25010</v>
      </c>
      <c r="F651" s="12" t="s">
        <v>13070</v>
      </c>
      <c r="G651" s="12" t="s">
        <v>25011</v>
      </c>
      <c r="H651" s="12" t="s">
        <v>13132</v>
      </c>
      <c r="I651" s="12" t="s">
        <v>13070</v>
      </c>
      <c r="J651" s="12" t="s">
        <v>13070</v>
      </c>
    </row>
    <row r="652" spans="1:10" s="15" customFormat="1" ht="45">
      <c r="A652" s="523">
        <v>2</v>
      </c>
      <c r="B652" s="530" t="s">
        <v>24983</v>
      </c>
      <c r="C652" s="12" t="s">
        <v>9883</v>
      </c>
      <c r="D652" s="12" t="s">
        <v>9882</v>
      </c>
      <c r="E652" s="12" t="s">
        <v>4248</v>
      </c>
      <c r="F652" s="12" t="s">
        <v>15432</v>
      </c>
      <c r="G652" s="12" t="s">
        <v>4987</v>
      </c>
      <c r="H652" s="12" t="s">
        <v>13069</v>
      </c>
      <c r="I652" s="12" t="s">
        <v>13212</v>
      </c>
      <c r="J652" s="12" t="s">
        <v>13070</v>
      </c>
    </row>
    <row r="653" spans="1:10" s="15" customFormat="1" ht="45">
      <c r="A653" s="523">
        <v>2</v>
      </c>
      <c r="B653" s="530" t="s">
        <v>24983</v>
      </c>
      <c r="C653" s="12" t="s">
        <v>9884</v>
      </c>
      <c r="D653" s="12" t="s">
        <v>15484</v>
      </c>
      <c r="E653" s="12" t="s">
        <v>4248</v>
      </c>
      <c r="F653" s="12" t="s">
        <v>15432</v>
      </c>
      <c r="G653" s="12" t="s">
        <v>4987</v>
      </c>
      <c r="H653" s="12" t="s">
        <v>13069</v>
      </c>
      <c r="I653" s="12" t="s">
        <v>13212</v>
      </c>
      <c r="J653" s="12" t="s">
        <v>13070</v>
      </c>
    </row>
    <row r="654" spans="1:10" s="15" customFormat="1" ht="90">
      <c r="A654" s="523">
        <v>2</v>
      </c>
      <c r="B654" s="530" t="s">
        <v>24983</v>
      </c>
      <c r="C654" s="12" t="s">
        <v>9767</v>
      </c>
      <c r="D654" s="12" t="s">
        <v>25013</v>
      </c>
      <c r="E654" s="12" t="s">
        <v>2671</v>
      </c>
      <c r="F654" s="12" t="s">
        <v>12281</v>
      </c>
      <c r="G654" s="12" t="s">
        <v>1508</v>
      </c>
      <c r="H654" s="12" t="s">
        <v>13108</v>
      </c>
      <c r="I654" s="12" t="s">
        <v>13070</v>
      </c>
      <c r="J654" s="12" t="s">
        <v>13070</v>
      </c>
    </row>
    <row r="655" spans="1:10" s="15" customFormat="1" ht="60">
      <c r="A655" s="523">
        <v>2</v>
      </c>
      <c r="B655" s="530" t="s">
        <v>24983</v>
      </c>
      <c r="C655" s="12" t="s">
        <v>25014</v>
      </c>
      <c r="D655" s="12" t="s">
        <v>25015</v>
      </c>
      <c r="E655" s="12" t="s">
        <v>3696</v>
      </c>
      <c r="F655" s="12" t="s">
        <v>15580</v>
      </c>
      <c r="G655" s="12" t="s">
        <v>5525</v>
      </c>
      <c r="H655" s="12" t="s">
        <v>13132</v>
      </c>
      <c r="I655" s="12" t="s">
        <v>13070</v>
      </c>
      <c r="J655" s="12" t="s">
        <v>13070</v>
      </c>
    </row>
    <row r="656" spans="1:10" s="15" customFormat="1" ht="30">
      <c r="A656" s="523">
        <v>2</v>
      </c>
      <c r="B656" s="530" t="s">
        <v>24983</v>
      </c>
      <c r="C656" s="12" t="s">
        <v>25016</v>
      </c>
      <c r="D656" s="12" t="s">
        <v>25017</v>
      </c>
      <c r="E656" s="12" t="s">
        <v>5199</v>
      </c>
      <c r="F656" s="12" t="s">
        <v>13176</v>
      </c>
      <c r="G656" s="12" t="s">
        <v>5564</v>
      </c>
      <c r="H656" s="12" t="s">
        <v>5384</v>
      </c>
      <c r="I656" s="12" t="s">
        <v>13044</v>
      </c>
      <c r="J656" s="12" t="s">
        <v>13070</v>
      </c>
    </row>
    <row r="657" spans="1:10" s="15" customFormat="1" ht="45">
      <c r="A657" s="523">
        <v>2</v>
      </c>
      <c r="B657" s="530" t="s">
        <v>24983</v>
      </c>
      <c r="C657" s="12" t="s">
        <v>25018</v>
      </c>
      <c r="D657" s="12" t="s">
        <v>25020</v>
      </c>
      <c r="E657" s="12" t="s">
        <v>25019</v>
      </c>
      <c r="F657" s="12" t="s">
        <v>13070</v>
      </c>
      <c r="G657" s="12" t="s">
        <v>13070</v>
      </c>
      <c r="H657" s="12" t="s">
        <v>13108</v>
      </c>
      <c r="I657" s="12" t="s">
        <v>13070</v>
      </c>
      <c r="J657" s="12" t="s">
        <v>13070</v>
      </c>
    </row>
    <row r="658" spans="1:10" s="15" customFormat="1" ht="30">
      <c r="A658" s="523">
        <v>2</v>
      </c>
      <c r="B658" s="530" t="s">
        <v>24983</v>
      </c>
      <c r="C658" s="12" t="s">
        <v>16037</v>
      </c>
      <c r="D658" s="12" t="s">
        <v>25021</v>
      </c>
      <c r="E658" s="12" t="s">
        <v>5444</v>
      </c>
      <c r="F658" s="12" t="s">
        <v>15571</v>
      </c>
      <c r="G658" s="12" t="s">
        <v>5067</v>
      </c>
      <c r="H658" s="12" t="s">
        <v>5386</v>
      </c>
      <c r="I658" s="12" t="s">
        <v>13070</v>
      </c>
      <c r="J658" s="12" t="s">
        <v>13070</v>
      </c>
    </row>
    <row r="659" spans="1:10" s="15" customFormat="1" ht="60">
      <c r="A659" s="523">
        <v>2</v>
      </c>
      <c r="B659" s="530" t="s">
        <v>24983</v>
      </c>
      <c r="C659" s="12" t="s">
        <v>16015</v>
      </c>
      <c r="D659" s="12" t="s">
        <v>16025</v>
      </c>
      <c r="E659" s="12" t="s">
        <v>4385</v>
      </c>
      <c r="F659" s="12" t="s">
        <v>16024</v>
      </c>
      <c r="G659" s="12" t="s">
        <v>5068</v>
      </c>
      <c r="H659" s="12" t="s">
        <v>13069</v>
      </c>
      <c r="I659" s="12" t="s">
        <v>13102</v>
      </c>
      <c r="J659" s="12" t="s">
        <v>13070</v>
      </c>
    </row>
    <row r="660" spans="1:10" s="15" customFormat="1" ht="45">
      <c r="A660" s="523">
        <v>2</v>
      </c>
      <c r="B660" s="530" t="s">
        <v>24983</v>
      </c>
      <c r="C660" s="12" t="s">
        <v>25022</v>
      </c>
      <c r="D660" s="12" t="s">
        <v>25023</v>
      </c>
      <c r="E660" s="12" t="s">
        <v>4224</v>
      </c>
      <c r="F660" s="12" t="s">
        <v>13181</v>
      </c>
      <c r="G660" s="12" t="s">
        <v>5049</v>
      </c>
      <c r="H660" s="12" t="s">
        <v>13069</v>
      </c>
      <c r="I660" s="12" t="s">
        <v>13070</v>
      </c>
      <c r="J660" s="12" t="s">
        <v>13070</v>
      </c>
    </row>
    <row r="661" spans="1:10" s="15" customFormat="1" ht="60">
      <c r="A661" s="523">
        <v>2</v>
      </c>
      <c r="B661" s="530" t="s">
        <v>24983</v>
      </c>
      <c r="C661" s="12" t="s">
        <v>16437</v>
      </c>
      <c r="D661" s="12" t="s">
        <v>16095</v>
      </c>
      <c r="E661" s="12" t="s">
        <v>4387</v>
      </c>
      <c r="F661" s="12" t="s">
        <v>16094</v>
      </c>
      <c r="G661" s="12" t="s">
        <v>5610</v>
      </c>
      <c r="H661" s="12" t="s">
        <v>13069</v>
      </c>
      <c r="I661" s="12" t="s">
        <v>13070</v>
      </c>
      <c r="J661" s="12" t="s">
        <v>13070</v>
      </c>
    </row>
    <row r="662" spans="1:10" s="15" customFormat="1" ht="30">
      <c r="A662" s="523">
        <v>2</v>
      </c>
      <c r="B662" s="530" t="s">
        <v>24983</v>
      </c>
      <c r="C662" s="12" t="s">
        <v>16421</v>
      </c>
      <c r="D662" s="12" t="s">
        <v>25024</v>
      </c>
      <c r="E662" s="12" t="s">
        <v>4388</v>
      </c>
      <c r="F662" s="12" t="s">
        <v>16420</v>
      </c>
      <c r="G662" s="12" t="s">
        <v>5069</v>
      </c>
      <c r="H662" s="12" t="s">
        <v>5384</v>
      </c>
      <c r="I662" s="12" t="s">
        <v>13044</v>
      </c>
      <c r="J662" s="12" t="s">
        <v>13070</v>
      </c>
    </row>
    <row r="663" spans="1:10" s="15" customFormat="1" ht="75">
      <c r="A663" s="523">
        <v>2</v>
      </c>
      <c r="B663" s="530" t="s">
        <v>24983</v>
      </c>
      <c r="C663" s="12" t="s">
        <v>25025</v>
      </c>
      <c r="D663" s="12" t="s">
        <v>25026</v>
      </c>
      <c r="E663" s="12" t="s">
        <v>4295</v>
      </c>
      <c r="F663" s="12" t="s">
        <v>13893</v>
      </c>
      <c r="G663" s="12" t="s">
        <v>5036</v>
      </c>
      <c r="H663" s="12" t="s">
        <v>13076</v>
      </c>
      <c r="I663" s="12" t="s">
        <v>24718</v>
      </c>
      <c r="J663" s="12" t="s">
        <v>13070</v>
      </c>
    </row>
    <row r="664" spans="1:10" s="15" customFormat="1" ht="60">
      <c r="A664" s="523">
        <v>2</v>
      </c>
      <c r="B664" s="530" t="s">
        <v>24983</v>
      </c>
      <c r="C664" s="12" t="s">
        <v>8468</v>
      </c>
      <c r="D664" s="12" t="s">
        <v>8470</v>
      </c>
      <c r="E664" s="12" t="s">
        <v>2361</v>
      </c>
      <c r="F664" s="12" t="s">
        <v>8469</v>
      </c>
      <c r="G664" s="12" t="s">
        <v>5577</v>
      </c>
      <c r="H664" s="12" t="s">
        <v>13055</v>
      </c>
      <c r="I664" s="12" t="s">
        <v>13025</v>
      </c>
      <c r="J664" s="12" t="s">
        <v>13232</v>
      </c>
    </row>
    <row r="665" spans="1:10" s="15" customFormat="1" ht="30">
      <c r="A665" s="523">
        <v>2</v>
      </c>
      <c r="B665" s="530" t="s">
        <v>24983</v>
      </c>
      <c r="C665" s="12" t="s">
        <v>25027</v>
      </c>
      <c r="D665" s="12" t="s">
        <v>25028</v>
      </c>
      <c r="E665" s="12" t="s">
        <v>13070</v>
      </c>
      <c r="F665" s="12" t="s">
        <v>13070</v>
      </c>
      <c r="G665" s="12" t="s">
        <v>13070</v>
      </c>
      <c r="H665" s="12" t="s">
        <v>5378</v>
      </c>
      <c r="I665" s="12" t="s">
        <v>13070</v>
      </c>
      <c r="J665" s="12" t="s">
        <v>13070</v>
      </c>
    </row>
    <row r="666" spans="1:10" s="15" customFormat="1" ht="30">
      <c r="A666" s="523">
        <v>2</v>
      </c>
      <c r="B666" s="530" t="s">
        <v>24983</v>
      </c>
      <c r="C666" s="12" t="s">
        <v>16804</v>
      </c>
      <c r="D666" s="12" t="s">
        <v>25029</v>
      </c>
      <c r="E666" s="12" t="s">
        <v>4389</v>
      </c>
      <c r="F666" s="12" t="s">
        <v>15511</v>
      </c>
      <c r="G666" s="12" t="s">
        <v>5070</v>
      </c>
      <c r="H666" s="12" t="s">
        <v>13108</v>
      </c>
      <c r="I666" s="12" t="s">
        <v>13070</v>
      </c>
      <c r="J666" s="12" t="s">
        <v>13070</v>
      </c>
    </row>
    <row r="667" spans="1:10" s="15" customFormat="1" ht="120">
      <c r="A667" s="523">
        <v>2</v>
      </c>
      <c r="B667" s="530" t="s">
        <v>24983</v>
      </c>
      <c r="C667" s="12" t="s">
        <v>16860</v>
      </c>
      <c r="D667" s="12" t="s">
        <v>16819</v>
      </c>
      <c r="E667" s="12" t="s">
        <v>5444</v>
      </c>
      <c r="F667" s="12" t="s">
        <v>16861</v>
      </c>
      <c r="G667" s="12" t="s">
        <v>4991</v>
      </c>
      <c r="H667" s="12" t="s">
        <v>13069</v>
      </c>
      <c r="I667" s="12" t="s">
        <v>13070</v>
      </c>
      <c r="J667" s="12" t="s">
        <v>13070</v>
      </c>
    </row>
    <row r="668" spans="1:10" s="15" customFormat="1" ht="30">
      <c r="A668" s="523">
        <v>2</v>
      </c>
      <c r="B668" s="530" t="s">
        <v>24983</v>
      </c>
      <c r="C668" s="12" t="s">
        <v>25030</v>
      </c>
      <c r="D668" s="12" t="s">
        <v>25031</v>
      </c>
      <c r="E668" s="12" t="s">
        <v>13070</v>
      </c>
      <c r="F668" s="12" t="s">
        <v>13070</v>
      </c>
      <c r="G668" s="12" t="s">
        <v>13070</v>
      </c>
      <c r="H668" s="12" t="s">
        <v>5378</v>
      </c>
      <c r="I668" s="12" t="s">
        <v>13070</v>
      </c>
      <c r="J668" s="12" t="s">
        <v>13070</v>
      </c>
    </row>
    <row r="669" spans="1:10" s="15" customFormat="1" ht="30">
      <c r="A669" s="523">
        <v>2</v>
      </c>
      <c r="B669" s="530" t="s">
        <v>24983</v>
      </c>
      <c r="C669" s="12" t="s">
        <v>16863</v>
      </c>
      <c r="D669" s="12" t="s">
        <v>14279</v>
      </c>
      <c r="E669" s="12" t="s">
        <v>4306</v>
      </c>
      <c r="F669" s="12" t="s">
        <v>13070</v>
      </c>
      <c r="G669" s="12" t="s">
        <v>13070</v>
      </c>
      <c r="H669" s="12" t="s">
        <v>13069</v>
      </c>
      <c r="I669" s="12" t="s">
        <v>13070</v>
      </c>
      <c r="J669" s="12" t="s">
        <v>13070</v>
      </c>
    </row>
    <row r="670" spans="1:10" s="15" customFormat="1" ht="45">
      <c r="A670" s="523">
        <v>2</v>
      </c>
      <c r="B670" s="530" t="s">
        <v>24983</v>
      </c>
      <c r="C670" s="12" t="s">
        <v>16921</v>
      </c>
      <c r="D670" s="12" t="s">
        <v>16923</v>
      </c>
      <c r="E670" s="12" t="s">
        <v>13070</v>
      </c>
      <c r="F670" s="12" t="s">
        <v>16922</v>
      </c>
      <c r="G670" s="12" t="s">
        <v>5071</v>
      </c>
      <c r="H670" s="12" t="s">
        <v>13108</v>
      </c>
      <c r="I670" s="12" t="s">
        <v>13070</v>
      </c>
      <c r="J670" s="12" t="s">
        <v>13070</v>
      </c>
    </row>
    <row r="671" spans="1:10" s="15" customFormat="1" ht="30">
      <c r="A671" s="523">
        <v>2</v>
      </c>
      <c r="B671" s="530" t="s">
        <v>24983</v>
      </c>
      <c r="C671" s="12" t="s">
        <v>7581</v>
      </c>
      <c r="D671" s="12" t="s">
        <v>7580</v>
      </c>
      <c r="E671" s="12" t="s">
        <v>13070</v>
      </c>
      <c r="F671" s="12" t="s">
        <v>13070</v>
      </c>
      <c r="G671" s="12" t="s">
        <v>13070</v>
      </c>
      <c r="H671" s="12" t="s">
        <v>5378</v>
      </c>
      <c r="I671" s="12" t="s">
        <v>13070</v>
      </c>
      <c r="J671" s="12" t="s">
        <v>13070</v>
      </c>
    </row>
    <row r="672" spans="1:10" s="15" customFormat="1" ht="45">
      <c r="A672" s="523">
        <v>2</v>
      </c>
      <c r="B672" s="530" t="s">
        <v>24983</v>
      </c>
      <c r="C672" s="12" t="s">
        <v>17225</v>
      </c>
      <c r="D672" s="12" t="s">
        <v>17275</v>
      </c>
      <c r="E672" s="12" t="s">
        <v>4340</v>
      </c>
      <c r="F672" s="12" t="s">
        <v>13176</v>
      </c>
      <c r="G672" s="12" t="s">
        <v>5564</v>
      </c>
      <c r="H672" s="12" t="s">
        <v>5384</v>
      </c>
      <c r="I672" s="12" t="s">
        <v>13044</v>
      </c>
      <c r="J672" s="12" t="s">
        <v>13070</v>
      </c>
    </row>
    <row r="673" spans="1:10" s="15" customFormat="1" ht="45">
      <c r="A673" s="523">
        <v>2</v>
      </c>
      <c r="B673" s="530" t="s">
        <v>24983</v>
      </c>
      <c r="C673" s="12" t="s">
        <v>7340</v>
      </c>
      <c r="D673" s="12" t="s">
        <v>7319</v>
      </c>
      <c r="E673" s="12" t="s">
        <v>13070</v>
      </c>
      <c r="F673" s="12" t="s">
        <v>7318</v>
      </c>
      <c r="G673" s="12" t="s">
        <v>334</v>
      </c>
      <c r="H673" s="12" t="s">
        <v>13069</v>
      </c>
      <c r="I673" s="12" t="s">
        <v>13212</v>
      </c>
      <c r="J673" s="12" t="s">
        <v>13070</v>
      </c>
    </row>
    <row r="674" spans="1:10" s="15" customFormat="1" ht="45">
      <c r="A674" s="523">
        <v>2</v>
      </c>
      <c r="B674" s="530" t="s">
        <v>24983</v>
      </c>
      <c r="C674" s="12" t="s">
        <v>17388</v>
      </c>
      <c r="D674" s="12" t="s">
        <v>25032</v>
      </c>
      <c r="E674" s="12" t="s">
        <v>4398</v>
      </c>
      <c r="F674" s="12" t="s">
        <v>13070</v>
      </c>
      <c r="G674" s="12" t="s">
        <v>13070</v>
      </c>
      <c r="H674" s="12" t="s">
        <v>13108</v>
      </c>
      <c r="I674" s="12" t="s">
        <v>13070</v>
      </c>
      <c r="J674" s="12" t="s">
        <v>13070</v>
      </c>
    </row>
    <row r="675" spans="1:10" s="15" customFormat="1">
      <c r="A675" s="523">
        <v>2</v>
      </c>
      <c r="B675" s="530" t="s">
        <v>24983</v>
      </c>
      <c r="C675" s="12" t="s">
        <v>25033</v>
      </c>
      <c r="D675" s="12" t="s">
        <v>25034</v>
      </c>
      <c r="E675" s="12" t="s">
        <v>13070</v>
      </c>
      <c r="F675" s="12" t="s">
        <v>13070</v>
      </c>
      <c r="G675" s="12" t="s">
        <v>5735</v>
      </c>
      <c r="H675" s="12" t="s">
        <v>13108</v>
      </c>
      <c r="I675" s="12" t="s">
        <v>13070</v>
      </c>
      <c r="J675" s="12" t="s">
        <v>13070</v>
      </c>
    </row>
    <row r="676" spans="1:10" s="15" customFormat="1" ht="30">
      <c r="A676" s="523">
        <v>2</v>
      </c>
      <c r="B676" s="530" t="s">
        <v>24983</v>
      </c>
      <c r="C676" s="12" t="s">
        <v>25035</v>
      </c>
      <c r="D676" s="12" t="s">
        <v>25036</v>
      </c>
      <c r="E676" s="12" t="s">
        <v>13070</v>
      </c>
      <c r="F676" s="12" t="s">
        <v>13070</v>
      </c>
      <c r="G676" s="12" t="s">
        <v>13070</v>
      </c>
      <c r="H676" s="12" t="s">
        <v>5378</v>
      </c>
      <c r="I676" s="12" t="s">
        <v>13070</v>
      </c>
      <c r="J676" s="12" t="s">
        <v>13070</v>
      </c>
    </row>
    <row r="677" spans="1:10" s="15" customFormat="1" ht="45">
      <c r="A677" s="523">
        <v>2</v>
      </c>
      <c r="B677" s="530" t="s">
        <v>24983</v>
      </c>
      <c r="C677" s="12" t="s">
        <v>17726</v>
      </c>
      <c r="D677" s="12" t="s">
        <v>17725</v>
      </c>
      <c r="E677" s="12" t="s">
        <v>4399</v>
      </c>
      <c r="F677" s="12" t="s">
        <v>17500</v>
      </c>
      <c r="G677" s="12" t="s">
        <v>5072</v>
      </c>
      <c r="H677" s="12" t="s">
        <v>13076</v>
      </c>
      <c r="I677" s="12" t="s">
        <v>13070</v>
      </c>
      <c r="J677" s="12" t="s">
        <v>13070</v>
      </c>
    </row>
    <row r="678" spans="1:10" s="15" customFormat="1" ht="120">
      <c r="A678" s="523">
        <v>2</v>
      </c>
      <c r="B678" s="530" t="s">
        <v>24983</v>
      </c>
      <c r="C678" s="12" t="s">
        <v>17746</v>
      </c>
      <c r="D678" s="12" t="s">
        <v>17792</v>
      </c>
      <c r="E678" s="12" t="s">
        <v>4393</v>
      </c>
      <c r="F678" s="12" t="s">
        <v>16272</v>
      </c>
      <c r="G678" s="12" t="s">
        <v>5073</v>
      </c>
      <c r="H678" s="12" t="s">
        <v>13108</v>
      </c>
      <c r="I678" s="12" t="s">
        <v>13070</v>
      </c>
      <c r="J678" s="12" t="s">
        <v>13070</v>
      </c>
    </row>
    <row r="679" spans="1:10" s="15" customFormat="1" ht="45">
      <c r="A679" s="523">
        <v>2</v>
      </c>
      <c r="B679" s="530" t="s">
        <v>24983</v>
      </c>
      <c r="C679" s="12" t="s">
        <v>6327</v>
      </c>
      <c r="D679" s="12" t="s">
        <v>25037</v>
      </c>
      <c r="E679" s="12" t="s">
        <v>1959</v>
      </c>
      <c r="F679" s="12" t="s">
        <v>13222</v>
      </c>
      <c r="G679" s="12" t="s">
        <v>4882</v>
      </c>
      <c r="H679" s="12" t="s">
        <v>13069</v>
      </c>
      <c r="I679" s="12" t="s">
        <v>13070</v>
      </c>
      <c r="J679" s="12" t="s">
        <v>13070</v>
      </c>
    </row>
    <row r="680" spans="1:10" s="15" customFormat="1" ht="45">
      <c r="A680" s="523">
        <v>2</v>
      </c>
      <c r="B680" s="530" t="s">
        <v>24983</v>
      </c>
      <c r="C680" s="12" t="s">
        <v>17945</v>
      </c>
      <c r="D680" s="12" t="s">
        <v>16850</v>
      </c>
      <c r="E680" s="12" t="s">
        <v>13070</v>
      </c>
      <c r="F680" s="12" t="s">
        <v>17946</v>
      </c>
      <c r="G680" s="12" t="s">
        <v>5574</v>
      </c>
      <c r="H680" s="12" t="s">
        <v>5383</v>
      </c>
      <c r="I680" s="12" t="s">
        <v>13161</v>
      </c>
      <c r="J680" s="12" t="s">
        <v>13070</v>
      </c>
    </row>
    <row r="681" spans="1:10" s="15" customFormat="1" ht="135">
      <c r="A681" s="523">
        <v>2</v>
      </c>
      <c r="B681" s="530" t="s">
        <v>24983</v>
      </c>
      <c r="C681" s="12" t="s">
        <v>6153</v>
      </c>
      <c r="D681" s="12" t="s">
        <v>6155</v>
      </c>
      <c r="E681" s="12" t="s">
        <v>1915</v>
      </c>
      <c r="F681" s="12" t="s">
        <v>6154</v>
      </c>
      <c r="G681" s="12" t="s">
        <v>173</v>
      </c>
      <c r="H681" s="12" t="s">
        <v>13069</v>
      </c>
      <c r="I681" s="12" t="s">
        <v>13070</v>
      </c>
      <c r="J681" s="12" t="s">
        <v>13070</v>
      </c>
    </row>
    <row r="682" spans="1:10" s="15" customFormat="1" ht="60">
      <c r="A682" s="523">
        <v>2</v>
      </c>
      <c r="B682" s="530" t="s">
        <v>24983</v>
      </c>
      <c r="C682" s="12" t="s">
        <v>17986</v>
      </c>
      <c r="D682" s="12" t="s">
        <v>18005</v>
      </c>
      <c r="E682" s="12" t="s">
        <v>4394</v>
      </c>
      <c r="F682" s="12" t="s">
        <v>16625</v>
      </c>
      <c r="G682" s="12" t="s">
        <v>5457</v>
      </c>
      <c r="H682" s="12" t="s">
        <v>5379</v>
      </c>
      <c r="I682" s="12" t="s">
        <v>13070</v>
      </c>
      <c r="J682" s="12" t="s">
        <v>13070</v>
      </c>
    </row>
    <row r="683" spans="1:10" s="15" customFormat="1" ht="60">
      <c r="A683" s="523">
        <v>2</v>
      </c>
      <c r="B683" s="530" t="s">
        <v>24983</v>
      </c>
      <c r="C683" s="12" t="s">
        <v>6054</v>
      </c>
      <c r="D683" s="12" t="s">
        <v>13595</v>
      </c>
      <c r="E683" s="12" t="s">
        <v>2141</v>
      </c>
      <c r="F683" s="12" t="s">
        <v>12964</v>
      </c>
      <c r="G683" s="12" t="s">
        <v>1757</v>
      </c>
      <c r="H683" s="12" t="s">
        <v>13069</v>
      </c>
      <c r="I683" s="12" t="s">
        <v>13070</v>
      </c>
      <c r="J683" s="12" t="s">
        <v>13070</v>
      </c>
    </row>
    <row r="684" spans="1:10" s="15" customFormat="1" ht="45">
      <c r="A684" s="523">
        <v>2</v>
      </c>
      <c r="B684" s="530" t="s">
        <v>24983</v>
      </c>
      <c r="C684" s="12" t="s">
        <v>6026</v>
      </c>
      <c r="D684" s="12" t="s">
        <v>10445</v>
      </c>
      <c r="E684" s="12" t="s">
        <v>2862</v>
      </c>
      <c r="F684" s="12" t="s">
        <v>13070</v>
      </c>
      <c r="G684" s="12" t="s">
        <v>13070</v>
      </c>
      <c r="H684" s="12" t="s">
        <v>13108</v>
      </c>
      <c r="I684" s="12" t="s">
        <v>13070</v>
      </c>
      <c r="J684" s="12" t="s">
        <v>13070</v>
      </c>
    </row>
    <row r="685" spans="1:10" s="15" customFormat="1" ht="30">
      <c r="A685" s="523">
        <v>2</v>
      </c>
      <c r="B685" s="530" t="s">
        <v>24983</v>
      </c>
      <c r="C685" s="12" t="s">
        <v>18130</v>
      </c>
      <c r="D685" s="12" t="s">
        <v>18129</v>
      </c>
      <c r="E685" s="12" t="s">
        <v>13070</v>
      </c>
      <c r="F685" s="12" t="s">
        <v>13070</v>
      </c>
      <c r="G685" s="12" t="s">
        <v>13070</v>
      </c>
      <c r="H685" s="12" t="s">
        <v>5378</v>
      </c>
      <c r="I685" s="12" t="s">
        <v>13070</v>
      </c>
      <c r="J685" s="12" t="s">
        <v>13070</v>
      </c>
    </row>
    <row r="686" spans="1:10" s="15" customFormat="1" ht="31" thickBot="1">
      <c r="A686" s="528">
        <v>2</v>
      </c>
      <c r="B686" s="531" t="s">
        <v>24983</v>
      </c>
      <c r="C686" s="105" t="s">
        <v>25038</v>
      </c>
      <c r="D686" s="105" t="s">
        <v>25039</v>
      </c>
      <c r="E686" s="105" t="s">
        <v>3659</v>
      </c>
      <c r="F686" s="105" t="s">
        <v>13070</v>
      </c>
      <c r="G686" s="105" t="s">
        <v>4642</v>
      </c>
      <c r="H686" s="105" t="s">
        <v>13076</v>
      </c>
      <c r="I686" s="105" t="s">
        <v>13070</v>
      </c>
      <c r="J686" s="105" t="s">
        <v>13070</v>
      </c>
    </row>
    <row r="687" spans="1:10" s="15" customFormat="1" ht="46" thickTop="1">
      <c r="A687" s="527">
        <v>2</v>
      </c>
      <c r="B687" s="527" t="s">
        <v>23340</v>
      </c>
      <c r="C687" s="19" t="s">
        <v>12581</v>
      </c>
      <c r="D687" s="19" t="s">
        <v>12589</v>
      </c>
      <c r="E687" s="19" t="s">
        <v>3485</v>
      </c>
      <c r="F687" s="19" t="s">
        <v>12582</v>
      </c>
      <c r="G687" s="19" t="s">
        <v>13096</v>
      </c>
      <c r="H687" s="19" t="s">
        <v>5379</v>
      </c>
      <c r="I687" s="19" t="s">
        <v>13070</v>
      </c>
      <c r="J687" s="19" t="s">
        <v>13070</v>
      </c>
    </row>
    <row r="688" spans="1:10" s="15" customFormat="1" ht="45">
      <c r="A688" s="523">
        <v>2</v>
      </c>
      <c r="B688" s="523" t="s">
        <v>23340</v>
      </c>
      <c r="C688" s="12" t="s">
        <v>11791</v>
      </c>
      <c r="D688" s="12" t="s">
        <v>11792</v>
      </c>
      <c r="E688" s="12" t="s">
        <v>3254</v>
      </c>
      <c r="F688" s="12" t="s">
        <v>13360</v>
      </c>
      <c r="G688" s="12" t="s">
        <v>4820</v>
      </c>
      <c r="H688" s="12" t="s">
        <v>13132</v>
      </c>
      <c r="I688" s="12" t="s">
        <v>13070</v>
      </c>
      <c r="J688" s="12" t="s">
        <v>13070</v>
      </c>
    </row>
    <row r="689" spans="1:10" s="15" customFormat="1" ht="60">
      <c r="A689" s="523">
        <v>2</v>
      </c>
      <c r="B689" s="523" t="s">
        <v>23340</v>
      </c>
      <c r="C689" s="12" t="s">
        <v>25040</v>
      </c>
      <c r="D689" s="12" t="s">
        <v>10219</v>
      </c>
      <c r="E689" s="12" t="s">
        <v>2788</v>
      </c>
      <c r="F689" s="12" t="s">
        <v>10218</v>
      </c>
      <c r="G689" s="12" t="s">
        <v>5708</v>
      </c>
      <c r="H689" s="12" t="s">
        <v>5385</v>
      </c>
      <c r="I689" s="12" t="s">
        <v>24944</v>
      </c>
      <c r="J689" s="12" t="s">
        <v>13070</v>
      </c>
    </row>
    <row r="690" spans="1:10" s="15" customFormat="1" ht="30">
      <c r="A690" s="523">
        <v>2</v>
      </c>
      <c r="B690" s="523" t="s">
        <v>23340</v>
      </c>
      <c r="C690" s="12" t="s">
        <v>15991</v>
      </c>
      <c r="D690" s="12" t="s">
        <v>13070</v>
      </c>
      <c r="E690" s="12" t="s">
        <v>13070</v>
      </c>
      <c r="F690" s="12" t="s">
        <v>13070</v>
      </c>
      <c r="G690" s="12" t="s">
        <v>13070</v>
      </c>
      <c r="H690" s="12" t="s">
        <v>5378</v>
      </c>
      <c r="I690" s="12" t="s">
        <v>13070</v>
      </c>
      <c r="J690" s="12" t="s">
        <v>13070</v>
      </c>
    </row>
    <row r="691" spans="1:10" s="15" customFormat="1" ht="45">
      <c r="A691" s="523">
        <v>2</v>
      </c>
      <c r="B691" s="523" t="s">
        <v>23340</v>
      </c>
      <c r="C691" s="12" t="s">
        <v>25041</v>
      </c>
      <c r="D691" s="12" t="s">
        <v>13070</v>
      </c>
      <c r="E691" s="12" t="s">
        <v>5414</v>
      </c>
      <c r="F691" s="12" t="s">
        <v>13070</v>
      </c>
      <c r="G691" s="12" t="s">
        <v>13070</v>
      </c>
      <c r="H691" s="12" t="s">
        <v>5380</v>
      </c>
      <c r="I691" s="12" t="s">
        <v>13070</v>
      </c>
      <c r="J691" s="12" t="s">
        <v>13070</v>
      </c>
    </row>
    <row r="692" spans="1:10" s="15" customFormat="1" ht="30">
      <c r="A692" s="523">
        <v>2</v>
      </c>
      <c r="B692" s="523" t="s">
        <v>23340</v>
      </c>
      <c r="C692" s="12" t="s">
        <v>25042</v>
      </c>
      <c r="D692" s="12" t="s">
        <v>25043</v>
      </c>
      <c r="E692" s="12" t="s">
        <v>13070</v>
      </c>
      <c r="F692" s="12" t="s">
        <v>13070</v>
      </c>
      <c r="G692" s="12" t="s">
        <v>13070</v>
      </c>
      <c r="H692" s="12" t="s">
        <v>5378</v>
      </c>
      <c r="I692" s="12" t="s">
        <v>13070</v>
      </c>
      <c r="J692" s="12" t="s">
        <v>13070</v>
      </c>
    </row>
    <row r="693" spans="1:10" s="15" customFormat="1" ht="30">
      <c r="A693" s="523">
        <v>2</v>
      </c>
      <c r="B693" s="523" t="s">
        <v>23340</v>
      </c>
      <c r="C693" s="12" t="s">
        <v>17688</v>
      </c>
      <c r="D693" s="12" t="s">
        <v>17700</v>
      </c>
      <c r="E693" s="12" t="s">
        <v>13070</v>
      </c>
      <c r="F693" s="12" t="s">
        <v>13070</v>
      </c>
      <c r="G693" s="12" t="s">
        <v>13070</v>
      </c>
      <c r="H693" s="12" t="s">
        <v>13055</v>
      </c>
      <c r="I693" s="12" t="s">
        <v>13025</v>
      </c>
      <c r="J693" s="12" t="s">
        <v>13446</v>
      </c>
    </row>
    <row r="694" spans="1:10" s="15" customFormat="1" ht="91" thickBot="1">
      <c r="A694" s="528">
        <v>2</v>
      </c>
      <c r="B694" s="528" t="s">
        <v>23340</v>
      </c>
      <c r="C694" s="105" t="s">
        <v>17873</v>
      </c>
      <c r="D694" s="105" t="s">
        <v>17845</v>
      </c>
      <c r="E694" s="105" t="s">
        <v>5320</v>
      </c>
      <c r="F694" s="105" t="s">
        <v>17874</v>
      </c>
      <c r="G694" s="105" t="s">
        <v>4945</v>
      </c>
      <c r="H694" s="105" t="s">
        <v>13108</v>
      </c>
      <c r="I694" s="105" t="s">
        <v>13070</v>
      </c>
      <c r="J694" s="105" t="s">
        <v>13070</v>
      </c>
    </row>
    <row r="695" spans="1:10" s="15" customFormat="1" ht="31" thickTop="1">
      <c r="A695" s="527">
        <v>2</v>
      </c>
      <c r="B695" s="529" t="s">
        <v>18142</v>
      </c>
      <c r="C695" s="19" t="s">
        <v>25044</v>
      </c>
      <c r="D695" s="19" t="s">
        <v>12207</v>
      </c>
      <c r="E695" s="19" t="s">
        <v>25045</v>
      </c>
      <c r="F695" s="19" t="s">
        <v>14342</v>
      </c>
      <c r="G695" s="19" t="s">
        <v>1738</v>
      </c>
      <c r="H695" s="19" t="s">
        <v>13076</v>
      </c>
      <c r="I695" s="19" t="s">
        <v>13070</v>
      </c>
      <c r="J695" s="19" t="s">
        <v>13070</v>
      </c>
    </row>
    <row r="696" spans="1:10" s="15" customFormat="1" ht="45">
      <c r="A696" s="523">
        <v>2</v>
      </c>
      <c r="B696" s="530" t="s">
        <v>18142</v>
      </c>
      <c r="C696" s="12" t="s">
        <v>14112</v>
      </c>
      <c r="D696" s="12" t="s">
        <v>14172</v>
      </c>
      <c r="E696" s="12" t="s">
        <v>4296</v>
      </c>
      <c r="F696" s="12" t="s">
        <v>14146</v>
      </c>
      <c r="G696" s="12" t="s">
        <v>4993</v>
      </c>
      <c r="H696" s="12" t="s">
        <v>5383</v>
      </c>
      <c r="I696" s="12" t="s">
        <v>13070</v>
      </c>
      <c r="J696" s="12" t="s">
        <v>13070</v>
      </c>
    </row>
    <row r="697" spans="1:10" s="15" customFormat="1" ht="45">
      <c r="A697" s="523">
        <v>2</v>
      </c>
      <c r="B697" s="530" t="s">
        <v>18142</v>
      </c>
      <c r="C697" s="12" t="s">
        <v>13332</v>
      </c>
      <c r="D697" s="12" t="s">
        <v>25046</v>
      </c>
      <c r="E697" s="12" t="s">
        <v>4294</v>
      </c>
      <c r="F697" s="12" t="s">
        <v>13333</v>
      </c>
      <c r="G697" s="12" t="s">
        <v>5034</v>
      </c>
      <c r="H697" s="12" t="s">
        <v>13055</v>
      </c>
      <c r="I697" s="12" t="s">
        <v>13025</v>
      </c>
      <c r="J697" s="12" t="s">
        <v>13163</v>
      </c>
    </row>
    <row r="698" spans="1:10" s="15" customFormat="1" ht="60">
      <c r="A698" s="523">
        <v>2</v>
      </c>
      <c r="B698" s="530" t="s">
        <v>18142</v>
      </c>
      <c r="C698" s="12" t="s">
        <v>15784</v>
      </c>
      <c r="D698" s="12" t="s">
        <v>25047</v>
      </c>
      <c r="E698" s="12" t="s">
        <v>5444</v>
      </c>
      <c r="F698" s="12" t="s">
        <v>15759</v>
      </c>
      <c r="G698" s="12" t="s">
        <v>4950</v>
      </c>
      <c r="H698" s="12" t="s">
        <v>13108</v>
      </c>
      <c r="I698" s="12" t="s">
        <v>13070</v>
      </c>
      <c r="J698" s="12" t="s">
        <v>13070</v>
      </c>
    </row>
    <row r="699" spans="1:10" s="15" customFormat="1" ht="30">
      <c r="A699" s="523">
        <v>2</v>
      </c>
      <c r="B699" s="530" t="s">
        <v>18142</v>
      </c>
      <c r="C699" s="12" t="s">
        <v>13040</v>
      </c>
      <c r="D699" s="12" t="s">
        <v>25048</v>
      </c>
      <c r="E699" s="12" t="s">
        <v>13070</v>
      </c>
      <c r="F699" s="12" t="s">
        <v>13070</v>
      </c>
      <c r="G699" s="12" t="s">
        <v>13070</v>
      </c>
      <c r="H699" s="12" t="s">
        <v>13108</v>
      </c>
      <c r="I699" s="12" t="s">
        <v>13070</v>
      </c>
      <c r="J699" s="12" t="s">
        <v>13070</v>
      </c>
    </row>
    <row r="700" spans="1:10" s="15" customFormat="1" ht="45">
      <c r="A700" s="523">
        <v>2</v>
      </c>
      <c r="B700" s="530" t="s">
        <v>18142</v>
      </c>
      <c r="C700" s="12" t="s">
        <v>25049</v>
      </c>
      <c r="D700" s="12" t="s">
        <v>25052</v>
      </c>
      <c r="E700" s="12" t="s">
        <v>25050</v>
      </c>
      <c r="F700" s="12" t="s">
        <v>13070</v>
      </c>
      <c r="G700" s="12" t="s">
        <v>25051</v>
      </c>
      <c r="H700" s="12" t="s">
        <v>13069</v>
      </c>
      <c r="I700" s="12" t="s">
        <v>13070</v>
      </c>
      <c r="J700" s="12" t="s">
        <v>13070</v>
      </c>
    </row>
    <row r="701" spans="1:10" s="15" customFormat="1" ht="30">
      <c r="A701" s="523">
        <v>2</v>
      </c>
      <c r="B701" s="530" t="s">
        <v>18142</v>
      </c>
      <c r="C701" s="12" t="s">
        <v>25053</v>
      </c>
      <c r="D701" s="12" t="s">
        <v>25054</v>
      </c>
      <c r="E701" s="12" t="s">
        <v>13070</v>
      </c>
      <c r="F701" s="12" t="s">
        <v>11874</v>
      </c>
      <c r="G701" s="12" t="s">
        <v>1356</v>
      </c>
      <c r="H701" s="12" t="s">
        <v>13055</v>
      </c>
      <c r="I701" s="12" t="s">
        <v>13025</v>
      </c>
      <c r="J701" s="12" t="s">
        <v>13297</v>
      </c>
    </row>
    <row r="702" spans="1:10" s="15" customFormat="1" ht="45">
      <c r="A702" s="523">
        <v>2</v>
      </c>
      <c r="B702" s="530" t="s">
        <v>18142</v>
      </c>
      <c r="C702" s="12" t="s">
        <v>25055</v>
      </c>
      <c r="D702" s="12" t="s">
        <v>25057</v>
      </c>
      <c r="E702" s="12" t="s">
        <v>25056</v>
      </c>
      <c r="F702" s="12" t="s">
        <v>13814</v>
      </c>
      <c r="G702" s="12" t="s">
        <v>5705</v>
      </c>
      <c r="H702" s="12" t="s">
        <v>13055</v>
      </c>
      <c r="I702" s="12" t="s">
        <v>13025</v>
      </c>
      <c r="J702" s="12" t="s">
        <v>13100</v>
      </c>
    </row>
    <row r="703" spans="1:10" s="15" customFormat="1" ht="75">
      <c r="A703" s="523">
        <v>2</v>
      </c>
      <c r="B703" s="530" t="s">
        <v>18142</v>
      </c>
      <c r="C703" s="12" t="s">
        <v>13926</v>
      </c>
      <c r="D703" s="12" t="s">
        <v>25058</v>
      </c>
      <c r="E703" s="12" t="s">
        <v>4295</v>
      </c>
      <c r="F703" s="12" t="s">
        <v>13893</v>
      </c>
      <c r="G703" s="12" t="s">
        <v>5036</v>
      </c>
      <c r="H703" s="12" t="s">
        <v>13076</v>
      </c>
      <c r="I703" s="12" t="s">
        <v>24718</v>
      </c>
      <c r="J703" s="12" t="s">
        <v>13070</v>
      </c>
    </row>
    <row r="704" spans="1:10" s="15" customFormat="1" ht="75">
      <c r="A704" s="523">
        <v>2</v>
      </c>
      <c r="B704" s="530" t="s">
        <v>18142</v>
      </c>
      <c r="C704" s="12" t="s">
        <v>14367</v>
      </c>
      <c r="D704" s="12" t="s">
        <v>14320</v>
      </c>
      <c r="E704" s="12" t="s">
        <v>13070</v>
      </c>
      <c r="F704" s="12" t="s">
        <v>13090</v>
      </c>
      <c r="G704" s="12" t="s">
        <v>5003</v>
      </c>
      <c r="H704" s="12" t="s">
        <v>13055</v>
      </c>
      <c r="I704" s="12" t="s">
        <v>13025</v>
      </c>
      <c r="J704" s="12" t="s">
        <v>13026</v>
      </c>
    </row>
    <row r="705" spans="1:10" s="15" customFormat="1" ht="45">
      <c r="A705" s="523">
        <v>2</v>
      </c>
      <c r="B705" s="530" t="s">
        <v>18142</v>
      </c>
      <c r="C705" s="12" t="s">
        <v>14737</v>
      </c>
      <c r="D705" s="12" t="s">
        <v>25059</v>
      </c>
      <c r="E705" s="12" t="s">
        <v>4356</v>
      </c>
      <c r="F705" s="12" t="s">
        <v>14640</v>
      </c>
      <c r="G705" s="12" t="s">
        <v>4994</v>
      </c>
      <c r="H705" s="12" t="s">
        <v>13055</v>
      </c>
      <c r="I705" s="12" t="s">
        <v>13025</v>
      </c>
      <c r="J705" s="12" t="s">
        <v>13101</v>
      </c>
    </row>
    <row r="706" spans="1:10" s="15" customFormat="1" ht="60">
      <c r="A706" s="523">
        <v>2</v>
      </c>
      <c r="B706" s="530" t="s">
        <v>18142</v>
      </c>
      <c r="C706" s="12" t="s">
        <v>14925</v>
      </c>
      <c r="D706" s="12" t="s">
        <v>25060</v>
      </c>
      <c r="E706" s="12" t="s">
        <v>4357</v>
      </c>
      <c r="F706" s="12" t="s">
        <v>14926</v>
      </c>
      <c r="G706" s="12" t="s">
        <v>4948</v>
      </c>
      <c r="H706" s="12" t="s">
        <v>13069</v>
      </c>
      <c r="I706" s="12" t="s">
        <v>13070</v>
      </c>
      <c r="J706" s="12" t="s">
        <v>13070</v>
      </c>
    </row>
    <row r="707" spans="1:10" s="15" customFormat="1" ht="30">
      <c r="A707" s="523">
        <v>2</v>
      </c>
      <c r="B707" s="530" t="s">
        <v>18142</v>
      </c>
      <c r="C707" s="12" t="s">
        <v>15069</v>
      </c>
      <c r="D707" s="12" t="s">
        <v>25061</v>
      </c>
      <c r="E707" s="12" t="s">
        <v>4358</v>
      </c>
      <c r="F707" s="12" t="s">
        <v>15067</v>
      </c>
      <c r="G707" s="12" t="s">
        <v>4949</v>
      </c>
      <c r="H707" s="12" t="s">
        <v>5380</v>
      </c>
      <c r="I707" s="12" t="s">
        <v>13070</v>
      </c>
      <c r="J707" s="12" t="s">
        <v>13070</v>
      </c>
    </row>
    <row r="708" spans="1:10" s="15" customFormat="1" ht="45">
      <c r="A708" s="523">
        <v>2</v>
      </c>
      <c r="B708" s="530" t="s">
        <v>18142</v>
      </c>
      <c r="C708" s="12" t="s">
        <v>25062</v>
      </c>
      <c r="D708" s="12" t="s">
        <v>25064</v>
      </c>
      <c r="E708" s="12" t="s">
        <v>25063</v>
      </c>
      <c r="F708" s="12" t="s">
        <v>15038</v>
      </c>
      <c r="G708" s="12" t="s">
        <v>4870</v>
      </c>
      <c r="H708" s="12" t="s">
        <v>13076</v>
      </c>
      <c r="I708" s="12" t="s">
        <v>13070</v>
      </c>
      <c r="J708" s="12" t="s">
        <v>13070</v>
      </c>
    </row>
    <row r="709" spans="1:10" s="15" customFormat="1" ht="30">
      <c r="A709" s="523">
        <v>2</v>
      </c>
      <c r="B709" s="530" t="s">
        <v>18142</v>
      </c>
      <c r="C709" s="12" t="s">
        <v>25065</v>
      </c>
      <c r="D709" s="12" t="s">
        <v>13070</v>
      </c>
      <c r="E709" s="12" t="s">
        <v>13070</v>
      </c>
      <c r="F709" s="12" t="s">
        <v>25066</v>
      </c>
      <c r="G709" s="12" t="s">
        <v>863</v>
      </c>
      <c r="H709" s="12" t="s">
        <v>5380</v>
      </c>
      <c r="I709" s="12" t="s">
        <v>13070</v>
      </c>
      <c r="J709" s="12" t="s">
        <v>13070</v>
      </c>
    </row>
    <row r="710" spans="1:10" s="15" customFormat="1" ht="30">
      <c r="A710" s="523">
        <v>2</v>
      </c>
      <c r="B710" s="530" t="s">
        <v>18142</v>
      </c>
      <c r="C710" s="12" t="s">
        <v>25067</v>
      </c>
      <c r="D710" s="12" t="s">
        <v>25068</v>
      </c>
      <c r="E710" s="12" t="s">
        <v>13070</v>
      </c>
      <c r="F710" s="12" t="s">
        <v>13070</v>
      </c>
      <c r="G710" s="12" t="s">
        <v>13070</v>
      </c>
      <c r="H710" s="12" t="s">
        <v>5378</v>
      </c>
      <c r="I710" s="12" t="s">
        <v>13070</v>
      </c>
      <c r="J710" s="12" t="s">
        <v>13070</v>
      </c>
    </row>
    <row r="711" spans="1:10" s="15" customFormat="1" ht="45">
      <c r="A711" s="523">
        <v>2</v>
      </c>
      <c r="B711" s="530" t="s">
        <v>18142</v>
      </c>
      <c r="C711" s="12" t="s">
        <v>15395</v>
      </c>
      <c r="D711" s="12" t="s">
        <v>25069</v>
      </c>
      <c r="E711" s="12" t="s">
        <v>4236</v>
      </c>
      <c r="F711" s="12" t="s">
        <v>15396</v>
      </c>
      <c r="G711" s="12" t="s">
        <v>4984</v>
      </c>
      <c r="H711" s="12" t="s">
        <v>13076</v>
      </c>
      <c r="I711" s="12" t="s">
        <v>13070</v>
      </c>
      <c r="J711" s="12" t="s">
        <v>13070</v>
      </c>
    </row>
    <row r="712" spans="1:10" s="15" customFormat="1" ht="105">
      <c r="A712" s="523">
        <v>2</v>
      </c>
      <c r="B712" s="530" t="s">
        <v>18142</v>
      </c>
      <c r="C712" s="12" t="s">
        <v>15442</v>
      </c>
      <c r="D712" s="12" t="s">
        <v>15443</v>
      </c>
      <c r="E712" s="12" t="s">
        <v>4251</v>
      </c>
      <c r="F712" s="12" t="s">
        <v>15018</v>
      </c>
      <c r="G712" s="12" t="s">
        <v>4941</v>
      </c>
      <c r="H712" s="12" t="s">
        <v>13108</v>
      </c>
      <c r="I712" s="12" t="s">
        <v>13070</v>
      </c>
      <c r="J712" s="12" t="s">
        <v>13070</v>
      </c>
    </row>
    <row r="713" spans="1:10" s="15" customFormat="1" ht="45">
      <c r="A713" s="523">
        <v>2</v>
      </c>
      <c r="B713" s="530" t="s">
        <v>18142</v>
      </c>
      <c r="C713" s="12" t="s">
        <v>25070</v>
      </c>
      <c r="D713" s="12" t="s">
        <v>25071</v>
      </c>
      <c r="E713" s="12" t="s">
        <v>2692</v>
      </c>
      <c r="F713" s="12" t="s">
        <v>9873</v>
      </c>
      <c r="G713" s="12" t="s">
        <v>780</v>
      </c>
      <c r="H713" s="12" t="s">
        <v>5379</v>
      </c>
      <c r="I713" s="12" t="s">
        <v>13070</v>
      </c>
      <c r="J713" s="12" t="s">
        <v>13070</v>
      </c>
    </row>
    <row r="714" spans="1:10" s="15" customFormat="1" ht="75">
      <c r="A714" s="523">
        <v>2</v>
      </c>
      <c r="B714" s="530" t="s">
        <v>18142</v>
      </c>
      <c r="C714" s="12" t="s">
        <v>9762</v>
      </c>
      <c r="D714" s="12" t="s">
        <v>13070</v>
      </c>
      <c r="E714" s="12" t="s">
        <v>2655</v>
      </c>
      <c r="F714" s="12" t="s">
        <v>15591</v>
      </c>
      <c r="G714" s="12" t="s">
        <v>766</v>
      </c>
      <c r="H714" s="12" t="s">
        <v>13069</v>
      </c>
      <c r="I714" s="12" t="s">
        <v>13070</v>
      </c>
      <c r="J714" s="12" t="s">
        <v>13070</v>
      </c>
    </row>
    <row r="715" spans="1:10" s="15" customFormat="1" ht="30">
      <c r="A715" s="523">
        <v>2</v>
      </c>
      <c r="B715" s="530" t="s">
        <v>18142</v>
      </c>
      <c r="C715" s="12" t="s">
        <v>15631</v>
      </c>
      <c r="D715" s="12" t="s">
        <v>25072</v>
      </c>
      <c r="E715" s="12" t="s">
        <v>4359</v>
      </c>
      <c r="F715" s="12" t="s">
        <v>13070</v>
      </c>
      <c r="G715" s="12" t="s">
        <v>13070</v>
      </c>
      <c r="H715" s="12" t="s">
        <v>5380</v>
      </c>
      <c r="I715" s="12" t="s">
        <v>13070</v>
      </c>
      <c r="J715" s="12" t="s">
        <v>13070</v>
      </c>
    </row>
    <row r="716" spans="1:10" s="15" customFormat="1" ht="30">
      <c r="A716" s="523">
        <v>2</v>
      </c>
      <c r="B716" s="530" t="s">
        <v>18142</v>
      </c>
      <c r="C716" s="12" t="s">
        <v>25073</v>
      </c>
      <c r="D716" s="12" t="s">
        <v>9407</v>
      </c>
      <c r="E716" s="12" t="s">
        <v>2570</v>
      </c>
      <c r="F716" s="12" t="s">
        <v>9405</v>
      </c>
      <c r="G716" s="12" t="s">
        <v>9406</v>
      </c>
      <c r="H716" s="12" t="s">
        <v>13108</v>
      </c>
      <c r="I716" s="12" t="s">
        <v>13070</v>
      </c>
      <c r="J716" s="12" t="s">
        <v>13070</v>
      </c>
    </row>
    <row r="717" spans="1:10" s="15" customFormat="1" ht="45">
      <c r="A717" s="523">
        <v>2</v>
      </c>
      <c r="B717" s="530" t="s">
        <v>18142</v>
      </c>
      <c r="C717" s="12" t="s">
        <v>9365</v>
      </c>
      <c r="D717" s="12" t="s">
        <v>13070</v>
      </c>
      <c r="E717" s="12" t="s">
        <v>3428</v>
      </c>
      <c r="F717" s="12" t="s">
        <v>13070</v>
      </c>
      <c r="G717" s="12" t="s">
        <v>1728</v>
      </c>
      <c r="H717" s="12" t="s">
        <v>13076</v>
      </c>
      <c r="I717" s="12" t="s">
        <v>13070</v>
      </c>
      <c r="J717" s="12" t="s">
        <v>13070</v>
      </c>
    </row>
    <row r="718" spans="1:10" s="15" customFormat="1" ht="45">
      <c r="A718" s="523">
        <v>2</v>
      </c>
      <c r="B718" s="530" t="s">
        <v>18142</v>
      </c>
      <c r="C718" s="12" t="s">
        <v>25074</v>
      </c>
      <c r="D718" s="12" t="s">
        <v>25076</v>
      </c>
      <c r="E718" s="12" t="s">
        <v>3553</v>
      </c>
      <c r="F718" s="12" t="s">
        <v>25075</v>
      </c>
      <c r="G718" s="12" t="s">
        <v>4939</v>
      </c>
      <c r="H718" s="12" t="s">
        <v>13109</v>
      </c>
      <c r="I718" s="12" t="s">
        <v>13070</v>
      </c>
      <c r="J718" s="12" t="s">
        <v>13070</v>
      </c>
    </row>
    <row r="719" spans="1:10" s="15" customFormat="1" ht="30">
      <c r="A719" s="523">
        <v>2</v>
      </c>
      <c r="B719" s="530" t="s">
        <v>18142</v>
      </c>
      <c r="C719" s="12" t="s">
        <v>16361</v>
      </c>
      <c r="D719" s="12" t="s">
        <v>16362</v>
      </c>
      <c r="E719" s="12" t="s">
        <v>13070</v>
      </c>
      <c r="F719" s="12" t="s">
        <v>13070</v>
      </c>
      <c r="G719" s="12" t="s">
        <v>13070</v>
      </c>
      <c r="H719" s="12" t="s">
        <v>5378</v>
      </c>
      <c r="I719" s="12" t="s">
        <v>13070</v>
      </c>
      <c r="J719" s="12" t="s">
        <v>13070</v>
      </c>
    </row>
    <row r="720" spans="1:10" s="15" customFormat="1" ht="45">
      <c r="A720" s="523">
        <v>2</v>
      </c>
      <c r="B720" s="530" t="s">
        <v>18142</v>
      </c>
      <c r="C720" s="12" t="s">
        <v>25077</v>
      </c>
      <c r="D720" s="12" t="s">
        <v>25080</v>
      </c>
      <c r="E720" s="12" t="s">
        <v>25078</v>
      </c>
      <c r="F720" s="12" t="s">
        <v>25079</v>
      </c>
      <c r="G720" s="12" t="s">
        <v>1794</v>
      </c>
      <c r="H720" s="12" t="s">
        <v>13069</v>
      </c>
      <c r="I720" s="12" t="s">
        <v>13070</v>
      </c>
      <c r="J720" s="12" t="s">
        <v>13070</v>
      </c>
    </row>
    <row r="721" spans="1:10" s="15" customFormat="1" ht="45">
      <c r="A721" s="523">
        <v>2</v>
      </c>
      <c r="B721" s="530" t="s">
        <v>18142</v>
      </c>
      <c r="C721" s="12" t="s">
        <v>25081</v>
      </c>
      <c r="D721" s="12" t="s">
        <v>25084</v>
      </c>
      <c r="E721" s="12" t="s">
        <v>25082</v>
      </c>
      <c r="F721" s="12" t="s">
        <v>25083</v>
      </c>
      <c r="G721" s="12" t="s">
        <v>5768</v>
      </c>
      <c r="H721" s="12" t="s">
        <v>13069</v>
      </c>
      <c r="I721" s="12" t="s">
        <v>13070</v>
      </c>
      <c r="J721" s="12" t="s">
        <v>13070</v>
      </c>
    </row>
    <row r="722" spans="1:10" s="15" customFormat="1" ht="45">
      <c r="A722" s="523">
        <v>2</v>
      </c>
      <c r="B722" s="530" t="s">
        <v>18142</v>
      </c>
      <c r="C722" s="12" t="s">
        <v>16883</v>
      </c>
      <c r="D722" s="12" t="s">
        <v>25085</v>
      </c>
      <c r="E722" s="12" t="s">
        <v>4360</v>
      </c>
      <c r="F722" s="12" t="s">
        <v>16852</v>
      </c>
      <c r="G722" s="12" t="s">
        <v>4951</v>
      </c>
      <c r="H722" s="12" t="s">
        <v>13108</v>
      </c>
      <c r="I722" s="12" t="s">
        <v>13070</v>
      </c>
      <c r="J722" s="12" t="s">
        <v>13070</v>
      </c>
    </row>
    <row r="723" spans="1:10" s="15" customFormat="1" ht="45">
      <c r="A723" s="523">
        <v>2</v>
      </c>
      <c r="B723" s="530" t="s">
        <v>18142</v>
      </c>
      <c r="C723" s="12" t="s">
        <v>17213</v>
      </c>
      <c r="D723" s="12" t="s">
        <v>17214</v>
      </c>
      <c r="E723" s="12" t="s">
        <v>4361</v>
      </c>
      <c r="F723" s="12" t="s">
        <v>13070</v>
      </c>
      <c r="G723" s="12" t="s">
        <v>4995</v>
      </c>
      <c r="H723" s="12" t="s">
        <v>13055</v>
      </c>
      <c r="I723" s="12" t="s">
        <v>13025</v>
      </c>
      <c r="J723" s="12" t="s">
        <v>13404</v>
      </c>
    </row>
    <row r="724" spans="1:10" s="15" customFormat="1" ht="30">
      <c r="A724" s="523">
        <v>2</v>
      </c>
      <c r="B724" s="530" t="s">
        <v>18142</v>
      </c>
      <c r="C724" s="12" t="s">
        <v>17465</v>
      </c>
      <c r="D724" s="12" t="s">
        <v>17466</v>
      </c>
      <c r="E724" s="12" t="s">
        <v>4308</v>
      </c>
      <c r="F724" s="12" t="s">
        <v>13027</v>
      </c>
      <c r="G724" s="12" t="s">
        <v>5636</v>
      </c>
      <c r="H724" s="12" t="s">
        <v>13069</v>
      </c>
      <c r="I724" s="12" t="s">
        <v>13212</v>
      </c>
      <c r="J724" s="12" t="s">
        <v>13070</v>
      </c>
    </row>
    <row r="725" spans="1:10" s="15" customFormat="1" ht="30">
      <c r="A725" s="523">
        <v>2</v>
      </c>
      <c r="B725" s="530" t="s">
        <v>18142</v>
      </c>
      <c r="C725" s="12" t="s">
        <v>25086</v>
      </c>
      <c r="D725" s="12" t="s">
        <v>25087</v>
      </c>
      <c r="E725" s="12" t="s">
        <v>13070</v>
      </c>
      <c r="F725" s="12" t="s">
        <v>13070</v>
      </c>
      <c r="G725" s="12" t="s">
        <v>13070</v>
      </c>
      <c r="H725" s="12" t="s">
        <v>5378</v>
      </c>
      <c r="I725" s="12" t="s">
        <v>13070</v>
      </c>
      <c r="J725" s="12" t="s">
        <v>13070</v>
      </c>
    </row>
    <row r="726" spans="1:10" s="15" customFormat="1" ht="45">
      <c r="A726" s="523">
        <v>2</v>
      </c>
      <c r="B726" s="530" t="s">
        <v>18142</v>
      </c>
      <c r="C726" s="12" t="s">
        <v>25088</v>
      </c>
      <c r="D726" s="12" t="s">
        <v>13070</v>
      </c>
      <c r="E726" s="12" t="s">
        <v>4206</v>
      </c>
      <c r="F726" s="12" t="s">
        <v>9410</v>
      </c>
      <c r="G726" s="12" t="s">
        <v>5564</v>
      </c>
      <c r="H726" s="12" t="s">
        <v>5384</v>
      </c>
      <c r="I726" s="12" t="s">
        <v>13044</v>
      </c>
      <c r="J726" s="12" t="s">
        <v>13070</v>
      </c>
    </row>
    <row r="727" spans="1:10" s="15" customFormat="1" ht="30">
      <c r="A727" s="523">
        <v>2</v>
      </c>
      <c r="B727" s="530" t="s">
        <v>18142</v>
      </c>
      <c r="C727" s="12" t="s">
        <v>25089</v>
      </c>
      <c r="D727" s="12" t="s">
        <v>25091</v>
      </c>
      <c r="E727" s="12" t="s">
        <v>13070</v>
      </c>
      <c r="F727" s="12" t="s">
        <v>25090</v>
      </c>
      <c r="G727" s="12" t="s">
        <v>5801</v>
      </c>
      <c r="H727" s="12" t="s">
        <v>5380</v>
      </c>
      <c r="I727" s="12" t="s">
        <v>13070</v>
      </c>
      <c r="J727" s="12" t="s">
        <v>13070</v>
      </c>
    </row>
    <row r="728" spans="1:10" s="15" customFormat="1" ht="45">
      <c r="A728" s="523">
        <v>2</v>
      </c>
      <c r="B728" s="530" t="s">
        <v>18142</v>
      </c>
      <c r="C728" s="12" t="s">
        <v>25092</v>
      </c>
      <c r="D728" s="12" t="s">
        <v>25095</v>
      </c>
      <c r="E728" s="12" t="s">
        <v>13070</v>
      </c>
      <c r="F728" s="12" t="s">
        <v>25093</v>
      </c>
      <c r="G728" s="12" t="s">
        <v>25094</v>
      </c>
      <c r="H728" s="12" t="s">
        <v>5379</v>
      </c>
      <c r="I728" s="12" t="s">
        <v>13070</v>
      </c>
      <c r="J728" s="12" t="s">
        <v>13070</v>
      </c>
    </row>
    <row r="729" spans="1:10" s="15" customFormat="1" ht="30">
      <c r="A729" s="523">
        <v>2</v>
      </c>
      <c r="B729" s="530" t="s">
        <v>18142</v>
      </c>
      <c r="C729" s="12" t="s">
        <v>25096</v>
      </c>
      <c r="D729" s="12" t="s">
        <v>25099</v>
      </c>
      <c r="E729" s="12" t="s">
        <v>25097</v>
      </c>
      <c r="F729" s="12" t="s">
        <v>25098</v>
      </c>
      <c r="G729" s="12" t="s">
        <v>5574</v>
      </c>
      <c r="H729" s="12" t="s">
        <v>13108</v>
      </c>
      <c r="I729" s="12" t="s">
        <v>13070</v>
      </c>
      <c r="J729" s="12" t="s">
        <v>13070</v>
      </c>
    </row>
    <row r="730" spans="1:10" s="15" customFormat="1" ht="45">
      <c r="A730" s="523">
        <v>2</v>
      </c>
      <c r="B730" s="530" t="s">
        <v>18142</v>
      </c>
      <c r="C730" s="12" t="s">
        <v>6035</v>
      </c>
      <c r="D730" s="12" t="s">
        <v>6036</v>
      </c>
      <c r="E730" s="12" t="s">
        <v>2625</v>
      </c>
      <c r="F730" s="12" t="s">
        <v>15747</v>
      </c>
      <c r="G730" s="12" t="s">
        <v>1225</v>
      </c>
      <c r="H730" s="12" t="s">
        <v>13069</v>
      </c>
      <c r="I730" s="12" t="s">
        <v>13070</v>
      </c>
      <c r="J730" s="12" t="s">
        <v>13070</v>
      </c>
    </row>
    <row r="731" spans="1:10" s="15" customFormat="1" ht="46" thickBot="1">
      <c r="A731" s="528">
        <v>2</v>
      </c>
      <c r="B731" s="531" t="s">
        <v>18142</v>
      </c>
      <c r="C731" s="105" t="s">
        <v>18139</v>
      </c>
      <c r="D731" s="105" t="s">
        <v>25100</v>
      </c>
      <c r="E731" s="105" t="s">
        <v>4362</v>
      </c>
      <c r="F731" s="105" t="s">
        <v>14849</v>
      </c>
      <c r="G731" s="105" t="s">
        <v>4952</v>
      </c>
      <c r="H731" s="105" t="s">
        <v>5386</v>
      </c>
      <c r="I731" s="105" t="s">
        <v>13070</v>
      </c>
      <c r="J731" s="105" t="s">
        <v>13070</v>
      </c>
    </row>
    <row r="732" spans="1:10" s="15" customFormat="1" ht="46" thickTop="1">
      <c r="A732" s="527">
        <v>2</v>
      </c>
      <c r="B732" s="527" t="s">
        <v>18205</v>
      </c>
      <c r="C732" s="19" t="s">
        <v>14315</v>
      </c>
      <c r="D732" s="19" t="s">
        <v>14316</v>
      </c>
      <c r="E732" s="19" t="s">
        <v>13070</v>
      </c>
      <c r="F732" s="19" t="s">
        <v>14278</v>
      </c>
      <c r="G732" s="19" t="s">
        <v>4933</v>
      </c>
      <c r="H732" s="19" t="s">
        <v>5379</v>
      </c>
      <c r="I732" s="19" t="s">
        <v>13070</v>
      </c>
      <c r="J732" s="19" t="s">
        <v>13070</v>
      </c>
    </row>
    <row r="733" spans="1:10" s="15" customFormat="1">
      <c r="A733" s="523">
        <v>2</v>
      </c>
      <c r="B733" s="523" t="s">
        <v>18205</v>
      </c>
      <c r="C733" s="12" t="s">
        <v>25101</v>
      </c>
      <c r="D733" s="12" t="s">
        <v>13736</v>
      </c>
      <c r="E733" s="12" t="s">
        <v>13070</v>
      </c>
      <c r="F733" s="12" t="s">
        <v>13070</v>
      </c>
      <c r="G733" s="12" t="s">
        <v>13070</v>
      </c>
      <c r="H733" s="12" t="s">
        <v>13108</v>
      </c>
      <c r="I733" s="12" t="s">
        <v>13070</v>
      </c>
      <c r="J733" s="12" t="s">
        <v>13070</v>
      </c>
    </row>
    <row r="734" spans="1:10" s="15" customFormat="1" ht="45">
      <c r="A734" s="523">
        <v>2</v>
      </c>
      <c r="B734" s="523" t="s">
        <v>18205</v>
      </c>
      <c r="C734" s="12" t="s">
        <v>12910</v>
      </c>
      <c r="D734" s="12" t="s">
        <v>12912</v>
      </c>
      <c r="E734" s="12" t="s">
        <v>13070</v>
      </c>
      <c r="F734" s="12" t="s">
        <v>12911</v>
      </c>
      <c r="G734" s="12" t="s">
        <v>1785</v>
      </c>
      <c r="H734" s="12" t="s">
        <v>13108</v>
      </c>
      <c r="I734" s="12" t="s">
        <v>13070</v>
      </c>
      <c r="J734" s="12" t="s">
        <v>13070</v>
      </c>
    </row>
    <row r="735" spans="1:10" s="15" customFormat="1">
      <c r="A735" s="523">
        <v>2</v>
      </c>
      <c r="B735" s="523" t="s">
        <v>18205</v>
      </c>
      <c r="C735" s="12" t="s">
        <v>13844</v>
      </c>
      <c r="D735" s="12" t="s">
        <v>25102</v>
      </c>
      <c r="E735" s="12" t="s">
        <v>13070</v>
      </c>
      <c r="F735" s="12" t="s">
        <v>13845</v>
      </c>
      <c r="G735" s="12" t="s">
        <v>5610</v>
      </c>
      <c r="H735" s="12" t="s">
        <v>13069</v>
      </c>
      <c r="I735" s="12" t="s">
        <v>13070</v>
      </c>
      <c r="J735" s="12" t="s">
        <v>13070</v>
      </c>
    </row>
    <row r="736" spans="1:10" s="15" customFormat="1" ht="45">
      <c r="A736" s="523">
        <v>2</v>
      </c>
      <c r="B736" s="523" t="s">
        <v>18205</v>
      </c>
      <c r="C736" s="12" t="s">
        <v>12481</v>
      </c>
      <c r="D736" s="12" t="s">
        <v>12480</v>
      </c>
      <c r="E736" s="12" t="s">
        <v>3462</v>
      </c>
      <c r="F736" s="12" t="s">
        <v>12512</v>
      </c>
      <c r="G736" s="12" t="s">
        <v>1570</v>
      </c>
      <c r="H736" s="12" t="s">
        <v>13069</v>
      </c>
      <c r="I736" s="12" t="s">
        <v>25103</v>
      </c>
      <c r="J736" s="12" t="s">
        <v>13070</v>
      </c>
    </row>
    <row r="737" spans="1:10" s="15" customFormat="1" ht="30">
      <c r="A737" s="523">
        <v>2</v>
      </c>
      <c r="B737" s="523" t="s">
        <v>18205</v>
      </c>
      <c r="C737" s="12" t="s">
        <v>13280</v>
      </c>
      <c r="D737" s="12" t="s">
        <v>13279</v>
      </c>
      <c r="E737" s="12" t="s">
        <v>5272</v>
      </c>
      <c r="F737" s="12" t="s">
        <v>13070</v>
      </c>
      <c r="G737" s="12" t="s">
        <v>13070</v>
      </c>
      <c r="H737" s="12" t="s">
        <v>5384</v>
      </c>
      <c r="I737" s="12" t="s">
        <v>13044</v>
      </c>
      <c r="J737" s="12" t="s">
        <v>13070</v>
      </c>
    </row>
    <row r="738" spans="1:10" s="15" customFormat="1" ht="45">
      <c r="A738" s="523">
        <v>2</v>
      </c>
      <c r="B738" s="523" t="s">
        <v>18205</v>
      </c>
      <c r="C738" s="12" t="s">
        <v>12493</v>
      </c>
      <c r="D738" s="12" t="s">
        <v>25104</v>
      </c>
      <c r="E738" s="12" t="s">
        <v>5212</v>
      </c>
      <c r="F738" s="12" t="s">
        <v>12494</v>
      </c>
      <c r="G738" s="12" t="s">
        <v>5713</v>
      </c>
      <c r="H738" s="12" t="s">
        <v>13069</v>
      </c>
      <c r="I738" s="12" t="s">
        <v>13070</v>
      </c>
      <c r="J738" s="12" t="s">
        <v>13070</v>
      </c>
    </row>
    <row r="739" spans="1:10" s="15" customFormat="1" ht="45">
      <c r="A739" s="523">
        <v>2</v>
      </c>
      <c r="B739" s="523" t="s">
        <v>18205</v>
      </c>
      <c r="C739" s="12" t="s">
        <v>13809</v>
      </c>
      <c r="D739" s="12" t="s">
        <v>13764</v>
      </c>
      <c r="E739" s="12" t="s">
        <v>4308</v>
      </c>
      <c r="F739" s="12" t="s">
        <v>13763</v>
      </c>
      <c r="G739" s="12" t="s">
        <v>4932</v>
      </c>
      <c r="H739" s="12" t="s">
        <v>13069</v>
      </c>
      <c r="I739" s="12" t="s">
        <v>13212</v>
      </c>
      <c r="J739" s="12" t="s">
        <v>13070</v>
      </c>
    </row>
    <row r="740" spans="1:10" s="15" customFormat="1" ht="30">
      <c r="A740" s="523">
        <v>2</v>
      </c>
      <c r="B740" s="523" t="s">
        <v>18205</v>
      </c>
      <c r="C740" s="12" t="s">
        <v>14662</v>
      </c>
      <c r="D740" s="12" t="s">
        <v>25105</v>
      </c>
      <c r="E740" s="12" t="s">
        <v>4290</v>
      </c>
      <c r="F740" s="12" t="s">
        <v>14663</v>
      </c>
      <c r="G740" s="12" t="s">
        <v>4983</v>
      </c>
      <c r="H740" s="12" t="s">
        <v>5384</v>
      </c>
      <c r="I740" s="12" t="s">
        <v>13044</v>
      </c>
      <c r="J740" s="12" t="s">
        <v>13070</v>
      </c>
    </row>
    <row r="741" spans="1:10" s="15" customFormat="1" ht="135">
      <c r="A741" s="523">
        <v>2</v>
      </c>
      <c r="B741" s="523" t="s">
        <v>18205</v>
      </c>
      <c r="C741" s="12" t="s">
        <v>12245</v>
      </c>
      <c r="D741" s="12" t="s">
        <v>12136</v>
      </c>
      <c r="E741" s="12" t="s">
        <v>5210</v>
      </c>
      <c r="F741" s="12" t="s">
        <v>13616</v>
      </c>
      <c r="G741" s="12" t="s">
        <v>5519</v>
      </c>
      <c r="H741" s="12" t="s">
        <v>13108</v>
      </c>
      <c r="I741" s="12" t="s">
        <v>13070</v>
      </c>
      <c r="J741" s="12" t="s">
        <v>13070</v>
      </c>
    </row>
    <row r="742" spans="1:10" s="15" customFormat="1" ht="30">
      <c r="A742" s="523">
        <v>2</v>
      </c>
      <c r="B742" s="523" t="s">
        <v>18205</v>
      </c>
      <c r="C742" s="12" t="s">
        <v>13846</v>
      </c>
      <c r="D742" s="12" t="s">
        <v>13847</v>
      </c>
      <c r="E742" s="12" t="s">
        <v>13070</v>
      </c>
      <c r="F742" s="12" t="s">
        <v>13070</v>
      </c>
      <c r="G742" s="12" t="s">
        <v>13070</v>
      </c>
      <c r="H742" s="12" t="s">
        <v>5378</v>
      </c>
      <c r="I742" s="12" t="s">
        <v>13070</v>
      </c>
      <c r="J742" s="12" t="s">
        <v>13070</v>
      </c>
    </row>
    <row r="743" spans="1:10" s="15" customFormat="1" ht="30">
      <c r="A743" s="523">
        <v>2</v>
      </c>
      <c r="B743" s="523" t="s">
        <v>18205</v>
      </c>
      <c r="C743" s="12" t="s">
        <v>12893</v>
      </c>
      <c r="D743" s="12" t="s">
        <v>12894</v>
      </c>
      <c r="E743" s="12" t="s">
        <v>5309</v>
      </c>
      <c r="F743" s="12" t="s">
        <v>14474</v>
      </c>
      <c r="G743" s="12" t="s">
        <v>5713</v>
      </c>
      <c r="H743" s="12" t="s">
        <v>13069</v>
      </c>
      <c r="I743" s="12" t="s">
        <v>13070</v>
      </c>
      <c r="J743" s="12" t="s">
        <v>13070</v>
      </c>
    </row>
    <row r="744" spans="1:10" s="15" customFormat="1" ht="60">
      <c r="A744" s="523">
        <v>2</v>
      </c>
      <c r="B744" s="523" t="s">
        <v>18205</v>
      </c>
      <c r="C744" s="12" t="s">
        <v>13900</v>
      </c>
      <c r="D744" s="12" t="s">
        <v>25106</v>
      </c>
      <c r="E744" s="12" t="s">
        <v>4286</v>
      </c>
      <c r="F744" s="12" t="s">
        <v>13070</v>
      </c>
      <c r="G744" s="12" t="s">
        <v>5607</v>
      </c>
      <c r="H744" s="12" t="s">
        <v>13069</v>
      </c>
      <c r="I744" s="12" t="s">
        <v>13070</v>
      </c>
      <c r="J744" s="12" t="s">
        <v>13070</v>
      </c>
    </row>
    <row r="745" spans="1:10" s="15" customFormat="1" ht="75">
      <c r="A745" s="523">
        <v>2</v>
      </c>
      <c r="B745" s="523" t="s">
        <v>18205</v>
      </c>
      <c r="C745" s="12" t="s">
        <v>11754</v>
      </c>
      <c r="D745" s="12" t="s">
        <v>11813</v>
      </c>
      <c r="E745" s="12" t="s">
        <v>3227</v>
      </c>
      <c r="F745" s="12" t="s">
        <v>11812</v>
      </c>
      <c r="G745" s="12" t="s">
        <v>1330</v>
      </c>
      <c r="H745" s="12" t="s">
        <v>13069</v>
      </c>
      <c r="I745" s="12" t="s">
        <v>13070</v>
      </c>
      <c r="J745" s="12" t="s">
        <v>13070</v>
      </c>
    </row>
    <row r="746" spans="1:10" s="15" customFormat="1" ht="45">
      <c r="A746" s="523">
        <v>2</v>
      </c>
      <c r="B746" s="523" t="s">
        <v>18205</v>
      </c>
      <c r="C746" s="12" t="s">
        <v>11578</v>
      </c>
      <c r="D746" s="12" t="s">
        <v>11580</v>
      </c>
      <c r="E746" s="12" t="s">
        <v>3182</v>
      </c>
      <c r="F746" s="12" t="s">
        <v>11579</v>
      </c>
      <c r="G746" s="12" t="s">
        <v>5784</v>
      </c>
      <c r="H746" s="12" t="s">
        <v>5384</v>
      </c>
      <c r="I746" s="12" t="s">
        <v>13044</v>
      </c>
      <c r="J746" s="12" t="s">
        <v>13070</v>
      </c>
    </row>
    <row r="747" spans="1:10" s="15" customFormat="1" ht="30">
      <c r="A747" s="523">
        <v>2</v>
      </c>
      <c r="B747" s="523" t="s">
        <v>18205</v>
      </c>
      <c r="C747" s="12" t="s">
        <v>10376</v>
      </c>
      <c r="D747" s="12" t="s">
        <v>10377</v>
      </c>
      <c r="E747" s="12" t="s">
        <v>2844</v>
      </c>
      <c r="F747" s="12" t="s">
        <v>14921</v>
      </c>
      <c r="G747" s="12" t="s">
        <v>1707</v>
      </c>
      <c r="H747" s="12" t="s">
        <v>5383</v>
      </c>
      <c r="I747" s="12" t="s">
        <v>13070</v>
      </c>
      <c r="J747" s="12" t="s">
        <v>13070</v>
      </c>
    </row>
    <row r="748" spans="1:10" s="15" customFormat="1" ht="60">
      <c r="A748" s="523">
        <v>2</v>
      </c>
      <c r="B748" s="523" t="s">
        <v>18205</v>
      </c>
      <c r="C748" s="12" t="s">
        <v>16214</v>
      </c>
      <c r="D748" s="12" t="s">
        <v>25107</v>
      </c>
      <c r="E748" s="12" t="s">
        <v>4384</v>
      </c>
      <c r="F748" s="12" t="s">
        <v>13817</v>
      </c>
      <c r="G748" s="12" t="s">
        <v>4934</v>
      </c>
      <c r="H748" s="12" t="s">
        <v>13069</v>
      </c>
      <c r="I748" s="12" t="s">
        <v>13070</v>
      </c>
      <c r="J748" s="12" t="s">
        <v>13070</v>
      </c>
    </row>
    <row r="749" spans="1:10" s="15" customFormat="1" ht="45">
      <c r="A749" s="523">
        <v>2</v>
      </c>
      <c r="B749" s="523" t="s">
        <v>18205</v>
      </c>
      <c r="C749" s="12" t="s">
        <v>8526</v>
      </c>
      <c r="D749" s="12" t="s">
        <v>8496</v>
      </c>
      <c r="E749" s="12" t="s">
        <v>3163</v>
      </c>
      <c r="F749" s="12" t="s">
        <v>8527</v>
      </c>
      <c r="G749" s="12" t="s">
        <v>494</v>
      </c>
      <c r="H749" s="12" t="s">
        <v>5379</v>
      </c>
      <c r="I749" s="12" t="s">
        <v>13070</v>
      </c>
      <c r="J749" s="12" t="s">
        <v>13070</v>
      </c>
    </row>
    <row r="750" spans="1:10" s="15" customFormat="1" ht="30">
      <c r="A750" s="523">
        <v>2</v>
      </c>
      <c r="B750" s="523" t="s">
        <v>18205</v>
      </c>
      <c r="C750" s="12" t="s">
        <v>8286</v>
      </c>
      <c r="D750" s="12" t="s">
        <v>8287</v>
      </c>
      <c r="E750" s="12" t="s">
        <v>13070</v>
      </c>
      <c r="F750" s="12" t="s">
        <v>13070</v>
      </c>
      <c r="G750" s="12" t="s">
        <v>13070</v>
      </c>
      <c r="H750" s="12" t="s">
        <v>5378</v>
      </c>
      <c r="I750" s="12" t="s">
        <v>13070</v>
      </c>
      <c r="J750" s="12" t="s">
        <v>13070</v>
      </c>
    </row>
    <row r="751" spans="1:10" s="15" customFormat="1" ht="45">
      <c r="A751" s="523">
        <v>2</v>
      </c>
      <c r="B751" s="523" t="s">
        <v>18205</v>
      </c>
      <c r="C751" s="12" t="s">
        <v>16873</v>
      </c>
      <c r="D751" s="12" t="s">
        <v>16875</v>
      </c>
      <c r="E751" s="12" t="s">
        <v>4347</v>
      </c>
      <c r="F751" s="12" t="s">
        <v>16874</v>
      </c>
      <c r="G751" s="12" t="s">
        <v>5074</v>
      </c>
      <c r="H751" s="12" t="s">
        <v>5384</v>
      </c>
      <c r="I751" s="12" t="s">
        <v>13310</v>
      </c>
      <c r="J751" s="12" t="s">
        <v>13070</v>
      </c>
    </row>
    <row r="752" spans="1:10" s="15" customFormat="1" ht="45">
      <c r="A752" s="523">
        <v>2</v>
      </c>
      <c r="B752" s="523" t="s">
        <v>18205</v>
      </c>
      <c r="C752" s="12" t="s">
        <v>8025</v>
      </c>
      <c r="D752" s="12" t="s">
        <v>25108</v>
      </c>
      <c r="E752" s="12" t="s">
        <v>2959</v>
      </c>
      <c r="F752" s="12" t="s">
        <v>12368</v>
      </c>
      <c r="G752" s="12" t="s">
        <v>1486</v>
      </c>
      <c r="H752" s="12" t="s">
        <v>5380</v>
      </c>
      <c r="I752" s="12" t="s">
        <v>13070</v>
      </c>
      <c r="J752" s="12" t="s">
        <v>13070</v>
      </c>
    </row>
    <row r="753" spans="1:10" s="15" customFormat="1" ht="30">
      <c r="A753" s="523">
        <v>2</v>
      </c>
      <c r="B753" s="523" t="s">
        <v>18205</v>
      </c>
      <c r="C753" s="12" t="s">
        <v>17415</v>
      </c>
      <c r="D753" s="12" t="s">
        <v>14765</v>
      </c>
      <c r="E753" s="12" t="s">
        <v>4291</v>
      </c>
      <c r="F753" s="12" t="s">
        <v>15581</v>
      </c>
      <c r="G753" s="12" t="s">
        <v>14311</v>
      </c>
      <c r="H753" s="12" t="s">
        <v>5386</v>
      </c>
      <c r="I753" s="12" t="s">
        <v>13070</v>
      </c>
      <c r="J753" s="12" t="s">
        <v>13070</v>
      </c>
    </row>
    <row r="754" spans="1:10" s="15" customFormat="1" ht="30">
      <c r="A754" s="523">
        <v>2</v>
      </c>
      <c r="B754" s="523" t="s">
        <v>18205</v>
      </c>
      <c r="C754" s="12" t="s">
        <v>7184</v>
      </c>
      <c r="D754" s="12" t="s">
        <v>25109</v>
      </c>
      <c r="E754" s="12" t="s">
        <v>5444</v>
      </c>
      <c r="F754" s="12" t="s">
        <v>7223</v>
      </c>
      <c r="G754" s="12" t="s">
        <v>305</v>
      </c>
      <c r="H754" s="12" t="s">
        <v>5379</v>
      </c>
      <c r="I754" s="12" t="s">
        <v>13070</v>
      </c>
      <c r="J754" s="12" t="s">
        <v>13070</v>
      </c>
    </row>
    <row r="755" spans="1:10" s="15" customFormat="1" ht="45">
      <c r="A755" s="523">
        <v>2</v>
      </c>
      <c r="B755" s="523" t="s">
        <v>18205</v>
      </c>
      <c r="C755" s="12" t="s">
        <v>25110</v>
      </c>
      <c r="D755" s="12" t="s">
        <v>25114</v>
      </c>
      <c r="E755" s="12" t="s">
        <v>25111</v>
      </c>
      <c r="F755" s="12" t="s">
        <v>25112</v>
      </c>
      <c r="G755" s="12" t="s">
        <v>25113</v>
      </c>
      <c r="H755" s="12" t="s">
        <v>13055</v>
      </c>
      <c r="I755" s="12" t="s">
        <v>13025</v>
      </c>
      <c r="J755" s="12" t="s">
        <v>13572</v>
      </c>
    </row>
    <row r="756" spans="1:10" s="15" customFormat="1" ht="30">
      <c r="A756" s="523">
        <v>2</v>
      </c>
      <c r="B756" s="523" t="s">
        <v>18205</v>
      </c>
      <c r="C756" s="12" t="s">
        <v>17598</v>
      </c>
      <c r="D756" s="12" t="s">
        <v>17599</v>
      </c>
      <c r="E756" s="12" t="s">
        <v>4346</v>
      </c>
      <c r="F756" s="12" t="s">
        <v>13070</v>
      </c>
      <c r="G756" s="12" t="s">
        <v>5028</v>
      </c>
      <c r="H756" s="12" t="s">
        <v>5379</v>
      </c>
      <c r="I756" s="12" t="s">
        <v>13070</v>
      </c>
      <c r="J756" s="12" t="s">
        <v>13070</v>
      </c>
    </row>
    <row r="757" spans="1:10" s="15" customFormat="1" ht="45">
      <c r="A757" s="523">
        <v>2</v>
      </c>
      <c r="B757" s="523" t="s">
        <v>18205</v>
      </c>
      <c r="C757" s="12" t="s">
        <v>25115</v>
      </c>
      <c r="D757" s="12" t="s">
        <v>25118</v>
      </c>
      <c r="E757" s="12" t="s">
        <v>25116</v>
      </c>
      <c r="F757" s="12" t="s">
        <v>25117</v>
      </c>
      <c r="G757" s="12" t="s">
        <v>1397</v>
      </c>
      <c r="H757" s="12" t="s">
        <v>5384</v>
      </c>
      <c r="I757" s="12" t="s">
        <v>13044</v>
      </c>
      <c r="J757" s="12" t="s">
        <v>13070</v>
      </c>
    </row>
    <row r="758" spans="1:10" s="15" customFormat="1" ht="61" thickBot="1">
      <c r="A758" s="528">
        <v>2</v>
      </c>
      <c r="B758" s="528" t="s">
        <v>18205</v>
      </c>
      <c r="C758" s="105" t="s">
        <v>25119</v>
      </c>
      <c r="D758" s="105" t="s">
        <v>25123</v>
      </c>
      <c r="E758" s="105" t="s">
        <v>25120</v>
      </c>
      <c r="F758" s="105" t="s">
        <v>25121</v>
      </c>
      <c r="G758" s="105" t="s">
        <v>25122</v>
      </c>
      <c r="H758" s="105" t="s">
        <v>13069</v>
      </c>
      <c r="I758" s="105" t="s">
        <v>13094</v>
      </c>
      <c r="J758" s="105" t="s">
        <v>13070</v>
      </c>
    </row>
    <row r="759" spans="1:10" s="15" customFormat="1" ht="31" thickTop="1">
      <c r="A759" s="527">
        <v>2</v>
      </c>
      <c r="B759" s="529" t="s">
        <v>22228</v>
      </c>
      <c r="C759" s="19" t="s">
        <v>25124</v>
      </c>
      <c r="D759" s="19" t="s">
        <v>25125</v>
      </c>
      <c r="E759" s="19" t="s">
        <v>13070</v>
      </c>
      <c r="F759" s="19" t="s">
        <v>13070</v>
      </c>
      <c r="G759" s="19" t="s">
        <v>13070</v>
      </c>
      <c r="H759" s="19" t="s">
        <v>5378</v>
      </c>
      <c r="I759" s="19" t="s">
        <v>13070</v>
      </c>
      <c r="J759" s="19" t="s">
        <v>13070</v>
      </c>
    </row>
    <row r="760" spans="1:10" s="15" customFormat="1" ht="30">
      <c r="A760" s="523">
        <v>2</v>
      </c>
      <c r="B760" s="530" t="s">
        <v>22228</v>
      </c>
      <c r="C760" s="12" t="s">
        <v>7582</v>
      </c>
      <c r="D760" s="12" t="s">
        <v>7583</v>
      </c>
      <c r="E760" s="12" t="s">
        <v>2433</v>
      </c>
      <c r="F760" s="12" t="s">
        <v>8803</v>
      </c>
      <c r="G760" s="12" t="s">
        <v>544</v>
      </c>
      <c r="H760" s="12" t="s">
        <v>13109</v>
      </c>
      <c r="I760" s="12" t="s">
        <v>13070</v>
      </c>
      <c r="J760" s="12" t="s">
        <v>13070</v>
      </c>
    </row>
    <row r="761" spans="1:10" s="15" customFormat="1" ht="46" thickBot="1">
      <c r="A761" s="528">
        <v>2</v>
      </c>
      <c r="B761" s="531" t="s">
        <v>22228</v>
      </c>
      <c r="C761" s="105" t="s">
        <v>25126</v>
      </c>
      <c r="D761" s="105" t="s">
        <v>25128</v>
      </c>
      <c r="E761" s="105" t="s">
        <v>4233</v>
      </c>
      <c r="F761" s="105" t="s">
        <v>13070</v>
      </c>
      <c r="G761" s="105" t="s">
        <v>25127</v>
      </c>
      <c r="H761" s="105" t="s">
        <v>5379</v>
      </c>
      <c r="I761" s="105" t="s">
        <v>13070</v>
      </c>
      <c r="J761" s="105" t="s">
        <v>13070</v>
      </c>
    </row>
    <row r="762" spans="1:10" s="15" customFormat="1" ht="31" thickTop="1">
      <c r="A762" s="527">
        <v>2</v>
      </c>
      <c r="B762" s="527" t="s">
        <v>18259</v>
      </c>
      <c r="C762" s="19" t="s">
        <v>13852</v>
      </c>
      <c r="D762" s="19" t="s">
        <v>25129</v>
      </c>
      <c r="E762" s="19" t="s">
        <v>4245</v>
      </c>
      <c r="F762" s="19" t="s">
        <v>13815</v>
      </c>
      <c r="G762" s="19" t="s">
        <v>4985</v>
      </c>
      <c r="H762" s="19" t="s">
        <v>5379</v>
      </c>
      <c r="I762" s="19" t="s">
        <v>13070</v>
      </c>
      <c r="J762" s="19" t="s">
        <v>13070</v>
      </c>
    </row>
    <row r="763" spans="1:10" s="15" customFormat="1" ht="45">
      <c r="A763" s="523">
        <v>2</v>
      </c>
      <c r="B763" s="523" t="s">
        <v>18259</v>
      </c>
      <c r="C763" s="12" t="s">
        <v>15438</v>
      </c>
      <c r="D763" s="12" t="s">
        <v>25130</v>
      </c>
      <c r="E763" s="12" t="s">
        <v>4370</v>
      </c>
      <c r="F763" s="12" t="s">
        <v>14144</v>
      </c>
      <c r="G763" s="12" t="s">
        <v>5047</v>
      </c>
      <c r="H763" s="12" t="s">
        <v>13069</v>
      </c>
      <c r="I763" s="12" t="s">
        <v>13212</v>
      </c>
      <c r="J763" s="12" t="s">
        <v>13070</v>
      </c>
    </row>
    <row r="764" spans="1:10" s="15" customFormat="1" ht="30">
      <c r="A764" s="523">
        <v>2</v>
      </c>
      <c r="B764" s="523" t="s">
        <v>18259</v>
      </c>
      <c r="C764" s="12" t="s">
        <v>17603</v>
      </c>
      <c r="D764" s="12" t="s">
        <v>17604</v>
      </c>
      <c r="E764" s="12" t="s">
        <v>13070</v>
      </c>
      <c r="F764" s="12" t="s">
        <v>13070</v>
      </c>
      <c r="G764" s="12" t="s">
        <v>13070</v>
      </c>
      <c r="H764" s="12" t="s">
        <v>5378</v>
      </c>
      <c r="I764" s="12" t="s">
        <v>13070</v>
      </c>
      <c r="J764" s="12" t="s">
        <v>13070</v>
      </c>
    </row>
    <row r="765" spans="1:10" s="15" customFormat="1" ht="45">
      <c r="A765" s="523">
        <v>2</v>
      </c>
      <c r="B765" s="523" t="s">
        <v>18259</v>
      </c>
      <c r="C765" s="12" t="s">
        <v>12224</v>
      </c>
      <c r="D765" s="12" t="s">
        <v>12289</v>
      </c>
      <c r="E765" s="12" t="s">
        <v>3627</v>
      </c>
      <c r="F765" s="12" t="s">
        <v>12288</v>
      </c>
      <c r="G765" s="12" t="s">
        <v>1473</v>
      </c>
      <c r="H765" s="12" t="s">
        <v>13132</v>
      </c>
      <c r="I765" s="12" t="s">
        <v>13070</v>
      </c>
      <c r="J765" s="12" t="s">
        <v>13070</v>
      </c>
    </row>
    <row r="766" spans="1:10" s="15" customFormat="1" ht="30">
      <c r="A766" s="523">
        <v>2</v>
      </c>
      <c r="B766" s="523" t="s">
        <v>18259</v>
      </c>
      <c r="C766" s="12" t="s">
        <v>17090</v>
      </c>
      <c r="D766" s="12" t="s">
        <v>17091</v>
      </c>
      <c r="E766" s="12" t="s">
        <v>13070</v>
      </c>
      <c r="F766" s="12" t="s">
        <v>13070</v>
      </c>
      <c r="G766" s="12" t="s">
        <v>13070</v>
      </c>
      <c r="H766" s="12" t="s">
        <v>5378</v>
      </c>
      <c r="I766" s="12" t="s">
        <v>13070</v>
      </c>
      <c r="J766" s="12" t="s">
        <v>13070</v>
      </c>
    </row>
    <row r="767" spans="1:10" s="15" customFormat="1" ht="45">
      <c r="A767" s="523">
        <v>2</v>
      </c>
      <c r="B767" s="523" t="s">
        <v>18259</v>
      </c>
      <c r="C767" s="12" t="s">
        <v>13141</v>
      </c>
      <c r="D767" s="12" t="s">
        <v>13070</v>
      </c>
      <c r="E767" s="12" t="s">
        <v>4364</v>
      </c>
      <c r="F767" s="12" t="s">
        <v>13070</v>
      </c>
      <c r="G767" s="12" t="s">
        <v>13070</v>
      </c>
      <c r="H767" s="12" t="s">
        <v>5383</v>
      </c>
      <c r="I767" s="12" t="s">
        <v>13070</v>
      </c>
      <c r="J767" s="12" t="s">
        <v>13070</v>
      </c>
    </row>
    <row r="768" spans="1:10" s="15" customFormat="1" ht="30">
      <c r="A768" s="523">
        <v>2</v>
      </c>
      <c r="B768" s="523" t="s">
        <v>18259</v>
      </c>
      <c r="C768" s="12" t="s">
        <v>13740</v>
      </c>
      <c r="D768" s="12" t="s">
        <v>13070</v>
      </c>
      <c r="E768" s="12" t="s">
        <v>4365</v>
      </c>
      <c r="F768" s="12" t="s">
        <v>13070</v>
      </c>
      <c r="G768" s="12" t="s">
        <v>13070</v>
      </c>
      <c r="H768" s="12" t="s">
        <v>13069</v>
      </c>
      <c r="I768" s="12" t="s">
        <v>13070</v>
      </c>
      <c r="J768" s="12" t="s">
        <v>13070</v>
      </c>
    </row>
    <row r="769" spans="1:10" s="15" customFormat="1" ht="30">
      <c r="A769" s="523">
        <v>2</v>
      </c>
      <c r="B769" s="523" t="s">
        <v>18259</v>
      </c>
      <c r="C769" s="12" t="s">
        <v>25131</v>
      </c>
      <c r="D769" s="12" t="s">
        <v>25132</v>
      </c>
      <c r="E769" s="12" t="s">
        <v>13070</v>
      </c>
      <c r="F769" s="12" t="s">
        <v>13070</v>
      </c>
      <c r="G769" s="12" t="s">
        <v>13070</v>
      </c>
      <c r="H769" s="12" t="s">
        <v>5378</v>
      </c>
      <c r="I769" s="12" t="s">
        <v>13070</v>
      </c>
      <c r="J769" s="12" t="s">
        <v>13070</v>
      </c>
    </row>
    <row r="770" spans="1:10" s="15" customFormat="1" ht="30">
      <c r="A770" s="523">
        <v>2</v>
      </c>
      <c r="B770" s="523" t="s">
        <v>18259</v>
      </c>
      <c r="C770" s="12" t="s">
        <v>13701</v>
      </c>
      <c r="D770" s="12" t="s">
        <v>13070</v>
      </c>
      <c r="E770" s="12" t="s">
        <v>13070</v>
      </c>
      <c r="F770" s="12" t="s">
        <v>13070</v>
      </c>
      <c r="G770" s="12" t="s">
        <v>13070</v>
      </c>
      <c r="H770" s="12" t="s">
        <v>5378</v>
      </c>
      <c r="I770" s="12" t="s">
        <v>13070</v>
      </c>
      <c r="J770" s="12" t="s">
        <v>13070</v>
      </c>
    </row>
    <row r="771" spans="1:10" s="15" customFormat="1" ht="60">
      <c r="A771" s="523">
        <v>2</v>
      </c>
      <c r="B771" s="523" t="s">
        <v>18259</v>
      </c>
      <c r="C771" s="12" t="s">
        <v>11258</v>
      </c>
      <c r="D771" s="12" t="s">
        <v>11259</v>
      </c>
      <c r="E771" s="12" t="s">
        <v>3086</v>
      </c>
      <c r="F771" s="12" t="s">
        <v>13070</v>
      </c>
      <c r="G771" s="12" t="s">
        <v>1180</v>
      </c>
      <c r="H771" s="12" t="s">
        <v>13132</v>
      </c>
      <c r="I771" s="12" t="s">
        <v>13070</v>
      </c>
      <c r="J771" s="12" t="s">
        <v>13070</v>
      </c>
    </row>
    <row r="772" spans="1:10" s="15" customFormat="1" ht="135">
      <c r="A772" s="523">
        <v>2</v>
      </c>
      <c r="B772" s="523" t="s">
        <v>18259</v>
      </c>
      <c r="C772" s="12" t="s">
        <v>25133</v>
      </c>
      <c r="D772" s="12" t="s">
        <v>25137</v>
      </c>
      <c r="E772" s="12" t="s">
        <v>25134</v>
      </c>
      <c r="F772" s="12" t="s">
        <v>25135</v>
      </c>
      <c r="G772" s="12" t="s">
        <v>25136</v>
      </c>
      <c r="H772" s="12" t="s">
        <v>13108</v>
      </c>
      <c r="I772" s="12" t="s">
        <v>13070</v>
      </c>
      <c r="J772" s="12" t="s">
        <v>13070</v>
      </c>
    </row>
    <row r="773" spans="1:10" s="15" customFormat="1" ht="135">
      <c r="A773" s="523">
        <v>2</v>
      </c>
      <c r="B773" s="523" t="s">
        <v>18259</v>
      </c>
      <c r="C773" s="12" t="s">
        <v>14012</v>
      </c>
      <c r="D773" s="12" t="s">
        <v>13992</v>
      </c>
      <c r="E773" s="12" t="s">
        <v>5320</v>
      </c>
      <c r="F773" s="12" t="s">
        <v>14013</v>
      </c>
      <c r="G773" s="12" t="s">
        <v>4953</v>
      </c>
      <c r="H773" s="12" t="s">
        <v>13108</v>
      </c>
      <c r="I773" s="12" t="s">
        <v>13070</v>
      </c>
      <c r="J773" s="12" t="s">
        <v>13070</v>
      </c>
    </row>
    <row r="774" spans="1:10" s="15" customFormat="1" ht="45">
      <c r="A774" s="523">
        <v>2</v>
      </c>
      <c r="B774" s="523" t="s">
        <v>18259</v>
      </c>
      <c r="C774" s="12" t="s">
        <v>14937</v>
      </c>
      <c r="D774" s="12" t="s">
        <v>25138</v>
      </c>
      <c r="E774" s="12" t="s">
        <v>4309</v>
      </c>
      <c r="F774" s="12" t="s">
        <v>14913</v>
      </c>
      <c r="G774" s="12" t="s">
        <v>5046</v>
      </c>
      <c r="H774" s="12" t="s">
        <v>13132</v>
      </c>
      <c r="I774" s="12" t="s">
        <v>13070</v>
      </c>
      <c r="J774" s="12" t="s">
        <v>13070</v>
      </c>
    </row>
    <row r="775" spans="1:10" s="15" customFormat="1" ht="45">
      <c r="A775" s="523">
        <v>2</v>
      </c>
      <c r="B775" s="523" t="s">
        <v>18259</v>
      </c>
      <c r="C775" s="12" t="s">
        <v>25139</v>
      </c>
      <c r="D775" s="12" t="s">
        <v>25143</v>
      </c>
      <c r="E775" s="12" t="s">
        <v>25140</v>
      </c>
      <c r="F775" s="12" t="s">
        <v>25141</v>
      </c>
      <c r="G775" s="12" t="s">
        <v>25142</v>
      </c>
      <c r="H775" s="12" t="s">
        <v>5381</v>
      </c>
      <c r="I775" s="12" t="s">
        <v>13070</v>
      </c>
      <c r="J775" s="12" t="s">
        <v>13070</v>
      </c>
    </row>
    <row r="776" spans="1:10" s="15" customFormat="1" ht="30">
      <c r="A776" s="523">
        <v>2</v>
      </c>
      <c r="B776" s="523" t="s">
        <v>18259</v>
      </c>
      <c r="C776" s="12" t="s">
        <v>15826</v>
      </c>
      <c r="D776" s="12" t="s">
        <v>25144</v>
      </c>
      <c r="E776" s="12" t="s">
        <v>13070</v>
      </c>
      <c r="F776" s="12" t="s">
        <v>13070</v>
      </c>
      <c r="G776" s="12" t="s">
        <v>13070</v>
      </c>
      <c r="H776" s="12" t="s">
        <v>5378</v>
      </c>
      <c r="I776" s="12" t="s">
        <v>13070</v>
      </c>
      <c r="J776" s="12" t="s">
        <v>13070</v>
      </c>
    </row>
    <row r="777" spans="1:10" s="15" customFormat="1" ht="45">
      <c r="A777" s="523">
        <v>2</v>
      </c>
      <c r="B777" s="523" t="s">
        <v>18259</v>
      </c>
      <c r="C777" s="12" t="s">
        <v>15845</v>
      </c>
      <c r="D777" s="12" t="s">
        <v>25145</v>
      </c>
      <c r="E777" s="12" t="s">
        <v>4246</v>
      </c>
      <c r="F777" s="12" t="s">
        <v>13960</v>
      </c>
      <c r="G777" s="12" t="s">
        <v>5769</v>
      </c>
      <c r="H777" s="12" t="s">
        <v>13069</v>
      </c>
      <c r="I777" s="12" t="s">
        <v>13070</v>
      </c>
      <c r="J777" s="12" t="s">
        <v>13070</v>
      </c>
    </row>
    <row r="778" spans="1:10" s="15" customFormat="1" ht="45">
      <c r="A778" s="523">
        <v>2</v>
      </c>
      <c r="B778" s="523" t="s">
        <v>18259</v>
      </c>
      <c r="C778" s="12" t="s">
        <v>9216</v>
      </c>
      <c r="D778" s="12" t="s">
        <v>9218</v>
      </c>
      <c r="E778" s="12" t="s">
        <v>2818</v>
      </c>
      <c r="F778" s="12" t="s">
        <v>9217</v>
      </c>
      <c r="G778" s="12" t="s">
        <v>615</v>
      </c>
      <c r="H778" s="12" t="s">
        <v>13055</v>
      </c>
      <c r="I778" s="12" t="s">
        <v>13025</v>
      </c>
      <c r="J778" s="12" t="s">
        <v>13572</v>
      </c>
    </row>
    <row r="779" spans="1:10" s="15" customFormat="1" ht="45">
      <c r="A779" s="523">
        <v>2</v>
      </c>
      <c r="B779" s="523" t="s">
        <v>18259</v>
      </c>
      <c r="C779" s="12" t="s">
        <v>16168</v>
      </c>
      <c r="D779" s="12" t="s">
        <v>13070</v>
      </c>
      <c r="E779" s="12" t="s">
        <v>4298</v>
      </c>
      <c r="F779" s="12" t="s">
        <v>16169</v>
      </c>
      <c r="G779" s="12" t="s">
        <v>4946</v>
      </c>
      <c r="H779" s="12" t="s">
        <v>5384</v>
      </c>
      <c r="I779" s="12" t="s">
        <v>13044</v>
      </c>
      <c r="J779" s="12" t="s">
        <v>13070</v>
      </c>
    </row>
    <row r="780" spans="1:10" s="15" customFormat="1" ht="30">
      <c r="A780" s="523">
        <v>2</v>
      </c>
      <c r="B780" s="523" t="s">
        <v>18259</v>
      </c>
      <c r="C780" s="12" t="s">
        <v>16417</v>
      </c>
      <c r="D780" s="12" t="s">
        <v>25146</v>
      </c>
      <c r="E780" s="12" t="s">
        <v>13070</v>
      </c>
      <c r="F780" s="12" t="s">
        <v>13814</v>
      </c>
      <c r="G780" s="12" t="s">
        <v>5705</v>
      </c>
      <c r="H780" s="12" t="s">
        <v>13055</v>
      </c>
      <c r="I780" s="12" t="s">
        <v>13025</v>
      </c>
      <c r="J780" s="12" t="s">
        <v>13100</v>
      </c>
    </row>
    <row r="781" spans="1:10" s="15" customFormat="1" ht="30">
      <c r="A781" s="523">
        <v>2</v>
      </c>
      <c r="B781" s="523" t="s">
        <v>18259</v>
      </c>
      <c r="C781" s="12" t="s">
        <v>25147</v>
      </c>
      <c r="D781" s="12" t="s">
        <v>25150</v>
      </c>
      <c r="E781" s="12" t="s">
        <v>13070</v>
      </c>
      <c r="F781" s="12" t="s">
        <v>25148</v>
      </c>
      <c r="G781" s="12" t="s">
        <v>25149</v>
      </c>
      <c r="H781" s="12" t="s">
        <v>5379</v>
      </c>
      <c r="I781" s="12" t="s">
        <v>13070</v>
      </c>
      <c r="J781" s="12" t="s">
        <v>13070</v>
      </c>
    </row>
    <row r="782" spans="1:10" s="15" customFormat="1" ht="30">
      <c r="A782" s="523">
        <v>2</v>
      </c>
      <c r="B782" s="523" t="s">
        <v>18259</v>
      </c>
      <c r="C782" s="12" t="s">
        <v>7737</v>
      </c>
      <c r="D782" s="12" t="s">
        <v>25151</v>
      </c>
      <c r="E782" s="12" t="s">
        <v>13070</v>
      </c>
      <c r="F782" s="12" t="s">
        <v>7738</v>
      </c>
      <c r="G782" s="12" t="s">
        <v>392</v>
      </c>
      <c r="H782" s="12" t="s">
        <v>5384</v>
      </c>
      <c r="I782" s="12" t="s">
        <v>13070</v>
      </c>
      <c r="J782" s="12" t="s">
        <v>13070</v>
      </c>
    </row>
    <row r="783" spans="1:10" s="15" customFormat="1" ht="30">
      <c r="A783" s="523">
        <v>2</v>
      </c>
      <c r="B783" s="523" t="s">
        <v>18259</v>
      </c>
      <c r="C783" s="12" t="s">
        <v>17645</v>
      </c>
      <c r="D783" s="12" t="s">
        <v>25152</v>
      </c>
      <c r="E783" s="12" t="s">
        <v>13070</v>
      </c>
      <c r="F783" s="12" t="s">
        <v>13070</v>
      </c>
      <c r="G783" s="12" t="s">
        <v>13070</v>
      </c>
      <c r="H783" s="12" t="s">
        <v>5378</v>
      </c>
      <c r="I783" s="12" t="s">
        <v>13070</v>
      </c>
      <c r="J783" s="12" t="s">
        <v>13070</v>
      </c>
    </row>
    <row r="784" spans="1:10" s="15" customFormat="1" ht="31" thickBot="1">
      <c r="A784" s="528">
        <v>2</v>
      </c>
      <c r="B784" s="528" t="s">
        <v>18259</v>
      </c>
      <c r="C784" s="105" t="s">
        <v>17753</v>
      </c>
      <c r="D784" s="105" t="s">
        <v>17754</v>
      </c>
      <c r="E784" s="105" t="s">
        <v>13070</v>
      </c>
      <c r="F784" s="105" t="s">
        <v>13070</v>
      </c>
      <c r="G784" s="105" t="s">
        <v>13070</v>
      </c>
      <c r="H784" s="105" t="s">
        <v>5378</v>
      </c>
      <c r="I784" s="105" t="s">
        <v>13070</v>
      </c>
      <c r="J784" s="105" t="s">
        <v>13070</v>
      </c>
    </row>
    <row r="785" spans="1:10" s="15" customFormat="1" ht="46" thickTop="1">
      <c r="A785" s="527">
        <v>2</v>
      </c>
      <c r="B785" s="529" t="s">
        <v>18141</v>
      </c>
      <c r="C785" s="19" t="s">
        <v>13097</v>
      </c>
      <c r="D785" s="19" t="s">
        <v>13194</v>
      </c>
      <c r="E785" s="19" t="s">
        <v>4242</v>
      </c>
      <c r="F785" s="19" t="s">
        <v>13098</v>
      </c>
      <c r="G785" s="19" t="s">
        <v>4872</v>
      </c>
      <c r="H785" s="19" t="s">
        <v>13108</v>
      </c>
      <c r="I785" s="19" t="s">
        <v>13070</v>
      </c>
      <c r="J785" s="19" t="s">
        <v>13070</v>
      </c>
    </row>
    <row r="786" spans="1:10" s="15" customFormat="1">
      <c r="A786" s="523">
        <v>2</v>
      </c>
      <c r="B786" s="530" t="s">
        <v>18141</v>
      </c>
      <c r="C786" s="12" t="s">
        <v>13719</v>
      </c>
      <c r="D786" s="12" t="s">
        <v>13720</v>
      </c>
      <c r="E786" s="12" t="s">
        <v>13070</v>
      </c>
      <c r="F786" s="12" t="s">
        <v>13070</v>
      </c>
      <c r="G786" s="12" t="s">
        <v>13070</v>
      </c>
      <c r="H786" s="12" t="s">
        <v>13108</v>
      </c>
      <c r="I786" s="12" t="s">
        <v>13070</v>
      </c>
      <c r="J786" s="12" t="s">
        <v>13070</v>
      </c>
    </row>
    <row r="787" spans="1:10" s="15" customFormat="1" ht="105">
      <c r="A787" s="523">
        <v>2</v>
      </c>
      <c r="B787" s="530" t="s">
        <v>18141</v>
      </c>
      <c r="C787" s="12" t="s">
        <v>25153</v>
      </c>
      <c r="D787" s="12" t="s">
        <v>25154</v>
      </c>
      <c r="E787" s="12" t="s">
        <v>5444</v>
      </c>
      <c r="F787" s="12" t="s">
        <v>14275</v>
      </c>
      <c r="G787" s="12" t="s">
        <v>4618</v>
      </c>
      <c r="H787" s="12" t="s">
        <v>13108</v>
      </c>
      <c r="I787" s="12" t="s">
        <v>13070</v>
      </c>
      <c r="J787" s="12" t="s">
        <v>13070</v>
      </c>
    </row>
    <row r="788" spans="1:10" s="15" customFormat="1" ht="45">
      <c r="A788" s="523">
        <v>2</v>
      </c>
      <c r="B788" s="530" t="s">
        <v>18141</v>
      </c>
      <c r="C788" s="12" t="s">
        <v>15365</v>
      </c>
      <c r="D788" s="12" t="s">
        <v>15366</v>
      </c>
      <c r="E788" s="12" t="s">
        <v>4292</v>
      </c>
      <c r="F788" s="12" t="s">
        <v>13070</v>
      </c>
      <c r="G788" s="12" t="s">
        <v>13070</v>
      </c>
      <c r="H788" s="12" t="s">
        <v>13069</v>
      </c>
      <c r="I788" s="12" t="s">
        <v>13070</v>
      </c>
      <c r="J788" s="12" t="s">
        <v>13070</v>
      </c>
    </row>
    <row r="789" spans="1:10" s="15" customFormat="1" ht="45">
      <c r="A789" s="523">
        <v>2</v>
      </c>
      <c r="B789" s="530" t="s">
        <v>18141</v>
      </c>
      <c r="C789" s="12" t="s">
        <v>9245</v>
      </c>
      <c r="D789" s="12" t="s">
        <v>9269</v>
      </c>
      <c r="E789" s="12" t="s">
        <v>3463</v>
      </c>
      <c r="F789" s="12" t="s">
        <v>12484</v>
      </c>
      <c r="G789" s="12" t="s">
        <v>1572</v>
      </c>
      <c r="H789" s="12" t="s">
        <v>5380</v>
      </c>
      <c r="I789" s="12" t="s">
        <v>13070</v>
      </c>
      <c r="J789" s="12" t="s">
        <v>13070</v>
      </c>
    </row>
    <row r="790" spans="1:10" s="15" customFormat="1" ht="30">
      <c r="A790" s="523">
        <v>2</v>
      </c>
      <c r="B790" s="530" t="s">
        <v>18141</v>
      </c>
      <c r="C790" s="12" t="s">
        <v>25155</v>
      </c>
      <c r="D790" s="12" t="s">
        <v>25156</v>
      </c>
      <c r="E790" s="12" t="s">
        <v>13070</v>
      </c>
      <c r="F790" s="12" t="s">
        <v>13070</v>
      </c>
      <c r="G790" s="12" t="s">
        <v>13070</v>
      </c>
      <c r="H790" s="12" t="s">
        <v>5378</v>
      </c>
      <c r="I790" s="12" t="s">
        <v>13070</v>
      </c>
      <c r="J790" s="12" t="s">
        <v>13070</v>
      </c>
    </row>
    <row r="791" spans="1:10" s="15" customFormat="1" ht="60">
      <c r="A791" s="523">
        <v>2</v>
      </c>
      <c r="B791" s="530" t="s">
        <v>18141</v>
      </c>
      <c r="C791" s="12" t="s">
        <v>25157</v>
      </c>
      <c r="D791" s="12" t="s">
        <v>25160</v>
      </c>
      <c r="E791" s="12" t="s">
        <v>25158</v>
      </c>
      <c r="F791" s="12" t="s">
        <v>25159</v>
      </c>
      <c r="G791" s="12" t="s">
        <v>5784</v>
      </c>
      <c r="H791" s="12" t="s">
        <v>5384</v>
      </c>
      <c r="I791" s="12" t="s">
        <v>13039</v>
      </c>
      <c r="J791" s="12" t="s">
        <v>13070</v>
      </c>
    </row>
    <row r="792" spans="1:10" s="15" customFormat="1" ht="45">
      <c r="A792" s="523">
        <v>2</v>
      </c>
      <c r="B792" s="530" t="s">
        <v>18141</v>
      </c>
      <c r="C792" s="12" t="s">
        <v>16932</v>
      </c>
      <c r="D792" s="12" t="s">
        <v>25161</v>
      </c>
      <c r="E792" s="12" t="s">
        <v>4293</v>
      </c>
      <c r="F792" s="12" t="s">
        <v>16779</v>
      </c>
      <c r="G792" s="12" t="s">
        <v>5033</v>
      </c>
      <c r="H792" s="12" t="s">
        <v>5384</v>
      </c>
      <c r="I792" s="12" t="s">
        <v>13070</v>
      </c>
      <c r="J792" s="12" t="s">
        <v>13070</v>
      </c>
    </row>
    <row r="793" spans="1:10" s="15" customFormat="1" ht="30">
      <c r="A793" s="523">
        <v>2</v>
      </c>
      <c r="B793" s="530" t="s">
        <v>18141</v>
      </c>
      <c r="C793" s="12" t="s">
        <v>17105</v>
      </c>
      <c r="D793" s="12" t="s">
        <v>13070</v>
      </c>
      <c r="E793" s="12" t="s">
        <v>13070</v>
      </c>
      <c r="F793" s="12" t="s">
        <v>13070</v>
      </c>
      <c r="G793" s="12" t="s">
        <v>13070</v>
      </c>
      <c r="H793" s="12" t="s">
        <v>5378</v>
      </c>
      <c r="I793" s="12" t="s">
        <v>13070</v>
      </c>
      <c r="J793" s="12" t="s">
        <v>13070</v>
      </c>
    </row>
    <row r="794" spans="1:10" s="15" customFormat="1" ht="30">
      <c r="A794" s="523">
        <v>2</v>
      </c>
      <c r="B794" s="530" t="s">
        <v>18141</v>
      </c>
      <c r="C794" s="12" t="s">
        <v>17383</v>
      </c>
      <c r="D794" s="12" t="s">
        <v>13070</v>
      </c>
      <c r="E794" s="12" t="s">
        <v>5320</v>
      </c>
      <c r="F794" s="12" t="s">
        <v>13186</v>
      </c>
      <c r="G794" s="12" t="s">
        <v>5574</v>
      </c>
      <c r="H794" s="12" t="s">
        <v>5383</v>
      </c>
      <c r="I794" s="12" t="s">
        <v>13070</v>
      </c>
      <c r="J794" s="12" t="s">
        <v>13070</v>
      </c>
    </row>
    <row r="795" spans="1:10" s="15" customFormat="1" ht="60">
      <c r="A795" s="523">
        <v>2</v>
      </c>
      <c r="B795" s="530" t="s">
        <v>18141</v>
      </c>
      <c r="C795" s="12" t="s">
        <v>25162</v>
      </c>
      <c r="D795" s="12" t="s">
        <v>25166</v>
      </c>
      <c r="E795" s="12" t="s">
        <v>25163</v>
      </c>
      <c r="F795" s="12" t="s">
        <v>25164</v>
      </c>
      <c r="G795" s="12" t="s">
        <v>25165</v>
      </c>
      <c r="H795" s="12" t="s">
        <v>13109</v>
      </c>
      <c r="I795" s="12" t="s">
        <v>13070</v>
      </c>
      <c r="J795" s="12" t="s">
        <v>13070</v>
      </c>
    </row>
    <row r="796" spans="1:10" s="15" customFormat="1" ht="31" thickBot="1">
      <c r="A796" s="528">
        <v>2</v>
      </c>
      <c r="B796" s="531" t="s">
        <v>18141</v>
      </c>
      <c r="C796" s="105" t="s">
        <v>25167</v>
      </c>
      <c r="D796" s="105" t="s">
        <v>25168</v>
      </c>
      <c r="E796" s="105" t="s">
        <v>3314</v>
      </c>
      <c r="F796" s="105" t="s">
        <v>14825</v>
      </c>
      <c r="G796" s="105" t="s">
        <v>1786</v>
      </c>
      <c r="H796" s="105" t="s">
        <v>5383</v>
      </c>
      <c r="I796" s="105" t="s">
        <v>13070</v>
      </c>
      <c r="J796" s="105" t="s">
        <v>13070</v>
      </c>
    </row>
    <row r="797" spans="1:10" s="15" customFormat="1" ht="31" thickTop="1">
      <c r="A797" s="527">
        <v>2</v>
      </c>
      <c r="B797" s="527" t="s">
        <v>18143</v>
      </c>
      <c r="C797" s="19" t="s">
        <v>17840</v>
      </c>
      <c r="D797" s="19" t="s">
        <v>25169</v>
      </c>
      <c r="E797" s="19" t="s">
        <v>4243</v>
      </c>
      <c r="F797" s="19" t="s">
        <v>14800</v>
      </c>
      <c r="G797" s="19" t="s">
        <v>4935</v>
      </c>
      <c r="H797" s="19" t="s">
        <v>13055</v>
      </c>
      <c r="I797" s="19" t="s">
        <v>13025</v>
      </c>
      <c r="J797" s="19" t="s">
        <v>13718</v>
      </c>
    </row>
    <row r="798" spans="1:10" s="15" customFormat="1" ht="30">
      <c r="A798" s="523">
        <v>2</v>
      </c>
      <c r="B798" s="523" t="s">
        <v>18143</v>
      </c>
      <c r="C798" s="12" t="s">
        <v>14516</v>
      </c>
      <c r="D798" s="12" t="s">
        <v>14448</v>
      </c>
      <c r="E798" s="12" t="s">
        <v>5444</v>
      </c>
      <c r="F798" s="12" t="s">
        <v>13070</v>
      </c>
      <c r="G798" s="12" t="s">
        <v>13070</v>
      </c>
      <c r="H798" s="12" t="s">
        <v>13108</v>
      </c>
      <c r="I798" s="12" t="s">
        <v>13070</v>
      </c>
      <c r="J798" s="12" t="s">
        <v>13070</v>
      </c>
    </row>
    <row r="799" spans="1:10" s="15" customFormat="1" ht="45">
      <c r="A799" s="523">
        <v>2</v>
      </c>
      <c r="B799" s="523" t="s">
        <v>18143</v>
      </c>
      <c r="C799" s="12" t="s">
        <v>16710</v>
      </c>
      <c r="D799" s="12" t="s">
        <v>13494</v>
      </c>
      <c r="E799" s="12" t="s">
        <v>4297</v>
      </c>
      <c r="F799" s="12" t="s">
        <v>13493</v>
      </c>
      <c r="G799" s="12" t="s">
        <v>5700</v>
      </c>
      <c r="H799" s="12" t="s">
        <v>5384</v>
      </c>
      <c r="I799" s="12" t="s">
        <v>13044</v>
      </c>
      <c r="J799" s="12" t="s">
        <v>13070</v>
      </c>
    </row>
    <row r="800" spans="1:10" s="15" customFormat="1" ht="45">
      <c r="A800" s="523">
        <v>2</v>
      </c>
      <c r="B800" s="523" t="s">
        <v>18143</v>
      </c>
      <c r="C800" s="12" t="s">
        <v>14188</v>
      </c>
      <c r="D800" s="12" t="s">
        <v>25170</v>
      </c>
      <c r="E800" s="12" t="s">
        <v>4363</v>
      </c>
      <c r="F800" s="12" t="s">
        <v>13070</v>
      </c>
      <c r="G800" s="12" t="s">
        <v>13070</v>
      </c>
      <c r="H800" s="12" t="s">
        <v>5379</v>
      </c>
      <c r="I800" s="12" t="s">
        <v>13070</v>
      </c>
      <c r="J800" s="12" t="s">
        <v>13070</v>
      </c>
    </row>
    <row r="801" spans="1:10" s="15" customFormat="1">
      <c r="A801" s="523">
        <v>2</v>
      </c>
      <c r="B801" s="523" t="s">
        <v>18143</v>
      </c>
      <c r="C801" s="12" t="s">
        <v>14210</v>
      </c>
      <c r="D801" s="12" t="s">
        <v>13070</v>
      </c>
      <c r="E801" s="12" t="s">
        <v>13070</v>
      </c>
      <c r="F801" s="12" t="s">
        <v>13070</v>
      </c>
      <c r="G801" s="12" t="s">
        <v>13070</v>
      </c>
      <c r="H801" s="12" t="s">
        <v>13108</v>
      </c>
      <c r="I801" s="12" t="s">
        <v>13070</v>
      </c>
      <c r="J801" s="12" t="s">
        <v>13070</v>
      </c>
    </row>
    <row r="802" spans="1:10" s="15" customFormat="1" ht="45">
      <c r="A802" s="523">
        <v>2</v>
      </c>
      <c r="B802" s="523" t="s">
        <v>18143</v>
      </c>
      <c r="C802" s="12" t="s">
        <v>10949</v>
      </c>
      <c r="D802" s="12" t="s">
        <v>10950</v>
      </c>
      <c r="E802" s="12" t="s">
        <v>3005</v>
      </c>
      <c r="F802" s="12" t="s">
        <v>13070</v>
      </c>
      <c r="G802" s="12" t="s">
        <v>13070</v>
      </c>
      <c r="H802" s="12" t="s">
        <v>13055</v>
      </c>
      <c r="I802" s="12" t="s">
        <v>13025</v>
      </c>
      <c r="J802" s="12" t="s">
        <v>13600</v>
      </c>
    </row>
    <row r="803" spans="1:10" s="15" customFormat="1" ht="30">
      <c r="A803" s="523">
        <v>2</v>
      </c>
      <c r="B803" s="523" t="s">
        <v>18143</v>
      </c>
      <c r="C803" s="12" t="s">
        <v>16145</v>
      </c>
      <c r="D803" s="12" t="s">
        <v>25171</v>
      </c>
      <c r="E803" s="12" t="s">
        <v>13070</v>
      </c>
      <c r="F803" s="12" t="s">
        <v>13070</v>
      </c>
      <c r="G803" s="12" t="s">
        <v>13070</v>
      </c>
      <c r="H803" s="12" t="s">
        <v>5378</v>
      </c>
      <c r="I803" s="12" t="s">
        <v>13070</v>
      </c>
      <c r="J803" s="12" t="s">
        <v>13070</v>
      </c>
    </row>
    <row r="804" spans="1:10" s="15" customFormat="1" ht="30">
      <c r="A804" s="523">
        <v>2</v>
      </c>
      <c r="B804" s="523" t="s">
        <v>18143</v>
      </c>
      <c r="C804" s="12" t="s">
        <v>8473</v>
      </c>
      <c r="D804" s="12" t="s">
        <v>14838</v>
      </c>
      <c r="E804" s="12" t="s">
        <v>13070</v>
      </c>
      <c r="F804" s="12" t="s">
        <v>13070</v>
      </c>
      <c r="G804" s="12" t="s">
        <v>13070</v>
      </c>
      <c r="H804" s="12" t="s">
        <v>5378</v>
      </c>
      <c r="I804" s="12" t="s">
        <v>13070</v>
      </c>
      <c r="J804" s="12" t="s">
        <v>13070</v>
      </c>
    </row>
    <row r="805" spans="1:10" s="15" customFormat="1" ht="30">
      <c r="A805" s="523">
        <v>2</v>
      </c>
      <c r="B805" s="523" t="s">
        <v>18143</v>
      </c>
      <c r="C805" s="12" t="s">
        <v>6904</v>
      </c>
      <c r="D805" s="12" t="s">
        <v>6905</v>
      </c>
      <c r="E805" s="12" t="s">
        <v>13070</v>
      </c>
      <c r="F805" s="12" t="s">
        <v>13070</v>
      </c>
      <c r="G805" s="12" t="s">
        <v>13070</v>
      </c>
      <c r="H805" s="12" t="s">
        <v>5378</v>
      </c>
      <c r="I805" s="12" t="s">
        <v>13070</v>
      </c>
      <c r="J805" s="12" t="s">
        <v>13070</v>
      </c>
    </row>
    <row r="806" spans="1:10" s="15" customFormat="1" ht="61" thickBot="1">
      <c r="A806" s="528">
        <v>2</v>
      </c>
      <c r="B806" s="528" t="s">
        <v>18143</v>
      </c>
      <c r="C806" s="105" t="s">
        <v>25172</v>
      </c>
      <c r="D806" s="105" t="s">
        <v>25173</v>
      </c>
      <c r="E806" s="105" t="s">
        <v>1859</v>
      </c>
      <c r="F806" s="105" t="s">
        <v>16084</v>
      </c>
      <c r="G806" s="105" t="s">
        <v>1488</v>
      </c>
      <c r="H806" s="105" t="s">
        <v>13069</v>
      </c>
      <c r="I806" s="105" t="s">
        <v>13070</v>
      </c>
      <c r="J806" s="105" t="s">
        <v>13070</v>
      </c>
    </row>
    <row r="807" spans="1:10" s="15" customFormat="1" ht="47" thickTop="1" thickBot="1">
      <c r="A807" s="534">
        <v>2</v>
      </c>
      <c r="B807" s="535" t="s">
        <v>18260</v>
      </c>
      <c r="C807" s="533" t="s">
        <v>15260</v>
      </c>
      <c r="D807" s="533" t="s">
        <v>25174</v>
      </c>
      <c r="E807" s="533" t="s">
        <v>13070</v>
      </c>
      <c r="F807" s="533" t="s">
        <v>14027</v>
      </c>
      <c r="G807" s="533" t="s">
        <v>5659</v>
      </c>
      <c r="H807" s="533" t="s">
        <v>13076</v>
      </c>
      <c r="I807" s="533" t="s">
        <v>13070</v>
      </c>
      <c r="J807" s="533" t="s">
        <v>13070</v>
      </c>
    </row>
    <row r="808" spans="1:10" s="15" customFormat="1" ht="31" thickTop="1">
      <c r="A808" s="42">
        <v>2</v>
      </c>
      <c r="B808" s="532" t="s">
        <v>18143</v>
      </c>
      <c r="C808" s="19" t="s">
        <v>17717</v>
      </c>
      <c r="D808" s="19" t="s">
        <v>17718</v>
      </c>
      <c r="E808" s="19" t="s">
        <v>13070</v>
      </c>
      <c r="F808" s="19" t="s">
        <v>13070</v>
      </c>
      <c r="G808" s="19" t="s">
        <v>13070</v>
      </c>
      <c r="H808" s="19" t="s">
        <v>5378</v>
      </c>
      <c r="I808" s="19" t="s">
        <v>13070</v>
      </c>
      <c r="J808" s="19" t="s">
        <v>13070</v>
      </c>
    </row>
    <row r="809" spans="1:10" s="15" customFormat="1" ht="120">
      <c r="A809" s="43">
        <v>2</v>
      </c>
      <c r="B809" s="524" t="s">
        <v>18143</v>
      </c>
      <c r="C809" s="12" t="s">
        <v>16163</v>
      </c>
      <c r="D809" s="12" t="s">
        <v>16164</v>
      </c>
      <c r="E809" s="12" t="s">
        <v>4318</v>
      </c>
      <c r="F809" s="12" t="s">
        <v>14280</v>
      </c>
      <c r="G809" s="12" t="s">
        <v>5012</v>
      </c>
      <c r="H809" s="12" t="s">
        <v>13108</v>
      </c>
      <c r="I809" s="12" t="s">
        <v>13070</v>
      </c>
      <c r="J809" s="12" t="s">
        <v>13070</v>
      </c>
    </row>
    <row r="810" spans="1:10" s="15" customFormat="1" ht="60">
      <c r="A810" s="43">
        <v>2</v>
      </c>
      <c r="B810" s="524" t="s">
        <v>18143</v>
      </c>
      <c r="C810" s="12" t="s">
        <v>13299</v>
      </c>
      <c r="D810" s="12" t="s">
        <v>13300</v>
      </c>
      <c r="E810" s="12" t="s">
        <v>4369</v>
      </c>
      <c r="F810" s="12" t="s">
        <v>13181</v>
      </c>
      <c r="G810" s="12" t="s">
        <v>5049</v>
      </c>
      <c r="H810" s="12" t="s">
        <v>13069</v>
      </c>
      <c r="I810" s="12" t="s">
        <v>13070</v>
      </c>
      <c r="J810" s="12" t="s">
        <v>13070</v>
      </c>
    </row>
    <row r="811" spans="1:10" s="15" customFormat="1" ht="30">
      <c r="A811" s="43">
        <v>2</v>
      </c>
      <c r="B811" s="524" t="s">
        <v>18143</v>
      </c>
      <c r="C811" s="12" t="s">
        <v>25175</v>
      </c>
      <c r="D811" s="12" t="s">
        <v>25179</v>
      </c>
      <c r="E811" s="12" t="s">
        <v>25176</v>
      </c>
      <c r="F811" s="12" t="s">
        <v>25177</v>
      </c>
      <c r="G811" s="12" t="s">
        <v>25178</v>
      </c>
      <c r="H811" s="12" t="s">
        <v>13069</v>
      </c>
      <c r="I811" s="12" t="s">
        <v>13212</v>
      </c>
      <c r="J811" s="12" t="s">
        <v>13070</v>
      </c>
    </row>
    <row r="812" spans="1:10" s="15" customFormat="1" ht="120">
      <c r="A812" s="43">
        <v>2</v>
      </c>
      <c r="B812" s="524" t="s">
        <v>18143</v>
      </c>
      <c r="C812" s="12" t="s">
        <v>25180</v>
      </c>
      <c r="D812" s="12" t="s">
        <v>25181</v>
      </c>
      <c r="E812" s="12" t="s">
        <v>13070</v>
      </c>
      <c r="F812" s="12" t="s">
        <v>12032</v>
      </c>
      <c r="G812" s="12" t="s">
        <v>1415</v>
      </c>
      <c r="H812" s="12" t="s">
        <v>13055</v>
      </c>
      <c r="I812" s="12" t="s">
        <v>13070</v>
      </c>
      <c r="J812" s="12" t="s">
        <v>13070</v>
      </c>
    </row>
    <row r="813" spans="1:10" s="15" customFormat="1" ht="45">
      <c r="A813" s="43">
        <v>2</v>
      </c>
      <c r="B813" s="524" t="s">
        <v>18143</v>
      </c>
      <c r="C813" s="12" t="s">
        <v>25182</v>
      </c>
      <c r="D813" s="12" t="s">
        <v>25184</v>
      </c>
      <c r="E813" s="12" t="s">
        <v>25183</v>
      </c>
      <c r="F813" s="12" t="s">
        <v>13070</v>
      </c>
      <c r="G813" s="12" t="s">
        <v>13070</v>
      </c>
      <c r="H813" s="12" t="s">
        <v>5385</v>
      </c>
      <c r="I813" s="12" t="s">
        <v>13046</v>
      </c>
      <c r="J813" s="12" t="s">
        <v>13070</v>
      </c>
    </row>
    <row r="814" spans="1:10" s="15" customFormat="1" ht="45">
      <c r="A814" s="43">
        <v>2</v>
      </c>
      <c r="B814" s="524" t="s">
        <v>18143</v>
      </c>
      <c r="C814" s="12" t="s">
        <v>15614</v>
      </c>
      <c r="D814" s="12" t="s">
        <v>15636</v>
      </c>
      <c r="E814" s="12" t="s">
        <v>4252</v>
      </c>
      <c r="F814" s="12" t="s">
        <v>15644</v>
      </c>
      <c r="G814" s="12" t="s">
        <v>4942</v>
      </c>
      <c r="H814" s="12" t="s">
        <v>5383</v>
      </c>
      <c r="I814" s="12" t="s">
        <v>13110</v>
      </c>
      <c r="J814" s="12" t="s">
        <v>13070</v>
      </c>
    </row>
    <row r="815" spans="1:10" s="15" customFormat="1" ht="30">
      <c r="A815" s="43">
        <v>2</v>
      </c>
      <c r="B815" s="524" t="s">
        <v>18143</v>
      </c>
      <c r="C815" s="12" t="s">
        <v>16073</v>
      </c>
      <c r="D815" s="12" t="s">
        <v>25185</v>
      </c>
      <c r="E815" s="12" t="s">
        <v>13070</v>
      </c>
      <c r="F815" s="12" t="s">
        <v>16036</v>
      </c>
      <c r="G815" s="12" t="s">
        <v>4986</v>
      </c>
      <c r="H815" s="12" t="s">
        <v>5384</v>
      </c>
      <c r="I815" s="12" t="s">
        <v>13070</v>
      </c>
      <c r="J815" s="12" t="s">
        <v>13070</v>
      </c>
    </row>
    <row r="816" spans="1:10" s="15" customFormat="1" ht="45">
      <c r="A816" s="43">
        <v>2</v>
      </c>
      <c r="B816" s="524" t="s">
        <v>18143</v>
      </c>
      <c r="C816" s="12" t="s">
        <v>13104</v>
      </c>
      <c r="D816" s="12" t="s">
        <v>25186</v>
      </c>
      <c r="E816" s="12" t="s">
        <v>4371</v>
      </c>
      <c r="F816" s="12" t="s">
        <v>13105</v>
      </c>
      <c r="G816" s="12" t="s">
        <v>5048</v>
      </c>
      <c r="H816" s="12" t="s">
        <v>5383</v>
      </c>
      <c r="I816" s="12" t="s">
        <v>13070</v>
      </c>
      <c r="J816" s="12" t="s">
        <v>13070</v>
      </c>
    </row>
    <row r="817" spans="1:10" s="15" customFormat="1" ht="30">
      <c r="A817" s="43">
        <v>2</v>
      </c>
      <c r="B817" s="524" t="s">
        <v>18143</v>
      </c>
      <c r="C817" s="12" t="s">
        <v>25187</v>
      </c>
      <c r="D817" s="12" t="s">
        <v>25190</v>
      </c>
      <c r="E817" s="12" t="s">
        <v>25188</v>
      </c>
      <c r="F817" s="12" t="s">
        <v>25189</v>
      </c>
      <c r="G817" s="12" t="s">
        <v>1762</v>
      </c>
      <c r="H817" s="12" t="s">
        <v>13069</v>
      </c>
      <c r="I817" s="12" t="s">
        <v>13070</v>
      </c>
      <c r="J817" s="12" t="s">
        <v>13070</v>
      </c>
    </row>
    <row r="818" spans="1:10" s="15" customFormat="1" ht="45">
      <c r="A818" s="43">
        <v>2</v>
      </c>
      <c r="B818" s="524" t="s">
        <v>18143</v>
      </c>
      <c r="C818" s="12" t="s">
        <v>13624</v>
      </c>
      <c r="D818" s="12" t="s">
        <v>25191</v>
      </c>
      <c r="E818" s="12" t="s">
        <v>4433</v>
      </c>
      <c r="F818" s="12" t="s">
        <v>13070</v>
      </c>
      <c r="G818" s="12" t="s">
        <v>13070</v>
      </c>
      <c r="H818" s="12" t="s">
        <v>13108</v>
      </c>
      <c r="I818" s="12" t="s">
        <v>13070</v>
      </c>
      <c r="J818" s="12" t="s">
        <v>13070</v>
      </c>
    </row>
    <row r="819" spans="1:10" s="15" customFormat="1" ht="45">
      <c r="A819" s="43">
        <v>2</v>
      </c>
      <c r="B819" s="524" t="s">
        <v>18143</v>
      </c>
      <c r="C819" s="12" t="s">
        <v>25192</v>
      </c>
      <c r="D819" s="12" t="s">
        <v>25196</v>
      </c>
      <c r="E819" s="12" t="s">
        <v>25193</v>
      </c>
      <c r="F819" s="12" t="s">
        <v>25194</v>
      </c>
      <c r="G819" s="12" t="s">
        <v>25195</v>
      </c>
      <c r="H819" s="12" t="s">
        <v>13108</v>
      </c>
      <c r="I819" s="12" t="s">
        <v>13070</v>
      </c>
      <c r="J819" s="12" t="s">
        <v>13070</v>
      </c>
    </row>
    <row r="820" spans="1:10" s="15" customFormat="1" ht="60">
      <c r="A820" s="43">
        <v>2</v>
      </c>
      <c r="B820" s="524" t="s">
        <v>18143</v>
      </c>
      <c r="C820" s="12" t="s">
        <v>13999</v>
      </c>
      <c r="D820" s="12" t="s">
        <v>14001</v>
      </c>
      <c r="E820" s="12" t="s">
        <v>4299</v>
      </c>
      <c r="F820" s="12" t="s">
        <v>14000</v>
      </c>
      <c r="G820" s="12" t="s">
        <v>4899</v>
      </c>
      <c r="H820" s="12" t="s">
        <v>13076</v>
      </c>
      <c r="I820" s="12" t="s">
        <v>13070</v>
      </c>
      <c r="J820" s="12" t="s">
        <v>13070</v>
      </c>
    </row>
    <row r="821" spans="1:10" s="15" customFormat="1" ht="45">
      <c r="A821" s="43">
        <v>2</v>
      </c>
      <c r="B821" s="524" t="s">
        <v>18143</v>
      </c>
      <c r="C821" s="12" t="s">
        <v>14044</v>
      </c>
      <c r="D821" s="12" t="s">
        <v>25197</v>
      </c>
      <c r="E821" s="12" t="s">
        <v>4434</v>
      </c>
      <c r="F821" s="12" t="s">
        <v>13070</v>
      </c>
      <c r="G821" s="12" t="s">
        <v>13070</v>
      </c>
      <c r="H821" s="12" t="s">
        <v>5384</v>
      </c>
      <c r="I821" s="12" t="s">
        <v>13144</v>
      </c>
      <c r="J821" s="12" t="s">
        <v>13070</v>
      </c>
    </row>
    <row r="822" spans="1:10" s="15" customFormat="1" ht="45">
      <c r="A822" s="43">
        <v>2</v>
      </c>
      <c r="B822" s="524" t="s">
        <v>18143</v>
      </c>
      <c r="C822" s="12" t="s">
        <v>25198</v>
      </c>
      <c r="D822" s="12" t="s">
        <v>25200</v>
      </c>
      <c r="E822" s="12" t="s">
        <v>25199</v>
      </c>
      <c r="F822" s="12" t="s">
        <v>13268</v>
      </c>
      <c r="G822" s="12" t="s">
        <v>1753</v>
      </c>
      <c r="H822" s="12" t="s">
        <v>13108</v>
      </c>
      <c r="I822" s="12" t="s">
        <v>13070</v>
      </c>
      <c r="J822" s="12" t="s">
        <v>13070</v>
      </c>
    </row>
    <row r="823" spans="1:10" s="15" customFormat="1" ht="30">
      <c r="A823" s="43">
        <v>2</v>
      </c>
      <c r="B823" s="524" t="s">
        <v>18143</v>
      </c>
      <c r="C823" s="12" t="s">
        <v>11140</v>
      </c>
      <c r="D823" s="12" t="s">
        <v>11142</v>
      </c>
      <c r="E823" s="12" t="s">
        <v>3054</v>
      </c>
      <c r="F823" s="12" t="s">
        <v>11141</v>
      </c>
      <c r="G823" s="12" t="s">
        <v>1146</v>
      </c>
      <c r="H823" s="12" t="s">
        <v>5384</v>
      </c>
      <c r="I823" s="12" t="s">
        <v>13070</v>
      </c>
      <c r="J823" s="12" t="s">
        <v>13070</v>
      </c>
    </row>
    <row r="824" spans="1:10" s="15" customFormat="1" ht="45">
      <c r="A824" s="43">
        <v>2</v>
      </c>
      <c r="B824" s="524" t="s">
        <v>18143</v>
      </c>
      <c r="C824" s="12" t="s">
        <v>14181</v>
      </c>
      <c r="D824" s="12" t="s">
        <v>14180</v>
      </c>
      <c r="E824" s="12" t="s">
        <v>4300</v>
      </c>
      <c r="F824" s="12" t="s">
        <v>14160</v>
      </c>
      <c r="G824" s="12" t="s">
        <v>4900</v>
      </c>
      <c r="H824" s="12" t="s">
        <v>13069</v>
      </c>
      <c r="I824" s="12" t="s">
        <v>13070</v>
      </c>
      <c r="J824" s="12" t="s">
        <v>13070</v>
      </c>
    </row>
    <row r="825" spans="1:10" s="15" customFormat="1" ht="45">
      <c r="A825" s="43">
        <v>2</v>
      </c>
      <c r="B825" s="524" t="s">
        <v>18143</v>
      </c>
      <c r="C825" s="12" t="s">
        <v>14307</v>
      </c>
      <c r="D825" s="12" t="s">
        <v>14306</v>
      </c>
      <c r="E825" s="12" t="s">
        <v>4372</v>
      </c>
      <c r="F825" s="12" t="s">
        <v>14038</v>
      </c>
      <c r="G825" s="12" t="s">
        <v>5624</v>
      </c>
      <c r="H825" s="12" t="s">
        <v>5379</v>
      </c>
      <c r="I825" s="12" t="s">
        <v>13070</v>
      </c>
      <c r="J825" s="12" t="s">
        <v>13070</v>
      </c>
    </row>
    <row r="826" spans="1:10" s="15" customFormat="1" ht="45">
      <c r="A826" s="43">
        <v>2</v>
      </c>
      <c r="B826" s="524" t="s">
        <v>18143</v>
      </c>
      <c r="C826" s="12" t="s">
        <v>14416</v>
      </c>
      <c r="D826" s="12" t="s">
        <v>14525</v>
      </c>
      <c r="E826" s="12" t="s">
        <v>4316</v>
      </c>
      <c r="F826" s="12" t="s">
        <v>14524</v>
      </c>
      <c r="G826" s="12" t="s">
        <v>5050</v>
      </c>
      <c r="H826" s="12" t="s">
        <v>5384</v>
      </c>
      <c r="I826" s="12" t="s">
        <v>13044</v>
      </c>
      <c r="J826" s="12" t="s">
        <v>13070</v>
      </c>
    </row>
    <row r="827" spans="1:10" s="15" customFormat="1" ht="30">
      <c r="A827" s="43">
        <v>2</v>
      </c>
      <c r="B827" s="524" t="s">
        <v>18143</v>
      </c>
      <c r="C827" s="12" t="s">
        <v>25201</v>
      </c>
      <c r="D827" s="12" t="s">
        <v>25202</v>
      </c>
      <c r="E827" s="12" t="s">
        <v>5444</v>
      </c>
      <c r="F827" s="12" t="s">
        <v>13070</v>
      </c>
      <c r="G827" s="12" t="s">
        <v>13070</v>
      </c>
      <c r="H827" s="12" t="s">
        <v>13108</v>
      </c>
      <c r="I827" s="12" t="s">
        <v>13070</v>
      </c>
      <c r="J827" s="12" t="s">
        <v>13070</v>
      </c>
    </row>
    <row r="828" spans="1:10" s="15" customFormat="1" ht="45">
      <c r="A828" s="43">
        <v>2</v>
      </c>
      <c r="B828" s="524" t="s">
        <v>18143</v>
      </c>
      <c r="C828" s="12" t="s">
        <v>14593</v>
      </c>
      <c r="D828" s="12" t="s">
        <v>14594</v>
      </c>
      <c r="E828" s="12" t="s">
        <v>4301</v>
      </c>
      <c r="F828" s="12" t="s">
        <v>13821</v>
      </c>
      <c r="G828" s="12" t="s">
        <v>4923</v>
      </c>
      <c r="H828" s="12" t="s">
        <v>5385</v>
      </c>
      <c r="I828" s="12" t="s">
        <v>13131</v>
      </c>
      <c r="J828" s="12" t="s">
        <v>13070</v>
      </c>
    </row>
    <row r="829" spans="1:10" s="15" customFormat="1" ht="60">
      <c r="A829" s="43">
        <v>2</v>
      </c>
      <c r="B829" s="524" t="s">
        <v>18143</v>
      </c>
      <c r="C829" s="12" t="s">
        <v>14682</v>
      </c>
      <c r="D829" s="12" t="s">
        <v>14684</v>
      </c>
      <c r="E829" s="12" t="s">
        <v>4317</v>
      </c>
      <c r="F829" s="12" t="s">
        <v>14683</v>
      </c>
      <c r="G829" s="12" t="s">
        <v>5051</v>
      </c>
      <c r="H829" s="12" t="s">
        <v>5385</v>
      </c>
      <c r="I829" s="12" t="s">
        <v>13070</v>
      </c>
      <c r="J829" s="12" t="s">
        <v>13070</v>
      </c>
    </row>
    <row r="830" spans="1:10" s="15" customFormat="1" ht="135">
      <c r="A830" s="43">
        <v>2</v>
      </c>
      <c r="B830" s="524" t="s">
        <v>18143</v>
      </c>
      <c r="C830" s="12" t="s">
        <v>10386</v>
      </c>
      <c r="D830" s="12" t="s">
        <v>25203</v>
      </c>
      <c r="E830" s="12" t="s">
        <v>3341</v>
      </c>
      <c r="F830" s="12" t="s">
        <v>11489</v>
      </c>
      <c r="G830" s="12" t="s">
        <v>1233</v>
      </c>
      <c r="H830" s="12" t="s">
        <v>13055</v>
      </c>
      <c r="I830" s="12" t="s">
        <v>13070</v>
      </c>
      <c r="J830" s="12" t="s">
        <v>13070</v>
      </c>
    </row>
    <row r="831" spans="1:10" s="15" customFormat="1" ht="45">
      <c r="A831" s="43">
        <v>2</v>
      </c>
      <c r="B831" s="524" t="s">
        <v>18143</v>
      </c>
      <c r="C831" s="12" t="s">
        <v>25204</v>
      </c>
      <c r="D831" s="12" t="s">
        <v>25208</v>
      </c>
      <c r="E831" s="12" t="s">
        <v>25205</v>
      </c>
      <c r="F831" s="12" t="s">
        <v>25206</v>
      </c>
      <c r="G831" s="12" t="s">
        <v>25207</v>
      </c>
      <c r="H831" s="12" t="s">
        <v>13132</v>
      </c>
      <c r="I831" s="12" t="s">
        <v>13070</v>
      </c>
      <c r="J831" s="12" t="s">
        <v>13070</v>
      </c>
    </row>
    <row r="832" spans="1:10" s="15" customFormat="1" ht="45">
      <c r="A832" s="43">
        <v>2</v>
      </c>
      <c r="B832" s="524" t="s">
        <v>18143</v>
      </c>
      <c r="C832" s="12" t="s">
        <v>10372</v>
      </c>
      <c r="D832" s="12" t="s">
        <v>10346</v>
      </c>
      <c r="E832" s="12" t="s">
        <v>5181</v>
      </c>
      <c r="F832" s="12" t="s">
        <v>14431</v>
      </c>
      <c r="G832" s="12" t="s">
        <v>5557</v>
      </c>
      <c r="H832" s="12" t="s">
        <v>5386</v>
      </c>
      <c r="I832" s="12" t="s">
        <v>13070</v>
      </c>
      <c r="J832" s="12" t="s">
        <v>13070</v>
      </c>
    </row>
    <row r="833" spans="1:10" s="15" customFormat="1" ht="45">
      <c r="A833" s="43">
        <v>2</v>
      </c>
      <c r="B833" s="524" t="s">
        <v>18143</v>
      </c>
      <c r="C833" s="12" t="s">
        <v>10270</v>
      </c>
      <c r="D833" s="12" t="s">
        <v>25209</v>
      </c>
      <c r="E833" s="12" t="s">
        <v>2801</v>
      </c>
      <c r="F833" s="12" t="s">
        <v>10271</v>
      </c>
      <c r="G833" s="12" t="s">
        <v>893</v>
      </c>
      <c r="H833" s="12" t="s">
        <v>5379</v>
      </c>
      <c r="I833" s="12" t="s">
        <v>13070</v>
      </c>
      <c r="J833" s="12" t="s">
        <v>13070</v>
      </c>
    </row>
    <row r="834" spans="1:10" s="15" customFormat="1">
      <c r="A834" s="43">
        <v>2</v>
      </c>
      <c r="B834" s="524" t="s">
        <v>18143</v>
      </c>
      <c r="C834" s="12" t="s">
        <v>10221</v>
      </c>
      <c r="D834" s="12" t="s">
        <v>13070</v>
      </c>
      <c r="E834" s="12" t="s">
        <v>13070</v>
      </c>
      <c r="F834" s="12" t="s">
        <v>15121</v>
      </c>
      <c r="G834" s="12" t="s">
        <v>4486</v>
      </c>
      <c r="H834" s="12" t="s">
        <v>5379</v>
      </c>
      <c r="I834" s="12" t="s">
        <v>13070</v>
      </c>
      <c r="J834" s="12" t="s">
        <v>13070</v>
      </c>
    </row>
    <row r="835" spans="1:10" s="15" customFormat="1" ht="120">
      <c r="A835" s="43">
        <v>2</v>
      </c>
      <c r="B835" s="524" t="s">
        <v>18143</v>
      </c>
      <c r="C835" s="12" t="s">
        <v>15153</v>
      </c>
      <c r="D835" s="12" t="s">
        <v>25210</v>
      </c>
      <c r="E835" s="12" t="s">
        <v>5125</v>
      </c>
      <c r="F835" s="12" t="s">
        <v>15154</v>
      </c>
      <c r="G835" s="12" t="s">
        <v>5052</v>
      </c>
      <c r="H835" s="12" t="s">
        <v>13108</v>
      </c>
      <c r="I835" s="12" t="s">
        <v>13070</v>
      </c>
      <c r="J835" s="12" t="s">
        <v>13070</v>
      </c>
    </row>
    <row r="836" spans="1:10" s="15" customFormat="1" ht="45">
      <c r="A836" s="43">
        <v>2</v>
      </c>
      <c r="B836" s="524" t="s">
        <v>18143</v>
      </c>
      <c r="C836" s="12" t="s">
        <v>10130</v>
      </c>
      <c r="D836" s="12" t="s">
        <v>15205</v>
      </c>
      <c r="E836" s="12" t="s">
        <v>2763</v>
      </c>
      <c r="F836" s="12" t="s">
        <v>13341</v>
      </c>
      <c r="G836" s="12" t="s">
        <v>1847</v>
      </c>
      <c r="H836" s="12" t="s">
        <v>13055</v>
      </c>
      <c r="I836" s="12" t="s">
        <v>13025</v>
      </c>
      <c r="J836" s="12" t="s">
        <v>13342</v>
      </c>
    </row>
    <row r="837" spans="1:10" s="15" customFormat="1">
      <c r="A837" s="43">
        <v>2</v>
      </c>
      <c r="B837" s="524" t="s">
        <v>18143</v>
      </c>
      <c r="C837" s="12" t="s">
        <v>25211</v>
      </c>
      <c r="D837" s="12" t="s">
        <v>25212</v>
      </c>
      <c r="E837" s="12" t="s">
        <v>13070</v>
      </c>
      <c r="F837" s="12" t="s">
        <v>13070</v>
      </c>
      <c r="G837" s="12" t="s">
        <v>13070</v>
      </c>
      <c r="H837" s="12" t="s">
        <v>13108</v>
      </c>
      <c r="I837" s="12" t="s">
        <v>13070</v>
      </c>
      <c r="J837" s="12" t="s">
        <v>13070</v>
      </c>
    </row>
    <row r="838" spans="1:10" s="15" customFormat="1" ht="30">
      <c r="A838" s="43">
        <v>2</v>
      </c>
      <c r="B838" s="524" t="s">
        <v>18143</v>
      </c>
      <c r="C838" s="12" t="s">
        <v>15404</v>
      </c>
      <c r="D838" s="12" t="s">
        <v>15405</v>
      </c>
      <c r="E838" s="12" t="s">
        <v>4302</v>
      </c>
      <c r="F838" s="12" t="s">
        <v>13070</v>
      </c>
      <c r="G838" s="12" t="s">
        <v>13070</v>
      </c>
      <c r="H838" s="12" t="s">
        <v>13108</v>
      </c>
      <c r="I838" s="12" t="s">
        <v>13070</v>
      </c>
      <c r="J838" s="12" t="s">
        <v>13070</v>
      </c>
    </row>
    <row r="839" spans="1:10" s="15" customFormat="1" ht="30">
      <c r="A839" s="43">
        <v>2</v>
      </c>
      <c r="B839" s="524" t="s">
        <v>18143</v>
      </c>
      <c r="C839" s="12" t="s">
        <v>15407</v>
      </c>
      <c r="D839" s="12" t="s">
        <v>15408</v>
      </c>
      <c r="E839" s="12" t="s">
        <v>13070</v>
      </c>
      <c r="F839" s="12" t="s">
        <v>13070</v>
      </c>
      <c r="G839" s="12" t="s">
        <v>13070</v>
      </c>
      <c r="H839" s="12" t="s">
        <v>5378</v>
      </c>
      <c r="I839" s="12" t="s">
        <v>13070</v>
      </c>
      <c r="J839" s="12" t="s">
        <v>13070</v>
      </c>
    </row>
    <row r="840" spans="1:10" s="15" customFormat="1" ht="60">
      <c r="A840" s="43">
        <v>2</v>
      </c>
      <c r="B840" s="524" t="s">
        <v>18143</v>
      </c>
      <c r="C840" s="12" t="s">
        <v>9877</v>
      </c>
      <c r="D840" s="12" t="s">
        <v>9878</v>
      </c>
      <c r="E840" s="12" t="s">
        <v>2689</v>
      </c>
      <c r="F840" s="12" t="s">
        <v>10132</v>
      </c>
      <c r="G840" s="12" t="s">
        <v>5784</v>
      </c>
      <c r="H840" s="12" t="s">
        <v>5384</v>
      </c>
      <c r="I840" s="12" t="s">
        <v>13044</v>
      </c>
      <c r="J840" s="12" t="s">
        <v>13070</v>
      </c>
    </row>
    <row r="841" spans="1:10" s="15" customFormat="1" ht="30">
      <c r="A841" s="43">
        <v>2</v>
      </c>
      <c r="B841" s="524" t="s">
        <v>18143</v>
      </c>
      <c r="C841" s="12" t="s">
        <v>25213</v>
      </c>
      <c r="D841" s="12" t="s">
        <v>13070</v>
      </c>
      <c r="E841" s="12" t="s">
        <v>13070</v>
      </c>
      <c r="F841" s="12" t="s">
        <v>13070</v>
      </c>
      <c r="G841" s="12" t="s">
        <v>13070</v>
      </c>
      <c r="H841" s="12" t="s">
        <v>5378</v>
      </c>
      <c r="I841" s="12" t="s">
        <v>13070</v>
      </c>
      <c r="J841" s="12" t="s">
        <v>13070</v>
      </c>
    </row>
    <row r="842" spans="1:10" s="15" customFormat="1">
      <c r="A842" s="43">
        <v>2</v>
      </c>
      <c r="B842" s="524" t="s">
        <v>18143</v>
      </c>
      <c r="C842" s="12" t="s">
        <v>25214</v>
      </c>
      <c r="D842" s="12" t="s">
        <v>25216</v>
      </c>
      <c r="E842" s="12" t="s">
        <v>13070</v>
      </c>
      <c r="F842" s="12" t="s">
        <v>25215</v>
      </c>
      <c r="G842" s="12" t="s">
        <v>4739</v>
      </c>
      <c r="H842" s="12" t="s">
        <v>5379</v>
      </c>
      <c r="I842" s="12" t="s">
        <v>13070</v>
      </c>
      <c r="J842" s="12" t="s">
        <v>13070</v>
      </c>
    </row>
    <row r="843" spans="1:10" s="15" customFormat="1" ht="45">
      <c r="A843" s="43">
        <v>2</v>
      </c>
      <c r="B843" s="524" t="s">
        <v>18143</v>
      </c>
      <c r="C843" s="12" t="s">
        <v>9318</v>
      </c>
      <c r="D843" s="12" t="s">
        <v>9320</v>
      </c>
      <c r="E843" s="12" t="s">
        <v>2530</v>
      </c>
      <c r="F843" s="12" t="s">
        <v>9319</v>
      </c>
      <c r="G843" s="12" t="s">
        <v>5621</v>
      </c>
      <c r="H843" s="12" t="s">
        <v>5384</v>
      </c>
      <c r="I843" s="12" t="s">
        <v>13193</v>
      </c>
      <c r="J843" s="12" t="s">
        <v>13070</v>
      </c>
    </row>
    <row r="844" spans="1:10" s="15" customFormat="1" ht="45">
      <c r="A844" s="43">
        <v>2</v>
      </c>
      <c r="B844" s="524" t="s">
        <v>18143</v>
      </c>
      <c r="C844" s="12" t="s">
        <v>25217</v>
      </c>
      <c r="D844" s="12" t="s">
        <v>25220</v>
      </c>
      <c r="E844" s="12" t="s">
        <v>25218</v>
      </c>
      <c r="F844" s="12" t="s">
        <v>25219</v>
      </c>
      <c r="G844" s="12" t="s">
        <v>4974</v>
      </c>
      <c r="H844" s="12" t="s">
        <v>13069</v>
      </c>
      <c r="I844" s="12" t="s">
        <v>13070</v>
      </c>
      <c r="J844" s="12" t="s">
        <v>13070</v>
      </c>
    </row>
    <row r="845" spans="1:10" s="15" customFormat="1" ht="45">
      <c r="A845" s="43">
        <v>2</v>
      </c>
      <c r="B845" s="524" t="s">
        <v>18143</v>
      </c>
      <c r="C845" s="12" t="s">
        <v>16567</v>
      </c>
      <c r="D845" s="12" t="s">
        <v>25221</v>
      </c>
      <c r="E845" s="12" t="s">
        <v>5179</v>
      </c>
      <c r="F845" s="12" t="s">
        <v>16513</v>
      </c>
      <c r="G845" s="12" t="s">
        <v>5482</v>
      </c>
      <c r="H845" s="12" t="s">
        <v>5383</v>
      </c>
      <c r="I845" s="12" t="s">
        <v>13070</v>
      </c>
      <c r="J845" s="12" t="s">
        <v>13070</v>
      </c>
    </row>
    <row r="846" spans="1:10" s="15" customFormat="1" ht="45">
      <c r="A846" s="43">
        <v>2</v>
      </c>
      <c r="B846" s="524" t="s">
        <v>18143</v>
      </c>
      <c r="C846" s="12" t="s">
        <v>25222</v>
      </c>
      <c r="D846" s="12" t="s">
        <v>13070</v>
      </c>
      <c r="E846" s="12" t="s">
        <v>25223</v>
      </c>
      <c r="F846" s="12" t="s">
        <v>25224</v>
      </c>
      <c r="G846" s="12" t="s">
        <v>5672</v>
      </c>
      <c r="H846" s="12" t="s">
        <v>13055</v>
      </c>
      <c r="I846" s="12" t="s">
        <v>13065</v>
      </c>
      <c r="J846" s="12" t="s">
        <v>13070</v>
      </c>
    </row>
    <row r="847" spans="1:10" s="15" customFormat="1" ht="30">
      <c r="A847" s="43">
        <v>2</v>
      </c>
      <c r="B847" s="524" t="s">
        <v>18143</v>
      </c>
      <c r="C847" s="12" t="s">
        <v>16580</v>
      </c>
      <c r="D847" s="12" t="s">
        <v>25225</v>
      </c>
      <c r="E847" s="12" t="s">
        <v>4264</v>
      </c>
      <c r="F847" s="12" t="s">
        <v>13602</v>
      </c>
      <c r="G847" s="12" t="s">
        <v>5013</v>
      </c>
      <c r="H847" s="12" t="s">
        <v>5383</v>
      </c>
      <c r="I847" s="12" t="s">
        <v>13070</v>
      </c>
      <c r="J847" s="12" t="s">
        <v>13070</v>
      </c>
    </row>
    <row r="848" spans="1:10" s="15" customFormat="1" ht="60">
      <c r="A848" s="43">
        <v>2</v>
      </c>
      <c r="B848" s="524" t="s">
        <v>18143</v>
      </c>
      <c r="C848" s="12" t="s">
        <v>8303</v>
      </c>
      <c r="D848" s="12" t="s">
        <v>8304</v>
      </c>
      <c r="E848" s="12" t="s">
        <v>5444</v>
      </c>
      <c r="F848" s="12" t="s">
        <v>14375</v>
      </c>
      <c r="G848" s="12" t="s">
        <v>1074</v>
      </c>
      <c r="H848" s="12" t="s">
        <v>13076</v>
      </c>
      <c r="I848" s="12" t="s">
        <v>13070</v>
      </c>
      <c r="J848" s="12" t="s">
        <v>13070</v>
      </c>
    </row>
    <row r="849" spans="1:10" s="15" customFormat="1" ht="60">
      <c r="A849" s="43">
        <v>2</v>
      </c>
      <c r="B849" s="524" t="s">
        <v>18143</v>
      </c>
      <c r="C849" s="12" t="s">
        <v>16851</v>
      </c>
      <c r="D849" s="12" t="s">
        <v>25226</v>
      </c>
      <c r="E849" s="12" t="s">
        <v>4265</v>
      </c>
      <c r="F849" s="12" t="s">
        <v>16849</v>
      </c>
      <c r="G849" s="12" t="s">
        <v>4919</v>
      </c>
      <c r="H849" s="12" t="s">
        <v>5381</v>
      </c>
      <c r="I849" s="12" t="s">
        <v>13070</v>
      </c>
      <c r="J849" s="12" t="s">
        <v>13070</v>
      </c>
    </row>
    <row r="850" spans="1:10" s="15" customFormat="1" ht="60">
      <c r="A850" s="43">
        <v>2</v>
      </c>
      <c r="B850" s="524" t="s">
        <v>18143</v>
      </c>
      <c r="C850" s="12" t="s">
        <v>25227</v>
      </c>
      <c r="D850" s="12" t="s">
        <v>25231</v>
      </c>
      <c r="E850" s="12" t="s">
        <v>25228</v>
      </c>
      <c r="F850" s="12" t="s">
        <v>25229</v>
      </c>
      <c r="G850" s="12" t="s">
        <v>25230</v>
      </c>
      <c r="H850" s="12" t="s">
        <v>13069</v>
      </c>
      <c r="I850" s="12" t="s">
        <v>13094</v>
      </c>
      <c r="J850" s="12" t="s">
        <v>13070</v>
      </c>
    </row>
    <row r="851" spans="1:10" s="15" customFormat="1" ht="30">
      <c r="A851" s="43">
        <v>2</v>
      </c>
      <c r="B851" s="524" t="s">
        <v>18143</v>
      </c>
      <c r="C851" s="12" t="s">
        <v>25232</v>
      </c>
      <c r="D851" s="12" t="s">
        <v>25233</v>
      </c>
      <c r="E851" s="12" t="s">
        <v>13070</v>
      </c>
      <c r="F851" s="12" t="s">
        <v>13070</v>
      </c>
      <c r="G851" s="12" t="s">
        <v>13070</v>
      </c>
      <c r="H851" s="12" t="s">
        <v>5378</v>
      </c>
      <c r="I851" s="12" t="s">
        <v>13070</v>
      </c>
      <c r="J851" s="12" t="s">
        <v>13070</v>
      </c>
    </row>
    <row r="852" spans="1:10" s="15" customFormat="1" ht="30">
      <c r="A852" s="43">
        <v>2</v>
      </c>
      <c r="B852" s="524" t="s">
        <v>18143</v>
      </c>
      <c r="C852" s="12" t="s">
        <v>7857</v>
      </c>
      <c r="D852" s="12" t="s">
        <v>7858</v>
      </c>
      <c r="E852" s="12" t="s">
        <v>13070</v>
      </c>
      <c r="F852" s="12" t="s">
        <v>13070</v>
      </c>
      <c r="G852" s="12" t="s">
        <v>13070</v>
      </c>
      <c r="H852" s="12" t="s">
        <v>5378</v>
      </c>
      <c r="I852" s="12" t="s">
        <v>13070</v>
      </c>
      <c r="J852" s="12" t="s">
        <v>13070</v>
      </c>
    </row>
    <row r="853" spans="1:10" s="15" customFormat="1" ht="45">
      <c r="A853" s="43">
        <v>2</v>
      </c>
      <c r="B853" s="524" t="s">
        <v>18143</v>
      </c>
      <c r="C853" s="12" t="s">
        <v>7764</v>
      </c>
      <c r="D853" s="12" t="s">
        <v>7765</v>
      </c>
      <c r="E853" s="12" t="s">
        <v>2248</v>
      </c>
      <c r="F853" s="12" t="s">
        <v>17117</v>
      </c>
      <c r="G853" s="12" t="s">
        <v>400</v>
      </c>
      <c r="H853" s="12" t="s">
        <v>13076</v>
      </c>
      <c r="I853" s="12" t="s">
        <v>13070</v>
      </c>
      <c r="J853" s="12" t="s">
        <v>13070</v>
      </c>
    </row>
    <row r="854" spans="1:10" s="15" customFormat="1" ht="30">
      <c r="A854" s="43">
        <v>2</v>
      </c>
      <c r="B854" s="524" t="s">
        <v>18143</v>
      </c>
      <c r="C854" s="12" t="s">
        <v>17229</v>
      </c>
      <c r="D854" s="12" t="s">
        <v>25234</v>
      </c>
      <c r="E854" s="12" t="s">
        <v>4266</v>
      </c>
      <c r="F854" s="12" t="s">
        <v>17230</v>
      </c>
      <c r="G854" s="12" t="s">
        <v>4920</v>
      </c>
      <c r="H854" s="12" t="s">
        <v>5384</v>
      </c>
      <c r="I854" s="12" t="s">
        <v>13108</v>
      </c>
      <c r="J854" s="12" t="s">
        <v>13070</v>
      </c>
    </row>
    <row r="855" spans="1:10" s="15" customFormat="1" ht="45">
      <c r="A855" s="43">
        <v>2</v>
      </c>
      <c r="B855" s="524" t="s">
        <v>18143</v>
      </c>
      <c r="C855" s="12" t="s">
        <v>25235</v>
      </c>
      <c r="D855" s="12" t="s">
        <v>25238</v>
      </c>
      <c r="E855" s="12" t="s">
        <v>2194</v>
      </c>
      <c r="F855" s="12" t="s">
        <v>25236</v>
      </c>
      <c r="G855" s="12" t="s">
        <v>25237</v>
      </c>
      <c r="H855" s="12" t="s">
        <v>13076</v>
      </c>
      <c r="I855" s="12" t="s">
        <v>13070</v>
      </c>
      <c r="J855" s="12" t="s">
        <v>13070</v>
      </c>
    </row>
    <row r="856" spans="1:10" s="15" customFormat="1" ht="30">
      <c r="A856" s="43">
        <v>2</v>
      </c>
      <c r="B856" s="524" t="s">
        <v>18143</v>
      </c>
      <c r="C856" s="12" t="s">
        <v>25239</v>
      </c>
      <c r="D856" s="12" t="s">
        <v>25241</v>
      </c>
      <c r="E856" s="12" t="s">
        <v>13070</v>
      </c>
      <c r="F856" s="12" t="s">
        <v>25240</v>
      </c>
      <c r="G856" s="12" t="s">
        <v>4892</v>
      </c>
      <c r="H856" s="12" t="s">
        <v>5383</v>
      </c>
      <c r="I856" s="12" t="s">
        <v>13070</v>
      </c>
      <c r="J856" s="12" t="s">
        <v>13070</v>
      </c>
    </row>
    <row r="857" spans="1:10" s="15" customFormat="1" ht="45">
      <c r="A857" s="43">
        <v>2</v>
      </c>
      <c r="B857" s="524" t="s">
        <v>18143</v>
      </c>
      <c r="C857" s="12" t="s">
        <v>17469</v>
      </c>
      <c r="D857" s="12" t="s">
        <v>15134</v>
      </c>
      <c r="E857" s="12" t="s">
        <v>4303</v>
      </c>
      <c r="F857" s="12" t="s">
        <v>17470</v>
      </c>
      <c r="G857" s="12" t="s">
        <v>4901</v>
      </c>
      <c r="H857" s="12" t="s">
        <v>13055</v>
      </c>
      <c r="I857" s="12" t="s">
        <v>13065</v>
      </c>
      <c r="J857" s="12" t="s">
        <v>13070</v>
      </c>
    </row>
    <row r="858" spans="1:10" s="15" customFormat="1" ht="45">
      <c r="A858" s="43">
        <v>2</v>
      </c>
      <c r="B858" s="524" t="s">
        <v>18143</v>
      </c>
      <c r="C858" s="12" t="s">
        <v>17602</v>
      </c>
      <c r="D858" s="12" t="s">
        <v>17519</v>
      </c>
      <c r="E858" s="12" t="s">
        <v>4267</v>
      </c>
      <c r="F858" s="12" t="s">
        <v>17564</v>
      </c>
      <c r="G858" s="12" t="s">
        <v>4921</v>
      </c>
      <c r="H858" s="12" t="s">
        <v>13108</v>
      </c>
      <c r="I858" s="12" t="s">
        <v>13070</v>
      </c>
      <c r="J858" s="12" t="s">
        <v>13070</v>
      </c>
    </row>
    <row r="859" spans="1:10" s="15" customFormat="1" ht="45">
      <c r="A859" s="43">
        <v>2</v>
      </c>
      <c r="B859" s="524" t="s">
        <v>18143</v>
      </c>
      <c r="C859" s="12" t="s">
        <v>25242</v>
      </c>
      <c r="D859" s="12" t="s">
        <v>25246</v>
      </c>
      <c r="E859" s="12" t="s">
        <v>25243</v>
      </c>
      <c r="F859" s="12" t="s">
        <v>25244</v>
      </c>
      <c r="G859" s="12" t="s">
        <v>25245</v>
      </c>
      <c r="H859" s="12" t="s">
        <v>13055</v>
      </c>
      <c r="I859" s="12" t="s">
        <v>13070</v>
      </c>
      <c r="J859" s="12" t="s">
        <v>13070</v>
      </c>
    </row>
    <row r="860" spans="1:10" s="15" customFormat="1" ht="45">
      <c r="A860" s="43">
        <v>2</v>
      </c>
      <c r="B860" s="524" t="s">
        <v>18143</v>
      </c>
      <c r="C860" s="12" t="s">
        <v>25247</v>
      </c>
      <c r="D860" s="12" t="s">
        <v>25250</v>
      </c>
      <c r="E860" s="12" t="s">
        <v>25248</v>
      </c>
      <c r="F860" s="12" t="s">
        <v>25249</v>
      </c>
      <c r="G860" s="12" t="s">
        <v>4641</v>
      </c>
      <c r="H860" s="12" t="s">
        <v>5383</v>
      </c>
      <c r="I860" s="12" t="s">
        <v>13070</v>
      </c>
      <c r="J860" s="12" t="s">
        <v>13070</v>
      </c>
    </row>
    <row r="861" spans="1:10" s="15" customFormat="1" ht="45">
      <c r="A861" s="43">
        <v>2</v>
      </c>
      <c r="B861" s="524" t="s">
        <v>18143</v>
      </c>
      <c r="C861" s="12" t="s">
        <v>25251</v>
      </c>
      <c r="D861" s="12" t="s">
        <v>25255</v>
      </c>
      <c r="E861" s="12" t="s">
        <v>25252</v>
      </c>
      <c r="F861" s="12" t="s">
        <v>25253</v>
      </c>
      <c r="G861" s="12" t="s">
        <v>25254</v>
      </c>
      <c r="H861" s="12" t="s">
        <v>5386</v>
      </c>
      <c r="I861" s="12" t="s">
        <v>13070</v>
      </c>
      <c r="J861" s="12" t="s">
        <v>13070</v>
      </c>
    </row>
    <row r="862" spans="1:10" s="15" customFormat="1" ht="135">
      <c r="A862" s="43">
        <v>2</v>
      </c>
      <c r="B862" s="524" t="s">
        <v>18143</v>
      </c>
      <c r="C862" s="12" t="s">
        <v>17911</v>
      </c>
      <c r="D862" s="12" t="s">
        <v>17912</v>
      </c>
      <c r="E862" s="12" t="s">
        <v>13070</v>
      </c>
      <c r="F862" s="12" t="s">
        <v>16427</v>
      </c>
      <c r="G862" s="12" t="s">
        <v>4902</v>
      </c>
      <c r="H862" s="12" t="s">
        <v>13108</v>
      </c>
      <c r="I862" s="12" t="s">
        <v>13070</v>
      </c>
      <c r="J862" s="12" t="s">
        <v>13070</v>
      </c>
    </row>
    <row r="863" spans="1:10" s="15" customFormat="1" ht="45">
      <c r="A863" s="43">
        <v>2</v>
      </c>
      <c r="B863" s="524" t="s">
        <v>18143</v>
      </c>
      <c r="C863" s="12" t="s">
        <v>17968</v>
      </c>
      <c r="D863" s="12" t="s">
        <v>17987</v>
      </c>
      <c r="E863" s="12" t="s">
        <v>4363</v>
      </c>
      <c r="F863" s="12" t="s">
        <v>13070</v>
      </c>
      <c r="G863" s="12" t="s">
        <v>13070</v>
      </c>
      <c r="H863" s="12" t="s">
        <v>5379</v>
      </c>
      <c r="I863" s="12" t="s">
        <v>13070</v>
      </c>
      <c r="J863" s="12" t="s">
        <v>13070</v>
      </c>
    </row>
    <row r="864" spans="1:10" s="15" customFormat="1" ht="30">
      <c r="A864" s="43">
        <v>2</v>
      </c>
      <c r="B864" s="524" t="s">
        <v>18143</v>
      </c>
      <c r="C864" s="12" t="s">
        <v>25256</v>
      </c>
      <c r="D864" s="12" t="s">
        <v>25260</v>
      </c>
      <c r="E864" s="12" t="s">
        <v>25257</v>
      </c>
      <c r="F864" s="12" t="s">
        <v>25258</v>
      </c>
      <c r="G864" s="12" t="s">
        <v>25259</v>
      </c>
      <c r="H864" s="12" t="s">
        <v>13132</v>
      </c>
      <c r="I864" s="12" t="s">
        <v>13070</v>
      </c>
      <c r="J864" s="12" t="s">
        <v>13070</v>
      </c>
    </row>
    <row r="865" spans="1:10" s="15" customFormat="1" ht="60">
      <c r="A865" s="43">
        <v>2</v>
      </c>
      <c r="B865" s="524" t="s">
        <v>18143</v>
      </c>
      <c r="C865" s="12" t="s">
        <v>25261</v>
      </c>
      <c r="D865" s="12" t="s">
        <v>25264</v>
      </c>
      <c r="E865" s="12" t="s">
        <v>3571</v>
      </c>
      <c r="F865" s="12" t="s">
        <v>25262</v>
      </c>
      <c r="G865" s="12" t="s">
        <v>25263</v>
      </c>
      <c r="H865" s="12" t="s">
        <v>13069</v>
      </c>
      <c r="I865" s="12" t="s">
        <v>13102</v>
      </c>
      <c r="J865" s="12" t="s">
        <v>13070</v>
      </c>
    </row>
    <row r="866" spans="1:10" s="15" customFormat="1" ht="45">
      <c r="A866" s="43">
        <v>2</v>
      </c>
      <c r="B866" s="524" t="s">
        <v>18143</v>
      </c>
      <c r="C866" s="12" t="s">
        <v>25265</v>
      </c>
      <c r="D866" s="12" t="s">
        <v>25268</v>
      </c>
      <c r="E866" s="12" t="s">
        <v>13070</v>
      </c>
      <c r="F866" s="12" t="s">
        <v>25266</v>
      </c>
      <c r="G866" s="12" t="s">
        <v>25267</v>
      </c>
      <c r="H866" s="12" t="s">
        <v>13108</v>
      </c>
      <c r="I866" s="12" t="s">
        <v>13070</v>
      </c>
      <c r="J866" s="12" t="s">
        <v>13070</v>
      </c>
    </row>
    <row r="867" spans="1:10" s="15" customFormat="1" ht="121" thickBot="1">
      <c r="A867" s="115">
        <v>2</v>
      </c>
      <c r="B867" s="536" t="s">
        <v>18143</v>
      </c>
      <c r="C867" s="105" t="s">
        <v>18140</v>
      </c>
      <c r="D867" s="105" t="s">
        <v>16855</v>
      </c>
      <c r="E867" s="105" t="s">
        <v>4304</v>
      </c>
      <c r="F867" s="105" t="s">
        <v>13904</v>
      </c>
      <c r="G867" s="105" t="s">
        <v>5000</v>
      </c>
      <c r="H867" s="105" t="s">
        <v>13108</v>
      </c>
      <c r="I867" s="105" t="s">
        <v>13070</v>
      </c>
      <c r="J867" s="105" t="s">
        <v>13070</v>
      </c>
    </row>
    <row r="868" spans="1:10" s="15" customFormat="1" ht="16" thickTop="1">
      <c r="A868" s="527">
        <v>2</v>
      </c>
      <c r="B868" s="529" t="s">
        <v>18261</v>
      </c>
      <c r="C868" s="19" t="s">
        <v>16809</v>
      </c>
      <c r="D868" s="19" t="s">
        <v>25269</v>
      </c>
      <c r="E868" s="19" t="s">
        <v>13070</v>
      </c>
      <c r="F868" s="19" t="s">
        <v>13027</v>
      </c>
      <c r="G868" s="19" t="s">
        <v>5636</v>
      </c>
      <c r="H868" s="19" t="s">
        <v>5379</v>
      </c>
      <c r="I868" s="19" t="s">
        <v>13070</v>
      </c>
      <c r="J868" s="19" t="s">
        <v>13070</v>
      </c>
    </row>
    <row r="869" spans="1:10" s="15" customFormat="1" ht="45">
      <c r="A869" s="523">
        <v>2</v>
      </c>
      <c r="B869" s="530" t="s">
        <v>18261</v>
      </c>
      <c r="C869" s="12" t="s">
        <v>15452</v>
      </c>
      <c r="D869" s="12" t="s">
        <v>15453</v>
      </c>
      <c r="E869" s="12" t="s">
        <v>4328</v>
      </c>
      <c r="F869" s="12" t="s">
        <v>15253</v>
      </c>
      <c r="G869" s="12" t="s">
        <v>4924</v>
      </c>
      <c r="H869" s="12" t="s">
        <v>5385</v>
      </c>
      <c r="I869" s="12" t="s">
        <v>13131</v>
      </c>
      <c r="J869" s="12" t="s">
        <v>13070</v>
      </c>
    </row>
    <row r="870" spans="1:10" s="15" customFormat="1" ht="45">
      <c r="A870" s="523">
        <v>2</v>
      </c>
      <c r="B870" s="530" t="s">
        <v>18261</v>
      </c>
      <c r="C870" s="12" t="s">
        <v>17167</v>
      </c>
      <c r="D870" s="12" t="s">
        <v>13070</v>
      </c>
      <c r="E870" s="12" t="s">
        <v>4331</v>
      </c>
      <c r="F870" s="12" t="s">
        <v>14696</v>
      </c>
      <c r="G870" s="12" t="s">
        <v>4927</v>
      </c>
      <c r="H870" s="12" t="s">
        <v>5383</v>
      </c>
      <c r="I870" s="12" t="s">
        <v>13070</v>
      </c>
      <c r="J870" s="12" t="s">
        <v>13070</v>
      </c>
    </row>
    <row r="871" spans="1:10" s="15" customFormat="1" ht="30">
      <c r="A871" s="523">
        <v>2</v>
      </c>
      <c r="B871" s="530" t="s">
        <v>18261</v>
      </c>
      <c r="C871" s="12" t="s">
        <v>25270</v>
      </c>
      <c r="D871" s="12" t="s">
        <v>13070</v>
      </c>
      <c r="E871" s="12" t="s">
        <v>13070</v>
      </c>
      <c r="F871" s="12" t="s">
        <v>13070</v>
      </c>
      <c r="G871" s="12" t="s">
        <v>13070</v>
      </c>
      <c r="H871" s="12" t="s">
        <v>5378</v>
      </c>
      <c r="I871" s="12" t="s">
        <v>13070</v>
      </c>
      <c r="J871" s="12" t="s">
        <v>13070</v>
      </c>
    </row>
    <row r="872" spans="1:10" s="15" customFormat="1" ht="45">
      <c r="A872" s="523">
        <v>2</v>
      </c>
      <c r="B872" s="530" t="s">
        <v>18261</v>
      </c>
      <c r="C872" s="12" t="s">
        <v>17264</v>
      </c>
      <c r="D872" s="12" t="s">
        <v>17220</v>
      </c>
      <c r="E872" s="12" t="s">
        <v>4334</v>
      </c>
      <c r="F872" s="12" t="s">
        <v>13214</v>
      </c>
      <c r="G872" s="12" t="s">
        <v>5713</v>
      </c>
      <c r="H872" s="12" t="s">
        <v>13069</v>
      </c>
      <c r="I872" s="12" t="s">
        <v>13070</v>
      </c>
      <c r="J872" s="12" t="s">
        <v>13070</v>
      </c>
    </row>
    <row r="873" spans="1:10" s="15" customFormat="1" ht="30">
      <c r="A873" s="523">
        <v>2</v>
      </c>
      <c r="B873" s="530" t="s">
        <v>18261</v>
      </c>
      <c r="C873" s="12" t="s">
        <v>14502</v>
      </c>
      <c r="D873" s="12" t="s">
        <v>14503</v>
      </c>
      <c r="E873" s="12" t="s">
        <v>13070</v>
      </c>
      <c r="F873" s="12" t="s">
        <v>13070</v>
      </c>
      <c r="G873" s="12" t="s">
        <v>13070</v>
      </c>
      <c r="H873" s="12" t="s">
        <v>5378</v>
      </c>
      <c r="I873" s="12" t="s">
        <v>13070</v>
      </c>
      <c r="J873" s="12" t="s">
        <v>13070</v>
      </c>
    </row>
    <row r="874" spans="1:10" s="15" customFormat="1" ht="45">
      <c r="A874" s="523">
        <v>2</v>
      </c>
      <c r="B874" s="530" t="s">
        <v>18261</v>
      </c>
      <c r="C874" s="12" t="s">
        <v>25271</v>
      </c>
      <c r="D874" s="12" t="s">
        <v>11903</v>
      </c>
      <c r="E874" s="12" t="s">
        <v>3282</v>
      </c>
      <c r="F874" s="12" t="s">
        <v>11866</v>
      </c>
      <c r="G874" s="12" t="s">
        <v>1368</v>
      </c>
      <c r="H874" s="12" t="s">
        <v>5385</v>
      </c>
      <c r="I874" s="12" t="s">
        <v>13070</v>
      </c>
      <c r="J874" s="12" t="s">
        <v>13070</v>
      </c>
    </row>
    <row r="875" spans="1:10" s="15" customFormat="1" ht="45">
      <c r="A875" s="523">
        <v>2</v>
      </c>
      <c r="B875" s="530" t="s">
        <v>18261</v>
      </c>
      <c r="C875" s="12" t="s">
        <v>25272</v>
      </c>
      <c r="D875" s="12" t="s">
        <v>25274</v>
      </c>
      <c r="E875" s="12" t="s">
        <v>25273</v>
      </c>
      <c r="F875" s="12" t="s">
        <v>11798</v>
      </c>
      <c r="G875" s="12" t="s">
        <v>1329</v>
      </c>
      <c r="H875" s="12" t="s">
        <v>13076</v>
      </c>
      <c r="I875" s="12" t="s">
        <v>13070</v>
      </c>
      <c r="J875" s="12" t="s">
        <v>13070</v>
      </c>
    </row>
    <row r="876" spans="1:10" s="15" customFormat="1" ht="30">
      <c r="A876" s="523">
        <v>2</v>
      </c>
      <c r="B876" s="530" t="s">
        <v>18261</v>
      </c>
      <c r="C876" s="12" t="s">
        <v>25275</v>
      </c>
      <c r="D876" s="12" t="s">
        <v>25276</v>
      </c>
      <c r="E876" s="12" t="s">
        <v>13070</v>
      </c>
      <c r="F876" s="12" t="s">
        <v>13070</v>
      </c>
      <c r="G876" s="12" t="s">
        <v>13070</v>
      </c>
      <c r="H876" s="12" t="s">
        <v>5378</v>
      </c>
      <c r="I876" s="12" t="s">
        <v>13070</v>
      </c>
      <c r="J876" s="12" t="s">
        <v>13070</v>
      </c>
    </row>
    <row r="877" spans="1:10" s="15" customFormat="1" ht="30">
      <c r="A877" s="523">
        <v>2</v>
      </c>
      <c r="B877" s="530" t="s">
        <v>18261</v>
      </c>
      <c r="C877" s="12" t="s">
        <v>25277</v>
      </c>
      <c r="D877" s="12" t="s">
        <v>25279</v>
      </c>
      <c r="E877" s="12" t="s">
        <v>25278</v>
      </c>
      <c r="F877" s="12" t="s">
        <v>12888</v>
      </c>
      <c r="G877" s="12" t="s">
        <v>5713</v>
      </c>
      <c r="H877" s="12" t="s">
        <v>13069</v>
      </c>
      <c r="I877" s="12" t="s">
        <v>13070</v>
      </c>
      <c r="J877" s="12" t="s">
        <v>13070</v>
      </c>
    </row>
    <row r="878" spans="1:10" s="15" customFormat="1" ht="45">
      <c r="A878" s="523">
        <v>2</v>
      </c>
      <c r="B878" s="530" t="s">
        <v>18261</v>
      </c>
      <c r="C878" s="12" t="s">
        <v>25280</v>
      </c>
      <c r="D878" s="12" t="s">
        <v>25282</v>
      </c>
      <c r="E878" s="12" t="s">
        <v>25281</v>
      </c>
      <c r="F878" s="12" t="s">
        <v>14842</v>
      </c>
      <c r="G878" s="12" t="s">
        <v>1660</v>
      </c>
      <c r="H878" s="12" t="s">
        <v>5385</v>
      </c>
      <c r="I878" s="12" t="s">
        <v>13070</v>
      </c>
      <c r="J878" s="12" t="s">
        <v>13070</v>
      </c>
    </row>
    <row r="879" spans="1:10" s="15" customFormat="1" ht="45">
      <c r="A879" s="523">
        <v>2</v>
      </c>
      <c r="B879" s="530" t="s">
        <v>18261</v>
      </c>
      <c r="C879" s="12" t="s">
        <v>14910</v>
      </c>
      <c r="D879" s="12" t="s">
        <v>25283</v>
      </c>
      <c r="E879" s="12" t="s">
        <v>4268</v>
      </c>
      <c r="F879" s="12" t="s">
        <v>13070</v>
      </c>
      <c r="G879" s="12" t="s">
        <v>4922</v>
      </c>
      <c r="H879" s="12" t="s">
        <v>13069</v>
      </c>
      <c r="I879" s="12" t="s">
        <v>13070</v>
      </c>
      <c r="J879" s="12" t="s">
        <v>13070</v>
      </c>
    </row>
    <row r="880" spans="1:10" s="15" customFormat="1" ht="45">
      <c r="A880" s="523">
        <v>2</v>
      </c>
      <c r="B880" s="530" t="s">
        <v>18261</v>
      </c>
      <c r="C880" s="12" t="s">
        <v>15239</v>
      </c>
      <c r="D880" s="12" t="s">
        <v>15245</v>
      </c>
      <c r="E880" s="12" t="s">
        <v>4327</v>
      </c>
      <c r="F880" s="12" t="s">
        <v>13821</v>
      </c>
      <c r="G880" s="12" t="s">
        <v>4923</v>
      </c>
      <c r="H880" s="12" t="s">
        <v>5385</v>
      </c>
      <c r="I880" s="12" t="s">
        <v>13131</v>
      </c>
      <c r="J880" s="12" t="s">
        <v>13070</v>
      </c>
    </row>
    <row r="881" spans="1:10" s="15" customFormat="1" ht="30">
      <c r="A881" s="523">
        <v>2</v>
      </c>
      <c r="B881" s="530" t="s">
        <v>18261</v>
      </c>
      <c r="C881" s="12" t="s">
        <v>16139</v>
      </c>
      <c r="D881" s="12" t="s">
        <v>16108</v>
      </c>
      <c r="E881" s="12" t="s">
        <v>4329</v>
      </c>
      <c r="F881" s="12" t="s">
        <v>16107</v>
      </c>
      <c r="G881" s="12" t="s">
        <v>4925</v>
      </c>
      <c r="H881" s="12" t="s">
        <v>5384</v>
      </c>
      <c r="I881" s="12" t="s">
        <v>13070</v>
      </c>
      <c r="J881" s="12" t="s">
        <v>13070</v>
      </c>
    </row>
    <row r="882" spans="1:10" s="15" customFormat="1">
      <c r="A882" s="523">
        <v>2</v>
      </c>
      <c r="B882" s="530" t="s">
        <v>18261</v>
      </c>
      <c r="C882" s="12" t="s">
        <v>25284</v>
      </c>
      <c r="D882" s="12" t="s">
        <v>25287</v>
      </c>
      <c r="E882" s="12" t="s">
        <v>13070</v>
      </c>
      <c r="F882" s="12" t="s">
        <v>25285</v>
      </c>
      <c r="G882" s="12" t="s">
        <v>25286</v>
      </c>
      <c r="H882" s="12" t="s">
        <v>13132</v>
      </c>
      <c r="I882" s="12" t="s">
        <v>13070</v>
      </c>
      <c r="J882" s="12" t="s">
        <v>13070</v>
      </c>
    </row>
    <row r="883" spans="1:10" s="15" customFormat="1" ht="30">
      <c r="A883" s="523">
        <v>2</v>
      </c>
      <c r="B883" s="530" t="s">
        <v>18261</v>
      </c>
      <c r="C883" s="12" t="s">
        <v>16352</v>
      </c>
      <c r="D883" s="12" t="s">
        <v>13070</v>
      </c>
      <c r="E883" s="12" t="s">
        <v>13070</v>
      </c>
      <c r="F883" s="12" t="s">
        <v>13070</v>
      </c>
      <c r="G883" s="12" t="s">
        <v>13070</v>
      </c>
      <c r="H883" s="12" t="s">
        <v>5378</v>
      </c>
      <c r="I883" s="12" t="s">
        <v>13070</v>
      </c>
      <c r="J883" s="12" t="s">
        <v>13070</v>
      </c>
    </row>
    <row r="884" spans="1:10" s="15" customFormat="1" ht="30">
      <c r="A884" s="523">
        <v>2</v>
      </c>
      <c r="B884" s="530" t="s">
        <v>18261</v>
      </c>
      <c r="C884" s="12" t="s">
        <v>8750</v>
      </c>
      <c r="D884" s="12" t="s">
        <v>8751</v>
      </c>
      <c r="E884" s="12" t="s">
        <v>13070</v>
      </c>
      <c r="F884" s="12" t="s">
        <v>13070</v>
      </c>
      <c r="G884" s="12" t="s">
        <v>13070</v>
      </c>
      <c r="H884" s="12" t="s">
        <v>5378</v>
      </c>
      <c r="I884" s="12" t="s">
        <v>13070</v>
      </c>
      <c r="J884" s="12" t="s">
        <v>13070</v>
      </c>
    </row>
    <row r="885" spans="1:10" s="15" customFormat="1" ht="45">
      <c r="A885" s="523">
        <v>2</v>
      </c>
      <c r="B885" s="530" t="s">
        <v>18261</v>
      </c>
      <c r="C885" s="12" t="s">
        <v>25288</v>
      </c>
      <c r="D885" s="12" t="s">
        <v>25290</v>
      </c>
      <c r="E885" s="12" t="s">
        <v>25289</v>
      </c>
      <c r="F885" s="12" t="s">
        <v>13070</v>
      </c>
      <c r="G885" s="12" t="s">
        <v>13070</v>
      </c>
      <c r="H885" s="12" t="s">
        <v>13055</v>
      </c>
      <c r="I885" s="12" t="s">
        <v>13025</v>
      </c>
      <c r="J885" s="12" t="s">
        <v>13188</v>
      </c>
    </row>
    <row r="886" spans="1:10" s="15" customFormat="1" ht="45">
      <c r="A886" s="523">
        <v>2</v>
      </c>
      <c r="B886" s="530" t="s">
        <v>18261</v>
      </c>
      <c r="C886" s="12" t="s">
        <v>16786</v>
      </c>
      <c r="D886" s="12" t="s">
        <v>25291</v>
      </c>
      <c r="E886" s="12" t="s">
        <v>4330</v>
      </c>
      <c r="F886" s="12" t="s">
        <v>15368</v>
      </c>
      <c r="G886" s="12" t="s">
        <v>4926</v>
      </c>
      <c r="H886" s="12" t="s">
        <v>13055</v>
      </c>
      <c r="I886" s="12" t="s">
        <v>13025</v>
      </c>
      <c r="J886" s="12" t="s">
        <v>13718</v>
      </c>
    </row>
    <row r="887" spans="1:10" s="15" customFormat="1" ht="30">
      <c r="A887" s="523">
        <v>2</v>
      </c>
      <c r="B887" s="530" t="s">
        <v>18261</v>
      </c>
      <c r="C887" s="12" t="s">
        <v>16975</v>
      </c>
      <c r="D887" s="12" t="s">
        <v>16976</v>
      </c>
      <c r="E887" s="12" t="s">
        <v>13070</v>
      </c>
      <c r="F887" s="12" t="s">
        <v>13070</v>
      </c>
      <c r="G887" s="12" t="s">
        <v>13070</v>
      </c>
      <c r="H887" s="12" t="s">
        <v>5378</v>
      </c>
      <c r="I887" s="12" t="s">
        <v>13070</v>
      </c>
      <c r="J887" s="12" t="s">
        <v>13070</v>
      </c>
    </row>
    <row r="888" spans="1:10" s="15" customFormat="1" ht="45">
      <c r="A888" s="523">
        <v>2</v>
      </c>
      <c r="B888" s="530" t="s">
        <v>18261</v>
      </c>
      <c r="C888" s="12" t="s">
        <v>25292</v>
      </c>
      <c r="D888" s="12" t="s">
        <v>25295</v>
      </c>
      <c r="E888" s="12" t="s">
        <v>13070</v>
      </c>
      <c r="F888" s="12" t="s">
        <v>25293</v>
      </c>
      <c r="G888" s="12" t="s">
        <v>25294</v>
      </c>
      <c r="H888" s="12" t="s">
        <v>13055</v>
      </c>
      <c r="I888" s="12" t="s">
        <v>13025</v>
      </c>
      <c r="J888" s="12" t="s">
        <v>13270</v>
      </c>
    </row>
    <row r="889" spans="1:10" s="15" customFormat="1" ht="30">
      <c r="A889" s="523">
        <v>2</v>
      </c>
      <c r="B889" s="530" t="s">
        <v>18261</v>
      </c>
      <c r="C889" s="12" t="s">
        <v>17210</v>
      </c>
      <c r="D889" s="12" t="s">
        <v>17211</v>
      </c>
      <c r="E889" s="12" t="s">
        <v>4332</v>
      </c>
      <c r="F889" s="12" t="s">
        <v>13070</v>
      </c>
      <c r="G889" s="12" t="s">
        <v>13070</v>
      </c>
      <c r="H889" s="12" t="s">
        <v>13055</v>
      </c>
      <c r="I889" s="12" t="s">
        <v>13025</v>
      </c>
      <c r="J889" s="12" t="s">
        <v>13297</v>
      </c>
    </row>
    <row r="890" spans="1:10" s="15" customFormat="1" ht="30">
      <c r="A890" s="523">
        <v>2</v>
      </c>
      <c r="B890" s="530" t="s">
        <v>18261</v>
      </c>
      <c r="C890" s="12" t="s">
        <v>17212</v>
      </c>
      <c r="D890" s="12" t="s">
        <v>17211</v>
      </c>
      <c r="E890" s="12" t="s">
        <v>4333</v>
      </c>
      <c r="F890" s="12" t="s">
        <v>16702</v>
      </c>
      <c r="G890" s="12" t="s">
        <v>4928</v>
      </c>
      <c r="H890" s="12" t="s">
        <v>13055</v>
      </c>
      <c r="I890" s="12" t="s">
        <v>13025</v>
      </c>
      <c r="J890" s="12" t="s">
        <v>13297</v>
      </c>
    </row>
    <row r="891" spans="1:10" s="15" customFormat="1" ht="45">
      <c r="A891" s="523">
        <v>2</v>
      </c>
      <c r="B891" s="530" t="s">
        <v>18261</v>
      </c>
      <c r="C891" s="12" t="s">
        <v>17569</v>
      </c>
      <c r="D891" s="12" t="s">
        <v>13673</v>
      </c>
      <c r="E891" s="12" t="s">
        <v>4335</v>
      </c>
      <c r="F891" s="12" t="s">
        <v>13070</v>
      </c>
      <c r="G891" s="12" t="s">
        <v>13070</v>
      </c>
      <c r="H891" s="12" t="s">
        <v>13108</v>
      </c>
      <c r="I891" s="12" t="s">
        <v>13070</v>
      </c>
      <c r="J891" s="12" t="s">
        <v>13070</v>
      </c>
    </row>
    <row r="892" spans="1:10" s="15" customFormat="1" ht="45">
      <c r="A892" s="523">
        <v>2</v>
      </c>
      <c r="B892" s="530" t="s">
        <v>18261</v>
      </c>
      <c r="C892" s="12" t="s">
        <v>17894</v>
      </c>
      <c r="D892" s="12" t="s">
        <v>17936</v>
      </c>
      <c r="E892" s="12" t="s">
        <v>4253</v>
      </c>
      <c r="F892" s="12" t="s">
        <v>16762</v>
      </c>
      <c r="G892" s="12" t="s">
        <v>4943</v>
      </c>
      <c r="H892" s="12" t="s">
        <v>13069</v>
      </c>
      <c r="I892" s="12" t="s">
        <v>13070</v>
      </c>
      <c r="J892" s="12" t="s">
        <v>13070</v>
      </c>
    </row>
    <row r="893" spans="1:10" s="15" customFormat="1" ht="45">
      <c r="A893" s="523">
        <v>2</v>
      </c>
      <c r="B893" s="530" t="s">
        <v>18261</v>
      </c>
      <c r="C893" s="12" t="s">
        <v>17934</v>
      </c>
      <c r="D893" s="12" t="s">
        <v>25296</v>
      </c>
      <c r="E893" s="12" t="s">
        <v>4247</v>
      </c>
      <c r="F893" s="12" t="s">
        <v>15606</v>
      </c>
      <c r="G893" s="12" t="s">
        <v>5576</v>
      </c>
      <c r="H893" s="12" t="s">
        <v>13069</v>
      </c>
      <c r="I893" s="12" t="s">
        <v>13212</v>
      </c>
      <c r="J893" s="12" t="s">
        <v>13070</v>
      </c>
    </row>
    <row r="894" spans="1:10" s="15" customFormat="1" ht="10" customHeight="1">
      <c r="A894" s="523"/>
      <c r="B894" s="530"/>
      <c r="C894" s="12"/>
      <c r="D894" s="12"/>
      <c r="E894" s="12"/>
      <c r="F894" s="12"/>
      <c r="G894" s="12"/>
      <c r="H894" s="12"/>
      <c r="I894" s="12"/>
      <c r="J894" s="12"/>
    </row>
    <row r="895" spans="1:10" s="15" customFormat="1" ht="60">
      <c r="A895" s="523">
        <v>3</v>
      </c>
      <c r="B895" s="523" t="s">
        <v>18220</v>
      </c>
      <c r="C895" s="12" t="s">
        <v>25297</v>
      </c>
      <c r="D895" s="12" t="s">
        <v>25301</v>
      </c>
      <c r="E895" s="12" t="s">
        <v>25298</v>
      </c>
      <c r="F895" s="12" t="s">
        <v>25299</v>
      </c>
      <c r="G895" s="12" t="s">
        <v>25300</v>
      </c>
      <c r="H895" s="12" t="s">
        <v>13069</v>
      </c>
      <c r="I895" s="12" t="s">
        <v>13070</v>
      </c>
      <c r="J895" s="12" t="s">
        <v>13070</v>
      </c>
    </row>
    <row r="896" spans="1:10" s="15" customFormat="1" ht="30">
      <c r="A896" s="523">
        <v>3</v>
      </c>
      <c r="B896" s="523" t="s">
        <v>18220</v>
      </c>
      <c r="C896" s="12" t="s">
        <v>25302</v>
      </c>
      <c r="D896" s="12" t="s">
        <v>13070</v>
      </c>
      <c r="E896" s="12" t="s">
        <v>25303</v>
      </c>
      <c r="F896" s="12" t="s">
        <v>13070</v>
      </c>
      <c r="G896" s="12" t="s">
        <v>25304</v>
      </c>
      <c r="H896" s="12" t="s">
        <v>13055</v>
      </c>
      <c r="I896" s="12" t="s">
        <v>13025</v>
      </c>
      <c r="J896" s="12" t="s">
        <v>13232</v>
      </c>
    </row>
    <row r="897" spans="1:10" s="15" customFormat="1" ht="45">
      <c r="A897" s="523">
        <v>3</v>
      </c>
      <c r="B897" s="523" t="s">
        <v>18220</v>
      </c>
      <c r="C897" s="12" t="s">
        <v>25305</v>
      </c>
      <c r="D897" s="12" t="s">
        <v>25307</v>
      </c>
      <c r="E897" s="12" t="s">
        <v>25306</v>
      </c>
      <c r="F897" s="12" t="s">
        <v>15879</v>
      </c>
      <c r="G897" s="12" t="s">
        <v>5533</v>
      </c>
      <c r="H897" s="12" t="s">
        <v>13055</v>
      </c>
      <c r="I897" s="12" t="s">
        <v>13025</v>
      </c>
      <c r="J897" s="12" t="s">
        <v>13718</v>
      </c>
    </row>
    <row r="898" spans="1:10" s="15" customFormat="1" ht="45">
      <c r="A898" s="523">
        <v>3</v>
      </c>
      <c r="B898" s="523" t="s">
        <v>18220</v>
      </c>
      <c r="C898" s="12" t="s">
        <v>25308</v>
      </c>
      <c r="D898" s="12" t="s">
        <v>25311</v>
      </c>
      <c r="E898" s="12" t="s">
        <v>13070</v>
      </c>
      <c r="F898" s="12" t="s">
        <v>25309</v>
      </c>
      <c r="G898" s="12" t="s">
        <v>25310</v>
      </c>
      <c r="H898" s="12" t="s">
        <v>13069</v>
      </c>
      <c r="I898" s="12" t="s">
        <v>13070</v>
      </c>
      <c r="J898" s="12" t="s">
        <v>13070</v>
      </c>
    </row>
    <row r="899" spans="1:10" s="15" customFormat="1">
      <c r="A899" s="523">
        <v>3</v>
      </c>
      <c r="B899" s="523" t="s">
        <v>18220</v>
      </c>
      <c r="C899" s="12" t="s">
        <v>16790</v>
      </c>
      <c r="D899" s="12" t="s">
        <v>25312</v>
      </c>
      <c r="E899" s="12" t="s">
        <v>13070</v>
      </c>
      <c r="F899" s="12" t="s">
        <v>13391</v>
      </c>
      <c r="G899" s="12" t="s">
        <v>5112</v>
      </c>
      <c r="H899" s="12" t="s">
        <v>13076</v>
      </c>
      <c r="I899" s="12" t="s">
        <v>13070</v>
      </c>
      <c r="J899" s="12" t="s">
        <v>13070</v>
      </c>
    </row>
    <row r="900" spans="1:10" s="15" customFormat="1" ht="45">
      <c r="A900" s="523">
        <v>3</v>
      </c>
      <c r="B900" s="523" t="s">
        <v>18220</v>
      </c>
      <c r="C900" s="12" t="s">
        <v>15448</v>
      </c>
      <c r="D900" s="12" t="s">
        <v>15468</v>
      </c>
      <c r="E900" s="12" t="s">
        <v>4250</v>
      </c>
      <c r="F900" s="12" t="s">
        <v>15425</v>
      </c>
      <c r="G900" s="12" t="s">
        <v>4992</v>
      </c>
      <c r="H900" s="12" t="s">
        <v>5383</v>
      </c>
      <c r="I900" s="12" t="s">
        <v>13070</v>
      </c>
      <c r="J900" s="12" t="s">
        <v>13070</v>
      </c>
    </row>
    <row r="901" spans="1:10" s="15" customFormat="1" ht="45">
      <c r="A901" s="523">
        <v>3</v>
      </c>
      <c r="B901" s="523" t="s">
        <v>18220</v>
      </c>
      <c r="C901" s="12" t="s">
        <v>17315</v>
      </c>
      <c r="D901" s="12" t="s">
        <v>13070</v>
      </c>
      <c r="E901" s="12" t="s">
        <v>13070</v>
      </c>
      <c r="F901" s="12" t="s">
        <v>15863</v>
      </c>
      <c r="G901" s="12" t="s">
        <v>4990</v>
      </c>
      <c r="H901" s="12" t="s">
        <v>13069</v>
      </c>
      <c r="I901" s="12" t="s">
        <v>13070</v>
      </c>
      <c r="J901" s="12" t="s">
        <v>13070</v>
      </c>
    </row>
    <row r="902" spans="1:10" s="15" customFormat="1" ht="75">
      <c r="A902" s="523">
        <v>3</v>
      </c>
      <c r="B902" s="523" t="s">
        <v>18220</v>
      </c>
      <c r="C902" s="12" t="s">
        <v>13269</v>
      </c>
      <c r="D902" s="12" t="s">
        <v>13228</v>
      </c>
      <c r="E902" s="12" t="s">
        <v>4311</v>
      </c>
      <c r="F902" s="12" t="s">
        <v>13227</v>
      </c>
      <c r="G902" s="12" t="s">
        <v>5457</v>
      </c>
      <c r="H902" s="12" t="s">
        <v>5379</v>
      </c>
      <c r="I902" s="12" t="s">
        <v>13070</v>
      </c>
      <c r="J902" s="12" t="s">
        <v>13070</v>
      </c>
    </row>
    <row r="903" spans="1:10" s="15" customFormat="1" ht="60">
      <c r="A903" s="523">
        <v>3</v>
      </c>
      <c r="B903" s="523" t="s">
        <v>18220</v>
      </c>
      <c r="C903" s="12" t="s">
        <v>12508</v>
      </c>
      <c r="D903" s="12" t="s">
        <v>12507</v>
      </c>
      <c r="E903" s="12" t="s">
        <v>3457</v>
      </c>
      <c r="F903" s="12" t="s">
        <v>13512</v>
      </c>
      <c r="G903" s="12" t="s">
        <v>5786</v>
      </c>
      <c r="H903" s="12" t="s">
        <v>13076</v>
      </c>
      <c r="I903" s="12" t="s">
        <v>13172</v>
      </c>
      <c r="J903" s="12" t="s">
        <v>13070</v>
      </c>
    </row>
    <row r="904" spans="1:10" s="15" customFormat="1" ht="30">
      <c r="A904" s="523">
        <v>3</v>
      </c>
      <c r="B904" s="523" t="s">
        <v>18220</v>
      </c>
      <c r="C904" s="12" t="s">
        <v>12327</v>
      </c>
      <c r="D904" s="12" t="s">
        <v>12328</v>
      </c>
      <c r="E904" s="12" t="s">
        <v>13070</v>
      </c>
      <c r="F904" s="12" t="s">
        <v>13070</v>
      </c>
      <c r="G904" s="12" t="s">
        <v>13070</v>
      </c>
      <c r="H904" s="12" t="s">
        <v>5378</v>
      </c>
      <c r="I904" s="12" t="s">
        <v>13070</v>
      </c>
      <c r="J904" s="12" t="s">
        <v>13070</v>
      </c>
    </row>
    <row r="905" spans="1:10" s="15" customFormat="1">
      <c r="A905" s="523">
        <v>3</v>
      </c>
      <c r="B905" s="523" t="s">
        <v>18220</v>
      </c>
      <c r="C905" s="12" t="s">
        <v>25313</v>
      </c>
      <c r="D905" s="12" t="s">
        <v>13070</v>
      </c>
      <c r="E905" s="12" t="s">
        <v>13070</v>
      </c>
      <c r="F905" s="12" t="s">
        <v>13070</v>
      </c>
      <c r="G905" s="12" t="s">
        <v>4872</v>
      </c>
      <c r="H905" s="12" t="s">
        <v>13108</v>
      </c>
      <c r="I905" s="12" t="s">
        <v>13070</v>
      </c>
      <c r="J905" s="12" t="s">
        <v>13070</v>
      </c>
    </row>
    <row r="906" spans="1:10" s="15" customFormat="1" ht="45">
      <c r="A906" s="523">
        <v>3</v>
      </c>
      <c r="B906" s="523" t="s">
        <v>18220</v>
      </c>
      <c r="C906" s="12" t="s">
        <v>25314</v>
      </c>
      <c r="D906" s="12" t="s">
        <v>25316</v>
      </c>
      <c r="E906" s="12" t="s">
        <v>25315</v>
      </c>
      <c r="F906" s="12" t="s">
        <v>12377</v>
      </c>
      <c r="G906" s="12" t="s">
        <v>1520</v>
      </c>
      <c r="H906" s="12" t="s">
        <v>13069</v>
      </c>
      <c r="I906" s="12" t="s">
        <v>13212</v>
      </c>
      <c r="J906" s="12" t="s">
        <v>13070</v>
      </c>
    </row>
    <row r="907" spans="1:10" s="15" customFormat="1" ht="45">
      <c r="A907" s="523">
        <v>3</v>
      </c>
      <c r="B907" s="523" t="s">
        <v>18220</v>
      </c>
      <c r="C907" s="12" t="s">
        <v>25317</v>
      </c>
      <c r="D907" s="12" t="s">
        <v>25319</v>
      </c>
      <c r="E907" s="12" t="s">
        <v>25318</v>
      </c>
      <c r="F907" s="12" t="s">
        <v>15644</v>
      </c>
      <c r="G907" s="12" t="s">
        <v>4942</v>
      </c>
      <c r="H907" s="12" t="s">
        <v>13069</v>
      </c>
      <c r="I907" s="12" t="s">
        <v>13070</v>
      </c>
      <c r="J907" s="12" t="s">
        <v>13070</v>
      </c>
    </row>
    <row r="908" spans="1:10" s="15" customFormat="1" ht="30">
      <c r="A908" s="523">
        <v>3</v>
      </c>
      <c r="B908" s="523" t="s">
        <v>18220</v>
      </c>
      <c r="C908" s="12" t="s">
        <v>13883</v>
      </c>
      <c r="D908" s="12" t="s">
        <v>25320</v>
      </c>
      <c r="E908" s="12" t="s">
        <v>13070</v>
      </c>
      <c r="F908" s="12" t="s">
        <v>13070</v>
      </c>
      <c r="G908" s="12" t="s">
        <v>13070</v>
      </c>
      <c r="H908" s="12" t="s">
        <v>5378</v>
      </c>
      <c r="I908" s="12" t="s">
        <v>13070</v>
      </c>
      <c r="J908" s="12" t="s">
        <v>13070</v>
      </c>
    </row>
    <row r="909" spans="1:10" s="15" customFormat="1" ht="60">
      <c r="A909" s="523">
        <v>3</v>
      </c>
      <c r="B909" s="523" t="s">
        <v>18220</v>
      </c>
      <c r="C909" s="12" t="s">
        <v>25321</v>
      </c>
      <c r="D909" s="12" t="s">
        <v>25323</v>
      </c>
      <c r="E909" s="12" t="s">
        <v>25322</v>
      </c>
      <c r="F909" s="12" t="s">
        <v>13889</v>
      </c>
      <c r="G909" s="12" t="s">
        <v>4732</v>
      </c>
      <c r="H909" s="12" t="s">
        <v>13069</v>
      </c>
      <c r="I909" s="12" t="s">
        <v>13094</v>
      </c>
      <c r="J909" s="12" t="s">
        <v>13070</v>
      </c>
    </row>
    <row r="910" spans="1:10" s="15" customFormat="1" ht="45">
      <c r="A910" s="523">
        <v>3</v>
      </c>
      <c r="B910" s="523" t="s">
        <v>18220</v>
      </c>
      <c r="C910" s="12" t="s">
        <v>16335</v>
      </c>
      <c r="D910" s="12" t="s">
        <v>16336</v>
      </c>
      <c r="E910" s="12" t="s">
        <v>4211</v>
      </c>
      <c r="F910" s="12" t="s">
        <v>13377</v>
      </c>
      <c r="G910" s="12" t="s">
        <v>4967</v>
      </c>
      <c r="H910" s="12" t="s">
        <v>13069</v>
      </c>
      <c r="I910" s="12" t="s">
        <v>13070</v>
      </c>
      <c r="J910" s="12" t="s">
        <v>13070</v>
      </c>
    </row>
    <row r="911" spans="1:10" s="15" customFormat="1" ht="30">
      <c r="A911" s="523">
        <v>3</v>
      </c>
      <c r="B911" s="523" t="s">
        <v>18220</v>
      </c>
      <c r="C911" s="12" t="s">
        <v>12853</v>
      </c>
      <c r="D911" s="12" t="s">
        <v>25324</v>
      </c>
      <c r="E911" s="12" t="s">
        <v>3640</v>
      </c>
      <c r="F911" s="12" t="s">
        <v>16904</v>
      </c>
      <c r="G911" s="12" t="s">
        <v>1745</v>
      </c>
      <c r="H911" s="12" t="s">
        <v>13055</v>
      </c>
      <c r="I911" s="12" t="s">
        <v>13025</v>
      </c>
      <c r="J911" s="12" t="s">
        <v>13704</v>
      </c>
    </row>
    <row r="912" spans="1:10" s="15" customFormat="1" ht="30">
      <c r="A912" s="523">
        <v>3</v>
      </c>
      <c r="B912" s="523" t="s">
        <v>18220</v>
      </c>
      <c r="C912" s="12" t="s">
        <v>15439</v>
      </c>
      <c r="D912" s="12" t="s">
        <v>15472</v>
      </c>
      <c r="E912" s="12" t="s">
        <v>4209</v>
      </c>
      <c r="F912" s="12" t="s">
        <v>15440</v>
      </c>
      <c r="G912" s="12" t="s">
        <v>4966</v>
      </c>
      <c r="H912" s="12" t="s">
        <v>13069</v>
      </c>
      <c r="I912" s="12" t="s">
        <v>13070</v>
      </c>
      <c r="J912" s="12" t="s">
        <v>13070</v>
      </c>
    </row>
    <row r="913" spans="1:10" s="15" customFormat="1" ht="30">
      <c r="A913" s="523">
        <v>3</v>
      </c>
      <c r="B913" s="523" t="s">
        <v>18220</v>
      </c>
      <c r="C913" s="12" t="s">
        <v>13390</v>
      </c>
      <c r="D913" s="12" t="s">
        <v>13392</v>
      </c>
      <c r="E913" s="12" t="s">
        <v>4323</v>
      </c>
      <c r="F913" s="12" t="s">
        <v>13391</v>
      </c>
      <c r="G913" s="12" t="s">
        <v>5112</v>
      </c>
      <c r="H913" s="12" t="s">
        <v>13076</v>
      </c>
      <c r="I913" s="12" t="s">
        <v>13070</v>
      </c>
      <c r="J913" s="12" t="s">
        <v>13070</v>
      </c>
    </row>
    <row r="914" spans="1:10" s="15" customFormat="1" ht="30">
      <c r="A914" s="523">
        <v>3</v>
      </c>
      <c r="B914" s="523" t="s">
        <v>18220</v>
      </c>
      <c r="C914" s="12" t="s">
        <v>25325</v>
      </c>
      <c r="D914" s="12" t="s">
        <v>13070</v>
      </c>
      <c r="E914" s="12" t="s">
        <v>5181</v>
      </c>
      <c r="F914" s="12" t="s">
        <v>13070</v>
      </c>
      <c r="G914" s="12" t="s">
        <v>13070</v>
      </c>
      <c r="H914" s="12" t="s">
        <v>13108</v>
      </c>
      <c r="I914" s="12" t="s">
        <v>13070</v>
      </c>
      <c r="J914" s="12" t="s">
        <v>13070</v>
      </c>
    </row>
    <row r="915" spans="1:10" s="15" customFormat="1">
      <c r="A915" s="523">
        <v>3</v>
      </c>
      <c r="B915" s="523" t="s">
        <v>18220</v>
      </c>
      <c r="C915" s="12" t="s">
        <v>25326</v>
      </c>
      <c r="D915" s="12" t="s">
        <v>25327</v>
      </c>
      <c r="E915" s="12" t="s">
        <v>13070</v>
      </c>
      <c r="F915" s="12" t="s">
        <v>11914</v>
      </c>
      <c r="G915" s="12" t="s">
        <v>11915</v>
      </c>
      <c r="H915" s="12" t="s">
        <v>5380</v>
      </c>
      <c r="I915" s="12" t="s">
        <v>13070</v>
      </c>
      <c r="J915" s="12" t="s">
        <v>13070</v>
      </c>
    </row>
    <row r="916" spans="1:10" s="15" customFormat="1" ht="60">
      <c r="A916" s="523">
        <v>3</v>
      </c>
      <c r="B916" s="523" t="s">
        <v>18220</v>
      </c>
      <c r="C916" s="12" t="s">
        <v>13301</v>
      </c>
      <c r="D916" s="12" t="s">
        <v>25328</v>
      </c>
      <c r="E916" s="12" t="s">
        <v>4129</v>
      </c>
      <c r="F916" s="12" t="s">
        <v>13302</v>
      </c>
      <c r="G916" s="12" t="s">
        <v>4940</v>
      </c>
      <c r="H916" s="12" t="s">
        <v>13069</v>
      </c>
      <c r="I916" s="12" t="s">
        <v>13102</v>
      </c>
      <c r="J916" s="12" t="s">
        <v>13070</v>
      </c>
    </row>
    <row r="917" spans="1:10" s="15" customFormat="1" ht="30">
      <c r="A917" s="523">
        <v>3</v>
      </c>
      <c r="B917" s="523" t="s">
        <v>18220</v>
      </c>
      <c r="C917" s="12" t="s">
        <v>11795</v>
      </c>
      <c r="D917" s="12" t="s">
        <v>11796</v>
      </c>
      <c r="E917" s="12" t="s">
        <v>5181</v>
      </c>
      <c r="F917" s="12" t="s">
        <v>12395</v>
      </c>
      <c r="G917" s="12" t="s">
        <v>4968</v>
      </c>
      <c r="H917" s="12" t="s">
        <v>5380</v>
      </c>
      <c r="I917" s="12" t="s">
        <v>13070</v>
      </c>
      <c r="J917" s="12" t="s">
        <v>13070</v>
      </c>
    </row>
    <row r="918" spans="1:10" s="15" customFormat="1" ht="30">
      <c r="A918" s="523">
        <v>3</v>
      </c>
      <c r="B918" s="523" t="s">
        <v>18220</v>
      </c>
      <c r="C918" s="12" t="s">
        <v>13639</v>
      </c>
      <c r="D918" s="12" t="s">
        <v>13641</v>
      </c>
      <c r="E918" s="12" t="s">
        <v>4130</v>
      </c>
      <c r="F918" s="12" t="s">
        <v>13640</v>
      </c>
      <c r="G918" s="12" t="s">
        <v>4966</v>
      </c>
      <c r="H918" s="12" t="s">
        <v>13069</v>
      </c>
      <c r="I918" s="12" t="s">
        <v>13070</v>
      </c>
      <c r="J918" s="12" t="s">
        <v>13070</v>
      </c>
    </row>
    <row r="919" spans="1:10" s="15" customFormat="1" ht="45">
      <c r="A919" s="523">
        <v>3</v>
      </c>
      <c r="B919" s="523" t="s">
        <v>18220</v>
      </c>
      <c r="C919" s="12" t="s">
        <v>11501</v>
      </c>
      <c r="D919" s="12" t="s">
        <v>25329</v>
      </c>
      <c r="E919" s="12" t="s">
        <v>3164</v>
      </c>
      <c r="F919" s="12" t="s">
        <v>11502</v>
      </c>
      <c r="G919" s="12" t="s">
        <v>13505</v>
      </c>
      <c r="H919" s="12" t="s">
        <v>13069</v>
      </c>
      <c r="I919" s="12" t="s">
        <v>13070</v>
      </c>
      <c r="J919" s="12" t="s">
        <v>13070</v>
      </c>
    </row>
    <row r="920" spans="1:10" s="15" customFormat="1" ht="30">
      <c r="A920" s="523">
        <v>3</v>
      </c>
      <c r="B920" s="523" t="s">
        <v>18220</v>
      </c>
      <c r="C920" s="12" t="s">
        <v>25330</v>
      </c>
      <c r="D920" s="12" t="s">
        <v>25331</v>
      </c>
      <c r="E920" s="12" t="s">
        <v>13070</v>
      </c>
      <c r="F920" s="12" t="s">
        <v>13070</v>
      </c>
      <c r="G920" s="12" t="s">
        <v>13070</v>
      </c>
      <c r="H920" s="12" t="s">
        <v>5378</v>
      </c>
      <c r="I920" s="12" t="s">
        <v>13070</v>
      </c>
      <c r="J920" s="12" t="s">
        <v>13070</v>
      </c>
    </row>
    <row r="921" spans="1:10" s="15" customFormat="1" ht="30">
      <c r="A921" s="523">
        <v>3</v>
      </c>
      <c r="B921" s="523" t="s">
        <v>18220</v>
      </c>
      <c r="C921" s="12" t="s">
        <v>14096</v>
      </c>
      <c r="D921" s="12" t="s">
        <v>14098</v>
      </c>
      <c r="E921" s="12" t="s">
        <v>5320</v>
      </c>
      <c r="F921" s="12" t="s">
        <v>14097</v>
      </c>
      <c r="G921" s="12" t="s">
        <v>4944</v>
      </c>
      <c r="H921" s="12" t="s">
        <v>13132</v>
      </c>
      <c r="I921" s="12" t="s">
        <v>13070</v>
      </c>
      <c r="J921" s="12" t="s">
        <v>13070</v>
      </c>
    </row>
    <row r="922" spans="1:10" s="15" customFormat="1" ht="75">
      <c r="A922" s="523">
        <v>3</v>
      </c>
      <c r="B922" s="523" t="s">
        <v>18220</v>
      </c>
      <c r="C922" s="12" t="s">
        <v>14317</v>
      </c>
      <c r="D922" s="12" t="s">
        <v>25332</v>
      </c>
      <c r="E922" s="12" t="s">
        <v>4258</v>
      </c>
      <c r="F922" s="12" t="s">
        <v>13070</v>
      </c>
      <c r="G922" s="12" t="s">
        <v>13070</v>
      </c>
      <c r="H922" s="12" t="s">
        <v>5383</v>
      </c>
      <c r="I922" s="12" t="s">
        <v>13070</v>
      </c>
      <c r="J922" s="12" t="s">
        <v>13070</v>
      </c>
    </row>
    <row r="923" spans="1:10" s="15" customFormat="1" ht="45">
      <c r="A923" s="523">
        <v>3</v>
      </c>
      <c r="B923" s="523" t="s">
        <v>18220</v>
      </c>
      <c r="C923" s="12" t="s">
        <v>25333</v>
      </c>
      <c r="D923" s="12" t="s">
        <v>25334</v>
      </c>
      <c r="E923" s="12" t="s">
        <v>13070</v>
      </c>
      <c r="F923" s="12" t="s">
        <v>14590</v>
      </c>
      <c r="G923" s="12" t="s">
        <v>5110</v>
      </c>
      <c r="H923" s="12" t="s">
        <v>5383</v>
      </c>
      <c r="I923" s="12" t="s">
        <v>13070</v>
      </c>
      <c r="J923" s="12" t="s">
        <v>13070</v>
      </c>
    </row>
    <row r="924" spans="1:10" s="15" customFormat="1" ht="45">
      <c r="A924" s="523">
        <v>3</v>
      </c>
      <c r="B924" s="523" t="s">
        <v>18220</v>
      </c>
      <c r="C924" s="12" t="s">
        <v>25335</v>
      </c>
      <c r="D924" s="12" t="s">
        <v>25338</v>
      </c>
      <c r="E924" s="12" t="s">
        <v>25336</v>
      </c>
      <c r="F924" s="12" t="s">
        <v>25337</v>
      </c>
      <c r="G924" s="12" t="s">
        <v>4798</v>
      </c>
      <c r="H924" s="12" t="s">
        <v>5379</v>
      </c>
      <c r="I924" s="12" t="s">
        <v>13070</v>
      </c>
      <c r="J924" s="12" t="s">
        <v>13070</v>
      </c>
    </row>
    <row r="925" spans="1:10" s="15" customFormat="1" ht="30">
      <c r="A925" s="523">
        <v>3</v>
      </c>
      <c r="B925" s="523" t="s">
        <v>18220</v>
      </c>
      <c r="C925" s="12" t="s">
        <v>25339</v>
      </c>
      <c r="D925" s="12" t="s">
        <v>24569</v>
      </c>
      <c r="E925" s="12" t="s">
        <v>13070</v>
      </c>
      <c r="F925" s="12" t="s">
        <v>13070</v>
      </c>
      <c r="G925" s="12" t="s">
        <v>13070</v>
      </c>
      <c r="H925" s="12" t="s">
        <v>5378</v>
      </c>
      <c r="I925" s="12" t="s">
        <v>13070</v>
      </c>
      <c r="J925" s="12" t="s">
        <v>13070</v>
      </c>
    </row>
    <row r="926" spans="1:10" s="15" customFormat="1">
      <c r="A926" s="523">
        <v>3</v>
      </c>
      <c r="B926" s="523" t="s">
        <v>18220</v>
      </c>
      <c r="C926" s="12" t="s">
        <v>25340</v>
      </c>
      <c r="D926" s="12" t="s">
        <v>25341</v>
      </c>
      <c r="E926" s="12" t="s">
        <v>13070</v>
      </c>
      <c r="F926" s="12" t="s">
        <v>13070</v>
      </c>
      <c r="G926" s="12" t="s">
        <v>13070</v>
      </c>
      <c r="H926" s="12" t="s">
        <v>13108</v>
      </c>
      <c r="I926" s="12" t="s">
        <v>13070</v>
      </c>
      <c r="J926" s="12" t="s">
        <v>13070</v>
      </c>
    </row>
    <row r="927" spans="1:10" s="15" customFormat="1" ht="30">
      <c r="A927" s="523">
        <v>3</v>
      </c>
      <c r="B927" s="523" t="s">
        <v>18220</v>
      </c>
      <c r="C927" s="12" t="s">
        <v>10295</v>
      </c>
      <c r="D927" s="12" t="s">
        <v>10312</v>
      </c>
      <c r="E927" s="12" t="s">
        <v>2824</v>
      </c>
      <c r="F927" s="12" t="s">
        <v>10311</v>
      </c>
      <c r="G927" s="12" t="s">
        <v>5639</v>
      </c>
      <c r="H927" s="12" t="s">
        <v>13076</v>
      </c>
      <c r="I927" s="12" t="s">
        <v>13070</v>
      </c>
      <c r="J927" s="12" t="s">
        <v>13070</v>
      </c>
    </row>
    <row r="928" spans="1:10" s="15" customFormat="1" ht="45">
      <c r="A928" s="523">
        <v>3</v>
      </c>
      <c r="B928" s="523" t="s">
        <v>18220</v>
      </c>
      <c r="C928" s="12" t="s">
        <v>25342</v>
      </c>
      <c r="D928" s="12" t="s">
        <v>15232</v>
      </c>
      <c r="E928" s="12" t="s">
        <v>25343</v>
      </c>
      <c r="F928" s="12" t="s">
        <v>15231</v>
      </c>
      <c r="G928" s="12" t="s">
        <v>4513</v>
      </c>
      <c r="H928" s="12" t="s">
        <v>5379</v>
      </c>
      <c r="I928" s="12" t="s">
        <v>13070</v>
      </c>
      <c r="J928" s="12" t="s">
        <v>13070</v>
      </c>
    </row>
    <row r="929" spans="1:10" s="15" customFormat="1" ht="45">
      <c r="A929" s="523">
        <v>3</v>
      </c>
      <c r="B929" s="523" t="s">
        <v>18220</v>
      </c>
      <c r="C929" s="12" t="s">
        <v>25344</v>
      </c>
      <c r="D929" s="12" t="s">
        <v>25347</v>
      </c>
      <c r="E929" s="12" t="s">
        <v>13070</v>
      </c>
      <c r="F929" s="12" t="s">
        <v>25345</v>
      </c>
      <c r="G929" s="12" t="s">
        <v>25346</v>
      </c>
      <c r="H929" s="12" t="s">
        <v>13069</v>
      </c>
      <c r="I929" s="12" t="s">
        <v>24494</v>
      </c>
      <c r="J929" s="12" t="s">
        <v>13070</v>
      </c>
    </row>
    <row r="930" spans="1:10" s="15" customFormat="1" ht="120">
      <c r="A930" s="523">
        <v>3</v>
      </c>
      <c r="B930" s="523" t="s">
        <v>18220</v>
      </c>
      <c r="C930" s="12" t="s">
        <v>9750</v>
      </c>
      <c r="D930" s="12" t="s">
        <v>9752</v>
      </c>
      <c r="E930" s="12" t="s">
        <v>5320</v>
      </c>
      <c r="F930" s="12" t="s">
        <v>9751</v>
      </c>
      <c r="G930" s="12" t="s">
        <v>740</v>
      </c>
      <c r="H930" s="12" t="s">
        <v>13108</v>
      </c>
      <c r="I930" s="12" t="s">
        <v>13070</v>
      </c>
      <c r="J930" s="12" t="s">
        <v>13070</v>
      </c>
    </row>
    <row r="931" spans="1:10" s="15" customFormat="1" ht="30">
      <c r="A931" s="523">
        <v>3</v>
      </c>
      <c r="B931" s="523" t="s">
        <v>18220</v>
      </c>
      <c r="C931" s="12" t="s">
        <v>9687</v>
      </c>
      <c r="D931" s="12" t="s">
        <v>9689</v>
      </c>
      <c r="E931" s="12" t="s">
        <v>2632</v>
      </c>
      <c r="F931" s="12" t="s">
        <v>9688</v>
      </c>
      <c r="G931" s="12" t="s">
        <v>5440</v>
      </c>
      <c r="H931" s="12" t="s">
        <v>5386</v>
      </c>
      <c r="I931" s="12" t="s">
        <v>13070</v>
      </c>
      <c r="J931" s="12" t="s">
        <v>13070</v>
      </c>
    </row>
    <row r="932" spans="1:10" s="15" customFormat="1" ht="60">
      <c r="A932" s="523">
        <v>3</v>
      </c>
      <c r="B932" s="523" t="s">
        <v>18220</v>
      </c>
      <c r="C932" s="12" t="s">
        <v>15832</v>
      </c>
      <c r="D932" s="12" t="s">
        <v>25348</v>
      </c>
      <c r="E932" s="12" t="s">
        <v>4210</v>
      </c>
      <c r="F932" s="12" t="s">
        <v>13070</v>
      </c>
      <c r="G932" s="12" t="s">
        <v>5784</v>
      </c>
      <c r="H932" s="12" t="s">
        <v>5384</v>
      </c>
      <c r="I932" s="12" t="s">
        <v>13044</v>
      </c>
      <c r="J932" s="12" t="s">
        <v>13070</v>
      </c>
    </row>
    <row r="933" spans="1:10" s="15" customFormat="1" ht="45">
      <c r="A933" s="523">
        <v>3</v>
      </c>
      <c r="B933" s="523" t="s">
        <v>18220</v>
      </c>
      <c r="C933" s="12" t="s">
        <v>25349</v>
      </c>
      <c r="D933" s="12" t="s">
        <v>25350</v>
      </c>
      <c r="E933" s="12" t="s">
        <v>3447</v>
      </c>
      <c r="F933" s="12" t="s">
        <v>9613</v>
      </c>
      <c r="G933" s="12" t="s">
        <v>1752</v>
      </c>
      <c r="H933" s="12" t="s">
        <v>5386</v>
      </c>
      <c r="I933" s="12" t="s">
        <v>13070</v>
      </c>
      <c r="J933" s="12" t="s">
        <v>13070</v>
      </c>
    </row>
    <row r="934" spans="1:10" s="15" customFormat="1" ht="30">
      <c r="A934" s="523">
        <v>3</v>
      </c>
      <c r="B934" s="523" t="s">
        <v>18220</v>
      </c>
      <c r="C934" s="12" t="s">
        <v>25351</v>
      </c>
      <c r="D934" s="12" t="s">
        <v>25352</v>
      </c>
      <c r="E934" s="12" t="s">
        <v>13070</v>
      </c>
      <c r="F934" s="12" t="s">
        <v>13070</v>
      </c>
      <c r="G934" s="12" t="s">
        <v>13070</v>
      </c>
      <c r="H934" s="12" t="s">
        <v>5378</v>
      </c>
      <c r="I934" s="12" t="s">
        <v>13070</v>
      </c>
      <c r="J934" s="12" t="s">
        <v>13070</v>
      </c>
    </row>
    <row r="935" spans="1:10" s="15" customFormat="1" ht="30">
      <c r="A935" s="523">
        <v>3</v>
      </c>
      <c r="B935" s="523" t="s">
        <v>18220</v>
      </c>
      <c r="C935" s="12" t="s">
        <v>16202</v>
      </c>
      <c r="D935" s="12" t="s">
        <v>25353</v>
      </c>
      <c r="E935" s="12" t="s">
        <v>4205</v>
      </c>
      <c r="F935" s="12" t="s">
        <v>13800</v>
      </c>
      <c r="G935" s="12" t="s">
        <v>5004</v>
      </c>
      <c r="H935" s="12" t="s">
        <v>13132</v>
      </c>
      <c r="I935" s="12" t="s">
        <v>13070</v>
      </c>
      <c r="J935" s="12" t="s">
        <v>13070</v>
      </c>
    </row>
    <row r="936" spans="1:10" s="15" customFormat="1" ht="30">
      <c r="A936" s="523">
        <v>3</v>
      </c>
      <c r="B936" s="523" t="s">
        <v>18220</v>
      </c>
      <c r="C936" s="12" t="s">
        <v>25354</v>
      </c>
      <c r="D936" s="12" t="s">
        <v>25356</v>
      </c>
      <c r="E936" s="12" t="s">
        <v>25355</v>
      </c>
      <c r="F936" s="12" t="s">
        <v>13070</v>
      </c>
      <c r="G936" s="12" t="s">
        <v>13070</v>
      </c>
      <c r="H936" s="12" t="s">
        <v>13108</v>
      </c>
      <c r="I936" s="12" t="s">
        <v>13070</v>
      </c>
      <c r="J936" s="12" t="s">
        <v>13070</v>
      </c>
    </row>
    <row r="937" spans="1:10" s="15" customFormat="1" ht="30">
      <c r="A937" s="523">
        <v>3</v>
      </c>
      <c r="B937" s="523" t="s">
        <v>18220</v>
      </c>
      <c r="C937" s="12" t="s">
        <v>9054</v>
      </c>
      <c r="D937" s="12" t="s">
        <v>9055</v>
      </c>
      <c r="E937" s="12" t="s">
        <v>13070</v>
      </c>
      <c r="F937" s="12" t="s">
        <v>13070</v>
      </c>
      <c r="G937" s="12" t="s">
        <v>13070</v>
      </c>
      <c r="H937" s="12" t="s">
        <v>5378</v>
      </c>
      <c r="I937" s="12" t="s">
        <v>13070</v>
      </c>
      <c r="J937" s="12" t="s">
        <v>13070</v>
      </c>
    </row>
    <row r="938" spans="1:10" s="15" customFormat="1" ht="105">
      <c r="A938" s="523">
        <v>3</v>
      </c>
      <c r="B938" s="523" t="s">
        <v>18220</v>
      </c>
      <c r="C938" s="12" t="s">
        <v>9027</v>
      </c>
      <c r="D938" s="12" t="s">
        <v>9029</v>
      </c>
      <c r="E938" s="12" t="s">
        <v>4188</v>
      </c>
      <c r="F938" s="12" t="s">
        <v>9028</v>
      </c>
      <c r="G938" s="12" t="s">
        <v>566</v>
      </c>
      <c r="H938" s="12" t="s">
        <v>13108</v>
      </c>
      <c r="I938" s="12" t="s">
        <v>13070</v>
      </c>
      <c r="J938" s="12" t="s">
        <v>13070</v>
      </c>
    </row>
    <row r="939" spans="1:10" s="15" customFormat="1" ht="30">
      <c r="A939" s="523">
        <v>3</v>
      </c>
      <c r="B939" s="523" t="s">
        <v>18220</v>
      </c>
      <c r="C939" s="12" t="s">
        <v>16422</v>
      </c>
      <c r="D939" s="12" t="s">
        <v>25357</v>
      </c>
      <c r="E939" s="12" t="s">
        <v>13070</v>
      </c>
      <c r="F939" s="12" t="s">
        <v>13070</v>
      </c>
      <c r="G939" s="12" t="s">
        <v>13070</v>
      </c>
      <c r="H939" s="12" t="s">
        <v>5378</v>
      </c>
      <c r="I939" s="12" t="s">
        <v>13070</v>
      </c>
      <c r="J939" s="12" t="s">
        <v>13070</v>
      </c>
    </row>
    <row r="940" spans="1:10" s="15" customFormat="1">
      <c r="A940" s="523">
        <v>3</v>
      </c>
      <c r="B940" s="523" t="s">
        <v>18220</v>
      </c>
      <c r="C940" s="12" t="s">
        <v>16687</v>
      </c>
      <c r="D940" s="12" t="s">
        <v>25358</v>
      </c>
      <c r="E940" s="12" t="s">
        <v>13070</v>
      </c>
      <c r="F940" s="12" t="s">
        <v>16688</v>
      </c>
      <c r="G940" s="12" t="s">
        <v>5005</v>
      </c>
      <c r="H940" s="12" t="s">
        <v>13069</v>
      </c>
      <c r="I940" s="12" t="s">
        <v>13070</v>
      </c>
      <c r="J940" s="12" t="s">
        <v>13070</v>
      </c>
    </row>
    <row r="941" spans="1:10" s="15" customFormat="1" ht="60">
      <c r="A941" s="523">
        <v>3</v>
      </c>
      <c r="B941" s="523" t="s">
        <v>18220</v>
      </c>
      <c r="C941" s="12" t="s">
        <v>25359</v>
      </c>
      <c r="D941" s="12" t="s">
        <v>13070</v>
      </c>
      <c r="E941" s="12" t="s">
        <v>25360</v>
      </c>
      <c r="F941" s="12" t="s">
        <v>25361</v>
      </c>
      <c r="G941" s="12" t="s">
        <v>25362</v>
      </c>
      <c r="H941" s="12" t="s">
        <v>13069</v>
      </c>
      <c r="I941" s="12" t="s">
        <v>13070</v>
      </c>
      <c r="J941" s="12" t="s">
        <v>13070</v>
      </c>
    </row>
    <row r="942" spans="1:10" s="15" customFormat="1" ht="135">
      <c r="A942" s="523">
        <v>3</v>
      </c>
      <c r="B942" s="523" t="s">
        <v>18220</v>
      </c>
      <c r="C942" s="12" t="s">
        <v>25363</v>
      </c>
      <c r="D942" s="12" t="s">
        <v>25366</v>
      </c>
      <c r="E942" s="12" t="s">
        <v>13070</v>
      </c>
      <c r="F942" s="12" t="s">
        <v>25364</v>
      </c>
      <c r="G942" s="12" t="s">
        <v>25365</v>
      </c>
      <c r="H942" s="12" t="s">
        <v>13108</v>
      </c>
      <c r="I942" s="12" t="s">
        <v>13070</v>
      </c>
      <c r="J942" s="12" t="s">
        <v>13070</v>
      </c>
    </row>
    <row r="943" spans="1:10" s="15" customFormat="1" ht="30">
      <c r="A943" s="523">
        <v>3</v>
      </c>
      <c r="B943" s="523" t="s">
        <v>18220</v>
      </c>
      <c r="C943" s="12" t="s">
        <v>25367</v>
      </c>
      <c r="D943" s="12" t="s">
        <v>25368</v>
      </c>
      <c r="E943" s="12" t="s">
        <v>13070</v>
      </c>
      <c r="F943" s="12" t="s">
        <v>13070</v>
      </c>
      <c r="G943" s="12" t="s">
        <v>13070</v>
      </c>
      <c r="H943" s="12" t="s">
        <v>5378</v>
      </c>
      <c r="I943" s="12" t="s">
        <v>13070</v>
      </c>
      <c r="J943" s="12" t="s">
        <v>13070</v>
      </c>
    </row>
    <row r="944" spans="1:10" s="15" customFormat="1" ht="45">
      <c r="A944" s="523">
        <v>3</v>
      </c>
      <c r="B944" s="523" t="s">
        <v>18220</v>
      </c>
      <c r="C944" s="12" t="s">
        <v>25369</v>
      </c>
      <c r="D944" s="12" t="s">
        <v>25371</v>
      </c>
      <c r="E944" s="12" t="s">
        <v>25370</v>
      </c>
      <c r="F944" s="12" t="s">
        <v>13070</v>
      </c>
      <c r="G944" s="12" t="s">
        <v>13070</v>
      </c>
      <c r="H944" s="12" t="s">
        <v>13108</v>
      </c>
      <c r="I944" s="12" t="s">
        <v>13070</v>
      </c>
      <c r="J944" s="12" t="s">
        <v>13070</v>
      </c>
    </row>
    <row r="945" spans="1:10" s="15" customFormat="1" ht="30">
      <c r="A945" s="523">
        <v>3</v>
      </c>
      <c r="B945" s="523" t="s">
        <v>18220</v>
      </c>
      <c r="C945" s="12" t="s">
        <v>25372</v>
      </c>
      <c r="D945" s="12" t="s">
        <v>13070</v>
      </c>
      <c r="E945" s="12" t="s">
        <v>5199</v>
      </c>
      <c r="F945" s="12" t="s">
        <v>25373</v>
      </c>
      <c r="G945" s="12" t="s">
        <v>5564</v>
      </c>
      <c r="H945" s="12" t="s">
        <v>5384</v>
      </c>
      <c r="I945" s="12" t="s">
        <v>13044</v>
      </c>
      <c r="J945" s="12" t="s">
        <v>13070</v>
      </c>
    </row>
    <row r="946" spans="1:10" s="15" customFormat="1" ht="30">
      <c r="A946" s="523">
        <v>3</v>
      </c>
      <c r="B946" s="523" t="s">
        <v>18220</v>
      </c>
      <c r="C946" s="12" t="s">
        <v>25374</v>
      </c>
      <c r="D946" s="12" t="s">
        <v>25375</v>
      </c>
      <c r="E946" s="12" t="s">
        <v>13070</v>
      </c>
      <c r="F946" s="12" t="s">
        <v>13070</v>
      </c>
      <c r="G946" s="12" t="s">
        <v>13070</v>
      </c>
      <c r="H946" s="12" t="s">
        <v>5378</v>
      </c>
      <c r="I946" s="12" t="s">
        <v>13070</v>
      </c>
      <c r="J946" s="12" t="s">
        <v>13070</v>
      </c>
    </row>
    <row r="947" spans="1:10" s="15" customFormat="1" ht="45">
      <c r="A947" s="523">
        <v>3</v>
      </c>
      <c r="B947" s="523" t="s">
        <v>18220</v>
      </c>
      <c r="C947" s="12" t="s">
        <v>6961</v>
      </c>
      <c r="D947" s="12" t="s">
        <v>6962</v>
      </c>
      <c r="E947" s="12" t="s">
        <v>3502</v>
      </c>
      <c r="F947" s="12" t="s">
        <v>14804</v>
      </c>
      <c r="G947" s="12" t="s">
        <v>5716</v>
      </c>
      <c r="H947" s="12" t="s">
        <v>13069</v>
      </c>
      <c r="I947" s="12" t="s">
        <v>13070</v>
      </c>
      <c r="J947" s="12" t="s">
        <v>13070</v>
      </c>
    </row>
    <row r="948" spans="1:10" s="15" customFormat="1" ht="30">
      <c r="A948" s="523">
        <v>3</v>
      </c>
      <c r="B948" s="523" t="s">
        <v>18220</v>
      </c>
      <c r="C948" s="12" t="s">
        <v>6721</v>
      </c>
      <c r="D948" s="12" t="s">
        <v>17051</v>
      </c>
      <c r="E948" s="12" t="s">
        <v>13070</v>
      </c>
      <c r="F948" s="12" t="s">
        <v>13070</v>
      </c>
      <c r="G948" s="12" t="s">
        <v>13070</v>
      </c>
      <c r="H948" s="12" t="s">
        <v>5378</v>
      </c>
      <c r="I948" s="12" t="s">
        <v>13070</v>
      </c>
      <c r="J948" s="12" t="s">
        <v>13070</v>
      </c>
    </row>
    <row r="949" spans="1:10" s="15" customFormat="1" ht="45">
      <c r="A949" s="523">
        <v>3</v>
      </c>
      <c r="B949" s="523" t="s">
        <v>18220</v>
      </c>
      <c r="C949" s="12" t="s">
        <v>25376</v>
      </c>
      <c r="D949" s="12" t="s">
        <v>25379</v>
      </c>
      <c r="E949" s="12" t="s">
        <v>25377</v>
      </c>
      <c r="F949" s="12" t="s">
        <v>13070</v>
      </c>
      <c r="G949" s="12" t="s">
        <v>25378</v>
      </c>
      <c r="H949" s="12" t="s">
        <v>5384</v>
      </c>
      <c r="I949" s="12" t="s">
        <v>13108</v>
      </c>
      <c r="J949" s="12" t="s">
        <v>13070</v>
      </c>
    </row>
    <row r="950" spans="1:10" s="15" customFormat="1" ht="30">
      <c r="A950" s="523">
        <v>3</v>
      </c>
      <c r="B950" s="523" t="s">
        <v>18220</v>
      </c>
      <c r="C950" s="12" t="s">
        <v>17866</v>
      </c>
      <c r="D950" s="12" t="s">
        <v>25380</v>
      </c>
      <c r="E950" s="12" t="s">
        <v>13070</v>
      </c>
      <c r="F950" s="12" t="s">
        <v>13070</v>
      </c>
      <c r="G950" s="12" t="s">
        <v>13070</v>
      </c>
      <c r="H950" s="12" t="s">
        <v>13055</v>
      </c>
      <c r="I950" s="12" t="s">
        <v>13025</v>
      </c>
      <c r="J950" s="12" t="s">
        <v>13718</v>
      </c>
    </row>
    <row r="951" spans="1:10" s="15" customFormat="1" ht="45">
      <c r="A951" s="523">
        <v>3</v>
      </c>
      <c r="B951" s="523" t="s">
        <v>18220</v>
      </c>
      <c r="C951" s="12" t="s">
        <v>17965</v>
      </c>
      <c r="D951" s="12" t="s">
        <v>25381</v>
      </c>
      <c r="E951" s="12" t="s">
        <v>4206</v>
      </c>
      <c r="F951" s="12" t="s">
        <v>13070</v>
      </c>
      <c r="G951" s="12" t="s">
        <v>13070</v>
      </c>
      <c r="H951" s="12" t="s">
        <v>5384</v>
      </c>
      <c r="I951" s="12" t="s">
        <v>13044</v>
      </c>
      <c r="J951" s="12" t="s">
        <v>13070</v>
      </c>
    </row>
    <row r="952" spans="1:10" s="15" customFormat="1" ht="30">
      <c r="A952" s="523">
        <v>3</v>
      </c>
      <c r="B952" s="523" t="s">
        <v>18220</v>
      </c>
      <c r="C952" s="12" t="s">
        <v>17920</v>
      </c>
      <c r="D952" s="12" t="s">
        <v>25382</v>
      </c>
      <c r="E952" s="12" t="s">
        <v>4131</v>
      </c>
      <c r="F952" s="12" t="s">
        <v>14425</v>
      </c>
      <c r="G952" s="12" t="s">
        <v>4802</v>
      </c>
      <c r="H952" s="12" t="s">
        <v>13069</v>
      </c>
      <c r="I952" s="12" t="s">
        <v>13070</v>
      </c>
      <c r="J952" s="12" t="s">
        <v>13070</v>
      </c>
    </row>
    <row r="953" spans="1:10" s="15" customFormat="1" ht="30">
      <c r="A953" s="523">
        <v>3</v>
      </c>
      <c r="B953" s="523" t="s">
        <v>18220</v>
      </c>
      <c r="C953" s="12" t="s">
        <v>6171</v>
      </c>
      <c r="D953" s="12" t="s">
        <v>6144</v>
      </c>
      <c r="E953" s="12" t="s">
        <v>1946</v>
      </c>
      <c r="F953" s="12" t="s">
        <v>10710</v>
      </c>
      <c r="G953" s="12" t="s">
        <v>5704</v>
      </c>
      <c r="H953" s="12" t="s">
        <v>13055</v>
      </c>
      <c r="I953" s="12" t="s">
        <v>13025</v>
      </c>
      <c r="J953" s="12" t="s">
        <v>13342</v>
      </c>
    </row>
    <row r="954" spans="1:10" s="15" customFormat="1" ht="60">
      <c r="A954" s="523">
        <v>3</v>
      </c>
      <c r="B954" s="523" t="s">
        <v>18220</v>
      </c>
      <c r="C954" s="12" t="s">
        <v>25383</v>
      </c>
      <c r="D954" s="12" t="s">
        <v>25385</v>
      </c>
      <c r="E954" s="12" t="s">
        <v>25384</v>
      </c>
      <c r="F954" s="12" t="s">
        <v>16595</v>
      </c>
      <c r="G954" s="12" t="s">
        <v>5136</v>
      </c>
      <c r="H954" s="12" t="s">
        <v>5383</v>
      </c>
      <c r="I954" s="12" t="s">
        <v>13070</v>
      </c>
      <c r="J954" s="12" t="s">
        <v>13070</v>
      </c>
    </row>
    <row r="955" spans="1:10" s="15" customFormat="1" ht="31" thickBot="1">
      <c r="A955" s="528">
        <v>3</v>
      </c>
      <c r="B955" s="528" t="s">
        <v>18220</v>
      </c>
      <c r="C955" s="105" t="s">
        <v>25386</v>
      </c>
      <c r="D955" s="105" t="s">
        <v>25390</v>
      </c>
      <c r="E955" s="105" t="s">
        <v>25387</v>
      </c>
      <c r="F955" s="105" t="s">
        <v>25388</v>
      </c>
      <c r="G955" s="105" t="s">
        <v>25389</v>
      </c>
      <c r="H955" s="105" t="s">
        <v>13069</v>
      </c>
      <c r="I955" s="105" t="s">
        <v>13070</v>
      </c>
      <c r="J955" s="105" t="s">
        <v>13070</v>
      </c>
    </row>
    <row r="956" spans="1:10" s="15" customFormat="1" ht="31" thickTop="1">
      <c r="A956" s="527">
        <v>3</v>
      </c>
      <c r="B956" s="529" t="s">
        <v>18221</v>
      </c>
      <c r="C956" s="19" t="s">
        <v>12598</v>
      </c>
      <c r="D956" s="19" t="s">
        <v>12600</v>
      </c>
      <c r="E956" s="19" t="s">
        <v>3489</v>
      </c>
      <c r="F956" s="19" t="s">
        <v>12599</v>
      </c>
      <c r="G956" s="19" t="s">
        <v>1566</v>
      </c>
      <c r="H956" s="19" t="s">
        <v>13076</v>
      </c>
      <c r="I956" s="19" t="s">
        <v>13070</v>
      </c>
      <c r="J956" s="19" t="s">
        <v>13070</v>
      </c>
    </row>
    <row r="957" spans="1:10" s="15" customFormat="1" ht="30">
      <c r="A957" s="523">
        <v>3</v>
      </c>
      <c r="B957" s="530" t="s">
        <v>18221</v>
      </c>
      <c r="C957" s="12" t="s">
        <v>16398</v>
      </c>
      <c r="D957" s="12" t="s">
        <v>16399</v>
      </c>
      <c r="E957" s="12" t="s">
        <v>13070</v>
      </c>
      <c r="F957" s="12" t="s">
        <v>13070</v>
      </c>
      <c r="G957" s="12" t="s">
        <v>13070</v>
      </c>
      <c r="H957" s="12" t="s">
        <v>5378</v>
      </c>
      <c r="I957" s="12" t="s">
        <v>13070</v>
      </c>
      <c r="J957" s="12" t="s">
        <v>13070</v>
      </c>
    </row>
    <row r="958" spans="1:10" s="15" customFormat="1" ht="30">
      <c r="A958" s="523">
        <v>3</v>
      </c>
      <c r="B958" s="530" t="s">
        <v>18221</v>
      </c>
      <c r="C958" s="12" t="s">
        <v>14879</v>
      </c>
      <c r="D958" s="12" t="s">
        <v>14880</v>
      </c>
      <c r="E958" s="12" t="s">
        <v>13070</v>
      </c>
      <c r="F958" s="12" t="s">
        <v>13343</v>
      </c>
      <c r="G958" s="12" t="s">
        <v>5063</v>
      </c>
      <c r="H958" s="12" t="s">
        <v>13076</v>
      </c>
      <c r="I958" s="12" t="s">
        <v>13070</v>
      </c>
      <c r="J958" s="12" t="s">
        <v>13070</v>
      </c>
    </row>
    <row r="959" spans="1:10" s="15" customFormat="1" ht="30">
      <c r="A959" s="523">
        <v>3</v>
      </c>
      <c r="B959" s="530" t="s">
        <v>18221</v>
      </c>
      <c r="C959" s="12" t="s">
        <v>12428</v>
      </c>
      <c r="D959" s="12" t="s">
        <v>24389</v>
      </c>
      <c r="E959" s="12" t="s">
        <v>3605</v>
      </c>
      <c r="F959" s="12" t="s">
        <v>15577</v>
      </c>
      <c r="G959" s="12" t="s">
        <v>5577</v>
      </c>
      <c r="H959" s="12" t="s">
        <v>13055</v>
      </c>
      <c r="I959" s="12" t="s">
        <v>13025</v>
      </c>
      <c r="J959" s="12" t="s">
        <v>13232</v>
      </c>
    </row>
    <row r="960" spans="1:10" s="15" customFormat="1" ht="45">
      <c r="A960" s="523">
        <v>3</v>
      </c>
      <c r="B960" s="530" t="s">
        <v>18221</v>
      </c>
      <c r="C960" s="12" t="s">
        <v>25391</v>
      </c>
      <c r="D960" s="12" t="s">
        <v>25395</v>
      </c>
      <c r="E960" s="12" t="s">
        <v>25392</v>
      </c>
      <c r="F960" s="12" t="s">
        <v>25393</v>
      </c>
      <c r="G960" s="12" t="s">
        <v>25394</v>
      </c>
      <c r="H960" s="12" t="s">
        <v>13069</v>
      </c>
      <c r="I960" s="12" t="s">
        <v>13070</v>
      </c>
      <c r="J960" s="12" t="s">
        <v>13070</v>
      </c>
    </row>
    <row r="961" spans="1:10" s="15" customFormat="1" ht="30">
      <c r="A961" s="523">
        <v>3</v>
      </c>
      <c r="B961" s="530" t="s">
        <v>18221</v>
      </c>
      <c r="C961" s="12" t="s">
        <v>18153</v>
      </c>
      <c r="D961" s="12" t="s">
        <v>25396</v>
      </c>
      <c r="E961" s="12" t="s">
        <v>4213</v>
      </c>
      <c r="F961" s="12" t="s">
        <v>13070</v>
      </c>
      <c r="G961" s="12" t="s">
        <v>13070</v>
      </c>
      <c r="H961" s="12" t="s">
        <v>13132</v>
      </c>
      <c r="I961" s="12" t="s">
        <v>13070</v>
      </c>
      <c r="J961" s="12" t="s">
        <v>13070</v>
      </c>
    </row>
    <row r="962" spans="1:10" s="15" customFormat="1" ht="30">
      <c r="A962" s="523">
        <v>3</v>
      </c>
      <c r="B962" s="530" t="s">
        <v>18221</v>
      </c>
      <c r="C962" s="12" t="s">
        <v>12866</v>
      </c>
      <c r="D962" s="12" t="s">
        <v>13070</v>
      </c>
      <c r="E962" s="12" t="s">
        <v>13070</v>
      </c>
      <c r="F962" s="12" t="s">
        <v>13070</v>
      </c>
      <c r="G962" s="12" t="s">
        <v>13070</v>
      </c>
      <c r="H962" s="12" t="s">
        <v>5378</v>
      </c>
      <c r="I962" s="12" t="s">
        <v>13070</v>
      </c>
      <c r="J962" s="12" t="s">
        <v>13070</v>
      </c>
    </row>
    <row r="963" spans="1:10" s="15" customFormat="1" ht="30">
      <c r="A963" s="523">
        <v>3</v>
      </c>
      <c r="B963" s="530" t="s">
        <v>18221</v>
      </c>
      <c r="C963" s="12" t="s">
        <v>17871</v>
      </c>
      <c r="D963" s="12" t="s">
        <v>25397</v>
      </c>
      <c r="E963" s="12" t="s">
        <v>4312</v>
      </c>
      <c r="F963" s="12" t="s">
        <v>17872</v>
      </c>
      <c r="G963" s="12" t="s">
        <v>5024</v>
      </c>
      <c r="H963" s="12" t="s">
        <v>5380</v>
      </c>
      <c r="I963" s="12" t="s">
        <v>13070</v>
      </c>
      <c r="J963" s="12" t="s">
        <v>13070</v>
      </c>
    </row>
    <row r="964" spans="1:10" s="15" customFormat="1" ht="120">
      <c r="A964" s="523">
        <v>3</v>
      </c>
      <c r="B964" s="530" t="s">
        <v>18221</v>
      </c>
      <c r="C964" s="12" t="s">
        <v>25398</v>
      </c>
      <c r="D964" s="12" t="s">
        <v>25402</v>
      </c>
      <c r="E964" s="12" t="s">
        <v>25399</v>
      </c>
      <c r="F964" s="12" t="s">
        <v>25400</v>
      </c>
      <c r="G964" s="12" t="s">
        <v>25401</v>
      </c>
      <c r="H964" s="12" t="s">
        <v>13108</v>
      </c>
      <c r="I964" s="12" t="s">
        <v>13070</v>
      </c>
      <c r="J964" s="12" t="s">
        <v>13070</v>
      </c>
    </row>
    <row r="965" spans="1:10" s="15" customFormat="1" ht="30">
      <c r="A965" s="523">
        <v>3</v>
      </c>
      <c r="B965" s="530" t="s">
        <v>18221</v>
      </c>
      <c r="C965" s="12" t="s">
        <v>14554</v>
      </c>
      <c r="D965" s="12" t="s">
        <v>25403</v>
      </c>
      <c r="E965" s="12" t="s">
        <v>4212</v>
      </c>
      <c r="F965" s="12" t="s">
        <v>13174</v>
      </c>
      <c r="G965" s="12" t="s">
        <v>4968</v>
      </c>
      <c r="H965" s="12" t="s">
        <v>13069</v>
      </c>
      <c r="I965" s="12" t="s">
        <v>13070</v>
      </c>
      <c r="J965" s="12" t="s">
        <v>13070</v>
      </c>
    </row>
    <row r="966" spans="1:10" s="15" customFormat="1" ht="30">
      <c r="A966" s="523">
        <v>3</v>
      </c>
      <c r="B966" s="530" t="s">
        <v>18221</v>
      </c>
      <c r="C966" s="12" t="s">
        <v>9974</v>
      </c>
      <c r="D966" s="12" t="s">
        <v>25404</v>
      </c>
      <c r="E966" s="12" t="s">
        <v>3581</v>
      </c>
      <c r="F966" s="12" t="s">
        <v>15389</v>
      </c>
      <c r="G966" s="12" t="s">
        <v>814</v>
      </c>
      <c r="H966" s="12" t="s">
        <v>13055</v>
      </c>
      <c r="I966" s="12" t="s">
        <v>13025</v>
      </c>
      <c r="J966" s="12" t="s">
        <v>13100</v>
      </c>
    </row>
    <row r="967" spans="1:10" s="15" customFormat="1" ht="120">
      <c r="A967" s="523">
        <v>3</v>
      </c>
      <c r="B967" s="530" t="s">
        <v>18221</v>
      </c>
      <c r="C967" s="12" t="s">
        <v>16198</v>
      </c>
      <c r="D967" s="12" t="s">
        <v>16264</v>
      </c>
      <c r="E967" s="12" t="s">
        <v>13070</v>
      </c>
      <c r="F967" s="12" t="s">
        <v>16199</v>
      </c>
      <c r="G967" s="12" t="s">
        <v>4849</v>
      </c>
      <c r="H967" s="12" t="s">
        <v>13109</v>
      </c>
      <c r="I967" s="12" t="s">
        <v>13070</v>
      </c>
      <c r="J967" s="12" t="s">
        <v>13070</v>
      </c>
    </row>
    <row r="968" spans="1:10" s="15" customFormat="1" ht="60">
      <c r="A968" s="523">
        <v>3</v>
      </c>
      <c r="B968" s="530" t="s">
        <v>18221</v>
      </c>
      <c r="C968" s="12" t="s">
        <v>25405</v>
      </c>
      <c r="D968" s="12" t="s">
        <v>25407</v>
      </c>
      <c r="E968" s="12" t="s">
        <v>25406</v>
      </c>
      <c r="F968" s="12" t="s">
        <v>8882</v>
      </c>
      <c r="G968" s="12" t="s">
        <v>549</v>
      </c>
      <c r="H968" s="12" t="s">
        <v>13076</v>
      </c>
      <c r="I968" s="12" t="s">
        <v>13070</v>
      </c>
      <c r="J968" s="12" t="s">
        <v>13070</v>
      </c>
    </row>
    <row r="969" spans="1:10" s="15" customFormat="1" ht="30">
      <c r="A969" s="523">
        <v>3</v>
      </c>
      <c r="B969" s="530" t="s">
        <v>18221</v>
      </c>
      <c r="C969" s="12" t="s">
        <v>8141</v>
      </c>
      <c r="D969" s="12" t="s">
        <v>8142</v>
      </c>
      <c r="E969" s="12" t="s">
        <v>13070</v>
      </c>
      <c r="F969" s="12" t="s">
        <v>13070</v>
      </c>
      <c r="G969" s="12" t="s">
        <v>13070</v>
      </c>
      <c r="H969" s="12" t="s">
        <v>5378</v>
      </c>
      <c r="I969" s="12" t="s">
        <v>13070</v>
      </c>
      <c r="J969" s="12" t="s">
        <v>13070</v>
      </c>
    </row>
    <row r="970" spans="1:10" s="15" customFormat="1" ht="30">
      <c r="A970" s="523">
        <v>3</v>
      </c>
      <c r="B970" s="530" t="s">
        <v>18221</v>
      </c>
      <c r="C970" s="12" t="s">
        <v>17158</v>
      </c>
      <c r="D970" s="12" t="s">
        <v>13070</v>
      </c>
      <c r="E970" s="12" t="s">
        <v>13070</v>
      </c>
      <c r="F970" s="12" t="s">
        <v>13070</v>
      </c>
      <c r="G970" s="12" t="s">
        <v>13070</v>
      </c>
      <c r="H970" s="12" t="s">
        <v>5378</v>
      </c>
      <c r="I970" s="12" t="s">
        <v>13070</v>
      </c>
      <c r="J970" s="12" t="s">
        <v>13070</v>
      </c>
    </row>
    <row r="971" spans="1:10" s="15" customFormat="1" ht="30">
      <c r="A971" s="523">
        <v>3</v>
      </c>
      <c r="B971" s="530" t="s">
        <v>18221</v>
      </c>
      <c r="C971" s="12" t="s">
        <v>25408</v>
      </c>
      <c r="D971" s="12" t="s">
        <v>25409</v>
      </c>
      <c r="E971" s="12" t="s">
        <v>13070</v>
      </c>
      <c r="F971" s="12" t="s">
        <v>13070</v>
      </c>
      <c r="G971" s="12" t="s">
        <v>13070</v>
      </c>
      <c r="H971" s="12" t="s">
        <v>5378</v>
      </c>
      <c r="I971" s="12" t="s">
        <v>13070</v>
      </c>
      <c r="J971" s="12" t="s">
        <v>13070</v>
      </c>
    </row>
    <row r="972" spans="1:10" s="15" customFormat="1" ht="136" thickBot="1">
      <c r="A972" s="528">
        <v>3</v>
      </c>
      <c r="B972" s="531" t="s">
        <v>18221</v>
      </c>
      <c r="C972" s="105" t="s">
        <v>6262</v>
      </c>
      <c r="D972" s="105" t="s">
        <v>14512</v>
      </c>
      <c r="E972" s="105" t="s">
        <v>3401</v>
      </c>
      <c r="F972" s="105" t="s">
        <v>14476</v>
      </c>
      <c r="G972" s="105" t="s">
        <v>1546</v>
      </c>
      <c r="H972" s="105" t="s">
        <v>13108</v>
      </c>
      <c r="I972" s="105" t="s">
        <v>13070</v>
      </c>
      <c r="J972" s="105" t="s">
        <v>13070</v>
      </c>
    </row>
    <row r="973" spans="1:10" s="15" customFormat="1" ht="31" thickTop="1">
      <c r="A973" s="527">
        <v>3</v>
      </c>
      <c r="B973" s="527" t="s">
        <v>18223</v>
      </c>
      <c r="C973" s="19" t="s">
        <v>13408</v>
      </c>
      <c r="D973" s="19" t="s">
        <v>13409</v>
      </c>
      <c r="E973" s="19" t="s">
        <v>4345</v>
      </c>
      <c r="F973" s="19" t="s">
        <v>13407</v>
      </c>
      <c r="G973" s="19" t="s">
        <v>4850</v>
      </c>
      <c r="H973" s="19" t="s">
        <v>13132</v>
      </c>
      <c r="I973" s="19" t="s">
        <v>13070</v>
      </c>
      <c r="J973" s="19" t="s">
        <v>13070</v>
      </c>
    </row>
    <row r="974" spans="1:10" s="15" customFormat="1" ht="45">
      <c r="A974" s="523">
        <v>3</v>
      </c>
      <c r="B974" s="523" t="s">
        <v>18223</v>
      </c>
      <c r="C974" s="12" t="s">
        <v>14464</v>
      </c>
      <c r="D974" s="12" t="s">
        <v>25410</v>
      </c>
      <c r="E974" s="12" t="s">
        <v>4314</v>
      </c>
      <c r="F974" s="12" t="s">
        <v>14465</v>
      </c>
      <c r="G974" s="12" t="s">
        <v>5007</v>
      </c>
      <c r="H974" s="12" t="s">
        <v>13076</v>
      </c>
      <c r="I974" s="12" t="s">
        <v>24718</v>
      </c>
      <c r="J974" s="12" t="s">
        <v>13070</v>
      </c>
    </row>
    <row r="975" spans="1:10" s="15" customFormat="1" ht="45">
      <c r="A975" s="523">
        <v>3</v>
      </c>
      <c r="B975" s="523" t="s">
        <v>18223</v>
      </c>
      <c r="C975" s="12" t="s">
        <v>25411</v>
      </c>
      <c r="D975" s="12" t="s">
        <v>25414</v>
      </c>
      <c r="E975" s="12" t="s">
        <v>25412</v>
      </c>
      <c r="F975" s="12" t="s">
        <v>25413</v>
      </c>
      <c r="G975" s="12" t="s">
        <v>5769</v>
      </c>
      <c r="H975" s="12" t="s">
        <v>13069</v>
      </c>
      <c r="I975" s="12" t="s">
        <v>13070</v>
      </c>
      <c r="J975" s="12" t="s">
        <v>13070</v>
      </c>
    </row>
    <row r="976" spans="1:10" s="15" customFormat="1" ht="45">
      <c r="A976" s="523">
        <v>3</v>
      </c>
      <c r="B976" s="523" t="s">
        <v>18223</v>
      </c>
      <c r="C976" s="12" t="s">
        <v>15926</v>
      </c>
      <c r="D976" s="12" t="s">
        <v>25415</v>
      </c>
      <c r="E976" s="12" t="s">
        <v>4315</v>
      </c>
      <c r="F976" s="12" t="s">
        <v>15907</v>
      </c>
      <c r="G976" s="12" t="s">
        <v>5006</v>
      </c>
      <c r="H976" s="12" t="s">
        <v>5379</v>
      </c>
      <c r="I976" s="12" t="s">
        <v>13070</v>
      </c>
      <c r="J976" s="12" t="s">
        <v>13070</v>
      </c>
    </row>
    <row r="977" spans="1:10" s="15" customFormat="1" ht="75">
      <c r="A977" s="523">
        <v>3</v>
      </c>
      <c r="B977" s="523" t="s">
        <v>18223</v>
      </c>
      <c r="C977" s="12" t="s">
        <v>25416</v>
      </c>
      <c r="D977" s="12" t="s">
        <v>25420</v>
      </c>
      <c r="E977" s="12" t="s">
        <v>25417</v>
      </c>
      <c r="F977" s="12" t="s">
        <v>25418</v>
      </c>
      <c r="G977" s="12" t="s">
        <v>25419</v>
      </c>
      <c r="H977" s="12" t="s">
        <v>13069</v>
      </c>
      <c r="I977" s="12" t="s">
        <v>13070</v>
      </c>
      <c r="J977" s="12" t="s">
        <v>13070</v>
      </c>
    </row>
    <row r="978" spans="1:10" s="15" customFormat="1" ht="120">
      <c r="A978" s="523">
        <v>3</v>
      </c>
      <c r="B978" s="523" t="s">
        <v>18223</v>
      </c>
      <c r="C978" s="12" t="s">
        <v>25421</v>
      </c>
      <c r="D978" s="12" t="s">
        <v>25424</v>
      </c>
      <c r="E978" s="12" t="s">
        <v>13070</v>
      </c>
      <c r="F978" s="12" t="s">
        <v>25422</v>
      </c>
      <c r="G978" s="12" t="s">
        <v>25423</v>
      </c>
      <c r="H978" s="12" t="s">
        <v>13108</v>
      </c>
      <c r="I978" s="12" t="s">
        <v>13070</v>
      </c>
      <c r="J978" s="12" t="s">
        <v>13070</v>
      </c>
    </row>
    <row r="979" spans="1:10" s="15" customFormat="1" ht="135">
      <c r="A979" s="523">
        <v>3</v>
      </c>
      <c r="B979" s="523" t="s">
        <v>18223</v>
      </c>
      <c r="C979" s="12" t="s">
        <v>17341</v>
      </c>
      <c r="D979" s="12" t="s">
        <v>17343</v>
      </c>
      <c r="E979" s="12" t="s">
        <v>4254</v>
      </c>
      <c r="F979" s="12" t="s">
        <v>17342</v>
      </c>
      <c r="G979" s="12" t="s">
        <v>4895</v>
      </c>
      <c r="H979" s="12" t="s">
        <v>5380</v>
      </c>
      <c r="I979" s="12" t="s">
        <v>13070</v>
      </c>
      <c r="J979" s="12" t="s">
        <v>13070</v>
      </c>
    </row>
    <row r="980" spans="1:10" s="15" customFormat="1" ht="31" thickBot="1">
      <c r="A980" s="528">
        <v>3</v>
      </c>
      <c r="B980" s="528" t="s">
        <v>18223</v>
      </c>
      <c r="C980" s="105" t="s">
        <v>17896</v>
      </c>
      <c r="D980" s="105" t="s">
        <v>16935</v>
      </c>
      <c r="E980" s="105" t="s">
        <v>13070</v>
      </c>
      <c r="F980" s="105" t="s">
        <v>13070</v>
      </c>
      <c r="G980" s="105" t="s">
        <v>13070</v>
      </c>
      <c r="H980" s="105" t="s">
        <v>5378</v>
      </c>
      <c r="I980" s="105" t="s">
        <v>13070</v>
      </c>
      <c r="J980" s="105" t="s">
        <v>13070</v>
      </c>
    </row>
    <row r="981" spans="1:10" s="15" customFormat="1" ht="61" thickTop="1">
      <c r="A981" s="527">
        <v>3</v>
      </c>
      <c r="B981" s="529" t="s">
        <v>18225</v>
      </c>
      <c r="C981" s="19" t="s">
        <v>25425</v>
      </c>
      <c r="D981" s="19" t="s">
        <v>13021</v>
      </c>
      <c r="E981" s="19" t="s">
        <v>13070</v>
      </c>
      <c r="F981" s="19" t="s">
        <v>13020</v>
      </c>
      <c r="G981" s="19" t="s">
        <v>1829</v>
      </c>
      <c r="H981" s="19" t="s">
        <v>13069</v>
      </c>
      <c r="I981" s="19" t="s">
        <v>13102</v>
      </c>
      <c r="J981" s="19" t="s">
        <v>13070</v>
      </c>
    </row>
    <row r="982" spans="1:10" s="15" customFormat="1" ht="30">
      <c r="A982" s="523">
        <v>3</v>
      </c>
      <c r="B982" s="530" t="s">
        <v>18225</v>
      </c>
      <c r="C982" s="12" t="s">
        <v>11559</v>
      </c>
      <c r="D982" s="12" t="s">
        <v>11526</v>
      </c>
      <c r="E982" s="12" t="s">
        <v>13070</v>
      </c>
      <c r="F982" s="12" t="s">
        <v>13070</v>
      </c>
      <c r="G982" s="12" t="s">
        <v>13070</v>
      </c>
      <c r="H982" s="12" t="s">
        <v>5378</v>
      </c>
      <c r="I982" s="12" t="s">
        <v>13070</v>
      </c>
      <c r="J982" s="12" t="s">
        <v>13070</v>
      </c>
    </row>
    <row r="983" spans="1:10" s="15" customFormat="1" ht="30">
      <c r="A983" s="523">
        <v>3</v>
      </c>
      <c r="B983" s="530" t="s">
        <v>18225</v>
      </c>
      <c r="C983" s="12" t="s">
        <v>13651</v>
      </c>
      <c r="D983" s="12" t="s">
        <v>13653</v>
      </c>
      <c r="E983" s="12" t="s">
        <v>13070</v>
      </c>
      <c r="F983" s="12" t="s">
        <v>13652</v>
      </c>
      <c r="G983" s="12" t="s">
        <v>5009</v>
      </c>
      <c r="H983" s="12" t="s">
        <v>13055</v>
      </c>
      <c r="I983" s="12" t="s">
        <v>13025</v>
      </c>
      <c r="J983" s="12" t="s">
        <v>13660</v>
      </c>
    </row>
    <row r="984" spans="1:10" s="15" customFormat="1" ht="90">
      <c r="A984" s="523">
        <v>3</v>
      </c>
      <c r="B984" s="530" t="s">
        <v>18225</v>
      </c>
      <c r="C984" s="12" t="s">
        <v>13831</v>
      </c>
      <c r="D984" s="12" t="s">
        <v>25426</v>
      </c>
      <c r="E984" s="12" t="s">
        <v>4260</v>
      </c>
      <c r="F984" s="12" t="s">
        <v>13832</v>
      </c>
      <c r="G984" s="12" t="s">
        <v>5010</v>
      </c>
      <c r="H984" s="12" t="s">
        <v>13076</v>
      </c>
      <c r="I984" s="12" t="s">
        <v>13070</v>
      </c>
      <c r="J984" s="12" t="s">
        <v>13070</v>
      </c>
    </row>
    <row r="985" spans="1:10" s="15" customFormat="1" ht="31" thickBot="1">
      <c r="A985" s="528">
        <v>3</v>
      </c>
      <c r="B985" s="531" t="s">
        <v>18225</v>
      </c>
      <c r="C985" s="105" t="s">
        <v>17445</v>
      </c>
      <c r="D985" s="105" t="s">
        <v>25427</v>
      </c>
      <c r="E985" s="105" t="s">
        <v>13070</v>
      </c>
      <c r="F985" s="105" t="s">
        <v>13070</v>
      </c>
      <c r="G985" s="105" t="s">
        <v>13070</v>
      </c>
      <c r="H985" s="105" t="s">
        <v>5378</v>
      </c>
      <c r="I985" s="105" t="s">
        <v>13070</v>
      </c>
      <c r="J985" s="105" t="s">
        <v>13070</v>
      </c>
    </row>
    <row r="986" spans="1:10" s="15" customFormat="1" ht="46" thickTop="1">
      <c r="A986" s="527">
        <v>3</v>
      </c>
      <c r="B986" s="527" t="s">
        <v>18222</v>
      </c>
      <c r="C986" s="19" t="s">
        <v>14836</v>
      </c>
      <c r="D986" s="19" t="s">
        <v>14838</v>
      </c>
      <c r="E986" s="19" t="s">
        <v>4132</v>
      </c>
      <c r="F986" s="19" t="s">
        <v>14837</v>
      </c>
      <c r="G986" s="19" t="s">
        <v>4803</v>
      </c>
      <c r="H986" s="19" t="s">
        <v>5380</v>
      </c>
      <c r="I986" s="19" t="s">
        <v>13070</v>
      </c>
      <c r="J986" s="19" t="s">
        <v>13070</v>
      </c>
    </row>
    <row r="987" spans="1:10" s="15" customFormat="1" ht="45">
      <c r="A987" s="523">
        <v>3</v>
      </c>
      <c r="B987" s="523" t="s">
        <v>18222</v>
      </c>
      <c r="C987" s="12" t="s">
        <v>12397</v>
      </c>
      <c r="D987" s="12" t="s">
        <v>12399</v>
      </c>
      <c r="E987" s="12" t="s">
        <v>3411</v>
      </c>
      <c r="F987" s="12" t="s">
        <v>12398</v>
      </c>
      <c r="G987" s="12" t="s">
        <v>1754</v>
      </c>
      <c r="H987" s="12" t="s">
        <v>13055</v>
      </c>
      <c r="I987" s="12" t="s">
        <v>13070</v>
      </c>
      <c r="J987" s="12" t="s">
        <v>13070</v>
      </c>
    </row>
    <row r="988" spans="1:10" s="15" customFormat="1" ht="45">
      <c r="A988" s="523">
        <v>3</v>
      </c>
      <c r="B988" s="523" t="s">
        <v>18222</v>
      </c>
      <c r="C988" s="12" t="s">
        <v>17503</v>
      </c>
      <c r="D988" s="12" t="s">
        <v>25428</v>
      </c>
      <c r="E988" s="12" t="s">
        <v>13070</v>
      </c>
      <c r="F988" s="12" t="s">
        <v>17504</v>
      </c>
      <c r="G988" s="12" t="s">
        <v>4804</v>
      </c>
      <c r="H988" s="12" t="s">
        <v>5384</v>
      </c>
      <c r="I988" s="12" t="s">
        <v>13111</v>
      </c>
      <c r="J988" s="12" t="s">
        <v>13070</v>
      </c>
    </row>
    <row r="989" spans="1:10" s="15" customFormat="1" ht="30">
      <c r="A989" s="523">
        <v>3</v>
      </c>
      <c r="B989" s="523" t="s">
        <v>18222</v>
      </c>
      <c r="C989" s="12" t="s">
        <v>16912</v>
      </c>
      <c r="D989" s="12" t="s">
        <v>16913</v>
      </c>
      <c r="E989" s="12" t="s">
        <v>13070</v>
      </c>
      <c r="F989" s="12" t="s">
        <v>13070</v>
      </c>
      <c r="G989" s="12" t="s">
        <v>13070</v>
      </c>
      <c r="H989" s="12" t="s">
        <v>5378</v>
      </c>
      <c r="I989" s="12" t="s">
        <v>13070</v>
      </c>
      <c r="J989" s="12" t="s">
        <v>13070</v>
      </c>
    </row>
    <row r="990" spans="1:10" s="15" customFormat="1" ht="30">
      <c r="A990" s="523">
        <v>3</v>
      </c>
      <c r="B990" s="523" t="s">
        <v>18222</v>
      </c>
      <c r="C990" s="12" t="s">
        <v>17611</v>
      </c>
      <c r="D990" s="12" t="s">
        <v>17613</v>
      </c>
      <c r="E990" s="12" t="s">
        <v>4195</v>
      </c>
      <c r="F990" s="12" t="s">
        <v>13070</v>
      </c>
      <c r="G990" s="12" t="s">
        <v>17612</v>
      </c>
      <c r="H990" s="12" t="s">
        <v>5380</v>
      </c>
      <c r="I990" s="12" t="s">
        <v>13070</v>
      </c>
      <c r="J990" s="12" t="s">
        <v>13070</v>
      </c>
    </row>
    <row r="991" spans="1:10" s="15" customFormat="1" ht="120">
      <c r="A991" s="523">
        <v>3</v>
      </c>
      <c r="B991" s="523" t="s">
        <v>18222</v>
      </c>
      <c r="C991" s="12" t="s">
        <v>17804</v>
      </c>
      <c r="D991" s="12" t="s">
        <v>17792</v>
      </c>
      <c r="E991" s="12" t="s">
        <v>4393</v>
      </c>
      <c r="F991" s="12" t="s">
        <v>16272</v>
      </c>
      <c r="G991" s="12" t="s">
        <v>5073</v>
      </c>
      <c r="H991" s="12" t="s">
        <v>13108</v>
      </c>
      <c r="I991" s="12" t="s">
        <v>13070</v>
      </c>
      <c r="J991" s="12" t="s">
        <v>13070</v>
      </c>
    </row>
    <row r="992" spans="1:10" s="15" customFormat="1" ht="30">
      <c r="A992" s="523">
        <v>3</v>
      </c>
      <c r="B992" s="523" t="s">
        <v>18222</v>
      </c>
      <c r="C992" s="12" t="s">
        <v>25429</v>
      </c>
      <c r="D992" s="12" t="s">
        <v>25430</v>
      </c>
      <c r="E992" s="12" t="s">
        <v>13070</v>
      </c>
      <c r="F992" s="12" t="s">
        <v>13070</v>
      </c>
      <c r="G992" s="12" t="s">
        <v>13070</v>
      </c>
      <c r="H992" s="12" t="s">
        <v>5378</v>
      </c>
      <c r="I992" s="12" t="s">
        <v>13070</v>
      </c>
      <c r="J992" s="12" t="s">
        <v>13070</v>
      </c>
    </row>
    <row r="993" spans="1:10" s="15" customFormat="1" ht="45">
      <c r="A993" s="523">
        <v>3</v>
      </c>
      <c r="B993" s="523" t="s">
        <v>18222</v>
      </c>
      <c r="C993" s="12" t="s">
        <v>25431</v>
      </c>
      <c r="D993" s="12" t="s">
        <v>25435</v>
      </c>
      <c r="E993" s="12" t="s">
        <v>25432</v>
      </c>
      <c r="F993" s="12" t="s">
        <v>25433</v>
      </c>
      <c r="G993" s="12" t="s">
        <v>25434</v>
      </c>
      <c r="H993" s="12" t="s">
        <v>5384</v>
      </c>
      <c r="I993" s="12" t="s">
        <v>13111</v>
      </c>
      <c r="J993" s="12" t="s">
        <v>13070</v>
      </c>
    </row>
    <row r="994" spans="1:10" s="15" customFormat="1" ht="30">
      <c r="A994" s="523">
        <v>3</v>
      </c>
      <c r="B994" s="523" t="s">
        <v>18222</v>
      </c>
      <c r="C994" s="12" t="s">
        <v>11721</v>
      </c>
      <c r="D994" s="12" t="s">
        <v>11723</v>
      </c>
      <c r="E994" s="12" t="s">
        <v>3230</v>
      </c>
      <c r="F994" s="12" t="s">
        <v>11722</v>
      </c>
      <c r="G994" s="12" t="s">
        <v>1305</v>
      </c>
      <c r="H994" s="12" t="s">
        <v>5380</v>
      </c>
      <c r="I994" s="12" t="s">
        <v>13070</v>
      </c>
      <c r="J994" s="12" t="s">
        <v>13070</v>
      </c>
    </row>
    <row r="995" spans="1:10" s="15" customFormat="1" ht="30">
      <c r="A995" s="523">
        <v>3</v>
      </c>
      <c r="B995" s="523" t="s">
        <v>18222</v>
      </c>
      <c r="C995" s="12" t="s">
        <v>14291</v>
      </c>
      <c r="D995" s="12" t="s">
        <v>25436</v>
      </c>
      <c r="E995" s="12" t="s">
        <v>4313</v>
      </c>
      <c r="F995" s="12" t="s">
        <v>14292</v>
      </c>
      <c r="G995" s="12" t="s">
        <v>5621</v>
      </c>
      <c r="H995" s="12" t="s">
        <v>5384</v>
      </c>
      <c r="I995" s="12" t="s">
        <v>13193</v>
      </c>
      <c r="J995" s="12" t="s">
        <v>13070</v>
      </c>
    </row>
    <row r="996" spans="1:10" s="15" customFormat="1" ht="30">
      <c r="A996" s="523">
        <v>3</v>
      </c>
      <c r="B996" s="523" t="s">
        <v>18222</v>
      </c>
      <c r="C996" s="12" t="s">
        <v>10585</v>
      </c>
      <c r="D996" s="12" t="s">
        <v>10586</v>
      </c>
      <c r="E996" s="12" t="s">
        <v>2895</v>
      </c>
      <c r="F996" s="12" t="s">
        <v>14361</v>
      </c>
      <c r="G996" s="12" t="s">
        <v>5712</v>
      </c>
      <c r="H996" s="12" t="s">
        <v>13055</v>
      </c>
      <c r="I996" s="12" t="s">
        <v>13025</v>
      </c>
      <c r="J996" s="12" t="s">
        <v>13297</v>
      </c>
    </row>
    <row r="997" spans="1:10" s="15" customFormat="1" ht="60">
      <c r="A997" s="523">
        <v>3</v>
      </c>
      <c r="B997" s="523" t="s">
        <v>18222</v>
      </c>
      <c r="C997" s="12" t="s">
        <v>14724</v>
      </c>
      <c r="D997" s="12" t="s">
        <v>25437</v>
      </c>
      <c r="E997" s="12" t="s">
        <v>4218</v>
      </c>
      <c r="F997" s="12" t="s">
        <v>14725</v>
      </c>
      <c r="G997" s="12" t="s">
        <v>4961</v>
      </c>
      <c r="H997" s="12" t="s">
        <v>5380</v>
      </c>
      <c r="I997" s="12" t="s">
        <v>13070</v>
      </c>
      <c r="J997" s="12" t="s">
        <v>13070</v>
      </c>
    </row>
    <row r="998" spans="1:10" s="15" customFormat="1" ht="30">
      <c r="A998" s="523">
        <v>3</v>
      </c>
      <c r="B998" s="523" t="s">
        <v>18222</v>
      </c>
      <c r="C998" s="12" t="s">
        <v>15075</v>
      </c>
      <c r="D998" s="12" t="s">
        <v>13070</v>
      </c>
      <c r="E998" s="12" t="s">
        <v>13070</v>
      </c>
      <c r="F998" s="12" t="s">
        <v>13070</v>
      </c>
      <c r="G998" s="12" t="s">
        <v>13070</v>
      </c>
      <c r="H998" s="12" t="s">
        <v>5378</v>
      </c>
      <c r="I998" s="12" t="s">
        <v>13070</v>
      </c>
      <c r="J998" s="12" t="s">
        <v>13070</v>
      </c>
    </row>
    <row r="999" spans="1:10" s="15" customFormat="1" ht="30">
      <c r="A999" s="523">
        <v>3</v>
      </c>
      <c r="B999" s="523" t="s">
        <v>18222</v>
      </c>
      <c r="C999" s="12" t="s">
        <v>25438</v>
      </c>
      <c r="D999" s="12" t="s">
        <v>25440</v>
      </c>
      <c r="E999" s="12" t="s">
        <v>25439</v>
      </c>
      <c r="F999" s="12" t="s">
        <v>9955</v>
      </c>
      <c r="G999" s="12" t="s">
        <v>811</v>
      </c>
      <c r="H999" s="12" t="s">
        <v>5384</v>
      </c>
      <c r="I999" s="12" t="s">
        <v>13070</v>
      </c>
      <c r="J999" s="12" t="s">
        <v>13070</v>
      </c>
    </row>
    <row r="1000" spans="1:10" s="15" customFormat="1" ht="45">
      <c r="A1000" s="523">
        <v>3</v>
      </c>
      <c r="B1000" s="523" t="s">
        <v>18222</v>
      </c>
      <c r="C1000" s="12" t="s">
        <v>16265</v>
      </c>
      <c r="D1000" s="12" t="s">
        <v>16266</v>
      </c>
      <c r="E1000" s="12" t="s">
        <v>4194</v>
      </c>
      <c r="F1000" s="12" t="s">
        <v>13070</v>
      </c>
      <c r="G1000" s="12" t="s">
        <v>13070</v>
      </c>
      <c r="H1000" s="12" t="s">
        <v>13055</v>
      </c>
      <c r="I1000" s="12" t="s">
        <v>13025</v>
      </c>
      <c r="J1000" s="12" t="s">
        <v>13152</v>
      </c>
    </row>
    <row r="1001" spans="1:10" s="15" customFormat="1" ht="30">
      <c r="A1001" s="523">
        <v>3</v>
      </c>
      <c r="B1001" s="523" t="s">
        <v>18222</v>
      </c>
      <c r="C1001" s="12" t="s">
        <v>25441</v>
      </c>
      <c r="D1001" s="12" t="s">
        <v>25442</v>
      </c>
      <c r="E1001" s="12" t="s">
        <v>13070</v>
      </c>
      <c r="F1001" s="12" t="s">
        <v>13070</v>
      </c>
      <c r="G1001" s="12" t="s">
        <v>13070</v>
      </c>
      <c r="H1001" s="12" t="s">
        <v>5378</v>
      </c>
      <c r="I1001" s="12" t="s">
        <v>13070</v>
      </c>
      <c r="J1001" s="12" t="s">
        <v>13070</v>
      </c>
    </row>
    <row r="1002" spans="1:10" s="15" customFormat="1" ht="30">
      <c r="A1002" s="523">
        <v>3</v>
      </c>
      <c r="B1002" s="523" t="s">
        <v>18222</v>
      </c>
      <c r="C1002" s="12" t="s">
        <v>17356</v>
      </c>
      <c r="D1002" s="12" t="s">
        <v>25443</v>
      </c>
      <c r="E1002" s="12" t="s">
        <v>13070</v>
      </c>
      <c r="F1002" s="12" t="s">
        <v>17299</v>
      </c>
      <c r="G1002" s="12" t="s">
        <v>5006</v>
      </c>
      <c r="H1002" s="12" t="s">
        <v>13108</v>
      </c>
      <c r="I1002" s="12" t="s">
        <v>13070</v>
      </c>
      <c r="J1002" s="12" t="s">
        <v>13070</v>
      </c>
    </row>
    <row r="1003" spans="1:10" s="15" customFormat="1" ht="30">
      <c r="A1003" s="523">
        <v>3</v>
      </c>
      <c r="B1003" s="523" t="s">
        <v>18222</v>
      </c>
      <c r="C1003" s="12" t="s">
        <v>17988</v>
      </c>
      <c r="D1003" s="12" t="s">
        <v>25444</v>
      </c>
      <c r="E1003" s="12" t="s">
        <v>13070</v>
      </c>
      <c r="F1003" s="12" t="s">
        <v>13070</v>
      </c>
      <c r="G1003" s="12" t="s">
        <v>13070</v>
      </c>
      <c r="H1003" s="12" t="s">
        <v>5378</v>
      </c>
      <c r="I1003" s="12" t="s">
        <v>13070</v>
      </c>
      <c r="J1003" s="12" t="s">
        <v>13070</v>
      </c>
    </row>
    <row r="1004" spans="1:10" s="15" customFormat="1" ht="91" thickBot="1">
      <c r="A1004" s="528">
        <v>3</v>
      </c>
      <c r="B1004" s="528" t="s">
        <v>18222</v>
      </c>
      <c r="C1004" s="105" t="s">
        <v>25445</v>
      </c>
      <c r="D1004" s="105" t="s">
        <v>25449</v>
      </c>
      <c r="E1004" s="105" t="s">
        <v>25446</v>
      </c>
      <c r="F1004" s="105" t="s">
        <v>25447</v>
      </c>
      <c r="G1004" s="105" t="s">
        <v>25448</v>
      </c>
      <c r="H1004" s="105" t="s">
        <v>5386</v>
      </c>
      <c r="I1004" s="105" t="s">
        <v>13070</v>
      </c>
      <c r="J1004" s="105" t="s">
        <v>13070</v>
      </c>
    </row>
    <row r="1005" spans="1:10" s="15" customFormat="1" ht="46" thickTop="1">
      <c r="A1005" s="527">
        <v>3</v>
      </c>
      <c r="B1005" s="529" t="s">
        <v>18224</v>
      </c>
      <c r="C1005" s="19" t="s">
        <v>15252</v>
      </c>
      <c r="D1005" s="19" t="s">
        <v>25450</v>
      </c>
      <c r="E1005" s="19" t="s">
        <v>4186</v>
      </c>
      <c r="F1005" s="19" t="s">
        <v>14462</v>
      </c>
      <c r="G1005" s="19" t="s">
        <v>4760</v>
      </c>
      <c r="H1005" s="19" t="s">
        <v>13108</v>
      </c>
      <c r="I1005" s="19" t="s">
        <v>13070</v>
      </c>
      <c r="J1005" s="19" t="s">
        <v>13070</v>
      </c>
    </row>
    <row r="1006" spans="1:10" s="15" customFormat="1" ht="45">
      <c r="A1006" s="523">
        <v>3</v>
      </c>
      <c r="B1006" s="530" t="s">
        <v>18224</v>
      </c>
      <c r="C1006" s="12" t="s">
        <v>13648</v>
      </c>
      <c r="D1006" s="12" t="s">
        <v>25451</v>
      </c>
      <c r="E1006" s="12" t="s">
        <v>4259</v>
      </c>
      <c r="F1006" s="12" t="s">
        <v>13649</v>
      </c>
      <c r="G1006" s="12" t="s">
        <v>5700</v>
      </c>
      <c r="H1006" s="12" t="s">
        <v>5384</v>
      </c>
      <c r="I1006" s="12" t="s">
        <v>13044</v>
      </c>
      <c r="J1006" s="12" t="s">
        <v>13070</v>
      </c>
    </row>
    <row r="1007" spans="1:10" s="15" customFormat="1" ht="45">
      <c r="A1007" s="523">
        <v>3</v>
      </c>
      <c r="B1007" s="530" t="s">
        <v>18224</v>
      </c>
      <c r="C1007" s="12" t="s">
        <v>25452</v>
      </c>
      <c r="D1007" s="12" t="s">
        <v>25454</v>
      </c>
      <c r="E1007" s="12" t="s">
        <v>25453</v>
      </c>
      <c r="F1007" s="12" t="s">
        <v>13940</v>
      </c>
      <c r="G1007" s="12" t="s">
        <v>4670</v>
      </c>
      <c r="H1007" s="12" t="s">
        <v>5382</v>
      </c>
      <c r="I1007" s="12" t="s">
        <v>13070</v>
      </c>
      <c r="J1007" s="12" t="s">
        <v>13070</v>
      </c>
    </row>
    <row r="1008" spans="1:10" s="15" customFormat="1" ht="30">
      <c r="A1008" s="523">
        <v>3</v>
      </c>
      <c r="B1008" s="530" t="s">
        <v>18224</v>
      </c>
      <c r="C1008" s="12" t="s">
        <v>11387</v>
      </c>
      <c r="D1008" s="12" t="s">
        <v>11389</v>
      </c>
      <c r="E1008" s="12" t="s">
        <v>3127</v>
      </c>
      <c r="F1008" s="12" t="s">
        <v>11388</v>
      </c>
      <c r="G1008" s="12" t="s">
        <v>5558</v>
      </c>
      <c r="H1008" s="12" t="s">
        <v>5379</v>
      </c>
      <c r="I1008" s="12" t="s">
        <v>13070</v>
      </c>
      <c r="J1008" s="12" t="s">
        <v>13070</v>
      </c>
    </row>
    <row r="1009" spans="1:10" s="15" customFormat="1" ht="45">
      <c r="A1009" s="523">
        <v>3</v>
      </c>
      <c r="B1009" s="530" t="s">
        <v>18224</v>
      </c>
      <c r="C1009" s="12" t="s">
        <v>14302</v>
      </c>
      <c r="D1009" s="12" t="s">
        <v>14257</v>
      </c>
      <c r="E1009" s="12" t="s">
        <v>4244</v>
      </c>
      <c r="F1009" s="12" t="s">
        <v>14268</v>
      </c>
      <c r="G1009" s="12" t="s">
        <v>4936</v>
      </c>
      <c r="H1009" s="12" t="s">
        <v>5384</v>
      </c>
      <c r="I1009" s="12" t="s">
        <v>13108</v>
      </c>
      <c r="J1009" s="12" t="s">
        <v>13070</v>
      </c>
    </row>
    <row r="1010" spans="1:10" s="15" customFormat="1" ht="45">
      <c r="A1010" s="523">
        <v>3</v>
      </c>
      <c r="B1010" s="530" t="s">
        <v>18224</v>
      </c>
      <c r="C1010" s="12" t="s">
        <v>25455</v>
      </c>
      <c r="D1010" s="12" t="s">
        <v>25459</v>
      </c>
      <c r="E1010" s="12" t="s">
        <v>25456</v>
      </c>
      <c r="F1010" s="12" t="s">
        <v>25457</v>
      </c>
      <c r="G1010" s="12" t="s">
        <v>25458</v>
      </c>
      <c r="H1010" s="12" t="s">
        <v>5385</v>
      </c>
      <c r="I1010" s="12" t="s">
        <v>13070</v>
      </c>
      <c r="J1010" s="12" t="s">
        <v>13070</v>
      </c>
    </row>
    <row r="1011" spans="1:10" s="15" customFormat="1" ht="30">
      <c r="A1011" s="523">
        <v>3</v>
      </c>
      <c r="B1011" s="530" t="s">
        <v>18224</v>
      </c>
      <c r="C1011" s="12" t="s">
        <v>25460</v>
      </c>
      <c r="D1011" s="12" t="s">
        <v>25463</v>
      </c>
      <c r="E1011" s="12" t="s">
        <v>13070</v>
      </c>
      <c r="F1011" s="12" t="s">
        <v>25461</v>
      </c>
      <c r="G1011" s="12" t="s">
        <v>25462</v>
      </c>
      <c r="H1011" s="12" t="s">
        <v>5379</v>
      </c>
      <c r="I1011" s="12" t="s">
        <v>13070</v>
      </c>
      <c r="J1011" s="12" t="s">
        <v>13070</v>
      </c>
    </row>
    <row r="1012" spans="1:10" s="15" customFormat="1" ht="30">
      <c r="A1012" s="523">
        <v>3</v>
      </c>
      <c r="B1012" s="530" t="s">
        <v>18224</v>
      </c>
      <c r="C1012" s="12" t="s">
        <v>14572</v>
      </c>
      <c r="D1012" s="12" t="s">
        <v>25464</v>
      </c>
      <c r="E1012" s="12" t="s">
        <v>5320</v>
      </c>
      <c r="F1012" s="12" t="s">
        <v>14573</v>
      </c>
      <c r="G1012" s="12" t="s">
        <v>4805</v>
      </c>
      <c r="H1012" s="12" t="s">
        <v>13109</v>
      </c>
      <c r="I1012" s="12" t="s">
        <v>13070</v>
      </c>
      <c r="J1012" s="12" t="s">
        <v>13070</v>
      </c>
    </row>
    <row r="1013" spans="1:10" s="15" customFormat="1" ht="30">
      <c r="A1013" s="523">
        <v>3</v>
      </c>
      <c r="B1013" s="530" t="s">
        <v>18224</v>
      </c>
      <c r="C1013" s="12" t="s">
        <v>14799</v>
      </c>
      <c r="D1013" s="12" t="s">
        <v>25465</v>
      </c>
      <c r="E1013" s="12" t="s">
        <v>13070</v>
      </c>
      <c r="F1013" s="12" t="s">
        <v>14798</v>
      </c>
      <c r="G1013" s="12" t="s">
        <v>4806</v>
      </c>
      <c r="H1013" s="12" t="s">
        <v>13069</v>
      </c>
      <c r="I1013" s="12" t="s">
        <v>13070</v>
      </c>
      <c r="J1013" s="12" t="s">
        <v>13070</v>
      </c>
    </row>
    <row r="1014" spans="1:10" s="15" customFormat="1" ht="30">
      <c r="A1014" s="523">
        <v>3</v>
      </c>
      <c r="B1014" s="530" t="s">
        <v>18224</v>
      </c>
      <c r="C1014" s="12" t="s">
        <v>10176</v>
      </c>
      <c r="D1014" s="12" t="s">
        <v>10177</v>
      </c>
      <c r="E1014" s="12" t="s">
        <v>13070</v>
      </c>
      <c r="F1014" s="12" t="s">
        <v>13070</v>
      </c>
      <c r="G1014" s="12" t="s">
        <v>13070</v>
      </c>
      <c r="H1014" s="12" t="s">
        <v>5378</v>
      </c>
      <c r="I1014" s="12" t="s">
        <v>13070</v>
      </c>
      <c r="J1014" s="12" t="s">
        <v>13070</v>
      </c>
    </row>
    <row r="1015" spans="1:10" s="15" customFormat="1" ht="30">
      <c r="A1015" s="523">
        <v>3</v>
      </c>
      <c r="B1015" s="530" t="s">
        <v>18224</v>
      </c>
      <c r="C1015" s="12" t="s">
        <v>9701</v>
      </c>
      <c r="D1015" s="12" t="s">
        <v>9703</v>
      </c>
      <c r="E1015" s="12" t="s">
        <v>13070</v>
      </c>
      <c r="F1015" s="12" t="s">
        <v>9702</v>
      </c>
      <c r="G1015" s="12" t="s">
        <v>733</v>
      </c>
      <c r="H1015" s="12" t="s">
        <v>5379</v>
      </c>
      <c r="I1015" s="12" t="s">
        <v>13070</v>
      </c>
      <c r="J1015" s="12" t="s">
        <v>13070</v>
      </c>
    </row>
    <row r="1016" spans="1:10" s="15" customFormat="1" ht="45">
      <c r="A1016" s="523">
        <v>3</v>
      </c>
      <c r="B1016" s="530" t="s">
        <v>18224</v>
      </c>
      <c r="C1016" s="12" t="s">
        <v>25466</v>
      </c>
      <c r="D1016" s="12" t="s">
        <v>25467</v>
      </c>
      <c r="E1016" s="12" t="s">
        <v>2601</v>
      </c>
      <c r="F1016" s="12" t="s">
        <v>9564</v>
      </c>
      <c r="G1016" s="12" t="s">
        <v>708</v>
      </c>
      <c r="H1016" s="12" t="s">
        <v>13055</v>
      </c>
      <c r="I1016" s="12" t="s">
        <v>13025</v>
      </c>
      <c r="J1016" s="12" t="s">
        <v>13232</v>
      </c>
    </row>
    <row r="1017" spans="1:10" s="15" customFormat="1" ht="30">
      <c r="A1017" s="523">
        <v>3</v>
      </c>
      <c r="B1017" s="530" t="s">
        <v>18224</v>
      </c>
      <c r="C1017" s="12" t="s">
        <v>16457</v>
      </c>
      <c r="D1017" s="12" t="s">
        <v>16458</v>
      </c>
      <c r="E1017" s="12" t="s">
        <v>13070</v>
      </c>
      <c r="F1017" s="12" t="s">
        <v>13070</v>
      </c>
      <c r="G1017" s="12" t="s">
        <v>13070</v>
      </c>
      <c r="H1017" s="12" t="s">
        <v>5378</v>
      </c>
      <c r="I1017" s="12" t="s">
        <v>13070</v>
      </c>
      <c r="J1017" s="12" t="s">
        <v>13070</v>
      </c>
    </row>
    <row r="1018" spans="1:10" s="15" customFormat="1" ht="30">
      <c r="A1018" s="523">
        <v>3</v>
      </c>
      <c r="B1018" s="530" t="s">
        <v>18224</v>
      </c>
      <c r="C1018" s="12" t="s">
        <v>16436</v>
      </c>
      <c r="D1018" s="12" t="s">
        <v>16462</v>
      </c>
      <c r="E1018" s="12" t="s">
        <v>4255</v>
      </c>
      <c r="F1018" s="12" t="s">
        <v>13849</v>
      </c>
      <c r="G1018" s="12" t="s">
        <v>4984</v>
      </c>
      <c r="H1018" s="12" t="s">
        <v>13076</v>
      </c>
      <c r="I1018" s="12" t="s">
        <v>13070</v>
      </c>
      <c r="J1018" s="12" t="s">
        <v>13070</v>
      </c>
    </row>
    <row r="1019" spans="1:10" s="15" customFormat="1" ht="30">
      <c r="A1019" s="523">
        <v>3</v>
      </c>
      <c r="B1019" s="530" t="s">
        <v>18224</v>
      </c>
      <c r="C1019" s="12" t="s">
        <v>16517</v>
      </c>
      <c r="D1019" s="12" t="s">
        <v>16516</v>
      </c>
      <c r="E1019" s="12" t="s">
        <v>4196</v>
      </c>
      <c r="F1019" s="12" t="s">
        <v>13263</v>
      </c>
      <c r="G1019" s="12" t="s">
        <v>4851</v>
      </c>
      <c r="H1019" s="12" t="s">
        <v>5384</v>
      </c>
      <c r="I1019" s="12" t="s">
        <v>13070</v>
      </c>
      <c r="J1019" s="12" t="s">
        <v>13070</v>
      </c>
    </row>
    <row r="1020" spans="1:10" s="15" customFormat="1" ht="30">
      <c r="A1020" s="523">
        <v>3</v>
      </c>
      <c r="B1020" s="530" t="s">
        <v>18224</v>
      </c>
      <c r="C1020" s="12" t="s">
        <v>25468</v>
      </c>
      <c r="D1020" s="12" t="s">
        <v>25469</v>
      </c>
      <c r="E1020" s="12" t="s">
        <v>13070</v>
      </c>
      <c r="F1020" s="12" t="s">
        <v>13070</v>
      </c>
      <c r="G1020" s="12" t="s">
        <v>13070</v>
      </c>
      <c r="H1020" s="12" t="s">
        <v>5378</v>
      </c>
      <c r="I1020" s="12" t="s">
        <v>13070</v>
      </c>
      <c r="J1020" s="12" t="s">
        <v>13070</v>
      </c>
    </row>
    <row r="1021" spans="1:10" s="15" customFormat="1" ht="30">
      <c r="A1021" s="523">
        <v>3</v>
      </c>
      <c r="B1021" s="530" t="s">
        <v>18224</v>
      </c>
      <c r="C1021" s="12" t="s">
        <v>25470</v>
      </c>
      <c r="D1021" s="12" t="s">
        <v>25471</v>
      </c>
      <c r="E1021" s="12" t="s">
        <v>5076</v>
      </c>
      <c r="F1021" s="12" t="s">
        <v>13070</v>
      </c>
      <c r="G1021" s="12" t="s">
        <v>13070</v>
      </c>
      <c r="H1021" s="12" t="s">
        <v>13108</v>
      </c>
      <c r="I1021" s="12" t="s">
        <v>13070</v>
      </c>
      <c r="J1021" s="12" t="s">
        <v>13070</v>
      </c>
    </row>
    <row r="1022" spans="1:10" s="15" customFormat="1" ht="30">
      <c r="A1022" s="523">
        <v>3</v>
      </c>
      <c r="B1022" s="530" t="s">
        <v>18224</v>
      </c>
      <c r="C1022" s="12" t="s">
        <v>8415</v>
      </c>
      <c r="D1022" s="12" t="s">
        <v>13548</v>
      </c>
      <c r="E1022" s="12" t="s">
        <v>2373</v>
      </c>
      <c r="F1022" s="12" t="s">
        <v>13557</v>
      </c>
      <c r="G1022" s="12" t="s">
        <v>4739</v>
      </c>
      <c r="H1022" s="12" t="s">
        <v>5379</v>
      </c>
      <c r="I1022" s="12" t="s">
        <v>13070</v>
      </c>
      <c r="J1022" s="12" t="s">
        <v>13070</v>
      </c>
    </row>
    <row r="1023" spans="1:10" s="15" customFormat="1" ht="60">
      <c r="A1023" s="523">
        <v>3</v>
      </c>
      <c r="B1023" s="530" t="s">
        <v>18224</v>
      </c>
      <c r="C1023" s="12" t="s">
        <v>25472</v>
      </c>
      <c r="D1023" s="12" t="s">
        <v>25475</v>
      </c>
      <c r="E1023" s="12" t="s">
        <v>3711</v>
      </c>
      <c r="F1023" s="12" t="s">
        <v>25473</v>
      </c>
      <c r="G1023" s="12" t="s">
        <v>25474</v>
      </c>
      <c r="H1023" s="12" t="s">
        <v>13055</v>
      </c>
      <c r="I1023" s="12" t="s">
        <v>13070</v>
      </c>
      <c r="J1023" s="12" t="s">
        <v>13070</v>
      </c>
    </row>
    <row r="1024" spans="1:10" s="15" customFormat="1" ht="30">
      <c r="A1024" s="523">
        <v>3</v>
      </c>
      <c r="B1024" s="530" t="s">
        <v>18224</v>
      </c>
      <c r="C1024" s="12" t="s">
        <v>25476</v>
      </c>
      <c r="D1024" s="12" t="s">
        <v>25479</v>
      </c>
      <c r="E1024" s="12" t="s">
        <v>25477</v>
      </c>
      <c r="F1024" s="12" t="s">
        <v>25478</v>
      </c>
      <c r="G1024" s="12" t="s">
        <v>5705</v>
      </c>
      <c r="H1024" s="12" t="s">
        <v>13055</v>
      </c>
      <c r="I1024" s="12" t="s">
        <v>13025</v>
      </c>
      <c r="J1024" s="12" t="s">
        <v>13100</v>
      </c>
    </row>
    <row r="1025" spans="1:10" s="15" customFormat="1" ht="30">
      <c r="A1025" s="523">
        <v>3</v>
      </c>
      <c r="B1025" s="530" t="s">
        <v>18224</v>
      </c>
      <c r="C1025" s="12" t="s">
        <v>8175</v>
      </c>
      <c r="D1025" s="12" t="s">
        <v>13070</v>
      </c>
      <c r="E1025" s="12" t="s">
        <v>13070</v>
      </c>
      <c r="F1025" s="12" t="s">
        <v>13070</v>
      </c>
      <c r="G1025" s="12" t="s">
        <v>13070</v>
      </c>
      <c r="H1025" s="12" t="s">
        <v>5378</v>
      </c>
      <c r="I1025" s="12" t="s">
        <v>13070</v>
      </c>
      <c r="J1025" s="12" t="s">
        <v>13070</v>
      </c>
    </row>
    <row r="1026" spans="1:10" s="15" customFormat="1" ht="105">
      <c r="A1026" s="523">
        <v>3</v>
      </c>
      <c r="B1026" s="530" t="s">
        <v>18224</v>
      </c>
      <c r="C1026" s="12" t="s">
        <v>25480</v>
      </c>
      <c r="D1026" s="12" t="s">
        <v>13070</v>
      </c>
      <c r="E1026" s="12" t="s">
        <v>25481</v>
      </c>
      <c r="F1026" s="12" t="s">
        <v>25482</v>
      </c>
      <c r="G1026" s="12" t="s">
        <v>25483</v>
      </c>
      <c r="H1026" s="12" t="s">
        <v>13069</v>
      </c>
      <c r="I1026" s="12" t="s">
        <v>13070</v>
      </c>
      <c r="J1026" s="12" t="s">
        <v>13070</v>
      </c>
    </row>
    <row r="1027" spans="1:10" s="15" customFormat="1" ht="45">
      <c r="A1027" s="523">
        <v>3</v>
      </c>
      <c r="B1027" s="530" t="s">
        <v>18224</v>
      </c>
      <c r="C1027" s="12" t="s">
        <v>16958</v>
      </c>
      <c r="D1027" s="12" t="s">
        <v>16960</v>
      </c>
      <c r="E1027" s="12" t="s">
        <v>4197</v>
      </c>
      <c r="F1027" s="12" t="s">
        <v>16959</v>
      </c>
      <c r="G1027" s="12" t="s">
        <v>4852</v>
      </c>
      <c r="H1027" s="12" t="s">
        <v>13108</v>
      </c>
      <c r="I1027" s="12" t="s">
        <v>13070</v>
      </c>
      <c r="J1027" s="12" t="s">
        <v>13070</v>
      </c>
    </row>
    <row r="1028" spans="1:10" s="15" customFormat="1" ht="45">
      <c r="A1028" s="523">
        <v>3</v>
      </c>
      <c r="B1028" s="530" t="s">
        <v>18224</v>
      </c>
      <c r="C1028" s="12" t="s">
        <v>25484</v>
      </c>
      <c r="D1028" s="12" t="s">
        <v>25486</v>
      </c>
      <c r="E1028" s="12" t="s">
        <v>25485</v>
      </c>
      <c r="F1028" s="12" t="s">
        <v>13070</v>
      </c>
      <c r="G1028" s="12" t="s">
        <v>13070</v>
      </c>
      <c r="H1028" s="12" t="s">
        <v>13108</v>
      </c>
      <c r="I1028" s="12" t="s">
        <v>13070</v>
      </c>
      <c r="J1028" s="12" t="s">
        <v>13070</v>
      </c>
    </row>
    <row r="1029" spans="1:10" s="15" customFormat="1" ht="135">
      <c r="A1029" s="523">
        <v>3</v>
      </c>
      <c r="B1029" s="530" t="s">
        <v>18224</v>
      </c>
      <c r="C1029" s="12" t="s">
        <v>25487</v>
      </c>
      <c r="D1029" s="12" t="s">
        <v>25490</v>
      </c>
      <c r="E1029" s="12" t="s">
        <v>4345</v>
      </c>
      <c r="F1029" s="12" t="s">
        <v>25488</v>
      </c>
      <c r="G1029" s="12" t="s">
        <v>25489</v>
      </c>
      <c r="H1029" s="12" t="s">
        <v>13108</v>
      </c>
      <c r="I1029" s="12" t="s">
        <v>13070</v>
      </c>
      <c r="J1029" s="12" t="s">
        <v>13070</v>
      </c>
    </row>
    <row r="1030" spans="1:10" s="15" customFormat="1" ht="30">
      <c r="A1030" s="523">
        <v>3</v>
      </c>
      <c r="B1030" s="530" t="s">
        <v>18224</v>
      </c>
      <c r="C1030" s="12" t="s">
        <v>17490</v>
      </c>
      <c r="D1030" s="12" t="s">
        <v>15809</v>
      </c>
      <c r="E1030" s="12" t="s">
        <v>13070</v>
      </c>
      <c r="F1030" s="12" t="s">
        <v>15808</v>
      </c>
      <c r="G1030" s="12" t="s">
        <v>5008</v>
      </c>
      <c r="H1030" s="12" t="s">
        <v>5383</v>
      </c>
      <c r="I1030" s="12" t="s">
        <v>13070</v>
      </c>
      <c r="J1030" s="12" t="s">
        <v>13070</v>
      </c>
    </row>
    <row r="1031" spans="1:10" s="15" customFormat="1" ht="30">
      <c r="A1031" s="523">
        <v>3</v>
      </c>
      <c r="B1031" s="530" t="s">
        <v>18224</v>
      </c>
      <c r="C1031" s="12" t="s">
        <v>25491</v>
      </c>
      <c r="D1031" s="12" t="s">
        <v>25493</v>
      </c>
      <c r="E1031" s="12" t="s">
        <v>25492</v>
      </c>
      <c r="F1031" s="12" t="s">
        <v>9986</v>
      </c>
      <c r="G1031" s="12" t="s">
        <v>812</v>
      </c>
      <c r="H1031" s="12" t="s">
        <v>13069</v>
      </c>
      <c r="I1031" s="12" t="s">
        <v>13070</v>
      </c>
      <c r="J1031" s="12" t="s">
        <v>13070</v>
      </c>
    </row>
    <row r="1032" spans="1:10" s="15" customFormat="1" ht="90">
      <c r="A1032" s="523">
        <v>3</v>
      </c>
      <c r="B1032" s="530" t="s">
        <v>18224</v>
      </c>
      <c r="C1032" s="12" t="s">
        <v>17825</v>
      </c>
      <c r="D1032" s="12" t="s">
        <v>17826</v>
      </c>
      <c r="E1032" s="12" t="s">
        <v>4310</v>
      </c>
      <c r="F1032" s="12" t="s">
        <v>15406</v>
      </c>
      <c r="G1032" s="12" t="s">
        <v>4896</v>
      </c>
      <c r="H1032" s="12" t="s">
        <v>13069</v>
      </c>
      <c r="I1032" s="12" t="s">
        <v>13070</v>
      </c>
      <c r="J1032" s="12" t="s">
        <v>13070</v>
      </c>
    </row>
    <row r="1033" spans="1:10" s="15" customFormat="1">
      <c r="A1033" s="523">
        <v>3</v>
      </c>
      <c r="B1033" s="530" t="s">
        <v>18224</v>
      </c>
      <c r="C1033" s="12" t="s">
        <v>25494</v>
      </c>
      <c r="D1033" s="12" t="s">
        <v>25495</v>
      </c>
      <c r="E1033" s="12" t="s">
        <v>13070</v>
      </c>
      <c r="F1033" s="12" t="s">
        <v>13070</v>
      </c>
      <c r="G1033" s="12" t="s">
        <v>13070</v>
      </c>
      <c r="H1033" s="12" t="s">
        <v>13108</v>
      </c>
      <c r="I1033" s="12" t="s">
        <v>13070</v>
      </c>
      <c r="J1033" s="12" t="s">
        <v>13070</v>
      </c>
    </row>
    <row r="1034" spans="1:10" s="15" customFormat="1" ht="45">
      <c r="A1034" s="523">
        <v>3</v>
      </c>
      <c r="B1034" s="530" t="s">
        <v>18224</v>
      </c>
      <c r="C1034" s="12" t="s">
        <v>17984</v>
      </c>
      <c r="D1034" s="12" t="s">
        <v>25496</v>
      </c>
      <c r="E1034" s="12" t="s">
        <v>4187</v>
      </c>
      <c r="F1034" s="12" t="s">
        <v>17985</v>
      </c>
      <c r="G1034" s="12" t="s">
        <v>4761</v>
      </c>
      <c r="H1034" s="12" t="s">
        <v>5382</v>
      </c>
      <c r="I1034" s="12" t="s">
        <v>13070</v>
      </c>
      <c r="J1034" s="12" t="s">
        <v>13070</v>
      </c>
    </row>
    <row r="1035" spans="1:10" s="15" customFormat="1" ht="46" thickBot="1">
      <c r="A1035" s="528">
        <v>3</v>
      </c>
      <c r="B1035" s="531" t="s">
        <v>18224</v>
      </c>
      <c r="C1035" s="105" t="s">
        <v>25497</v>
      </c>
      <c r="D1035" s="105" t="s">
        <v>25500</v>
      </c>
      <c r="E1035" s="105" t="s">
        <v>13070</v>
      </c>
      <c r="F1035" s="105" t="s">
        <v>25498</v>
      </c>
      <c r="G1035" s="105" t="s">
        <v>25499</v>
      </c>
      <c r="H1035" s="105" t="s">
        <v>5382</v>
      </c>
      <c r="I1035" s="105" t="s">
        <v>13070</v>
      </c>
      <c r="J1035" s="105" t="s">
        <v>13070</v>
      </c>
    </row>
    <row r="1036" spans="1:10" s="15" customFormat="1" ht="46" thickTop="1">
      <c r="A1036" s="527">
        <v>3</v>
      </c>
      <c r="B1036" s="527" t="s">
        <v>18226</v>
      </c>
      <c r="C1036" s="19" t="s">
        <v>12151</v>
      </c>
      <c r="D1036" s="19" t="s">
        <v>12082</v>
      </c>
      <c r="E1036" s="19" t="s">
        <v>13070</v>
      </c>
      <c r="F1036" s="19" t="s">
        <v>12152</v>
      </c>
      <c r="G1036" s="19" t="s">
        <v>1429</v>
      </c>
      <c r="H1036" s="19" t="s">
        <v>13055</v>
      </c>
      <c r="I1036" s="19" t="s">
        <v>13025</v>
      </c>
      <c r="J1036" s="19" t="s">
        <v>13718</v>
      </c>
    </row>
    <row r="1037" spans="1:10" s="15" customFormat="1" ht="45">
      <c r="A1037" s="523">
        <v>3</v>
      </c>
      <c r="B1037" s="523" t="s">
        <v>18226</v>
      </c>
      <c r="C1037" s="12" t="s">
        <v>25501</v>
      </c>
      <c r="D1037" s="12" t="s">
        <v>25504</v>
      </c>
      <c r="E1037" s="12" t="s">
        <v>13070</v>
      </c>
      <c r="F1037" s="12" t="s">
        <v>25502</v>
      </c>
      <c r="G1037" s="12" t="s">
        <v>25503</v>
      </c>
      <c r="H1037" s="12" t="s">
        <v>13108</v>
      </c>
      <c r="I1037" s="12" t="s">
        <v>13070</v>
      </c>
      <c r="J1037" s="12" t="s">
        <v>13070</v>
      </c>
    </row>
    <row r="1038" spans="1:10" s="15" customFormat="1" ht="60">
      <c r="A1038" s="523">
        <v>3</v>
      </c>
      <c r="B1038" s="523" t="s">
        <v>18226</v>
      </c>
      <c r="C1038" s="12" t="s">
        <v>13928</v>
      </c>
      <c r="D1038" s="12" t="s">
        <v>25505</v>
      </c>
      <c r="E1038" s="12" t="s">
        <v>4269</v>
      </c>
      <c r="F1038" s="12" t="s">
        <v>13929</v>
      </c>
      <c r="G1038" s="12" t="s">
        <v>5011</v>
      </c>
      <c r="H1038" s="12" t="s">
        <v>13069</v>
      </c>
      <c r="I1038" s="12" t="s">
        <v>13070</v>
      </c>
      <c r="J1038" s="12" t="s">
        <v>13070</v>
      </c>
    </row>
    <row r="1039" spans="1:10" s="15" customFormat="1" ht="45">
      <c r="A1039" s="523">
        <v>3</v>
      </c>
      <c r="B1039" s="523" t="s">
        <v>18226</v>
      </c>
      <c r="C1039" s="12" t="s">
        <v>13941</v>
      </c>
      <c r="D1039" s="12" t="s">
        <v>25506</v>
      </c>
      <c r="E1039" s="12" t="s">
        <v>4270</v>
      </c>
      <c r="F1039" s="12" t="s">
        <v>13906</v>
      </c>
      <c r="G1039" s="12" t="s">
        <v>4962</v>
      </c>
      <c r="H1039" s="12" t="s">
        <v>5383</v>
      </c>
      <c r="I1039" s="12" t="s">
        <v>13070</v>
      </c>
      <c r="J1039" s="12" t="s">
        <v>13070</v>
      </c>
    </row>
    <row r="1040" spans="1:10" s="15" customFormat="1" ht="75">
      <c r="A1040" s="523">
        <v>3</v>
      </c>
      <c r="B1040" s="523" t="s">
        <v>18226</v>
      </c>
      <c r="C1040" s="12" t="s">
        <v>11325</v>
      </c>
      <c r="D1040" s="12" t="s">
        <v>11327</v>
      </c>
      <c r="E1040" s="12" t="s">
        <v>5320</v>
      </c>
      <c r="F1040" s="12" t="s">
        <v>11326</v>
      </c>
      <c r="G1040" s="12" t="s">
        <v>1215</v>
      </c>
      <c r="H1040" s="12" t="s">
        <v>13284</v>
      </c>
      <c r="I1040" s="12" t="s">
        <v>13070</v>
      </c>
      <c r="J1040" s="12" t="s">
        <v>13070</v>
      </c>
    </row>
    <row r="1041" spans="1:10" s="15" customFormat="1" ht="45">
      <c r="A1041" s="523">
        <v>3</v>
      </c>
      <c r="B1041" s="523" t="s">
        <v>18226</v>
      </c>
      <c r="C1041" s="12" t="s">
        <v>11026</v>
      </c>
      <c r="D1041" s="12" t="s">
        <v>25507</v>
      </c>
      <c r="E1041" s="12" t="s">
        <v>3083</v>
      </c>
      <c r="F1041" s="12" t="s">
        <v>11027</v>
      </c>
      <c r="G1041" s="12" t="s">
        <v>1134</v>
      </c>
      <c r="H1041" s="12" t="s">
        <v>5380</v>
      </c>
      <c r="I1041" s="12" t="s">
        <v>13070</v>
      </c>
      <c r="J1041" s="12" t="s">
        <v>13070</v>
      </c>
    </row>
    <row r="1042" spans="1:10" s="15" customFormat="1" ht="30">
      <c r="A1042" s="523">
        <v>3</v>
      </c>
      <c r="B1042" s="523" t="s">
        <v>18226</v>
      </c>
      <c r="C1042" s="12" t="s">
        <v>25508</v>
      </c>
      <c r="D1042" s="12" t="s">
        <v>25509</v>
      </c>
      <c r="E1042" s="12" t="s">
        <v>13070</v>
      </c>
      <c r="F1042" s="12" t="s">
        <v>13070</v>
      </c>
      <c r="G1042" s="12" t="s">
        <v>13070</v>
      </c>
      <c r="H1042" s="12" t="s">
        <v>5378</v>
      </c>
      <c r="I1042" s="12" t="s">
        <v>13070</v>
      </c>
      <c r="J1042" s="12" t="s">
        <v>13070</v>
      </c>
    </row>
    <row r="1043" spans="1:10" s="15" customFormat="1" ht="45">
      <c r="A1043" s="523">
        <v>3</v>
      </c>
      <c r="B1043" s="523" t="s">
        <v>18226</v>
      </c>
      <c r="C1043" s="12" t="s">
        <v>25510</v>
      </c>
      <c r="D1043" s="12" t="s">
        <v>25512</v>
      </c>
      <c r="E1043" s="12" t="s">
        <v>25511</v>
      </c>
      <c r="F1043" s="12" t="s">
        <v>14843</v>
      </c>
      <c r="G1043" s="12" t="s">
        <v>4873</v>
      </c>
      <c r="H1043" s="12" t="s">
        <v>13069</v>
      </c>
      <c r="I1043" s="12" t="s">
        <v>13070</v>
      </c>
      <c r="J1043" s="12" t="s">
        <v>13070</v>
      </c>
    </row>
    <row r="1044" spans="1:10" s="15" customFormat="1" ht="60">
      <c r="A1044" s="523">
        <v>3</v>
      </c>
      <c r="B1044" s="523" t="s">
        <v>18226</v>
      </c>
      <c r="C1044" s="12" t="s">
        <v>25513</v>
      </c>
      <c r="D1044" s="12" t="s">
        <v>25517</v>
      </c>
      <c r="E1044" s="12" t="s">
        <v>25514</v>
      </c>
      <c r="F1044" s="12" t="s">
        <v>25515</v>
      </c>
      <c r="G1044" s="12" t="s">
        <v>25516</v>
      </c>
      <c r="H1044" s="12" t="s">
        <v>13069</v>
      </c>
      <c r="I1044" s="12" t="s">
        <v>13489</v>
      </c>
      <c r="J1044" s="12" t="s">
        <v>13070</v>
      </c>
    </row>
    <row r="1045" spans="1:10" s="15" customFormat="1" ht="30">
      <c r="A1045" s="523">
        <v>3</v>
      </c>
      <c r="B1045" s="523" t="s">
        <v>18226</v>
      </c>
      <c r="C1045" s="12" t="s">
        <v>25518</v>
      </c>
      <c r="D1045" s="12" t="s">
        <v>13070</v>
      </c>
      <c r="E1045" s="12" t="s">
        <v>13070</v>
      </c>
      <c r="F1045" s="12" t="s">
        <v>13070</v>
      </c>
      <c r="G1045" s="12" t="s">
        <v>989</v>
      </c>
      <c r="H1045" s="12" t="s">
        <v>13108</v>
      </c>
      <c r="I1045" s="12" t="s">
        <v>13070</v>
      </c>
      <c r="J1045" s="12" t="s">
        <v>13070</v>
      </c>
    </row>
    <row r="1046" spans="1:10" s="15" customFormat="1" ht="45">
      <c r="A1046" s="523">
        <v>3</v>
      </c>
      <c r="B1046" s="523" t="s">
        <v>18226</v>
      </c>
      <c r="C1046" s="12" t="s">
        <v>25519</v>
      </c>
      <c r="D1046" s="12" t="s">
        <v>25521</v>
      </c>
      <c r="E1046" s="12" t="s">
        <v>25520</v>
      </c>
      <c r="F1046" s="12" t="s">
        <v>13070</v>
      </c>
      <c r="G1046" s="12" t="s">
        <v>13070</v>
      </c>
      <c r="H1046" s="12" t="s">
        <v>13076</v>
      </c>
      <c r="I1046" s="12" t="s">
        <v>13070</v>
      </c>
      <c r="J1046" s="12" t="s">
        <v>13070</v>
      </c>
    </row>
    <row r="1047" spans="1:10" s="15" customFormat="1" ht="45">
      <c r="A1047" s="523">
        <v>3</v>
      </c>
      <c r="B1047" s="523" t="s">
        <v>18226</v>
      </c>
      <c r="C1047" s="12" t="s">
        <v>25522</v>
      </c>
      <c r="D1047" s="12" t="s">
        <v>25523</v>
      </c>
      <c r="E1047" s="12" t="s">
        <v>2782</v>
      </c>
      <c r="F1047" s="12" t="s">
        <v>15147</v>
      </c>
      <c r="G1047" s="12" t="s">
        <v>5766</v>
      </c>
      <c r="H1047" s="12" t="s">
        <v>13069</v>
      </c>
      <c r="I1047" s="12" t="s">
        <v>13164</v>
      </c>
      <c r="J1047" s="12" t="s">
        <v>13070</v>
      </c>
    </row>
    <row r="1048" spans="1:10" s="15" customFormat="1" ht="30">
      <c r="A1048" s="523">
        <v>3</v>
      </c>
      <c r="B1048" s="523" t="s">
        <v>18226</v>
      </c>
      <c r="C1048" s="12" t="s">
        <v>25524</v>
      </c>
      <c r="D1048" s="12" t="s">
        <v>25525</v>
      </c>
      <c r="E1048" s="12" t="s">
        <v>13070</v>
      </c>
      <c r="F1048" s="12" t="s">
        <v>13070</v>
      </c>
      <c r="G1048" s="12" t="s">
        <v>13070</v>
      </c>
      <c r="H1048" s="12" t="s">
        <v>5378</v>
      </c>
      <c r="I1048" s="12" t="s">
        <v>13070</v>
      </c>
      <c r="J1048" s="12" t="s">
        <v>13070</v>
      </c>
    </row>
    <row r="1049" spans="1:10" s="15" customFormat="1" ht="105">
      <c r="A1049" s="523">
        <v>3</v>
      </c>
      <c r="B1049" s="523" t="s">
        <v>18226</v>
      </c>
      <c r="C1049" s="12" t="s">
        <v>25526</v>
      </c>
      <c r="D1049" s="12" t="s">
        <v>25530</v>
      </c>
      <c r="E1049" s="12" t="s">
        <v>25527</v>
      </c>
      <c r="F1049" s="12" t="s">
        <v>25528</v>
      </c>
      <c r="G1049" s="12" t="s">
        <v>25529</v>
      </c>
      <c r="H1049" s="12" t="s">
        <v>13132</v>
      </c>
      <c r="I1049" s="12" t="s">
        <v>13070</v>
      </c>
      <c r="J1049" s="12" t="s">
        <v>13070</v>
      </c>
    </row>
    <row r="1050" spans="1:10" s="15" customFormat="1" ht="30">
      <c r="A1050" s="523">
        <v>3</v>
      </c>
      <c r="B1050" s="523" t="s">
        <v>18226</v>
      </c>
      <c r="C1050" s="12" t="s">
        <v>25531</v>
      </c>
      <c r="D1050" s="12" t="s">
        <v>25532</v>
      </c>
      <c r="E1050" s="12" t="s">
        <v>3342</v>
      </c>
      <c r="F1050" s="12" t="s">
        <v>12306</v>
      </c>
      <c r="G1050" s="12" t="s">
        <v>4892</v>
      </c>
      <c r="H1050" s="12" t="s">
        <v>5383</v>
      </c>
      <c r="I1050" s="12" t="s">
        <v>13070</v>
      </c>
      <c r="J1050" s="12" t="s">
        <v>13070</v>
      </c>
    </row>
    <row r="1051" spans="1:10" s="15" customFormat="1" ht="30">
      <c r="A1051" s="523">
        <v>3</v>
      </c>
      <c r="B1051" s="523" t="s">
        <v>18226</v>
      </c>
      <c r="C1051" s="12" t="s">
        <v>15889</v>
      </c>
      <c r="D1051" s="12" t="s">
        <v>15890</v>
      </c>
      <c r="E1051" s="12" t="s">
        <v>13070</v>
      </c>
      <c r="F1051" s="12" t="s">
        <v>13070</v>
      </c>
      <c r="G1051" s="12" t="s">
        <v>13070</v>
      </c>
      <c r="H1051" s="12" t="s">
        <v>5378</v>
      </c>
      <c r="I1051" s="12" t="s">
        <v>13070</v>
      </c>
      <c r="J1051" s="12" t="s">
        <v>13070</v>
      </c>
    </row>
    <row r="1052" spans="1:10" s="15" customFormat="1">
      <c r="A1052" s="523">
        <v>3</v>
      </c>
      <c r="B1052" s="523" t="s">
        <v>18226</v>
      </c>
      <c r="C1052" s="12" t="s">
        <v>25533</v>
      </c>
      <c r="D1052" s="12" t="s">
        <v>25534</v>
      </c>
      <c r="E1052" s="12" t="s">
        <v>13070</v>
      </c>
      <c r="F1052" s="12" t="s">
        <v>13070</v>
      </c>
      <c r="G1052" s="12" t="s">
        <v>13070</v>
      </c>
      <c r="H1052" s="12" t="s">
        <v>13108</v>
      </c>
      <c r="I1052" s="12" t="s">
        <v>13070</v>
      </c>
      <c r="J1052" s="12" t="s">
        <v>13070</v>
      </c>
    </row>
    <row r="1053" spans="1:10" s="15" customFormat="1" ht="60">
      <c r="A1053" s="523">
        <v>3</v>
      </c>
      <c r="B1053" s="523" t="s">
        <v>18226</v>
      </c>
      <c r="C1053" s="12" t="s">
        <v>15988</v>
      </c>
      <c r="D1053" s="12" t="s">
        <v>15989</v>
      </c>
      <c r="E1053" s="12" t="s">
        <v>4257</v>
      </c>
      <c r="F1053" s="12" t="s">
        <v>14037</v>
      </c>
      <c r="G1053" s="12" t="s">
        <v>4897</v>
      </c>
      <c r="H1053" s="12" t="s">
        <v>13069</v>
      </c>
      <c r="I1053" s="12" t="s">
        <v>13212</v>
      </c>
      <c r="J1053" s="12" t="s">
        <v>13070</v>
      </c>
    </row>
    <row r="1054" spans="1:10" s="15" customFormat="1" ht="30">
      <c r="A1054" s="523">
        <v>3</v>
      </c>
      <c r="B1054" s="523" t="s">
        <v>18226</v>
      </c>
      <c r="C1054" s="12" t="s">
        <v>9230</v>
      </c>
      <c r="D1054" s="12" t="s">
        <v>9157</v>
      </c>
      <c r="E1054" s="12" t="s">
        <v>13070</v>
      </c>
      <c r="F1054" s="12" t="s">
        <v>9156</v>
      </c>
      <c r="G1054" s="12" t="s">
        <v>608</v>
      </c>
      <c r="H1054" s="12" t="s">
        <v>5384</v>
      </c>
      <c r="I1054" s="12" t="s">
        <v>13070</v>
      </c>
      <c r="J1054" s="12" t="s">
        <v>13070</v>
      </c>
    </row>
    <row r="1055" spans="1:10" s="15" customFormat="1" ht="45">
      <c r="A1055" s="523">
        <v>3</v>
      </c>
      <c r="B1055" s="523" t="s">
        <v>18226</v>
      </c>
      <c r="C1055" s="12" t="s">
        <v>16207</v>
      </c>
      <c r="D1055" s="12" t="s">
        <v>16246</v>
      </c>
      <c r="E1055" s="12" t="s">
        <v>4271</v>
      </c>
      <c r="F1055" s="12" t="s">
        <v>14829</v>
      </c>
      <c r="G1055" s="12" t="s">
        <v>4963</v>
      </c>
      <c r="H1055" s="12" t="s">
        <v>5380</v>
      </c>
      <c r="I1055" s="12" t="s">
        <v>13070</v>
      </c>
      <c r="J1055" s="12" t="s">
        <v>13070</v>
      </c>
    </row>
    <row r="1056" spans="1:10" s="15" customFormat="1">
      <c r="A1056" s="523">
        <v>3</v>
      </c>
      <c r="B1056" s="523" t="s">
        <v>18226</v>
      </c>
      <c r="C1056" s="12" t="s">
        <v>25535</v>
      </c>
      <c r="D1056" s="12" t="s">
        <v>13070</v>
      </c>
      <c r="E1056" s="12" t="s">
        <v>13070</v>
      </c>
      <c r="F1056" s="12" t="s">
        <v>25536</v>
      </c>
      <c r="G1056" s="12" t="s">
        <v>25537</v>
      </c>
      <c r="H1056" s="12" t="s">
        <v>13069</v>
      </c>
      <c r="I1056" s="12" t="s">
        <v>13070</v>
      </c>
      <c r="J1056" s="12" t="s">
        <v>13070</v>
      </c>
    </row>
    <row r="1057" spans="1:10" s="15" customFormat="1" ht="105">
      <c r="A1057" s="523">
        <v>3</v>
      </c>
      <c r="B1057" s="523" t="s">
        <v>18226</v>
      </c>
      <c r="C1057" s="12" t="s">
        <v>8083</v>
      </c>
      <c r="D1057" s="12" t="s">
        <v>8096</v>
      </c>
      <c r="E1057" s="12" t="s">
        <v>13070</v>
      </c>
      <c r="F1057" s="12" t="s">
        <v>8106</v>
      </c>
      <c r="G1057" s="12" t="s">
        <v>435</v>
      </c>
      <c r="H1057" s="12" t="s">
        <v>13108</v>
      </c>
      <c r="I1057" s="12" t="s">
        <v>13070</v>
      </c>
      <c r="J1057" s="12" t="s">
        <v>13070</v>
      </c>
    </row>
    <row r="1058" spans="1:10" s="15" customFormat="1" ht="30">
      <c r="A1058" s="523">
        <v>3</v>
      </c>
      <c r="B1058" s="523" t="s">
        <v>18226</v>
      </c>
      <c r="C1058" s="12" t="s">
        <v>25538</v>
      </c>
      <c r="D1058" s="12" t="s">
        <v>25539</v>
      </c>
      <c r="E1058" s="12" t="s">
        <v>13070</v>
      </c>
      <c r="F1058" s="12" t="s">
        <v>13070</v>
      </c>
      <c r="G1058" s="12" t="s">
        <v>13070</v>
      </c>
      <c r="H1058" s="12" t="s">
        <v>5378</v>
      </c>
      <c r="I1058" s="12" t="s">
        <v>13070</v>
      </c>
      <c r="J1058" s="12" t="s">
        <v>13070</v>
      </c>
    </row>
    <row r="1059" spans="1:10" s="15" customFormat="1" ht="30">
      <c r="A1059" s="523">
        <v>3</v>
      </c>
      <c r="B1059" s="523" t="s">
        <v>18226</v>
      </c>
      <c r="C1059" s="12" t="s">
        <v>25540</v>
      </c>
      <c r="D1059" s="12" t="s">
        <v>7599</v>
      </c>
      <c r="E1059" s="12" t="s">
        <v>3683</v>
      </c>
      <c r="F1059" s="12" t="s">
        <v>13070</v>
      </c>
      <c r="G1059" s="12" t="s">
        <v>13070</v>
      </c>
      <c r="H1059" s="12" t="s">
        <v>13055</v>
      </c>
      <c r="I1059" s="12" t="s">
        <v>13025</v>
      </c>
      <c r="J1059" s="12" t="s">
        <v>13297</v>
      </c>
    </row>
    <row r="1060" spans="1:10" s="15" customFormat="1" ht="30">
      <c r="A1060" s="523">
        <v>3</v>
      </c>
      <c r="B1060" s="523" t="s">
        <v>18226</v>
      </c>
      <c r="C1060" s="12" t="s">
        <v>17206</v>
      </c>
      <c r="D1060" s="12" t="s">
        <v>14654</v>
      </c>
      <c r="E1060" s="12" t="s">
        <v>4190</v>
      </c>
      <c r="F1060" s="12" t="s">
        <v>17252</v>
      </c>
      <c r="G1060" s="12" t="s">
        <v>5555</v>
      </c>
      <c r="H1060" s="12" t="s">
        <v>5385</v>
      </c>
      <c r="I1060" s="12" t="s">
        <v>13070</v>
      </c>
      <c r="J1060" s="12" t="s">
        <v>13070</v>
      </c>
    </row>
    <row r="1061" spans="1:10" s="15" customFormat="1" ht="105">
      <c r="A1061" s="523">
        <v>3</v>
      </c>
      <c r="B1061" s="523" t="s">
        <v>18226</v>
      </c>
      <c r="C1061" s="12" t="s">
        <v>17291</v>
      </c>
      <c r="D1061" s="12" t="s">
        <v>25541</v>
      </c>
      <c r="E1061" s="12" t="s">
        <v>4272</v>
      </c>
      <c r="F1061" s="12" t="s">
        <v>17241</v>
      </c>
      <c r="G1061" s="12" t="s">
        <v>4964</v>
      </c>
      <c r="H1061" s="12" t="s">
        <v>13069</v>
      </c>
      <c r="I1061" s="12" t="s">
        <v>13457</v>
      </c>
      <c r="J1061" s="12" t="s">
        <v>13070</v>
      </c>
    </row>
    <row r="1062" spans="1:10" s="15" customFormat="1" ht="45">
      <c r="A1062" s="523">
        <v>3</v>
      </c>
      <c r="B1062" s="523" t="s">
        <v>18226</v>
      </c>
      <c r="C1062" s="12" t="s">
        <v>17368</v>
      </c>
      <c r="D1062" s="12" t="s">
        <v>16566</v>
      </c>
      <c r="E1062" s="12" t="s">
        <v>4273</v>
      </c>
      <c r="F1062" s="12" t="s">
        <v>13070</v>
      </c>
      <c r="G1062" s="12" t="s">
        <v>5672</v>
      </c>
      <c r="H1062" s="12" t="s">
        <v>5384</v>
      </c>
      <c r="I1062" s="12" t="s">
        <v>13310</v>
      </c>
      <c r="J1062" s="12" t="s">
        <v>13070</v>
      </c>
    </row>
    <row r="1063" spans="1:10" s="15" customFormat="1" ht="60">
      <c r="A1063" s="523">
        <v>3</v>
      </c>
      <c r="B1063" s="523" t="s">
        <v>18226</v>
      </c>
      <c r="C1063" s="12" t="s">
        <v>17512</v>
      </c>
      <c r="D1063" s="12" t="s">
        <v>17513</v>
      </c>
      <c r="E1063" s="12" t="s">
        <v>5324</v>
      </c>
      <c r="F1063" s="12" t="s">
        <v>15088</v>
      </c>
      <c r="G1063" s="12" t="s">
        <v>5680</v>
      </c>
      <c r="H1063" s="12" t="s">
        <v>13109</v>
      </c>
      <c r="I1063" s="12" t="s">
        <v>13070</v>
      </c>
      <c r="J1063" s="12" t="s">
        <v>13070</v>
      </c>
    </row>
    <row r="1064" spans="1:10" s="15" customFormat="1" ht="45">
      <c r="A1064" s="523">
        <v>3</v>
      </c>
      <c r="B1064" s="523" t="s">
        <v>18226</v>
      </c>
      <c r="C1064" s="12" t="s">
        <v>17594</v>
      </c>
      <c r="D1064" s="12" t="s">
        <v>24695</v>
      </c>
      <c r="E1064" s="12" t="s">
        <v>4191</v>
      </c>
      <c r="F1064" s="12" t="s">
        <v>17595</v>
      </c>
      <c r="G1064" s="12" t="s">
        <v>5769</v>
      </c>
      <c r="H1064" s="12" t="s">
        <v>13069</v>
      </c>
      <c r="I1064" s="12" t="s">
        <v>13070</v>
      </c>
      <c r="J1064" s="12" t="s">
        <v>13070</v>
      </c>
    </row>
    <row r="1065" spans="1:10" s="15" customFormat="1" ht="60">
      <c r="A1065" s="523">
        <v>3</v>
      </c>
      <c r="B1065" s="523" t="s">
        <v>18226</v>
      </c>
      <c r="C1065" s="12" t="s">
        <v>25542</v>
      </c>
      <c r="D1065" s="12" t="s">
        <v>6660</v>
      </c>
      <c r="E1065" s="12" t="s">
        <v>2020</v>
      </c>
      <c r="F1065" s="12" t="s">
        <v>6853</v>
      </c>
      <c r="G1065" s="12" t="s">
        <v>275</v>
      </c>
      <c r="H1065" s="12" t="s">
        <v>13109</v>
      </c>
      <c r="I1065" s="12" t="s">
        <v>13070</v>
      </c>
      <c r="J1065" s="12" t="s">
        <v>13070</v>
      </c>
    </row>
    <row r="1066" spans="1:10" s="15" customFormat="1" ht="30">
      <c r="A1066" s="523">
        <v>3</v>
      </c>
      <c r="B1066" s="523" t="s">
        <v>18226</v>
      </c>
      <c r="C1066" s="12" t="s">
        <v>17698</v>
      </c>
      <c r="D1066" s="12" t="s">
        <v>16639</v>
      </c>
      <c r="E1066" s="12" t="s">
        <v>13070</v>
      </c>
      <c r="F1066" s="12" t="s">
        <v>13070</v>
      </c>
      <c r="G1066" s="12" t="s">
        <v>13070</v>
      </c>
      <c r="H1066" s="12" t="s">
        <v>5378</v>
      </c>
      <c r="I1066" s="12" t="s">
        <v>13070</v>
      </c>
      <c r="J1066" s="12" t="s">
        <v>13070</v>
      </c>
    </row>
    <row r="1067" spans="1:10" s="15" customFormat="1" ht="30">
      <c r="A1067" s="523">
        <v>3</v>
      </c>
      <c r="B1067" s="523" t="s">
        <v>18226</v>
      </c>
      <c r="C1067" s="12" t="s">
        <v>25543</v>
      </c>
      <c r="D1067" s="12" t="s">
        <v>25544</v>
      </c>
      <c r="E1067" s="12" t="s">
        <v>13070</v>
      </c>
      <c r="F1067" s="12" t="s">
        <v>13070</v>
      </c>
      <c r="G1067" s="12" t="s">
        <v>13070</v>
      </c>
      <c r="H1067" s="12" t="s">
        <v>5378</v>
      </c>
      <c r="I1067" s="12" t="s">
        <v>13070</v>
      </c>
      <c r="J1067" s="12" t="s">
        <v>13070</v>
      </c>
    </row>
    <row r="1068" spans="1:10" s="15" customFormat="1" ht="45">
      <c r="A1068" s="523">
        <v>3</v>
      </c>
      <c r="B1068" s="523" t="s">
        <v>18226</v>
      </c>
      <c r="C1068" s="12" t="s">
        <v>25545</v>
      </c>
      <c r="D1068" s="12" t="s">
        <v>25548</v>
      </c>
      <c r="E1068" s="12" t="s">
        <v>25546</v>
      </c>
      <c r="F1068" s="12" t="s">
        <v>25547</v>
      </c>
      <c r="G1068" s="12" t="s">
        <v>4650</v>
      </c>
      <c r="H1068" s="12" t="s">
        <v>13055</v>
      </c>
      <c r="I1068" s="12" t="s">
        <v>13025</v>
      </c>
      <c r="J1068" s="12" t="s">
        <v>13152</v>
      </c>
    </row>
    <row r="1069" spans="1:10" s="15" customFormat="1" ht="30">
      <c r="A1069" s="523">
        <v>3</v>
      </c>
      <c r="B1069" s="523" t="s">
        <v>18226</v>
      </c>
      <c r="C1069" s="12" t="s">
        <v>18004</v>
      </c>
      <c r="D1069" s="12" t="s">
        <v>25549</v>
      </c>
      <c r="E1069" s="12" t="s">
        <v>4143</v>
      </c>
      <c r="F1069" s="12" t="s">
        <v>13143</v>
      </c>
      <c r="G1069" s="12" t="s">
        <v>4817</v>
      </c>
      <c r="H1069" s="12" t="s">
        <v>5384</v>
      </c>
      <c r="I1069" s="12" t="s">
        <v>13111</v>
      </c>
      <c r="J1069" s="12" t="s">
        <v>13070</v>
      </c>
    </row>
    <row r="1070" spans="1:10" s="15" customFormat="1" ht="135">
      <c r="A1070" s="523">
        <v>3</v>
      </c>
      <c r="B1070" s="523" t="s">
        <v>18226</v>
      </c>
      <c r="C1070" s="12" t="s">
        <v>18002</v>
      </c>
      <c r="D1070" s="12" t="s">
        <v>17404</v>
      </c>
      <c r="E1070" s="12" t="s">
        <v>4203</v>
      </c>
      <c r="F1070" s="12" t="s">
        <v>13813</v>
      </c>
      <c r="G1070" s="12" t="s">
        <v>4954</v>
      </c>
      <c r="H1070" s="12" t="s">
        <v>13108</v>
      </c>
      <c r="I1070" s="12" t="s">
        <v>13070</v>
      </c>
      <c r="J1070" s="12" t="s">
        <v>13070</v>
      </c>
    </row>
    <row r="1071" spans="1:10" s="15" customFormat="1" ht="135">
      <c r="A1071" s="523">
        <v>3</v>
      </c>
      <c r="B1071" s="523" t="s">
        <v>18226</v>
      </c>
      <c r="C1071" s="12" t="s">
        <v>25550</v>
      </c>
      <c r="D1071" s="12" t="s">
        <v>25553</v>
      </c>
      <c r="E1071" s="12" t="s">
        <v>5444</v>
      </c>
      <c r="F1071" s="12" t="s">
        <v>25551</v>
      </c>
      <c r="G1071" s="12" t="s">
        <v>25552</v>
      </c>
      <c r="H1071" s="12" t="s">
        <v>13108</v>
      </c>
      <c r="I1071" s="12" t="s">
        <v>13070</v>
      </c>
      <c r="J1071" s="12" t="s">
        <v>13070</v>
      </c>
    </row>
    <row r="1072" spans="1:10" s="15" customFormat="1" ht="30">
      <c r="A1072" s="523">
        <v>3</v>
      </c>
      <c r="B1072" s="523" t="s">
        <v>18226</v>
      </c>
      <c r="C1072" s="12" t="s">
        <v>18021</v>
      </c>
      <c r="D1072" s="12" t="s">
        <v>14432</v>
      </c>
      <c r="E1072" s="12" t="s">
        <v>5181</v>
      </c>
      <c r="F1072" s="12" t="s">
        <v>13027</v>
      </c>
      <c r="G1072" s="12" t="s">
        <v>5636</v>
      </c>
      <c r="H1072" s="12" t="s">
        <v>5386</v>
      </c>
      <c r="I1072" s="12" t="s">
        <v>13070</v>
      </c>
      <c r="J1072" s="12" t="s">
        <v>13070</v>
      </c>
    </row>
    <row r="1073" spans="1:10" s="15" customFormat="1" ht="30">
      <c r="A1073" s="523">
        <v>3</v>
      </c>
      <c r="B1073" s="523" t="s">
        <v>18226</v>
      </c>
      <c r="C1073" s="12" t="s">
        <v>18084</v>
      </c>
      <c r="D1073" s="12" t="s">
        <v>25554</v>
      </c>
      <c r="E1073" s="12" t="s">
        <v>5444</v>
      </c>
      <c r="F1073" s="12" t="s">
        <v>13070</v>
      </c>
      <c r="G1073" s="12" t="s">
        <v>13070</v>
      </c>
      <c r="H1073" s="12" t="s">
        <v>13108</v>
      </c>
      <c r="I1073" s="12" t="s">
        <v>13070</v>
      </c>
      <c r="J1073" s="12" t="s">
        <v>13070</v>
      </c>
    </row>
    <row r="1074" spans="1:10" s="15" customFormat="1" ht="30">
      <c r="A1074" s="523">
        <v>3</v>
      </c>
      <c r="B1074" s="523" t="s">
        <v>18226</v>
      </c>
      <c r="C1074" s="12" t="s">
        <v>5905</v>
      </c>
      <c r="D1074" s="12" t="s">
        <v>5906</v>
      </c>
      <c r="E1074" s="12" t="s">
        <v>13070</v>
      </c>
      <c r="F1074" s="12" t="s">
        <v>10915</v>
      </c>
      <c r="G1074" s="12" t="s">
        <v>1091</v>
      </c>
      <c r="H1074" s="12" t="s">
        <v>13069</v>
      </c>
      <c r="I1074" s="12" t="s">
        <v>13070</v>
      </c>
      <c r="J1074" s="12" t="s">
        <v>13070</v>
      </c>
    </row>
    <row r="1075" spans="1:10" s="15" customFormat="1" ht="31" thickBot="1">
      <c r="A1075" s="528">
        <v>3</v>
      </c>
      <c r="B1075" s="528" t="s">
        <v>18226</v>
      </c>
      <c r="C1075" s="105" t="s">
        <v>25555</v>
      </c>
      <c r="D1075" s="105" t="s">
        <v>25558</v>
      </c>
      <c r="E1075" s="105" t="s">
        <v>25556</v>
      </c>
      <c r="F1075" s="105" t="s">
        <v>25557</v>
      </c>
      <c r="G1075" s="105" t="s">
        <v>5512</v>
      </c>
      <c r="H1075" s="105" t="s">
        <v>13076</v>
      </c>
      <c r="I1075" s="105" t="s">
        <v>13070</v>
      </c>
      <c r="J1075" s="105" t="s">
        <v>13070</v>
      </c>
    </row>
    <row r="1076" spans="1:10" s="15" customFormat="1" ht="31" thickTop="1">
      <c r="A1076" s="527">
        <v>3</v>
      </c>
      <c r="B1076" s="529" t="s">
        <v>22080</v>
      </c>
      <c r="C1076" s="19" t="s">
        <v>25559</v>
      </c>
      <c r="D1076" s="19" t="s">
        <v>25560</v>
      </c>
      <c r="E1076" s="19" t="s">
        <v>13070</v>
      </c>
      <c r="F1076" s="19" t="s">
        <v>13070</v>
      </c>
      <c r="G1076" s="19" t="s">
        <v>13070</v>
      </c>
      <c r="H1076" s="19" t="s">
        <v>5380</v>
      </c>
      <c r="I1076" s="19" t="s">
        <v>13070</v>
      </c>
      <c r="J1076" s="19" t="s">
        <v>13070</v>
      </c>
    </row>
    <row r="1077" spans="1:10" s="15" customFormat="1" ht="45">
      <c r="A1077" s="523">
        <v>3</v>
      </c>
      <c r="B1077" s="530" t="s">
        <v>22080</v>
      </c>
      <c r="C1077" s="12" t="s">
        <v>16204</v>
      </c>
      <c r="D1077" s="12" t="s">
        <v>16203</v>
      </c>
      <c r="E1077" s="12" t="s">
        <v>5212</v>
      </c>
      <c r="F1077" s="12" t="s">
        <v>16205</v>
      </c>
      <c r="G1077" s="12" t="s">
        <v>5713</v>
      </c>
      <c r="H1077" s="12" t="s">
        <v>13069</v>
      </c>
      <c r="I1077" s="12" t="s">
        <v>13070</v>
      </c>
      <c r="J1077" s="12" t="s">
        <v>13070</v>
      </c>
    </row>
    <row r="1078" spans="1:10" s="15" customFormat="1" ht="45">
      <c r="A1078" s="523">
        <v>3</v>
      </c>
      <c r="B1078" s="530" t="s">
        <v>22080</v>
      </c>
      <c r="C1078" s="12" t="s">
        <v>25561</v>
      </c>
      <c r="D1078" s="12" t="s">
        <v>25562</v>
      </c>
      <c r="E1078" s="12" t="s">
        <v>3452</v>
      </c>
      <c r="F1078" s="12" t="s">
        <v>12501</v>
      </c>
      <c r="G1078" s="12" t="s">
        <v>5027</v>
      </c>
      <c r="H1078" s="12" t="s">
        <v>13108</v>
      </c>
      <c r="I1078" s="12" t="s">
        <v>13070</v>
      </c>
      <c r="J1078" s="12" t="s">
        <v>13070</v>
      </c>
    </row>
    <row r="1079" spans="1:10" s="15" customFormat="1" ht="45">
      <c r="A1079" s="523">
        <v>3</v>
      </c>
      <c r="B1079" s="530" t="s">
        <v>22080</v>
      </c>
      <c r="C1079" s="12" t="s">
        <v>17636</v>
      </c>
      <c r="D1079" s="12" t="s">
        <v>13070</v>
      </c>
      <c r="E1079" s="12" t="s">
        <v>4220</v>
      </c>
      <c r="F1079" s="12" t="s">
        <v>17637</v>
      </c>
      <c r="G1079" s="12" t="s">
        <v>5607</v>
      </c>
      <c r="H1079" s="12" t="s">
        <v>13069</v>
      </c>
      <c r="I1079" s="12" t="s">
        <v>13070</v>
      </c>
      <c r="J1079" s="12" t="s">
        <v>13070</v>
      </c>
    </row>
    <row r="1080" spans="1:10" s="15" customFormat="1" ht="45">
      <c r="A1080" s="523">
        <v>3</v>
      </c>
      <c r="B1080" s="530" t="s">
        <v>22080</v>
      </c>
      <c r="C1080" s="12" t="s">
        <v>18052</v>
      </c>
      <c r="D1080" s="12" t="s">
        <v>25563</v>
      </c>
      <c r="E1080" s="12" t="s">
        <v>4142</v>
      </c>
      <c r="F1080" s="12" t="s">
        <v>14205</v>
      </c>
      <c r="G1080" s="12" t="s">
        <v>5578</v>
      </c>
      <c r="H1080" s="12" t="s">
        <v>5380</v>
      </c>
      <c r="I1080" s="12" t="s">
        <v>13070</v>
      </c>
      <c r="J1080" s="12" t="s">
        <v>13070</v>
      </c>
    </row>
    <row r="1081" spans="1:10" s="15" customFormat="1" ht="45">
      <c r="A1081" s="523">
        <v>3</v>
      </c>
      <c r="B1081" s="530" t="s">
        <v>22080</v>
      </c>
      <c r="C1081" s="12" t="s">
        <v>25564</v>
      </c>
      <c r="D1081" s="12" t="s">
        <v>13070</v>
      </c>
      <c r="E1081" s="12" t="s">
        <v>25565</v>
      </c>
      <c r="F1081" s="12" t="s">
        <v>13323</v>
      </c>
      <c r="G1081" s="12" t="s">
        <v>5440</v>
      </c>
      <c r="H1081" s="12" t="s">
        <v>5386</v>
      </c>
      <c r="I1081" s="12" t="s">
        <v>13070</v>
      </c>
      <c r="J1081" s="12" t="s">
        <v>13070</v>
      </c>
    </row>
    <row r="1082" spans="1:10" s="15" customFormat="1" ht="105">
      <c r="A1082" s="523">
        <v>3</v>
      </c>
      <c r="B1082" s="530" t="s">
        <v>22080</v>
      </c>
      <c r="C1082" s="12" t="s">
        <v>12447</v>
      </c>
      <c r="D1082" s="12" t="s">
        <v>12448</v>
      </c>
      <c r="E1082" s="12" t="s">
        <v>5283</v>
      </c>
      <c r="F1082" s="12" t="s">
        <v>12546</v>
      </c>
      <c r="G1082" s="12" t="s">
        <v>1581</v>
      </c>
      <c r="H1082" s="12" t="s">
        <v>5383</v>
      </c>
      <c r="I1082" s="12" t="s">
        <v>13070</v>
      </c>
      <c r="J1082" s="12" t="s">
        <v>13070</v>
      </c>
    </row>
    <row r="1083" spans="1:10" s="15" customFormat="1" ht="30">
      <c r="A1083" s="523">
        <v>3</v>
      </c>
      <c r="B1083" s="530" t="s">
        <v>22080</v>
      </c>
      <c r="C1083" s="12" t="s">
        <v>12449</v>
      </c>
      <c r="D1083" s="12" t="s">
        <v>12450</v>
      </c>
      <c r="E1083" s="12" t="s">
        <v>5320</v>
      </c>
      <c r="F1083" s="12" t="s">
        <v>13070</v>
      </c>
      <c r="G1083" s="12" t="s">
        <v>13070</v>
      </c>
      <c r="H1083" s="12" t="s">
        <v>13108</v>
      </c>
      <c r="I1083" s="12" t="s">
        <v>13070</v>
      </c>
      <c r="J1083" s="12" t="s">
        <v>13070</v>
      </c>
    </row>
    <row r="1084" spans="1:10" s="15" customFormat="1" ht="30">
      <c r="A1084" s="523">
        <v>3</v>
      </c>
      <c r="B1084" s="530" t="s">
        <v>22080</v>
      </c>
      <c r="C1084" s="12" t="s">
        <v>12121</v>
      </c>
      <c r="D1084" s="12" t="s">
        <v>12122</v>
      </c>
      <c r="E1084" s="12" t="s">
        <v>13070</v>
      </c>
      <c r="F1084" s="12" t="s">
        <v>12330</v>
      </c>
      <c r="G1084" s="12" t="s">
        <v>1480</v>
      </c>
      <c r="H1084" s="12" t="s">
        <v>13108</v>
      </c>
      <c r="I1084" s="12" t="s">
        <v>13070</v>
      </c>
      <c r="J1084" s="12" t="s">
        <v>13070</v>
      </c>
    </row>
    <row r="1085" spans="1:10" s="15" customFormat="1" ht="30">
      <c r="A1085" s="523">
        <v>3</v>
      </c>
      <c r="B1085" s="530" t="s">
        <v>22080</v>
      </c>
      <c r="C1085" s="12" t="s">
        <v>17037</v>
      </c>
      <c r="D1085" s="12" t="s">
        <v>17038</v>
      </c>
      <c r="E1085" s="12" t="s">
        <v>13070</v>
      </c>
      <c r="F1085" s="12" t="s">
        <v>13070</v>
      </c>
      <c r="G1085" s="12" t="s">
        <v>13070</v>
      </c>
      <c r="H1085" s="12" t="s">
        <v>5378</v>
      </c>
      <c r="I1085" s="12" t="s">
        <v>13070</v>
      </c>
      <c r="J1085" s="12" t="s">
        <v>13070</v>
      </c>
    </row>
    <row r="1086" spans="1:10" s="15" customFormat="1" ht="30">
      <c r="A1086" s="523">
        <v>3</v>
      </c>
      <c r="B1086" s="530" t="s">
        <v>22080</v>
      </c>
      <c r="C1086" s="12" t="s">
        <v>14855</v>
      </c>
      <c r="D1086" s="12" t="s">
        <v>14856</v>
      </c>
      <c r="E1086" s="12" t="s">
        <v>4188</v>
      </c>
      <c r="F1086" s="12" t="s">
        <v>14138</v>
      </c>
      <c r="G1086" s="12" t="s">
        <v>5708</v>
      </c>
      <c r="H1086" s="12" t="s">
        <v>5385</v>
      </c>
      <c r="I1086" s="12" t="s">
        <v>13070</v>
      </c>
      <c r="J1086" s="12" t="s">
        <v>13070</v>
      </c>
    </row>
    <row r="1087" spans="1:10" s="15" customFormat="1" ht="30">
      <c r="A1087" s="523">
        <v>3</v>
      </c>
      <c r="B1087" s="530" t="s">
        <v>22080</v>
      </c>
      <c r="C1087" s="12" t="s">
        <v>12823</v>
      </c>
      <c r="D1087" s="12" t="s">
        <v>12825</v>
      </c>
      <c r="E1087" s="12" t="s">
        <v>13070</v>
      </c>
      <c r="F1087" s="12" t="s">
        <v>12824</v>
      </c>
      <c r="G1087" s="12" t="s">
        <v>5027</v>
      </c>
      <c r="H1087" s="12" t="s">
        <v>13108</v>
      </c>
      <c r="I1087" s="12" t="s">
        <v>13070</v>
      </c>
      <c r="J1087" s="12" t="s">
        <v>13070</v>
      </c>
    </row>
    <row r="1088" spans="1:10" s="15" customFormat="1" ht="30">
      <c r="A1088" s="523">
        <v>3</v>
      </c>
      <c r="B1088" s="530" t="s">
        <v>22080</v>
      </c>
      <c r="C1088" s="12" t="s">
        <v>13647</v>
      </c>
      <c r="D1088" s="12" t="s">
        <v>25566</v>
      </c>
      <c r="E1088" s="12" t="s">
        <v>13070</v>
      </c>
      <c r="F1088" s="12" t="s">
        <v>13689</v>
      </c>
      <c r="G1088" s="12" t="s">
        <v>4762</v>
      </c>
      <c r="H1088" s="12" t="s">
        <v>13055</v>
      </c>
      <c r="I1088" s="12" t="s">
        <v>13025</v>
      </c>
      <c r="J1088" s="12" t="s">
        <v>13718</v>
      </c>
    </row>
    <row r="1089" spans="1:10" s="15" customFormat="1" ht="45">
      <c r="A1089" s="523">
        <v>3</v>
      </c>
      <c r="B1089" s="530" t="s">
        <v>22080</v>
      </c>
      <c r="C1089" s="12" t="s">
        <v>12789</v>
      </c>
      <c r="D1089" s="12" t="s">
        <v>25567</v>
      </c>
      <c r="E1089" s="12" t="s">
        <v>3584</v>
      </c>
      <c r="F1089" s="12" t="s">
        <v>12724</v>
      </c>
      <c r="G1089" s="12" t="s">
        <v>1715</v>
      </c>
      <c r="H1089" s="12" t="s">
        <v>5385</v>
      </c>
      <c r="I1089" s="12" t="s">
        <v>13131</v>
      </c>
      <c r="J1089" s="12" t="s">
        <v>13070</v>
      </c>
    </row>
    <row r="1090" spans="1:10" s="15" customFormat="1" ht="45">
      <c r="A1090" s="523">
        <v>3</v>
      </c>
      <c r="B1090" s="530" t="s">
        <v>22080</v>
      </c>
      <c r="C1090" s="12" t="s">
        <v>17910</v>
      </c>
      <c r="D1090" s="12" t="s">
        <v>25568</v>
      </c>
      <c r="E1090" s="12" t="s">
        <v>4189</v>
      </c>
      <c r="F1090" s="12" t="s">
        <v>15049</v>
      </c>
      <c r="G1090" s="12" t="s">
        <v>4758</v>
      </c>
      <c r="H1090" s="12" t="s">
        <v>13055</v>
      </c>
      <c r="I1090" s="12" t="s">
        <v>13025</v>
      </c>
      <c r="J1090" s="12" t="s">
        <v>13297</v>
      </c>
    </row>
    <row r="1091" spans="1:10" s="15" customFormat="1" ht="90">
      <c r="A1091" s="523">
        <v>3</v>
      </c>
      <c r="B1091" s="530" t="s">
        <v>22080</v>
      </c>
      <c r="C1091" s="12" t="s">
        <v>17002</v>
      </c>
      <c r="D1091" s="12" t="s">
        <v>17003</v>
      </c>
      <c r="E1091" s="12" t="s">
        <v>13070</v>
      </c>
      <c r="F1091" s="12" t="s">
        <v>15062</v>
      </c>
      <c r="G1091" s="12" t="s">
        <v>4763</v>
      </c>
      <c r="H1091" s="12" t="s">
        <v>13108</v>
      </c>
      <c r="I1091" s="12" t="s">
        <v>13070</v>
      </c>
      <c r="J1091" s="12" t="s">
        <v>13070</v>
      </c>
    </row>
    <row r="1092" spans="1:10" s="15" customFormat="1" ht="30">
      <c r="A1092" s="523">
        <v>3</v>
      </c>
      <c r="B1092" s="530" t="s">
        <v>22080</v>
      </c>
      <c r="C1092" s="12" t="s">
        <v>25569</v>
      </c>
      <c r="D1092" s="12" t="s">
        <v>25570</v>
      </c>
      <c r="E1092" s="12" t="s">
        <v>13070</v>
      </c>
      <c r="F1092" s="12" t="s">
        <v>13070</v>
      </c>
      <c r="G1092" s="12" t="s">
        <v>13070</v>
      </c>
      <c r="H1092" s="12" t="s">
        <v>13055</v>
      </c>
      <c r="I1092" s="12" t="s">
        <v>13025</v>
      </c>
      <c r="J1092" s="12" t="s">
        <v>13297</v>
      </c>
    </row>
    <row r="1093" spans="1:10" s="15" customFormat="1" ht="30">
      <c r="A1093" s="523">
        <v>3</v>
      </c>
      <c r="B1093" s="530" t="s">
        <v>22080</v>
      </c>
      <c r="C1093" s="12" t="s">
        <v>14056</v>
      </c>
      <c r="D1093" s="12" t="s">
        <v>14057</v>
      </c>
      <c r="E1093" s="12" t="s">
        <v>13070</v>
      </c>
      <c r="F1093" s="12" t="s">
        <v>13070</v>
      </c>
      <c r="G1093" s="12" t="s">
        <v>13070</v>
      </c>
      <c r="H1093" s="12" t="s">
        <v>5378</v>
      </c>
      <c r="I1093" s="12" t="s">
        <v>13070</v>
      </c>
      <c r="J1093" s="12" t="s">
        <v>13070</v>
      </c>
    </row>
    <row r="1094" spans="1:10" s="15" customFormat="1" ht="30">
      <c r="A1094" s="523">
        <v>3</v>
      </c>
      <c r="B1094" s="530" t="s">
        <v>22080</v>
      </c>
      <c r="C1094" s="12" t="s">
        <v>14236</v>
      </c>
      <c r="D1094" s="12" t="s">
        <v>25571</v>
      </c>
      <c r="E1094" s="12" t="s">
        <v>4219</v>
      </c>
      <c r="F1094" s="12" t="s">
        <v>14237</v>
      </c>
      <c r="G1094" s="12" t="s">
        <v>4909</v>
      </c>
      <c r="H1094" s="12" t="s">
        <v>13076</v>
      </c>
      <c r="I1094" s="12" t="s">
        <v>13070</v>
      </c>
      <c r="J1094" s="12" t="s">
        <v>13070</v>
      </c>
    </row>
    <row r="1095" spans="1:10" s="15" customFormat="1" ht="60">
      <c r="A1095" s="523">
        <v>3</v>
      </c>
      <c r="B1095" s="530" t="s">
        <v>22080</v>
      </c>
      <c r="C1095" s="12" t="s">
        <v>9383</v>
      </c>
      <c r="D1095" s="12" t="s">
        <v>9384</v>
      </c>
      <c r="E1095" s="12" t="s">
        <v>2561</v>
      </c>
      <c r="F1095" s="12" t="s">
        <v>14575</v>
      </c>
      <c r="G1095" s="12" t="s">
        <v>1746</v>
      </c>
      <c r="H1095" s="12" t="s">
        <v>13069</v>
      </c>
      <c r="I1095" s="12" t="s">
        <v>13070</v>
      </c>
      <c r="J1095" s="12" t="s">
        <v>13070</v>
      </c>
    </row>
    <row r="1096" spans="1:10" s="15" customFormat="1" ht="30">
      <c r="A1096" s="523">
        <v>3</v>
      </c>
      <c r="B1096" s="530" t="s">
        <v>22080</v>
      </c>
      <c r="C1096" s="12" t="s">
        <v>8894</v>
      </c>
      <c r="D1096" s="12" t="s">
        <v>25572</v>
      </c>
      <c r="E1096" s="12" t="s">
        <v>2464</v>
      </c>
      <c r="F1096" s="12" t="s">
        <v>8881</v>
      </c>
      <c r="G1096" s="12" t="s">
        <v>548</v>
      </c>
      <c r="H1096" s="12" t="s">
        <v>13055</v>
      </c>
      <c r="I1096" s="12" t="s">
        <v>13025</v>
      </c>
      <c r="J1096" s="12" t="s">
        <v>13342</v>
      </c>
    </row>
    <row r="1097" spans="1:10" s="15" customFormat="1" ht="45">
      <c r="A1097" s="523">
        <v>3</v>
      </c>
      <c r="B1097" s="530" t="s">
        <v>22080</v>
      </c>
      <c r="C1097" s="12" t="s">
        <v>7300</v>
      </c>
      <c r="D1097" s="12" t="s">
        <v>7301</v>
      </c>
      <c r="E1097" s="12" t="s">
        <v>3954</v>
      </c>
      <c r="F1097" s="12" t="s">
        <v>17399</v>
      </c>
      <c r="G1097" s="12" t="s">
        <v>4673</v>
      </c>
      <c r="H1097" s="12" t="s">
        <v>13055</v>
      </c>
      <c r="I1097" s="12" t="s">
        <v>13025</v>
      </c>
      <c r="J1097" s="12" t="s">
        <v>13718</v>
      </c>
    </row>
    <row r="1098" spans="1:10" s="15" customFormat="1" ht="45">
      <c r="A1098" s="523">
        <v>3</v>
      </c>
      <c r="B1098" s="530" t="s">
        <v>22080</v>
      </c>
      <c r="C1098" s="12" t="s">
        <v>17664</v>
      </c>
      <c r="D1098" s="12" t="s">
        <v>17665</v>
      </c>
      <c r="E1098" s="12" t="s">
        <v>13070</v>
      </c>
      <c r="F1098" s="12" t="s">
        <v>16549</v>
      </c>
      <c r="G1098" s="12" t="s">
        <v>4853</v>
      </c>
      <c r="H1098" s="12" t="s">
        <v>13055</v>
      </c>
      <c r="I1098" s="12" t="s">
        <v>13025</v>
      </c>
      <c r="J1098" s="12" t="s">
        <v>13270</v>
      </c>
    </row>
    <row r="1099" spans="1:10" s="15" customFormat="1" ht="30">
      <c r="A1099" s="523">
        <v>3</v>
      </c>
      <c r="B1099" s="530" t="s">
        <v>22080</v>
      </c>
      <c r="C1099" s="12" t="s">
        <v>6606</v>
      </c>
      <c r="D1099" s="12" t="s">
        <v>25573</v>
      </c>
      <c r="E1099" s="12" t="s">
        <v>5199</v>
      </c>
      <c r="F1099" s="12" t="s">
        <v>14707</v>
      </c>
      <c r="G1099" s="12" t="s">
        <v>5784</v>
      </c>
      <c r="H1099" s="12" t="s">
        <v>5384</v>
      </c>
      <c r="I1099" s="12" t="s">
        <v>13044</v>
      </c>
      <c r="J1099" s="12" t="s">
        <v>13070</v>
      </c>
    </row>
    <row r="1100" spans="1:10" s="15" customFormat="1" ht="120">
      <c r="A1100" s="523">
        <v>3</v>
      </c>
      <c r="B1100" s="530" t="s">
        <v>22080</v>
      </c>
      <c r="C1100" s="12" t="s">
        <v>6437</v>
      </c>
      <c r="D1100" s="12" t="s">
        <v>25574</v>
      </c>
      <c r="E1100" s="12" t="s">
        <v>5320</v>
      </c>
      <c r="F1100" s="12" t="s">
        <v>17079</v>
      </c>
      <c r="G1100" s="12" t="s">
        <v>5623</v>
      </c>
      <c r="H1100" s="12" t="s">
        <v>13108</v>
      </c>
      <c r="I1100" s="12" t="s">
        <v>13070</v>
      </c>
      <c r="J1100" s="12" t="s">
        <v>13070</v>
      </c>
    </row>
    <row r="1101" spans="1:10" s="15" customFormat="1" ht="30">
      <c r="A1101" s="523">
        <v>3</v>
      </c>
      <c r="B1101" s="530" t="s">
        <v>22080</v>
      </c>
      <c r="C1101" s="12" t="s">
        <v>25575</v>
      </c>
      <c r="D1101" s="12" t="s">
        <v>25576</v>
      </c>
      <c r="E1101" s="12" t="s">
        <v>24799</v>
      </c>
      <c r="F1101" s="12" t="s">
        <v>24800</v>
      </c>
      <c r="G1101" s="12" t="s">
        <v>24801</v>
      </c>
      <c r="H1101" s="12" t="s">
        <v>13055</v>
      </c>
      <c r="I1101" s="12" t="s">
        <v>13025</v>
      </c>
      <c r="J1101" s="12" t="s">
        <v>13342</v>
      </c>
    </row>
    <row r="1102" spans="1:10" s="15" customFormat="1" ht="45">
      <c r="A1102" s="523">
        <v>3</v>
      </c>
      <c r="B1102" s="530" t="s">
        <v>25578</v>
      </c>
      <c r="C1102" s="12" t="s">
        <v>25577</v>
      </c>
      <c r="D1102" s="12" t="s">
        <v>25581</v>
      </c>
      <c r="E1102" s="12" t="s">
        <v>25579</v>
      </c>
      <c r="F1102" s="12" t="s">
        <v>25580</v>
      </c>
      <c r="G1102" s="12" t="s">
        <v>4972</v>
      </c>
      <c r="H1102" s="12" t="s">
        <v>13108</v>
      </c>
      <c r="I1102" s="12" t="s">
        <v>13070</v>
      </c>
      <c r="J1102" s="12" t="s">
        <v>13070</v>
      </c>
    </row>
    <row r="1103" spans="1:10" s="15" customFormat="1" ht="45">
      <c r="A1103" s="523">
        <v>3</v>
      </c>
      <c r="B1103" s="530" t="s">
        <v>18227</v>
      </c>
      <c r="C1103" s="12" t="s">
        <v>16979</v>
      </c>
      <c r="D1103" s="12" t="s">
        <v>25582</v>
      </c>
      <c r="E1103" s="12" t="s">
        <v>4145</v>
      </c>
      <c r="F1103" s="12" t="s">
        <v>15673</v>
      </c>
      <c r="G1103" s="12" t="s">
        <v>5621</v>
      </c>
      <c r="H1103" s="12" t="s">
        <v>5384</v>
      </c>
      <c r="I1103" s="12" t="s">
        <v>13193</v>
      </c>
      <c r="J1103" s="12" t="s">
        <v>13070</v>
      </c>
    </row>
    <row r="1104" spans="1:10" s="15" customFormat="1" ht="30">
      <c r="A1104" s="523">
        <v>3</v>
      </c>
      <c r="B1104" s="530" t="s">
        <v>18227</v>
      </c>
      <c r="C1104" s="12" t="s">
        <v>25583</v>
      </c>
      <c r="D1104" s="12" t="s">
        <v>13070</v>
      </c>
      <c r="E1104" s="12" t="s">
        <v>13070</v>
      </c>
      <c r="F1104" s="12" t="s">
        <v>13070</v>
      </c>
      <c r="G1104" s="12" t="s">
        <v>13070</v>
      </c>
      <c r="H1104" s="12" t="s">
        <v>5378</v>
      </c>
      <c r="I1104" s="12" t="s">
        <v>13070</v>
      </c>
      <c r="J1104" s="12" t="s">
        <v>13070</v>
      </c>
    </row>
    <row r="1105" spans="1:10" s="15" customFormat="1" ht="45">
      <c r="A1105" s="523">
        <v>3</v>
      </c>
      <c r="B1105" s="530" t="s">
        <v>18227</v>
      </c>
      <c r="C1105" s="12" t="s">
        <v>15779</v>
      </c>
      <c r="D1105" s="12" t="s">
        <v>15780</v>
      </c>
      <c r="E1105" s="12" t="s">
        <v>4275</v>
      </c>
      <c r="F1105" s="12" t="s">
        <v>13070</v>
      </c>
      <c r="G1105" s="12" t="s">
        <v>13070</v>
      </c>
      <c r="H1105" s="12" t="s">
        <v>13108</v>
      </c>
      <c r="I1105" s="12" t="s">
        <v>13070</v>
      </c>
      <c r="J1105" s="12" t="s">
        <v>13070</v>
      </c>
    </row>
    <row r="1106" spans="1:10" s="15" customFormat="1" ht="45">
      <c r="A1106" s="523">
        <v>3</v>
      </c>
      <c r="B1106" s="530" t="s">
        <v>18227</v>
      </c>
      <c r="C1106" s="12" t="s">
        <v>25584</v>
      </c>
      <c r="D1106" s="12" t="s">
        <v>25585</v>
      </c>
      <c r="E1106" s="12" t="s">
        <v>4315</v>
      </c>
      <c r="F1106" s="12" t="s">
        <v>15907</v>
      </c>
      <c r="G1106" s="12" t="s">
        <v>5006</v>
      </c>
      <c r="H1106" s="12" t="s">
        <v>5379</v>
      </c>
      <c r="I1106" s="12" t="s">
        <v>13070</v>
      </c>
      <c r="J1106" s="12" t="s">
        <v>13070</v>
      </c>
    </row>
    <row r="1107" spans="1:10" s="15" customFormat="1" ht="30">
      <c r="A1107" s="523">
        <v>3</v>
      </c>
      <c r="B1107" s="530" t="s">
        <v>18227</v>
      </c>
      <c r="C1107" s="12" t="s">
        <v>15123</v>
      </c>
      <c r="D1107" s="12" t="s">
        <v>25586</v>
      </c>
      <c r="E1107" s="12" t="s">
        <v>4222</v>
      </c>
      <c r="F1107" s="12" t="s">
        <v>15124</v>
      </c>
      <c r="G1107" s="12" t="s">
        <v>4910</v>
      </c>
      <c r="H1107" s="12" t="s">
        <v>13108</v>
      </c>
      <c r="I1107" s="12" t="s">
        <v>13070</v>
      </c>
      <c r="J1107" s="12" t="s">
        <v>13070</v>
      </c>
    </row>
    <row r="1108" spans="1:10" s="15" customFormat="1" ht="60">
      <c r="A1108" s="523">
        <v>3</v>
      </c>
      <c r="B1108" s="530" t="s">
        <v>18227</v>
      </c>
      <c r="C1108" s="12" t="s">
        <v>25587</v>
      </c>
      <c r="D1108" s="12" t="s">
        <v>12087</v>
      </c>
      <c r="E1108" s="12" t="s">
        <v>3328</v>
      </c>
      <c r="F1108" s="12" t="s">
        <v>14650</v>
      </c>
      <c r="G1108" s="12" t="s">
        <v>5523</v>
      </c>
      <c r="H1108" s="12" t="s">
        <v>13069</v>
      </c>
      <c r="I1108" s="12" t="s">
        <v>13212</v>
      </c>
      <c r="J1108" s="12" t="s">
        <v>13070</v>
      </c>
    </row>
    <row r="1109" spans="1:10" s="15" customFormat="1" ht="45">
      <c r="A1109" s="523">
        <v>3</v>
      </c>
      <c r="B1109" s="530" t="s">
        <v>18227</v>
      </c>
      <c r="C1109" s="12" t="s">
        <v>16811</v>
      </c>
      <c r="D1109" s="12" t="s">
        <v>25588</v>
      </c>
      <c r="E1109" s="12" t="s">
        <v>4277</v>
      </c>
      <c r="F1109" s="12" t="s">
        <v>15562</v>
      </c>
      <c r="G1109" s="12" t="s">
        <v>4915</v>
      </c>
      <c r="H1109" s="12" t="s">
        <v>5386</v>
      </c>
      <c r="I1109" s="12" t="s">
        <v>13070</v>
      </c>
      <c r="J1109" s="12" t="s">
        <v>13070</v>
      </c>
    </row>
    <row r="1110" spans="1:10" s="15" customFormat="1" ht="45">
      <c r="A1110" s="523">
        <v>3</v>
      </c>
      <c r="B1110" s="530" t="s">
        <v>18227</v>
      </c>
      <c r="C1110" s="12" t="s">
        <v>17463</v>
      </c>
      <c r="D1110" s="12" t="s">
        <v>25589</v>
      </c>
      <c r="E1110" s="12" t="s">
        <v>4278</v>
      </c>
      <c r="F1110" s="12" t="s">
        <v>17464</v>
      </c>
      <c r="G1110" s="12" t="s">
        <v>4916</v>
      </c>
      <c r="H1110" s="12" t="s">
        <v>13076</v>
      </c>
      <c r="I1110" s="12" t="s">
        <v>13070</v>
      </c>
      <c r="J1110" s="12" t="s">
        <v>13070</v>
      </c>
    </row>
    <row r="1111" spans="1:10" s="15" customFormat="1" ht="60">
      <c r="A1111" s="523">
        <v>3</v>
      </c>
      <c r="B1111" s="530" t="s">
        <v>18227</v>
      </c>
      <c r="C1111" s="12" t="s">
        <v>15947</v>
      </c>
      <c r="D1111" s="12" t="s">
        <v>15948</v>
      </c>
      <c r="E1111" s="12" t="s">
        <v>4276</v>
      </c>
      <c r="F1111" s="12" t="s">
        <v>15167</v>
      </c>
      <c r="G1111" s="12" t="s">
        <v>5457</v>
      </c>
      <c r="H1111" s="12" t="s">
        <v>5379</v>
      </c>
      <c r="I1111" s="12" t="s">
        <v>13070</v>
      </c>
      <c r="J1111" s="12" t="s">
        <v>13070</v>
      </c>
    </row>
    <row r="1112" spans="1:10" s="15" customFormat="1" ht="45">
      <c r="A1112" s="523">
        <v>3</v>
      </c>
      <c r="B1112" s="530" t="s">
        <v>18227</v>
      </c>
      <c r="C1112" s="12" t="s">
        <v>15158</v>
      </c>
      <c r="D1112" s="12" t="s">
        <v>15157</v>
      </c>
      <c r="E1112" s="12" t="s">
        <v>4151</v>
      </c>
      <c r="F1112" s="12" t="s">
        <v>14421</v>
      </c>
      <c r="G1112" s="12" t="s">
        <v>5705</v>
      </c>
      <c r="H1112" s="12" t="s">
        <v>13055</v>
      </c>
      <c r="I1112" s="12" t="s">
        <v>13025</v>
      </c>
      <c r="J1112" s="12" t="s">
        <v>13100</v>
      </c>
    </row>
    <row r="1113" spans="1:10" s="15" customFormat="1" ht="45">
      <c r="A1113" s="523">
        <v>3</v>
      </c>
      <c r="B1113" s="530" t="s">
        <v>18227</v>
      </c>
      <c r="C1113" s="12" t="s">
        <v>25590</v>
      </c>
      <c r="D1113" s="12" t="s">
        <v>16855</v>
      </c>
      <c r="E1113" s="12" t="s">
        <v>4304</v>
      </c>
      <c r="F1113" s="12" t="s">
        <v>12072</v>
      </c>
      <c r="G1113" s="12" t="s">
        <v>1418</v>
      </c>
      <c r="H1113" s="12" t="s">
        <v>13108</v>
      </c>
      <c r="I1113" s="12" t="s">
        <v>13070</v>
      </c>
      <c r="J1113" s="12" t="s">
        <v>13070</v>
      </c>
    </row>
    <row r="1114" spans="1:10" s="15" customFormat="1" ht="45">
      <c r="A1114" s="523">
        <v>3</v>
      </c>
      <c r="B1114" s="530" t="s">
        <v>18227</v>
      </c>
      <c r="C1114" s="12" t="s">
        <v>17505</v>
      </c>
      <c r="D1114" s="12" t="s">
        <v>17485</v>
      </c>
      <c r="E1114" s="12" t="s">
        <v>4262</v>
      </c>
      <c r="F1114" s="12" t="s">
        <v>13070</v>
      </c>
      <c r="G1114" s="12" t="s">
        <v>13070</v>
      </c>
      <c r="H1114" s="12" t="s">
        <v>5384</v>
      </c>
      <c r="I1114" s="12" t="s">
        <v>13044</v>
      </c>
      <c r="J1114" s="12" t="s">
        <v>13070</v>
      </c>
    </row>
    <row r="1115" spans="1:10" s="15" customFormat="1" ht="45">
      <c r="A1115" s="523">
        <v>3</v>
      </c>
      <c r="B1115" s="530" t="s">
        <v>18227</v>
      </c>
      <c r="C1115" s="12" t="s">
        <v>16591</v>
      </c>
      <c r="D1115" s="12" t="s">
        <v>25591</v>
      </c>
      <c r="E1115" s="12" t="s">
        <v>13070</v>
      </c>
      <c r="F1115" s="12" t="s">
        <v>16592</v>
      </c>
      <c r="G1115" s="12" t="s">
        <v>4989</v>
      </c>
      <c r="H1115" s="12" t="s">
        <v>13055</v>
      </c>
      <c r="I1115" s="12" t="s">
        <v>13025</v>
      </c>
      <c r="J1115" s="12" t="s">
        <v>13270</v>
      </c>
    </row>
    <row r="1116" spans="1:10" s="15" customFormat="1" ht="45">
      <c r="A1116" s="523">
        <v>3</v>
      </c>
      <c r="B1116" s="530" t="s">
        <v>18227</v>
      </c>
      <c r="C1116" s="12" t="s">
        <v>15955</v>
      </c>
      <c r="D1116" s="12" t="s">
        <v>15957</v>
      </c>
      <c r="E1116" s="12" t="s">
        <v>4198</v>
      </c>
      <c r="F1116" s="12" t="s">
        <v>15956</v>
      </c>
      <c r="G1116" s="12" t="s">
        <v>4854</v>
      </c>
      <c r="H1116" s="12" t="s">
        <v>5385</v>
      </c>
      <c r="I1116" s="12" t="s">
        <v>13070</v>
      </c>
      <c r="J1116" s="12" t="s">
        <v>13070</v>
      </c>
    </row>
    <row r="1117" spans="1:10" s="15" customFormat="1">
      <c r="A1117" s="523">
        <v>3</v>
      </c>
      <c r="B1117" s="530" t="s">
        <v>18227</v>
      </c>
      <c r="C1117" s="12" t="s">
        <v>12757</v>
      </c>
      <c r="D1117" s="12" t="s">
        <v>12759</v>
      </c>
      <c r="E1117" s="12" t="s">
        <v>13070</v>
      </c>
      <c r="F1117" s="12" t="s">
        <v>12758</v>
      </c>
      <c r="G1117" s="12" t="s">
        <v>1750</v>
      </c>
      <c r="H1117" s="12" t="s">
        <v>13076</v>
      </c>
      <c r="I1117" s="12" t="s">
        <v>13070</v>
      </c>
      <c r="J1117" s="12" t="s">
        <v>13070</v>
      </c>
    </row>
    <row r="1118" spans="1:10" s="15" customFormat="1" ht="45">
      <c r="A1118" s="523">
        <v>3</v>
      </c>
      <c r="B1118" s="530" t="s">
        <v>18227</v>
      </c>
      <c r="C1118" s="12" t="s">
        <v>17491</v>
      </c>
      <c r="D1118" s="12" t="s">
        <v>17510</v>
      </c>
      <c r="E1118" s="12" t="s">
        <v>4256</v>
      </c>
      <c r="F1118" s="12" t="s">
        <v>15765</v>
      </c>
      <c r="G1118" s="12" t="s">
        <v>4856</v>
      </c>
      <c r="H1118" s="12" t="s">
        <v>5379</v>
      </c>
      <c r="I1118" s="12" t="s">
        <v>13070</v>
      </c>
      <c r="J1118" s="12" t="s">
        <v>13070</v>
      </c>
    </row>
    <row r="1119" spans="1:10" s="15" customFormat="1" ht="45">
      <c r="A1119" s="523">
        <v>3</v>
      </c>
      <c r="B1119" s="530" t="s">
        <v>18227</v>
      </c>
      <c r="C1119" s="12" t="s">
        <v>25592</v>
      </c>
      <c r="D1119" s="12" t="s">
        <v>25595</v>
      </c>
      <c r="E1119" s="12" t="s">
        <v>13070</v>
      </c>
      <c r="F1119" s="12" t="s">
        <v>25593</v>
      </c>
      <c r="G1119" s="12" t="s">
        <v>25594</v>
      </c>
      <c r="H1119" s="12" t="s">
        <v>13108</v>
      </c>
      <c r="I1119" s="12" t="s">
        <v>13070</v>
      </c>
      <c r="J1119" s="12" t="s">
        <v>13070</v>
      </c>
    </row>
    <row r="1120" spans="1:10" s="15" customFormat="1" ht="45">
      <c r="A1120" s="523">
        <v>3</v>
      </c>
      <c r="B1120" s="530" t="s">
        <v>18227</v>
      </c>
      <c r="C1120" s="12" t="s">
        <v>25596</v>
      </c>
      <c r="D1120" s="12" t="s">
        <v>25599</v>
      </c>
      <c r="E1120" s="12" t="s">
        <v>25597</v>
      </c>
      <c r="F1120" s="12" t="s">
        <v>25598</v>
      </c>
      <c r="G1120" s="12" t="s">
        <v>5557</v>
      </c>
      <c r="H1120" s="12" t="s">
        <v>5386</v>
      </c>
      <c r="I1120" s="12" t="s">
        <v>13070</v>
      </c>
      <c r="J1120" s="12" t="s">
        <v>13070</v>
      </c>
    </row>
    <row r="1121" spans="1:10" s="15" customFormat="1" ht="135">
      <c r="A1121" s="523">
        <v>3</v>
      </c>
      <c r="B1121" s="530" t="s">
        <v>18227</v>
      </c>
      <c r="C1121" s="12" t="s">
        <v>25600</v>
      </c>
      <c r="D1121" s="12" t="s">
        <v>25603</v>
      </c>
      <c r="E1121" s="12" t="s">
        <v>4345</v>
      </c>
      <c r="F1121" s="12" t="s">
        <v>25601</v>
      </c>
      <c r="G1121" s="12" t="s">
        <v>25602</v>
      </c>
      <c r="H1121" s="12" t="s">
        <v>13108</v>
      </c>
      <c r="I1121" s="12" t="s">
        <v>13070</v>
      </c>
      <c r="J1121" s="12" t="s">
        <v>13070</v>
      </c>
    </row>
    <row r="1122" spans="1:10" s="15" customFormat="1" ht="45">
      <c r="A1122" s="523">
        <v>3</v>
      </c>
      <c r="B1122" s="530" t="s">
        <v>18227</v>
      </c>
      <c r="C1122" s="12" t="s">
        <v>13145</v>
      </c>
      <c r="D1122" s="12" t="s">
        <v>25604</v>
      </c>
      <c r="E1122" s="12" t="s">
        <v>4221</v>
      </c>
      <c r="F1122" s="12" t="s">
        <v>13056</v>
      </c>
      <c r="G1122" s="12" t="s">
        <v>4998</v>
      </c>
      <c r="H1122" s="12" t="s">
        <v>5384</v>
      </c>
      <c r="I1122" s="12" t="s">
        <v>13044</v>
      </c>
      <c r="J1122" s="12" t="s">
        <v>13070</v>
      </c>
    </row>
    <row r="1123" spans="1:10" s="15" customFormat="1" ht="30">
      <c r="A1123" s="523">
        <v>3</v>
      </c>
      <c r="B1123" s="530" t="s">
        <v>18227</v>
      </c>
      <c r="C1123" s="12" t="s">
        <v>25605</v>
      </c>
      <c r="D1123" s="12" t="s">
        <v>25607</v>
      </c>
      <c r="E1123" s="12" t="s">
        <v>13070</v>
      </c>
      <c r="F1123" s="12" t="s">
        <v>25606</v>
      </c>
      <c r="G1123" s="12" t="s">
        <v>5769</v>
      </c>
      <c r="H1123" s="12" t="s">
        <v>13069</v>
      </c>
      <c r="I1123" s="12" t="s">
        <v>13070</v>
      </c>
      <c r="J1123" s="12" t="s">
        <v>13070</v>
      </c>
    </row>
    <row r="1124" spans="1:10" s="15" customFormat="1" ht="30">
      <c r="A1124" s="523">
        <v>3</v>
      </c>
      <c r="B1124" s="530" t="s">
        <v>18227</v>
      </c>
      <c r="C1124" s="12" t="s">
        <v>25608</v>
      </c>
      <c r="D1124" s="12" t="s">
        <v>13070</v>
      </c>
      <c r="E1124" s="12" t="s">
        <v>25609</v>
      </c>
      <c r="F1124" s="12" t="s">
        <v>25610</v>
      </c>
      <c r="G1124" s="12" t="s">
        <v>1297</v>
      </c>
      <c r="H1124" s="12" t="s">
        <v>13069</v>
      </c>
      <c r="I1124" s="12" t="s">
        <v>13070</v>
      </c>
      <c r="J1124" s="12" t="s">
        <v>13070</v>
      </c>
    </row>
    <row r="1125" spans="1:10" s="15" customFormat="1" ht="135">
      <c r="A1125" s="523">
        <v>3</v>
      </c>
      <c r="B1125" s="530" t="s">
        <v>18227</v>
      </c>
      <c r="C1125" s="12" t="s">
        <v>25611</v>
      </c>
      <c r="D1125" s="12" t="s">
        <v>25614</v>
      </c>
      <c r="E1125" s="12" t="s">
        <v>13070</v>
      </c>
      <c r="F1125" s="12" t="s">
        <v>25612</v>
      </c>
      <c r="G1125" s="12" t="s">
        <v>25613</v>
      </c>
      <c r="H1125" s="12" t="s">
        <v>13108</v>
      </c>
      <c r="I1125" s="12" t="s">
        <v>13070</v>
      </c>
      <c r="J1125" s="12" t="s">
        <v>13070</v>
      </c>
    </row>
    <row r="1126" spans="1:10" s="15" customFormat="1" ht="30">
      <c r="A1126" s="523">
        <v>3</v>
      </c>
      <c r="B1126" s="530" t="s">
        <v>18227</v>
      </c>
      <c r="C1126" s="12" t="s">
        <v>25615</v>
      </c>
      <c r="D1126" s="12" t="s">
        <v>25616</v>
      </c>
      <c r="E1126" s="12" t="s">
        <v>13070</v>
      </c>
      <c r="F1126" s="12" t="s">
        <v>13070</v>
      </c>
      <c r="G1126" s="12" t="s">
        <v>13070</v>
      </c>
      <c r="H1126" s="12" t="s">
        <v>5384</v>
      </c>
      <c r="I1126" s="12" t="s">
        <v>13044</v>
      </c>
      <c r="J1126" s="12" t="s">
        <v>13070</v>
      </c>
    </row>
    <row r="1127" spans="1:10" s="15" customFormat="1" ht="45">
      <c r="A1127" s="523">
        <v>3</v>
      </c>
      <c r="B1127" s="530" t="s">
        <v>18227</v>
      </c>
      <c r="C1127" s="12" t="s">
        <v>25617</v>
      </c>
      <c r="D1127" s="12" t="s">
        <v>25619</v>
      </c>
      <c r="E1127" s="12" t="s">
        <v>4190</v>
      </c>
      <c r="F1127" s="12" t="s">
        <v>25618</v>
      </c>
      <c r="G1127" s="12" t="s">
        <v>5555</v>
      </c>
      <c r="H1127" s="12" t="s">
        <v>5385</v>
      </c>
      <c r="I1127" s="12" t="s">
        <v>24839</v>
      </c>
      <c r="J1127" s="12" t="s">
        <v>13070</v>
      </c>
    </row>
    <row r="1128" spans="1:10" s="15" customFormat="1" ht="30">
      <c r="A1128" s="523">
        <v>3</v>
      </c>
      <c r="B1128" s="530" t="s">
        <v>18227</v>
      </c>
      <c r="C1128" s="12" t="s">
        <v>11143</v>
      </c>
      <c r="D1128" s="12" t="s">
        <v>11144</v>
      </c>
      <c r="E1128" s="12" t="s">
        <v>13070</v>
      </c>
      <c r="F1128" s="12" t="s">
        <v>13070</v>
      </c>
      <c r="G1128" s="12" t="s">
        <v>13070</v>
      </c>
      <c r="H1128" s="12" t="s">
        <v>5378</v>
      </c>
      <c r="I1128" s="12" t="s">
        <v>13070</v>
      </c>
      <c r="J1128" s="12" t="s">
        <v>13070</v>
      </c>
    </row>
    <row r="1129" spans="1:10" s="15" customFormat="1" ht="75">
      <c r="A1129" s="523">
        <v>3</v>
      </c>
      <c r="B1129" s="530" t="s">
        <v>18227</v>
      </c>
      <c r="C1129" s="12" t="s">
        <v>14065</v>
      </c>
      <c r="D1129" s="12" t="s">
        <v>14066</v>
      </c>
      <c r="E1129" s="12" t="s">
        <v>4204</v>
      </c>
      <c r="F1129" s="12" t="s">
        <v>14089</v>
      </c>
      <c r="G1129" s="12" t="s">
        <v>4955</v>
      </c>
      <c r="H1129" s="12" t="s">
        <v>13055</v>
      </c>
      <c r="I1129" s="12" t="s">
        <v>13025</v>
      </c>
      <c r="J1129" s="12" t="s">
        <v>14090</v>
      </c>
    </row>
    <row r="1130" spans="1:10" s="15" customFormat="1" ht="45">
      <c r="A1130" s="523">
        <v>3</v>
      </c>
      <c r="B1130" s="530" t="s">
        <v>18227</v>
      </c>
      <c r="C1130" s="12" t="s">
        <v>14615</v>
      </c>
      <c r="D1130" s="12" t="s">
        <v>14617</v>
      </c>
      <c r="E1130" s="12" t="s">
        <v>13070</v>
      </c>
      <c r="F1130" s="12" t="s">
        <v>14616</v>
      </c>
      <c r="G1130" s="12" t="s">
        <v>4988</v>
      </c>
      <c r="H1130" s="12" t="s">
        <v>13109</v>
      </c>
      <c r="I1130" s="12" t="s">
        <v>13070</v>
      </c>
      <c r="J1130" s="12" t="s">
        <v>13070</v>
      </c>
    </row>
    <row r="1131" spans="1:10" s="15" customFormat="1" ht="30">
      <c r="A1131" s="523">
        <v>3</v>
      </c>
      <c r="B1131" s="530" t="s">
        <v>18227</v>
      </c>
      <c r="C1131" s="12" t="s">
        <v>25620</v>
      </c>
      <c r="D1131" s="12" t="s">
        <v>25622</v>
      </c>
      <c r="E1131" s="12" t="s">
        <v>25621</v>
      </c>
      <c r="F1131" s="12" t="s">
        <v>13070</v>
      </c>
      <c r="G1131" s="12" t="s">
        <v>13070</v>
      </c>
      <c r="H1131" s="12" t="s">
        <v>13109</v>
      </c>
      <c r="I1131" s="12" t="s">
        <v>13070</v>
      </c>
      <c r="J1131" s="12" t="s">
        <v>13070</v>
      </c>
    </row>
    <row r="1132" spans="1:10" s="15" customFormat="1" ht="30">
      <c r="A1132" s="523">
        <v>3</v>
      </c>
      <c r="B1132" s="530" t="s">
        <v>18227</v>
      </c>
      <c r="C1132" s="12" t="s">
        <v>14661</v>
      </c>
      <c r="D1132" s="12" t="s">
        <v>25623</v>
      </c>
      <c r="E1132" s="12" t="s">
        <v>13070</v>
      </c>
      <c r="F1132" s="12" t="s">
        <v>13070</v>
      </c>
      <c r="G1132" s="12" t="s">
        <v>13070</v>
      </c>
      <c r="H1132" s="12" t="s">
        <v>5378</v>
      </c>
      <c r="I1132" s="12" t="s">
        <v>13070</v>
      </c>
      <c r="J1132" s="12" t="s">
        <v>13070</v>
      </c>
    </row>
    <row r="1133" spans="1:10" s="15" customFormat="1" ht="30">
      <c r="A1133" s="523">
        <v>3</v>
      </c>
      <c r="B1133" s="530" t="s">
        <v>18227</v>
      </c>
      <c r="C1133" s="12" t="s">
        <v>25624</v>
      </c>
      <c r="D1133" s="12" t="s">
        <v>25625</v>
      </c>
      <c r="E1133" s="12" t="s">
        <v>3342</v>
      </c>
      <c r="F1133" s="12" t="s">
        <v>12306</v>
      </c>
      <c r="G1133" s="12" t="s">
        <v>4892</v>
      </c>
      <c r="H1133" s="12" t="s">
        <v>5383</v>
      </c>
      <c r="I1133" s="12" t="s">
        <v>13070</v>
      </c>
      <c r="J1133" s="12" t="s">
        <v>13070</v>
      </c>
    </row>
    <row r="1134" spans="1:10" s="15" customFormat="1" ht="45">
      <c r="A1134" s="523">
        <v>3</v>
      </c>
      <c r="B1134" s="530" t="s">
        <v>18227</v>
      </c>
      <c r="C1134" s="12" t="s">
        <v>14909</v>
      </c>
      <c r="D1134" s="12" t="s">
        <v>14915</v>
      </c>
      <c r="E1134" s="12" t="s">
        <v>4274</v>
      </c>
      <c r="F1134" s="12" t="s">
        <v>14914</v>
      </c>
      <c r="G1134" s="12" t="s">
        <v>4914</v>
      </c>
      <c r="H1134" s="12" t="s">
        <v>5383</v>
      </c>
      <c r="I1134" s="12" t="s">
        <v>13070</v>
      </c>
      <c r="J1134" s="12" t="s">
        <v>13070</v>
      </c>
    </row>
    <row r="1135" spans="1:10" s="15" customFormat="1" ht="30">
      <c r="A1135" s="523">
        <v>3</v>
      </c>
      <c r="B1135" s="530" t="s">
        <v>18227</v>
      </c>
      <c r="C1135" s="12" t="s">
        <v>25626</v>
      </c>
      <c r="D1135" s="12" t="s">
        <v>25629</v>
      </c>
      <c r="E1135" s="12" t="s">
        <v>5444</v>
      </c>
      <c r="F1135" s="12" t="s">
        <v>25627</v>
      </c>
      <c r="G1135" s="12" t="s">
        <v>25628</v>
      </c>
      <c r="H1135" s="12" t="s">
        <v>5383</v>
      </c>
      <c r="I1135" s="12" t="s">
        <v>13070</v>
      </c>
      <c r="J1135" s="12" t="s">
        <v>13070</v>
      </c>
    </row>
    <row r="1136" spans="1:10" s="15" customFormat="1" ht="30">
      <c r="A1136" s="523">
        <v>3</v>
      </c>
      <c r="B1136" s="530" t="s">
        <v>18227</v>
      </c>
      <c r="C1136" s="12" t="s">
        <v>25630</v>
      </c>
      <c r="D1136" s="12" t="s">
        <v>25632</v>
      </c>
      <c r="E1136" s="12" t="s">
        <v>25631</v>
      </c>
      <c r="F1136" s="12" t="s">
        <v>15049</v>
      </c>
      <c r="G1136" s="12" t="s">
        <v>4758</v>
      </c>
      <c r="H1136" s="12" t="s">
        <v>13055</v>
      </c>
      <c r="I1136" s="12" t="s">
        <v>13025</v>
      </c>
      <c r="J1136" s="12" t="s">
        <v>13297</v>
      </c>
    </row>
    <row r="1137" spans="1:10" s="15" customFormat="1" ht="45">
      <c r="A1137" s="523">
        <v>3</v>
      </c>
      <c r="B1137" s="530" t="s">
        <v>18227</v>
      </c>
      <c r="C1137" s="12" t="s">
        <v>15054</v>
      </c>
      <c r="D1137" s="12" t="s">
        <v>25633</v>
      </c>
      <c r="E1137" s="12" t="s">
        <v>4144</v>
      </c>
      <c r="F1137" s="12" t="s">
        <v>15055</v>
      </c>
      <c r="G1137" s="12" t="s">
        <v>4818</v>
      </c>
      <c r="H1137" s="12" t="s">
        <v>13076</v>
      </c>
      <c r="I1137" s="12" t="s">
        <v>13070</v>
      </c>
      <c r="J1137" s="12" t="s">
        <v>13070</v>
      </c>
    </row>
    <row r="1138" spans="1:10" s="15" customFormat="1" ht="60">
      <c r="A1138" s="523">
        <v>3</v>
      </c>
      <c r="B1138" s="530" t="s">
        <v>18227</v>
      </c>
      <c r="C1138" s="12" t="s">
        <v>15207</v>
      </c>
      <c r="D1138" s="12" t="s">
        <v>15208</v>
      </c>
      <c r="E1138" s="12" t="s">
        <v>4152</v>
      </c>
      <c r="F1138" s="12" t="s">
        <v>13303</v>
      </c>
      <c r="G1138" s="12" t="s">
        <v>4956</v>
      </c>
      <c r="H1138" s="12" t="s">
        <v>5379</v>
      </c>
      <c r="I1138" s="12" t="s">
        <v>13070</v>
      </c>
      <c r="J1138" s="12" t="s">
        <v>13070</v>
      </c>
    </row>
    <row r="1139" spans="1:10" s="15" customFormat="1" ht="30">
      <c r="A1139" s="523">
        <v>3</v>
      </c>
      <c r="B1139" s="530" t="s">
        <v>18227</v>
      </c>
      <c r="C1139" s="12" t="s">
        <v>9996</v>
      </c>
      <c r="D1139" s="12" t="s">
        <v>9997</v>
      </c>
      <c r="E1139" s="12" t="s">
        <v>13070</v>
      </c>
      <c r="F1139" s="12" t="s">
        <v>13070</v>
      </c>
      <c r="G1139" s="12" t="s">
        <v>807</v>
      </c>
      <c r="H1139" s="12" t="s">
        <v>5384</v>
      </c>
      <c r="I1139" s="12" t="s">
        <v>13111</v>
      </c>
      <c r="J1139" s="12" t="s">
        <v>13070</v>
      </c>
    </row>
    <row r="1140" spans="1:10" s="15" customFormat="1" ht="135">
      <c r="A1140" s="523">
        <v>3</v>
      </c>
      <c r="B1140" s="530" t="s">
        <v>18227</v>
      </c>
      <c r="C1140" s="12" t="s">
        <v>25634</v>
      </c>
      <c r="D1140" s="12" t="s">
        <v>25638</v>
      </c>
      <c r="E1140" s="12" t="s">
        <v>25635</v>
      </c>
      <c r="F1140" s="12" t="s">
        <v>25636</v>
      </c>
      <c r="G1140" s="12" t="s">
        <v>25637</v>
      </c>
      <c r="H1140" s="12" t="s">
        <v>13108</v>
      </c>
      <c r="I1140" s="12" t="s">
        <v>13070</v>
      </c>
      <c r="J1140" s="12" t="s">
        <v>13070</v>
      </c>
    </row>
    <row r="1141" spans="1:10" s="15" customFormat="1" ht="30">
      <c r="A1141" s="523">
        <v>3</v>
      </c>
      <c r="B1141" s="530" t="s">
        <v>18227</v>
      </c>
      <c r="C1141" s="12" t="s">
        <v>9726</v>
      </c>
      <c r="D1141" s="12" t="s">
        <v>9704</v>
      </c>
      <c r="E1141" s="12" t="s">
        <v>13070</v>
      </c>
      <c r="F1141" s="12" t="s">
        <v>13070</v>
      </c>
      <c r="G1141" s="12" t="s">
        <v>13070</v>
      </c>
      <c r="H1141" s="12" t="s">
        <v>5378</v>
      </c>
      <c r="I1141" s="12" t="s">
        <v>13070</v>
      </c>
      <c r="J1141" s="12" t="s">
        <v>13070</v>
      </c>
    </row>
    <row r="1142" spans="1:10" s="15" customFormat="1" ht="45">
      <c r="A1142" s="523">
        <v>3</v>
      </c>
      <c r="B1142" s="530" t="s">
        <v>18227</v>
      </c>
      <c r="C1142" s="12" t="s">
        <v>15752</v>
      </c>
      <c r="D1142" s="12" t="s">
        <v>15768</v>
      </c>
      <c r="E1142" s="12" t="s">
        <v>4153</v>
      </c>
      <c r="F1142" s="12" t="s">
        <v>15627</v>
      </c>
      <c r="G1142" s="12" t="s">
        <v>4957</v>
      </c>
      <c r="H1142" s="12" t="s">
        <v>13109</v>
      </c>
      <c r="I1142" s="12" t="s">
        <v>13070</v>
      </c>
      <c r="J1142" s="12" t="s">
        <v>13070</v>
      </c>
    </row>
    <row r="1143" spans="1:10" s="15" customFormat="1" ht="30">
      <c r="A1143" s="523">
        <v>3</v>
      </c>
      <c r="B1143" s="530" t="s">
        <v>18227</v>
      </c>
      <c r="C1143" s="12" t="s">
        <v>25639</v>
      </c>
      <c r="D1143" s="12" t="s">
        <v>25640</v>
      </c>
      <c r="E1143" s="12" t="s">
        <v>2541</v>
      </c>
      <c r="F1143" s="12" t="s">
        <v>12846</v>
      </c>
      <c r="G1143" s="12" t="s">
        <v>1743</v>
      </c>
      <c r="H1143" s="12" t="s">
        <v>13055</v>
      </c>
      <c r="I1143" s="12" t="s">
        <v>13025</v>
      </c>
      <c r="J1143" s="12" t="s">
        <v>13918</v>
      </c>
    </row>
    <row r="1144" spans="1:10" s="15" customFormat="1" ht="30">
      <c r="A1144" s="523">
        <v>3</v>
      </c>
      <c r="B1144" s="530" t="s">
        <v>18227</v>
      </c>
      <c r="C1144" s="12" t="s">
        <v>8611</v>
      </c>
      <c r="D1144" s="12" t="s">
        <v>11513</v>
      </c>
      <c r="E1144" s="12" t="s">
        <v>13070</v>
      </c>
      <c r="F1144" s="12" t="s">
        <v>13070</v>
      </c>
      <c r="G1144" s="12" t="s">
        <v>13070</v>
      </c>
      <c r="H1144" s="12" t="s">
        <v>5378</v>
      </c>
      <c r="I1144" s="12" t="s">
        <v>13070</v>
      </c>
      <c r="J1144" s="12" t="s">
        <v>13070</v>
      </c>
    </row>
    <row r="1145" spans="1:10" s="15" customFormat="1" ht="30">
      <c r="A1145" s="523">
        <v>3</v>
      </c>
      <c r="B1145" s="530" t="s">
        <v>18227</v>
      </c>
      <c r="C1145" s="12" t="s">
        <v>8554</v>
      </c>
      <c r="D1145" s="12" t="s">
        <v>25641</v>
      </c>
      <c r="E1145" s="12" t="s">
        <v>13070</v>
      </c>
      <c r="F1145" s="12" t="s">
        <v>13070</v>
      </c>
      <c r="G1145" s="12" t="s">
        <v>13070</v>
      </c>
      <c r="H1145" s="12" t="s">
        <v>5378</v>
      </c>
      <c r="I1145" s="12" t="s">
        <v>13070</v>
      </c>
      <c r="J1145" s="12" t="s">
        <v>13070</v>
      </c>
    </row>
    <row r="1146" spans="1:10" s="15" customFormat="1" ht="30">
      <c r="A1146" s="523">
        <v>3</v>
      </c>
      <c r="B1146" s="530" t="s">
        <v>18227</v>
      </c>
      <c r="C1146" s="12" t="s">
        <v>8251</v>
      </c>
      <c r="D1146" s="12" t="s">
        <v>25642</v>
      </c>
      <c r="E1146" s="12" t="s">
        <v>13070</v>
      </c>
      <c r="F1146" s="12" t="s">
        <v>13070</v>
      </c>
      <c r="G1146" s="12" t="s">
        <v>13070</v>
      </c>
      <c r="H1146" s="12" t="s">
        <v>5378</v>
      </c>
      <c r="I1146" s="12" t="s">
        <v>13070</v>
      </c>
      <c r="J1146" s="12" t="s">
        <v>13070</v>
      </c>
    </row>
    <row r="1147" spans="1:10" s="15" customFormat="1" ht="30">
      <c r="A1147" s="523">
        <v>3</v>
      </c>
      <c r="B1147" s="530" t="s">
        <v>18227</v>
      </c>
      <c r="C1147" s="12" t="s">
        <v>16745</v>
      </c>
      <c r="D1147" s="12" t="s">
        <v>25643</v>
      </c>
      <c r="E1147" s="12" t="s">
        <v>13070</v>
      </c>
      <c r="F1147" s="12" t="s">
        <v>13070</v>
      </c>
      <c r="G1147" s="12" t="s">
        <v>13070</v>
      </c>
      <c r="H1147" s="12" t="s">
        <v>5378</v>
      </c>
      <c r="I1147" s="12" t="s">
        <v>13070</v>
      </c>
      <c r="J1147" s="12" t="s">
        <v>13070</v>
      </c>
    </row>
    <row r="1148" spans="1:10" s="15" customFormat="1" ht="30">
      <c r="A1148" s="523">
        <v>3</v>
      </c>
      <c r="B1148" s="530" t="s">
        <v>18227</v>
      </c>
      <c r="C1148" s="12" t="s">
        <v>16896</v>
      </c>
      <c r="D1148" s="12" t="s">
        <v>25644</v>
      </c>
      <c r="E1148" s="12" t="s">
        <v>13070</v>
      </c>
      <c r="F1148" s="12" t="s">
        <v>13070</v>
      </c>
      <c r="G1148" s="12" t="s">
        <v>13070</v>
      </c>
      <c r="H1148" s="12" t="s">
        <v>5378</v>
      </c>
      <c r="I1148" s="12" t="s">
        <v>13070</v>
      </c>
      <c r="J1148" s="12" t="s">
        <v>13070</v>
      </c>
    </row>
    <row r="1149" spans="1:10" s="15" customFormat="1" ht="30">
      <c r="A1149" s="523">
        <v>3</v>
      </c>
      <c r="B1149" s="530" t="s">
        <v>18227</v>
      </c>
      <c r="C1149" s="12" t="s">
        <v>16930</v>
      </c>
      <c r="D1149" s="12" t="s">
        <v>16950</v>
      </c>
      <c r="E1149" s="12" t="s">
        <v>13070</v>
      </c>
      <c r="F1149" s="12" t="s">
        <v>16931</v>
      </c>
      <c r="G1149" s="12" t="s">
        <v>4958</v>
      </c>
      <c r="H1149" s="12" t="s">
        <v>13055</v>
      </c>
      <c r="I1149" s="12" t="s">
        <v>13025</v>
      </c>
      <c r="J1149" s="12" t="s">
        <v>13061</v>
      </c>
    </row>
    <row r="1150" spans="1:10" s="15" customFormat="1" ht="60">
      <c r="A1150" s="523">
        <v>3</v>
      </c>
      <c r="B1150" s="530" t="s">
        <v>18227</v>
      </c>
      <c r="C1150" s="12" t="s">
        <v>7907</v>
      </c>
      <c r="D1150" s="12" t="s">
        <v>7909</v>
      </c>
      <c r="E1150" s="12" t="s">
        <v>2271</v>
      </c>
      <c r="F1150" s="12" t="s">
        <v>7908</v>
      </c>
      <c r="G1150" s="12" t="s">
        <v>410</v>
      </c>
      <c r="H1150" s="12" t="s">
        <v>13109</v>
      </c>
      <c r="I1150" s="12" t="s">
        <v>13070</v>
      </c>
      <c r="J1150" s="12" t="s">
        <v>13070</v>
      </c>
    </row>
    <row r="1151" spans="1:10" s="15" customFormat="1" ht="135">
      <c r="A1151" s="523">
        <v>3</v>
      </c>
      <c r="B1151" s="530" t="s">
        <v>18227</v>
      </c>
      <c r="C1151" s="12" t="s">
        <v>7859</v>
      </c>
      <c r="D1151" s="12" t="s">
        <v>13070</v>
      </c>
      <c r="E1151" s="12" t="s">
        <v>2256</v>
      </c>
      <c r="F1151" s="12" t="s">
        <v>7860</v>
      </c>
      <c r="G1151" s="12" t="s">
        <v>406</v>
      </c>
      <c r="H1151" s="12" t="s">
        <v>13108</v>
      </c>
      <c r="I1151" s="12" t="s">
        <v>13070</v>
      </c>
      <c r="J1151" s="12" t="s">
        <v>13070</v>
      </c>
    </row>
    <row r="1152" spans="1:10" s="15" customFormat="1" ht="90">
      <c r="A1152" s="523">
        <v>3</v>
      </c>
      <c r="B1152" s="530" t="s">
        <v>18227</v>
      </c>
      <c r="C1152" s="12" t="s">
        <v>7794</v>
      </c>
      <c r="D1152" s="12" t="s">
        <v>13357</v>
      </c>
      <c r="E1152" s="12" t="s">
        <v>5320</v>
      </c>
      <c r="F1152" s="12" t="s">
        <v>13356</v>
      </c>
      <c r="G1152" s="12" t="s">
        <v>1347</v>
      </c>
      <c r="H1152" s="12" t="s">
        <v>13108</v>
      </c>
      <c r="I1152" s="12" t="s">
        <v>13070</v>
      </c>
      <c r="J1152" s="12" t="s">
        <v>13070</v>
      </c>
    </row>
    <row r="1153" spans="1:10" s="15" customFormat="1" ht="45">
      <c r="A1153" s="523">
        <v>3</v>
      </c>
      <c r="B1153" s="530" t="s">
        <v>18227</v>
      </c>
      <c r="C1153" s="12" t="s">
        <v>17168</v>
      </c>
      <c r="D1153" s="12" t="s">
        <v>17169</v>
      </c>
      <c r="E1153" s="12" t="s">
        <v>4199</v>
      </c>
      <c r="F1153" s="12" t="s">
        <v>13683</v>
      </c>
      <c r="G1153" s="12" t="s">
        <v>4855</v>
      </c>
      <c r="H1153" s="12" t="s">
        <v>5381</v>
      </c>
      <c r="I1153" s="12" t="s">
        <v>13070</v>
      </c>
      <c r="J1153" s="12" t="s">
        <v>13070</v>
      </c>
    </row>
    <row r="1154" spans="1:10" s="15" customFormat="1" ht="45">
      <c r="A1154" s="523">
        <v>3</v>
      </c>
      <c r="B1154" s="530" t="s">
        <v>18227</v>
      </c>
      <c r="C1154" s="12" t="s">
        <v>17271</v>
      </c>
      <c r="D1154" s="12" t="s">
        <v>13070</v>
      </c>
      <c r="E1154" s="12" t="s">
        <v>4261</v>
      </c>
      <c r="F1154" s="12" t="s">
        <v>13070</v>
      </c>
      <c r="G1154" s="12" t="s">
        <v>13070</v>
      </c>
      <c r="H1154" s="12" t="s">
        <v>13108</v>
      </c>
      <c r="I1154" s="12" t="s">
        <v>13070</v>
      </c>
      <c r="J1154" s="12" t="s">
        <v>13070</v>
      </c>
    </row>
    <row r="1155" spans="1:10" s="15" customFormat="1" ht="60">
      <c r="A1155" s="523">
        <v>3</v>
      </c>
      <c r="B1155" s="530" t="s">
        <v>18227</v>
      </c>
      <c r="C1155" s="12" t="s">
        <v>17336</v>
      </c>
      <c r="D1155" s="12" t="s">
        <v>17338</v>
      </c>
      <c r="E1155" s="12" t="s">
        <v>4192</v>
      </c>
      <c r="F1155" s="12" t="s">
        <v>17337</v>
      </c>
      <c r="G1155" s="12" t="s">
        <v>4893</v>
      </c>
      <c r="H1155" s="12" t="s">
        <v>5379</v>
      </c>
      <c r="I1155" s="12" t="s">
        <v>13070</v>
      </c>
      <c r="J1155" s="12" t="s">
        <v>13070</v>
      </c>
    </row>
    <row r="1156" spans="1:10" s="15" customFormat="1" ht="60">
      <c r="A1156" s="523">
        <v>3</v>
      </c>
      <c r="B1156" s="530" t="s">
        <v>18227</v>
      </c>
      <c r="C1156" s="12" t="s">
        <v>7422</v>
      </c>
      <c r="D1156" s="12" t="s">
        <v>25645</v>
      </c>
      <c r="E1156" s="12" t="s">
        <v>2168</v>
      </c>
      <c r="F1156" s="12" t="s">
        <v>11055</v>
      </c>
      <c r="G1156" s="12" t="s">
        <v>1140</v>
      </c>
      <c r="H1156" s="12" t="s">
        <v>5379</v>
      </c>
      <c r="I1156" s="12" t="s">
        <v>13070</v>
      </c>
      <c r="J1156" s="12" t="s">
        <v>13070</v>
      </c>
    </row>
    <row r="1157" spans="1:10" s="15" customFormat="1" ht="30">
      <c r="A1157" s="523">
        <v>3</v>
      </c>
      <c r="B1157" s="530" t="s">
        <v>18227</v>
      </c>
      <c r="C1157" s="12" t="s">
        <v>17567</v>
      </c>
      <c r="D1157" s="12" t="s">
        <v>25646</v>
      </c>
      <c r="E1157" s="12" t="s">
        <v>5081</v>
      </c>
      <c r="F1157" s="12" t="s">
        <v>13070</v>
      </c>
      <c r="G1157" s="12" t="s">
        <v>4913</v>
      </c>
      <c r="H1157" s="12" t="s">
        <v>13055</v>
      </c>
      <c r="I1157" s="12" t="s">
        <v>13025</v>
      </c>
      <c r="J1157" s="12" t="s">
        <v>13297</v>
      </c>
    </row>
    <row r="1158" spans="1:10" s="15" customFormat="1" ht="30">
      <c r="A1158" s="523">
        <v>3</v>
      </c>
      <c r="B1158" s="530" t="s">
        <v>18227</v>
      </c>
      <c r="C1158" s="12" t="s">
        <v>6650</v>
      </c>
      <c r="D1158" s="12" t="s">
        <v>6651</v>
      </c>
      <c r="E1158" s="12" t="s">
        <v>13070</v>
      </c>
      <c r="F1158" s="12" t="s">
        <v>13070</v>
      </c>
      <c r="G1158" s="12" t="s">
        <v>13070</v>
      </c>
      <c r="H1158" s="12" t="s">
        <v>5378</v>
      </c>
      <c r="I1158" s="12" t="s">
        <v>13070</v>
      </c>
      <c r="J1158" s="12" t="s">
        <v>13070</v>
      </c>
    </row>
    <row r="1159" spans="1:10" s="15" customFormat="1" ht="45">
      <c r="A1159" s="523">
        <v>3</v>
      </c>
      <c r="B1159" s="530" t="s">
        <v>18227</v>
      </c>
      <c r="C1159" s="12" t="s">
        <v>17831</v>
      </c>
      <c r="D1159" s="12" t="s">
        <v>17832</v>
      </c>
      <c r="E1159" s="12" t="s">
        <v>4263</v>
      </c>
      <c r="F1159" s="12" t="s">
        <v>13070</v>
      </c>
      <c r="G1159" s="12" t="s">
        <v>13070</v>
      </c>
      <c r="H1159" s="12" t="s">
        <v>13055</v>
      </c>
      <c r="I1159" s="12" t="s">
        <v>13025</v>
      </c>
      <c r="J1159" s="12" t="s">
        <v>13100</v>
      </c>
    </row>
    <row r="1160" spans="1:10" s="15" customFormat="1" ht="60">
      <c r="A1160" s="523">
        <v>3</v>
      </c>
      <c r="B1160" s="530" t="s">
        <v>18227</v>
      </c>
      <c r="C1160" s="12" t="s">
        <v>25647</v>
      </c>
      <c r="D1160" s="12" t="s">
        <v>25648</v>
      </c>
      <c r="E1160" s="12" t="s">
        <v>2168</v>
      </c>
      <c r="F1160" s="12" t="s">
        <v>11055</v>
      </c>
      <c r="G1160" s="12" t="s">
        <v>1140</v>
      </c>
      <c r="H1160" s="12" t="s">
        <v>5379</v>
      </c>
      <c r="I1160" s="12" t="s">
        <v>13070</v>
      </c>
      <c r="J1160" s="12" t="s">
        <v>13070</v>
      </c>
    </row>
    <row r="1161" spans="1:10" s="15" customFormat="1" ht="45">
      <c r="A1161" s="523">
        <v>3</v>
      </c>
      <c r="B1161" s="530" t="s">
        <v>18227</v>
      </c>
      <c r="C1161" s="12" t="s">
        <v>25649</v>
      </c>
      <c r="D1161" s="12" t="s">
        <v>25651</v>
      </c>
      <c r="E1161" s="12" t="s">
        <v>25650</v>
      </c>
      <c r="F1161" s="12" t="s">
        <v>15606</v>
      </c>
      <c r="G1161" s="12" t="s">
        <v>5576</v>
      </c>
      <c r="H1161" s="12" t="s">
        <v>13069</v>
      </c>
      <c r="I1161" s="12" t="s">
        <v>13212</v>
      </c>
      <c r="J1161" s="12" t="s">
        <v>13070</v>
      </c>
    </row>
    <row r="1162" spans="1:10" s="15" customFormat="1" ht="30">
      <c r="A1162" s="523">
        <v>3</v>
      </c>
      <c r="B1162" s="530" t="s">
        <v>18227</v>
      </c>
      <c r="C1162" s="12" t="s">
        <v>18015</v>
      </c>
      <c r="D1162" s="12" t="s">
        <v>17976</v>
      </c>
      <c r="E1162" s="12" t="s">
        <v>13070</v>
      </c>
      <c r="F1162" s="12" t="s">
        <v>13070</v>
      </c>
      <c r="G1162" s="12" t="s">
        <v>13070</v>
      </c>
      <c r="H1162" s="12" t="s">
        <v>5378</v>
      </c>
      <c r="I1162" s="12" t="s">
        <v>13070</v>
      </c>
      <c r="J1162" s="12" t="s">
        <v>13070</v>
      </c>
    </row>
    <row r="1163" spans="1:10" s="15" customFormat="1" ht="30">
      <c r="A1163" s="523">
        <v>3</v>
      </c>
      <c r="B1163" s="530" t="s">
        <v>18227</v>
      </c>
      <c r="C1163" s="12" t="s">
        <v>25652</v>
      </c>
      <c r="D1163" s="12" t="s">
        <v>25653</v>
      </c>
      <c r="E1163" s="12" t="s">
        <v>13070</v>
      </c>
      <c r="F1163" s="12" t="s">
        <v>13070</v>
      </c>
      <c r="G1163" s="12" t="s">
        <v>13070</v>
      </c>
      <c r="H1163" s="12" t="s">
        <v>5378</v>
      </c>
      <c r="I1163" s="12" t="s">
        <v>13070</v>
      </c>
      <c r="J1163" s="12" t="s">
        <v>13070</v>
      </c>
    </row>
    <row r="1164" spans="1:10" s="15" customFormat="1">
      <c r="A1164" s="523">
        <v>3</v>
      </c>
      <c r="B1164" s="530" t="s">
        <v>18227</v>
      </c>
      <c r="C1164" s="12" t="s">
        <v>18017</v>
      </c>
      <c r="D1164" s="12" t="s">
        <v>17181</v>
      </c>
      <c r="E1164" s="12" t="s">
        <v>13070</v>
      </c>
      <c r="F1164" s="12" t="s">
        <v>13070</v>
      </c>
      <c r="G1164" s="12" t="s">
        <v>13070</v>
      </c>
      <c r="H1164" s="12" t="s">
        <v>13108</v>
      </c>
      <c r="I1164" s="12" t="s">
        <v>13070</v>
      </c>
      <c r="J1164" s="12" t="s">
        <v>13070</v>
      </c>
    </row>
    <row r="1165" spans="1:10" s="15" customFormat="1" ht="45">
      <c r="A1165" s="523">
        <v>3</v>
      </c>
      <c r="B1165" s="530" t="s">
        <v>18227</v>
      </c>
      <c r="C1165" s="12" t="s">
        <v>5883</v>
      </c>
      <c r="D1165" s="12" t="s">
        <v>5884</v>
      </c>
      <c r="E1165" s="12" t="s">
        <v>2721</v>
      </c>
      <c r="F1165" s="12" t="s">
        <v>15378</v>
      </c>
      <c r="G1165" s="12" t="s">
        <v>818</v>
      </c>
      <c r="H1165" s="12" t="s">
        <v>13069</v>
      </c>
      <c r="I1165" s="12" t="s">
        <v>25654</v>
      </c>
      <c r="J1165" s="12" t="s">
        <v>13070</v>
      </c>
    </row>
    <row r="1166" spans="1:10" s="537" customFormat="1" ht="109" customHeight="1">
      <c r="A1166" s="523">
        <v>3</v>
      </c>
      <c r="B1166" s="530" t="s">
        <v>18227</v>
      </c>
      <c r="C1166" s="12" t="s">
        <v>18151</v>
      </c>
      <c r="D1166" s="12" t="s">
        <v>16610</v>
      </c>
      <c r="E1166" s="12" t="s">
        <v>5320</v>
      </c>
      <c r="F1166" s="12" t="s">
        <v>15043</v>
      </c>
      <c r="G1166" s="12" t="s">
        <v>4965</v>
      </c>
      <c r="H1166" s="12" t="s">
        <v>13108</v>
      </c>
      <c r="I1166" s="12" t="s">
        <v>13070</v>
      </c>
      <c r="J1166" s="12" t="s">
        <v>13070</v>
      </c>
    </row>
    <row r="1167" spans="1:10" s="15" customFormat="1" ht="10" customHeight="1">
      <c r="A1167" s="527"/>
      <c r="B1167" s="529"/>
      <c r="C1167" s="19"/>
      <c r="D1167" s="19"/>
      <c r="E1167" s="19"/>
      <c r="F1167" s="19"/>
      <c r="G1167" s="19"/>
      <c r="H1167" s="19"/>
      <c r="I1167" s="19"/>
      <c r="J1167" s="19"/>
    </row>
    <row r="1168" spans="1:10" s="15" customFormat="1" ht="45">
      <c r="A1168" s="527">
        <v>4</v>
      </c>
      <c r="B1168" s="527" t="s">
        <v>18161</v>
      </c>
      <c r="C1168" s="19" t="s">
        <v>12391</v>
      </c>
      <c r="D1168" s="19" t="s">
        <v>12393</v>
      </c>
      <c r="E1168" s="19" t="s">
        <v>3430</v>
      </c>
      <c r="F1168" s="19" t="s">
        <v>12392</v>
      </c>
      <c r="G1168" s="19" t="s">
        <v>1549</v>
      </c>
      <c r="H1168" s="19" t="s">
        <v>5380</v>
      </c>
      <c r="I1168" s="19" t="s">
        <v>13070</v>
      </c>
      <c r="J1168" s="19" t="s">
        <v>13070</v>
      </c>
    </row>
    <row r="1169" spans="1:10" s="15" customFormat="1" ht="30">
      <c r="A1169" s="523">
        <v>4</v>
      </c>
      <c r="B1169" s="523" t="s">
        <v>18161</v>
      </c>
      <c r="C1169" s="12" t="s">
        <v>17529</v>
      </c>
      <c r="D1169" s="12" t="s">
        <v>17547</v>
      </c>
      <c r="E1169" s="12" t="s">
        <v>13070</v>
      </c>
      <c r="F1169" s="12" t="s">
        <v>17530</v>
      </c>
      <c r="G1169" s="12" t="s">
        <v>4894</v>
      </c>
      <c r="H1169" s="12" t="s">
        <v>5379</v>
      </c>
      <c r="I1169" s="12" t="s">
        <v>13070</v>
      </c>
      <c r="J1169" s="12" t="s">
        <v>13070</v>
      </c>
    </row>
    <row r="1170" spans="1:10" s="15" customFormat="1" ht="30">
      <c r="A1170" s="523">
        <v>4</v>
      </c>
      <c r="B1170" s="523" t="s">
        <v>18161</v>
      </c>
      <c r="C1170" s="12" t="s">
        <v>12364</v>
      </c>
      <c r="D1170" s="12" t="s">
        <v>15967</v>
      </c>
      <c r="E1170" s="12" t="s">
        <v>13070</v>
      </c>
      <c r="F1170" s="12" t="s">
        <v>13373</v>
      </c>
      <c r="G1170" s="12" t="s">
        <v>1738</v>
      </c>
      <c r="H1170" s="12" t="s">
        <v>13076</v>
      </c>
      <c r="I1170" s="12" t="s">
        <v>13070</v>
      </c>
      <c r="J1170" s="12" t="s">
        <v>13070</v>
      </c>
    </row>
    <row r="1171" spans="1:10" s="15" customFormat="1" ht="30">
      <c r="A1171" s="523">
        <v>4</v>
      </c>
      <c r="B1171" s="523" t="s">
        <v>18161</v>
      </c>
      <c r="C1171" s="12" t="s">
        <v>12387</v>
      </c>
      <c r="D1171" s="12" t="s">
        <v>12388</v>
      </c>
      <c r="E1171" s="12" t="s">
        <v>13070</v>
      </c>
      <c r="F1171" s="12" t="s">
        <v>13070</v>
      </c>
      <c r="G1171" s="12" t="s">
        <v>13070</v>
      </c>
      <c r="H1171" s="12" t="s">
        <v>5378</v>
      </c>
      <c r="I1171" s="12" t="s">
        <v>13070</v>
      </c>
      <c r="J1171" s="12" t="s">
        <v>13070</v>
      </c>
    </row>
    <row r="1172" spans="1:10" s="15" customFormat="1" ht="30">
      <c r="A1172" s="523">
        <v>4</v>
      </c>
      <c r="B1172" s="523" t="s">
        <v>18161</v>
      </c>
      <c r="C1172" s="12" t="s">
        <v>12326</v>
      </c>
      <c r="D1172" s="12" t="s">
        <v>15967</v>
      </c>
      <c r="E1172" s="12" t="s">
        <v>13070</v>
      </c>
      <c r="F1172" s="12" t="s">
        <v>13373</v>
      </c>
      <c r="G1172" s="12" t="s">
        <v>1738</v>
      </c>
      <c r="H1172" s="12" t="s">
        <v>13076</v>
      </c>
      <c r="I1172" s="12" t="s">
        <v>13070</v>
      </c>
      <c r="J1172" s="12" t="s">
        <v>13070</v>
      </c>
    </row>
    <row r="1173" spans="1:10" s="15" customFormat="1" ht="30">
      <c r="A1173" s="523">
        <v>4</v>
      </c>
      <c r="B1173" s="523" t="s">
        <v>18161</v>
      </c>
      <c r="C1173" s="12" t="s">
        <v>16814</v>
      </c>
      <c r="D1173" s="12" t="s">
        <v>16815</v>
      </c>
      <c r="E1173" s="12" t="s">
        <v>4225</v>
      </c>
      <c r="F1173" s="12" t="s">
        <v>13320</v>
      </c>
      <c r="G1173" s="12" t="s">
        <v>4911</v>
      </c>
      <c r="H1173" s="12" t="s">
        <v>13069</v>
      </c>
      <c r="I1173" s="12" t="s">
        <v>13070</v>
      </c>
      <c r="J1173" s="12" t="s">
        <v>13070</v>
      </c>
    </row>
    <row r="1174" spans="1:10" s="15" customFormat="1" ht="45">
      <c r="A1174" s="523">
        <v>4</v>
      </c>
      <c r="B1174" s="523" t="s">
        <v>18161</v>
      </c>
      <c r="C1174" s="12" t="s">
        <v>25655</v>
      </c>
      <c r="D1174" s="12" t="s">
        <v>25656</v>
      </c>
      <c r="E1174" s="12" t="s">
        <v>5234</v>
      </c>
      <c r="F1174" s="12" t="s">
        <v>13070</v>
      </c>
      <c r="G1174" s="12" t="s">
        <v>13070</v>
      </c>
      <c r="H1174" s="12" t="s">
        <v>5385</v>
      </c>
      <c r="I1174" s="12" t="s">
        <v>13070</v>
      </c>
      <c r="J1174" s="12" t="s">
        <v>13070</v>
      </c>
    </row>
    <row r="1175" spans="1:10" s="15" customFormat="1" ht="45">
      <c r="A1175" s="523">
        <v>4</v>
      </c>
      <c r="B1175" s="523" t="s">
        <v>18161</v>
      </c>
      <c r="C1175" s="12" t="s">
        <v>15327</v>
      </c>
      <c r="D1175" s="12" t="s">
        <v>25657</v>
      </c>
      <c r="E1175" s="12" t="s">
        <v>4223</v>
      </c>
      <c r="F1175" s="12" t="s">
        <v>15218</v>
      </c>
      <c r="G1175" s="12" t="s">
        <v>5440</v>
      </c>
      <c r="H1175" s="12" t="s">
        <v>5386</v>
      </c>
      <c r="I1175" s="12" t="s">
        <v>13070</v>
      </c>
      <c r="J1175" s="12" t="s">
        <v>13070</v>
      </c>
    </row>
    <row r="1176" spans="1:10" s="15" customFormat="1" ht="30">
      <c r="A1176" s="523">
        <v>4</v>
      </c>
      <c r="B1176" s="523" t="s">
        <v>18161</v>
      </c>
      <c r="C1176" s="12" t="s">
        <v>15647</v>
      </c>
      <c r="D1176" s="12" t="s">
        <v>25658</v>
      </c>
      <c r="E1176" s="12" t="s">
        <v>13070</v>
      </c>
      <c r="F1176" s="12" t="s">
        <v>13070</v>
      </c>
      <c r="G1176" s="12" t="s">
        <v>13070</v>
      </c>
      <c r="H1176" s="12" t="s">
        <v>5378</v>
      </c>
      <c r="I1176" s="12" t="s">
        <v>13070</v>
      </c>
      <c r="J1176" s="12" t="s">
        <v>13070</v>
      </c>
    </row>
    <row r="1177" spans="1:10" s="15" customFormat="1" ht="30">
      <c r="A1177" s="523">
        <v>4</v>
      </c>
      <c r="B1177" s="523" t="s">
        <v>18161</v>
      </c>
      <c r="C1177" s="12" t="s">
        <v>25659</v>
      </c>
      <c r="D1177" s="12" t="s">
        <v>25660</v>
      </c>
      <c r="E1177" s="12" t="s">
        <v>4345</v>
      </c>
      <c r="F1177" s="12" t="s">
        <v>13407</v>
      </c>
      <c r="G1177" s="12" t="s">
        <v>4850</v>
      </c>
      <c r="H1177" s="12" t="s">
        <v>13132</v>
      </c>
      <c r="I1177" s="12" t="s">
        <v>13070</v>
      </c>
      <c r="J1177" s="12" t="s">
        <v>13070</v>
      </c>
    </row>
    <row r="1178" spans="1:10" s="15" customFormat="1" ht="30">
      <c r="A1178" s="523">
        <v>4</v>
      </c>
      <c r="B1178" s="523" t="s">
        <v>18161</v>
      </c>
      <c r="C1178" s="12" t="s">
        <v>14192</v>
      </c>
      <c r="D1178" s="12" t="s">
        <v>25661</v>
      </c>
      <c r="E1178" s="12" t="s">
        <v>4005</v>
      </c>
      <c r="F1178" s="12" t="s">
        <v>13323</v>
      </c>
      <c r="G1178" s="12" t="s">
        <v>5440</v>
      </c>
      <c r="H1178" s="12" t="s">
        <v>5386</v>
      </c>
      <c r="I1178" s="12" t="s">
        <v>13070</v>
      </c>
      <c r="J1178" s="12" t="s">
        <v>13070</v>
      </c>
    </row>
    <row r="1179" spans="1:10" s="15" customFormat="1" ht="45">
      <c r="A1179" s="523">
        <v>4</v>
      </c>
      <c r="B1179" s="523" t="s">
        <v>18161</v>
      </c>
      <c r="C1179" s="12" t="s">
        <v>16493</v>
      </c>
      <c r="D1179" s="12" t="s">
        <v>16494</v>
      </c>
      <c r="E1179" s="12" t="s">
        <v>4224</v>
      </c>
      <c r="F1179" s="12" t="s">
        <v>13181</v>
      </c>
      <c r="G1179" s="12" t="s">
        <v>5049</v>
      </c>
      <c r="H1179" s="12" t="s">
        <v>13069</v>
      </c>
      <c r="I1179" s="12" t="s">
        <v>13070</v>
      </c>
      <c r="J1179" s="12" t="s">
        <v>13070</v>
      </c>
    </row>
    <row r="1180" spans="1:10" s="15" customFormat="1" ht="120">
      <c r="A1180" s="523">
        <v>4</v>
      </c>
      <c r="B1180" s="523" t="s">
        <v>18161</v>
      </c>
      <c r="C1180" s="12" t="s">
        <v>13903</v>
      </c>
      <c r="D1180" s="12" t="s">
        <v>25662</v>
      </c>
      <c r="E1180" s="12" t="s">
        <v>4217</v>
      </c>
      <c r="F1180" s="12" t="s">
        <v>13904</v>
      </c>
      <c r="G1180" s="12" t="s">
        <v>5000</v>
      </c>
      <c r="H1180" s="12" t="s">
        <v>13069</v>
      </c>
      <c r="I1180" s="12" t="s">
        <v>13070</v>
      </c>
      <c r="J1180" s="12" t="s">
        <v>13070</v>
      </c>
    </row>
    <row r="1181" spans="1:10" s="15" customFormat="1" ht="90">
      <c r="A1181" s="523">
        <v>4</v>
      </c>
      <c r="B1181" s="523" t="s">
        <v>18161</v>
      </c>
      <c r="C1181" s="12" t="s">
        <v>13311</v>
      </c>
      <c r="D1181" s="12" t="s">
        <v>25663</v>
      </c>
      <c r="E1181" s="12" t="s">
        <v>4002</v>
      </c>
      <c r="F1181" s="12" t="s">
        <v>13312</v>
      </c>
      <c r="G1181" s="12" t="s">
        <v>4725</v>
      </c>
      <c r="H1181" s="12" t="s">
        <v>13076</v>
      </c>
      <c r="I1181" s="12" t="s">
        <v>13070</v>
      </c>
      <c r="J1181" s="12" t="s">
        <v>13070</v>
      </c>
    </row>
    <row r="1182" spans="1:10" s="15" customFormat="1" ht="45">
      <c r="A1182" s="523">
        <v>4</v>
      </c>
      <c r="B1182" s="523" t="s">
        <v>18161</v>
      </c>
      <c r="C1182" s="12" t="s">
        <v>13432</v>
      </c>
      <c r="D1182" s="12" t="s">
        <v>25664</v>
      </c>
      <c r="E1182" s="12" t="s">
        <v>4003</v>
      </c>
      <c r="F1182" s="12" t="s">
        <v>13480</v>
      </c>
      <c r="G1182" s="12" t="s">
        <v>4726</v>
      </c>
      <c r="H1182" s="12" t="s">
        <v>13069</v>
      </c>
      <c r="I1182" s="12" t="s">
        <v>13070</v>
      </c>
      <c r="J1182" s="12" t="s">
        <v>13070</v>
      </c>
    </row>
    <row r="1183" spans="1:10" s="15" customFormat="1" ht="30">
      <c r="A1183" s="523">
        <v>4</v>
      </c>
      <c r="B1183" s="523" t="s">
        <v>18161</v>
      </c>
      <c r="C1183" s="12" t="s">
        <v>25665</v>
      </c>
      <c r="D1183" s="12" t="s">
        <v>25668</v>
      </c>
      <c r="E1183" s="12" t="s">
        <v>13070</v>
      </c>
      <c r="F1183" s="12" t="s">
        <v>25666</v>
      </c>
      <c r="G1183" s="12" t="s">
        <v>25667</v>
      </c>
      <c r="H1183" s="12" t="s">
        <v>13076</v>
      </c>
      <c r="I1183" s="12" t="s">
        <v>13070</v>
      </c>
      <c r="J1183" s="12" t="s">
        <v>13070</v>
      </c>
    </row>
    <row r="1184" spans="1:10" s="15" customFormat="1" ht="45">
      <c r="A1184" s="523">
        <v>4</v>
      </c>
      <c r="B1184" s="523" t="s">
        <v>18161</v>
      </c>
      <c r="C1184" s="12" t="s">
        <v>25669</v>
      </c>
      <c r="D1184" s="12" t="s">
        <v>25673</v>
      </c>
      <c r="E1184" s="12" t="s">
        <v>25670</v>
      </c>
      <c r="F1184" s="12" t="s">
        <v>25671</v>
      </c>
      <c r="G1184" s="12" t="s">
        <v>25672</v>
      </c>
      <c r="H1184" s="12" t="s">
        <v>13069</v>
      </c>
      <c r="I1184" s="12" t="s">
        <v>13070</v>
      </c>
      <c r="J1184" s="12" t="s">
        <v>13070</v>
      </c>
    </row>
    <row r="1185" spans="1:10" s="15" customFormat="1" ht="45">
      <c r="A1185" s="523">
        <v>4</v>
      </c>
      <c r="B1185" s="523" t="s">
        <v>18161</v>
      </c>
      <c r="C1185" s="12" t="s">
        <v>13366</v>
      </c>
      <c r="D1185" s="12" t="s">
        <v>13267</v>
      </c>
      <c r="E1185" s="12" t="s">
        <v>5122</v>
      </c>
      <c r="F1185" s="12" t="s">
        <v>13367</v>
      </c>
      <c r="G1185" s="12" t="s">
        <v>4857</v>
      </c>
      <c r="H1185" s="12" t="s">
        <v>13132</v>
      </c>
      <c r="I1185" s="12" t="s">
        <v>13070</v>
      </c>
      <c r="J1185" s="12" t="s">
        <v>13070</v>
      </c>
    </row>
    <row r="1186" spans="1:10" s="15" customFormat="1" ht="30">
      <c r="A1186" s="523">
        <v>4</v>
      </c>
      <c r="B1186" s="523" t="s">
        <v>18161</v>
      </c>
      <c r="C1186" s="12" t="s">
        <v>13570</v>
      </c>
      <c r="D1186" s="12" t="s">
        <v>13618</v>
      </c>
      <c r="E1186" s="12" t="s">
        <v>4048</v>
      </c>
      <c r="F1186" s="12" t="s">
        <v>13617</v>
      </c>
      <c r="G1186" s="12" t="s">
        <v>4812</v>
      </c>
      <c r="H1186" s="12" t="s">
        <v>13069</v>
      </c>
      <c r="I1186" s="12" t="s">
        <v>13070</v>
      </c>
      <c r="J1186" s="12" t="s">
        <v>13070</v>
      </c>
    </row>
    <row r="1187" spans="1:10" s="15" customFormat="1" ht="75">
      <c r="A1187" s="523">
        <v>4</v>
      </c>
      <c r="B1187" s="523" t="s">
        <v>18161</v>
      </c>
      <c r="C1187" s="12" t="s">
        <v>11602</v>
      </c>
      <c r="D1187" s="12" t="s">
        <v>25674</v>
      </c>
      <c r="E1187" s="12" t="s">
        <v>5320</v>
      </c>
      <c r="F1187" s="12" t="s">
        <v>11603</v>
      </c>
      <c r="G1187" s="12" t="s">
        <v>1272</v>
      </c>
      <c r="H1187" s="12" t="s">
        <v>13108</v>
      </c>
      <c r="I1187" s="12" t="s">
        <v>13070</v>
      </c>
      <c r="J1187" s="12" t="s">
        <v>13070</v>
      </c>
    </row>
    <row r="1188" spans="1:10" s="15" customFormat="1" ht="45">
      <c r="A1188" s="523">
        <v>4</v>
      </c>
      <c r="B1188" s="523" t="s">
        <v>18161</v>
      </c>
      <c r="C1188" s="12" t="s">
        <v>25675</v>
      </c>
      <c r="D1188" s="12" t="s">
        <v>11494</v>
      </c>
      <c r="E1188" s="12" t="s">
        <v>25676</v>
      </c>
      <c r="F1188" s="12" t="s">
        <v>11493</v>
      </c>
      <c r="G1188" s="12" t="s">
        <v>1544</v>
      </c>
      <c r="H1188" s="12" t="s">
        <v>5384</v>
      </c>
      <c r="I1188" s="12" t="s">
        <v>13111</v>
      </c>
      <c r="J1188" s="12" t="s">
        <v>13070</v>
      </c>
    </row>
    <row r="1189" spans="1:10" s="15" customFormat="1" ht="45">
      <c r="A1189" s="523">
        <v>4</v>
      </c>
      <c r="B1189" s="523" t="s">
        <v>18161</v>
      </c>
      <c r="C1189" s="12" t="s">
        <v>13767</v>
      </c>
      <c r="D1189" s="12" t="s">
        <v>25677</v>
      </c>
      <c r="E1189" s="12" t="s">
        <v>4215</v>
      </c>
      <c r="F1189" s="12" t="s">
        <v>13716</v>
      </c>
      <c r="G1189" s="12" t="s">
        <v>4831</v>
      </c>
      <c r="H1189" s="12" t="s">
        <v>5386</v>
      </c>
      <c r="I1189" s="12" t="s">
        <v>13070</v>
      </c>
      <c r="J1189" s="12" t="s">
        <v>13070</v>
      </c>
    </row>
    <row r="1190" spans="1:10" s="15" customFormat="1" ht="30">
      <c r="A1190" s="523">
        <v>4</v>
      </c>
      <c r="B1190" s="523" t="s">
        <v>18161</v>
      </c>
      <c r="C1190" s="12" t="s">
        <v>13879</v>
      </c>
      <c r="D1190" s="12" t="s">
        <v>25678</v>
      </c>
      <c r="E1190" s="12" t="s">
        <v>4216</v>
      </c>
      <c r="F1190" s="12" t="s">
        <v>13070</v>
      </c>
      <c r="G1190" s="12" t="s">
        <v>13070</v>
      </c>
      <c r="H1190" s="12" t="s">
        <v>5383</v>
      </c>
      <c r="I1190" s="12" t="s">
        <v>13070</v>
      </c>
      <c r="J1190" s="12" t="s">
        <v>13070</v>
      </c>
    </row>
    <row r="1191" spans="1:10" s="15" customFormat="1" ht="30">
      <c r="A1191" s="523">
        <v>4</v>
      </c>
      <c r="B1191" s="523" t="s">
        <v>18161</v>
      </c>
      <c r="C1191" s="12" t="s">
        <v>13899</v>
      </c>
      <c r="D1191" s="12" t="s">
        <v>25679</v>
      </c>
      <c r="E1191" s="12" t="s">
        <v>4004</v>
      </c>
      <c r="F1191" s="12" t="s">
        <v>13070</v>
      </c>
      <c r="G1191" s="12" t="s">
        <v>13070</v>
      </c>
      <c r="H1191" s="12" t="s">
        <v>13055</v>
      </c>
      <c r="I1191" s="12" t="s">
        <v>13025</v>
      </c>
      <c r="J1191" s="12" t="s">
        <v>13718</v>
      </c>
    </row>
    <row r="1192" spans="1:10" s="15" customFormat="1" ht="30">
      <c r="A1192" s="523">
        <v>4</v>
      </c>
      <c r="B1192" s="523" t="s">
        <v>18161</v>
      </c>
      <c r="C1192" s="12" t="s">
        <v>13891</v>
      </c>
      <c r="D1192" s="12" t="s">
        <v>25680</v>
      </c>
      <c r="E1192" s="12" t="s">
        <v>4167</v>
      </c>
      <c r="F1192" s="12" t="s">
        <v>13984</v>
      </c>
      <c r="G1192" s="12" t="s">
        <v>4984</v>
      </c>
      <c r="H1192" s="12" t="s">
        <v>13076</v>
      </c>
      <c r="I1192" s="12" t="s">
        <v>13070</v>
      </c>
      <c r="J1192" s="12" t="s">
        <v>13070</v>
      </c>
    </row>
    <row r="1193" spans="1:10" s="15" customFormat="1" ht="150">
      <c r="A1193" s="523">
        <v>4</v>
      </c>
      <c r="B1193" s="523" t="s">
        <v>18161</v>
      </c>
      <c r="C1193" s="12" t="s">
        <v>14161</v>
      </c>
      <c r="D1193" s="12" t="s">
        <v>25681</v>
      </c>
      <c r="E1193" s="12" t="s">
        <v>4168</v>
      </c>
      <c r="F1193" s="12" t="s">
        <v>14003</v>
      </c>
      <c r="G1193" s="12" t="s">
        <v>4832</v>
      </c>
      <c r="H1193" s="12" t="s">
        <v>13069</v>
      </c>
      <c r="I1193" s="12" t="s">
        <v>13070</v>
      </c>
      <c r="J1193" s="12" t="s">
        <v>13070</v>
      </c>
    </row>
    <row r="1194" spans="1:10" s="15" customFormat="1" ht="120">
      <c r="A1194" s="523">
        <v>4</v>
      </c>
      <c r="B1194" s="523" t="s">
        <v>18161</v>
      </c>
      <c r="C1194" s="12" t="s">
        <v>14561</v>
      </c>
      <c r="D1194" s="12" t="s">
        <v>13070</v>
      </c>
      <c r="E1194" s="12" t="s">
        <v>5444</v>
      </c>
      <c r="F1194" s="12" t="s">
        <v>14562</v>
      </c>
      <c r="G1194" s="12" t="s">
        <v>4663</v>
      </c>
      <c r="H1194" s="12" t="s">
        <v>13108</v>
      </c>
      <c r="I1194" s="12" t="s">
        <v>13070</v>
      </c>
      <c r="J1194" s="12" t="s">
        <v>13070</v>
      </c>
    </row>
    <row r="1195" spans="1:10" s="15" customFormat="1" ht="30">
      <c r="A1195" s="523">
        <v>4</v>
      </c>
      <c r="B1195" s="523" t="s">
        <v>18161</v>
      </c>
      <c r="C1195" s="12" t="s">
        <v>10536</v>
      </c>
      <c r="D1195" s="12" t="s">
        <v>10537</v>
      </c>
      <c r="E1195" s="12" t="s">
        <v>5444</v>
      </c>
      <c r="F1195" s="12" t="s">
        <v>13070</v>
      </c>
      <c r="G1195" s="12" t="s">
        <v>13070</v>
      </c>
      <c r="H1195" s="12" t="s">
        <v>13108</v>
      </c>
      <c r="I1195" s="12" t="s">
        <v>13070</v>
      </c>
      <c r="J1195" s="12" t="s">
        <v>13070</v>
      </c>
    </row>
    <row r="1196" spans="1:10" s="15" customFormat="1" ht="60">
      <c r="A1196" s="523">
        <v>4</v>
      </c>
      <c r="B1196" s="523" t="s">
        <v>18161</v>
      </c>
      <c r="C1196" s="12" t="s">
        <v>25682</v>
      </c>
      <c r="D1196" s="12" t="s">
        <v>25683</v>
      </c>
      <c r="E1196" s="12" t="s">
        <v>5216</v>
      </c>
      <c r="F1196" s="12" t="s">
        <v>11682</v>
      </c>
      <c r="G1196" s="12" t="s">
        <v>4853</v>
      </c>
      <c r="H1196" s="12" t="s">
        <v>13055</v>
      </c>
      <c r="I1196" s="12" t="s">
        <v>13025</v>
      </c>
      <c r="J1196" s="12" t="s">
        <v>13270</v>
      </c>
    </row>
    <row r="1197" spans="1:10" s="15" customFormat="1" ht="30">
      <c r="A1197" s="523">
        <v>4</v>
      </c>
      <c r="B1197" s="523" t="s">
        <v>18161</v>
      </c>
      <c r="C1197" s="12" t="s">
        <v>25684</v>
      </c>
      <c r="D1197" s="12" t="s">
        <v>13070</v>
      </c>
      <c r="E1197" s="12" t="s">
        <v>3669</v>
      </c>
      <c r="F1197" s="12" t="s">
        <v>15098</v>
      </c>
      <c r="G1197" s="12" t="s">
        <v>4968</v>
      </c>
      <c r="H1197" s="12" t="s">
        <v>5384</v>
      </c>
      <c r="I1197" s="12" t="s">
        <v>13111</v>
      </c>
      <c r="J1197" s="12" t="s">
        <v>13070</v>
      </c>
    </row>
    <row r="1198" spans="1:10" s="15" customFormat="1" ht="60">
      <c r="A1198" s="523">
        <v>4</v>
      </c>
      <c r="B1198" s="523" t="s">
        <v>18161</v>
      </c>
      <c r="C1198" s="12" t="s">
        <v>25685</v>
      </c>
      <c r="D1198" s="12" t="s">
        <v>9891</v>
      </c>
      <c r="E1198" s="12" t="s">
        <v>2688</v>
      </c>
      <c r="F1198" s="12" t="s">
        <v>9890</v>
      </c>
      <c r="G1198" s="12" t="s">
        <v>788</v>
      </c>
      <c r="H1198" s="12" t="s">
        <v>13132</v>
      </c>
      <c r="I1198" s="12" t="s">
        <v>13070</v>
      </c>
      <c r="J1198" s="12" t="s">
        <v>13070</v>
      </c>
    </row>
    <row r="1199" spans="1:10" s="15" customFormat="1" ht="60">
      <c r="A1199" s="523">
        <v>4</v>
      </c>
      <c r="B1199" s="523" t="s">
        <v>18161</v>
      </c>
      <c r="C1199" s="12" t="s">
        <v>15489</v>
      </c>
      <c r="D1199" s="12" t="s">
        <v>25686</v>
      </c>
      <c r="E1199" s="12" t="s">
        <v>4054</v>
      </c>
      <c r="F1199" s="12" t="s">
        <v>14445</v>
      </c>
      <c r="G1199" s="12" t="s">
        <v>4664</v>
      </c>
      <c r="H1199" s="12" t="s">
        <v>13109</v>
      </c>
      <c r="I1199" s="12" t="s">
        <v>13070</v>
      </c>
      <c r="J1199" s="12" t="s">
        <v>13070</v>
      </c>
    </row>
    <row r="1200" spans="1:10" s="15" customFormat="1" ht="30">
      <c r="A1200" s="523">
        <v>4</v>
      </c>
      <c r="B1200" s="523" t="s">
        <v>18161</v>
      </c>
      <c r="C1200" s="12" t="s">
        <v>25687</v>
      </c>
      <c r="D1200" s="12" t="s">
        <v>25688</v>
      </c>
      <c r="E1200" s="12" t="s">
        <v>4349</v>
      </c>
      <c r="F1200" s="12" t="s">
        <v>13070</v>
      </c>
      <c r="G1200" s="12" t="s">
        <v>13070</v>
      </c>
      <c r="H1200" s="12" t="s">
        <v>13132</v>
      </c>
      <c r="I1200" s="12" t="s">
        <v>13070</v>
      </c>
      <c r="J1200" s="12" t="s">
        <v>13070</v>
      </c>
    </row>
    <row r="1201" spans="1:10" s="15" customFormat="1" ht="30">
      <c r="A1201" s="523">
        <v>4</v>
      </c>
      <c r="B1201" s="523" t="s">
        <v>18161</v>
      </c>
      <c r="C1201" s="12" t="s">
        <v>25689</v>
      </c>
      <c r="D1201" s="12" t="s">
        <v>25692</v>
      </c>
      <c r="E1201" s="12" t="s">
        <v>5444</v>
      </c>
      <c r="F1201" s="12" t="s">
        <v>25690</v>
      </c>
      <c r="G1201" s="12" t="s">
        <v>25691</v>
      </c>
      <c r="H1201" s="12" t="s">
        <v>13069</v>
      </c>
      <c r="I1201" s="12" t="s">
        <v>13070</v>
      </c>
      <c r="J1201" s="12" t="s">
        <v>13070</v>
      </c>
    </row>
    <row r="1202" spans="1:10" s="15" customFormat="1" ht="30">
      <c r="A1202" s="523">
        <v>4</v>
      </c>
      <c r="B1202" s="523" t="s">
        <v>18161</v>
      </c>
      <c r="C1202" s="12" t="s">
        <v>9656</v>
      </c>
      <c r="D1202" s="12" t="s">
        <v>9657</v>
      </c>
      <c r="E1202" s="12" t="s">
        <v>13070</v>
      </c>
      <c r="F1202" s="12" t="s">
        <v>13070</v>
      </c>
      <c r="G1202" s="12" t="s">
        <v>13070</v>
      </c>
      <c r="H1202" s="12" t="s">
        <v>5378</v>
      </c>
      <c r="I1202" s="12" t="s">
        <v>13070</v>
      </c>
      <c r="J1202" s="12" t="s">
        <v>13070</v>
      </c>
    </row>
    <row r="1203" spans="1:10" s="15" customFormat="1" ht="60">
      <c r="A1203" s="523">
        <v>4</v>
      </c>
      <c r="B1203" s="523" t="s">
        <v>18161</v>
      </c>
      <c r="C1203" s="12" t="s">
        <v>25693</v>
      </c>
      <c r="D1203" s="12" t="s">
        <v>25697</v>
      </c>
      <c r="E1203" s="12" t="s">
        <v>25694</v>
      </c>
      <c r="F1203" s="12" t="s">
        <v>25695</v>
      </c>
      <c r="G1203" s="12" t="s">
        <v>25696</v>
      </c>
      <c r="H1203" s="12" t="s">
        <v>13069</v>
      </c>
      <c r="I1203" s="12" t="s">
        <v>13212</v>
      </c>
      <c r="J1203" s="12" t="s">
        <v>13070</v>
      </c>
    </row>
    <row r="1204" spans="1:10" s="15" customFormat="1" ht="30">
      <c r="A1204" s="523">
        <v>4</v>
      </c>
      <c r="B1204" s="523" t="s">
        <v>18161</v>
      </c>
      <c r="C1204" s="12" t="s">
        <v>15891</v>
      </c>
      <c r="D1204" s="12" t="s">
        <v>25698</v>
      </c>
      <c r="E1204" s="12" t="s">
        <v>13070</v>
      </c>
      <c r="F1204" s="12" t="s">
        <v>15892</v>
      </c>
      <c r="G1204" s="12" t="s">
        <v>4833</v>
      </c>
      <c r="H1204" s="12" t="s">
        <v>13132</v>
      </c>
      <c r="I1204" s="12" t="s">
        <v>13070</v>
      </c>
      <c r="J1204" s="12" t="s">
        <v>13070</v>
      </c>
    </row>
    <row r="1205" spans="1:10" s="15" customFormat="1" ht="60">
      <c r="A1205" s="523">
        <v>4</v>
      </c>
      <c r="B1205" s="523" t="s">
        <v>18161</v>
      </c>
      <c r="C1205" s="12" t="s">
        <v>15945</v>
      </c>
      <c r="D1205" s="12" t="s">
        <v>25699</v>
      </c>
      <c r="E1205" s="12" t="s">
        <v>4055</v>
      </c>
      <c r="F1205" s="12" t="s">
        <v>15951</v>
      </c>
      <c r="G1205" s="12" t="s">
        <v>4665</v>
      </c>
      <c r="H1205" s="12" t="s">
        <v>13069</v>
      </c>
      <c r="I1205" s="12" t="s">
        <v>14136</v>
      </c>
      <c r="J1205" s="12" t="s">
        <v>13070</v>
      </c>
    </row>
    <row r="1206" spans="1:10" s="15" customFormat="1" ht="30">
      <c r="A1206" s="523">
        <v>4</v>
      </c>
      <c r="B1206" s="523" t="s">
        <v>18161</v>
      </c>
      <c r="C1206" s="12" t="s">
        <v>16018</v>
      </c>
      <c r="D1206" s="12" t="s">
        <v>16061</v>
      </c>
      <c r="E1206" s="12" t="s">
        <v>13070</v>
      </c>
      <c r="F1206" s="12" t="s">
        <v>16060</v>
      </c>
      <c r="G1206" s="12" t="s">
        <v>5481</v>
      </c>
      <c r="H1206" s="12" t="s">
        <v>5380</v>
      </c>
      <c r="I1206" s="12" t="s">
        <v>13070</v>
      </c>
      <c r="J1206" s="12" t="s">
        <v>13070</v>
      </c>
    </row>
    <row r="1207" spans="1:10" s="15" customFormat="1" ht="120">
      <c r="A1207" s="523">
        <v>4</v>
      </c>
      <c r="B1207" s="523" t="s">
        <v>18161</v>
      </c>
      <c r="C1207" s="12" t="s">
        <v>9201</v>
      </c>
      <c r="D1207" s="12" t="s">
        <v>9203</v>
      </c>
      <c r="E1207" s="12" t="s">
        <v>2507</v>
      </c>
      <c r="F1207" s="12" t="s">
        <v>9202</v>
      </c>
      <c r="G1207" s="12" t="s">
        <v>598</v>
      </c>
      <c r="H1207" s="12" t="s">
        <v>13108</v>
      </c>
      <c r="I1207" s="12" t="s">
        <v>13070</v>
      </c>
      <c r="J1207" s="12" t="s">
        <v>13070</v>
      </c>
    </row>
    <row r="1208" spans="1:10" s="15" customFormat="1" ht="30">
      <c r="A1208" s="523">
        <v>4</v>
      </c>
      <c r="B1208" s="523" t="s">
        <v>18161</v>
      </c>
      <c r="C1208" s="12" t="s">
        <v>16165</v>
      </c>
      <c r="D1208" s="12" t="s">
        <v>13070</v>
      </c>
      <c r="E1208" s="12" t="s">
        <v>13070</v>
      </c>
      <c r="F1208" s="12" t="s">
        <v>13070</v>
      </c>
      <c r="G1208" s="12" t="s">
        <v>13070</v>
      </c>
      <c r="H1208" s="12" t="s">
        <v>5378</v>
      </c>
      <c r="I1208" s="12" t="s">
        <v>13070</v>
      </c>
      <c r="J1208" s="12" t="s">
        <v>13070</v>
      </c>
    </row>
    <row r="1209" spans="1:10" s="15" customFormat="1" ht="60">
      <c r="A1209" s="523">
        <v>4</v>
      </c>
      <c r="B1209" s="523" t="s">
        <v>18161</v>
      </c>
      <c r="C1209" s="12" t="s">
        <v>16341</v>
      </c>
      <c r="D1209" s="12" t="s">
        <v>25700</v>
      </c>
      <c r="E1209" s="12" t="s">
        <v>4056</v>
      </c>
      <c r="F1209" s="12" t="s">
        <v>16342</v>
      </c>
      <c r="G1209" s="12" t="s">
        <v>4733</v>
      </c>
      <c r="H1209" s="12" t="s">
        <v>5386</v>
      </c>
      <c r="I1209" s="12" t="s">
        <v>13070</v>
      </c>
      <c r="J1209" s="12" t="s">
        <v>13070</v>
      </c>
    </row>
    <row r="1210" spans="1:10" s="15" customFormat="1" ht="105">
      <c r="A1210" s="523">
        <v>4</v>
      </c>
      <c r="B1210" s="523" t="s">
        <v>18161</v>
      </c>
      <c r="C1210" s="12" t="s">
        <v>8835</v>
      </c>
      <c r="D1210" s="12" t="s">
        <v>25701</v>
      </c>
      <c r="E1210" s="12" t="s">
        <v>5444</v>
      </c>
      <c r="F1210" s="12" t="s">
        <v>8836</v>
      </c>
      <c r="G1210" s="12" t="s">
        <v>543</v>
      </c>
      <c r="H1210" s="12" t="s">
        <v>13108</v>
      </c>
      <c r="I1210" s="12" t="s">
        <v>13070</v>
      </c>
      <c r="J1210" s="12" t="s">
        <v>13070</v>
      </c>
    </row>
    <row r="1211" spans="1:10" s="15" customFormat="1" ht="45">
      <c r="A1211" s="523">
        <v>4</v>
      </c>
      <c r="B1211" s="523" t="s">
        <v>18161</v>
      </c>
      <c r="C1211" s="12" t="s">
        <v>8778</v>
      </c>
      <c r="D1211" s="12" t="s">
        <v>16494</v>
      </c>
      <c r="E1211" s="12" t="s">
        <v>4224</v>
      </c>
      <c r="F1211" s="12" t="s">
        <v>13181</v>
      </c>
      <c r="G1211" s="12" t="s">
        <v>5049</v>
      </c>
      <c r="H1211" s="12" t="s">
        <v>13069</v>
      </c>
      <c r="I1211" s="12" t="s">
        <v>13070</v>
      </c>
      <c r="J1211" s="12" t="s">
        <v>13070</v>
      </c>
    </row>
    <row r="1212" spans="1:10" s="15" customFormat="1" ht="30">
      <c r="A1212" s="523">
        <v>4</v>
      </c>
      <c r="B1212" s="523" t="s">
        <v>18161</v>
      </c>
      <c r="C1212" s="12" t="s">
        <v>25702</v>
      </c>
      <c r="D1212" s="12" t="s">
        <v>13070</v>
      </c>
      <c r="E1212" s="12" t="s">
        <v>13070</v>
      </c>
      <c r="F1212" s="12" t="s">
        <v>13070</v>
      </c>
      <c r="G1212" s="12" t="s">
        <v>13070</v>
      </c>
      <c r="H1212" s="12" t="s">
        <v>5378</v>
      </c>
      <c r="I1212" s="12" t="s">
        <v>13070</v>
      </c>
      <c r="J1212" s="12" t="s">
        <v>13070</v>
      </c>
    </row>
    <row r="1213" spans="1:10" s="15" customFormat="1" ht="30">
      <c r="A1213" s="523">
        <v>4</v>
      </c>
      <c r="B1213" s="523" t="s">
        <v>18161</v>
      </c>
      <c r="C1213" s="12" t="s">
        <v>16551</v>
      </c>
      <c r="D1213" s="12" t="s">
        <v>25703</v>
      </c>
      <c r="E1213" s="12" t="s">
        <v>13070</v>
      </c>
      <c r="F1213" s="12" t="s">
        <v>13070</v>
      </c>
      <c r="G1213" s="12" t="s">
        <v>13070</v>
      </c>
      <c r="H1213" s="12" t="s">
        <v>5378</v>
      </c>
      <c r="I1213" s="12" t="s">
        <v>13070</v>
      </c>
      <c r="J1213" s="12" t="s">
        <v>13070</v>
      </c>
    </row>
    <row r="1214" spans="1:10" s="15" customFormat="1" ht="30">
      <c r="A1214" s="523">
        <v>4</v>
      </c>
      <c r="B1214" s="523" t="s">
        <v>18161</v>
      </c>
      <c r="C1214" s="12" t="s">
        <v>16658</v>
      </c>
      <c r="D1214" s="12" t="s">
        <v>25704</v>
      </c>
      <c r="E1214" s="12" t="s">
        <v>13070</v>
      </c>
      <c r="F1214" s="12" t="s">
        <v>16039</v>
      </c>
      <c r="G1214" s="12" t="s">
        <v>4734</v>
      </c>
      <c r="H1214" s="12" t="s">
        <v>5386</v>
      </c>
      <c r="I1214" s="12" t="s">
        <v>13070</v>
      </c>
      <c r="J1214" s="12" t="s">
        <v>13070</v>
      </c>
    </row>
    <row r="1215" spans="1:10" s="15" customFormat="1" ht="30">
      <c r="A1215" s="523">
        <v>4</v>
      </c>
      <c r="B1215" s="523" t="s">
        <v>18161</v>
      </c>
      <c r="C1215" s="12" t="s">
        <v>25705</v>
      </c>
      <c r="D1215" s="12" t="s">
        <v>13070</v>
      </c>
      <c r="E1215" s="12" t="s">
        <v>13070</v>
      </c>
      <c r="F1215" s="12" t="s">
        <v>13070</v>
      </c>
      <c r="G1215" s="12" t="s">
        <v>13070</v>
      </c>
      <c r="H1215" s="12" t="s">
        <v>5378</v>
      </c>
      <c r="I1215" s="12" t="s">
        <v>13070</v>
      </c>
      <c r="J1215" s="12" t="s">
        <v>13070</v>
      </c>
    </row>
    <row r="1216" spans="1:10" s="15" customFormat="1" ht="45">
      <c r="A1216" s="523">
        <v>4</v>
      </c>
      <c r="B1216" s="523" t="s">
        <v>18161</v>
      </c>
      <c r="C1216" s="12" t="s">
        <v>25706</v>
      </c>
      <c r="D1216" s="12" t="s">
        <v>8139</v>
      </c>
      <c r="E1216" s="12" t="s">
        <v>2302</v>
      </c>
      <c r="F1216" s="12" t="s">
        <v>8138</v>
      </c>
      <c r="G1216" s="12" t="s">
        <v>434</v>
      </c>
      <c r="H1216" s="12" t="s">
        <v>13108</v>
      </c>
      <c r="I1216" s="12" t="s">
        <v>13070</v>
      </c>
      <c r="J1216" s="12" t="s">
        <v>13070</v>
      </c>
    </row>
    <row r="1217" spans="1:10" s="15" customFormat="1" ht="60">
      <c r="A1217" s="523">
        <v>4</v>
      </c>
      <c r="B1217" s="523" t="s">
        <v>18161</v>
      </c>
      <c r="C1217" s="12" t="s">
        <v>25707</v>
      </c>
      <c r="D1217" s="12" t="s">
        <v>25709</v>
      </c>
      <c r="E1217" s="12" t="s">
        <v>25708</v>
      </c>
      <c r="F1217" s="12" t="s">
        <v>13027</v>
      </c>
      <c r="G1217" s="12" t="s">
        <v>5636</v>
      </c>
      <c r="H1217" s="12" t="s">
        <v>5381</v>
      </c>
      <c r="I1217" s="12" t="s">
        <v>13070</v>
      </c>
      <c r="J1217" s="12" t="s">
        <v>13070</v>
      </c>
    </row>
    <row r="1218" spans="1:10" s="15" customFormat="1" ht="30">
      <c r="A1218" s="523">
        <v>4</v>
      </c>
      <c r="B1218" s="523" t="s">
        <v>18161</v>
      </c>
      <c r="C1218" s="12" t="s">
        <v>25710</v>
      </c>
      <c r="D1218" s="12" t="s">
        <v>25711</v>
      </c>
      <c r="E1218" s="12" t="s">
        <v>13070</v>
      </c>
      <c r="F1218" s="12" t="s">
        <v>13070</v>
      </c>
      <c r="G1218" s="12" t="s">
        <v>13070</v>
      </c>
      <c r="H1218" s="12" t="s">
        <v>5378</v>
      </c>
      <c r="I1218" s="12" t="s">
        <v>13070</v>
      </c>
      <c r="J1218" s="12" t="s">
        <v>13070</v>
      </c>
    </row>
    <row r="1219" spans="1:10" s="15" customFormat="1" ht="45">
      <c r="A1219" s="523">
        <v>4</v>
      </c>
      <c r="B1219" s="523" t="s">
        <v>18161</v>
      </c>
      <c r="C1219" s="12" t="s">
        <v>17434</v>
      </c>
      <c r="D1219" s="12" t="s">
        <v>17455</v>
      </c>
      <c r="E1219" s="12" t="s">
        <v>4201</v>
      </c>
      <c r="F1219" s="12" t="s">
        <v>13182</v>
      </c>
      <c r="G1219" s="12" t="s">
        <v>4858</v>
      </c>
      <c r="H1219" s="12" t="s">
        <v>13069</v>
      </c>
      <c r="I1219" s="12" t="s">
        <v>13070</v>
      </c>
      <c r="J1219" s="12" t="s">
        <v>13070</v>
      </c>
    </row>
    <row r="1220" spans="1:10" s="15" customFormat="1" ht="30">
      <c r="A1220" s="523">
        <v>4</v>
      </c>
      <c r="B1220" s="523" t="s">
        <v>18161</v>
      </c>
      <c r="C1220" s="12" t="s">
        <v>17634</v>
      </c>
      <c r="D1220" s="12" t="s">
        <v>17635</v>
      </c>
      <c r="E1220" s="12" t="s">
        <v>4049</v>
      </c>
      <c r="F1220" s="12" t="s">
        <v>15330</v>
      </c>
      <c r="G1220" s="12" t="s">
        <v>4813</v>
      </c>
      <c r="H1220" s="12" t="s">
        <v>5384</v>
      </c>
      <c r="I1220" s="12" t="s">
        <v>13070</v>
      </c>
      <c r="J1220" s="12" t="s">
        <v>13070</v>
      </c>
    </row>
    <row r="1221" spans="1:10" s="15" customFormat="1" ht="75">
      <c r="A1221" s="523">
        <v>4</v>
      </c>
      <c r="B1221" s="523" t="s">
        <v>18161</v>
      </c>
      <c r="C1221" s="12" t="s">
        <v>25712</v>
      </c>
      <c r="D1221" s="12" t="s">
        <v>9692</v>
      </c>
      <c r="E1221" s="12" t="s">
        <v>25713</v>
      </c>
      <c r="F1221" s="12" t="s">
        <v>9691</v>
      </c>
      <c r="G1221" s="12" t="s">
        <v>717</v>
      </c>
      <c r="H1221" s="12" t="s">
        <v>13069</v>
      </c>
      <c r="I1221" s="12" t="s">
        <v>13070</v>
      </c>
      <c r="J1221" s="12" t="s">
        <v>13070</v>
      </c>
    </row>
    <row r="1222" spans="1:10" s="15" customFormat="1" ht="45">
      <c r="A1222" s="523">
        <v>4</v>
      </c>
      <c r="B1222" s="523" t="s">
        <v>18161</v>
      </c>
      <c r="C1222" s="12" t="s">
        <v>17957</v>
      </c>
      <c r="D1222" s="12" t="s">
        <v>17958</v>
      </c>
      <c r="E1222" s="12" t="s">
        <v>4202</v>
      </c>
      <c r="F1222" s="12" t="s">
        <v>13070</v>
      </c>
      <c r="G1222" s="12" t="s">
        <v>13070</v>
      </c>
      <c r="H1222" s="12" t="s">
        <v>13069</v>
      </c>
      <c r="I1222" s="12" t="s">
        <v>13070</v>
      </c>
      <c r="J1222" s="12" t="s">
        <v>13070</v>
      </c>
    </row>
    <row r="1223" spans="1:10" s="15" customFormat="1" ht="75">
      <c r="A1223" s="523">
        <v>4</v>
      </c>
      <c r="B1223" s="523" t="s">
        <v>18161</v>
      </c>
      <c r="C1223" s="12" t="s">
        <v>17917</v>
      </c>
      <c r="D1223" s="12" t="s">
        <v>25714</v>
      </c>
      <c r="E1223" s="12" t="s">
        <v>4226</v>
      </c>
      <c r="F1223" s="12" t="s">
        <v>17888</v>
      </c>
      <c r="G1223" s="12" t="s">
        <v>4912</v>
      </c>
      <c r="H1223" s="12" t="s">
        <v>13108</v>
      </c>
      <c r="I1223" s="12" t="s">
        <v>13070</v>
      </c>
      <c r="J1223" s="12" t="s">
        <v>13070</v>
      </c>
    </row>
    <row r="1224" spans="1:10" s="15" customFormat="1" ht="60">
      <c r="A1224" s="523">
        <v>4</v>
      </c>
      <c r="B1224" s="523" t="s">
        <v>18161</v>
      </c>
      <c r="C1224" s="12" t="s">
        <v>25715</v>
      </c>
      <c r="D1224" s="12" t="s">
        <v>25719</v>
      </c>
      <c r="E1224" s="12" t="s">
        <v>25716</v>
      </c>
      <c r="F1224" s="12" t="s">
        <v>25717</v>
      </c>
      <c r="G1224" s="12" t="s">
        <v>25718</v>
      </c>
      <c r="H1224" s="12" t="s">
        <v>13069</v>
      </c>
      <c r="I1224" s="12" t="s">
        <v>13070</v>
      </c>
      <c r="J1224" s="12" t="s">
        <v>13070</v>
      </c>
    </row>
    <row r="1225" spans="1:10" s="15" customFormat="1" ht="45">
      <c r="A1225" s="523">
        <v>4</v>
      </c>
      <c r="B1225" s="523" t="s">
        <v>18161</v>
      </c>
      <c r="C1225" s="12" t="s">
        <v>25720</v>
      </c>
      <c r="D1225" s="12" t="s">
        <v>13070</v>
      </c>
      <c r="E1225" s="12" t="s">
        <v>25721</v>
      </c>
      <c r="F1225" s="12" t="s">
        <v>25722</v>
      </c>
      <c r="G1225" s="12" t="s">
        <v>25723</v>
      </c>
      <c r="H1225" s="12" t="s">
        <v>5379</v>
      </c>
      <c r="I1225" s="12" t="s">
        <v>13070</v>
      </c>
      <c r="J1225" s="12" t="s">
        <v>13070</v>
      </c>
    </row>
    <row r="1226" spans="1:10" s="15" customFormat="1" ht="30">
      <c r="A1226" s="523">
        <v>4</v>
      </c>
      <c r="B1226" s="523" t="s">
        <v>18161</v>
      </c>
      <c r="C1226" s="12" t="s">
        <v>5924</v>
      </c>
      <c r="D1226" s="12" t="s">
        <v>5925</v>
      </c>
      <c r="E1226" s="12" t="s">
        <v>13070</v>
      </c>
      <c r="F1226" s="12" t="s">
        <v>13070</v>
      </c>
      <c r="G1226" s="12" t="s">
        <v>13070</v>
      </c>
      <c r="H1226" s="12" t="s">
        <v>13108</v>
      </c>
      <c r="I1226" s="12" t="s">
        <v>13070</v>
      </c>
      <c r="J1226" s="12" t="s">
        <v>13070</v>
      </c>
    </row>
    <row r="1227" spans="1:10" s="15" customFormat="1" ht="106" thickBot="1">
      <c r="A1227" s="528">
        <v>4</v>
      </c>
      <c r="B1227" s="528" t="s">
        <v>18161</v>
      </c>
      <c r="C1227" s="105" t="s">
        <v>18088</v>
      </c>
      <c r="D1227" s="105" t="s">
        <v>18089</v>
      </c>
      <c r="E1227" s="105" t="s">
        <v>13070</v>
      </c>
      <c r="F1227" s="105" t="s">
        <v>14238</v>
      </c>
      <c r="G1227" s="105" t="s">
        <v>4807</v>
      </c>
      <c r="H1227" s="105" t="s">
        <v>5380</v>
      </c>
      <c r="I1227" s="105" t="s">
        <v>13070</v>
      </c>
      <c r="J1227" s="105" t="s">
        <v>13070</v>
      </c>
    </row>
    <row r="1228" spans="1:10" s="15" customFormat="1" ht="31" thickTop="1">
      <c r="A1228" s="527">
        <v>4</v>
      </c>
      <c r="B1228" s="529" t="s">
        <v>18162</v>
      </c>
      <c r="C1228" s="19" t="s">
        <v>25724</v>
      </c>
      <c r="D1228" s="19" t="s">
        <v>12974</v>
      </c>
      <c r="E1228" s="19" t="s">
        <v>4146</v>
      </c>
      <c r="F1228" s="19" t="s">
        <v>14626</v>
      </c>
      <c r="G1228" s="19" t="s">
        <v>4764</v>
      </c>
      <c r="H1228" s="19" t="s">
        <v>13055</v>
      </c>
      <c r="I1228" s="19" t="s">
        <v>13025</v>
      </c>
      <c r="J1228" s="19" t="s">
        <v>13718</v>
      </c>
    </row>
    <row r="1229" spans="1:10" s="15" customFormat="1" ht="30">
      <c r="A1229" s="523">
        <v>4</v>
      </c>
      <c r="B1229" s="530" t="s">
        <v>18162</v>
      </c>
      <c r="C1229" s="12" t="s">
        <v>16132</v>
      </c>
      <c r="D1229" s="12" t="s">
        <v>25725</v>
      </c>
      <c r="E1229" s="12" t="s">
        <v>4125</v>
      </c>
      <c r="F1229" s="12" t="s">
        <v>13070</v>
      </c>
      <c r="G1229" s="12" t="s">
        <v>4872</v>
      </c>
      <c r="H1229" s="12" t="s">
        <v>13108</v>
      </c>
      <c r="I1229" s="12" t="s">
        <v>13070</v>
      </c>
      <c r="J1229" s="12" t="s">
        <v>13070</v>
      </c>
    </row>
    <row r="1230" spans="1:10" s="15" customFormat="1" ht="30">
      <c r="A1230" s="523">
        <v>4</v>
      </c>
      <c r="B1230" s="530" t="s">
        <v>18162</v>
      </c>
      <c r="C1230" s="12" t="s">
        <v>15255</v>
      </c>
      <c r="D1230" s="12" t="s">
        <v>25726</v>
      </c>
      <c r="E1230" s="12" t="s">
        <v>4017</v>
      </c>
      <c r="F1230" s="12" t="s">
        <v>14993</v>
      </c>
      <c r="G1230" s="12" t="s">
        <v>5574</v>
      </c>
      <c r="H1230" s="12" t="s">
        <v>13055</v>
      </c>
      <c r="I1230" s="12" t="s">
        <v>13025</v>
      </c>
      <c r="J1230" s="12" t="s">
        <v>13188</v>
      </c>
    </row>
    <row r="1231" spans="1:10" s="15" customFormat="1" ht="30">
      <c r="A1231" s="523">
        <v>4</v>
      </c>
      <c r="B1231" s="530" t="s">
        <v>18162</v>
      </c>
      <c r="C1231" s="12" t="s">
        <v>17521</v>
      </c>
      <c r="D1231" s="12" t="s">
        <v>25727</v>
      </c>
      <c r="E1231" s="12" t="s">
        <v>13070</v>
      </c>
      <c r="F1231" s="12" t="s">
        <v>17522</v>
      </c>
      <c r="G1231" s="12" t="s">
        <v>4714</v>
      </c>
      <c r="H1231" s="12" t="s">
        <v>5379</v>
      </c>
      <c r="I1231" s="12" t="s">
        <v>13070</v>
      </c>
      <c r="J1231" s="12" t="s">
        <v>13070</v>
      </c>
    </row>
    <row r="1232" spans="1:10" s="15" customFormat="1" ht="60">
      <c r="A1232" s="523">
        <v>4</v>
      </c>
      <c r="B1232" s="530" t="s">
        <v>18162</v>
      </c>
      <c r="C1232" s="12" t="s">
        <v>15181</v>
      </c>
      <c r="D1232" s="12" t="s">
        <v>25728</v>
      </c>
      <c r="E1232" s="12" t="s">
        <v>4122</v>
      </c>
      <c r="F1232" s="12" t="s">
        <v>15182</v>
      </c>
      <c r="G1232" s="12" t="s">
        <v>4743</v>
      </c>
      <c r="H1232" s="12" t="s">
        <v>5385</v>
      </c>
      <c r="I1232" s="12" t="s">
        <v>13070</v>
      </c>
      <c r="J1232" s="12" t="s">
        <v>13070</v>
      </c>
    </row>
    <row r="1233" spans="1:10" s="15" customFormat="1" ht="30">
      <c r="A1233" s="523">
        <v>4</v>
      </c>
      <c r="B1233" s="530" t="s">
        <v>18162</v>
      </c>
      <c r="C1233" s="12" t="s">
        <v>16368</v>
      </c>
      <c r="D1233" s="12" t="s">
        <v>13070</v>
      </c>
      <c r="E1233" s="12" t="s">
        <v>13070</v>
      </c>
      <c r="F1233" s="12" t="s">
        <v>13070</v>
      </c>
      <c r="G1233" s="12" t="s">
        <v>13070</v>
      </c>
      <c r="H1233" s="12" t="s">
        <v>5378</v>
      </c>
      <c r="I1233" s="12" t="s">
        <v>13070</v>
      </c>
      <c r="J1233" s="12" t="s">
        <v>13070</v>
      </c>
    </row>
    <row r="1234" spans="1:10" s="15" customFormat="1" ht="30">
      <c r="A1234" s="523">
        <v>4</v>
      </c>
      <c r="B1234" s="530" t="s">
        <v>18162</v>
      </c>
      <c r="C1234" s="12" t="s">
        <v>17419</v>
      </c>
      <c r="D1234" s="12" t="s">
        <v>17420</v>
      </c>
      <c r="E1234" s="12" t="s">
        <v>13070</v>
      </c>
      <c r="F1234" s="12" t="s">
        <v>13070</v>
      </c>
      <c r="G1234" s="12" t="s">
        <v>13070</v>
      </c>
      <c r="H1234" s="12" t="s">
        <v>5378</v>
      </c>
      <c r="I1234" s="12" t="s">
        <v>13070</v>
      </c>
      <c r="J1234" s="12" t="s">
        <v>13070</v>
      </c>
    </row>
    <row r="1235" spans="1:10" s="15" customFormat="1" ht="105">
      <c r="A1235" s="523">
        <v>4</v>
      </c>
      <c r="B1235" s="530" t="s">
        <v>18162</v>
      </c>
      <c r="C1235" s="12" t="s">
        <v>25729</v>
      </c>
      <c r="D1235" s="12" t="s">
        <v>25733</v>
      </c>
      <c r="E1235" s="12" t="s">
        <v>25730</v>
      </c>
      <c r="F1235" s="12" t="s">
        <v>25731</v>
      </c>
      <c r="G1235" s="12" t="s">
        <v>25732</v>
      </c>
      <c r="H1235" s="12" t="s">
        <v>13069</v>
      </c>
      <c r="I1235" s="12" t="s">
        <v>13070</v>
      </c>
      <c r="J1235" s="12" t="s">
        <v>13070</v>
      </c>
    </row>
    <row r="1236" spans="1:10" s="15" customFormat="1" ht="30">
      <c r="A1236" s="523">
        <v>4</v>
      </c>
      <c r="B1236" s="530" t="s">
        <v>18162</v>
      </c>
      <c r="C1236" s="12" t="s">
        <v>25734</v>
      </c>
      <c r="D1236" s="12" t="s">
        <v>25735</v>
      </c>
      <c r="E1236" s="12" t="s">
        <v>4058</v>
      </c>
      <c r="F1236" s="12" t="s">
        <v>14080</v>
      </c>
      <c r="G1236" s="12" t="s">
        <v>4789</v>
      </c>
      <c r="H1236" s="12" t="s">
        <v>5379</v>
      </c>
      <c r="I1236" s="12" t="s">
        <v>13070</v>
      </c>
      <c r="J1236" s="12" t="s">
        <v>13070</v>
      </c>
    </row>
    <row r="1237" spans="1:10" s="15" customFormat="1" ht="30">
      <c r="A1237" s="523">
        <v>4</v>
      </c>
      <c r="B1237" s="530" t="s">
        <v>18162</v>
      </c>
      <c r="C1237" s="12" t="s">
        <v>14079</v>
      </c>
      <c r="D1237" s="12" t="s">
        <v>25736</v>
      </c>
      <c r="E1237" s="12" t="s">
        <v>4058</v>
      </c>
      <c r="F1237" s="12" t="s">
        <v>14080</v>
      </c>
      <c r="G1237" s="12" t="s">
        <v>4789</v>
      </c>
      <c r="H1237" s="12" t="s">
        <v>5379</v>
      </c>
      <c r="I1237" s="12" t="s">
        <v>13070</v>
      </c>
      <c r="J1237" s="12" t="s">
        <v>13070</v>
      </c>
    </row>
    <row r="1238" spans="1:10" s="15" customFormat="1" ht="135">
      <c r="A1238" s="523">
        <v>4</v>
      </c>
      <c r="B1238" s="530" t="s">
        <v>18162</v>
      </c>
      <c r="C1238" s="12" t="s">
        <v>17914</v>
      </c>
      <c r="D1238" s="12" t="s">
        <v>17895</v>
      </c>
      <c r="E1238" s="12" t="s">
        <v>4345</v>
      </c>
      <c r="F1238" s="12" t="s">
        <v>17915</v>
      </c>
      <c r="G1238" s="12" t="s">
        <v>4903</v>
      </c>
      <c r="H1238" s="12" t="s">
        <v>13108</v>
      </c>
      <c r="I1238" s="12" t="s">
        <v>13070</v>
      </c>
      <c r="J1238" s="12" t="s">
        <v>13070</v>
      </c>
    </row>
    <row r="1239" spans="1:10" s="15" customFormat="1" ht="45">
      <c r="A1239" s="523">
        <v>4</v>
      </c>
      <c r="B1239" s="530" t="s">
        <v>18162</v>
      </c>
      <c r="C1239" s="12" t="s">
        <v>17486</v>
      </c>
      <c r="D1239" s="12" t="s">
        <v>17487</v>
      </c>
      <c r="E1239" s="12" t="s">
        <v>4124</v>
      </c>
      <c r="F1239" s="12" t="s">
        <v>13070</v>
      </c>
      <c r="G1239" s="12" t="s">
        <v>4871</v>
      </c>
      <c r="H1239" s="12" t="s">
        <v>5380</v>
      </c>
      <c r="I1239" s="12" t="s">
        <v>13070</v>
      </c>
      <c r="J1239" s="12" t="s">
        <v>13070</v>
      </c>
    </row>
    <row r="1240" spans="1:10" s="15" customFormat="1" ht="30">
      <c r="A1240" s="523">
        <v>4</v>
      </c>
      <c r="B1240" s="530" t="s">
        <v>18162</v>
      </c>
      <c r="C1240" s="12" t="s">
        <v>12349</v>
      </c>
      <c r="D1240" s="12" t="s">
        <v>12351</v>
      </c>
      <c r="E1240" s="12" t="s">
        <v>3377</v>
      </c>
      <c r="F1240" s="12" t="s">
        <v>12350</v>
      </c>
      <c r="G1240" s="12" t="s">
        <v>1772</v>
      </c>
      <c r="H1240" s="12" t="s">
        <v>13069</v>
      </c>
      <c r="I1240" s="12" t="s">
        <v>13070</v>
      </c>
      <c r="J1240" s="12" t="s">
        <v>13070</v>
      </c>
    </row>
    <row r="1241" spans="1:10" s="15" customFormat="1" ht="30">
      <c r="A1241" s="523">
        <v>4</v>
      </c>
      <c r="B1241" s="530" t="s">
        <v>18162</v>
      </c>
      <c r="C1241" s="12" t="s">
        <v>25737</v>
      </c>
      <c r="D1241" s="12" t="s">
        <v>12381</v>
      </c>
      <c r="E1241" s="12" t="s">
        <v>3417</v>
      </c>
      <c r="F1241" s="12" t="s">
        <v>12380</v>
      </c>
      <c r="G1241" s="12" t="s">
        <v>1515</v>
      </c>
      <c r="H1241" s="12" t="s">
        <v>13069</v>
      </c>
      <c r="I1241" s="12" t="s">
        <v>13070</v>
      </c>
      <c r="J1241" s="12" t="s">
        <v>13070</v>
      </c>
    </row>
    <row r="1242" spans="1:10" s="15" customFormat="1" ht="45">
      <c r="A1242" s="523">
        <v>4</v>
      </c>
      <c r="B1242" s="530" t="s">
        <v>18162</v>
      </c>
      <c r="C1242" s="12" t="s">
        <v>15298</v>
      </c>
      <c r="D1242" s="12" t="s">
        <v>15299</v>
      </c>
      <c r="E1242" s="12" t="s">
        <v>4296</v>
      </c>
      <c r="F1242" s="12" t="s">
        <v>14146</v>
      </c>
      <c r="G1242" s="12" t="s">
        <v>4993</v>
      </c>
      <c r="H1242" s="12" t="s">
        <v>5383</v>
      </c>
      <c r="I1242" s="12" t="s">
        <v>13070</v>
      </c>
      <c r="J1242" s="12" t="s">
        <v>13070</v>
      </c>
    </row>
    <row r="1243" spans="1:10" s="15" customFormat="1" ht="45">
      <c r="A1243" s="523">
        <v>4</v>
      </c>
      <c r="B1243" s="530" t="s">
        <v>18162</v>
      </c>
      <c r="C1243" s="12" t="s">
        <v>16029</v>
      </c>
      <c r="D1243" s="12" t="s">
        <v>25738</v>
      </c>
      <c r="E1243" s="12" t="s">
        <v>4169</v>
      </c>
      <c r="F1243" s="12" t="s">
        <v>13070</v>
      </c>
      <c r="G1243" s="12" t="s">
        <v>4834</v>
      </c>
      <c r="H1243" s="12" t="s">
        <v>13069</v>
      </c>
      <c r="I1243" s="12" t="s">
        <v>13070</v>
      </c>
      <c r="J1243" s="12" t="s">
        <v>13070</v>
      </c>
    </row>
    <row r="1244" spans="1:10" s="15" customFormat="1" ht="30">
      <c r="A1244" s="523">
        <v>4</v>
      </c>
      <c r="B1244" s="530" t="s">
        <v>18162</v>
      </c>
      <c r="C1244" s="12" t="s">
        <v>25739</v>
      </c>
      <c r="D1244" s="12" t="s">
        <v>25740</v>
      </c>
      <c r="E1244" s="12" t="s">
        <v>3428</v>
      </c>
      <c r="F1244" s="12" t="s">
        <v>13070</v>
      </c>
      <c r="G1244" s="12" t="s">
        <v>4642</v>
      </c>
      <c r="H1244" s="12" t="s">
        <v>13076</v>
      </c>
      <c r="I1244" s="12" t="s">
        <v>13070</v>
      </c>
      <c r="J1244" s="12" t="s">
        <v>13070</v>
      </c>
    </row>
    <row r="1245" spans="1:10" s="15" customFormat="1" ht="45">
      <c r="A1245" s="523">
        <v>4</v>
      </c>
      <c r="B1245" s="530" t="s">
        <v>18162</v>
      </c>
      <c r="C1245" s="12" t="s">
        <v>13690</v>
      </c>
      <c r="D1245" s="12" t="s">
        <v>13692</v>
      </c>
      <c r="E1245" s="12" t="s">
        <v>4097</v>
      </c>
      <c r="F1245" s="12" t="s">
        <v>13691</v>
      </c>
      <c r="G1245" s="12" t="s">
        <v>4898</v>
      </c>
      <c r="H1245" s="12" t="s">
        <v>13108</v>
      </c>
      <c r="I1245" s="12" t="s">
        <v>13070</v>
      </c>
      <c r="J1245" s="12" t="s">
        <v>13070</v>
      </c>
    </row>
    <row r="1246" spans="1:10" s="15" customFormat="1" ht="30">
      <c r="A1246" s="523">
        <v>4</v>
      </c>
      <c r="B1246" s="530" t="s">
        <v>18162</v>
      </c>
      <c r="C1246" s="12" t="s">
        <v>16999</v>
      </c>
      <c r="D1246" s="12" t="s">
        <v>16808</v>
      </c>
      <c r="E1246" s="12" t="s">
        <v>13070</v>
      </c>
      <c r="F1246" s="12" t="s">
        <v>17000</v>
      </c>
      <c r="G1246" s="12" t="s">
        <v>5735</v>
      </c>
      <c r="H1246" s="12" t="s">
        <v>13108</v>
      </c>
      <c r="I1246" s="12" t="s">
        <v>13070</v>
      </c>
      <c r="J1246" s="12" t="s">
        <v>13070</v>
      </c>
    </row>
    <row r="1247" spans="1:10" s="15" customFormat="1" ht="45">
      <c r="A1247" s="523">
        <v>4</v>
      </c>
      <c r="B1247" s="530" t="s">
        <v>18162</v>
      </c>
      <c r="C1247" s="12" t="s">
        <v>17039</v>
      </c>
      <c r="D1247" s="12" t="s">
        <v>25741</v>
      </c>
      <c r="E1247" s="12" t="s">
        <v>4029</v>
      </c>
      <c r="F1247" s="12" t="s">
        <v>13695</v>
      </c>
      <c r="G1247" s="12" t="s">
        <v>4711</v>
      </c>
      <c r="H1247" s="12" t="s">
        <v>13076</v>
      </c>
      <c r="I1247" s="12" t="s">
        <v>13070</v>
      </c>
      <c r="J1247" s="12" t="s">
        <v>13070</v>
      </c>
    </row>
    <row r="1248" spans="1:10" s="15" customFormat="1" ht="45">
      <c r="A1248" s="523">
        <v>4</v>
      </c>
      <c r="B1248" s="530" t="s">
        <v>18162</v>
      </c>
      <c r="C1248" s="12" t="s">
        <v>25742</v>
      </c>
      <c r="D1248" s="12" t="s">
        <v>25743</v>
      </c>
      <c r="E1248" s="12" t="s">
        <v>3409</v>
      </c>
      <c r="F1248" s="12" t="s">
        <v>13425</v>
      </c>
      <c r="G1248" s="12" t="s">
        <v>1526</v>
      </c>
      <c r="H1248" s="12" t="s">
        <v>5383</v>
      </c>
      <c r="I1248" s="12" t="s">
        <v>13070</v>
      </c>
      <c r="J1248" s="12" t="s">
        <v>13070</v>
      </c>
    </row>
    <row r="1249" spans="1:10" s="15" customFormat="1" ht="135">
      <c r="A1249" s="523">
        <v>4</v>
      </c>
      <c r="B1249" s="530" t="s">
        <v>18162</v>
      </c>
      <c r="C1249" s="12" t="s">
        <v>25744</v>
      </c>
      <c r="D1249" s="12" t="s">
        <v>25748</v>
      </c>
      <c r="E1249" s="12" t="s">
        <v>25745</v>
      </c>
      <c r="F1249" s="12" t="s">
        <v>25746</v>
      </c>
      <c r="G1249" s="12" t="s">
        <v>25747</v>
      </c>
      <c r="H1249" s="12" t="s">
        <v>13069</v>
      </c>
      <c r="I1249" s="12" t="s">
        <v>13070</v>
      </c>
      <c r="J1249" s="12" t="s">
        <v>13070</v>
      </c>
    </row>
    <row r="1250" spans="1:10" s="15" customFormat="1" ht="45">
      <c r="A1250" s="523">
        <v>4</v>
      </c>
      <c r="B1250" s="530" t="s">
        <v>18162</v>
      </c>
      <c r="C1250" s="12" t="s">
        <v>12276</v>
      </c>
      <c r="D1250" s="12" t="s">
        <v>12278</v>
      </c>
      <c r="E1250" s="12" t="s">
        <v>3381</v>
      </c>
      <c r="F1250" s="12" t="s">
        <v>12277</v>
      </c>
      <c r="G1250" s="12" t="s">
        <v>5529</v>
      </c>
      <c r="H1250" s="12" t="s">
        <v>13132</v>
      </c>
      <c r="I1250" s="12" t="s">
        <v>13070</v>
      </c>
      <c r="J1250" s="12" t="s">
        <v>13070</v>
      </c>
    </row>
    <row r="1251" spans="1:10" s="15" customFormat="1" ht="30">
      <c r="A1251" s="523">
        <v>4</v>
      </c>
      <c r="B1251" s="530" t="s">
        <v>18162</v>
      </c>
      <c r="C1251" s="12" t="s">
        <v>14625</v>
      </c>
      <c r="D1251" s="12" t="s">
        <v>14627</v>
      </c>
      <c r="E1251" s="12" t="s">
        <v>4146</v>
      </c>
      <c r="F1251" s="12" t="s">
        <v>14626</v>
      </c>
      <c r="G1251" s="12" t="s">
        <v>4764</v>
      </c>
      <c r="H1251" s="12" t="s">
        <v>13055</v>
      </c>
      <c r="I1251" s="12" t="s">
        <v>13025</v>
      </c>
      <c r="J1251" s="12" t="s">
        <v>13718</v>
      </c>
    </row>
    <row r="1252" spans="1:10" s="15" customFormat="1" ht="30">
      <c r="A1252" s="523">
        <v>4</v>
      </c>
      <c r="B1252" s="530" t="s">
        <v>18162</v>
      </c>
      <c r="C1252" s="12" t="s">
        <v>12229</v>
      </c>
      <c r="D1252" s="12" t="s">
        <v>12230</v>
      </c>
      <c r="E1252" s="12" t="s">
        <v>3659</v>
      </c>
      <c r="F1252" s="12" t="s">
        <v>13070</v>
      </c>
      <c r="G1252" s="12" t="s">
        <v>4642</v>
      </c>
      <c r="H1252" s="12" t="s">
        <v>13076</v>
      </c>
      <c r="I1252" s="12" t="s">
        <v>13070</v>
      </c>
      <c r="J1252" s="12" t="s">
        <v>13070</v>
      </c>
    </row>
    <row r="1253" spans="1:10" s="15" customFormat="1" ht="45">
      <c r="A1253" s="523">
        <v>4</v>
      </c>
      <c r="B1253" s="530" t="s">
        <v>18162</v>
      </c>
      <c r="C1253" s="12" t="s">
        <v>15142</v>
      </c>
      <c r="D1253" s="12" t="s">
        <v>25749</v>
      </c>
      <c r="E1253" s="12" t="s">
        <v>4121</v>
      </c>
      <c r="F1253" s="12" t="s">
        <v>15143</v>
      </c>
      <c r="G1253" s="12" t="s">
        <v>4742</v>
      </c>
      <c r="H1253" s="12" t="s">
        <v>13069</v>
      </c>
      <c r="I1253" s="12" t="s">
        <v>13070</v>
      </c>
      <c r="J1253" s="12" t="s">
        <v>13070</v>
      </c>
    </row>
    <row r="1254" spans="1:10" s="15" customFormat="1" ht="45">
      <c r="A1254" s="523">
        <v>4</v>
      </c>
      <c r="B1254" s="530" t="s">
        <v>18162</v>
      </c>
      <c r="C1254" s="12" t="s">
        <v>13786</v>
      </c>
      <c r="D1254" s="12" t="s">
        <v>25331</v>
      </c>
      <c r="E1254" s="12" t="s">
        <v>13070</v>
      </c>
      <c r="F1254" s="12" t="s">
        <v>13830</v>
      </c>
      <c r="G1254" s="12" t="s">
        <v>5557</v>
      </c>
      <c r="H1254" s="12" t="s">
        <v>5386</v>
      </c>
      <c r="I1254" s="12" t="s">
        <v>13070</v>
      </c>
      <c r="J1254" s="12" t="s">
        <v>13070</v>
      </c>
    </row>
    <row r="1255" spans="1:10" s="15" customFormat="1" ht="120">
      <c r="A1255" s="523">
        <v>4</v>
      </c>
      <c r="B1255" s="530" t="s">
        <v>18162</v>
      </c>
      <c r="C1255" s="12" t="s">
        <v>25750</v>
      </c>
      <c r="D1255" s="12" t="s">
        <v>25753</v>
      </c>
      <c r="E1255" s="12" t="s">
        <v>4057</v>
      </c>
      <c r="F1255" s="12" t="s">
        <v>25751</v>
      </c>
      <c r="G1255" s="12" t="s">
        <v>25752</v>
      </c>
      <c r="H1255" s="12" t="s">
        <v>13069</v>
      </c>
      <c r="I1255" s="12" t="s">
        <v>13070</v>
      </c>
      <c r="J1255" s="12" t="s">
        <v>13070</v>
      </c>
    </row>
    <row r="1256" spans="1:10" s="15" customFormat="1" ht="45">
      <c r="A1256" s="523">
        <v>4</v>
      </c>
      <c r="B1256" s="530" t="s">
        <v>18162</v>
      </c>
      <c r="C1256" s="12" t="s">
        <v>17482</v>
      </c>
      <c r="D1256" s="12" t="s">
        <v>17481</v>
      </c>
      <c r="E1256" s="12" t="s">
        <v>3970</v>
      </c>
      <c r="F1256" s="12" t="s">
        <v>13070</v>
      </c>
      <c r="G1256" s="12" t="s">
        <v>5577</v>
      </c>
      <c r="H1256" s="12" t="s">
        <v>13055</v>
      </c>
      <c r="I1256" s="12" t="s">
        <v>13025</v>
      </c>
      <c r="J1256" s="12" t="s">
        <v>13232</v>
      </c>
    </row>
    <row r="1257" spans="1:10" s="15" customFormat="1" ht="30">
      <c r="A1257" s="523">
        <v>4</v>
      </c>
      <c r="B1257" s="530" t="s">
        <v>18162</v>
      </c>
      <c r="C1257" s="12" t="s">
        <v>15835</v>
      </c>
      <c r="D1257" s="12" t="s">
        <v>25754</v>
      </c>
      <c r="E1257" s="12" t="s">
        <v>3987</v>
      </c>
      <c r="F1257" s="12" t="s">
        <v>15235</v>
      </c>
      <c r="G1257" s="12" t="s">
        <v>4645</v>
      </c>
      <c r="H1257" s="12" t="s">
        <v>5384</v>
      </c>
      <c r="I1257" s="12" t="s">
        <v>13193</v>
      </c>
      <c r="J1257" s="12" t="s">
        <v>13070</v>
      </c>
    </row>
    <row r="1258" spans="1:10" s="15" customFormat="1" ht="30">
      <c r="A1258" s="523">
        <v>4</v>
      </c>
      <c r="B1258" s="530" t="s">
        <v>18162</v>
      </c>
      <c r="C1258" s="12" t="s">
        <v>25755</v>
      </c>
      <c r="D1258" s="12" t="s">
        <v>25756</v>
      </c>
      <c r="E1258" s="12" t="s">
        <v>13070</v>
      </c>
      <c r="F1258" s="12" t="s">
        <v>13070</v>
      </c>
      <c r="G1258" s="12" t="s">
        <v>13070</v>
      </c>
      <c r="H1258" s="12" t="s">
        <v>5378</v>
      </c>
      <c r="I1258" s="12" t="s">
        <v>13070</v>
      </c>
      <c r="J1258" s="12" t="s">
        <v>13070</v>
      </c>
    </row>
    <row r="1259" spans="1:10" s="15" customFormat="1" ht="75">
      <c r="A1259" s="523">
        <v>4</v>
      </c>
      <c r="B1259" s="530" t="s">
        <v>18162</v>
      </c>
      <c r="C1259" s="12" t="s">
        <v>13666</v>
      </c>
      <c r="D1259" s="12" t="s">
        <v>25757</v>
      </c>
      <c r="E1259" s="12" t="s">
        <v>4228</v>
      </c>
      <c r="F1259" s="12" t="s">
        <v>13667</v>
      </c>
      <c r="G1259" s="12" t="s">
        <v>4869</v>
      </c>
      <c r="H1259" s="12" t="s">
        <v>5383</v>
      </c>
      <c r="I1259" s="12" t="s">
        <v>13070</v>
      </c>
      <c r="J1259" s="12" t="s">
        <v>13070</v>
      </c>
    </row>
    <row r="1260" spans="1:10" s="15" customFormat="1" ht="30">
      <c r="A1260" s="523">
        <v>4</v>
      </c>
      <c r="B1260" s="530" t="s">
        <v>18162</v>
      </c>
      <c r="C1260" s="12" t="s">
        <v>12031</v>
      </c>
      <c r="D1260" s="12" t="s">
        <v>25758</v>
      </c>
      <c r="E1260" s="12" t="s">
        <v>13070</v>
      </c>
      <c r="F1260" s="12" t="s">
        <v>13070</v>
      </c>
      <c r="G1260" s="12" t="s">
        <v>13070</v>
      </c>
      <c r="H1260" s="12" t="s">
        <v>5378</v>
      </c>
      <c r="I1260" s="12" t="s">
        <v>13070</v>
      </c>
      <c r="J1260" s="12" t="s">
        <v>13070</v>
      </c>
    </row>
    <row r="1261" spans="1:10" s="15" customFormat="1" ht="30">
      <c r="A1261" s="523">
        <v>4</v>
      </c>
      <c r="B1261" s="530" t="s">
        <v>18162</v>
      </c>
      <c r="C1261" s="12" t="s">
        <v>25759</v>
      </c>
      <c r="D1261" s="12" t="s">
        <v>13070</v>
      </c>
      <c r="E1261" s="12" t="s">
        <v>13070</v>
      </c>
      <c r="F1261" s="12" t="s">
        <v>25760</v>
      </c>
      <c r="G1261" s="12" t="s">
        <v>25761</v>
      </c>
      <c r="H1261" s="12" t="s">
        <v>5384</v>
      </c>
      <c r="I1261" s="12" t="s">
        <v>13070</v>
      </c>
      <c r="J1261" s="12" t="s">
        <v>13070</v>
      </c>
    </row>
    <row r="1262" spans="1:10" s="15" customFormat="1" ht="30">
      <c r="A1262" s="523">
        <v>4</v>
      </c>
      <c r="B1262" s="530" t="s">
        <v>18162</v>
      </c>
      <c r="C1262" s="12" t="s">
        <v>14787</v>
      </c>
      <c r="D1262" s="12" t="s">
        <v>14788</v>
      </c>
      <c r="E1262" s="12" t="s">
        <v>4193</v>
      </c>
      <c r="F1262" s="12" t="s">
        <v>14640</v>
      </c>
      <c r="G1262" s="12" t="s">
        <v>4994</v>
      </c>
      <c r="H1262" s="12" t="s">
        <v>13055</v>
      </c>
      <c r="I1262" s="12" t="s">
        <v>13025</v>
      </c>
      <c r="J1262" s="12" t="s">
        <v>13101</v>
      </c>
    </row>
    <row r="1263" spans="1:10" s="15" customFormat="1" ht="30">
      <c r="A1263" s="523">
        <v>4</v>
      </c>
      <c r="B1263" s="530" t="s">
        <v>18162</v>
      </c>
      <c r="C1263" s="12" t="s">
        <v>16288</v>
      </c>
      <c r="D1263" s="12" t="s">
        <v>16289</v>
      </c>
      <c r="E1263" s="12" t="s">
        <v>13070</v>
      </c>
      <c r="F1263" s="12" t="s">
        <v>13070</v>
      </c>
      <c r="G1263" s="12" t="s">
        <v>13070</v>
      </c>
      <c r="H1263" s="12" t="s">
        <v>13108</v>
      </c>
      <c r="I1263" s="12" t="s">
        <v>13070</v>
      </c>
      <c r="J1263" s="12" t="s">
        <v>13070</v>
      </c>
    </row>
    <row r="1264" spans="1:10" s="15" customFormat="1" ht="60">
      <c r="A1264" s="523">
        <v>4</v>
      </c>
      <c r="B1264" s="530" t="s">
        <v>18162</v>
      </c>
      <c r="C1264" s="12" t="s">
        <v>25762</v>
      </c>
      <c r="D1264" s="12" t="s">
        <v>25764</v>
      </c>
      <c r="E1264" s="12" t="s">
        <v>25763</v>
      </c>
      <c r="F1264" s="12" t="s">
        <v>12835</v>
      </c>
      <c r="G1264" s="12" t="s">
        <v>1737</v>
      </c>
      <c r="H1264" s="12" t="s">
        <v>13132</v>
      </c>
      <c r="I1264" s="12" t="s">
        <v>13070</v>
      </c>
      <c r="J1264" s="12" t="s">
        <v>13070</v>
      </c>
    </row>
    <row r="1265" spans="1:10" s="15" customFormat="1" ht="45">
      <c r="A1265" s="523">
        <v>4</v>
      </c>
      <c r="B1265" s="530" t="s">
        <v>18162</v>
      </c>
      <c r="C1265" s="12" t="s">
        <v>14734</v>
      </c>
      <c r="D1265" s="12" t="s">
        <v>25765</v>
      </c>
      <c r="E1265" s="12" t="s">
        <v>4147</v>
      </c>
      <c r="F1265" s="12" t="s">
        <v>13070</v>
      </c>
      <c r="G1265" s="12" t="s">
        <v>13070</v>
      </c>
      <c r="H1265" s="12" t="s">
        <v>13069</v>
      </c>
      <c r="I1265" s="12" t="s">
        <v>13070</v>
      </c>
      <c r="J1265" s="12" t="s">
        <v>13070</v>
      </c>
    </row>
    <row r="1266" spans="1:10" s="15" customFormat="1" ht="30">
      <c r="A1266" s="523">
        <v>4</v>
      </c>
      <c r="B1266" s="530" t="s">
        <v>18162</v>
      </c>
      <c r="C1266" s="12" t="s">
        <v>25766</v>
      </c>
      <c r="D1266" s="12" t="s">
        <v>25767</v>
      </c>
      <c r="E1266" s="12" t="s">
        <v>13070</v>
      </c>
      <c r="F1266" s="12" t="s">
        <v>13070</v>
      </c>
      <c r="G1266" s="12" t="s">
        <v>13070</v>
      </c>
      <c r="H1266" s="12" t="s">
        <v>5378</v>
      </c>
      <c r="I1266" s="12" t="s">
        <v>13070</v>
      </c>
      <c r="J1266" s="12" t="s">
        <v>13070</v>
      </c>
    </row>
    <row r="1267" spans="1:10" s="15" customFormat="1" ht="45">
      <c r="A1267" s="523">
        <v>4</v>
      </c>
      <c r="B1267" s="530" t="s">
        <v>18162</v>
      </c>
      <c r="C1267" s="12" t="s">
        <v>16184</v>
      </c>
      <c r="D1267" s="12" t="s">
        <v>25768</v>
      </c>
      <c r="E1267" s="12" t="s">
        <v>4224</v>
      </c>
      <c r="F1267" s="12" t="s">
        <v>13181</v>
      </c>
      <c r="G1267" s="12" t="s">
        <v>5049</v>
      </c>
      <c r="H1267" s="12" t="s">
        <v>13069</v>
      </c>
      <c r="I1267" s="12" t="s">
        <v>13070</v>
      </c>
      <c r="J1267" s="12" t="s">
        <v>13070</v>
      </c>
    </row>
    <row r="1268" spans="1:10" s="15" customFormat="1" ht="60">
      <c r="A1268" s="523">
        <v>4</v>
      </c>
      <c r="B1268" s="530" t="s">
        <v>18162</v>
      </c>
      <c r="C1268" s="12" t="s">
        <v>15595</v>
      </c>
      <c r="D1268" s="12" t="s">
        <v>15594</v>
      </c>
      <c r="E1268" s="12" t="s">
        <v>3977</v>
      </c>
      <c r="F1268" s="12" t="s">
        <v>15596</v>
      </c>
      <c r="G1268" s="12" t="s">
        <v>4747</v>
      </c>
      <c r="H1268" s="12" t="s">
        <v>13069</v>
      </c>
      <c r="I1268" s="12" t="s">
        <v>13094</v>
      </c>
      <c r="J1268" s="12" t="s">
        <v>13070</v>
      </c>
    </row>
    <row r="1269" spans="1:10" s="15" customFormat="1" ht="45">
      <c r="A1269" s="523">
        <v>4</v>
      </c>
      <c r="B1269" s="530" t="s">
        <v>18162</v>
      </c>
      <c r="C1269" s="12" t="s">
        <v>12592</v>
      </c>
      <c r="D1269" s="12" t="s">
        <v>25769</v>
      </c>
      <c r="E1269" s="12" t="s">
        <v>3497</v>
      </c>
      <c r="F1269" s="12" t="s">
        <v>15861</v>
      </c>
      <c r="G1269" s="12" t="s">
        <v>1587</v>
      </c>
      <c r="H1269" s="12" t="s">
        <v>13132</v>
      </c>
      <c r="I1269" s="12" t="s">
        <v>13070</v>
      </c>
      <c r="J1269" s="12" t="s">
        <v>13070</v>
      </c>
    </row>
    <row r="1270" spans="1:10" s="15" customFormat="1" ht="45">
      <c r="A1270" s="523">
        <v>4</v>
      </c>
      <c r="B1270" s="530" t="s">
        <v>18162</v>
      </c>
      <c r="C1270" s="12" t="s">
        <v>25770</v>
      </c>
      <c r="D1270" s="12" t="s">
        <v>25773</v>
      </c>
      <c r="E1270" s="12" t="s">
        <v>25771</v>
      </c>
      <c r="F1270" s="12" t="s">
        <v>25772</v>
      </c>
      <c r="G1270" s="12" t="s">
        <v>5027</v>
      </c>
      <c r="H1270" s="12" t="s">
        <v>13108</v>
      </c>
      <c r="I1270" s="12" t="s">
        <v>13070</v>
      </c>
      <c r="J1270" s="12" t="s">
        <v>13070</v>
      </c>
    </row>
    <row r="1271" spans="1:10" s="15" customFormat="1" ht="60">
      <c r="A1271" s="523">
        <v>4</v>
      </c>
      <c r="B1271" s="530" t="s">
        <v>18162</v>
      </c>
      <c r="C1271" s="12" t="s">
        <v>13206</v>
      </c>
      <c r="D1271" s="12" t="s">
        <v>25774</v>
      </c>
      <c r="E1271" s="12" t="s">
        <v>4281</v>
      </c>
      <c r="F1271" s="12" t="s">
        <v>13070</v>
      </c>
      <c r="G1271" s="12" t="s">
        <v>13070</v>
      </c>
      <c r="H1271" s="12" t="s">
        <v>13069</v>
      </c>
      <c r="I1271" s="12" t="s">
        <v>13070</v>
      </c>
      <c r="J1271" s="12" t="s">
        <v>13070</v>
      </c>
    </row>
    <row r="1272" spans="1:10" s="15" customFormat="1" ht="45">
      <c r="A1272" s="523">
        <v>4</v>
      </c>
      <c r="B1272" s="530" t="s">
        <v>18162</v>
      </c>
      <c r="C1272" s="12" t="s">
        <v>25775</v>
      </c>
      <c r="D1272" s="12" t="s">
        <v>25776</v>
      </c>
      <c r="E1272" s="12" t="s">
        <v>3702</v>
      </c>
      <c r="F1272" s="12" t="s">
        <v>13369</v>
      </c>
      <c r="G1272" s="12" t="s">
        <v>1799</v>
      </c>
      <c r="H1272" s="12" t="s">
        <v>5383</v>
      </c>
      <c r="I1272" s="12" t="s">
        <v>13070</v>
      </c>
      <c r="J1272" s="12" t="s">
        <v>13070</v>
      </c>
    </row>
    <row r="1273" spans="1:10" s="15" customFormat="1" ht="45">
      <c r="A1273" s="523">
        <v>4</v>
      </c>
      <c r="B1273" s="530" t="s">
        <v>18162</v>
      </c>
      <c r="C1273" s="12" t="s">
        <v>25777</v>
      </c>
      <c r="D1273" s="12" t="s">
        <v>25781</v>
      </c>
      <c r="E1273" s="12" t="s">
        <v>25778</v>
      </c>
      <c r="F1273" s="12" t="s">
        <v>25779</v>
      </c>
      <c r="G1273" s="12" t="s">
        <v>25780</v>
      </c>
      <c r="H1273" s="12" t="s">
        <v>5382</v>
      </c>
      <c r="I1273" s="12" t="s">
        <v>13070</v>
      </c>
      <c r="J1273" s="12" t="s">
        <v>13070</v>
      </c>
    </row>
    <row r="1274" spans="1:10" s="15" customFormat="1" ht="45">
      <c r="A1274" s="523">
        <v>4</v>
      </c>
      <c r="B1274" s="530" t="s">
        <v>18162</v>
      </c>
      <c r="C1274" s="12" t="s">
        <v>11821</v>
      </c>
      <c r="D1274" s="12" t="s">
        <v>11822</v>
      </c>
      <c r="E1274" s="12" t="s">
        <v>4211</v>
      </c>
      <c r="F1274" s="12" t="s">
        <v>13377</v>
      </c>
      <c r="G1274" s="12" t="s">
        <v>4967</v>
      </c>
      <c r="H1274" s="12" t="s">
        <v>13069</v>
      </c>
      <c r="I1274" s="12" t="s">
        <v>13070</v>
      </c>
      <c r="J1274" s="12" t="s">
        <v>13070</v>
      </c>
    </row>
    <row r="1275" spans="1:10" s="15" customFormat="1" ht="60">
      <c r="A1275" s="523">
        <v>4</v>
      </c>
      <c r="B1275" s="530" t="s">
        <v>18162</v>
      </c>
      <c r="C1275" s="12" t="s">
        <v>13593</v>
      </c>
      <c r="D1275" s="12" t="s">
        <v>13447</v>
      </c>
      <c r="E1275" s="12" t="s">
        <v>4253</v>
      </c>
      <c r="F1275" s="12" t="s">
        <v>13542</v>
      </c>
      <c r="G1275" s="12" t="s">
        <v>4861</v>
      </c>
      <c r="H1275" s="12" t="s">
        <v>5384</v>
      </c>
      <c r="I1275" s="12" t="s">
        <v>13070</v>
      </c>
      <c r="J1275" s="12" t="s">
        <v>13070</v>
      </c>
    </row>
    <row r="1276" spans="1:10" s="15" customFormat="1" ht="45">
      <c r="A1276" s="523">
        <v>4</v>
      </c>
      <c r="B1276" s="530" t="s">
        <v>18162</v>
      </c>
      <c r="C1276" s="12" t="s">
        <v>25782</v>
      </c>
      <c r="D1276" s="12" t="s">
        <v>25785</v>
      </c>
      <c r="E1276" s="12" t="s">
        <v>25783</v>
      </c>
      <c r="F1276" s="12" t="s">
        <v>13070</v>
      </c>
      <c r="G1276" s="12" t="s">
        <v>25784</v>
      </c>
      <c r="H1276" s="12" t="s">
        <v>13069</v>
      </c>
      <c r="I1276" s="12" t="s">
        <v>13070</v>
      </c>
      <c r="J1276" s="12" t="s">
        <v>13070</v>
      </c>
    </row>
    <row r="1277" spans="1:10" s="15" customFormat="1" ht="45">
      <c r="A1277" s="523">
        <v>4</v>
      </c>
      <c r="B1277" s="530" t="s">
        <v>18162</v>
      </c>
      <c r="C1277" s="12" t="s">
        <v>11693</v>
      </c>
      <c r="D1277" s="12" t="s">
        <v>11679</v>
      </c>
      <c r="E1277" s="12" t="s">
        <v>3201</v>
      </c>
      <c r="F1277" s="12" t="s">
        <v>11694</v>
      </c>
      <c r="G1277" s="12" t="s">
        <v>1292</v>
      </c>
      <c r="H1277" s="12" t="s">
        <v>5385</v>
      </c>
      <c r="I1277" s="12" t="s">
        <v>13070</v>
      </c>
      <c r="J1277" s="12" t="s">
        <v>13070</v>
      </c>
    </row>
    <row r="1278" spans="1:10" s="15" customFormat="1" ht="30">
      <c r="A1278" s="523">
        <v>4</v>
      </c>
      <c r="B1278" s="530" t="s">
        <v>18162</v>
      </c>
      <c r="C1278" s="12" t="s">
        <v>25786</v>
      </c>
      <c r="D1278" s="12" t="s">
        <v>25790</v>
      </c>
      <c r="E1278" s="12" t="s">
        <v>25787</v>
      </c>
      <c r="F1278" s="12" t="s">
        <v>25788</v>
      </c>
      <c r="G1278" s="12" t="s">
        <v>25789</v>
      </c>
      <c r="H1278" s="12" t="s">
        <v>13132</v>
      </c>
      <c r="I1278" s="12" t="s">
        <v>13070</v>
      </c>
      <c r="J1278" s="12" t="s">
        <v>13070</v>
      </c>
    </row>
    <row r="1279" spans="1:10" s="15" customFormat="1" ht="30">
      <c r="A1279" s="523">
        <v>4</v>
      </c>
      <c r="B1279" s="530" t="s">
        <v>18162</v>
      </c>
      <c r="C1279" s="12" t="s">
        <v>13731</v>
      </c>
      <c r="D1279" s="12" t="s">
        <v>25791</v>
      </c>
      <c r="E1279" s="12" t="s">
        <v>13070</v>
      </c>
      <c r="F1279" s="12" t="s">
        <v>13070</v>
      </c>
      <c r="G1279" s="12" t="s">
        <v>13070</v>
      </c>
      <c r="H1279" s="12" t="s">
        <v>5378</v>
      </c>
      <c r="I1279" s="12" t="s">
        <v>13070</v>
      </c>
      <c r="J1279" s="12" t="s">
        <v>13070</v>
      </c>
    </row>
    <row r="1280" spans="1:10" s="15" customFormat="1" ht="45">
      <c r="A1280" s="523">
        <v>4</v>
      </c>
      <c r="B1280" s="530" t="s">
        <v>18162</v>
      </c>
      <c r="C1280" s="12" t="s">
        <v>25792</v>
      </c>
      <c r="D1280" s="12" t="s">
        <v>25795</v>
      </c>
      <c r="E1280" s="12" t="s">
        <v>25793</v>
      </c>
      <c r="F1280" s="12" t="s">
        <v>25794</v>
      </c>
      <c r="G1280" s="12" t="s">
        <v>4939</v>
      </c>
      <c r="H1280" s="12" t="s">
        <v>13109</v>
      </c>
      <c r="I1280" s="12" t="s">
        <v>13070</v>
      </c>
      <c r="J1280" s="12" t="s">
        <v>13070</v>
      </c>
    </row>
    <row r="1281" spans="1:10" s="15" customFormat="1" ht="45">
      <c r="A1281" s="523">
        <v>4</v>
      </c>
      <c r="B1281" s="530" t="s">
        <v>18162</v>
      </c>
      <c r="C1281" s="12" t="s">
        <v>25796</v>
      </c>
      <c r="D1281" s="12" t="s">
        <v>13070</v>
      </c>
      <c r="E1281" s="12" t="s">
        <v>25797</v>
      </c>
      <c r="F1281" s="12" t="s">
        <v>25798</v>
      </c>
      <c r="G1281" s="12" t="s">
        <v>25799</v>
      </c>
      <c r="H1281" s="12" t="s">
        <v>13055</v>
      </c>
      <c r="I1281" s="12" t="s">
        <v>13025</v>
      </c>
      <c r="J1281" s="12" t="s">
        <v>13592</v>
      </c>
    </row>
    <row r="1282" spans="1:10" s="15" customFormat="1" ht="30">
      <c r="A1282" s="523">
        <v>4</v>
      </c>
      <c r="B1282" s="530" t="s">
        <v>18162</v>
      </c>
      <c r="C1282" s="12" t="s">
        <v>13750</v>
      </c>
      <c r="D1282" s="12" t="s">
        <v>13752</v>
      </c>
      <c r="E1282" s="12" t="s">
        <v>13070</v>
      </c>
      <c r="F1282" s="12" t="s">
        <v>13751</v>
      </c>
      <c r="G1282" s="12" t="s">
        <v>5735</v>
      </c>
      <c r="H1282" s="12" t="s">
        <v>13108</v>
      </c>
      <c r="I1282" s="12" t="s">
        <v>13070</v>
      </c>
      <c r="J1282" s="12" t="s">
        <v>13070</v>
      </c>
    </row>
    <row r="1283" spans="1:10" s="15" customFormat="1" ht="45">
      <c r="A1283" s="523">
        <v>4</v>
      </c>
      <c r="B1283" s="530" t="s">
        <v>18162</v>
      </c>
      <c r="C1283" s="12" t="s">
        <v>25800</v>
      </c>
      <c r="D1283" s="12" t="s">
        <v>25803</v>
      </c>
      <c r="E1283" s="12" t="s">
        <v>25801</v>
      </c>
      <c r="F1283" s="12" t="s">
        <v>25802</v>
      </c>
      <c r="G1283" s="12" t="s">
        <v>5476</v>
      </c>
      <c r="H1283" s="12" t="s">
        <v>13069</v>
      </c>
      <c r="I1283" s="12" t="s">
        <v>13070</v>
      </c>
      <c r="J1283" s="12" t="s">
        <v>13070</v>
      </c>
    </row>
    <row r="1284" spans="1:10" s="15" customFormat="1" ht="30">
      <c r="A1284" s="523">
        <v>4</v>
      </c>
      <c r="B1284" s="530" t="s">
        <v>18162</v>
      </c>
      <c r="C1284" s="12" t="s">
        <v>25804</v>
      </c>
      <c r="D1284" s="12" t="s">
        <v>25806</v>
      </c>
      <c r="E1284" s="12" t="s">
        <v>25805</v>
      </c>
      <c r="F1284" s="12" t="s">
        <v>13070</v>
      </c>
      <c r="G1284" s="12" t="s">
        <v>13070</v>
      </c>
      <c r="H1284" s="12" t="s">
        <v>13108</v>
      </c>
      <c r="I1284" s="12" t="s">
        <v>13070</v>
      </c>
      <c r="J1284" s="12" t="s">
        <v>13070</v>
      </c>
    </row>
    <row r="1285" spans="1:10" s="15" customFormat="1" ht="30">
      <c r="A1285" s="523">
        <v>4</v>
      </c>
      <c r="B1285" s="530" t="s">
        <v>18162</v>
      </c>
      <c r="C1285" s="12" t="s">
        <v>11452</v>
      </c>
      <c r="D1285" s="12" t="s">
        <v>13070</v>
      </c>
      <c r="E1285" s="12" t="s">
        <v>13070</v>
      </c>
      <c r="F1285" s="12" t="s">
        <v>13070</v>
      </c>
      <c r="G1285" s="12" t="s">
        <v>13070</v>
      </c>
      <c r="H1285" s="12" t="s">
        <v>5378</v>
      </c>
      <c r="I1285" s="12" t="s">
        <v>13070</v>
      </c>
      <c r="J1285" s="12" t="s">
        <v>13070</v>
      </c>
    </row>
    <row r="1286" spans="1:10" s="15" customFormat="1" ht="135">
      <c r="A1286" s="523">
        <v>4</v>
      </c>
      <c r="B1286" s="530" t="s">
        <v>18162</v>
      </c>
      <c r="C1286" s="12" t="s">
        <v>13864</v>
      </c>
      <c r="D1286" s="12" t="s">
        <v>13865</v>
      </c>
      <c r="E1286" s="12" t="s">
        <v>4057</v>
      </c>
      <c r="F1286" s="12" t="s">
        <v>13329</v>
      </c>
      <c r="G1286" s="12" t="s">
        <v>4788</v>
      </c>
      <c r="H1286" s="12" t="s">
        <v>13108</v>
      </c>
      <c r="I1286" s="12" t="s">
        <v>13070</v>
      </c>
      <c r="J1286" s="12" t="s">
        <v>13070</v>
      </c>
    </row>
    <row r="1287" spans="1:10" s="15" customFormat="1" ht="30">
      <c r="A1287" s="523">
        <v>4</v>
      </c>
      <c r="B1287" s="530" t="s">
        <v>18162</v>
      </c>
      <c r="C1287" s="12" t="s">
        <v>13936</v>
      </c>
      <c r="D1287" s="12" t="s">
        <v>13070</v>
      </c>
      <c r="E1287" s="12" t="s">
        <v>13070</v>
      </c>
      <c r="F1287" s="12" t="s">
        <v>13070</v>
      </c>
      <c r="G1287" s="12" t="s">
        <v>13070</v>
      </c>
      <c r="H1287" s="12" t="s">
        <v>5378</v>
      </c>
      <c r="I1287" s="12" t="s">
        <v>13070</v>
      </c>
      <c r="J1287" s="12" t="s">
        <v>13070</v>
      </c>
    </row>
    <row r="1288" spans="1:10" s="15" customFormat="1" ht="60">
      <c r="A1288" s="523">
        <v>4</v>
      </c>
      <c r="B1288" s="530" t="s">
        <v>18162</v>
      </c>
      <c r="C1288" s="12" t="s">
        <v>25807</v>
      </c>
      <c r="D1288" s="12" t="s">
        <v>25810</v>
      </c>
      <c r="E1288" s="12" t="s">
        <v>25808</v>
      </c>
      <c r="F1288" s="12" t="s">
        <v>13070</v>
      </c>
      <c r="G1288" s="12" t="s">
        <v>25809</v>
      </c>
      <c r="H1288" s="12" t="s">
        <v>13069</v>
      </c>
      <c r="I1288" s="12" t="s">
        <v>13070</v>
      </c>
      <c r="J1288" s="12" t="s">
        <v>13070</v>
      </c>
    </row>
    <row r="1289" spans="1:10" s="15" customFormat="1" ht="45">
      <c r="A1289" s="523">
        <v>4</v>
      </c>
      <c r="B1289" s="530" t="s">
        <v>18162</v>
      </c>
      <c r="C1289" s="12" t="s">
        <v>14048</v>
      </c>
      <c r="D1289" s="12" t="s">
        <v>13996</v>
      </c>
      <c r="E1289" s="12" t="s">
        <v>4104</v>
      </c>
      <c r="F1289" s="12" t="s">
        <v>14049</v>
      </c>
      <c r="G1289" s="12" t="s">
        <v>4862</v>
      </c>
      <c r="H1289" s="12" t="s">
        <v>5380</v>
      </c>
      <c r="I1289" s="12" t="s">
        <v>13070</v>
      </c>
      <c r="J1289" s="12" t="s">
        <v>13070</v>
      </c>
    </row>
    <row r="1290" spans="1:10" s="15" customFormat="1" ht="30">
      <c r="A1290" s="523">
        <v>4</v>
      </c>
      <c r="B1290" s="530" t="s">
        <v>18162</v>
      </c>
      <c r="C1290" s="12" t="s">
        <v>25811</v>
      </c>
      <c r="D1290" s="12" t="s">
        <v>25812</v>
      </c>
      <c r="E1290" s="12" t="s">
        <v>13070</v>
      </c>
      <c r="F1290" s="12" t="s">
        <v>13070</v>
      </c>
      <c r="G1290" s="12" t="s">
        <v>13070</v>
      </c>
      <c r="H1290" s="12" t="s">
        <v>5378</v>
      </c>
      <c r="I1290" s="12" t="s">
        <v>13070</v>
      </c>
      <c r="J1290" s="12" t="s">
        <v>13070</v>
      </c>
    </row>
    <row r="1291" spans="1:10" s="15" customFormat="1" ht="30">
      <c r="A1291" s="523">
        <v>4</v>
      </c>
      <c r="B1291" s="530" t="s">
        <v>18162</v>
      </c>
      <c r="C1291" s="12" t="s">
        <v>14086</v>
      </c>
      <c r="D1291" s="12" t="s">
        <v>25813</v>
      </c>
      <c r="E1291" s="12" t="s">
        <v>4059</v>
      </c>
      <c r="F1291" s="12" t="s">
        <v>14087</v>
      </c>
      <c r="G1291" s="12" t="s">
        <v>4790</v>
      </c>
      <c r="H1291" s="12" t="s">
        <v>5379</v>
      </c>
      <c r="I1291" s="12" t="s">
        <v>13070</v>
      </c>
      <c r="J1291" s="12" t="s">
        <v>13070</v>
      </c>
    </row>
    <row r="1292" spans="1:10" s="15" customFormat="1" ht="45">
      <c r="A1292" s="523">
        <v>4</v>
      </c>
      <c r="B1292" s="530" t="s">
        <v>18162</v>
      </c>
      <c r="C1292" s="12" t="s">
        <v>14127</v>
      </c>
      <c r="D1292" s="12" t="s">
        <v>13070</v>
      </c>
      <c r="E1292" s="12" t="s">
        <v>4060</v>
      </c>
      <c r="F1292" s="12" t="s">
        <v>14128</v>
      </c>
      <c r="G1292" s="12" t="s">
        <v>4791</v>
      </c>
      <c r="H1292" s="12" t="s">
        <v>5383</v>
      </c>
      <c r="I1292" s="12" t="s">
        <v>13070</v>
      </c>
      <c r="J1292" s="12" t="s">
        <v>13070</v>
      </c>
    </row>
    <row r="1293" spans="1:10" s="15" customFormat="1" ht="30">
      <c r="A1293" s="523">
        <v>4</v>
      </c>
      <c r="B1293" s="530" t="s">
        <v>18162</v>
      </c>
      <c r="C1293" s="12" t="s">
        <v>14140</v>
      </c>
      <c r="D1293" s="12" t="s">
        <v>25814</v>
      </c>
      <c r="E1293" s="12" t="s">
        <v>4061</v>
      </c>
      <c r="F1293" s="12" t="s">
        <v>13724</v>
      </c>
      <c r="G1293" s="12" t="s">
        <v>5708</v>
      </c>
      <c r="H1293" s="12" t="s">
        <v>5385</v>
      </c>
      <c r="I1293" s="12" t="s">
        <v>13070</v>
      </c>
      <c r="J1293" s="12" t="s">
        <v>13070</v>
      </c>
    </row>
    <row r="1294" spans="1:10" s="15" customFormat="1" ht="30">
      <c r="A1294" s="523">
        <v>4</v>
      </c>
      <c r="B1294" s="530" t="s">
        <v>18162</v>
      </c>
      <c r="C1294" s="12" t="s">
        <v>11108</v>
      </c>
      <c r="D1294" s="12" t="s">
        <v>11116</v>
      </c>
      <c r="E1294" s="12" t="s">
        <v>13070</v>
      </c>
      <c r="F1294" s="12" t="s">
        <v>13070</v>
      </c>
      <c r="G1294" s="12" t="s">
        <v>13070</v>
      </c>
      <c r="H1294" s="12" t="s">
        <v>5380</v>
      </c>
      <c r="I1294" s="12" t="s">
        <v>13070</v>
      </c>
      <c r="J1294" s="12" t="s">
        <v>13070</v>
      </c>
    </row>
    <row r="1295" spans="1:10" s="15" customFormat="1" ht="30">
      <c r="A1295" s="523">
        <v>4</v>
      </c>
      <c r="B1295" s="530" t="s">
        <v>18162</v>
      </c>
      <c r="C1295" s="12" t="s">
        <v>11097</v>
      </c>
      <c r="D1295" s="12" t="s">
        <v>13070</v>
      </c>
      <c r="E1295" s="12" t="s">
        <v>5258</v>
      </c>
      <c r="F1295" s="12" t="s">
        <v>13070</v>
      </c>
      <c r="G1295" s="12" t="s">
        <v>13070</v>
      </c>
      <c r="H1295" s="12" t="s">
        <v>5379</v>
      </c>
      <c r="I1295" s="12" t="s">
        <v>13070</v>
      </c>
      <c r="J1295" s="12" t="s">
        <v>13070</v>
      </c>
    </row>
    <row r="1296" spans="1:10" s="15" customFormat="1" ht="45">
      <c r="A1296" s="523">
        <v>4</v>
      </c>
      <c r="B1296" s="530" t="s">
        <v>18162</v>
      </c>
      <c r="C1296" s="12" t="s">
        <v>14345</v>
      </c>
      <c r="D1296" s="12" t="s">
        <v>25815</v>
      </c>
      <c r="E1296" s="12" t="s">
        <v>4062</v>
      </c>
      <c r="F1296" s="12" t="s">
        <v>14344</v>
      </c>
      <c r="G1296" s="12" t="s">
        <v>4792</v>
      </c>
      <c r="H1296" s="12" t="s">
        <v>5379</v>
      </c>
      <c r="I1296" s="12" t="s">
        <v>13070</v>
      </c>
      <c r="J1296" s="12" t="s">
        <v>13070</v>
      </c>
    </row>
    <row r="1297" spans="1:10" s="15" customFormat="1" ht="45">
      <c r="A1297" s="523">
        <v>4</v>
      </c>
      <c r="B1297" s="530" t="s">
        <v>18162</v>
      </c>
      <c r="C1297" s="12" t="s">
        <v>25816</v>
      </c>
      <c r="D1297" s="12" t="s">
        <v>25820</v>
      </c>
      <c r="E1297" s="12" t="s">
        <v>25817</v>
      </c>
      <c r="F1297" s="12" t="s">
        <v>25818</v>
      </c>
      <c r="G1297" s="12" t="s">
        <v>25819</v>
      </c>
      <c r="H1297" s="12" t="s">
        <v>13132</v>
      </c>
      <c r="I1297" s="12" t="s">
        <v>13070</v>
      </c>
      <c r="J1297" s="12" t="s">
        <v>13070</v>
      </c>
    </row>
    <row r="1298" spans="1:10" s="15" customFormat="1" ht="120">
      <c r="A1298" s="523">
        <v>4</v>
      </c>
      <c r="B1298" s="530" t="s">
        <v>18162</v>
      </c>
      <c r="C1298" s="12" t="s">
        <v>10857</v>
      </c>
      <c r="D1298" s="12" t="s">
        <v>25821</v>
      </c>
      <c r="E1298" s="12" t="s">
        <v>5444</v>
      </c>
      <c r="F1298" s="12" t="s">
        <v>13510</v>
      </c>
      <c r="G1298" s="12" t="s">
        <v>1317</v>
      </c>
      <c r="H1298" s="12" t="s">
        <v>13108</v>
      </c>
      <c r="I1298" s="12" t="s">
        <v>13070</v>
      </c>
      <c r="J1298" s="12" t="s">
        <v>13070</v>
      </c>
    </row>
    <row r="1299" spans="1:10" s="15" customFormat="1" ht="30">
      <c r="A1299" s="523">
        <v>4</v>
      </c>
      <c r="B1299" s="530" t="s">
        <v>18162</v>
      </c>
      <c r="C1299" s="12" t="s">
        <v>10850</v>
      </c>
      <c r="D1299" s="12" t="s">
        <v>12855</v>
      </c>
      <c r="E1299" s="12" t="s">
        <v>3660</v>
      </c>
      <c r="F1299" s="12" t="s">
        <v>12854</v>
      </c>
      <c r="G1299" s="12" t="s">
        <v>5801</v>
      </c>
      <c r="H1299" s="12" t="s">
        <v>5380</v>
      </c>
      <c r="I1299" s="12" t="s">
        <v>13070</v>
      </c>
      <c r="J1299" s="12" t="s">
        <v>13070</v>
      </c>
    </row>
    <row r="1300" spans="1:10" s="15" customFormat="1" ht="105">
      <c r="A1300" s="523">
        <v>4</v>
      </c>
      <c r="B1300" s="530" t="s">
        <v>18162</v>
      </c>
      <c r="C1300" s="12" t="s">
        <v>25822</v>
      </c>
      <c r="D1300" s="12" t="s">
        <v>25823</v>
      </c>
      <c r="E1300" s="12" t="s">
        <v>5444</v>
      </c>
      <c r="F1300" s="12" t="s">
        <v>13810</v>
      </c>
      <c r="G1300" s="12" t="s">
        <v>1739</v>
      </c>
      <c r="H1300" s="12" t="s">
        <v>13108</v>
      </c>
      <c r="I1300" s="12" t="s">
        <v>13070</v>
      </c>
      <c r="J1300" s="12" t="s">
        <v>13070</v>
      </c>
    </row>
    <row r="1301" spans="1:10" s="15" customFormat="1" ht="60">
      <c r="A1301" s="523">
        <v>4</v>
      </c>
      <c r="B1301" s="530" t="s">
        <v>18162</v>
      </c>
      <c r="C1301" s="12" t="s">
        <v>10738</v>
      </c>
      <c r="D1301" s="12" t="s">
        <v>10739</v>
      </c>
      <c r="E1301" s="12" t="s">
        <v>4349</v>
      </c>
      <c r="F1301" s="12" t="s">
        <v>14484</v>
      </c>
      <c r="G1301" s="12" t="s">
        <v>5612</v>
      </c>
      <c r="H1301" s="12" t="s">
        <v>13076</v>
      </c>
      <c r="I1301" s="12" t="s">
        <v>13070</v>
      </c>
      <c r="J1301" s="12" t="s">
        <v>13070</v>
      </c>
    </row>
    <row r="1302" spans="1:10" s="15" customFormat="1" ht="45">
      <c r="A1302" s="523">
        <v>4</v>
      </c>
      <c r="B1302" s="530" t="s">
        <v>18162</v>
      </c>
      <c r="C1302" s="12" t="s">
        <v>14676</v>
      </c>
      <c r="D1302" s="12" t="s">
        <v>25824</v>
      </c>
      <c r="E1302" s="12" t="s">
        <v>4063</v>
      </c>
      <c r="F1302" s="12" t="s">
        <v>14677</v>
      </c>
      <c r="G1302" s="12" t="s">
        <v>5027</v>
      </c>
      <c r="H1302" s="12" t="s">
        <v>13108</v>
      </c>
      <c r="I1302" s="12" t="s">
        <v>13070</v>
      </c>
      <c r="J1302" s="12" t="s">
        <v>13070</v>
      </c>
    </row>
    <row r="1303" spans="1:10" s="15" customFormat="1" ht="45">
      <c r="A1303" s="523">
        <v>4</v>
      </c>
      <c r="B1303" s="530" t="s">
        <v>18162</v>
      </c>
      <c r="C1303" s="12" t="s">
        <v>25825</v>
      </c>
      <c r="D1303" s="12" t="s">
        <v>25828</v>
      </c>
      <c r="E1303" s="12" t="s">
        <v>25826</v>
      </c>
      <c r="F1303" s="12" t="s">
        <v>25827</v>
      </c>
      <c r="G1303" s="12" t="s">
        <v>5596</v>
      </c>
      <c r="H1303" s="12" t="s">
        <v>13069</v>
      </c>
      <c r="I1303" s="12" t="s">
        <v>13070</v>
      </c>
      <c r="J1303" s="12" t="s">
        <v>13070</v>
      </c>
    </row>
    <row r="1304" spans="1:10" s="15" customFormat="1" ht="45">
      <c r="A1304" s="523">
        <v>4</v>
      </c>
      <c r="B1304" s="530" t="s">
        <v>18162</v>
      </c>
      <c r="C1304" s="12" t="s">
        <v>14690</v>
      </c>
      <c r="D1304" s="12" t="s">
        <v>14417</v>
      </c>
      <c r="E1304" s="12" t="s">
        <v>4105</v>
      </c>
      <c r="F1304" s="12" t="s">
        <v>14626</v>
      </c>
      <c r="G1304" s="12" t="s">
        <v>4764</v>
      </c>
      <c r="H1304" s="12" t="s">
        <v>13055</v>
      </c>
      <c r="I1304" s="12" t="s">
        <v>13025</v>
      </c>
      <c r="J1304" s="12" t="s">
        <v>13718</v>
      </c>
    </row>
    <row r="1305" spans="1:10" s="15" customFormat="1" ht="30">
      <c r="A1305" s="523">
        <v>4</v>
      </c>
      <c r="B1305" s="530" t="s">
        <v>18162</v>
      </c>
      <c r="C1305" s="12" t="s">
        <v>25829</v>
      </c>
      <c r="D1305" s="12" t="s">
        <v>25830</v>
      </c>
      <c r="E1305" s="12" t="s">
        <v>13070</v>
      </c>
      <c r="F1305" s="12" t="s">
        <v>13070</v>
      </c>
      <c r="G1305" s="12" t="s">
        <v>13070</v>
      </c>
      <c r="H1305" s="12" t="s">
        <v>5378</v>
      </c>
      <c r="I1305" s="12" t="s">
        <v>13070</v>
      </c>
      <c r="J1305" s="12" t="s">
        <v>13070</v>
      </c>
    </row>
    <row r="1306" spans="1:10" s="15" customFormat="1" ht="45">
      <c r="A1306" s="523">
        <v>4</v>
      </c>
      <c r="B1306" s="530" t="s">
        <v>18162</v>
      </c>
      <c r="C1306" s="12" t="s">
        <v>14709</v>
      </c>
      <c r="D1306" s="12" t="s">
        <v>14711</v>
      </c>
      <c r="E1306" s="12" t="s">
        <v>4106</v>
      </c>
      <c r="F1306" s="12" t="s">
        <v>14710</v>
      </c>
      <c r="G1306" s="12" t="s">
        <v>4863</v>
      </c>
      <c r="H1306" s="12" t="s">
        <v>13069</v>
      </c>
      <c r="I1306" s="12" t="s">
        <v>13070</v>
      </c>
      <c r="J1306" s="12" t="s">
        <v>13070</v>
      </c>
    </row>
    <row r="1307" spans="1:10" s="15" customFormat="1" ht="30">
      <c r="A1307" s="523">
        <v>4</v>
      </c>
      <c r="B1307" s="530" t="s">
        <v>18162</v>
      </c>
      <c r="C1307" s="12" t="s">
        <v>14768</v>
      </c>
      <c r="D1307" s="12" t="s">
        <v>25831</v>
      </c>
      <c r="E1307" s="12" t="s">
        <v>4229</v>
      </c>
      <c r="F1307" s="12" t="s">
        <v>14754</v>
      </c>
      <c r="G1307" s="12" t="s">
        <v>4836</v>
      </c>
      <c r="H1307" s="12" t="s">
        <v>5383</v>
      </c>
      <c r="I1307" s="12" t="s">
        <v>13070</v>
      </c>
      <c r="J1307" s="12" t="s">
        <v>13070</v>
      </c>
    </row>
    <row r="1308" spans="1:10" s="15" customFormat="1" ht="30">
      <c r="A1308" s="523">
        <v>4</v>
      </c>
      <c r="B1308" s="530" t="s">
        <v>18162</v>
      </c>
      <c r="C1308" s="12" t="s">
        <v>10449</v>
      </c>
      <c r="D1308" s="12" t="s">
        <v>10472</v>
      </c>
      <c r="E1308" s="12" t="s">
        <v>2856</v>
      </c>
      <c r="F1308" s="12" t="s">
        <v>10471</v>
      </c>
      <c r="G1308" s="12" t="s">
        <v>5560</v>
      </c>
      <c r="H1308" s="12" t="s">
        <v>5383</v>
      </c>
      <c r="I1308" s="12" t="s">
        <v>13070</v>
      </c>
      <c r="J1308" s="12" t="s">
        <v>13070</v>
      </c>
    </row>
    <row r="1309" spans="1:10" s="15" customFormat="1" ht="30">
      <c r="A1309" s="523">
        <v>4</v>
      </c>
      <c r="B1309" s="530" t="s">
        <v>18162</v>
      </c>
      <c r="C1309" s="12" t="s">
        <v>14795</v>
      </c>
      <c r="D1309" s="12" t="s">
        <v>25832</v>
      </c>
      <c r="E1309" s="12" t="s">
        <v>4148</v>
      </c>
      <c r="F1309" s="12" t="s">
        <v>14796</v>
      </c>
      <c r="G1309" s="12" t="s">
        <v>4814</v>
      </c>
      <c r="H1309" s="12" t="s">
        <v>13076</v>
      </c>
      <c r="I1309" s="12" t="s">
        <v>13070</v>
      </c>
      <c r="J1309" s="12" t="s">
        <v>13070</v>
      </c>
    </row>
    <row r="1310" spans="1:10" s="15" customFormat="1" ht="60">
      <c r="A1310" s="523">
        <v>4</v>
      </c>
      <c r="B1310" s="530" t="s">
        <v>18162</v>
      </c>
      <c r="C1310" s="12" t="s">
        <v>14826</v>
      </c>
      <c r="D1310" s="12" t="s">
        <v>14797</v>
      </c>
      <c r="E1310" s="12" t="s">
        <v>4064</v>
      </c>
      <c r="F1310" s="12" t="s">
        <v>14827</v>
      </c>
      <c r="G1310" s="12" t="s">
        <v>4686</v>
      </c>
      <c r="H1310" s="12" t="s">
        <v>5385</v>
      </c>
      <c r="I1310" s="12" t="s">
        <v>13070</v>
      </c>
      <c r="J1310" s="12" t="s">
        <v>13070</v>
      </c>
    </row>
    <row r="1311" spans="1:10" s="15" customFormat="1" ht="45">
      <c r="A1311" s="523">
        <v>4</v>
      </c>
      <c r="B1311" s="530" t="s">
        <v>18162</v>
      </c>
      <c r="C1311" s="12" t="s">
        <v>25833</v>
      </c>
      <c r="D1311" s="12" t="s">
        <v>25837</v>
      </c>
      <c r="E1311" s="12" t="s">
        <v>25834</v>
      </c>
      <c r="F1311" s="12" t="s">
        <v>25835</v>
      </c>
      <c r="G1311" s="12" t="s">
        <v>25836</v>
      </c>
      <c r="H1311" s="12" t="s">
        <v>13069</v>
      </c>
      <c r="I1311" s="12" t="s">
        <v>13070</v>
      </c>
      <c r="J1311" s="12" t="s">
        <v>13070</v>
      </c>
    </row>
    <row r="1312" spans="1:10" s="15" customFormat="1" ht="45">
      <c r="A1312" s="523">
        <v>4</v>
      </c>
      <c r="B1312" s="530" t="s">
        <v>18162</v>
      </c>
      <c r="C1312" s="12" t="s">
        <v>10402</v>
      </c>
      <c r="D1312" s="12" t="s">
        <v>25838</v>
      </c>
      <c r="E1312" s="12" t="s">
        <v>2851</v>
      </c>
      <c r="F1312" s="12" t="s">
        <v>10403</v>
      </c>
      <c r="G1312" s="12" t="s">
        <v>939</v>
      </c>
      <c r="H1312" s="12" t="s">
        <v>5385</v>
      </c>
      <c r="I1312" s="12" t="s">
        <v>24944</v>
      </c>
      <c r="J1312" s="12" t="s">
        <v>13070</v>
      </c>
    </row>
    <row r="1313" spans="1:10" s="15" customFormat="1" ht="30">
      <c r="A1313" s="523">
        <v>4</v>
      </c>
      <c r="B1313" s="530" t="s">
        <v>18162</v>
      </c>
      <c r="C1313" s="12" t="s">
        <v>25839</v>
      </c>
      <c r="D1313" s="12" t="s">
        <v>25840</v>
      </c>
      <c r="E1313" s="12" t="s">
        <v>13070</v>
      </c>
      <c r="F1313" s="12" t="s">
        <v>13070</v>
      </c>
      <c r="G1313" s="12" t="s">
        <v>13070</v>
      </c>
      <c r="H1313" s="12" t="s">
        <v>5378</v>
      </c>
      <c r="I1313" s="12" t="s">
        <v>13070</v>
      </c>
      <c r="J1313" s="12" t="s">
        <v>13070</v>
      </c>
    </row>
    <row r="1314" spans="1:10" s="15" customFormat="1" ht="60">
      <c r="A1314" s="523">
        <v>4</v>
      </c>
      <c r="B1314" s="530" t="s">
        <v>18162</v>
      </c>
      <c r="C1314" s="12" t="s">
        <v>25841</v>
      </c>
      <c r="D1314" s="12" t="s">
        <v>25845</v>
      </c>
      <c r="E1314" s="12" t="s">
        <v>25842</v>
      </c>
      <c r="F1314" s="12" t="s">
        <v>25843</v>
      </c>
      <c r="G1314" s="12" t="s">
        <v>25844</v>
      </c>
      <c r="H1314" s="12" t="s">
        <v>13069</v>
      </c>
      <c r="I1314" s="12" t="s">
        <v>13070</v>
      </c>
      <c r="J1314" s="12" t="s">
        <v>13070</v>
      </c>
    </row>
    <row r="1315" spans="1:10" s="15" customFormat="1" ht="90">
      <c r="A1315" s="523">
        <v>4</v>
      </c>
      <c r="B1315" s="530" t="s">
        <v>18162</v>
      </c>
      <c r="C1315" s="12" t="s">
        <v>14931</v>
      </c>
      <c r="D1315" s="12" t="s">
        <v>25846</v>
      </c>
      <c r="E1315" s="12" t="s">
        <v>4065</v>
      </c>
      <c r="F1315" s="12" t="s">
        <v>14959</v>
      </c>
      <c r="G1315" s="12" t="s">
        <v>4691</v>
      </c>
      <c r="H1315" s="12" t="s">
        <v>13108</v>
      </c>
      <c r="I1315" s="12" t="s">
        <v>13070</v>
      </c>
      <c r="J1315" s="12" t="s">
        <v>13070</v>
      </c>
    </row>
    <row r="1316" spans="1:10" s="15" customFormat="1" ht="75">
      <c r="A1316" s="523">
        <v>4</v>
      </c>
      <c r="B1316" s="530" t="s">
        <v>18162</v>
      </c>
      <c r="C1316" s="12" t="s">
        <v>25847</v>
      </c>
      <c r="D1316" s="12" t="s">
        <v>25849</v>
      </c>
      <c r="E1316" s="12" t="s">
        <v>25848</v>
      </c>
      <c r="F1316" s="12" t="s">
        <v>10301</v>
      </c>
      <c r="G1316" s="12" t="s">
        <v>887</v>
      </c>
      <c r="H1316" s="12" t="s">
        <v>13069</v>
      </c>
      <c r="I1316" s="12" t="s">
        <v>13070</v>
      </c>
      <c r="J1316" s="12" t="s">
        <v>13070</v>
      </c>
    </row>
    <row r="1317" spans="1:10" s="15" customFormat="1" ht="60">
      <c r="A1317" s="523">
        <v>4</v>
      </c>
      <c r="B1317" s="530" t="s">
        <v>18162</v>
      </c>
      <c r="C1317" s="12" t="s">
        <v>10217</v>
      </c>
      <c r="D1317" s="12" t="s">
        <v>10219</v>
      </c>
      <c r="E1317" s="12" t="s">
        <v>2788</v>
      </c>
      <c r="F1317" s="12" t="s">
        <v>10218</v>
      </c>
      <c r="G1317" s="12" t="s">
        <v>5708</v>
      </c>
      <c r="H1317" s="12" t="s">
        <v>5385</v>
      </c>
      <c r="I1317" s="12" t="s">
        <v>24944</v>
      </c>
      <c r="J1317" s="12" t="s">
        <v>13070</v>
      </c>
    </row>
    <row r="1318" spans="1:10" s="15" customFormat="1" ht="45">
      <c r="A1318" s="523">
        <v>4</v>
      </c>
      <c r="B1318" s="530" t="s">
        <v>18162</v>
      </c>
      <c r="C1318" s="12" t="s">
        <v>10189</v>
      </c>
      <c r="D1318" s="12" t="s">
        <v>10222</v>
      </c>
      <c r="E1318" s="12" t="s">
        <v>2784</v>
      </c>
      <c r="F1318" s="12" t="s">
        <v>10208</v>
      </c>
      <c r="G1318" s="12" t="s">
        <v>888</v>
      </c>
      <c r="H1318" s="12" t="s">
        <v>13069</v>
      </c>
      <c r="I1318" s="12" t="s">
        <v>13070</v>
      </c>
      <c r="J1318" s="12" t="s">
        <v>13070</v>
      </c>
    </row>
    <row r="1319" spans="1:10" s="15" customFormat="1" ht="30">
      <c r="A1319" s="523">
        <v>4</v>
      </c>
      <c r="B1319" s="530" t="s">
        <v>18162</v>
      </c>
      <c r="C1319" s="12" t="s">
        <v>25850</v>
      </c>
      <c r="D1319" s="12" t="s">
        <v>25853</v>
      </c>
      <c r="E1319" s="12" t="s">
        <v>3581</v>
      </c>
      <c r="F1319" s="12" t="s">
        <v>25851</v>
      </c>
      <c r="G1319" s="12" t="s">
        <v>25852</v>
      </c>
      <c r="H1319" s="12" t="s">
        <v>5383</v>
      </c>
      <c r="I1319" s="12" t="s">
        <v>13070</v>
      </c>
      <c r="J1319" s="12" t="s">
        <v>13070</v>
      </c>
    </row>
    <row r="1320" spans="1:10" s="15" customFormat="1" ht="45">
      <c r="A1320" s="523">
        <v>4</v>
      </c>
      <c r="B1320" s="530" t="s">
        <v>18162</v>
      </c>
      <c r="C1320" s="12" t="s">
        <v>25854</v>
      </c>
      <c r="D1320" s="12" t="s">
        <v>25858</v>
      </c>
      <c r="E1320" s="12" t="s">
        <v>25855</v>
      </c>
      <c r="F1320" s="12" t="s">
        <v>25856</v>
      </c>
      <c r="G1320" s="12" t="s">
        <v>25857</v>
      </c>
      <c r="H1320" s="12" t="s">
        <v>13069</v>
      </c>
      <c r="I1320" s="12" t="s">
        <v>13164</v>
      </c>
      <c r="J1320" s="12" t="s">
        <v>13070</v>
      </c>
    </row>
    <row r="1321" spans="1:10" s="15" customFormat="1" ht="30">
      <c r="A1321" s="523">
        <v>4</v>
      </c>
      <c r="B1321" s="530" t="s">
        <v>18162</v>
      </c>
      <c r="C1321" s="12" t="s">
        <v>25859</v>
      </c>
      <c r="D1321" s="12" t="s">
        <v>25860</v>
      </c>
      <c r="E1321" s="12" t="s">
        <v>2764</v>
      </c>
      <c r="F1321" s="12" t="s">
        <v>10135</v>
      </c>
      <c r="G1321" s="12" t="s">
        <v>862</v>
      </c>
      <c r="H1321" s="12" t="s">
        <v>13055</v>
      </c>
      <c r="I1321" s="12" t="s">
        <v>13025</v>
      </c>
      <c r="J1321" s="12" t="s">
        <v>13342</v>
      </c>
    </row>
    <row r="1322" spans="1:10" s="15" customFormat="1" ht="45">
      <c r="A1322" s="523">
        <v>4</v>
      </c>
      <c r="B1322" s="530" t="s">
        <v>18162</v>
      </c>
      <c r="C1322" s="12" t="s">
        <v>15261</v>
      </c>
      <c r="D1322" s="12" t="s">
        <v>15262</v>
      </c>
      <c r="E1322" s="12" t="s">
        <v>5323</v>
      </c>
      <c r="F1322" s="12" t="s">
        <v>13070</v>
      </c>
      <c r="G1322" s="12" t="s">
        <v>13070</v>
      </c>
      <c r="H1322" s="12" t="s">
        <v>13055</v>
      </c>
      <c r="I1322" s="12" t="s">
        <v>13025</v>
      </c>
      <c r="J1322" s="12" t="s">
        <v>13399</v>
      </c>
    </row>
    <row r="1323" spans="1:10" s="15" customFormat="1" ht="105">
      <c r="A1323" s="523">
        <v>4</v>
      </c>
      <c r="B1323" s="530" t="s">
        <v>18162</v>
      </c>
      <c r="C1323" s="12" t="s">
        <v>10075</v>
      </c>
      <c r="D1323" s="12" t="s">
        <v>10096</v>
      </c>
      <c r="E1323" s="12" t="s">
        <v>2745</v>
      </c>
      <c r="F1323" s="12" t="s">
        <v>10095</v>
      </c>
      <c r="G1323" s="12" t="s">
        <v>849</v>
      </c>
      <c r="H1323" s="12" t="s">
        <v>13076</v>
      </c>
      <c r="I1323" s="12" t="s">
        <v>13070</v>
      </c>
      <c r="J1323" s="12" t="s">
        <v>13070</v>
      </c>
    </row>
    <row r="1324" spans="1:10" s="15" customFormat="1" ht="30">
      <c r="A1324" s="523">
        <v>4</v>
      </c>
      <c r="B1324" s="530" t="s">
        <v>18162</v>
      </c>
      <c r="C1324" s="12" t="s">
        <v>15331</v>
      </c>
      <c r="D1324" s="12" t="s">
        <v>15248</v>
      </c>
      <c r="E1324" s="12" t="s">
        <v>4397</v>
      </c>
      <c r="F1324" s="12" t="s">
        <v>13070</v>
      </c>
      <c r="G1324" s="12" t="s">
        <v>4744</v>
      </c>
      <c r="H1324" s="12" t="s">
        <v>13069</v>
      </c>
      <c r="I1324" s="12" t="s">
        <v>13070</v>
      </c>
      <c r="J1324" s="12" t="s">
        <v>13070</v>
      </c>
    </row>
    <row r="1325" spans="1:10" s="15" customFormat="1" ht="60">
      <c r="A1325" s="523">
        <v>4</v>
      </c>
      <c r="B1325" s="530" t="s">
        <v>18162</v>
      </c>
      <c r="C1325" s="12" t="s">
        <v>15311</v>
      </c>
      <c r="D1325" s="12" t="s">
        <v>25861</v>
      </c>
      <c r="E1325" s="12" t="s">
        <v>4068</v>
      </c>
      <c r="F1325" s="12" t="s">
        <v>15312</v>
      </c>
      <c r="G1325" s="12" t="s">
        <v>4745</v>
      </c>
      <c r="H1325" s="12" t="s">
        <v>13076</v>
      </c>
      <c r="I1325" s="12" t="s">
        <v>13070</v>
      </c>
      <c r="J1325" s="12" t="s">
        <v>13070</v>
      </c>
    </row>
    <row r="1326" spans="1:10" s="15" customFormat="1" ht="45">
      <c r="A1326" s="523">
        <v>4</v>
      </c>
      <c r="B1326" s="530" t="s">
        <v>18162</v>
      </c>
      <c r="C1326" s="12" t="s">
        <v>15286</v>
      </c>
      <c r="D1326" s="12" t="s">
        <v>15287</v>
      </c>
      <c r="E1326" s="12" t="s">
        <v>4098</v>
      </c>
      <c r="F1326" s="12" t="s">
        <v>14809</v>
      </c>
      <c r="G1326" s="12" t="s">
        <v>13565</v>
      </c>
      <c r="H1326" s="12" t="s">
        <v>13076</v>
      </c>
      <c r="I1326" s="12" t="s">
        <v>13070</v>
      </c>
      <c r="J1326" s="12" t="s">
        <v>13070</v>
      </c>
    </row>
    <row r="1327" spans="1:10" s="15" customFormat="1" ht="135">
      <c r="A1327" s="523">
        <v>4</v>
      </c>
      <c r="B1327" s="530" t="s">
        <v>18162</v>
      </c>
      <c r="C1327" s="12" t="s">
        <v>25862</v>
      </c>
      <c r="D1327" s="12" t="s">
        <v>13070</v>
      </c>
      <c r="E1327" s="12" t="s">
        <v>25863</v>
      </c>
      <c r="F1327" s="12" t="s">
        <v>10003</v>
      </c>
      <c r="G1327" s="12" t="s">
        <v>831</v>
      </c>
      <c r="H1327" s="12" t="s">
        <v>13108</v>
      </c>
      <c r="I1327" s="12" t="s">
        <v>13070</v>
      </c>
      <c r="J1327" s="12" t="s">
        <v>13070</v>
      </c>
    </row>
    <row r="1328" spans="1:10" s="15" customFormat="1" ht="45">
      <c r="A1328" s="523">
        <v>4</v>
      </c>
      <c r="B1328" s="530" t="s">
        <v>18162</v>
      </c>
      <c r="C1328" s="12" t="s">
        <v>25864</v>
      </c>
      <c r="D1328" s="12" t="s">
        <v>13070</v>
      </c>
      <c r="E1328" s="12" t="s">
        <v>4170</v>
      </c>
      <c r="F1328" s="12" t="s">
        <v>15023</v>
      </c>
      <c r="G1328" s="12" t="s">
        <v>4835</v>
      </c>
      <c r="H1328" s="12" t="s">
        <v>5380</v>
      </c>
      <c r="I1328" s="12" t="s">
        <v>13070</v>
      </c>
      <c r="J1328" s="12" t="s">
        <v>13070</v>
      </c>
    </row>
    <row r="1329" spans="1:10" s="15" customFormat="1" ht="135">
      <c r="A1329" s="523">
        <v>4</v>
      </c>
      <c r="B1329" s="530" t="s">
        <v>18162</v>
      </c>
      <c r="C1329" s="12" t="s">
        <v>25865</v>
      </c>
      <c r="D1329" s="12" t="s">
        <v>25868</v>
      </c>
      <c r="E1329" s="12" t="s">
        <v>13070</v>
      </c>
      <c r="F1329" s="12" t="s">
        <v>25866</v>
      </c>
      <c r="G1329" s="12" t="s">
        <v>25867</v>
      </c>
      <c r="H1329" s="12" t="s">
        <v>13108</v>
      </c>
      <c r="I1329" s="12" t="s">
        <v>13070</v>
      </c>
      <c r="J1329" s="12" t="s">
        <v>13070</v>
      </c>
    </row>
    <row r="1330" spans="1:10" s="15" customFormat="1" ht="45">
      <c r="A1330" s="523">
        <v>4</v>
      </c>
      <c r="B1330" s="530" t="s">
        <v>18162</v>
      </c>
      <c r="C1330" s="12" t="s">
        <v>25869</v>
      </c>
      <c r="D1330" s="12" t="s">
        <v>25870</v>
      </c>
      <c r="E1330" s="12" t="s">
        <v>2694</v>
      </c>
      <c r="F1330" s="12" t="s">
        <v>15430</v>
      </c>
      <c r="G1330" s="12" t="s">
        <v>1823</v>
      </c>
      <c r="H1330" s="12" t="s">
        <v>13069</v>
      </c>
      <c r="I1330" s="12" t="s">
        <v>13070</v>
      </c>
      <c r="J1330" s="12" t="s">
        <v>13070</v>
      </c>
    </row>
    <row r="1331" spans="1:10" s="15" customFormat="1" ht="45">
      <c r="A1331" s="523">
        <v>4</v>
      </c>
      <c r="B1331" s="530" t="s">
        <v>18162</v>
      </c>
      <c r="C1331" s="12" t="s">
        <v>25871</v>
      </c>
      <c r="D1331" s="12" t="s">
        <v>25874</v>
      </c>
      <c r="E1331" s="12" t="s">
        <v>2715</v>
      </c>
      <c r="F1331" s="12" t="s">
        <v>25872</v>
      </c>
      <c r="G1331" s="12" t="s">
        <v>25873</v>
      </c>
      <c r="H1331" s="12" t="s">
        <v>13069</v>
      </c>
      <c r="I1331" s="12" t="s">
        <v>13070</v>
      </c>
      <c r="J1331" s="12" t="s">
        <v>13070</v>
      </c>
    </row>
    <row r="1332" spans="1:10" s="15" customFormat="1" ht="45">
      <c r="A1332" s="523">
        <v>4</v>
      </c>
      <c r="B1332" s="530" t="s">
        <v>18162</v>
      </c>
      <c r="C1332" s="12" t="s">
        <v>15518</v>
      </c>
      <c r="D1332" s="12" t="s">
        <v>25875</v>
      </c>
      <c r="E1332" s="12" t="s">
        <v>3927</v>
      </c>
      <c r="F1332" s="12" t="s">
        <v>15467</v>
      </c>
      <c r="G1332" s="12" t="s">
        <v>4746</v>
      </c>
      <c r="H1332" s="12" t="s">
        <v>5382</v>
      </c>
      <c r="I1332" s="12" t="s">
        <v>13070</v>
      </c>
      <c r="J1332" s="12" t="s">
        <v>13070</v>
      </c>
    </row>
    <row r="1333" spans="1:10" s="15" customFormat="1" ht="30">
      <c r="A1333" s="523">
        <v>4</v>
      </c>
      <c r="B1333" s="530" t="s">
        <v>18162</v>
      </c>
      <c r="C1333" s="12" t="s">
        <v>15514</v>
      </c>
      <c r="D1333" s="12" t="s">
        <v>15516</v>
      </c>
      <c r="E1333" s="12" t="s">
        <v>4107</v>
      </c>
      <c r="F1333" s="12" t="s">
        <v>15515</v>
      </c>
      <c r="G1333" s="12" t="s">
        <v>4864</v>
      </c>
      <c r="H1333" s="12" t="s">
        <v>13132</v>
      </c>
      <c r="I1333" s="12" t="s">
        <v>13070</v>
      </c>
      <c r="J1333" s="12" t="s">
        <v>13070</v>
      </c>
    </row>
    <row r="1334" spans="1:10" s="15" customFormat="1" ht="45">
      <c r="A1334" s="523">
        <v>4</v>
      </c>
      <c r="B1334" s="530" t="s">
        <v>18162</v>
      </c>
      <c r="C1334" s="12" t="s">
        <v>15499</v>
      </c>
      <c r="D1334" s="12" t="s">
        <v>25876</v>
      </c>
      <c r="E1334" s="12" t="s">
        <v>3976</v>
      </c>
      <c r="F1334" s="12" t="s">
        <v>15478</v>
      </c>
      <c r="G1334" s="12" t="s">
        <v>5667</v>
      </c>
      <c r="H1334" s="12" t="s">
        <v>5383</v>
      </c>
      <c r="I1334" s="12" t="s">
        <v>13070</v>
      </c>
      <c r="J1334" s="12" t="s">
        <v>13070</v>
      </c>
    </row>
    <row r="1335" spans="1:10" s="15" customFormat="1" ht="30">
      <c r="A1335" s="523">
        <v>4</v>
      </c>
      <c r="B1335" s="530" t="s">
        <v>18162</v>
      </c>
      <c r="C1335" s="12" t="s">
        <v>15510</v>
      </c>
      <c r="D1335" s="12" t="s">
        <v>13070</v>
      </c>
      <c r="E1335" s="12" t="s">
        <v>13070</v>
      </c>
      <c r="F1335" s="12" t="s">
        <v>13070</v>
      </c>
      <c r="G1335" s="12" t="s">
        <v>13070</v>
      </c>
      <c r="H1335" s="12" t="s">
        <v>5378</v>
      </c>
      <c r="I1335" s="12" t="s">
        <v>13070</v>
      </c>
      <c r="J1335" s="12" t="s">
        <v>13070</v>
      </c>
    </row>
    <row r="1336" spans="1:10" s="15" customFormat="1" ht="60">
      <c r="A1336" s="523">
        <v>4</v>
      </c>
      <c r="B1336" s="530" t="s">
        <v>18162</v>
      </c>
      <c r="C1336" s="12" t="s">
        <v>25877</v>
      </c>
      <c r="D1336" s="12" t="s">
        <v>25880</v>
      </c>
      <c r="E1336" s="12" t="s">
        <v>25878</v>
      </c>
      <c r="F1336" s="12" t="s">
        <v>25879</v>
      </c>
      <c r="G1336" s="12" t="s">
        <v>1816</v>
      </c>
      <c r="H1336" s="12" t="s">
        <v>13055</v>
      </c>
      <c r="I1336" s="12" t="s">
        <v>13025</v>
      </c>
      <c r="J1336" s="12" t="s">
        <v>13188</v>
      </c>
    </row>
    <row r="1337" spans="1:10" s="15" customFormat="1" ht="30">
      <c r="A1337" s="523">
        <v>4</v>
      </c>
      <c r="B1337" s="530" t="s">
        <v>18162</v>
      </c>
      <c r="C1337" s="12" t="s">
        <v>9759</v>
      </c>
      <c r="D1337" s="12" t="s">
        <v>25881</v>
      </c>
      <c r="E1337" s="12" t="s">
        <v>13070</v>
      </c>
      <c r="F1337" s="12" t="s">
        <v>13070</v>
      </c>
      <c r="G1337" s="12" t="s">
        <v>13070</v>
      </c>
      <c r="H1337" s="12" t="s">
        <v>5378</v>
      </c>
      <c r="I1337" s="12" t="s">
        <v>13070</v>
      </c>
      <c r="J1337" s="12" t="s">
        <v>13070</v>
      </c>
    </row>
    <row r="1338" spans="1:10" s="15" customFormat="1" ht="135">
      <c r="A1338" s="523">
        <v>4</v>
      </c>
      <c r="B1338" s="530" t="s">
        <v>18162</v>
      </c>
      <c r="C1338" s="12" t="s">
        <v>15598</v>
      </c>
      <c r="D1338" s="12" t="s">
        <v>25882</v>
      </c>
      <c r="E1338" s="12" t="s">
        <v>5444</v>
      </c>
      <c r="F1338" s="12" t="s">
        <v>15599</v>
      </c>
      <c r="G1338" s="12" t="s">
        <v>4643</v>
      </c>
      <c r="H1338" s="12" t="s">
        <v>13108</v>
      </c>
      <c r="I1338" s="12" t="s">
        <v>13070</v>
      </c>
      <c r="J1338" s="12" t="s">
        <v>13070</v>
      </c>
    </row>
    <row r="1339" spans="1:10" s="15" customFormat="1" ht="45">
      <c r="A1339" s="523">
        <v>4</v>
      </c>
      <c r="B1339" s="530" t="s">
        <v>18162</v>
      </c>
      <c r="C1339" s="12" t="s">
        <v>15653</v>
      </c>
      <c r="D1339" s="12" t="s">
        <v>15623</v>
      </c>
      <c r="E1339" s="12" t="s">
        <v>3978</v>
      </c>
      <c r="F1339" s="12" t="s">
        <v>15651</v>
      </c>
      <c r="G1339" s="12" t="s">
        <v>4644</v>
      </c>
      <c r="H1339" s="12" t="s">
        <v>5379</v>
      </c>
      <c r="I1339" s="12" t="s">
        <v>13070</v>
      </c>
      <c r="J1339" s="12" t="s">
        <v>13070</v>
      </c>
    </row>
    <row r="1340" spans="1:10" s="15" customFormat="1" ht="45">
      <c r="A1340" s="523">
        <v>4</v>
      </c>
      <c r="B1340" s="530" t="s">
        <v>18162</v>
      </c>
      <c r="C1340" s="12" t="s">
        <v>15640</v>
      </c>
      <c r="D1340" s="12" t="s">
        <v>15641</v>
      </c>
      <c r="E1340" s="12" t="s">
        <v>4160</v>
      </c>
      <c r="F1340" s="12" t="s">
        <v>13181</v>
      </c>
      <c r="G1340" s="12" t="s">
        <v>5049</v>
      </c>
      <c r="H1340" s="12" t="s">
        <v>13069</v>
      </c>
      <c r="I1340" s="12" t="s">
        <v>13070</v>
      </c>
      <c r="J1340" s="12" t="s">
        <v>13070</v>
      </c>
    </row>
    <row r="1341" spans="1:10" s="15" customFormat="1" ht="45">
      <c r="A1341" s="523">
        <v>4</v>
      </c>
      <c r="B1341" s="530" t="s">
        <v>18162</v>
      </c>
      <c r="C1341" s="12" t="s">
        <v>25883</v>
      </c>
      <c r="D1341" s="12" t="s">
        <v>25887</v>
      </c>
      <c r="E1341" s="12" t="s">
        <v>25884</v>
      </c>
      <c r="F1341" s="12" t="s">
        <v>25885</v>
      </c>
      <c r="G1341" s="12" t="s">
        <v>25886</v>
      </c>
      <c r="H1341" s="12" t="s">
        <v>5386</v>
      </c>
      <c r="I1341" s="12" t="s">
        <v>13070</v>
      </c>
      <c r="J1341" s="12" t="s">
        <v>13070</v>
      </c>
    </row>
    <row r="1342" spans="1:10" s="15" customFormat="1" ht="45">
      <c r="A1342" s="523">
        <v>4</v>
      </c>
      <c r="B1342" s="530" t="s">
        <v>18162</v>
      </c>
      <c r="C1342" s="12" t="s">
        <v>25888</v>
      </c>
      <c r="D1342" s="12" t="s">
        <v>25891</v>
      </c>
      <c r="E1342" s="12" t="s">
        <v>25889</v>
      </c>
      <c r="F1342" s="12" t="s">
        <v>25890</v>
      </c>
      <c r="G1342" s="12" t="s">
        <v>4939</v>
      </c>
      <c r="H1342" s="12" t="s">
        <v>13109</v>
      </c>
      <c r="I1342" s="12" t="s">
        <v>13070</v>
      </c>
      <c r="J1342" s="12" t="s">
        <v>13070</v>
      </c>
    </row>
    <row r="1343" spans="1:10" s="15" customFormat="1" ht="30">
      <c r="A1343" s="523">
        <v>4</v>
      </c>
      <c r="B1343" s="530" t="s">
        <v>18162</v>
      </c>
      <c r="C1343" s="12" t="s">
        <v>25892</v>
      </c>
      <c r="D1343" s="12" t="s">
        <v>25895</v>
      </c>
      <c r="E1343" s="12" t="s">
        <v>13070</v>
      </c>
      <c r="F1343" s="12" t="s">
        <v>25893</v>
      </c>
      <c r="G1343" s="12" t="s">
        <v>25894</v>
      </c>
      <c r="H1343" s="12" t="s">
        <v>13076</v>
      </c>
      <c r="I1343" s="12" t="s">
        <v>13070</v>
      </c>
      <c r="J1343" s="12" t="s">
        <v>13070</v>
      </c>
    </row>
    <row r="1344" spans="1:10" s="15" customFormat="1" ht="45">
      <c r="A1344" s="523">
        <v>4</v>
      </c>
      <c r="B1344" s="530" t="s">
        <v>18162</v>
      </c>
      <c r="C1344" s="12" t="s">
        <v>25896</v>
      </c>
      <c r="D1344" s="12" t="s">
        <v>25900</v>
      </c>
      <c r="E1344" s="12" t="s">
        <v>25897</v>
      </c>
      <c r="F1344" s="12" t="s">
        <v>25898</v>
      </c>
      <c r="G1344" s="12" t="s">
        <v>25899</v>
      </c>
      <c r="H1344" s="12" t="s">
        <v>13055</v>
      </c>
      <c r="I1344" s="12" t="s">
        <v>13025</v>
      </c>
      <c r="J1344" s="12" t="s">
        <v>13918</v>
      </c>
    </row>
    <row r="1345" spans="1:10" s="15" customFormat="1" ht="30">
      <c r="A1345" s="523">
        <v>4</v>
      </c>
      <c r="B1345" s="530" t="s">
        <v>18162</v>
      </c>
      <c r="C1345" s="12" t="s">
        <v>15970</v>
      </c>
      <c r="D1345" s="12" t="s">
        <v>25901</v>
      </c>
      <c r="E1345" s="12" t="s">
        <v>13070</v>
      </c>
      <c r="F1345" s="12" t="s">
        <v>13070</v>
      </c>
      <c r="G1345" s="12" t="s">
        <v>13070</v>
      </c>
      <c r="H1345" s="12" t="s">
        <v>5378</v>
      </c>
      <c r="I1345" s="12" t="s">
        <v>13070</v>
      </c>
      <c r="J1345" s="12" t="s">
        <v>13070</v>
      </c>
    </row>
    <row r="1346" spans="1:10" s="15" customFormat="1" ht="45">
      <c r="A1346" s="523">
        <v>4</v>
      </c>
      <c r="B1346" s="530" t="s">
        <v>18162</v>
      </c>
      <c r="C1346" s="12" t="s">
        <v>25902</v>
      </c>
      <c r="D1346" s="12" t="s">
        <v>25906</v>
      </c>
      <c r="E1346" s="12" t="s">
        <v>25903</v>
      </c>
      <c r="F1346" s="12" t="s">
        <v>25904</v>
      </c>
      <c r="G1346" s="12" t="s">
        <v>25905</v>
      </c>
      <c r="H1346" s="12" t="s">
        <v>13069</v>
      </c>
      <c r="I1346" s="12" t="s">
        <v>13070</v>
      </c>
      <c r="J1346" s="12" t="s">
        <v>13070</v>
      </c>
    </row>
    <row r="1347" spans="1:10" s="15" customFormat="1" ht="45">
      <c r="A1347" s="523">
        <v>4</v>
      </c>
      <c r="B1347" s="530" t="s">
        <v>18162</v>
      </c>
      <c r="C1347" s="12" t="s">
        <v>25907</v>
      </c>
      <c r="D1347" s="12" t="s">
        <v>25908</v>
      </c>
      <c r="E1347" s="12" t="s">
        <v>4314</v>
      </c>
      <c r="F1347" s="12" t="s">
        <v>14465</v>
      </c>
      <c r="G1347" s="12" t="s">
        <v>5007</v>
      </c>
      <c r="H1347" s="12" t="s">
        <v>13076</v>
      </c>
      <c r="I1347" s="12" t="s">
        <v>24718</v>
      </c>
      <c r="J1347" s="12" t="s">
        <v>13070</v>
      </c>
    </row>
    <row r="1348" spans="1:10" s="15" customFormat="1" ht="45">
      <c r="A1348" s="523">
        <v>4</v>
      </c>
      <c r="B1348" s="530" t="s">
        <v>18162</v>
      </c>
      <c r="C1348" s="12" t="s">
        <v>16188</v>
      </c>
      <c r="D1348" s="12" t="s">
        <v>25909</v>
      </c>
      <c r="E1348" s="12" t="s">
        <v>3979</v>
      </c>
      <c r="F1348" s="12" t="s">
        <v>14732</v>
      </c>
      <c r="G1348" s="12" t="s">
        <v>5574</v>
      </c>
      <c r="H1348" s="12" t="s">
        <v>13108</v>
      </c>
      <c r="I1348" s="12" t="s">
        <v>13070</v>
      </c>
      <c r="J1348" s="12" t="s">
        <v>13070</v>
      </c>
    </row>
    <row r="1349" spans="1:10" s="15" customFormat="1" ht="30">
      <c r="A1349" s="523">
        <v>4</v>
      </c>
      <c r="B1349" s="530" t="s">
        <v>18162</v>
      </c>
      <c r="C1349" s="12" t="s">
        <v>9098</v>
      </c>
      <c r="D1349" s="12" t="s">
        <v>9099</v>
      </c>
      <c r="E1349" s="12" t="s">
        <v>2487</v>
      </c>
      <c r="F1349" s="12" t="s">
        <v>10257</v>
      </c>
      <c r="G1349" s="12" t="s">
        <v>4677</v>
      </c>
      <c r="H1349" s="12" t="s">
        <v>5383</v>
      </c>
      <c r="I1349" s="12" t="s">
        <v>13070</v>
      </c>
      <c r="J1349" s="12" t="s">
        <v>13070</v>
      </c>
    </row>
    <row r="1350" spans="1:10" s="15" customFormat="1" ht="75">
      <c r="A1350" s="523">
        <v>4</v>
      </c>
      <c r="B1350" s="530" t="s">
        <v>18162</v>
      </c>
      <c r="C1350" s="12" t="s">
        <v>25910</v>
      </c>
      <c r="D1350" s="12" t="s">
        <v>25914</v>
      </c>
      <c r="E1350" s="12" t="s">
        <v>25911</v>
      </c>
      <c r="F1350" s="12" t="s">
        <v>25912</v>
      </c>
      <c r="G1350" s="12" t="s">
        <v>25913</v>
      </c>
      <c r="H1350" s="12" t="s">
        <v>5385</v>
      </c>
      <c r="I1350" s="12" t="s">
        <v>24839</v>
      </c>
      <c r="J1350" s="12" t="s">
        <v>13070</v>
      </c>
    </row>
    <row r="1351" spans="1:10" s="15" customFormat="1" ht="45">
      <c r="A1351" s="523">
        <v>4</v>
      </c>
      <c r="B1351" s="530" t="s">
        <v>18162</v>
      </c>
      <c r="C1351" s="12" t="s">
        <v>16185</v>
      </c>
      <c r="D1351" s="12" t="s">
        <v>25768</v>
      </c>
      <c r="E1351" s="12" t="s">
        <v>4224</v>
      </c>
      <c r="F1351" s="12" t="s">
        <v>13181</v>
      </c>
      <c r="G1351" s="12" t="s">
        <v>5049</v>
      </c>
      <c r="H1351" s="12" t="s">
        <v>13069</v>
      </c>
      <c r="I1351" s="12" t="s">
        <v>13070</v>
      </c>
      <c r="J1351" s="12" t="s">
        <v>13070</v>
      </c>
    </row>
    <row r="1352" spans="1:10" s="15" customFormat="1" ht="45">
      <c r="A1352" s="523">
        <v>4</v>
      </c>
      <c r="B1352" s="530" t="s">
        <v>18162</v>
      </c>
      <c r="C1352" s="12" t="s">
        <v>16237</v>
      </c>
      <c r="D1352" s="12" t="s">
        <v>16239</v>
      </c>
      <c r="E1352" s="12" t="s">
        <v>4161</v>
      </c>
      <c r="F1352" s="12" t="s">
        <v>16238</v>
      </c>
      <c r="G1352" s="12" t="s">
        <v>4865</v>
      </c>
      <c r="H1352" s="12" t="s">
        <v>13109</v>
      </c>
      <c r="I1352" s="12" t="s">
        <v>13070</v>
      </c>
      <c r="J1352" s="12" t="s">
        <v>13070</v>
      </c>
    </row>
    <row r="1353" spans="1:10" s="15" customFormat="1" ht="120">
      <c r="A1353" s="523">
        <v>4</v>
      </c>
      <c r="B1353" s="530" t="s">
        <v>18162</v>
      </c>
      <c r="C1353" s="12" t="s">
        <v>25915</v>
      </c>
      <c r="D1353" s="12" t="s">
        <v>25918</v>
      </c>
      <c r="E1353" s="12" t="s">
        <v>5444</v>
      </c>
      <c r="F1353" s="12" t="s">
        <v>25916</v>
      </c>
      <c r="G1353" s="12" t="s">
        <v>25917</v>
      </c>
      <c r="H1353" s="12" t="s">
        <v>13108</v>
      </c>
      <c r="I1353" s="12" t="s">
        <v>13070</v>
      </c>
      <c r="J1353" s="12" t="s">
        <v>13070</v>
      </c>
    </row>
    <row r="1354" spans="1:10" s="15" customFormat="1" ht="105">
      <c r="A1354" s="523">
        <v>4</v>
      </c>
      <c r="B1354" s="530" t="s">
        <v>18162</v>
      </c>
      <c r="C1354" s="12" t="s">
        <v>25919</v>
      </c>
      <c r="D1354" s="12" t="s">
        <v>25923</v>
      </c>
      <c r="E1354" s="12" t="s">
        <v>25920</v>
      </c>
      <c r="F1354" s="12" t="s">
        <v>25921</v>
      </c>
      <c r="G1354" s="12" t="s">
        <v>25922</v>
      </c>
      <c r="H1354" s="12" t="s">
        <v>13069</v>
      </c>
      <c r="I1354" s="12" t="s">
        <v>13457</v>
      </c>
      <c r="J1354" s="12" t="s">
        <v>13070</v>
      </c>
    </row>
    <row r="1355" spans="1:10" s="15" customFormat="1" ht="30">
      <c r="A1355" s="523">
        <v>4</v>
      </c>
      <c r="B1355" s="530" t="s">
        <v>18162</v>
      </c>
      <c r="C1355" s="12" t="s">
        <v>25924</v>
      </c>
      <c r="D1355" s="12" t="s">
        <v>25925</v>
      </c>
      <c r="E1355" s="12" t="s">
        <v>13070</v>
      </c>
      <c r="F1355" s="12" t="s">
        <v>13070</v>
      </c>
      <c r="G1355" s="12" t="s">
        <v>13070</v>
      </c>
      <c r="H1355" s="12" t="s">
        <v>5378</v>
      </c>
      <c r="I1355" s="12" t="s">
        <v>13070</v>
      </c>
      <c r="J1355" s="12" t="s">
        <v>13070</v>
      </c>
    </row>
    <row r="1356" spans="1:10" s="15" customFormat="1" ht="30">
      <c r="A1356" s="523">
        <v>4</v>
      </c>
      <c r="B1356" s="530" t="s">
        <v>18162</v>
      </c>
      <c r="C1356" s="12" t="s">
        <v>25926</v>
      </c>
      <c r="D1356" s="12" t="s">
        <v>25927</v>
      </c>
      <c r="E1356" s="12" t="s">
        <v>13070</v>
      </c>
      <c r="F1356" s="12" t="s">
        <v>13070</v>
      </c>
      <c r="G1356" s="12" t="s">
        <v>13070</v>
      </c>
      <c r="H1356" s="12" t="s">
        <v>5378</v>
      </c>
      <c r="I1356" s="12" t="s">
        <v>13070</v>
      </c>
      <c r="J1356" s="12" t="s">
        <v>13070</v>
      </c>
    </row>
    <row r="1357" spans="1:10" s="15" customFormat="1" ht="45">
      <c r="A1357" s="523">
        <v>4</v>
      </c>
      <c r="B1357" s="530" t="s">
        <v>18162</v>
      </c>
      <c r="C1357" s="12" t="s">
        <v>25928</v>
      </c>
      <c r="D1357" s="12" t="s">
        <v>13070</v>
      </c>
      <c r="E1357" s="12" t="s">
        <v>25929</v>
      </c>
      <c r="F1357" s="12" t="s">
        <v>13070</v>
      </c>
      <c r="G1357" s="12" t="s">
        <v>13070</v>
      </c>
      <c r="H1357" s="12" t="s">
        <v>5382</v>
      </c>
      <c r="I1357" s="12" t="s">
        <v>13070</v>
      </c>
      <c r="J1357" s="12" t="s">
        <v>13070</v>
      </c>
    </row>
    <row r="1358" spans="1:10" s="15" customFormat="1" ht="120">
      <c r="A1358" s="523">
        <v>4</v>
      </c>
      <c r="B1358" s="530" t="s">
        <v>18162</v>
      </c>
      <c r="C1358" s="12" t="s">
        <v>25930</v>
      </c>
      <c r="D1358" s="12" t="s">
        <v>25932</v>
      </c>
      <c r="E1358" s="12" t="s">
        <v>25931</v>
      </c>
      <c r="F1358" s="12" t="s">
        <v>16272</v>
      </c>
      <c r="G1358" s="12" t="s">
        <v>5073</v>
      </c>
      <c r="H1358" s="12" t="s">
        <v>13108</v>
      </c>
      <c r="I1358" s="12" t="s">
        <v>13070</v>
      </c>
      <c r="J1358" s="12" t="s">
        <v>13070</v>
      </c>
    </row>
    <row r="1359" spans="1:10" s="15" customFormat="1" ht="60">
      <c r="A1359" s="523">
        <v>4</v>
      </c>
      <c r="B1359" s="530" t="s">
        <v>18162</v>
      </c>
      <c r="C1359" s="12" t="s">
        <v>16349</v>
      </c>
      <c r="D1359" s="12" t="s">
        <v>16299</v>
      </c>
      <c r="E1359" s="12" t="s">
        <v>4154</v>
      </c>
      <c r="F1359" s="12" t="s">
        <v>14700</v>
      </c>
      <c r="G1359" s="12" t="s">
        <v>4859</v>
      </c>
      <c r="H1359" s="12" t="s">
        <v>5384</v>
      </c>
      <c r="I1359" s="12" t="s">
        <v>13044</v>
      </c>
      <c r="J1359" s="12" t="s">
        <v>13070</v>
      </c>
    </row>
    <row r="1360" spans="1:10" s="15" customFormat="1" ht="135">
      <c r="A1360" s="523">
        <v>4</v>
      </c>
      <c r="B1360" s="530" t="s">
        <v>18162</v>
      </c>
      <c r="C1360" s="12" t="s">
        <v>16343</v>
      </c>
      <c r="D1360" s="12" t="s">
        <v>25933</v>
      </c>
      <c r="E1360" s="12" t="s">
        <v>13070</v>
      </c>
      <c r="F1360" s="12" t="s">
        <v>16344</v>
      </c>
      <c r="G1360" s="12" t="s">
        <v>4701</v>
      </c>
      <c r="H1360" s="12" t="s">
        <v>13108</v>
      </c>
      <c r="I1360" s="12" t="s">
        <v>13070</v>
      </c>
      <c r="J1360" s="12" t="s">
        <v>13070</v>
      </c>
    </row>
    <row r="1361" spans="1:10" s="15" customFormat="1" ht="60">
      <c r="A1361" s="523">
        <v>4</v>
      </c>
      <c r="B1361" s="530" t="s">
        <v>18162</v>
      </c>
      <c r="C1361" s="12" t="s">
        <v>25934</v>
      </c>
      <c r="D1361" s="12" t="s">
        <v>25937</v>
      </c>
      <c r="E1361" s="12" t="s">
        <v>4102</v>
      </c>
      <c r="F1361" s="12" t="s">
        <v>25935</v>
      </c>
      <c r="G1361" s="12" t="s">
        <v>25936</v>
      </c>
      <c r="H1361" s="12" t="s">
        <v>5383</v>
      </c>
      <c r="I1361" s="12" t="s">
        <v>13070</v>
      </c>
      <c r="J1361" s="12" t="s">
        <v>13070</v>
      </c>
    </row>
    <row r="1362" spans="1:10" s="15" customFormat="1" ht="30">
      <c r="A1362" s="523">
        <v>4</v>
      </c>
      <c r="B1362" s="530" t="s">
        <v>18162</v>
      </c>
      <c r="C1362" s="12" t="s">
        <v>8774</v>
      </c>
      <c r="D1362" s="12" t="s">
        <v>13070</v>
      </c>
      <c r="E1362" s="12" t="s">
        <v>13070</v>
      </c>
      <c r="F1362" s="12" t="s">
        <v>13070</v>
      </c>
      <c r="G1362" s="12" t="s">
        <v>13070</v>
      </c>
      <c r="H1362" s="12" t="s">
        <v>5378</v>
      </c>
      <c r="I1362" s="12" t="s">
        <v>13070</v>
      </c>
      <c r="J1362" s="12" t="s">
        <v>13070</v>
      </c>
    </row>
    <row r="1363" spans="1:10" s="15" customFormat="1" ht="30">
      <c r="A1363" s="523">
        <v>4</v>
      </c>
      <c r="B1363" s="530" t="s">
        <v>18162</v>
      </c>
      <c r="C1363" s="12" t="s">
        <v>25938</v>
      </c>
      <c r="D1363" s="12" t="s">
        <v>25939</v>
      </c>
      <c r="E1363" s="12" t="s">
        <v>13070</v>
      </c>
      <c r="F1363" s="12" t="s">
        <v>13070</v>
      </c>
      <c r="G1363" s="12" t="s">
        <v>13070</v>
      </c>
      <c r="H1363" s="12" t="s">
        <v>5378</v>
      </c>
      <c r="I1363" s="12" t="s">
        <v>13070</v>
      </c>
      <c r="J1363" s="12" t="s">
        <v>13070</v>
      </c>
    </row>
    <row r="1364" spans="1:10" s="15" customFormat="1" ht="75">
      <c r="A1364" s="523">
        <v>4</v>
      </c>
      <c r="B1364" s="530" t="s">
        <v>18162</v>
      </c>
      <c r="C1364" s="12" t="s">
        <v>25940</v>
      </c>
      <c r="D1364" s="12" t="s">
        <v>25941</v>
      </c>
      <c r="E1364" s="12" t="s">
        <v>13070</v>
      </c>
      <c r="F1364" s="12" t="s">
        <v>13070</v>
      </c>
      <c r="G1364" s="12" t="s">
        <v>13070</v>
      </c>
      <c r="H1364" s="12" t="s">
        <v>5378</v>
      </c>
      <c r="I1364" s="12" t="s">
        <v>13070</v>
      </c>
      <c r="J1364" s="12" t="s">
        <v>13070</v>
      </c>
    </row>
    <row r="1365" spans="1:10" s="15" customFormat="1" ht="30">
      <c r="A1365" s="523">
        <v>4</v>
      </c>
      <c r="B1365" s="530" t="s">
        <v>18162</v>
      </c>
      <c r="C1365" s="12" t="s">
        <v>25942</v>
      </c>
      <c r="D1365" s="12" t="s">
        <v>25945</v>
      </c>
      <c r="E1365" s="12" t="s">
        <v>5320</v>
      </c>
      <c r="F1365" s="12" t="s">
        <v>25943</v>
      </c>
      <c r="G1365" s="12" t="s">
        <v>25944</v>
      </c>
      <c r="H1365" s="12" t="s">
        <v>13069</v>
      </c>
      <c r="I1365" s="12" t="s">
        <v>13070</v>
      </c>
      <c r="J1365" s="12" t="s">
        <v>13070</v>
      </c>
    </row>
    <row r="1366" spans="1:10" s="15" customFormat="1" ht="30">
      <c r="A1366" s="523">
        <v>4</v>
      </c>
      <c r="B1366" s="530" t="s">
        <v>18162</v>
      </c>
      <c r="C1366" s="12" t="s">
        <v>16512</v>
      </c>
      <c r="D1366" s="12" t="s">
        <v>25946</v>
      </c>
      <c r="E1366" s="12" t="s">
        <v>4175</v>
      </c>
      <c r="F1366" s="12" t="s">
        <v>15038</v>
      </c>
      <c r="G1366" s="12" t="s">
        <v>4870</v>
      </c>
      <c r="H1366" s="12" t="s">
        <v>13076</v>
      </c>
      <c r="I1366" s="12" t="s">
        <v>13070</v>
      </c>
      <c r="J1366" s="12" t="s">
        <v>13070</v>
      </c>
    </row>
    <row r="1367" spans="1:10" s="15" customFormat="1" ht="30">
      <c r="A1367" s="523">
        <v>4</v>
      </c>
      <c r="B1367" s="530" t="s">
        <v>18162</v>
      </c>
      <c r="C1367" s="12" t="s">
        <v>25947</v>
      </c>
      <c r="D1367" s="12" t="s">
        <v>25950</v>
      </c>
      <c r="E1367" s="12" t="s">
        <v>25948</v>
      </c>
      <c r="F1367" s="12" t="s">
        <v>25949</v>
      </c>
      <c r="G1367" s="12" t="s">
        <v>4677</v>
      </c>
      <c r="H1367" s="12" t="s">
        <v>5383</v>
      </c>
      <c r="I1367" s="12" t="s">
        <v>13070</v>
      </c>
      <c r="J1367" s="12" t="s">
        <v>13070</v>
      </c>
    </row>
    <row r="1368" spans="1:10" s="15" customFormat="1" ht="45">
      <c r="A1368" s="523">
        <v>4</v>
      </c>
      <c r="B1368" s="530" t="s">
        <v>18162</v>
      </c>
      <c r="C1368" s="12" t="s">
        <v>16555</v>
      </c>
      <c r="D1368" s="12" t="s">
        <v>25951</v>
      </c>
      <c r="E1368" s="12" t="s">
        <v>4294</v>
      </c>
      <c r="F1368" s="12" t="s">
        <v>14517</v>
      </c>
      <c r="G1368" s="12" t="s">
        <v>5665</v>
      </c>
      <c r="H1368" s="12" t="s">
        <v>13055</v>
      </c>
      <c r="I1368" s="12" t="s">
        <v>13025</v>
      </c>
      <c r="J1368" s="12" t="s">
        <v>13163</v>
      </c>
    </row>
    <row r="1369" spans="1:10" s="15" customFormat="1" ht="30">
      <c r="A1369" s="523">
        <v>4</v>
      </c>
      <c r="B1369" s="530" t="s">
        <v>18162</v>
      </c>
      <c r="C1369" s="12" t="s">
        <v>16524</v>
      </c>
      <c r="D1369" s="12" t="s">
        <v>13070</v>
      </c>
      <c r="E1369" s="12" t="s">
        <v>13070</v>
      </c>
      <c r="F1369" s="12" t="s">
        <v>13070</v>
      </c>
      <c r="G1369" s="12" t="s">
        <v>13070</v>
      </c>
      <c r="H1369" s="12" t="s">
        <v>5378</v>
      </c>
      <c r="I1369" s="12" t="s">
        <v>13070</v>
      </c>
      <c r="J1369" s="12" t="s">
        <v>13070</v>
      </c>
    </row>
    <row r="1370" spans="1:10" s="15" customFormat="1" ht="30">
      <c r="A1370" s="523">
        <v>4</v>
      </c>
      <c r="B1370" s="530" t="s">
        <v>18162</v>
      </c>
      <c r="C1370" s="12" t="s">
        <v>16525</v>
      </c>
      <c r="D1370" s="12" t="s">
        <v>16526</v>
      </c>
      <c r="E1370" s="12" t="s">
        <v>4162</v>
      </c>
      <c r="F1370" s="12" t="s">
        <v>15536</v>
      </c>
      <c r="G1370" s="12" t="s">
        <v>5784</v>
      </c>
      <c r="H1370" s="12" t="s">
        <v>5384</v>
      </c>
      <c r="I1370" s="12" t="s">
        <v>13044</v>
      </c>
      <c r="J1370" s="12" t="s">
        <v>13070</v>
      </c>
    </row>
    <row r="1371" spans="1:10" s="15" customFormat="1" ht="30">
      <c r="A1371" s="523">
        <v>4</v>
      </c>
      <c r="B1371" s="530" t="s">
        <v>18162</v>
      </c>
      <c r="C1371" s="12" t="s">
        <v>25952</v>
      </c>
      <c r="D1371" s="12" t="s">
        <v>9350</v>
      </c>
      <c r="E1371" s="12" t="s">
        <v>2832</v>
      </c>
      <c r="F1371" s="12" t="s">
        <v>13070</v>
      </c>
      <c r="G1371" s="12" t="s">
        <v>13070</v>
      </c>
      <c r="H1371" s="12" t="s">
        <v>13108</v>
      </c>
      <c r="I1371" s="12" t="s">
        <v>13070</v>
      </c>
      <c r="J1371" s="12" t="s">
        <v>13070</v>
      </c>
    </row>
    <row r="1372" spans="1:10" s="15" customFormat="1" ht="135">
      <c r="A1372" s="523">
        <v>4</v>
      </c>
      <c r="B1372" s="530" t="s">
        <v>18162</v>
      </c>
      <c r="C1372" s="12" t="s">
        <v>25953</v>
      </c>
      <c r="D1372" s="12" t="s">
        <v>25956</v>
      </c>
      <c r="E1372" s="12" t="s">
        <v>5444</v>
      </c>
      <c r="F1372" s="12" t="s">
        <v>25954</v>
      </c>
      <c r="G1372" s="12" t="s">
        <v>25955</v>
      </c>
      <c r="H1372" s="12" t="s">
        <v>13108</v>
      </c>
      <c r="I1372" s="12" t="s">
        <v>13070</v>
      </c>
      <c r="J1372" s="12" t="s">
        <v>13070</v>
      </c>
    </row>
    <row r="1373" spans="1:10" s="15" customFormat="1" ht="45">
      <c r="A1373" s="523">
        <v>4</v>
      </c>
      <c r="B1373" s="530" t="s">
        <v>18162</v>
      </c>
      <c r="C1373" s="12" t="s">
        <v>16656</v>
      </c>
      <c r="D1373" s="12" t="s">
        <v>25957</v>
      </c>
      <c r="E1373" s="12" t="s">
        <v>3980</v>
      </c>
      <c r="F1373" s="12" t="s">
        <v>16657</v>
      </c>
      <c r="G1373" s="12" t="s">
        <v>5700</v>
      </c>
      <c r="H1373" s="12" t="s">
        <v>5384</v>
      </c>
      <c r="I1373" s="12" t="s">
        <v>13044</v>
      </c>
      <c r="J1373" s="12" t="s">
        <v>13070</v>
      </c>
    </row>
    <row r="1374" spans="1:10" s="15" customFormat="1" ht="30">
      <c r="A1374" s="523">
        <v>4</v>
      </c>
      <c r="B1374" s="530" t="s">
        <v>18162</v>
      </c>
      <c r="C1374" s="12" t="s">
        <v>25958</v>
      </c>
      <c r="D1374" s="12" t="s">
        <v>13070</v>
      </c>
      <c r="E1374" s="12" t="s">
        <v>13070</v>
      </c>
      <c r="F1374" s="12" t="s">
        <v>13070</v>
      </c>
      <c r="G1374" s="12" t="s">
        <v>13070</v>
      </c>
      <c r="H1374" s="12" t="s">
        <v>5378</v>
      </c>
      <c r="I1374" s="12" t="s">
        <v>13070</v>
      </c>
      <c r="J1374" s="12" t="s">
        <v>13070</v>
      </c>
    </row>
    <row r="1375" spans="1:10" s="15" customFormat="1" ht="45">
      <c r="A1375" s="523">
        <v>4</v>
      </c>
      <c r="B1375" s="530" t="s">
        <v>18162</v>
      </c>
      <c r="C1375" s="12" t="s">
        <v>25959</v>
      </c>
      <c r="D1375" s="12" t="s">
        <v>25961</v>
      </c>
      <c r="E1375" s="12" t="s">
        <v>25960</v>
      </c>
      <c r="F1375" s="12" t="s">
        <v>15637</v>
      </c>
      <c r="G1375" s="12" t="s">
        <v>1688</v>
      </c>
      <c r="H1375" s="12" t="s">
        <v>5382</v>
      </c>
      <c r="I1375" s="12" t="s">
        <v>13070</v>
      </c>
      <c r="J1375" s="12" t="s">
        <v>13070</v>
      </c>
    </row>
    <row r="1376" spans="1:10" s="15" customFormat="1" ht="135">
      <c r="A1376" s="523">
        <v>4</v>
      </c>
      <c r="B1376" s="530" t="s">
        <v>18162</v>
      </c>
      <c r="C1376" s="12" t="s">
        <v>16695</v>
      </c>
      <c r="D1376" s="12" t="s">
        <v>25962</v>
      </c>
      <c r="E1376" s="12" t="s">
        <v>3981</v>
      </c>
      <c r="F1376" s="12" t="s">
        <v>16696</v>
      </c>
      <c r="G1376" s="12" t="s">
        <v>4717</v>
      </c>
      <c r="H1376" s="12" t="s">
        <v>13108</v>
      </c>
      <c r="I1376" s="12" t="s">
        <v>13070</v>
      </c>
      <c r="J1376" s="12" t="s">
        <v>13070</v>
      </c>
    </row>
    <row r="1377" spans="1:10" s="15" customFormat="1" ht="30">
      <c r="A1377" s="523">
        <v>4</v>
      </c>
      <c r="B1377" s="530" t="s">
        <v>18162</v>
      </c>
      <c r="C1377" s="12" t="s">
        <v>16700</v>
      </c>
      <c r="D1377" s="12" t="s">
        <v>16701</v>
      </c>
      <c r="E1377" s="12" t="s">
        <v>13070</v>
      </c>
      <c r="F1377" s="12" t="s">
        <v>13070</v>
      </c>
      <c r="G1377" s="12" t="s">
        <v>13070</v>
      </c>
      <c r="H1377" s="12" t="s">
        <v>5378</v>
      </c>
      <c r="I1377" s="12" t="s">
        <v>13070</v>
      </c>
      <c r="J1377" s="12" t="s">
        <v>13070</v>
      </c>
    </row>
    <row r="1378" spans="1:10" s="15" customFormat="1" ht="45">
      <c r="A1378" s="523">
        <v>4</v>
      </c>
      <c r="B1378" s="530" t="s">
        <v>18162</v>
      </c>
      <c r="C1378" s="12" t="s">
        <v>16718</v>
      </c>
      <c r="D1378" s="12" t="s">
        <v>25963</v>
      </c>
      <c r="E1378" s="12" t="s">
        <v>3982</v>
      </c>
      <c r="F1378" s="12" t="s">
        <v>16182</v>
      </c>
      <c r="G1378" s="12" t="s">
        <v>4765</v>
      </c>
      <c r="H1378" s="12" t="s">
        <v>13108</v>
      </c>
      <c r="I1378" s="12" t="s">
        <v>13070</v>
      </c>
      <c r="J1378" s="12" t="s">
        <v>13070</v>
      </c>
    </row>
    <row r="1379" spans="1:10" s="15" customFormat="1" ht="60">
      <c r="A1379" s="523">
        <v>4</v>
      </c>
      <c r="B1379" s="530" t="s">
        <v>18162</v>
      </c>
      <c r="C1379" s="12" t="s">
        <v>25964</v>
      </c>
      <c r="D1379" s="12" t="s">
        <v>13070</v>
      </c>
      <c r="E1379" s="12" t="s">
        <v>25965</v>
      </c>
      <c r="F1379" s="12" t="s">
        <v>25966</v>
      </c>
      <c r="G1379" s="12" t="s">
        <v>5571</v>
      </c>
      <c r="H1379" s="12" t="s">
        <v>13132</v>
      </c>
      <c r="I1379" s="12" t="s">
        <v>13070</v>
      </c>
      <c r="J1379" s="12" t="s">
        <v>13070</v>
      </c>
    </row>
    <row r="1380" spans="1:10" s="15" customFormat="1" ht="45">
      <c r="A1380" s="523">
        <v>4</v>
      </c>
      <c r="B1380" s="530" t="s">
        <v>18162</v>
      </c>
      <c r="C1380" s="12" t="s">
        <v>16769</v>
      </c>
      <c r="D1380" s="12" t="s">
        <v>13070</v>
      </c>
      <c r="E1380" s="12" t="s">
        <v>4273</v>
      </c>
      <c r="F1380" s="12" t="s">
        <v>13070</v>
      </c>
      <c r="G1380" s="12" t="s">
        <v>13070</v>
      </c>
      <c r="H1380" s="12" t="s">
        <v>13108</v>
      </c>
      <c r="I1380" s="12" t="s">
        <v>13070</v>
      </c>
      <c r="J1380" s="12" t="s">
        <v>13070</v>
      </c>
    </row>
    <row r="1381" spans="1:10" s="15" customFormat="1" ht="45">
      <c r="A1381" s="523">
        <v>4</v>
      </c>
      <c r="B1381" s="530" t="s">
        <v>18162</v>
      </c>
      <c r="C1381" s="12" t="s">
        <v>25967</v>
      </c>
      <c r="D1381" s="12" t="s">
        <v>25968</v>
      </c>
      <c r="E1381" s="12" t="s">
        <v>3891</v>
      </c>
      <c r="F1381" s="12" t="s">
        <v>14380</v>
      </c>
      <c r="G1381" s="12" t="s">
        <v>5582</v>
      </c>
      <c r="H1381" s="12" t="s">
        <v>13069</v>
      </c>
      <c r="I1381" s="12" t="s">
        <v>13070</v>
      </c>
      <c r="J1381" s="12" t="s">
        <v>13070</v>
      </c>
    </row>
    <row r="1382" spans="1:10" s="15" customFormat="1" ht="45">
      <c r="A1382" s="523">
        <v>4</v>
      </c>
      <c r="B1382" s="530" t="s">
        <v>18162</v>
      </c>
      <c r="C1382" s="12" t="s">
        <v>25969</v>
      </c>
      <c r="D1382" s="12" t="s">
        <v>8098</v>
      </c>
      <c r="E1382" s="12" t="s">
        <v>3349</v>
      </c>
      <c r="F1382" s="12" t="s">
        <v>8097</v>
      </c>
      <c r="G1382" s="12" t="s">
        <v>1842</v>
      </c>
      <c r="H1382" s="12" t="s">
        <v>5384</v>
      </c>
      <c r="I1382" s="12" t="s">
        <v>13044</v>
      </c>
      <c r="J1382" s="12" t="s">
        <v>13070</v>
      </c>
    </row>
    <row r="1383" spans="1:10" s="15" customFormat="1" ht="45">
      <c r="A1383" s="523">
        <v>4</v>
      </c>
      <c r="B1383" s="530" t="s">
        <v>18162</v>
      </c>
      <c r="C1383" s="12" t="s">
        <v>25970</v>
      </c>
      <c r="D1383" s="12" t="s">
        <v>25972</v>
      </c>
      <c r="E1383" s="12" t="s">
        <v>4240</v>
      </c>
      <c r="F1383" s="12" t="s">
        <v>25971</v>
      </c>
      <c r="G1383" s="12" t="s">
        <v>5801</v>
      </c>
      <c r="H1383" s="12" t="s">
        <v>5380</v>
      </c>
      <c r="I1383" s="12" t="s">
        <v>13070</v>
      </c>
      <c r="J1383" s="12" t="s">
        <v>13070</v>
      </c>
    </row>
    <row r="1384" spans="1:10" s="15" customFormat="1" ht="135">
      <c r="A1384" s="523">
        <v>4</v>
      </c>
      <c r="B1384" s="530" t="s">
        <v>18162</v>
      </c>
      <c r="C1384" s="12" t="s">
        <v>16853</v>
      </c>
      <c r="D1384" s="12" t="s">
        <v>16854</v>
      </c>
      <c r="E1384" s="12" t="s">
        <v>4155</v>
      </c>
      <c r="F1384" s="12" t="s">
        <v>13146</v>
      </c>
      <c r="G1384" s="12" t="s">
        <v>4860</v>
      </c>
      <c r="H1384" s="12" t="s">
        <v>13108</v>
      </c>
      <c r="I1384" s="12" t="s">
        <v>13070</v>
      </c>
      <c r="J1384" s="12" t="s">
        <v>13070</v>
      </c>
    </row>
    <row r="1385" spans="1:10" s="15" customFormat="1" ht="30">
      <c r="A1385" s="523">
        <v>4</v>
      </c>
      <c r="B1385" s="530" t="s">
        <v>18162</v>
      </c>
      <c r="C1385" s="12" t="s">
        <v>25973</v>
      </c>
      <c r="D1385" s="12" t="s">
        <v>25974</v>
      </c>
      <c r="E1385" s="12" t="s">
        <v>13070</v>
      </c>
      <c r="F1385" s="12" t="s">
        <v>13070</v>
      </c>
      <c r="G1385" s="12" t="s">
        <v>13070</v>
      </c>
      <c r="H1385" s="12" t="s">
        <v>13108</v>
      </c>
      <c r="I1385" s="12" t="s">
        <v>13070</v>
      </c>
      <c r="J1385" s="12" t="s">
        <v>13070</v>
      </c>
    </row>
    <row r="1386" spans="1:10" s="15" customFormat="1" ht="30">
      <c r="A1386" s="523">
        <v>4</v>
      </c>
      <c r="B1386" s="530" t="s">
        <v>18162</v>
      </c>
      <c r="C1386" s="12" t="s">
        <v>25975</v>
      </c>
      <c r="D1386" s="12" t="s">
        <v>25977</v>
      </c>
      <c r="E1386" s="12" t="s">
        <v>13070</v>
      </c>
      <c r="F1386" s="12" t="s">
        <v>25976</v>
      </c>
      <c r="G1386" s="12" t="s">
        <v>5700</v>
      </c>
      <c r="H1386" s="12" t="s">
        <v>5384</v>
      </c>
      <c r="I1386" s="12" t="s">
        <v>13044</v>
      </c>
      <c r="J1386" s="12" t="s">
        <v>13070</v>
      </c>
    </row>
    <row r="1387" spans="1:10" s="15" customFormat="1" ht="45">
      <c r="A1387" s="523">
        <v>4</v>
      </c>
      <c r="B1387" s="530" t="s">
        <v>18162</v>
      </c>
      <c r="C1387" s="12" t="s">
        <v>16891</v>
      </c>
      <c r="D1387" s="12" t="s">
        <v>16893</v>
      </c>
      <c r="E1387" s="12" t="s">
        <v>4163</v>
      </c>
      <c r="F1387" s="12" t="s">
        <v>16892</v>
      </c>
      <c r="G1387" s="12" t="s">
        <v>4906</v>
      </c>
      <c r="H1387" s="12" t="s">
        <v>13132</v>
      </c>
      <c r="I1387" s="12" t="s">
        <v>13070</v>
      </c>
      <c r="J1387" s="12" t="s">
        <v>13070</v>
      </c>
    </row>
    <row r="1388" spans="1:10" s="15" customFormat="1" ht="30">
      <c r="A1388" s="523">
        <v>4</v>
      </c>
      <c r="B1388" s="530" t="s">
        <v>18162</v>
      </c>
      <c r="C1388" s="12" t="s">
        <v>25978</v>
      </c>
      <c r="D1388" s="12" t="s">
        <v>13070</v>
      </c>
      <c r="E1388" s="12" t="s">
        <v>13070</v>
      </c>
      <c r="F1388" s="12" t="s">
        <v>25979</v>
      </c>
      <c r="G1388" s="12" t="s">
        <v>426</v>
      </c>
      <c r="H1388" s="12" t="s">
        <v>5379</v>
      </c>
      <c r="I1388" s="12" t="s">
        <v>13070</v>
      </c>
      <c r="J1388" s="12" t="s">
        <v>13070</v>
      </c>
    </row>
    <row r="1389" spans="1:10" s="15" customFormat="1" ht="135">
      <c r="A1389" s="523">
        <v>4</v>
      </c>
      <c r="B1389" s="530" t="s">
        <v>18162</v>
      </c>
      <c r="C1389" s="12" t="s">
        <v>25980</v>
      </c>
      <c r="D1389" s="12" t="s">
        <v>25984</v>
      </c>
      <c r="E1389" s="12" t="s">
        <v>25981</v>
      </c>
      <c r="F1389" s="12" t="s">
        <v>25982</v>
      </c>
      <c r="G1389" s="12" t="s">
        <v>25983</v>
      </c>
      <c r="H1389" s="12" t="s">
        <v>13108</v>
      </c>
      <c r="I1389" s="12" t="s">
        <v>13070</v>
      </c>
      <c r="J1389" s="12" t="s">
        <v>13070</v>
      </c>
    </row>
    <row r="1390" spans="1:10" s="15" customFormat="1" ht="45">
      <c r="A1390" s="523">
        <v>4</v>
      </c>
      <c r="B1390" s="530" t="s">
        <v>18162</v>
      </c>
      <c r="C1390" s="12" t="s">
        <v>25985</v>
      </c>
      <c r="D1390" s="12" t="s">
        <v>25988</v>
      </c>
      <c r="E1390" s="12" t="s">
        <v>25986</v>
      </c>
      <c r="F1390" s="12" t="s">
        <v>25987</v>
      </c>
      <c r="G1390" s="12" t="s">
        <v>5784</v>
      </c>
      <c r="H1390" s="12" t="s">
        <v>5384</v>
      </c>
      <c r="I1390" s="12" t="s">
        <v>13044</v>
      </c>
      <c r="J1390" s="12" t="s">
        <v>13070</v>
      </c>
    </row>
    <row r="1391" spans="1:10" s="15" customFormat="1" ht="30">
      <c r="A1391" s="523">
        <v>4</v>
      </c>
      <c r="B1391" s="530" t="s">
        <v>18162</v>
      </c>
      <c r="C1391" s="12" t="s">
        <v>25989</v>
      </c>
      <c r="D1391" s="12" t="s">
        <v>25990</v>
      </c>
      <c r="E1391" s="12" t="s">
        <v>13070</v>
      </c>
      <c r="F1391" s="12" t="s">
        <v>13070</v>
      </c>
      <c r="G1391" s="12" t="s">
        <v>13070</v>
      </c>
      <c r="H1391" s="12" t="s">
        <v>5378</v>
      </c>
      <c r="I1391" s="12" t="s">
        <v>13070</v>
      </c>
      <c r="J1391" s="12" t="s">
        <v>13070</v>
      </c>
    </row>
    <row r="1392" spans="1:10" s="15" customFormat="1" ht="30">
      <c r="A1392" s="523">
        <v>4</v>
      </c>
      <c r="B1392" s="530" t="s">
        <v>18162</v>
      </c>
      <c r="C1392" s="12" t="s">
        <v>17089</v>
      </c>
      <c r="D1392" s="12" t="s">
        <v>25991</v>
      </c>
      <c r="E1392" s="12" t="s">
        <v>13070</v>
      </c>
      <c r="F1392" s="12" t="s">
        <v>13070</v>
      </c>
      <c r="G1392" s="12" t="s">
        <v>13070</v>
      </c>
      <c r="H1392" s="12" t="s">
        <v>5378</v>
      </c>
      <c r="I1392" s="12" t="s">
        <v>13070</v>
      </c>
      <c r="J1392" s="12" t="s">
        <v>13070</v>
      </c>
    </row>
    <row r="1393" spans="1:10" s="15" customFormat="1" ht="30">
      <c r="A1393" s="523">
        <v>4</v>
      </c>
      <c r="B1393" s="530" t="s">
        <v>18162</v>
      </c>
      <c r="C1393" s="12" t="s">
        <v>7671</v>
      </c>
      <c r="D1393" s="12" t="s">
        <v>7673</v>
      </c>
      <c r="E1393" s="12" t="s">
        <v>2225</v>
      </c>
      <c r="F1393" s="12" t="s">
        <v>7672</v>
      </c>
      <c r="G1393" s="12" t="s">
        <v>737</v>
      </c>
      <c r="H1393" s="12" t="s">
        <v>5384</v>
      </c>
      <c r="I1393" s="12" t="s">
        <v>13070</v>
      </c>
      <c r="J1393" s="12" t="s">
        <v>13070</v>
      </c>
    </row>
    <row r="1394" spans="1:10" s="15" customFormat="1" ht="30">
      <c r="A1394" s="523">
        <v>4</v>
      </c>
      <c r="B1394" s="530" t="s">
        <v>18162</v>
      </c>
      <c r="C1394" s="12" t="s">
        <v>25992</v>
      </c>
      <c r="D1394" s="12" t="s">
        <v>25993</v>
      </c>
      <c r="E1394" s="12" t="s">
        <v>5320</v>
      </c>
      <c r="F1394" s="12" t="s">
        <v>13070</v>
      </c>
      <c r="G1394" s="12" t="s">
        <v>13070</v>
      </c>
      <c r="H1394" s="12" t="s">
        <v>13108</v>
      </c>
      <c r="I1394" s="12" t="s">
        <v>13070</v>
      </c>
      <c r="J1394" s="12" t="s">
        <v>13070</v>
      </c>
    </row>
    <row r="1395" spans="1:10" s="15" customFormat="1" ht="45">
      <c r="A1395" s="523">
        <v>4</v>
      </c>
      <c r="B1395" s="530" t="s">
        <v>18162</v>
      </c>
      <c r="C1395" s="12" t="s">
        <v>17149</v>
      </c>
      <c r="D1395" s="12" t="s">
        <v>17150</v>
      </c>
      <c r="E1395" s="12" t="s">
        <v>4200</v>
      </c>
      <c r="F1395" s="12" t="s">
        <v>15372</v>
      </c>
      <c r="G1395" s="12" t="s">
        <v>4815</v>
      </c>
      <c r="H1395" s="12" t="s">
        <v>13109</v>
      </c>
      <c r="I1395" s="12" t="s">
        <v>13070</v>
      </c>
      <c r="J1395" s="12" t="s">
        <v>13070</v>
      </c>
    </row>
    <row r="1396" spans="1:10" s="15" customFormat="1" ht="30">
      <c r="A1396" s="523">
        <v>4</v>
      </c>
      <c r="B1396" s="530" t="s">
        <v>18162</v>
      </c>
      <c r="C1396" s="12" t="s">
        <v>25994</v>
      </c>
      <c r="D1396" s="12" t="s">
        <v>25995</v>
      </c>
      <c r="E1396" s="12" t="s">
        <v>13070</v>
      </c>
      <c r="F1396" s="12" t="s">
        <v>13070</v>
      </c>
      <c r="G1396" s="12" t="s">
        <v>13070</v>
      </c>
      <c r="H1396" s="12" t="s">
        <v>5378</v>
      </c>
      <c r="I1396" s="12" t="s">
        <v>13070</v>
      </c>
      <c r="J1396" s="12" t="s">
        <v>13070</v>
      </c>
    </row>
    <row r="1397" spans="1:10" s="15" customFormat="1" ht="30">
      <c r="A1397" s="523">
        <v>4</v>
      </c>
      <c r="B1397" s="530" t="s">
        <v>18162</v>
      </c>
      <c r="C1397" s="12" t="s">
        <v>25996</v>
      </c>
      <c r="D1397" s="12" t="s">
        <v>25999</v>
      </c>
      <c r="E1397" s="12" t="s">
        <v>25997</v>
      </c>
      <c r="F1397" s="12" t="s">
        <v>13070</v>
      </c>
      <c r="G1397" s="12" t="s">
        <v>25998</v>
      </c>
      <c r="H1397" s="12" t="s">
        <v>13055</v>
      </c>
      <c r="I1397" s="12" t="s">
        <v>13025</v>
      </c>
      <c r="J1397" s="12" t="s">
        <v>13232</v>
      </c>
    </row>
    <row r="1398" spans="1:10" s="15" customFormat="1" ht="30">
      <c r="A1398" s="523">
        <v>4</v>
      </c>
      <c r="B1398" s="530" t="s">
        <v>18162</v>
      </c>
      <c r="C1398" s="12" t="s">
        <v>17188</v>
      </c>
      <c r="D1398" s="12" t="s">
        <v>26000</v>
      </c>
      <c r="E1398" s="12" t="s">
        <v>13070</v>
      </c>
      <c r="F1398" s="12" t="s">
        <v>16048</v>
      </c>
      <c r="G1398" s="12" t="s">
        <v>4712</v>
      </c>
      <c r="H1398" s="12" t="s">
        <v>13076</v>
      </c>
      <c r="I1398" s="12" t="s">
        <v>13070</v>
      </c>
      <c r="J1398" s="12" t="s">
        <v>13070</v>
      </c>
    </row>
    <row r="1399" spans="1:10" s="15" customFormat="1" ht="60">
      <c r="A1399" s="523">
        <v>4</v>
      </c>
      <c r="B1399" s="530" t="s">
        <v>18162</v>
      </c>
      <c r="C1399" s="12" t="s">
        <v>17179</v>
      </c>
      <c r="D1399" s="12" t="s">
        <v>26001</v>
      </c>
      <c r="E1399" s="12" t="s">
        <v>4030</v>
      </c>
      <c r="F1399" s="12" t="s">
        <v>17189</v>
      </c>
      <c r="G1399" s="12" t="s">
        <v>4713</v>
      </c>
      <c r="H1399" s="12" t="s">
        <v>13108</v>
      </c>
      <c r="I1399" s="12" t="s">
        <v>13070</v>
      </c>
      <c r="J1399" s="12" t="s">
        <v>13070</v>
      </c>
    </row>
    <row r="1400" spans="1:10" s="15" customFormat="1" ht="30">
      <c r="A1400" s="523">
        <v>4</v>
      </c>
      <c r="B1400" s="530" t="s">
        <v>18162</v>
      </c>
      <c r="C1400" s="12" t="s">
        <v>26002</v>
      </c>
      <c r="D1400" s="12" t="s">
        <v>26003</v>
      </c>
      <c r="E1400" s="12" t="s">
        <v>13070</v>
      </c>
      <c r="F1400" s="12" t="s">
        <v>13070</v>
      </c>
      <c r="G1400" s="12" t="s">
        <v>13070</v>
      </c>
      <c r="H1400" s="12" t="s">
        <v>13108</v>
      </c>
      <c r="I1400" s="12" t="s">
        <v>13070</v>
      </c>
      <c r="J1400" s="12" t="s">
        <v>13070</v>
      </c>
    </row>
    <row r="1401" spans="1:10" s="15" customFormat="1" ht="45">
      <c r="A1401" s="523">
        <v>4</v>
      </c>
      <c r="B1401" s="530" t="s">
        <v>18162</v>
      </c>
      <c r="C1401" s="12" t="s">
        <v>17191</v>
      </c>
      <c r="D1401" s="12" t="s">
        <v>26004</v>
      </c>
      <c r="E1401" s="12" t="s">
        <v>5155</v>
      </c>
      <c r="F1401" s="12" t="s">
        <v>16276</v>
      </c>
      <c r="G1401" s="12" t="s">
        <v>5515</v>
      </c>
      <c r="H1401" s="12" t="s">
        <v>13109</v>
      </c>
      <c r="I1401" s="12" t="s">
        <v>13070</v>
      </c>
      <c r="J1401" s="12" t="s">
        <v>13070</v>
      </c>
    </row>
    <row r="1402" spans="1:10" s="15" customFormat="1" ht="45">
      <c r="A1402" s="523">
        <v>4</v>
      </c>
      <c r="B1402" s="530" t="s">
        <v>18162</v>
      </c>
      <c r="C1402" s="12" t="s">
        <v>26005</v>
      </c>
      <c r="D1402" s="12" t="s">
        <v>26009</v>
      </c>
      <c r="E1402" s="12" t="s">
        <v>26006</v>
      </c>
      <c r="F1402" s="12" t="s">
        <v>26007</v>
      </c>
      <c r="G1402" s="12" t="s">
        <v>26008</v>
      </c>
      <c r="H1402" s="12" t="s">
        <v>5384</v>
      </c>
      <c r="I1402" s="12" t="s">
        <v>13193</v>
      </c>
      <c r="J1402" s="12" t="s">
        <v>13070</v>
      </c>
    </row>
    <row r="1403" spans="1:10" s="15" customFormat="1" ht="45">
      <c r="A1403" s="523">
        <v>4</v>
      </c>
      <c r="B1403" s="530" t="s">
        <v>18162</v>
      </c>
      <c r="C1403" s="12" t="s">
        <v>26010</v>
      </c>
      <c r="D1403" s="12" t="s">
        <v>26013</v>
      </c>
      <c r="E1403" s="12" t="s">
        <v>26011</v>
      </c>
      <c r="F1403" s="12" t="s">
        <v>26012</v>
      </c>
      <c r="G1403" s="12" t="s">
        <v>5663</v>
      </c>
      <c r="H1403" s="12" t="s">
        <v>5382</v>
      </c>
      <c r="I1403" s="12" t="s">
        <v>13070</v>
      </c>
      <c r="J1403" s="12" t="s">
        <v>13070</v>
      </c>
    </row>
    <row r="1404" spans="1:10" s="15" customFormat="1" ht="45">
      <c r="A1404" s="523">
        <v>4</v>
      </c>
      <c r="B1404" s="530" t="s">
        <v>18162</v>
      </c>
      <c r="C1404" s="12" t="s">
        <v>26014</v>
      </c>
      <c r="D1404" s="12" t="s">
        <v>26017</v>
      </c>
      <c r="E1404" s="12" t="s">
        <v>26015</v>
      </c>
      <c r="F1404" s="12" t="s">
        <v>26016</v>
      </c>
      <c r="G1404" s="12" t="s">
        <v>720</v>
      </c>
      <c r="H1404" s="12" t="s">
        <v>13108</v>
      </c>
      <c r="I1404" s="12" t="s">
        <v>13070</v>
      </c>
      <c r="J1404" s="12" t="s">
        <v>13070</v>
      </c>
    </row>
    <row r="1405" spans="1:10" s="15" customFormat="1" ht="45">
      <c r="A1405" s="523">
        <v>4</v>
      </c>
      <c r="B1405" s="530" t="s">
        <v>18162</v>
      </c>
      <c r="C1405" s="12" t="s">
        <v>26018</v>
      </c>
      <c r="D1405" s="12" t="s">
        <v>26021</v>
      </c>
      <c r="E1405" s="12" t="s">
        <v>26019</v>
      </c>
      <c r="F1405" s="12" t="s">
        <v>26020</v>
      </c>
      <c r="G1405" s="12" t="s">
        <v>24962</v>
      </c>
      <c r="H1405" s="12" t="s">
        <v>5386</v>
      </c>
      <c r="I1405" s="12" t="s">
        <v>13070</v>
      </c>
      <c r="J1405" s="12" t="s">
        <v>13070</v>
      </c>
    </row>
    <row r="1406" spans="1:10" s="15" customFormat="1" ht="105">
      <c r="A1406" s="523">
        <v>4</v>
      </c>
      <c r="B1406" s="530" t="s">
        <v>18162</v>
      </c>
      <c r="C1406" s="12" t="s">
        <v>26022</v>
      </c>
      <c r="D1406" s="12" t="s">
        <v>13070</v>
      </c>
      <c r="E1406" s="12" t="s">
        <v>5444</v>
      </c>
      <c r="F1406" s="12" t="s">
        <v>26023</v>
      </c>
      <c r="G1406" s="12" t="s">
        <v>26024</v>
      </c>
      <c r="H1406" s="12" t="s">
        <v>13108</v>
      </c>
      <c r="I1406" s="12" t="s">
        <v>13070</v>
      </c>
      <c r="J1406" s="12" t="s">
        <v>13070</v>
      </c>
    </row>
    <row r="1407" spans="1:10" s="15" customFormat="1" ht="30">
      <c r="A1407" s="523">
        <v>4</v>
      </c>
      <c r="B1407" s="530" t="s">
        <v>18162</v>
      </c>
      <c r="C1407" s="12" t="s">
        <v>26025</v>
      </c>
      <c r="D1407" s="12" t="s">
        <v>14928</v>
      </c>
      <c r="E1407" s="12" t="s">
        <v>13070</v>
      </c>
      <c r="F1407" s="12" t="s">
        <v>13070</v>
      </c>
      <c r="G1407" s="12" t="s">
        <v>13070</v>
      </c>
      <c r="H1407" s="12" t="s">
        <v>5378</v>
      </c>
      <c r="I1407" s="12" t="s">
        <v>13070</v>
      </c>
      <c r="J1407" s="12" t="s">
        <v>13070</v>
      </c>
    </row>
    <row r="1408" spans="1:10" s="15" customFormat="1" ht="45">
      <c r="A1408" s="523">
        <v>4</v>
      </c>
      <c r="B1408" s="530" t="s">
        <v>18162</v>
      </c>
      <c r="C1408" s="12" t="s">
        <v>17377</v>
      </c>
      <c r="D1408" s="12" t="s">
        <v>17379</v>
      </c>
      <c r="E1408" s="12" t="s">
        <v>4164</v>
      </c>
      <c r="F1408" s="12" t="s">
        <v>17378</v>
      </c>
      <c r="G1408" s="12" t="s">
        <v>5105</v>
      </c>
      <c r="H1408" s="12" t="s">
        <v>5383</v>
      </c>
      <c r="I1408" s="12" t="s">
        <v>13070</v>
      </c>
      <c r="J1408" s="12" t="s">
        <v>13070</v>
      </c>
    </row>
    <row r="1409" spans="1:10" s="15" customFormat="1" ht="30">
      <c r="A1409" s="523">
        <v>4</v>
      </c>
      <c r="B1409" s="530" t="s">
        <v>18162</v>
      </c>
      <c r="C1409" s="12" t="s">
        <v>26026</v>
      </c>
      <c r="D1409" s="12" t="s">
        <v>13070</v>
      </c>
      <c r="E1409" s="12" t="s">
        <v>13070</v>
      </c>
      <c r="F1409" s="12" t="s">
        <v>13070</v>
      </c>
      <c r="G1409" s="12" t="s">
        <v>13070</v>
      </c>
      <c r="H1409" s="12" t="s">
        <v>5378</v>
      </c>
      <c r="I1409" s="12" t="s">
        <v>13070</v>
      </c>
      <c r="J1409" s="12" t="s">
        <v>13070</v>
      </c>
    </row>
    <row r="1410" spans="1:10" s="15" customFormat="1" ht="30">
      <c r="A1410" s="523">
        <v>4</v>
      </c>
      <c r="B1410" s="530" t="s">
        <v>18162</v>
      </c>
      <c r="C1410" s="12" t="s">
        <v>26027</v>
      </c>
      <c r="D1410" s="12" t="s">
        <v>26028</v>
      </c>
      <c r="E1410" s="12" t="s">
        <v>5320</v>
      </c>
      <c r="F1410" s="12" t="s">
        <v>13070</v>
      </c>
      <c r="G1410" s="12" t="s">
        <v>13070</v>
      </c>
      <c r="H1410" s="12" t="s">
        <v>13108</v>
      </c>
      <c r="I1410" s="12" t="s">
        <v>13070</v>
      </c>
      <c r="J1410" s="12" t="s">
        <v>13070</v>
      </c>
    </row>
    <row r="1411" spans="1:10" s="15" customFormat="1" ht="30">
      <c r="A1411" s="523">
        <v>4</v>
      </c>
      <c r="B1411" s="530" t="s">
        <v>18162</v>
      </c>
      <c r="C1411" s="12" t="s">
        <v>26029</v>
      </c>
      <c r="D1411" s="12" t="s">
        <v>26033</v>
      </c>
      <c r="E1411" s="12" t="s">
        <v>26030</v>
      </c>
      <c r="F1411" s="12" t="s">
        <v>26031</v>
      </c>
      <c r="G1411" s="12" t="s">
        <v>26032</v>
      </c>
      <c r="H1411" s="12" t="s">
        <v>13109</v>
      </c>
      <c r="I1411" s="12" t="s">
        <v>13070</v>
      </c>
      <c r="J1411" s="12" t="s">
        <v>13070</v>
      </c>
    </row>
    <row r="1412" spans="1:10" s="15" customFormat="1" ht="45">
      <c r="A1412" s="523">
        <v>4</v>
      </c>
      <c r="B1412" s="530" t="s">
        <v>18162</v>
      </c>
      <c r="C1412" s="12" t="s">
        <v>17390</v>
      </c>
      <c r="D1412" s="12" t="s">
        <v>17391</v>
      </c>
      <c r="E1412" s="12" t="s">
        <v>4165</v>
      </c>
      <c r="F1412" s="12" t="s">
        <v>16992</v>
      </c>
      <c r="G1412" s="12" t="s">
        <v>4907</v>
      </c>
      <c r="H1412" s="12" t="s">
        <v>5384</v>
      </c>
      <c r="I1412" s="12" t="s">
        <v>13070</v>
      </c>
      <c r="J1412" s="12" t="s">
        <v>13070</v>
      </c>
    </row>
    <row r="1413" spans="1:10" s="15" customFormat="1" ht="30">
      <c r="A1413" s="523">
        <v>4</v>
      </c>
      <c r="B1413" s="530" t="s">
        <v>18162</v>
      </c>
      <c r="C1413" s="12" t="s">
        <v>17394</v>
      </c>
      <c r="D1413" s="12" t="s">
        <v>13070</v>
      </c>
      <c r="E1413" s="12" t="s">
        <v>13070</v>
      </c>
      <c r="F1413" s="12" t="s">
        <v>13070</v>
      </c>
      <c r="G1413" s="12" t="s">
        <v>13070</v>
      </c>
      <c r="H1413" s="12" t="s">
        <v>5378</v>
      </c>
      <c r="I1413" s="12" t="s">
        <v>13070</v>
      </c>
      <c r="J1413" s="12" t="s">
        <v>13070</v>
      </c>
    </row>
    <row r="1414" spans="1:10" s="15" customFormat="1" ht="30">
      <c r="A1414" s="523">
        <v>4</v>
      </c>
      <c r="B1414" s="530" t="s">
        <v>18162</v>
      </c>
      <c r="C1414" s="12" t="s">
        <v>26034</v>
      </c>
      <c r="D1414" s="12" t="s">
        <v>26035</v>
      </c>
      <c r="E1414" s="12" t="s">
        <v>13070</v>
      </c>
      <c r="F1414" s="12" t="s">
        <v>13070</v>
      </c>
      <c r="G1414" s="12" t="s">
        <v>13070</v>
      </c>
      <c r="H1414" s="12" t="s">
        <v>5378</v>
      </c>
      <c r="I1414" s="12" t="s">
        <v>13070</v>
      </c>
      <c r="J1414" s="12" t="s">
        <v>13070</v>
      </c>
    </row>
    <row r="1415" spans="1:10" s="15" customFormat="1" ht="45">
      <c r="A1415" s="523">
        <v>4</v>
      </c>
      <c r="B1415" s="530" t="s">
        <v>18162</v>
      </c>
      <c r="C1415" s="12" t="s">
        <v>26036</v>
      </c>
      <c r="D1415" s="12" t="s">
        <v>26037</v>
      </c>
      <c r="E1415" s="12" t="s">
        <v>5115</v>
      </c>
      <c r="F1415" s="12" t="s">
        <v>13070</v>
      </c>
      <c r="G1415" s="12" t="s">
        <v>5490</v>
      </c>
      <c r="H1415" s="12" t="s">
        <v>5383</v>
      </c>
      <c r="I1415" s="12" t="s">
        <v>13070</v>
      </c>
      <c r="J1415" s="12" t="s">
        <v>13070</v>
      </c>
    </row>
    <row r="1416" spans="1:10" s="15" customFormat="1" ht="45">
      <c r="A1416" s="523">
        <v>4</v>
      </c>
      <c r="B1416" s="530" t="s">
        <v>18162</v>
      </c>
      <c r="C1416" s="12" t="s">
        <v>17520</v>
      </c>
      <c r="D1416" s="12" t="s">
        <v>26038</v>
      </c>
      <c r="E1416" s="12" t="s">
        <v>4031</v>
      </c>
      <c r="F1416" s="12" t="s">
        <v>14772</v>
      </c>
      <c r="G1416" s="12" t="s">
        <v>4660</v>
      </c>
      <c r="H1416" s="12" t="s">
        <v>13076</v>
      </c>
      <c r="I1416" s="12" t="s">
        <v>24718</v>
      </c>
      <c r="J1416" s="12" t="s">
        <v>13070</v>
      </c>
    </row>
    <row r="1417" spans="1:10" s="15" customFormat="1" ht="30">
      <c r="A1417" s="523">
        <v>4</v>
      </c>
      <c r="B1417" s="530" t="s">
        <v>18162</v>
      </c>
      <c r="C1417" s="12" t="s">
        <v>17534</v>
      </c>
      <c r="D1417" s="12" t="s">
        <v>26039</v>
      </c>
      <c r="E1417" s="12" t="s">
        <v>13070</v>
      </c>
      <c r="F1417" s="12" t="s">
        <v>13070</v>
      </c>
      <c r="G1417" s="12" t="s">
        <v>13070</v>
      </c>
      <c r="H1417" s="12" t="s">
        <v>5378</v>
      </c>
      <c r="I1417" s="12" t="s">
        <v>13070</v>
      </c>
      <c r="J1417" s="12" t="s">
        <v>13070</v>
      </c>
    </row>
    <row r="1418" spans="1:10" s="15" customFormat="1" ht="45">
      <c r="A1418" s="523">
        <v>4</v>
      </c>
      <c r="B1418" s="530" t="s">
        <v>18162</v>
      </c>
      <c r="C1418" s="12" t="s">
        <v>26040</v>
      </c>
      <c r="D1418" s="12" t="s">
        <v>26044</v>
      </c>
      <c r="E1418" s="12" t="s">
        <v>26041</v>
      </c>
      <c r="F1418" s="12" t="s">
        <v>26042</v>
      </c>
      <c r="G1418" s="12" t="s">
        <v>26043</v>
      </c>
      <c r="H1418" s="12" t="s">
        <v>13055</v>
      </c>
      <c r="I1418" s="12" t="s">
        <v>13025</v>
      </c>
      <c r="J1418" s="12" t="s">
        <v>13657</v>
      </c>
    </row>
    <row r="1419" spans="1:10" s="15" customFormat="1" ht="135">
      <c r="A1419" s="523">
        <v>4</v>
      </c>
      <c r="B1419" s="530" t="s">
        <v>18162</v>
      </c>
      <c r="C1419" s="12" t="s">
        <v>26045</v>
      </c>
      <c r="D1419" s="12" t="s">
        <v>26049</v>
      </c>
      <c r="E1419" s="12" t="s">
        <v>26046</v>
      </c>
      <c r="F1419" s="12" t="s">
        <v>26047</v>
      </c>
      <c r="G1419" s="12" t="s">
        <v>26048</v>
      </c>
      <c r="H1419" s="12" t="s">
        <v>13108</v>
      </c>
      <c r="I1419" s="12" t="s">
        <v>13070</v>
      </c>
      <c r="J1419" s="12" t="s">
        <v>13070</v>
      </c>
    </row>
    <row r="1420" spans="1:10" s="15" customFormat="1" ht="30">
      <c r="A1420" s="523">
        <v>4</v>
      </c>
      <c r="B1420" s="530" t="s">
        <v>18162</v>
      </c>
      <c r="C1420" s="12" t="s">
        <v>17516</v>
      </c>
      <c r="D1420" s="12" t="s">
        <v>26050</v>
      </c>
      <c r="E1420" s="12" t="s">
        <v>4125</v>
      </c>
      <c r="F1420" s="12" t="s">
        <v>13070</v>
      </c>
      <c r="G1420" s="12" t="s">
        <v>4872</v>
      </c>
      <c r="H1420" s="12" t="s">
        <v>13108</v>
      </c>
      <c r="I1420" s="12" t="s">
        <v>13070</v>
      </c>
      <c r="J1420" s="12" t="s">
        <v>13070</v>
      </c>
    </row>
    <row r="1421" spans="1:10" s="15" customFormat="1" ht="30">
      <c r="A1421" s="523">
        <v>4</v>
      </c>
      <c r="B1421" s="530" t="s">
        <v>18162</v>
      </c>
      <c r="C1421" s="12" t="s">
        <v>26051</v>
      </c>
      <c r="D1421" s="12" t="s">
        <v>13070</v>
      </c>
      <c r="E1421" s="12" t="s">
        <v>13070</v>
      </c>
      <c r="F1421" s="12" t="s">
        <v>26052</v>
      </c>
      <c r="G1421" s="12" t="s">
        <v>5704</v>
      </c>
      <c r="H1421" s="12" t="s">
        <v>13055</v>
      </c>
      <c r="I1421" s="12" t="s">
        <v>13025</v>
      </c>
      <c r="J1421" s="12" t="s">
        <v>13342</v>
      </c>
    </row>
    <row r="1422" spans="1:10" s="15" customFormat="1" ht="120">
      <c r="A1422" s="523">
        <v>4</v>
      </c>
      <c r="B1422" s="530" t="s">
        <v>18162</v>
      </c>
      <c r="C1422" s="12" t="s">
        <v>17556</v>
      </c>
      <c r="D1422" s="12" t="s">
        <v>17627</v>
      </c>
      <c r="E1422" s="12" t="s">
        <v>4166</v>
      </c>
      <c r="F1422" s="12" t="s">
        <v>17557</v>
      </c>
      <c r="G1422" s="12" t="s">
        <v>4908</v>
      </c>
      <c r="H1422" s="12" t="s">
        <v>5386</v>
      </c>
      <c r="I1422" s="12" t="s">
        <v>13070</v>
      </c>
      <c r="J1422" s="12" t="s">
        <v>13070</v>
      </c>
    </row>
    <row r="1423" spans="1:10" s="15" customFormat="1" ht="30">
      <c r="A1423" s="523">
        <v>4</v>
      </c>
      <c r="B1423" s="530" t="s">
        <v>18162</v>
      </c>
      <c r="C1423" s="12" t="s">
        <v>26053</v>
      </c>
      <c r="D1423" s="12" t="s">
        <v>26054</v>
      </c>
      <c r="E1423" s="12" t="s">
        <v>13070</v>
      </c>
      <c r="F1423" s="12" t="s">
        <v>13027</v>
      </c>
      <c r="G1423" s="12" t="s">
        <v>5636</v>
      </c>
      <c r="H1423" s="12" t="s">
        <v>5383</v>
      </c>
      <c r="I1423" s="12" t="s">
        <v>13070</v>
      </c>
      <c r="J1423" s="12" t="s">
        <v>13070</v>
      </c>
    </row>
    <row r="1424" spans="1:10" s="15" customFormat="1" ht="45">
      <c r="A1424" s="523">
        <v>4</v>
      </c>
      <c r="B1424" s="530" t="s">
        <v>18162</v>
      </c>
      <c r="C1424" s="12" t="s">
        <v>17600</v>
      </c>
      <c r="D1424" s="12" t="s">
        <v>16136</v>
      </c>
      <c r="E1424" s="12" t="s">
        <v>4045</v>
      </c>
      <c r="F1424" s="12" t="s">
        <v>16135</v>
      </c>
      <c r="G1424" s="12" t="s">
        <v>5610</v>
      </c>
      <c r="H1424" s="12" t="s">
        <v>13069</v>
      </c>
      <c r="I1424" s="12" t="s">
        <v>13070</v>
      </c>
      <c r="J1424" s="12" t="s">
        <v>13070</v>
      </c>
    </row>
    <row r="1425" spans="1:10" s="15" customFormat="1" ht="30">
      <c r="A1425" s="523">
        <v>4</v>
      </c>
      <c r="B1425" s="530" t="s">
        <v>18162</v>
      </c>
      <c r="C1425" s="12" t="s">
        <v>26055</v>
      </c>
      <c r="D1425" s="12" t="s">
        <v>6840</v>
      </c>
      <c r="E1425" s="12" t="s">
        <v>4352</v>
      </c>
      <c r="F1425" s="12" t="s">
        <v>13070</v>
      </c>
      <c r="G1425" s="12" t="s">
        <v>13070</v>
      </c>
      <c r="H1425" s="12" t="s">
        <v>13132</v>
      </c>
      <c r="I1425" s="12" t="s">
        <v>13070</v>
      </c>
      <c r="J1425" s="12" t="s">
        <v>13070</v>
      </c>
    </row>
    <row r="1426" spans="1:10" s="15" customFormat="1" ht="30">
      <c r="A1426" s="523">
        <v>4</v>
      </c>
      <c r="B1426" s="530" t="s">
        <v>18162</v>
      </c>
      <c r="C1426" s="12" t="s">
        <v>17668</v>
      </c>
      <c r="D1426" s="12" t="s">
        <v>26056</v>
      </c>
      <c r="E1426" s="12" t="s">
        <v>4042</v>
      </c>
      <c r="F1426" s="12" t="s">
        <v>17669</v>
      </c>
      <c r="G1426" s="12" t="s">
        <v>4816</v>
      </c>
      <c r="H1426" s="12" t="s">
        <v>13069</v>
      </c>
      <c r="I1426" s="12" t="s">
        <v>13070</v>
      </c>
      <c r="J1426" s="12" t="s">
        <v>13070</v>
      </c>
    </row>
    <row r="1427" spans="1:10" s="15" customFormat="1" ht="45">
      <c r="A1427" s="523">
        <v>4</v>
      </c>
      <c r="B1427" s="530" t="s">
        <v>18162</v>
      </c>
      <c r="C1427" s="12" t="s">
        <v>6712</v>
      </c>
      <c r="D1427" s="12" t="s">
        <v>14381</v>
      </c>
      <c r="E1427" s="12" t="s">
        <v>3891</v>
      </c>
      <c r="F1427" s="12" t="s">
        <v>14380</v>
      </c>
      <c r="G1427" s="12" t="s">
        <v>5582</v>
      </c>
      <c r="H1427" s="12" t="s">
        <v>13069</v>
      </c>
      <c r="I1427" s="12" t="s">
        <v>13070</v>
      </c>
      <c r="J1427" s="12" t="s">
        <v>13070</v>
      </c>
    </row>
    <row r="1428" spans="1:10" s="15" customFormat="1" ht="30">
      <c r="A1428" s="523">
        <v>4</v>
      </c>
      <c r="B1428" s="530" t="s">
        <v>18162</v>
      </c>
      <c r="C1428" s="12" t="s">
        <v>26057</v>
      </c>
      <c r="D1428" s="12" t="s">
        <v>26058</v>
      </c>
      <c r="E1428" s="12" t="s">
        <v>13070</v>
      </c>
      <c r="F1428" s="12" t="s">
        <v>13070</v>
      </c>
      <c r="G1428" s="12" t="s">
        <v>13070</v>
      </c>
      <c r="H1428" s="12" t="s">
        <v>5378</v>
      </c>
      <c r="I1428" s="12" t="s">
        <v>13070</v>
      </c>
      <c r="J1428" s="12" t="s">
        <v>13070</v>
      </c>
    </row>
    <row r="1429" spans="1:10" s="15" customFormat="1" ht="30">
      <c r="A1429" s="523">
        <v>4</v>
      </c>
      <c r="B1429" s="530" t="s">
        <v>18162</v>
      </c>
      <c r="C1429" s="12" t="s">
        <v>26059</v>
      </c>
      <c r="D1429" s="12" t="s">
        <v>26061</v>
      </c>
      <c r="E1429" s="12" t="s">
        <v>13070</v>
      </c>
      <c r="F1429" s="12" t="s">
        <v>26060</v>
      </c>
      <c r="G1429" s="12" t="s">
        <v>5672</v>
      </c>
      <c r="H1429" s="12" t="s">
        <v>13108</v>
      </c>
      <c r="I1429" s="12" t="s">
        <v>13070</v>
      </c>
      <c r="J1429" s="12" t="s">
        <v>13070</v>
      </c>
    </row>
    <row r="1430" spans="1:10" s="15" customFormat="1" ht="30">
      <c r="A1430" s="523">
        <v>4</v>
      </c>
      <c r="B1430" s="530" t="s">
        <v>18162</v>
      </c>
      <c r="C1430" s="12" t="s">
        <v>26062</v>
      </c>
      <c r="D1430" s="12" t="s">
        <v>26064</v>
      </c>
      <c r="E1430" s="12" t="s">
        <v>26063</v>
      </c>
      <c r="F1430" s="12" t="s">
        <v>11215</v>
      </c>
      <c r="G1430" s="12" t="s">
        <v>5062</v>
      </c>
      <c r="H1430" s="12" t="s">
        <v>5380</v>
      </c>
      <c r="I1430" s="12" t="s">
        <v>13070</v>
      </c>
      <c r="J1430" s="12" t="s">
        <v>13070</v>
      </c>
    </row>
    <row r="1431" spans="1:10" s="15" customFormat="1" ht="30">
      <c r="A1431" s="523">
        <v>4</v>
      </c>
      <c r="B1431" s="530" t="s">
        <v>18162</v>
      </c>
      <c r="C1431" s="12" t="s">
        <v>26065</v>
      </c>
      <c r="D1431" s="12" t="s">
        <v>26066</v>
      </c>
      <c r="E1431" s="12" t="s">
        <v>13070</v>
      </c>
      <c r="F1431" s="12" t="s">
        <v>13070</v>
      </c>
      <c r="G1431" s="12" t="s">
        <v>13070</v>
      </c>
      <c r="H1431" s="12" t="s">
        <v>5378</v>
      </c>
      <c r="I1431" s="12" t="s">
        <v>13070</v>
      </c>
      <c r="J1431" s="12" t="s">
        <v>13070</v>
      </c>
    </row>
    <row r="1432" spans="1:10" s="15" customFormat="1" ht="30">
      <c r="A1432" s="523">
        <v>4</v>
      </c>
      <c r="B1432" s="530" t="s">
        <v>18162</v>
      </c>
      <c r="C1432" s="12" t="s">
        <v>17852</v>
      </c>
      <c r="D1432" s="12" t="s">
        <v>26067</v>
      </c>
      <c r="E1432" s="12" t="s">
        <v>4032</v>
      </c>
      <c r="F1432" s="12" t="s">
        <v>17853</v>
      </c>
      <c r="G1432" s="12" t="s">
        <v>4715</v>
      </c>
      <c r="H1432" s="12" t="s">
        <v>5386</v>
      </c>
      <c r="I1432" s="12" t="s">
        <v>13070</v>
      </c>
      <c r="J1432" s="12" t="s">
        <v>13070</v>
      </c>
    </row>
    <row r="1433" spans="1:10" s="15" customFormat="1" ht="105">
      <c r="A1433" s="523">
        <v>4</v>
      </c>
      <c r="B1433" s="530" t="s">
        <v>18162</v>
      </c>
      <c r="C1433" s="12" t="s">
        <v>26068</v>
      </c>
      <c r="D1433" s="12" t="s">
        <v>26072</v>
      </c>
      <c r="E1433" s="12" t="s">
        <v>26069</v>
      </c>
      <c r="F1433" s="12" t="s">
        <v>26070</v>
      </c>
      <c r="G1433" s="12" t="s">
        <v>26071</v>
      </c>
      <c r="H1433" s="12" t="s">
        <v>13108</v>
      </c>
      <c r="I1433" s="12" t="s">
        <v>13070</v>
      </c>
      <c r="J1433" s="12" t="s">
        <v>13070</v>
      </c>
    </row>
    <row r="1434" spans="1:10" s="15" customFormat="1" ht="45">
      <c r="A1434" s="523">
        <v>4</v>
      </c>
      <c r="B1434" s="530" t="s">
        <v>18162</v>
      </c>
      <c r="C1434" s="12" t="s">
        <v>26073</v>
      </c>
      <c r="D1434" s="12" t="s">
        <v>26076</v>
      </c>
      <c r="E1434" s="12" t="s">
        <v>26074</v>
      </c>
      <c r="F1434" s="12" t="s">
        <v>26075</v>
      </c>
      <c r="G1434" s="12" t="s">
        <v>5557</v>
      </c>
      <c r="H1434" s="12" t="s">
        <v>5386</v>
      </c>
      <c r="I1434" s="12" t="s">
        <v>13070</v>
      </c>
      <c r="J1434" s="12" t="s">
        <v>13070</v>
      </c>
    </row>
    <row r="1435" spans="1:10" s="15" customFormat="1" ht="30">
      <c r="A1435" s="523">
        <v>4</v>
      </c>
      <c r="B1435" s="530" t="s">
        <v>18162</v>
      </c>
      <c r="C1435" s="12" t="s">
        <v>26077</v>
      </c>
      <c r="D1435" s="12" t="s">
        <v>13070</v>
      </c>
      <c r="E1435" s="12" t="s">
        <v>13070</v>
      </c>
      <c r="F1435" s="12" t="s">
        <v>13070</v>
      </c>
      <c r="G1435" s="12" t="s">
        <v>13070</v>
      </c>
      <c r="H1435" s="12" t="s">
        <v>5378</v>
      </c>
      <c r="I1435" s="12" t="s">
        <v>13070</v>
      </c>
      <c r="J1435" s="12" t="s">
        <v>13070</v>
      </c>
    </row>
    <row r="1436" spans="1:10" s="15" customFormat="1" ht="30">
      <c r="A1436" s="523">
        <v>4</v>
      </c>
      <c r="B1436" s="530" t="s">
        <v>18162</v>
      </c>
      <c r="C1436" s="12" t="s">
        <v>26078</v>
      </c>
      <c r="D1436" s="12" t="s">
        <v>7866</v>
      </c>
      <c r="E1436" s="12" t="s">
        <v>5320</v>
      </c>
      <c r="F1436" s="12" t="s">
        <v>14532</v>
      </c>
      <c r="G1436" s="12" t="s">
        <v>1780</v>
      </c>
      <c r="H1436" s="12" t="s">
        <v>13055</v>
      </c>
      <c r="I1436" s="12" t="s">
        <v>13070</v>
      </c>
      <c r="J1436" s="12" t="s">
        <v>13070</v>
      </c>
    </row>
    <row r="1437" spans="1:10" s="15" customFormat="1" ht="60">
      <c r="A1437" s="523">
        <v>4</v>
      </c>
      <c r="B1437" s="530" t="s">
        <v>18162</v>
      </c>
      <c r="C1437" s="12" t="s">
        <v>26079</v>
      </c>
      <c r="D1437" s="12" t="s">
        <v>6190</v>
      </c>
      <c r="E1437" s="12" t="s">
        <v>26080</v>
      </c>
      <c r="F1437" s="12" t="s">
        <v>26081</v>
      </c>
      <c r="G1437" s="12" t="s">
        <v>26082</v>
      </c>
      <c r="H1437" s="12" t="s">
        <v>13069</v>
      </c>
      <c r="I1437" s="12" t="s">
        <v>13094</v>
      </c>
      <c r="J1437" s="12" t="s">
        <v>13070</v>
      </c>
    </row>
    <row r="1438" spans="1:10" s="15" customFormat="1" ht="30">
      <c r="A1438" s="523">
        <v>4</v>
      </c>
      <c r="B1438" s="530" t="s">
        <v>18162</v>
      </c>
      <c r="C1438" s="12" t="s">
        <v>26083</v>
      </c>
      <c r="D1438" s="12" t="s">
        <v>26085</v>
      </c>
      <c r="E1438" s="12" t="s">
        <v>26084</v>
      </c>
      <c r="F1438" s="12" t="s">
        <v>13070</v>
      </c>
      <c r="G1438" s="12" t="s">
        <v>13070</v>
      </c>
      <c r="H1438" s="12" t="s">
        <v>5382</v>
      </c>
      <c r="I1438" s="12" t="s">
        <v>13070</v>
      </c>
      <c r="J1438" s="12" t="s">
        <v>13070</v>
      </c>
    </row>
    <row r="1439" spans="1:10" s="15" customFormat="1" ht="45">
      <c r="A1439" s="523">
        <v>4</v>
      </c>
      <c r="B1439" s="530" t="s">
        <v>18162</v>
      </c>
      <c r="C1439" s="12" t="s">
        <v>6176</v>
      </c>
      <c r="D1439" s="12" t="s">
        <v>6162</v>
      </c>
      <c r="E1439" s="12" t="s">
        <v>1914</v>
      </c>
      <c r="F1439" s="12" t="s">
        <v>10332</v>
      </c>
      <c r="G1439" s="12" t="s">
        <v>918</v>
      </c>
      <c r="H1439" s="12" t="s">
        <v>5386</v>
      </c>
      <c r="I1439" s="12" t="s">
        <v>13070</v>
      </c>
      <c r="J1439" s="12" t="s">
        <v>13070</v>
      </c>
    </row>
    <row r="1440" spans="1:10" s="15" customFormat="1" ht="75">
      <c r="A1440" s="523">
        <v>4</v>
      </c>
      <c r="B1440" s="530" t="s">
        <v>18162</v>
      </c>
      <c r="C1440" s="12" t="s">
        <v>26086</v>
      </c>
      <c r="D1440" s="12" t="s">
        <v>26087</v>
      </c>
      <c r="E1440" s="12" t="s">
        <v>3933</v>
      </c>
      <c r="F1440" s="12" t="s">
        <v>15354</v>
      </c>
      <c r="G1440" s="12" t="s">
        <v>4654</v>
      </c>
      <c r="H1440" s="12" t="s">
        <v>13108</v>
      </c>
      <c r="I1440" s="12" t="s">
        <v>13070</v>
      </c>
      <c r="J1440" s="12" t="s">
        <v>13070</v>
      </c>
    </row>
    <row r="1441" spans="1:10" s="15" customFormat="1" ht="45">
      <c r="A1441" s="523">
        <v>4</v>
      </c>
      <c r="B1441" s="530" t="s">
        <v>18162</v>
      </c>
      <c r="C1441" s="12" t="s">
        <v>18024</v>
      </c>
      <c r="D1441" s="12" t="s">
        <v>13070</v>
      </c>
      <c r="E1441" s="12" t="s">
        <v>4170</v>
      </c>
      <c r="F1441" s="12" t="s">
        <v>15023</v>
      </c>
      <c r="G1441" s="12" t="s">
        <v>4835</v>
      </c>
      <c r="H1441" s="12" t="s">
        <v>5380</v>
      </c>
      <c r="I1441" s="12" t="s">
        <v>13070</v>
      </c>
      <c r="J1441" s="12" t="s">
        <v>13070</v>
      </c>
    </row>
    <row r="1442" spans="1:10" s="15" customFormat="1" ht="45">
      <c r="A1442" s="523">
        <v>4</v>
      </c>
      <c r="B1442" s="530" t="s">
        <v>18162</v>
      </c>
      <c r="C1442" s="12" t="s">
        <v>18042</v>
      </c>
      <c r="D1442" s="12" t="s">
        <v>26088</v>
      </c>
      <c r="E1442" s="12" t="s">
        <v>4345</v>
      </c>
      <c r="F1442" s="12" t="s">
        <v>14843</v>
      </c>
      <c r="G1442" s="12" t="s">
        <v>4873</v>
      </c>
      <c r="H1442" s="12" t="s">
        <v>13069</v>
      </c>
      <c r="I1442" s="12" t="s">
        <v>13070</v>
      </c>
      <c r="J1442" s="12" t="s">
        <v>13070</v>
      </c>
    </row>
    <row r="1443" spans="1:10" s="15" customFormat="1" ht="90">
      <c r="A1443" s="523">
        <v>4</v>
      </c>
      <c r="B1443" s="530" t="s">
        <v>18162</v>
      </c>
      <c r="C1443" s="12" t="s">
        <v>26089</v>
      </c>
      <c r="D1443" s="12" t="s">
        <v>26090</v>
      </c>
      <c r="E1443" s="12" t="s">
        <v>5444</v>
      </c>
      <c r="F1443" s="12" t="s">
        <v>13743</v>
      </c>
      <c r="G1443" s="12" t="s">
        <v>5594</v>
      </c>
      <c r="H1443" s="12" t="s">
        <v>13108</v>
      </c>
      <c r="I1443" s="12" t="s">
        <v>13070</v>
      </c>
      <c r="J1443" s="12" t="s">
        <v>13070</v>
      </c>
    </row>
    <row r="1444" spans="1:10" s="15" customFormat="1" ht="60">
      <c r="A1444" s="523">
        <v>4</v>
      </c>
      <c r="B1444" s="530" t="s">
        <v>18162</v>
      </c>
      <c r="C1444" s="12" t="s">
        <v>18065</v>
      </c>
      <c r="D1444" s="12" t="s">
        <v>26091</v>
      </c>
      <c r="E1444" s="12" t="s">
        <v>4179</v>
      </c>
      <c r="F1444" s="12" t="s">
        <v>15503</v>
      </c>
      <c r="G1444" s="12" t="s">
        <v>4874</v>
      </c>
      <c r="H1444" s="12" t="s">
        <v>13069</v>
      </c>
      <c r="I1444" s="12" t="s">
        <v>13070</v>
      </c>
      <c r="J1444" s="12" t="s">
        <v>13070</v>
      </c>
    </row>
    <row r="1445" spans="1:10" s="15" customFormat="1" ht="60">
      <c r="A1445" s="523">
        <v>4</v>
      </c>
      <c r="B1445" s="530" t="s">
        <v>18162</v>
      </c>
      <c r="C1445" s="12" t="s">
        <v>26092</v>
      </c>
      <c r="D1445" s="12" t="s">
        <v>26093</v>
      </c>
      <c r="E1445" s="12" t="s">
        <v>3778</v>
      </c>
      <c r="F1445" s="12" t="s">
        <v>14680</v>
      </c>
      <c r="G1445" s="12" t="s">
        <v>4491</v>
      </c>
      <c r="H1445" s="12" t="s">
        <v>5383</v>
      </c>
      <c r="I1445" s="12" t="s">
        <v>13070</v>
      </c>
      <c r="J1445" s="12" t="s">
        <v>13070</v>
      </c>
    </row>
    <row r="1446" spans="1:10" s="15" customFormat="1" ht="30">
      <c r="A1446" s="523">
        <v>4</v>
      </c>
      <c r="B1446" s="530" t="s">
        <v>18162</v>
      </c>
      <c r="C1446" s="12" t="s">
        <v>26094</v>
      </c>
      <c r="D1446" s="12" t="s">
        <v>13070</v>
      </c>
      <c r="E1446" s="12" t="s">
        <v>13070</v>
      </c>
      <c r="F1446" s="12" t="s">
        <v>13070</v>
      </c>
      <c r="G1446" s="12" t="s">
        <v>13070</v>
      </c>
      <c r="H1446" s="12" t="s">
        <v>5378</v>
      </c>
      <c r="I1446" s="12" t="s">
        <v>13070</v>
      </c>
      <c r="J1446" s="12" t="s">
        <v>13070</v>
      </c>
    </row>
    <row r="1447" spans="1:10" s="15" customFormat="1" ht="45">
      <c r="A1447" s="523">
        <v>4</v>
      </c>
      <c r="B1447" s="530" t="s">
        <v>18162</v>
      </c>
      <c r="C1447" s="12" t="s">
        <v>26095</v>
      </c>
      <c r="D1447" s="12" t="s">
        <v>26096</v>
      </c>
      <c r="E1447" s="12" t="s">
        <v>3702</v>
      </c>
      <c r="F1447" s="12" t="s">
        <v>13369</v>
      </c>
      <c r="G1447" s="12" t="s">
        <v>1799</v>
      </c>
      <c r="H1447" s="12" t="s">
        <v>5383</v>
      </c>
      <c r="I1447" s="12" t="s">
        <v>13070</v>
      </c>
      <c r="J1447" s="12" t="s">
        <v>13070</v>
      </c>
    </row>
    <row r="1448" spans="1:10" s="15" customFormat="1" ht="45">
      <c r="A1448" s="523">
        <v>4</v>
      </c>
      <c r="B1448" s="530" t="s">
        <v>18162</v>
      </c>
      <c r="C1448" s="12" t="s">
        <v>26097</v>
      </c>
      <c r="D1448" s="12" t="s">
        <v>5895</v>
      </c>
      <c r="E1448" s="12" t="s">
        <v>3466</v>
      </c>
      <c r="F1448" s="12" t="s">
        <v>18096</v>
      </c>
      <c r="G1448" s="12" t="s">
        <v>1538</v>
      </c>
      <c r="H1448" s="12" t="s">
        <v>13069</v>
      </c>
      <c r="I1448" s="12" t="s">
        <v>13070</v>
      </c>
      <c r="J1448" s="12" t="s">
        <v>13070</v>
      </c>
    </row>
    <row r="1449" spans="1:10" s="15" customFormat="1" ht="105">
      <c r="A1449" s="523">
        <v>4</v>
      </c>
      <c r="B1449" s="530" t="s">
        <v>18162</v>
      </c>
      <c r="C1449" s="12" t="s">
        <v>18121</v>
      </c>
      <c r="D1449" s="12" t="s">
        <v>26098</v>
      </c>
      <c r="E1449" s="12" t="s">
        <v>5444</v>
      </c>
      <c r="F1449" s="12" t="s">
        <v>18122</v>
      </c>
      <c r="G1449" s="12" t="s">
        <v>4718</v>
      </c>
      <c r="H1449" s="12" t="s">
        <v>13132</v>
      </c>
      <c r="I1449" s="12" t="s">
        <v>13070</v>
      </c>
      <c r="J1449" s="12" t="s">
        <v>13070</v>
      </c>
    </row>
    <row r="1450" spans="1:10" s="15" customFormat="1" ht="30">
      <c r="A1450" s="523">
        <v>4</v>
      </c>
      <c r="B1450" s="530" t="s">
        <v>18162</v>
      </c>
      <c r="C1450" s="12" t="s">
        <v>26099</v>
      </c>
      <c r="D1450" s="12" t="s">
        <v>26102</v>
      </c>
      <c r="E1450" s="12" t="s">
        <v>13070</v>
      </c>
      <c r="F1450" s="12" t="s">
        <v>26100</v>
      </c>
      <c r="G1450" s="12" t="s">
        <v>26101</v>
      </c>
      <c r="H1450" s="12" t="s">
        <v>13055</v>
      </c>
      <c r="I1450" s="12" t="s">
        <v>13025</v>
      </c>
      <c r="J1450" s="12" t="s">
        <v>13718</v>
      </c>
    </row>
    <row r="1451" spans="1:10" s="15" customFormat="1" ht="60">
      <c r="A1451" s="523">
        <v>4</v>
      </c>
      <c r="B1451" s="530" t="s">
        <v>18162</v>
      </c>
      <c r="C1451" s="12" t="s">
        <v>26103</v>
      </c>
      <c r="D1451" s="12" t="s">
        <v>26107</v>
      </c>
      <c r="E1451" s="12" t="s">
        <v>26104</v>
      </c>
      <c r="F1451" s="12" t="s">
        <v>26105</v>
      </c>
      <c r="G1451" s="12" t="s">
        <v>26106</v>
      </c>
      <c r="H1451" s="12" t="s">
        <v>5386</v>
      </c>
      <c r="I1451" s="12" t="s">
        <v>13070</v>
      </c>
      <c r="J1451" s="12" t="s">
        <v>13070</v>
      </c>
    </row>
    <row r="1452" spans="1:10" s="15" customFormat="1" ht="60">
      <c r="A1452" s="523">
        <v>4</v>
      </c>
      <c r="B1452" s="530" t="s">
        <v>18162</v>
      </c>
      <c r="C1452" s="12" t="s">
        <v>18156</v>
      </c>
      <c r="D1452" s="12" t="s">
        <v>13070</v>
      </c>
      <c r="E1452" s="12" t="s">
        <v>13070</v>
      </c>
      <c r="F1452" s="12" t="s">
        <v>18155</v>
      </c>
      <c r="G1452" s="12" t="s">
        <v>4719</v>
      </c>
      <c r="H1452" s="12" t="s">
        <v>5385</v>
      </c>
      <c r="I1452" s="12" t="s">
        <v>13070</v>
      </c>
      <c r="J1452" s="12" t="s">
        <v>13070</v>
      </c>
    </row>
    <row r="1453" spans="1:10" s="15" customFormat="1" ht="135">
      <c r="A1453" s="523">
        <v>4</v>
      </c>
      <c r="B1453" s="530" t="s">
        <v>18162</v>
      </c>
      <c r="C1453" s="12" t="s">
        <v>5834</v>
      </c>
      <c r="D1453" s="12" t="s">
        <v>16221</v>
      </c>
      <c r="E1453" s="12" t="s">
        <v>2482</v>
      </c>
      <c r="F1453" s="12" t="s">
        <v>16220</v>
      </c>
      <c r="G1453" s="12" t="s">
        <v>592</v>
      </c>
      <c r="H1453" s="12" t="s">
        <v>13108</v>
      </c>
      <c r="I1453" s="12" t="s">
        <v>13070</v>
      </c>
      <c r="J1453" s="12" t="s">
        <v>13070</v>
      </c>
    </row>
    <row r="1454" spans="1:10" s="15" customFormat="1" ht="46" thickBot="1">
      <c r="A1454" s="528">
        <v>4</v>
      </c>
      <c r="B1454" s="531" t="s">
        <v>18162</v>
      </c>
      <c r="C1454" s="105" t="s">
        <v>26108</v>
      </c>
      <c r="D1454" s="105" t="s">
        <v>13070</v>
      </c>
      <c r="E1454" s="105" t="s">
        <v>26109</v>
      </c>
      <c r="F1454" s="105" t="s">
        <v>13070</v>
      </c>
      <c r="G1454" s="105" t="s">
        <v>13070</v>
      </c>
      <c r="H1454" s="105" t="s">
        <v>5384</v>
      </c>
      <c r="I1454" s="105" t="s">
        <v>13070</v>
      </c>
      <c r="J1454" s="105" t="s">
        <v>13070</v>
      </c>
    </row>
    <row r="1455" spans="1:10" s="15" customFormat="1" ht="61" thickTop="1">
      <c r="A1455" s="527">
        <v>4</v>
      </c>
      <c r="B1455" s="527" t="s">
        <v>21973</v>
      </c>
      <c r="C1455" s="19" t="s">
        <v>14581</v>
      </c>
      <c r="D1455" s="19" t="s">
        <v>26110</v>
      </c>
      <c r="E1455" s="19" t="s">
        <v>4036</v>
      </c>
      <c r="F1455" s="19" t="s">
        <v>14571</v>
      </c>
      <c r="G1455" s="19" t="s">
        <v>4722</v>
      </c>
      <c r="H1455" s="19" t="s">
        <v>13069</v>
      </c>
      <c r="I1455" s="19" t="s">
        <v>13094</v>
      </c>
      <c r="J1455" s="19" t="s">
        <v>13070</v>
      </c>
    </row>
    <row r="1456" spans="1:10" s="15" customFormat="1" ht="60">
      <c r="A1456" s="523">
        <v>4</v>
      </c>
      <c r="B1456" s="523" t="s">
        <v>21973</v>
      </c>
      <c r="C1456" s="12" t="s">
        <v>12981</v>
      </c>
      <c r="D1456" s="12" t="s">
        <v>12980</v>
      </c>
      <c r="E1456" s="12" t="s">
        <v>4036</v>
      </c>
      <c r="F1456" s="12" t="s">
        <v>14571</v>
      </c>
      <c r="G1456" s="12" t="s">
        <v>4722</v>
      </c>
      <c r="H1456" s="12" t="s">
        <v>13069</v>
      </c>
      <c r="I1456" s="12" t="s">
        <v>13094</v>
      </c>
      <c r="J1456" s="12" t="s">
        <v>13070</v>
      </c>
    </row>
    <row r="1457" spans="1:10" s="15" customFormat="1" ht="45">
      <c r="A1457" s="523">
        <v>4</v>
      </c>
      <c r="B1457" s="523" t="s">
        <v>21973</v>
      </c>
      <c r="C1457" s="12" t="s">
        <v>14231</v>
      </c>
      <c r="D1457" s="12" t="s">
        <v>26111</v>
      </c>
      <c r="E1457" s="12" t="s">
        <v>4035</v>
      </c>
      <c r="F1457" s="12" t="s">
        <v>14232</v>
      </c>
      <c r="G1457" s="12" t="s">
        <v>4721</v>
      </c>
      <c r="H1457" s="12" t="s">
        <v>13069</v>
      </c>
      <c r="I1457" s="12" t="s">
        <v>13070</v>
      </c>
      <c r="J1457" s="12" t="s">
        <v>13070</v>
      </c>
    </row>
    <row r="1458" spans="1:10" s="15" customFormat="1" ht="30">
      <c r="A1458" s="523">
        <v>4</v>
      </c>
      <c r="B1458" s="523" t="s">
        <v>21973</v>
      </c>
      <c r="C1458" s="12" t="s">
        <v>15082</v>
      </c>
      <c r="D1458" s="12" t="s">
        <v>13070</v>
      </c>
      <c r="E1458" s="12" t="s">
        <v>13070</v>
      </c>
      <c r="F1458" s="12" t="s">
        <v>14604</v>
      </c>
      <c r="G1458" s="12" t="s">
        <v>4723</v>
      </c>
      <c r="H1458" s="12" t="s">
        <v>5379</v>
      </c>
      <c r="I1458" s="12" t="s">
        <v>13070</v>
      </c>
      <c r="J1458" s="12" t="s">
        <v>13070</v>
      </c>
    </row>
    <row r="1459" spans="1:10" s="15" customFormat="1" ht="45">
      <c r="A1459" s="523">
        <v>4</v>
      </c>
      <c r="B1459" s="523" t="s">
        <v>21973</v>
      </c>
      <c r="C1459" s="12" t="s">
        <v>16442</v>
      </c>
      <c r="D1459" s="12" t="s">
        <v>16443</v>
      </c>
      <c r="E1459" s="12" t="s">
        <v>4403</v>
      </c>
      <c r="F1459" s="12" t="s">
        <v>13070</v>
      </c>
      <c r="G1459" s="12" t="s">
        <v>5138</v>
      </c>
      <c r="H1459" s="12" t="s">
        <v>5385</v>
      </c>
      <c r="I1459" s="12" t="s">
        <v>13070</v>
      </c>
      <c r="J1459" s="12" t="s">
        <v>13070</v>
      </c>
    </row>
    <row r="1460" spans="1:10" s="15" customFormat="1" ht="30">
      <c r="A1460" s="523">
        <v>4</v>
      </c>
      <c r="B1460" s="523" t="s">
        <v>21973</v>
      </c>
      <c r="C1460" s="12" t="s">
        <v>26112</v>
      </c>
      <c r="D1460" s="12" t="s">
        <v>26113</v>
      </c>
      <c r="E1460" s="12" t="s">
        <v>13070</v>
      </c>
      <c r="F1460" s="12" t="s">
        <v>12452</v>
      </c>
      <c r="G1460" s="12" t="s">
        <v>1556</v>
      </c>
      <c r="H1460" s="12" t="s">
        <v>5383</v>
      </c>
      <c r="I1460" s="12" t="s">
        <v>13070</v>
      </c>
      <c r="J1460" s="12" t="s">
        <v>13070</v>
      </c>
    </row>
    <row r="1461" spans="1:10" s="15" customFormat="1" ht="45">
      <c r="A1461" s="523">
        <v>4</v>
      </c>
      <c r="B1461" s="523" t="s">
        <v>21973</v>
      </c>
      <c r="C1461" s="12" t="s">
        <v>13427</v>
      </c>
      <c r="D1461" s="12" t="s">
        <v>13428</v>
      </c>
      <c r="E1461" s="12" t="s">
        <v>4033</v>
      </c>
      <c r="F1461" s="12" t="s">
        <v>13147</v>
      </c>
      <c r="G1461" s="12" t="s">
        <v>5410</v>
      </c>
      <c r="H1461" s="12" t="s">
        <v>5379</v>
      </c>
      <c r="I1461" s="12" t="s">
        <v>13070</v>
      </c>
      <c r="J1461" s="12" t="s">
        <v>13070</v>
      </c>
    </row>
    <row r="1462" spans="1:10" s="15" customFormat="1" ht="45">
      <c r="A1462" s="523">
        <v>4</v>
      </c>
      <c r="B1462" s="523" t="s">
        <v>21973</v>
      </c>
      <c r="C1462" s="12" t="s">
        <v>18190</v>
      </c>
      <c r="D1462" s="12" t="s">
        <v>13070</v>
      </c>
      <c r="E1462" s="12" t="s">
        <v>4043</v>
      </c>
      <c r="F1462" s="12" t="s">
        <v>13343</v>
      </c>
      <c r="G1462" s="12" t="s">
        <v>5063</v>
      </c>
      <c r="H1462" s="12" t="s">
        <v>13076</v>
      </c>
      <c r="I1462" s="12" t="s">
        <v>13070</v>
      </c>
      <c r="J1462" s="12" t="s">
        <v>13070</v>
      </c>
    </row>
    <row r="1463" spans="1:10" s="15" customFormat="1" ht="45">
      <c r="A1463" s="523">
        <v>4</v>
      </c>
      <c r="B1463" s="523" t="s">
        <v>21973</v>
      </c>
      <c r="C1463" s="12" t="s">
        <v>12458</v>
      </c>
      <c r="D1463" s="12" t="s">
        <v>13070</v>
      </c>
      <c r="E1463" s="12" t="s">
        <v>4043</v>
      </c>
      <c r="F1463" s="12" t="s">
        <v>13343</v>
      </c>
      <c r="G1463" s="12" t="s">
        <v>5063</v>
      </c>
      <c r="H1463" s="12" t="s">
        <v>13076</v>
      </c>
      <c r="I1463" s="12" t="s">
        <v>13070</v>
      </c>
      <c r="J1463" s="12" t="s">
        <v>13070</v>
      </c>
    </row>
    <row r="1464" spans="1:10" s="15" customFormat="1" ht="45">
      <c r="A1464" s="523">
        <v>4</v>
      </c>
      <c r="B1464" s="523" t="s">
        <v>21973</v>
      </c>
      <c r="C1464" s="12" t="s">
        <v>26114</v>
      </c>
      <c r="D1464" s="12" t="s">
        <v>12510</v>
      </c>
      <c r="E1464" s="12" t="s">
        <v>4043</v>
      </c>
      <c r="F1464" s="12" t="s">
        <v>12509</v>
      </c>
      <c r="G1464" s="12" t="s">
        <v>1569</v>
      </c>
      <c r="H1464" s="12" t="s">
        <v>13076</v>
      </c>
      <c r="I1464" s="12" t="s">
        <v>13070</v>
      </c>
      <c r="J1464" s="12" t="s">
        <v>13070</v>
      </c>
    </row>
    <row r="1465" spans="1:10" s="15" customFormat="1" ht="45">
      <c r="A1465" s="523">
        <v>4</v>
      </c>
      <c r="B1465" s="523" t="s">
        <v>21973</v>
      </c>
      <c r="C1465" s="12" t="s">
        <v>12457</v>
      </c>
      <c r="D1465" s="12" t="s">
        <v>12510</v>
      </c>
      <c r="E1465" s="12" t="s">
        <v>4043</v>
      </c>
      <c r="F1465" s="12" t="s">
        <v>13343</v>
      </c>
      <c r="G1465" s="12" t="s">
        <v>5063</v>
      </c>
      <c r="H1465" s="12" t="s">
        <v>13076</v>
      </c>
      <c r="I1465" s="12" t="s">
        <v>13070</v>
      </c>
      <c r="J1465" s="12" t="s">
        <v>13070</v>
      </c>
    </row>
    <row r="1466" spans="1:10" s="15" customFormat="1" ht="30">
      <c r="A1466" s="523">
        <v>4</v>
      </c>
      <c r="B1466" s="523" t="s">
        <v>21973</v>
      </c>
      <c r="C1466" s="12" t="s">
        <v>12548</v>
      </c>
      <c r="D1466" s="12" t="s">
        <v>12549</v>
      </c>
      <c r="E1466" s="12" t="s">
        <v>13070</v>
      </c>
      <c r="F1466" s="12" t="s">
        <v>13070</v>
      </c>
      <c r="G1466" s="12" t="s">
        <v>13070</v>
      </c>
      <c r="H1466" s="12" t="s">
        <v>5378</v>
      </c>
      <c r="I1466" s="12" t="s">
        <v>13070</v>
      </c>
      <c r="J1466" s="12" t="s">
        <v>13070</v>
      </c>
    </row>
    <row r="1467" spans="1:10" s="15" customFormat="1" ht="30">
      <c r="A1467" s="523">
        <v>4</v>
      </c>
      <c r="B1467" s="523" t="s">
        <v>21973</v>
      </c>
      <c r="C1467" s="12" t="s">
        <v>17904</v>
      </c>
      <c r="D1467" s="12" t="s">
        <v>17905</v>
      </c>
      <c r="E1467" s="12" t="s">
        <v>13070</v>
      </c>
      <c r="F1467" s="12" t="s">
        <v>13070</v>
      </c>
      <c r="G1467" s="12" t="s">
        <v>4986</v>
      </c>
      <c r="H1467" s="12" t="s">
        <v>5384</v>
      </c>
      <c r="I1467" s="12" t="s">
        <v>13108</v>
      </c>
      <c r="J1467" s="12" t="s">
        <v>13070</v>
      </c>
    </row>
    <row r="1468" spans="1:10" s="15" customFormat="1" ht="45">
      <c r="A1468" s="523">
        <v>4</v>
      </c>
      <c r="B1468" s="523" t="s">
        <v>21973</v>
      </c>
      <c r="C1468" s="12" t="s">
        <v>14134</v>
      </c>
      <c r="D1468" s="12" t="s">
        <v>13070</v>
      </c>
      <c r="E1468" s="12" t="s">
        <v>4034</v>
      </c>
      <c r="F1468" s="12" t="s">
        <v>14135</v>
      </c>
      <c r="G1468" s="12" t="s">
        <v>4720</v>
      </c>
      <c r="H1468" s="12" t="s">
        <v>13069</v>
      </c>
      <c r="I1468" s="12" t="s">
        <v>13070</v>
      </c>
      <c r="J1468" s="12" t="s">
        <v>13070</v>
      </c>
    </row>
    <row r="1469" spans="1:10" s="15" customFormat="1" ht="90">
      <c r="A1469" s="523">
        <v>4</v>
      </c>
      <c r="B1469" s="523" t="s">
        <v>21973</v>
      </c>
      <c r="C1469" s="12" t="s">
        <v>12478</v>
      </c>
      <c r="D1469" s="12" t="s">
        <v>12479</v>
      </c>
      <c r="E1469" s="12" t="s">
        <v>13070</v>
      </c>
      <c r="F1469" s="12" t="s">
        <v>16776</v>
      </c>
      <c r="G1469" s="12" t="s">
        <v>4623</v>
      </c>
      <c r="H1469" s="12" t="s">
        <v>13108</v>
      </c>
      <c r="I1469" s="12" t="s">
        <v>13070</v>
      </c>
      <c r="J1469" s="12" t="s">
        <v>13070</v>
      </c>
    </row>
    <row r="1470" spans="1:10" s="15" customFormat="1" ht="30">
      <c r="A1470" s="523">
        <v>4</v>
      </c>
      <c r="B1470" s="523" t="s">
        <v>21973</v>
      </c>
      <c r="C1470" s="12" t="s">
        <v>12282</v>
      </c>
      <c r="D1470" s="12" t="s">
        <v>12307</v>
      </c>
      <c r="E1470" s="12" t="s">
        <v>3396</v>
      </c>
      <c r="F1470" s="12" t="s">
        <v>12306</v>
      </c>
      <c r="G1470" s="12" t="s">
        <v>4892</v>
      </c>
      <c r="H1470" s="12" t="s">
        <v>5383</v>
      </c>
      <c r="I1470" s="12" t="s">
        <v>13070</v>
      </c>
      <c r="J1470" s="12" t="s">
        <v>13070</v>
      </c>
    </row>
    <row r="1471" spans="1:10" s="15" customFormat="1" ht="30">
      <c r="A1471" s="523">
        <v>4</v>
      </c>
      <c r="B1471" s="523" t="s">
        <v>21973</v>
      </c>
      <c r="C1471" s="12" t="s">
        <v>26115</v>
      </c>
      <c r="D1471" s="12" t="s">
        <v>13070</v>
      </c>
      <c r="E1471" s="12" t="s">
        <v>5444</v>
      </c>
      <c r="F1471" s="12" t="s">
        <v>26116</v>
      </c>
      <c r="G1471" s="12" t="s">
        <v>26117</v>
      </c>
      <c r="H1471" s="12" t="s">
        <v>5384</v>
      </c>
      <c r="I1471" s="12" t="s">
        <v>13070</v>
      </c>
      <c r="J1471" s="12" t="s">
        <v>13070</v>
      </c>
    </row>
    <row r="1472" spans="1:10" s="15" customFormat="1" ht="45">
      <c r="A1472" s="523">
        <v>4</v>
      </c>
      <c r="B1472" s="523" t="s">
        <v>21973</v>
      </c>
      <c r="C1472" s="12" t="s">
        <v>12807</v>
      </c>
      <c r="D1472" s="12" t="s">
        <v>26118</v>
      </c>
      <c r="E1472" s="12" t="s">
        <v>3604</v>
      </c>
      <c r="F1472" s="12" t="s">
        <v>12808</v>
      </c>
      <c r="G1472" s="12" t="s">
        <v>1713</v>
      </c>
      <c r="H1472" s="12" t="s">
        <v>5385</v>
      </c>
      <c r="I1472" s="12" t="s">
        <v>13070</v>
      </c>
      <c r="J1472" s="12" t="s">
        <v>13070</v>
      </c>
    </row>
    <row r="1473" spans="1:10" s="15" customFormat="1" ht="30">
      <c r="A1473" s="523">
        <v>4</v>
      </c>
      <c r="B1473" s="523" t="s">
        <v>21973</v>
      </c>
      <c r="C1473" s="12" t="s">
        <v>13921</v>
      </c>
      <c r="D1473" s="12" t="s">
        <v>26119</v>
      </c>
      <c r="E1473" s="12" t="s">
        <v>13070</v>
      </c>
      <c r="F1473" s="12" t="s">
        <v>13070</v>
      </c>
      <c r="G1473" s="12" t="s">
        <v>13070</v>
      </c>
      <c r="H1473" s="12" t="s">
        <v>5378</v>
      </c>
      <c r="I1473" s="12" t="s">
        <v>13070</v>
      </c>
      <c r="J1473" s="12" t="s">
        <v>13070</v>
      </c>
    </row>
    <row r="1474" spans="1:10" s="15" customFormat="1" ht="60">
      <c r="A1474" s="523">
        <v>4</v>
      </c>
      <c r="B1474" s="523" t="s">
        <v>21973</v>
      </c>
      <c r="C1474" s="12" t="s">
        <v>26120</v>
      </c>
      <c r="D1474" s="12" t="s">
        <v>26123</v>
      </c>
      <c r="E1474" s="12" t="s">
        <v>26121</v>
      </c>
      <c r="F1474" s="12" t="s">
        <v>26122</v>
      </c>
      <c r="G1474" s="12" t="s">
        <v>5556</v>
      </c>
      <c r="H1474" s="12" t="s">
        <v>13069</v>
      </c>
      <c r="I1474" s="12" t="s">
        <v>13070</v>
      </c>
      <c r="J1474" s="12" t="s">
        <v>13070</v>
      </c>
    </row>
    <row r="1475" spans="1:10" s="15" customFormat="1" ht="30">
      <c r="A1475" s="523">
        <v>4</v>
      </c>
      <c r="B1475" s="523" t="s">
        <v>21973</v>
      </c>
      <c r="C1475" s="12" t="s">
        <v>14463</v>
      </c>
      <c r="D1475" s="12" t="s">
        <v>26124</v>
      </c>
      <c r="E1475" s="12" t="s">
        <v>13070</v>
      </c>
      <c r="F1475" s="12" t="s">
        <v>14499</v>
      </c>
      <c r="G1475" s="12" t="s">
        <v>4808</v>
      </c>
      <c r="H1475" s="12" t="s">
        <v>13055</v>
      </c>
      <c r="I1475" s="12" t="s">
        <v>13025</v>
      </c>
      <c r="J1475" s="12" t="s">
        <v>13188</v>
      </c>
    </row>
    <row r="1476" spans="1:10" s="15" customFormat="1" ht="60">
      <c r="A1476" s="523">
        <v>4</v>
      </c>
      <c r="B1476" s="523" t="s">
        <v>21973</v>
      </c>
      <c r="C1476" s="12" t="s">
        <v>26125</v>
      </c>
      <c r="D1476" s="12" t="s">
        <v>26126</v>
      </c>
      <c r="E1476" s="12" t="s">
        <v>2954</v>
      </c>
      <c r="F1476" s="12" t="s">
        <v>10757</v>
      </c>
      <c r="G1476" s="12" t="s">
        <v>4998</v>
      </c>
      <c r="H1476" s="12" t="s">
        <v>5384</v>
      </c>
      <c r="I1476" s="12" t="s">
        <v>13070</v>
      </c>
      <c r="J1476" s="12" t="s">
        <v>13070</v>
      </c>
    </row>
    <row r="1477" spans="1:10" s="15" customFormat="1" ht="30">
      <c r="A1477" s="523">
        <v>4</v>
      </c>
      <c r="B1477" s="523" t="s">
        <v>21973</v>
      </c>
      <c r="C1477" s="12" t="s">
        <v>26127</v>
      </c>
      <c r="D1477" s="12" t="s">
        <v>13070</v>
      </c>
      <c r="E1477" s="12" t="s">
        <v>13070</v>
      </c>
      <c r="F1477" s="12" t="s">
        <v>13070</v>
      </c>
      <c r="G1477" s="12" t="s">
        <v>13070</v>
      </c>
      <c r="H1477" s="12" t="s">
        <v>5378</v>
      </c>
      <c r="I1477" s="12" t="s">
        <v>13070</v>
      </c>
      <c r="J1477" s="12" t="s">
        <v>13070</v>
      </c>
    </row>
    <row r="1478" spans="1:10" s="15" customFormat="1" ht="45">
      <c r="A1478" s="523">
        <v>4</v>
      </c>
      <c r="B1478" s="523" t="s">
        <v>21973</v>
      </c>
      <c r="C1478" s="12" t="s">
        <v>8064</v>
      </c>
      <c r="D1478" s="12" t="s">
        <v>8065</v>
      </c>
      <c r="E1478" s="12" t="s">
        <v>2305</v>
      </c>
      <c r="F1478" s="12" t="s">
        <v>14363</v>
      </c>
      <c r="G1478" s="12" t="s">
        <v>4697</v>
      </c>
      <c r="H1478" s="12" t="s">
        <v>13069</v>
      </c>
      <c r="I1478" s="12" t="s">
        <v>13070</v>
      </c>
      <c r="J1478" s="12" t="s">
        <v>13070</v>
      </c>
    </row>
    <row r="1479" spans="1:10" s="15" customFormat="1" ht="30">
      <c r="A1479" s="523">
        <v>4</v>
      </c>
      <c r="B1479" s="523" t="s">
        <v>21973</v>
      </c>
      <c r="C1479" s="12" t="s">
        <v>26128</v>
      </c>
      <c r="D1479" s="12" t="s">
        <v>13070</v>
      </c>
      <c r="E1479" s="12" t="s">
        <v>13070</v>
      </c>
      <c r="F1479" s="12" t="s">
        <v>13070</v>
      </c>
      <c r="G1479" s="12" t="s">
        <v>13070</v>
      </c>
      <c r="H1479" s="12" t="s">
        <v>5378</v>
      </c>
      <c r="I1479" s="12" t="s">
        <v>13070</v>
      </c>
      <c r="J1479" s="12" t="s">
        <v>13070</v>
      </c>
    </row>
    <row r="1480" spans="1:10" s="15" customFormat="1" ht="90">
      <c r="A1480" s="523">
        <v>4</v>
      </c>
      <c r="B1480" s="523" t="s">
        <v>21973</v>
      </c>
      <c r="C1480" s="12" t="s">
        <v>17386</v>
      </c>
      <c r="D1480" s="12" t="s">
        <v>26129</v>
      </c>
      <c r="E1480" s="12" t="s">
        <v>13070</v>
      </c>
      <c r="F1480" s="12" t="s">
        <v>16776</v>
      </c>
      <c r="G1480" s="12" t="s">
        <v>4623</v>
      </c>
      <c r="H1480" s="12" t="s">
        <v>13108</v>
      </c>
      <c r="I1480" s="12" t="s">
        <v>13070</v>
      </c>
      <c r="J1480" s="12" t="s">
        <v>13070</v>
      </c>
    </row>
    <row r="1481" spans="1:10" s="15" customFormat="1" ht="45">
      <c r="A1481" s="523">
        <v>4</v>
      </c>
      <c r="B1481" s="523" t="s">
        <v>21973</v>
      </c>
      <c r="C1481" s="12" t="s">
        <v>26130</v>
      </c>
      <c r="D1481" s="12" t="s">
        <v>26132</v>
      </c>
      <c r="E1481" s="12" t="s">
        <v>26131</v>
      </c>
      <c r="F1481" s="12" t="s">
        <v>14789</v>
      </c>
      <c r="G1481" s="12" t="s">
        <v>995</v>
      </c>
      <c r="H1481" s="12" t="s">
        <v>5382</v>
      </c>
      <c r="I1481" s="12" t="s">
        <v>13070</v>
      </c>
      <c r="J1481" s="12" t="s">
        <v>13070</v>
      </c>
    </row>
    <row r="1482" spans="1:10" s="15" customFormat="1" ht="61" thickBot="1">
      <c r="A1482" s="528">
        <v>4</v>
      </c>
      <c r="B1482" s="528" t="s">
        <v>21973</v>
      </c>
      <c r="C1482" s="105" t="s">
        <v>26133</v>
      </c>
      <c r="D1482" s="105" t="s">
        <v>26137</v>
      </c>
      <c r="E1482" s="105" t="s">
        <v>26134</v>
      </c>
      <c r="F1482" s="105" t="s">
        <v>26135</v>
      </c>
      <c r="G1482" s="105" t="s">
        <v>26136</v>
      </c>
      <c r="H1482" s="105" t="s">
        <v>13069</v>
      </c>
      <c r="I1482" s="105" t="s">
        <v>13457</v>
      </c>
      <c r="J1482" s="105" t="s">
        <v>13070</v>
      </c>
    </row>
    <row r="1483" spans="1:10" s="15" customFormat="1" ht="31" thickTop="1">
      <c r="A1483" s="527">
        <v>4</v>
      </c>
      <c r="B1483" s="529" t="s">
        <v>18163</v>
      </c>
      <c r="C1483" s="19" t="s">
        <v>26138</v>
      </c>
      <c r="D1483" s="19" t="s">
        <v>26139</v>
      </c>
      <c r="E1483" s="19" t="s">
        <v>13070</v>
      </c>
      <c r="F1483" s="19" t="s">
        <v>12889</v>
      </c>
      <c r="G1483" s="19" t="s">
        <v>1773</v>
      </c>
      <c r="H1483" s="19" t="s">
        <v>13076</v>
      </c>
      <c r="I1483" s="19" t="s">
        <v>13070</v>
      </c>
      <c r="J1483" s="19" t="s">
        <v>13070</v>
      </c>
    </row>
    <row r="1484" spans="1:10" s="15" customFormat="1" ht="60">
      <c r="A1484" s="523">
        <v>4</v>
      </c>
      <c r="B1484" s="530" t="s">
        <v>18163</v>
      </c>
      <c r="C1484" s="12" t="s">
        <v>16834</v>
      </c>
      <c r="D1484" s="12" t="s">
        <v>26140</v>
      </c>
      <c r="E1484" s="12" t="s">
        <v>3991</v>
      </c>
      <c r="F1484" s="12" t="s">
        <v>16828</v>
      </c>
      <c r="G1484" s="12" t="s">
        <v>13096</v>
      </c>
      <c r="H1484" s="12" t="s">
        <v>13108</v>
      </c>
      <c r="I1484" s="12" t="s">
        <v>13070</v>
      </c>
      <c r="J1484" s="12" t="s">
        <v>13070</v>
      </c>
    </row>
    <row r="1485" spans="1:10" s="15" customFormat="1" ht="30">
      <c r="A1485" s="523">
        <v>4</v>
      </c>
      <c r="B1485" s="530" t="s">
        <v>18163</v>
      </c>
      <c r="C1485" s="12" t="s">
        <v>16074</v>
      </c>
      <c r="D1485" s="12" t="s">
        <v>26141</v>
      </c>
      <c r="E1485" s="12" t="s">
        <v>4094</v>
      </c>
      <c r="F1485" s="12" t="s">
        <v>13070</v>
      </c>
      <c r="G1485" s="12" t="s">
        <v>4666</v>
      </c>
      <c r="H1485" s="12" t="s">
        <v>5383</v>
      </c>
      <c r="I1485" s="12" t="s">
        <v>13070</v>
      </c>
      <c r="J1485" s="12" t="s">
        <v>13070</v>
      </c>
    </row>
    <row r="1486" spans="1:10" s="15" customFormat="1" ht="30">
      <c r="A1486" s="523">
        <v>4</v>
      </c>
      <c r="B1486" s="530" t="s">
        <v>18163</v>
      </c>
      <c r="C1486" s="12" t="s">
        <v>26142</v>
      </c>
      <c r="D1486" s="12" t="s">
        <v>12692</v>
      </c>
      <c r="E1486" s="12" t="s">
        <v>26143</v>
      </c>
      <c r="F1486" s="12" t="s">
        <v>15887</v>
      </c>
      <c r="G1486" s="12" t="s">
        <v>5700</v>
      </c>
      <c r="H1486" s="12" t="s">
        <v>5384</v>
      </c>
      <c r="I1486" s="12" t="s">
        <v>13044</v>
      </c>
      <c r="J1486" s="12" t="s">
        <v>13070</v>
      </c>
    </row>
    <row r="1487" spans="1:10" s="15" customFormat="1" ht="30">
      <c r="A1487" s="523">
        <v>4</v>
      </c>
      <c r="B1487" s="530" t="s">
        <v>18163</v>
      </c>
      <c r="C1487" s="12" t="s">
        <v>12713</v>
      </c>
      <c r="D1487" s="12" t="s">
        <v>12714</v>
      </c>
      <c r="E1487" s="12" t="s">
        <v>3570</v>
      </c>
      <c r="F1487" s="12" t="s">
        <v>13843</v>
      </c>
      <c r="G1487" s="12" t="s">
        <v>1686</v>
      </c>
      <c r="H1487" s="12" t="s">
        <v>13108</v>
      </c>
      <c r="I1487" s="12" t="s">
        <v>13070</v>
      </c>
      <c r="J1487" s="12" t="s">
        <v>13070</v>
      </c>
    </row>
    <row r="1488" spans="1:10" s="15" customFormat="1" ht="45">
      <c r="A1488" s="523">
        <v>4</v>
      </c>
      <c r="B1488" s="530" t="s">
        <v>18163</v>
      </c>
      <c r="C1488" s="12" t="s">
        <v>16148</v>
      </c>
      <c r="D1488" s="12" t="s">
        <v>26144</v>
      </c>
      <c r="E1488" s="12" t="s">
        <v>4095</v>
      </c>
      <c r="F1488" s="12" t="s">
        <v>14308</v>
      </c>
      <c r="G1488" s="12" t="s">
        <v>4667</v>
      </c>
      <c r="H1488" s="12" t="s">
        <v>13069</v>
      </c>
      <c r="I1488" s="12" t="s">
        <v>13070</v>
      </c>
      <c r="J1488" s="12" t="s">
        <v>13070</v>
      </c>
    </row>
    <row r="1489" spans="1:10" s="15" customFormat="1" ht="30">
      <c r="A1489" s="523">
        <v>4</v>
      </c>
      <c r="B1489" s="530" t="s">
        <v>18163</v>
      </c>
      <c r="C1489" s="12" t="s">
        <v>14897</v>
      </c>
      <c r="D1489" s="12" t="s">
        <v>14860</v>
      </c>
      <c r="E1489" s="12" t="s">
        <v>13070</v>
      </c>
      <c r="F1489" s="12" t="s">
        <v>14859</v>
      </c>
      <c r="G1489" s="12" t="s">
        <v>4625</v>
      </c>
      <c r="H1489" s="12" t="s">
        <v>13132</v>
      </c>
      <c r="I1489" s="12" t="s">
        <v>13070</v>
      </c>
      <c r="J1489" s="12" t="s">
        <v>13070</v>
      </c>
    </row>
    <row r="1490" spans="1:10" s="15" customFormat="1" ht="45">
      <c r="A1490" s="523">
        <v>4</v>
      </c>
      <c r="B1490" s="530" t="s">
        <v>18163</v>
      </c>
      <c r="C1490" s="12" t="s">
        <v>12583</v>
      </c>
      <c r="D1490" s="12" t="s">
        <v>13070</v>
      </c>
      <c r="E1490" s="12" t="s">
        <v>3482</v>
      </c>
      <c r="F1490" s="12" t="s">
        <v>12584</v>
      </c>
      <c r="G1490" s="12" t="s">
        <v>1596</v>
      </c>
      <c r="H1490" s="12" t="s">
        <v>5380</v>
      </c>
      <c r="I1490" s="12" t="s">
        <v>13070</v>
      </c>
      <c r="J1490" s="12" t="s">
        <v>13070</v>
      </c>
    </row>
    <row r="1491" spans="1:10" s="15" customFormat="1" ht="90">
      <c r="A1491" s="523">
        <v>4</v>
      </c>
      <c r="B1491" s="530" t="s">
        <v>18163</v>
      </c>
      <c r="C1491" s="12" t="s">
        <v>15895</v>
      </c>
      <c r="D1491" s="12" t="s">
        <v>26145</v>
      </c>
      <c r="E1491" s="12" t="s">
        <v>4038</v>
      </c>
      <c r="F1491" s="12" t="s">
        <v>15862</v>
      </c>
      <c r="G1491" s="12" t="s">
        <v>5037</v>
      </c>
      <c r="H1491" s="12" t="s">
        <v>13069</v>
      </c>
      <c r="I1491" s="12" t="s">
        <v>13070</v>
      </c>
      <c r="J1491" s="12" t="s">
        <v>13070</v>
      </c>
    </row>
    <row r="1492" spans="1:10" s="15" customFormat="1" ht="45">
      <c r="A1492" s="523">
        <v>4</v>
      </c>
      <c r="B1492" s="530" t="s">
        <v>18163</v>
      </c>
      <c r="C1492" s="12" t="s">
        <v>17676</v>
      </c>
      <c r="D1492" s="12" t="s">
        <v>26146</v>
      </c>
      <c r="E1492" s="12" t="s">
        <v>3954</v>
      </c>
      <c r="F1492" s="12" t="s">
        <v>17399</v>
      </c>
      <c r="G1492" s="12" t="s">
        <v>4673</v>
      </c>
      <c r="H1492" s="12" t="s">
        <v>13055</v>
      </c>
      <c r="I1492" s="12" t="s">
        <v>13025</v>
      </c>
      <c r="J1492" s="12" t="s">
        <v>13718</v>
      </c>
    </row>
    <row r="1493" spans="1:10" s="15" customFormat="1" ht="30">
      <c r="A1493" s="523">
        <v>4</v>
      </c>
      <c r="B1493" s="530" t="s">
        <v>18163</v>
      </c>
      <c r="C1493" s="12" t="s">
        <v>26147</v>
      </c>
      <c r="D1493" s="12" t="s">
        <v>26148</v>
      </c>
      <c r="E1493" s="12" t="s">
        <v>13070</v>
      </c>
      <c r="F1493" s="12" t="s">
        <v>13070</v>
      </c>
      <c r="G1493" s="12" t="s">
        <v>13070</v>
      </c>
      <c r="H1493" s="12" t="s">
        <v>5378</v>
      </c>
      <c r="I1493" s="12" t="s">
        <v>13070</v>
      </c>
      <c r="J1493" s="12" t="s">
        <v>13070</v>
      </c>
    </row>
    <row r="1494" spans="1:10" s="15" customFormat="1" ht="30">
      <c r="A1494" s="523">
        <v>4</v>
      </c>
      <c r="B1494" s="530" t="s">
        <v>18163</v>
      </c>
      <c r="C1494" s="12" t="s">
        <v>14619</v>
      </c>
      <c r="D1494" s="12" t="s">
        <v>14623</v>
      </c>
      <c r="E1494" s="12" t="s">
        <v>4173</v>
      </c>
      <c r="F1494" s="12" t="s">
        <v>13345</v>
      </c>
      <c r="G1494" s="12" t="s">
        <v>4825</v>
      </c>
      <c r="H1494" s="12" t="s">
        <v>5379</v>
      </c>
      <c r="I1494" s="12" t="s">
        <v>13070</v>
      </c>
      <c r="J1494" s="12" t="s">
        <v>13070</v>
      </c>
    </row>
    <row r="1495" spans="1:10" s="15" customFormat="1" ht="30">
      <c r="A1495" s="523">
        <v>4</v>
      </c>
      <c r="B1495" s="530" t="s">
        <v>18163</v>
      </c>
      <c r="C1495" s="12" t="s">
        <v>15633</v>
      </c>
      <c r="D1495" s="12" t="s">
        <v>26149</v>
      </c>
      <c r="E1495" s="12" t="s">
        <v>13070</v>
      </c>
      <c r="F1495" s="12" t="s">
        <v>13070</v>
      </c>
      <c r="G1495" s="12" t="s">
        <v>13070</v>
      </c>
      <c r="H1495" s="12" t="s">
        <v>5378</v>
      </c>
      <c r="I1495" s="12" t="s">
        <v>13070</v>
      </c>
      <c r="J1495" s="12" t="s">
        <v>13070</v>
      </c>
    </row>
    <row r="1496" spans="1:10" s="15" customFormat="1" ht="45">
      <c r="A1496" s="523">
        <v>4</v>
      </c>
      <c r="B1496" s="530" t="s">
        <v>18163</v>
      </c>
      <c r="C1496" s="12" t="s">
        <v>16459</v>
      </c>
      <c r="D1496" s="12" t="s">
        <v>26150</v>
      </c>
      <c r="E1496" s="12" t="s">
        <v>4041</v>
      </c>
      <c r="F1496" s="12" t="s">
        <v>15249</v>
      </c>
      <c r="G1496" s="12" t="s">
        <v>4668</v>
      </c>
      <c r="H1496" s="12" t="s">
        <v>13076</v>
      </c>
      <c r="I1496" s="12" t="s">
        <v>13070</v>
      </c>
      <c r="J1496" s="12" t="s">
        <v>13070</v>
      </c>
    </row>
    <row r="1497" spans="1:10" s="15" customFormat="1" ht="45">
      <c r="A1497" s="523">
        <v>4</v>
      </c>
      <c r="B1497" s="530" t="s">
        <v>18163</v>
      </c>
      <c r="C1497" s="12" t="s">
        <v>13431</v>
      </c>
      <c r="D1497" s="12" t="s">
        <v>13422</v>
      </c>
      <c r="E1497" s="12" t="s">
        <v>4120</v>
      </c>
      <c r="F1497" s="12" t="s">
        <v>13421</v>
      </c>
      <c r="G1497" s="12" t="s">
        <v>4824</v>
      </c>
      <c r="H1497" s="12" t="s">
        <v>5382</v>
      </c>
      <c r="I1497" s="12" t="s">
        <v>13070</v>
      </c>
      <c r="J1497" s="12" t="s">
        <v>13070</v>
      </c>
    </row>
    <row r="1498" spans="1:10" s="15" customFormat="1" ht="45">
      <c r="A1498" s="523">
        <v>4</v>
      </c>
      <c r="B1498" s="530" t="s">
        <v>18163</v>
      </c>
      <c r="C1498" s="12" t="s">
        <v>26151</v>
      </c>
      <c r="D1498" s="12" t="s">
        <v>26153</v>
      </c>
      <c r="E1498" s="12" t="s">
        <v>26152</v>
      </c>
      <c r="F1498" s="12" t="s">
        <v>15673</v>
      </c>
      <c r="G1498" s="12" t="s">
        <v>5621</v>
      </c>
      <c r="H1498" s="12" t="s">
        <v>5384</v>
      </c>
      <c r="I1498" s="12" t="s">
        <v>13193</v>
      </c>
      <c r="J1498" s="12" t="s">
        <v>13070</v>
      </c>
    </row>
    <row r="1499" spans="1:10" s="15" customFormat="1" ht="30">
      <c r="A1499" s="523">
        <v>4</v>
      </c>
      <c r="B1499" s="530" t="s">
        <v>18163</v>
      </c>
      <c r="C1499" s="12" t="s">
        <v>13126</v>
      </c>
      <c r="D1499" s="12" t="s">
        <v>13127</v>
      </c>
      <c r="E1499" s="12" t="s">
        <v>13070</v>
      </c>
      <c r="F1499" s="12" t="s">
        <v>13070</v>
      </c>
      <c r="G1499" s="12" t="s">
        <v>13070</v>
      </c>
      <c r="H1499" s="12" t="s">
        <v>13108</v>
      </c>
      <c r="I1499" s="12" t="s">
        <v>13070</v>
      </c>
      <c r="J1499" s="12" t="s">
        <v>13070</v>
      </c>
    </row>
    <row r="1500" spans="1:10" s="15" customFormat="1" ht="30">
      <c r="A1500" s="523">
        <v>4</v>
      </c>
      <c r="B1500" s="530" t="s">
        <v>18163</v>
      </c>
      <c r="C1500" s="12" t="s">
        <v>13204</v>
      </c>
      <c r="D1500" s="12" t="s">
        <v>26154</v>
      </c>
      <c r="E1500" s="12" t="s">
        <v>4037</v>
      </c>
      <c r="F1500" s="12" t="s">
        <v>13205</v>
      </c>
      <c r="G1500" s="12" t="s">
        <v>4624</v>
      </c>
      <c r="H1500" s="12" t="s">
        <v>5383</v>
      </c>
      <c r="I1500" s="12" t="s">
        <v>13070</v>
      </c>
      <c r="J1500" s="12" t="s">
        <v>13070</v>
      </c>
    </row>
    <row r="1501" spans="1:10" s="15" customFormat="1" ht="45">
      <c r="A1501" s="523">
        <v>4</v>
      </c>
      <c r="B1501" s="530" t="s">
        <v>18163</v>
      </c>
      <c r="C1501" s="12" t="s">
        <v>26155</v>
      </c>
      <c r="D1501" s="12" t="s">
        <v>26156</v>
      </c>
      <c r="E1501" s="12" t="s">
        <v>4134</v>
      </c>
      <c r="F1501" s="12" t="s">
        <v>12531</v>
      </c>
      <c r="G1501" s="12" t="s">
        <v>5531</v>
      </c>
      <c r="H1501" s="12" t="s">
        <v>13055</v>
      </c>
      <c r="I1501" s="12" t="s">
        <v>13025</v>
      </c>
      <c r="J1501" s="12" t="s">
        <v>13100</v>
      </c>
    </row>
    <row r="1502" spans="1:10" s="15" customFormat="1" ht="45">
      <c r="A1502" s="523">
        <v>4</v>
      </c>
      <c r="B1502" s="530" t="s">
        <v>18163</v>
      </c>
      <c r="C1502" s="12" t="s">
        <v>26157</v>
      </c>
      <c r="D1502" s="12" t="s">
        <v>26158</v>
      </c>
      <c r="E1502" s="12" t="s">
        <v>5226</v>
      </c>
      <c r="F1502" s="12" t="s">
        <v>13452</v>
      </c>
      <c r="G1502" s="12" t="s">
        <v>5568</v>
      </c>
      <c r="H1502" s="12" t="s">
        <v>13132</v>
      </c>
      <c r="I1502" s="12" t="s">
        <v>13070</v>
      </c>
      <c r="J1502" s="12" t="s">
        <v>13070</v>
      </c>
    </row>
    <row r="1503" spans="1:10" s="15" customFormat="1" ht="30">
      <c r="A1503" s="523">
        <v>4</v>
      </c>
      <c r="B1503" s="530" t="s">
        <v>18163</v>
      </c>
      <c r="C1503" s="12" t="s">
        <v>13588</v>
      </c>
      <c r="D1503" s="12" t="s">
        <v>26159</v>
      </c>
      <c r="E1503" s="12" t="s">
        <v>4099</v>
      </c>
      <c r="F1503" s="12" t="s">
        <v>13070</v>
      </c>
      <c r="G1503" s="12" t="s">
        <v>4809</v>
      </c>
      <c r="H1503" s="12" t="s">
        <v>5385</v>
      </c>
      <c r="I1503" s="12" t="s">
        <v>13070</v>
      </c>
      <c r="J1503" s="12" t="s">
        <v>13070</v>
      </c>
    </row>
    <row r="1504" spans="1:10" s="15" customFormat="1" ht="45">
      <c r="A1504" s="523">
        <v>4</v>
      </c>
      <c r="B1504" s="530" t="s">
        <v>18163</v>
      </c>
      <c r="C1504" s="12" t="s">
        <v>26160</v>
      </c>
      <c r="D1504" s="12" t="s">
        <v>26162</v>
      </c>
      <c r="E1504" s="12" t="s">
        <v>26161</v>
      </c>
      <c r="F1504" s="12" t="s">
        <v>13070</v>
      </c>
      <c r="G1504" s="12" t="s">
        <v>13505</v>
      </c>
      <c r="H1504" s="12" t="s">
        <v>13108</v>
      </c>
      <c r="I1504" s="12" t="s">
        <v>13070</v>
      </c>
      <c r="J1504" s="12" t="s">
        <v>13070</v>
      </c>
    </row>
    <row r="1505" spans="1:10" s="15" customFormat="1" ht="45">
      <c r="A1505" s="523">
        <v>4</v>
      </c>
      <c r="B1505" s="530" t="s">
        <v>18163</v>
      </c>
      <c r="C1505" s="12" t="s">
        <v>11611</v>
      </c>
      <c r="D1505" s="12" t="s">
        <v>11613</v>
      </c>
      <c r="E1505" s="12" t="s">
        <v>13070</v>
      </c>
      <c r="F1505" s="12" t="s">
        <v>11612</v>
      </c>
      <c r="G1505" s="12" t="s">
        <v>1288</v>
      </c>
      <c r="H1505" s="12" t="s">
        <v>5383</v>
      </c>
      <c r="I1505" s="12" t="s">
        <v>13161</v>
      </c>
      <c r="J1505" s="12" t="s">
        <v>13070</v>
      </c>
    </row>
    <row r="1506" spans="1:10" s="15" customFormat="1" ht="45">
      <c r="A1506" s="523">
        <v>4</v>
      </c>
      <c r="B1506" s="530" t="s">
        <v>18163</v>
      </c>
      <c r="C1506" s="12" t="s">
        <v>26163</v>
      </c>
      <c r="D1506" s="12" t="s">
        <v>26165</v>
      </c>
      <c r="E1506" s="12" t="s">
        <v>26164</v>
      </c>
      <c r="F1506" s="12" t="s">
        <v>13070</v>
      </c>
      <c r="G1506" s="12" t="s">
        <v>13070</v>
      </c>
      <c r="H1506" s="12" t="s">
        <v>13108</v>
      </c>
      <c r="I1506" s="12" t="s">
        <v>13070</v>
      </c>
      <c r="J1506" s="12" t="s">
        <v>13070</v>
      </c>
    </row>
    <row r="1507" spans="1:10" s="15" customFormat="1" ht="30">
      <c r="A1507" s="523">
        <v>4</v>
      </c>
      <c r="B1507" s="530" t="s">
        <v>18163</v>
      </c>
      <c r="C1507" s="12" t="s">
        <v>13788</v>
      </c>
      <c r="D1507" s="12" t="s">
        <v>13789</v>
      </c>
      <c r="E1507" s="12" t="s">
        <v>4102</v>
      </c>
      <c r="F1507" s="12" t="s">
        <v>13070</v>
      </c>
      <c r="G1507" s="12" t="s">
        <v>13070</v>
      </c>
      <c r="H1507" s="12" t="s">
        <v>13108</v>
      </c>
      <c r="I1507" s="12" t="s">
        <v>13070</v>
      </c>
      <c r="J1507" s="12" t="s">
        <v>13070</v>
      </c>
    </row>
    <row r="1508" spans="1:10" s="15" customFormat="1" ht="90">
      <c r="A1508" s="523">
        <v>4</v>
      </c>
      <c r="B1508" s="530" t="s">
        <v>18163</v>
      </c>
      <c r="C1508" s="12" t="s">
        <v>26166</v>
      </c>
      <c r="D1508" s="12" t="s">
        <v>26169</v>
      </c>
      <c r="E1508" s="12" t="s">
        <v>13070</v>
      </c>
      <c r="F1508" s="12" t="s">
        <v>26167</v>
      </c>
      <c r="G1508" s="12" t="s">
        <v>26168</v>
      </c>
      <c r="H1508" s="12" t="s">
        <v>13108</v>
      </c>
      <c r="I1508" s="12" t="s">
        <v>13070</v>
      </c>
      <c r="J1508" s="12" t="s">
        <v>13070</v>
      </c>
    </row>
    <row r="1509" spans="1:10" s="15" customFormat="1" ht="30">
      <c r="A1509" s="523">
        <v>4</v>
      </c>
      <c r="B1509" s="530" t="s">
        <v>18163</v>
      </c>
      <c r="C1509" s="12" t="s">
        <v>13935</v>
      </c>
      <c r="D1509" s="12" t="s">
        <v>13070</v>
      </c>
      <c r="E1509" s="12" t="s">
        <v>13070</v>
      </c>
      <c r="F1509" s="12" t="s">
        <v>13070</v>
      </c>
      <c r="G1509" s="12" t="s">
        <v>13070</v>
      </c>
      <c r="H1509" s="12" t="s">
        <v>5378</v>
      </c>
      <c r="I1509" s="12" t="s">
        <v>13070</v>
      </c>
      <c r="J1509" s="12" t="s">
        <v>13070</v>
      </c>
    </row>
    <row r="1510" spans="1:10" s="15" customFormat="1" ht="30">
      <c r="A1510" s="523">
        <v>4</v>
      </c>
      <c r="B1510" s="530" t="s">
        <v>18163</v>
      </c>
      <c r="C1510" s="12" t="s">
        <v>13863</v>
      </c>
      <c r="D1510" s="12" t="s">
        <v>13070</v>
      </c>
      <c r="E1510" s="12" t="s">
        <v>13070</v>
      </c>
      <c r="F1510" s="12" t="s">
        <v>13070</v>
      </c>
      <c r="G1510" s="12" t="s">
        <v>13070</v>
      </c>
      <c r="H1510" s="12" t="s">
        <v>5378</v>
      </c>
      <c r="I1510" s="12" t="s">
        <v>13070</v>
      </c>
      <c r="J1510" s="12" t="s">
        <v>13070</v>
      </c>
    </row>
    <row r="1511" spans="1:10" s="15" customFormat="1" ht="135">
      <c r="A1511" s="523">
        <v>4</v>
      </c>
      <c r="B1511" s="530" t="s">
        <v>18163</v>
      </c>
      <c r="C1511" s="12" t="s">
        <v>26170</v>
      </c>
      <c r="D1511" s="12" t="s">
        <v>26172</v>
      </c>
      <c r="E1511" s="12" t="s">
        <v>26171</v>
      </c>
      <c r="F1511" s="12" t="s">
        <v>11292</v>
      </c>
      <c r="G1511" s="12" t="s">
        <v>1161</v>
      </c>
      <c r="H1511" s="12" t="s">
        <v>13108</v>
      </c>
      <c r="I1511" s="12" t="s">
        <v>13070</v>
      </c>
      <c r="J1511" s="12" t="s">
        <v>13070</v>
      </c>
    </row>
    <row r="1512" spans="1:10" s="15" customFormat="1" ht="30">
      <c r="A1512" s="523">
        <v>4</v>
      </c>
      <c r="B1512" s="530" t="s">
        <v>18163</v>
      </c>
      <c r="C1512" s="12" t="s">
        <v>26173</v>
      </c>
      <c r="D1512" s="12" t="s">
        <v>26174</v>
      </c>
      <c r="E1512" s="12" t="s">
        <v>5320</v>
      </c>
      <c r="F1512" s="12" t="s">
        <v>25557</v>
      </c>
      <c r="G1512" s="12" t="s">
        <v>5512</v>
      </c>
      <c r="H1512" s="12" t="s">
        <v>13076</v>
      </c>
      <c r="I1512" s="12" t="s">
        <v>13070</v>
      </c>
      <c r="J1512" s="12" t="s">
        <v>13070</v>
      </c>
    </row>
    <row r="1513" spans="1:10" s="15" customFormat="1" ht="30">
      <c r="A1513" s="523">
        <v>4</v>
      </c>
      <c r="B1513" s="530" t="s">
        <v>18163</v>
      </c>
      <c r="C1513" s="12" t="s">
        <v>14249</v>
      </c>
      <c r="D1513" s="12" t="s">
        <v>14250</v>
      </c>
      <c r="E1513" s="12" t="s">
        <v>13070</v>
      </c>
      <c r="F1513" s="12" t="s">
        <v>13070</v>
      </c>
      <c r="G1513" s="12" t="s">
        <v>13070</v>
      </c>
      <c r="H1513" s="12" t="s">
        <v>5378</v>
      </c>
      <c r="I1513" s="12" t="s">
        <v>13070</v>
      </c>
      <c r="J1513" s="12" t="s">
        <v>13070</v>
      </c>
    </row>
    <row r="1514" spans="1:10" s="15" customFormat="1" ht="45">
      <c r="A1514" s="523">
        <v>4</v>
      </c>
      <c r="B1514" s="530" t="s">
        <v>18163</v>
      </c>
      <c r="C1514" s="12" t="s">
        <v>11010</v>
      </c>
      <c r="D1514" s="12" t="s">
        <v>26175</v>
      </c>
      <c r="E1514" s="12" t="s">
        <v>3141</v>
      </c>
      <c r="F1514" s="12" t="s">
        <v>13070</v>
      </c>
      <c r="G1514" s="12" t="s">
        <v>13070</v>
      </c>
      <c r="H1514" s="12" t="s">
        <v>5383</v>
      </c>
      <c r="I1514" s="12" t="s">
        <v>13070</v>
      </c>
      <c r="J1514" s="12" t="s">
        <v>13070</v>
      </c>
    </row>
    <row r="1515" spans="1:10" s="15" customFormat="1" ht="30">
      <c r="A1515" s="523">
        <v>4</v>
      </c>
      <c r="B1515" s="530" t="s">
        <v>18163</v>
      </c>
      <c r="C1515" s="12" t="s">
        <v>14294</v>
      </c>
      <c r="D1515" s="12" t="s">
        <v>14295</v>
      </c>
      <c r="E1515" s="12" t="s">
        <v>13070</v>
      </c>
      <c r="F1515" s="12" t="s">
        <v>13070</v>
      </c>
      <c r="G1515" s="12" t="s">
        <v>13070</v>
      </c>
      <c r="H1515" s="12" t="s">
        <v>5378</v>
      </c>
      <c r="I1515" s="12" t="s">
        <v>13070</v>
      </c>
      <c r="J1515" s="12" t="s">
        <v>13070</v>
      </c>
    </row>
    <row r="1516" spans="1:10" s="15" customFormat="1" ht="30">
      <c r="A1516" s="523">
        <v>4</v>
      </c>
      <c r="B1516" s="530" t="s">
        <v>18163</v>
      </c>
      <c r="C1516" s="12" t="s">
        <v>14481</v>
      </c>
      <c r="D1516" s="12" t="s">
        <v>26176</v>
      </c>
      <c r="E1516" s="12" t="s">
        <v>13070</v>
      </c>
      <c r="F1516" s="12" t="s">
        <v>13070</v>
      </c>
      <c r="G1516" s="12" t="s">
        <v>13070</v>
      </c>
      <c r="H1516" s="12" t="s">
        <v>5379</v>
      </c>
      <c r="I1516" s="12" t="s">
        <v>13070</v>
      </c>
      <c r="J1516" s="12" t="s">
        <v>13070</v>
      </c>
    </row>
    <row r="1517" spans="1:10" s="15" customFormat="1" ht="45">
      <c r="A1517" s="523">
        <v>4</v>
      </c>
      <c r="B1517" s="530" t="s">
        <v>18163</v>
      </c>
      <c r="C1517" s="12" t="s">
        <v>14491</v>
      </c>
      <c r="D1517" s="12" t="s">
        <v>14492</v>
      </c>
      <c r="E1517" s="12" t="s">
        <v>4172</v>
      </c>
      <c r="F1517" s="12" t="s">
        <v>13070</v>
      </c>
      <c r="G1517" s="12" t="s">
        <v>13070</v>
      </c>
      <c r="H1517" s="12" t="s">
        <v>13108</v>
      </c>
      <c r="I1517" s="12" t="s">
        <v>13070</v>
      </c>
      <c r="J1517" s="12" t="s">
        <v>13070</v>
      </c>
    </row>
    <row r="1518" spans="1:10" s="15" customFormat="1" ht="30">
      <c r="A1518" s="523">
        <v>4</v>
      </c>
      <c r="B1518" s="530" t="s">
        <v>18163</v>
      </c>
      <c r="C1518" s="12" t="s">
        <v>10735</v>
      </c>
      <c r="D1518" s="12" t="s">
        <v>10737</v>
      </c>
      <c r="E1518" s="12" t="s">
        <v>2945</v>
      </c>
      <c r="F1518" s="12" t="s">
        <v>10736</v>
      </c>
      <c r="G1518" s="12" t="s">
        <v>1504</v>
      </c>
      <c r="H1518" s="12" t="s">
        <v>13108</v>
      </c>
      <c r="I1518" s="12" t="s">
        <v>13070</v>
      </c>
      <c r="J1518" s="12" t="s">
        <v>13070</v>
      </c>
    </row>
    <row r="1519" spans="1:10" s="15" customFormat="1" ht="30">
      <c r="A1519" s="523">
        <v>4</v>
      </c>
      <c r="B1519" s="530" t="s">
        <v>18163</v>
      </c>
      <c r="C1519" s="12" t="s">
        <v>26177</v>
      </c>
      <c r="D1519" s="12" t="s">
        <v>26180</v>
      </c>
      <c r="E1519" s="12" t="s">
        <v>26178</v>
      </c>
      <c r="F1519" s="12" t="s">
        <v>26179</v>
      </c>
      <c r="G1519" s="12" t="s">
        <v>4678</v>
      </c>
      <c r="H1519" s="12" t="s">
        <v>13108</v>
      </c>
      <c r="I1519" s="12" t="s">
        <v>13070</v>
      </c>
      <c r="J1519" s="12" t="s">
        <v>13070</v>
      </c>
    </row>
    <row r="1520" spans="1:10" s="15" customFormat="1" ht="150">
      <c r="A1520" s="523">
        <v>4</v>
      </c>
      <c r="B1520" s="530" t="s">
        <v>18163</v>
      </c>
      <c r="C1520" s="12" t="s">
        <v>26181</v>
      </c>
      <c r="D1520" s="12" t="s">
        <v>26182</v>
      </c>
      <c r="E1520" s="12" t="s">
        <v>4102</v>
      </c>
      <c r="F1520" s="12" t="s">
        <v>14861</v>
      </c>
      <c r="G1520" s="12" t="s">
        <v>960</v>
      </c>
      <c r="H1520" s="12" t="s">
        <v>13108</v>
      </c>
      <c r="I1520" s="12" t="s">
        <v>13070</v>
      </c>
      <c r="J1520" s="12" t="s">
        <v>13070</v>
      </c>
    </row>
    <row r="1521" spans="1:10" s="15" customFormat="1" ht="45">
      <c r="A1521" s="523">
        <v>4</v>
      </c>
      <c r="B1521" s="530" t="s">
        <v>18163</v>
      </c>
      <c r="C1521" s="12" t="s">
        <v>10426</v>
      </c>
      <c r="D1521" s="12" t="s">
        <v>10427</v>
      </c>
      <c r="E1521" s="12" t="s">
        <v>2845</v>
      </c>
      <c r="F1521" s="12" t="s">
        <v>13070</v>
      </c>
      <c r="G1521" s="12" t="s">
        <v>13070</v>
      </c>
      <c r="H1521" s="12" t="s">
        <v>13108</v>
      </c>
      <c r="I1521" s="12" t="s">
        <v>13070</v>
      </c>
      <c r="J1521" s="12" t="s">
        <v>13070</v>
      </c>
    </row>
    <row r="1522" spans="1:10" s="15" customFormat="1" ht="30">
      <c r="A1522" s="523">
        <v>4</v>
      </c>
      <c r="B1522" s="530" t="s">
        <v>18163</v>
      </c>
      <c r="C1522" s="12" t="s">
        <v>14939</v>
      </c>
      <c r="D1522" s="12" t="s">
        <v>14531</v>
      </c>
      <c r="E1522" s="12" t="s">
        <v>13070</v>
      </c>
      <c r="F1522" s="12" t="s">
        <v>13070</v>
      </c>
      <c r="G1522" s="12" t="s">
        <v>13070</v>
      </c>
      <c r="H1522" s="12" t="s">
        <v>5378</v>
      </c>
      <c r="I1522" s="12" t="s">
        <v>13070</v>
      </c>
      <c r="J1522" s="12" t="s">
        <v>13070</v>
      </c>
    </row>
    <row r="1523" spans="1:10" s="15" customFormat="1" ht="30">
      <c r="A1523" s="523">
        <v>4</v>
      </c>
      <c r="B1523" s="530" t="s">
        <v>18163</v>
      </c>
      <c r="C1523" s="12" t="s">
        <v>14936</v>
      </c>
      <c r="D1523" s="12" t="s">
        <v>26183</v>
      </c>
      <c r="E1523" s="12" t="s">
        <v>13070</v>
      </c>
      <c r="F1523" s="12" t="s">
        <v>13070</v>
      </c>
      <c r="G1523" s="12" t="s">
        <v>13070</v>
      </c>
      <c r="H1523" s="12" t="s">
        <v>5384</v>
      </c>
      <c r="I1523" s="12" t="s">
        <v>13193</v>
      </c>
      <c r="J1523" s="12" t="s">
        <v>13070</v>
      </c>
    </row>
    <row r="1524" spans="1:10" s="15" customFormat="1" ht="135">
      <c r="A1524" s="523">
        <v>4</v>
      </c>
      <c r="B1524" s="530" t="s">
        <v>18163</v>
      </c>
      <c r="C1524" s="12" t="s">
        <v>10291</v>
      </c>
      <c r="D1524" s="12" t="s">
        <v>26184</v>
      </c>
      <c r="E1524" s="12" t="s">
        <v>13070</v>
      </c>
      <c r="F1524" s="12" t="s">
        <v>11292</v>
      </c>
      <c r="G1524" s="12" t="s">
        <v>1161</v>
      </c>
      <c r="H1524" s="12" t="s">
        <v>13108</v>
      </c>
      <c r="I1524" s="12" t="s">
        <v>13070</v>
      </c>
      <c r="J1524" s="12" t="s">
        <v>13070</v>
      </c>
    </row>
    <row r="1525" spans="1:10" s="15" customFormat="1" ht="45">
      <c r="A1525" s="523">
        <v>4</v>
      </c>
      <c r="B1525" s="530" t="s">
        <v>18163</v>
      </c>
      <c r="C1525" s="12" t="s">
        <v>15095</v>
      </c>
      <c r="D1525" s="12" t="s">
        <v>15097</v>
      </c>
      <c r="E1525" s="12" t="s">
        <v>4103</v>
      </c>
      <c r="F1525" s="12" t="s">
        <v>15096</v>
      </c>
      <c r="G1525" s="12" t="s">
        <v>4904</v>
      </c>
      <c r="H1525" s="12" t="s">
        <v>5381</v>
      </c>
      <c r="I1525" s="12" t="s">
        <v>13591</v>
      </c>
      <c r="J1525" s="12" t="s">
        <v>13070</v>
      </c>
    </row>
    <row r="1526" spans="1:10" s="15" customFormat="1" ht="30">
      <c r="A1526" s="523">
        <v>4</v>
      </c>
      <c r="B1526" s="530" t="s">
        <v>18163</v>
      </c>
      <c r="C1526" s="12" t="s">
        <v>10057</v>
      </c>
      <c r="D1526" s="12" t="s">
        <v>10058</v>
      </c>
      <c r="E1526" s="12" t="s">
        <v>13070</v>
      </c>
      <c r="F1526" s="12" t="s">
        <v>13070</v>
      </c>
      <c r="G1526" s="12" t="s">
        <v>13070</v>
      </c>
      <c r="H1526" s="12" t="s">
        <v>5378</v>
      </c>
      <c r="I1526" s="12" t="s">
        <v>13070</v>
      </c>
      <c r="J1526" s="12" t="s">
        <v>13070</v>
      </c>
    </row>
    <row r="1527" spans="1:10" s="15" customFormat="1" ht="45">
      <c r="A1527" s="523">
        <v>4</v>
      </c>
      <c r="B1527" s="530" t="s">
        <v>18163</v>
      </c>
      <c r="C1527" s="12" t="s">
        <v>15370</v>
      </c>
      <c r="D1527" s="12" t="s">
        <v>15334</v>
      </c>
      <c r="E1527" s="12" t="s">
        <v>4207</v>
      </c>
      <c r="F1527" s="12" t="s">
        <v>15371</v>
      </c>
      <c r="G1527" s="12" t="s">
        <v>4905</v>
      </c>
      <c r="H1527" s="12" t="s">
        <v>13055</v>
      </c>
      <c r="I1527" s="12" t="s">
        <v>13025</v>
      </c>
      <c r="J1527" s="12" t="s">
        <v>13399</v>
      </c>
    </row>
    <row r="1528" spans="1:10" s="15" customFormat="1" ht="30">
      <c r="A1528" s="523">
        <v>4</v>
      </c>
      <c r="B1528" s="530" t="s">
        <v>18163</v>
      </c>
      <c r="C1528" s="12" t="s">
        <v>26185</v>
      </c>
      <c r="D1528" s="12" t="s">
        <v>26186</v>
      </c>
      <c r="E1528" s="12" t="s">
        <v>13070</v>
      </c>
      <c r="F1528" s="12" t="s">
        <v>13010</v>
      </c>
      <c r="G1528" s="12" t="s">
        <v>1832</v>
      </c>
      <c r="H1528" s="12" t="s">
        <v>13108</v>
      </c>
      <c r="I1528" s="12" t="s">
        <v>13070</v>
      </c>
      <c r="J1528" s="12" t="s">
        <v>13070</v>
      </c>
    </row>
    <row r="1529" spans="1:10" s="15" customFormat="1" ht="45">
      <c r="A1529" s="523">
        <v>4</v>
      </c>
      <c r="B1529" s="530" t="s">
        <v>18163</v>
      </c>
      <c r="C1529" s="12" t="s">
        <v>9905</v>
      </c>
      <c r="D1529" s="12" t="s">
        <v>9906</v>
      </c>
      <c r="E1529" s="12" t="s">
        <v>2694</v>
      </c>
      <c r="F1529" s="12" t="s">
        <v>15430</v>
      </c>
      <c r="G1529" s="12" t="s">
        <v>1823</v>
      </c>
      <c r="H1529" s="12" t="s">
        <v>13069</v>
      </c>
      <c r="I1529" s="12" t="s">
        <v>13070</v>
      </c>
      <c r="J1529" s="12" t="s">
        <v>13070</v>
      </c>
    </row>
    <row r="1530" spans="1:10" s="15" customFormat="1" ht="30">
      <c r="A1530" s="523">
        <v>4</v>
      </c>
      <c r="B1530" s="530" t="s">
        <v>18163</v>
      </c>
      <c r="C1530" s="12" t="s">
        <v>26187</v>
      </c>
      <c r="D1530" s="12" t="s">
        <v>26188</v>
      </c>
      <c r="E1530" s="12" t="s">
        <v>13070</v>
      </c>
      <c r="F1530" s="12" t="s">
        <v>13070</v>
      </c>
      <c r="G1530" s="12" t="s">
        <v>13070</v>
      </c>
      <c r="H1530" s="12" t="s">
        <v>5380</v>
      </c>
      <c r="I1530" s="12" t="s">
        <v>13070</v>
      </c>
      <c r="J1530" s="12" t="s">
        <v>13070</v>
      </c>
    </row>
    <row r="1531" spans="1:10" s="15" customFormat="1" ht="30">
      <c r="A1531" s="523">
        <v>4</v>
      </c>
      <c r="B1531" s="530" t="s">
        <v>18163</v>
      </c>
      <c r="C1531" s="12" t="s">
        <v>15576</v>
      </c>
      <c r="D1531" s="12" t="s">
        <v>26189</v>
      </c>
      <c r="E1531" s="12" t="s">
        <v>4100</v>
      </c>
      <c r="F1531" s="12" t="s">
        <v>15577</v>
      </c>
      <c r="G1531" s="12" t="s">
        <v>5577</v>
      </c>
      <c r="H1531" s="12" t="s">
        <v>13055</v>
      </c>
      <c r="I1531" s="12" t="s">
        <v>13025</v>
      </c>
      <c r="J1531" s="12" t="s">
        <v>13232</v>
      </c>
    </row>
    <row r="1532" spans="1:10" s="15" customFormat="1" ht="45">
      <c r="A1532" s="523">
        <v>4</v>
      </c>
      <c r="B1532" s="530" t="s">
        <v>18163</v>
      </c>
      <c r="C1532" s="12" t="s">
        <v>26190</v>
      </c>
      <c r="D1532" s="12" t="s">
        <v>26193</v>
      </c>
      <c r="E1532" s="12" t="s">
        <v>26191</v>
      </c>
      <c r="F1532" s="12" t="s">
        <v>26192</v>
      </c>
      <c r="G1532" s="12" t="s">
        <v>4723</v>
      </c>
      <c r="H1532" s="12" t="s">
        <v>5382</v>
      </c>
      <c r="I1532" s="12" t="s">
        <v>13070</v>
      </c>
      <c r="J1532" s="12" t="s">
        <v>13070</v>
      </c>
    </row>
    <row r="1533" spans="1:10" s="15" customFormat="1" ht="30">
      <c r="A1533" s="523">
        <v>4</v>
      </c>
      <c r="B1533" s="530" t="s">
        <v>18163</v>
      </c>
      <c r="C1533" s="12" t="s">
        <v>9743</v>
      </c>
      <c r="D1533" s="12" t="s">
        <v>13070</v>
      </c>
      <c r="E1533" s="12" t="s">
        <v>13070</v>
      </c>
      <c r="F1533" s="12" t="s">
        <v>13070</v>
      </c>
      <c r="G1533" s="12" t="s">
        <v>13070</v>
      </c>
      <c r="H1533" s="12" t="s">
        <v>5378</v>
      </c>
      <c r="I1533" s="12" t="s">
        <v>13070</v>
      </c>
      <c r="J1533" s="12" t="s">
        <v>13070</v>
      </c>
    </row>
    <row r="1534" spans="1:10" s="15" customFormat="1" ht="45">
      <c r="A1534" s="523">
        <v>4</v>
      </c>
      <c r="B1534" s="530" t="s">
        <v>18163</v>
      </c>
      <c r="C1534" s="12" t="s">
        <v>26194</v>
      </c>
      <c r="D1534" s="12" t="s">
        <v>26195</v>
      </c>
      <c r="E1534" s="12" t="s">
        <v>2636</v>
      </c>
      <c r="F1534" s="12" t="s">
        <v>9808</v>
      </c>
      <c r="G1534" s="12" t="s">
        <v>5602</v>
      </c>
      <c r="H1534" s="12" t="s">
        <v>13132</v>
      </c>
      <c r="I1534" s="12" t="s">
        <v>13070</v>
      </c>
      <c r="J1534" s="12" t="s">
        <v>13070</v>
      </c>
    </row>
    <row r="1535" spans="1:10" s="15" customFormat="1" ht="45">
      <c r="A1535" s="523">
        <v>4</v>
      </c>
      <c r="B1535" s="530" t="s">
        <v>18163</v>
      </c>
      <c r="C1535" s="12" t="s">
        <v>9670</v>
      </c>
      <c r="D1535" s="12" t="s">
        <v>9671</v>
      </c>
      <c r="E1535" s="12" t="s">
        <v>2697</v>
      </c>
      <c r="F1535" s="12" t="s">
        <v>15450</v>
      </c>
      <c r="G1535" s="12" t="s">
        <v>804</v>
      </c>
      <c r="H1535" s="12" t="s">
        <v>5383</v>
      </c>
      <c r="I1535" s="12" t="s">
        <v>13070</v>
      </c>
      <c r="J1535" s="12" t="s">
        <v>13070</v>
      </c>
    </row>
    <row r="1536" spans="1:10" s="15" customFormat="1" ht="30">
      <c r="A1536" s="523">
        <v>4</v>
      </c>
      <c r="B1536" s="530" t="s">
        <v>18163</v>
      </c>
      <c r="C1536" s="12" t="s">
        <v>15661</v>
      </c>
      <c r="D1536" s="12" t="s">
        <v>13070</v>
      </c>
      <c r="E1536" s="12" t="s">
        <v>13070</v>
      </c>
      <c r="F1536" s="12" t="s">
        <v>15659</v>
      </c>
      <c r="G1536" s="12" t="s">
        <v>4723</v>
      </c>
      <c r="H1536" s="12" t="s">
        <v>13108</v>
      </c>
      <c r="I1536" s="12" t="s">
        <v>13070</v>
      </c>
      <c r="J1536" s="12" t="s">
        <v>13070</v>
      </c>
    </row>
    <row r="1537" spans="1:10" s="15" customFormat="1" ht="45">
      <c r="A1537" s="523">
        <v>4</v>
      </c>
      <c r="B1537" s="530" t="s">
        <v>18163</v>
      </c>
      <c r="C1537" s="12" t="s">
        <v>26196</v>
      </c>
      <c r="D1537" s="12" t="s">
        <v>26198</v>
      </c>
      <c r="E1537" s="12" t="s">
        <v>13070</v>
      </c>
      <c r="F1537" s="12" t="s">
        <v>26197</v>
      </c>
      <c r="G1537" s="12" t="s">
        <v>4981</v>
      </c>
      <c r="H1537" s="12" t="s">
        <v>5383</v>
      </c>
      <c r="I1537" s="12" t="s">
        <v>13161</v>
      </c>
      <c r="J1537" s="12" t="s">
        <v>13070</v>
      </c>
    </row>
    <row r="1538" spans="1:10" s="15" customFormat="1" ht="135">
      <c r="A1538" s="523">
        <v>4</v>
      </c>
      <c r="B1538" s="530" t="s">
        <v>18163</v>
      </c>
      <c r="C1538" s="12" t="s">
        <v>15794</v>
      </c>
      <c r="D1538" s="12" t="s">
        <v>13070</v>
      </c>
      <c r="E1538" s="12" t="s">
        <v>13070</v>
      </c>
      <c r="F1538" s="12" t="s">
        <v>15795</v>
      </c>
      <c r="G1538" s="12" t="s">
        <v>4781</v>
      </c>
      <c r="H1538" s="12" t="s">
        <v>13108</v>
      </c>
      <c r="I1538" s="12" t="s">
        <v>13070</v>
      </c>
      <c r="J1538" s="12" t="s">
        <v>13070</v>
      </c>
    </row>
    <row r="1539" spans="1:10" s="15" customFormat="1" ht="30">
      <c r="A1539" s="523">
        <v>4</v>
      </c>
      <c r="B1539" s="530" t="s">
        <v>18163</v>
      </c>
      <c r="C1539" s="12" t="s">
        <v>26199</v>
      </c>
      <c r="D1539" s="12" t="s">
        <v>26202</v>
      </c>
      <c r="E1539" s="12" t="s">
        <v>13070</v>
      </c>
      <c r="F1539" s="12" t="s">
        <v>26200</v>
      </c>
      <c r="G1539" s="12" t="s">
        <v>26201</v>
      </c>
      <c r="H1539" s="12" t="s">
        <v>13055</v>
      </c>
      <c r="I1539" s="12" t="s">
        <v>13025</v>
      </c>
      <c r="J1539" s="12" t="s">
        <v>13970</v>
      </c>
    </row>
    <row r="1540" spans="1:10" s="15" customFormat="1" ht="45">
      <c r="A1540" s="523">
        <v>4</v>
      </c>
      <c r="B1540" s="530" t="s">
        <v>18163</v>
      </c>
      <c r="C1540" s="12" t="s">
        <v>26203</v>
      </c>
      <c r="D1540" s="12" t="s">
        <v>26206</v>
      </c>
      <c r="E1540" s="12" t="s">
        <v>13070</v>
      </c>
      <c r="F1540" s="12" t="s">
        <v>26204</v>
      </c>
      <c r="G1540" s="12" t="s">
        <v>26205</v>
      </c>
      <c r="H1540" s="12" t="s">
        <v>13069</v>
      </c>
      <c r="I1540" s="12" t="s">
        <v>13070</v>
      </c>
      <c r="J1540" s="12" t="s">
        <v>13070</v>
      </c>
    </row>
    <row r="1541" spans="1:10" s="15" customFormat="1" ht="45">
      <c r="A1541" s="523">
        <v>4</v>
      </c>
      <c r="B1541" s="530" t="s">
        <v>18163</v>
      </c>
      <c r="C1541" s="12" t="s">
        <v>9300</v>
      </c>
      <c r="D1541" s="12" t="s">
        <v>13070</v>
      </c>
      <c r="E1541" s="12" t="s">
        <v>4103</v>
      </c>
      <c r="F1541" s="12" t="s">
        <v>15096</v>
      </c>
      <c r="G1541" s="12" t="s">
        <v>4904</v>
      </c>
      <c r="H1541" s="12" t="s">
        <v>5381</v>
      </c>
      <c r="I1541" s="12" t="s">
        <v>13591</v>
      </c>
      <c r="J1541" s="12" t="s">
        <v>13070</v>
      </c>
    </row>
    <row r="1542" spans="1:10" s="15" customFormat="1" ht="30">
      <c r="A1542" s="523">
        <v>4</v>
      </c>
      <c r="B1542" s="530" t="s">
        <v>18163</v>
      </c>
      <c r="C1542" s="12" t="s">
        <v>16013</v>
      </c>
      <c r="D1542" s="12" t="s">
        <v>16014</v>
      </c>
      <c r="E1542" s="12" t="s">
        <v>4174</v>
      </c>
      <c r="F1542" s="12" t="s">
        <v>13070</v>
      </c>
      <c r="G1542" s="12" t="s">
        <v>4782</v>
      </c>
      <c r="H1542" s="12" t="s">
        <v>5381</v>
      </c>
      <c r="I1542" s="12" t="s">
        <v>13070</v>
      </c>
      <c r="J1542" s="12" t="s">
        <v>13070</v>
      </c>
    </row>
    <row r="1543" spans="1:10" s="15" customFormat="1" ht="30">
      <c r="A1543" s="523">
        <v>4</v>
      </c>
      <c r="B1543" s="530" t="s">
        <v>18163</v>
      </c>
      <c r="C1543" s="12" t="s">
        <v>16149</v>
      </c>
      <c r="D1543" s="12" t="s">
        <v>26207</v>
      </c>
      <c r="E1543" s="12" t="s">
        <v>4101</v>
      </c>
      <c r="F1543" s="12" t="s">
        <v>16150</v>
      </c>
      <c r="G1543" s="12" t="s">
        <v>4787</v>
      </c>
      <c r="H1543" s="12" t="s">
        <v>13108</v>
      </c>
      <c r="I1543" s="12" t="s">
        <v>13070</v>
      </c>
      <c r="J1543" s="12" t="s">
        <v>13070</v>
      </c>
    </row>
    <row r="1544" spans="1:10" s="15" customFormat="1" ht="45">
      <c r="A1544" s="523">
        <v>4</v>
      </c>
      <c r="B1544" s="530" t="s">
        <v>18163</v>
      </c>
      <c r="C1544" s="12" t="s">
        <v>26208</v>
      </c>
      <c r="D1544" s="12" t="s">
        <v>26211</v>
      </c>
      <c r="E1544" s="12" t="s">
        <v>13070</v>
      </c>
      <c r="F1544" s="12" t="s">
        <v>26209</v>
      </c>
      <c r="G1544" s="12" t="s">
        <v>26210</v>
      </c>
      <c r="H1544" s="12" t="s">
        <v>5384</v>
      </c>
      <c r="I1544" s="12" t="s">
        <v>13070</v>
      </c>
      <c r="J1544" s="12" t="s">
        <v>13070</v>
      </c>
    </row>
    <row r="1545" spans="1:10" s="15" customFormat="1" ht="45">
      <c r="A1545" s="523">
        <v>4</v>
      </c>
      <c r="B1545" s="530" t="s">
        <v>18163</v>
      </c>
      <c r="C1545" s="12" t="s">
        <v>16208</v>
      </c>
      <c r="D1545" s="12" t="s">
        <v>16210</v>
      </c>
      <c r="E1545" s="12" t="s">
        <v>5199</v>
      </c>
      <c r="F1545" s="12" t="s">
        <v>16209</v>
      </c>
      <c r="G1545" s="12" t="s">
        <v>4959</v>
      </c>
      <c r="H1545" s="12" t="s">
        <v>5384</v>
      </c>
      <c r="I1545" s="12" t="s">
        <v>13044</v>
      </c>
      <c r="J1545" s="12" t="s">
        <v>13070</v>
      </c>
    </row>
    <row r="1546" spans="1:10" s="15" customFormat="1" ht="30">
      <c r="A1546" s="523">
        <v>4</v>
      </c>
      <c r="B1546" s="530" t="s">
        <v>18163</v>
      </c>
      <c r="C1546" s="12" t="s">
        <v>9023</v>
      </c>
      <c r="D1546" s="12" t="s">
        <v>9025</v>
      </c>
      <c r="E1546" s="12" t="s">
        <v>2457</v>
      </c>
      <c r="F1546" s="12" t="s">
        <v>9024</v>
      </c>
      <c r="G1546" s="12" t="s">
        <v>15160</v>
      </c>
      <c r="H1546" s="12" t="s">
        <v>5384</v>
      </c>
      <c r="I1546" s="12" t="s">
        <v>13108</v>
      </c>
      <c r="J1546" s="12" t="s">
        <v>13070</v>
      </c>
    </row>
    <row r="1547" spans="1:10" s="15" customFormat="1" ht="30">
      <c r="A1547" s="523">
        <v>4</v>
      </c>
      <c r="B1547" s="530" t="s">
        <v>18163</v>
      </c>
      <c r="C1547" s="12" t="s">
        <v>16235</v>
      </c>
      <c r="D1547" s="12" t="s">
        <v>16313</v>
      </c>
      <c r="E1547" s="12" t="s">
        <v>13070</v>
      </c>
      <c r="F1547" s="12" t="s">
        <v>13070</v>
      </c>
      <c r="G1547" s="12" t="s">
        <v>13070</v>
      </c>
      <c r="H1547" s="12" t="s">
        <v>5378</v>
      </c>
      <c r="I1547" s="12" t="s">
        <v>13070</v>
      </c>
      <c r="J1547" s="12" t="s">
        <v>13070</v>
      </c>
    </row>
    <row r="1548" spans="1:10" s="15" customFormat="1" ht="45">
      <c r="A1548" s="523">
        <v>4</v>
      </c>
      <c r="B1548" s="530" t="s">
        <v>18163</v>
      </c>
      <c r="C1548" s="12" t="s">
        <v>26212</v>
      </c>
      <c r="D1548" s="12" t="s">
        <v>26214</v>
      </c>
      <c r="E1548" s="12" t="s">
        <v>26213</v>
      </c>
      <c r="F1548" s="12" t="s">
        <v>13877</v>
      </c>
      <c r="G1548" s="12" t="s">
        <v>5554</v>
      </c>
      <c r="H1548" s="12" t="s">
        <v>13076</v>
      </c>
      <c r="I1548" s="12" t="s">
        <v>13070</v>
      </c>
      <c r="J1548" s="12" t="s">
        <v>13070</v>
      </c>
    </row>
    <row r="1549" spans="1:10" s="15" customFormat="1" ht="120">
      <c r="A1549" s="523">
        <v>4</v>
      </c>
      <c r="B1549" s="530" t="s">
        <v>18163</v>
      </c>
      <c r="C1549" s="12" t="s">
        <v>8801</v>
      </c>
      <c r="D1549" s="12" t="s">
        <v>13070</v>
      </c>
      <c r="E1549" s="12" t="s">
        <v>13070</v>
      </c>
      <c r="F1549" s="12" t="s">
        <v>10020</v>
      </c>
      <c r="G1549" s="12" t="s">
        <v>809</v>
      </c>
      <c r="H1549" s="12" t="s">
        <v>13108</v>
      </c>
      <c r="I1549" s="12" t="s">
        <v>13070</v>
      </c>
      <c r="J1549" s="12" t="s">
        <v>13070</v>
      </c>
    </row>
    <row r="1550" spans="1:10" s="15" customFormat="1" ht="45">
      <c r="A1550" s="523">
        <v>4</v>
      </c>
      <c r="B1550" s="530" t="s">
        <v>18163</v>
      </c>
      <c r="C1550" s="12" t="s">
        <v>26215</v>
      </c>
      <c r="D1550" s="12" t="s">
        <v>26219</v>
      </c>
      <c r="E1550" s="12" t="s">
        <v>26216</v>
      </c>
      <c r="F1550" s="12" t="s">
        <v>26217</v>
      </c>
      <c r="G1550" s="12" t="s">
        <v>26218</v>
      </c>
      <c r="H1550" s="12" t="s">
        <v>13069</v>
      </c>
      <c r="I1550" s="12" t="s">
        <v>13212</v>
      </c>
      <c r="J1550" s="12" t="s">
        <v>13070</v>
      </c>
    </row>
    <row r="1551" spans="1:10" s="15" customFormat="1" ht="45">
      <c r="A1551" s="523">
        <v>4</v>
      </c>
      <c r="B1551" s="530" t="s">
        <v>18163</v>
      </c>
      <c r="C1551" s="12" t="s">
        <v>26220</v>
      </c>
      <c r="D1551" s="12" t="s">
        <v>26224</v>
      </c>
      <c r="E1551" s="12" t="s">
        <v>26221</v>
      </c>
      <c r="F1551" s="12" t="s">
        <v>26222</v>
      </c>
      <c r="G1551" s="12" t="s">
        <v>26223</v>
      </c>
      <c r="H1551" s="12" t="s">
        <v>5379</v>
      </c>
      <c r="I1551" s="12" t="s">
        <v>13070</v>
      </c>
      <c r="J1551" s="12" t="s">
        <v>13070</v>
      </c>
    </row>
    <row r="1552" spans="1:10" s="15" customFormat="1" ht="30">
      <c r="A1552" s="523">
        <v>4</v>
      </c>
      <c r="B1552" s="530" t="s">
        <v>18163</v>
      </c>
      <c r="C1552" s="12" t="s">
        <v>16408</v>
      </c>
      <c r="D1552" s="12" t="s">
        <v>26225</v>
      </c>
      <c r="E1552" s="12" t="s">
        <v>13070</v>
      </c>
      <c r="F1552" s="12" t="s">
        <v>16392</v>
      </c>
      <c r="G1552" s="12" t="s">
        <v>4669</v>
      </c>
      <c r="H1552" s="12" t="s">
        <v>5384</v>
      </c>
      <c r="I1552" s="12" t="s">
        <v>13039</v>
      </c>
      <c r="J1552" s="12" t="s">
        <v>13070</v>
      </c>
    </row>
    <row r="1553" spans="1:10" s="15" customFormat="1" ht="30">
      <c r="A1553" s="523">
        <v>4</v>
      </c>
      <c r="B1553" s="530" t="s">
        <v>18163</v>
      </c>
      <c r="C1553" s="12" t="s">
        <v>26226</v>
      </c>
      <c r="D1553" s="12" t="s">
        <v>26227</v>
      </c>
      <c r="E1553" s="12" t="s">
        <v>13070</v>
      </c>
      <c r="F1553" s="12" t="s">
        <v>13070</v>
      </c>
      <c r="G1553" s="12" t="s">
        <v>13070</v>
      </c>
      <c r="H1553" s="12" t="s">
        <v>5378</v>
      </c>
      <c r="I1553" s="12" t="s">
        <v>13070</v>
      </c>
      <c r="J1553" s="12" t="s">
        <v>13070</v>
      </c>
    </row>
    <row r="1554" spans="1:10" s="15" customFormat="1" ht="30">
      <c r="A1554" s="523">
        <v>4</v>
      </c>
      <c r="B1554" s="530" t="s">
        <v>18163</v>
      </c>
      <c r="C1554" s="12" t="s">
        <v>26228</v>
      </c>
      <c r="D1554" s="12" t="s">
        <v>26231</v>
      </c>
      <c r="E1554" s="12" t="s">
        <v>13070</v>
      </c>
      <c r="F1554" s="12" t="s">
        <v>26229</v>
      </c>
      <c r="G1554" s="12" t="s">
        <v>26230</v>
      </c>
      <c r="H1554" s="12" t="s">
        <v>13055</v>
      </c>
      <c r="I1554" s="12" t="s">
        <v>13070</v>
      </c>
      <c r="J1554" s="12" t="s">
        <v>13070</v>
      </c>
    </row>
    <row r="1555" spans="1:10" s="15" customFormat="1" ht="45">
      <c r="A1555" s="523">
        <v>4</v>
      </c>
      <c r="B1555" s="530" t="s">
        <v>18163</v>
      </c>
      <c r="C1555" s="12" t="s">
        <v>8626</v>
      </c>
      <c r="D1555" s="12" t="s">
        <v>26232</v>
      </c>
      <c r="E1555" s="12" t="s">
        <v>2375</v>
      </c>
      <c r="F1555" s="12" t="s">
        <v>8627</v>
      </c>
      <c r="G1555" s="12" t="s">
        <v>13096</v>
      </c>
      <c r="H1555" s="12" t="s">
        <v>13108</v>
      </c>
      <c r="I1555" s="12" t="s">
        <v>13070</v>
      </c>
      <c r="J1555" s="12" t="s">
        <v>13070</v>
      </c>
    </row>
    <row r="1556" spans="1:10" s="15" customFormat="1" ht="30">
      <c r="A1556" s="523">
        <v>4</v>
      </c>
      <c r="B1556" s="530" t="s">
        <v>18163</v>
      </c>
      <c r="C1556" s="12" t="s">
        <v>16540</v>
      </c>
      <c r="D1556" s="12" t="s">
        <v>16541</v>
      </c>
      <c r="E1556" s="12" t="s">
        <v>4208</v>
      </c>
      <c r="F1556" s="12" t="s">
        <v>13609</v>
      </c>
      <c r="G1556" s="12" t="s">
        <v>4960</v>
      </c>
      <c r="H1556" s="12" t="s">
        <v>5384</v>
      </c>
      <c r="I1556" s="12" t="s">
        <v>13070</v>
      </c>
      <c r="J1556" s="12" t="s">
        <v>13070</v>
      </c>
    </row>
    <row r="1557" spans="1:10" s="15" customFormat="1" ht="30">
      <c r="A1557" s="523">
        <v>4</v>
      </c>
      <c r="B1557" s="530" t="s">
        <v>18163</v>
      </c>
      <c r="C1557" s="12" t="s">
        <v>26233</v>
      </c>
      <c r="D1557" s="12" t="s">
        <v>26234</v>
      </c>
      <c r="E1557" s="12" t="s">
        <v>13070</v>
      </c>
      <c r="F1557" s="12" t="s">
        <v>13070</v>
      </c>
      <c r="G1557" s="12" t="s">
        <v>13070</v>
      </c>
      <c r="H1557" s="12" t="s">
        <v>5378</v>
      </c>
      <c r="I1557" s="12" t="s">
        <v>13070</v>
      </c>
      <c r="J1557" s="12" t="s">
        <v>13070</v>
      </c>
    </row>
    <row r="1558" spans="1:10" s="15" customFormat="1" ht="30">
      <c r="A1558" s="523">
        <v>4</v>
      </c>
      <c r="B1558" s="530" t="s">
        <v>18163</v>
      </c>
      <c r="C1558" s="12" t="s">
        <v>8441</v>
      </c>
      <c r="D1558" s="12" t="s">
        <v>16620</v>
      </c>
      <c r="E1558" s="12" t="s">
        <v>5183</v>
      </c>
      <c r="F1558" s="12" t="s">
        <v>16619</v>
      </c>
      <c r="G1558" s="12" t="s">
        <v>5464</v>
      </c>
      <c r="H1558" s="12" t="s">
        <v>5386</v>
      </c>
      <c r="I1558" s="12" t="s">
        <v>13070</v>
      </c>
      <c r="J1558" s="12" t="s">
        <v>13070</v>
      </c>
    </row>
    <row r="1559" spans="1:10" s="15" customFormat="1" ht="45">
      <c r="A1559" s="523">
        <v>4</v>
      </c>
      <c r="B1559" s="530" t="s">
        <v>18163</v>
      </c>
      <c r="C1559" s="12" t="s">
        <v>8380</v>
      </c>
      <c r="D1559" s="12" t="s">
        <v>8379</v>
      </c>
      <c r="E1559" s="12" t="s">
        <v>2368</v>
      </c>
      <c r="F1559" s="12" t="s">
        <v>8378</v>
      </c>
      <c r="G1559" s="12" t="s">
        <v>468</v>
      </c>
      <c r="H1559" s="12" t="s">
        <v>13069</v>
      </c>
      <c r="I1559" s="12" t="s">
        <v>13070</v>
      </c>
      <c r="J1559" s="12" t="s">
        <v>13070</v>
      </c>
    </row>
    <row r="1560" spans="1:10" s="15" customFormat="1" ht="30">
      <c r="A1560" s="523">
        <v>4</v>
      </c>
      <c r="B1560" s="530" t="s">
        <v>18163</v>
      </c>
      <c r="C1560" s="12" t="s">
        <v>16679</v>
      </c>
      <c r="D1560" s="12" t="s">
        <v>16680</v>
      </c>
      <c r="E1560" s="12" t="s">
        <v>13070</v>
      </c>
      <c r="F1560" s="12" t="s">
        <v>13070</v>
      </c>
      <c r="G1560" s="12" t="s">
        <v>13070</v>
      </c>
      <c r="H1560" s="12" t="s">
        <v>5378</v>
      </c>
      <c r="I1560" s="12" t="s">
        <v>13070</v>
      </c>
      <c r="J1560" s="12" t="s">
        <v>13070</v>
      </c>
    </row>
    <row r="1561" spans="1:10" s="15" customFormat="1" ht="45">
      <c r="A1561" s="523">
        <v>4</v>
      </c>
      <c r="B1561" s="530" t="s">
        <v>18163</v>
      </c>
      <c r="C1561" s="12" t="s">
        <v>16669</v>
      </c>
      <c r="D1561" s="12" t="s">
        <v>26235</v>
      </c>
      <c r="E1561" s="12" t="s">
        <v>4180</v>
      </c>
      <c r="F1561" s="12" t="s">
        <v>16670</v>
      </c>
      <c r="G1561" s="12" t="s">
        <v>5556</v>
      </c>
      <c r="H1561" s="12" t="s">
        <v>13069</v>
      </c>
      <c r="I1561" s="12" t="s">
        <v>13070</v>
      </c>
      <c r="J1561" s="12" t="s">
        <v>13070</v>
      </c>
    </row>
    <row r="1562" spans="1:10" s="15" customFormat="1" ht="30">
      <c r="A1562" s="523">
        <v>4</v>
      </c>
      <c r="B1562" s="530" t="s">
        <v>18163</v>
      </c>
      <c r="C1562" s="12" t="s">
        <v>16724</v>
      </c>
      <c r="D1562" s="12" t="s">
        <v>26236</v>
      </c>
      <c r="E1562" s="12" t="s">
        <v>13070</v>
      </c>
      <c r="F1562" s="12" t="s">
        <v>13070</v>
      </c>
      <c r="G1562" s="12" t="s">
        <v>13070</v>
      </c>
      <c r="H1562" s="12" t="s">
        <v>5378</v>
      </c>
      <c r="I1562" s="12" t="s">
        <v>13070</v>
      </c>
      <c r="J1562" s="12" t="s">
        <v>13070</v>
      </c>
    </row>
    <row r="1563" spans="1:10" s="15" customFormat="1" ht="30">
      <c r="A1563" s="523">
        <v>4</v>
      </c>
      <c r="B1563" s="530" t="s">
        <v>18163</v>
      </c>
      <c r="C1563" s="12" t="s">
        <v>16737</v>
      </c>
      <c r="D1563" s="12" t="s">
        <v>16775</v>
      </c>
      <c r="E1563" s="12" t="s">
        <v>13070</v>
      </c>
      <c r="F1563" s="12" t="s">
        <v>13070</v>
      </c>
      <c r="G1563" s="12" t="s">
        <v>4783</v>
      </c>
      <c r="H1563" s="12" t="s">
        <v>13108</v>
      </c>
      <c r="I1563" s="12" t="s">
        <v>13070</v>
      </c>
      <c r="J1563" s="12" t="s">
        <v>13070</v>
      </c>
    </row>
    <row r="1564" spans="1:10" s="15" customFormat="1" ht="60">
      <c r="A1564" s="523">
        <v>4</v>
      </c>
      <c r="B1564" s="530" t="s">
        <v>18163</v>
      </c>
      <c r="C1564" s="12" t="s">
        <v>16794</v>
      </c>
      <c r="D1564" s="12" t="s">
        <v>13070</v>
      </c>
      <c r="E1564" s="12" t="s">
        <v>4234</v>
      </c>
      <c r="F1564" s="12" t="s">
        <v>13819</v>
      </c>
      <c r="G1564" s="12" t="s">
        <v>5542</v>
      </c>
      <c r="H1564" s="12" t="s">
        <v>13069</v>
      </c>
      <c r="I1564" s="12" t="s">
        <v>13070</v>
      </c>
      <c r="J1564" s="12" t="s">
        <v>13070</v>
      </c>
    </row>
    <row r="1565" spans="1:10" s="15" customFormat="1" ht="30">
      <c r="A1565" s="523">
        <v>4</v>
      </c>
      <c r="B1565" s="530" t="s">
        <v>18163</v>
      </c>
      <c r="C1565" s="12" t="s">
        <v>16744</v>
      </c>
      <c r="D1565" s="12" t="s">
        <v>26237</v>
      </c>
      <c r="E1565" s="12" t="s">
        <v>13070</v>
      </c>
      <c r="F1565" s="12" t="s">
        <v>13940</v>
      </c>
      <c r="G1565" s="12" t="s">
        <v>4670</v>
      </c>
      <c r="H1565" s="12" t="s">
        <v>5382</v>
      </c>
      <c r="I1565" s="12" t="s">
        <v>13070</v>
      </c>
      <c r="J1565" s="12" t="s">
        <v>13070</v>
      </c>
    </row>
    <row r="1566" spans="1:10" s="15" customFormat="1" ht="45">
      <c r="A1566" s="523">
        <v>4</v>
      </c>
      <c r="B1566" s="530" t="s">
        <v>18163</v>
      </c>
      <c r="C1566" s="12" t="s">
        <v>16837</v>
      </c>
      <c r="D1566" s="12" t="s">
        <v>16838</v>
      </c>
      <c r="E1566" s="12" t="s">
        <v>5374</v>
      </c>
      <c r="F1566" s="12" t="s">
        <v>15950</v>
      </c>
      <c r="G1566" s="12" t="s">
        <v>5698</v>
      </c>
      <c r="H1566" s="12" t="s">
        <v>13109</v>
      </c>
      <c r="I1566" s="12" t="s">
        <v>13070</v>
      </c>
      <c r="J1566" s="12" t="s">
        <v>13070</v>
      </c>
    </row>
    <row r="1567" spans="1:10" s="15" customFormat="1" ht="30">
      <c r="A1567" s="523">
        <v>4</v>
      </c>
      <c r="B1567" s="530" t="s">
        <v>18163</v>
      </c>
      <c r="C1567" s="12" t="s">
        <v>8102</v>
      </c>
      <c r="D1567" s="12" t="s">
        <v>8103</v>
      </c>
      <c r="E1567" s="12" t="s">
        <v>13070</v>
      </c>
      <c r="F1567" s="12" t="s">
        <v>9588</v>
      </c>
      <c r="G1567" s="12" t="s">
        <v>5581</v>
      </c>
      <c r="H1567" s="12" t="s">
        <v>13108</v>
      </c>
      <c r="I1567" s="12" t="s">
        <v>13070</v>
      </c>
      <c r="J1567" s="12" t="s">
        <v>13070</v>
      </c>
    </row>
    <row r="1568" spans="1:10" s="15" customFormat="1" ht="60">
      <c r="A1568" s="523">
        <v>4</v>
      </c>
      <c r="B1568" s="530" t="s">
        <v>18163</v>
      </c>
      <c r="C1568" s="12" t="s">
        <v>8077</v>
      </c>
      <c r="D1568" s="12" t="s">
        <v>26238</v>
      </c>
      <c r="E1568" s="12" t="s">
        <v>2294</v>
      </c>
      <c r="F1568" s="12" t="s">
        <v>16571</v>
      </c>
      <c r="G1568" s="12" t="s">
        <v>580</v>
      </c>
      <c r="H1568" s="12" t="s">
        <v>13055</v>
      </c>
      <c r="I1568" s="12" t="s">
        <v>13070</v>
      </c>
      <c r="J1568" s="12" t="s">
        <v>13070</v>
      </c>
    </row>
    <row r="1569" spans="1:10" s="15" customFormat="1" ht="30">
      <c r="A1569" s="523">
        <v>4</v>
      </c>
      <c r="B1569" s="530" t="s">
        <v>18163</v>
      </c>
      <c r="C1569" s="12" t="s">
        <v>16832</v>
      </c>
      <c r="D1569" s="12" t="s">
        <v>16806</v>
      </c>
      <c r="E1569" s="12" t="s">
        <v>4018</v>
      </c>
      <c r="F1569" s="12" t="s">
        <v>16805</v>
      </c>
      <c r="G1569" s="12" t="s">
        <v>4784</v>
      </c>
      <c r="H1569" s="12" t="s">
        <v>13076</v>
      </c>
      <c r="I1569" s="12" t="s">
        <v>13070</v>
      </c>
      <c r="J1569" s="12" t="s">
        <v>13070</v>
      </c>
    </row>
    <row r="1570" spans="1:10" s="15" customFormat="1" ht="45">
      <c r="A1570" s="523">
        <v>4</v>
      </c>
      <c r="B1570" s="530" t="s">
        <v>18163</v>
      </c>
      <c r="C1570" s="12" t="s">
        <v>26239</v>
      </c>
      <c r="D1570" s="12" t="s">
        <v>13070</v>
      </c>
      <c r="E1570" s="12" t="s">
        <v>4153</v>
      </c>
      <c r="F1570" s="12" t="s">
        <v>13070</v>
      </c>
      <c r="G1570" s="12" t="s">
        <v>13070</v>
      </c>
      <c r="H1570" s="12" t="s">
        <v>13109</v>
      </c>
      <c r="I1570" s="12" t="s">
        <v>13070</v>
      </c>
      <c r="J1570" s="12" t="s">
        <v>13070</v>
      </c>
    </row>
    <row r="1571" spans="1:10" s="15" customFormat="1" ht="45">
      <c r="A1571" s="523">
        <v>4</v>
      </c>
      <c r="B1571" s="530" t="s">
        <v>18163</v>
      </c>
      <c r="C1571" s="12" t="s">
        <v>17017</v>
      </c>
      <c r="D1571" s="12" t="s">
        <v>17019</v>
      </c>
      <c r="E1571" s="12" t="s">
        <v>13070</v>
      </c>
      <c r="F1571" s="12" t="s">
        <v>17018</v>
      </c>
      <c r="G1571" s="12" t="s">
        <v>4738</v>
      </c>
      <c r="H1571" s="12" t="s">
        <v>13108</v>
      </c>
      <c r="I1571" s="12" t="s">
        <v>13070</v>
      </c>
      <c r="J1571" s="12" t="s">
        <v>13070</v>
      </c>
    </row>
    <row r="1572" spans="1:10" s="15" customFormat="1" ht="30">
      <c r="A1572" s="523">
        <v>4</v>
      </c>
      <c r="B1572" s="530" t="s">
        <v>18163</v>
      </c>
      <c r="C1572" s="12" t="s">
        <v>26240</v>
      </c>
      <c r="D1572" s="12" t="s">
        <v>26242</v>
      </c>
      <c r="E1572" s="12" t="s">
        <v>13070</v>
      </c>
      <c r="F1572" s="12" t="s">
        <v>26241</v>
      </c>
      <c r="G1572" s="12" t="s">
        <v>5141</v>
      </c>
      <c r="H1572" s="12" t="s">
        <v>13108</v>
      </c>
      <c r="I1572" s="12" t="s">
        <v>13070</v>
      </c>
      <c r="J1572" s="12" t="s">
        <v>13070</v>
      </c>
    </row>
    <row r="1573" spans="1:10" s="15" customFormat="1" ht="45">
      <c r="A1573" s="523">
        <v>4</v>
      </c>
      <c r="B1573" s="530" t="s">
        <v>18163</v>
      </c>
      <c r="C1573" s="12" t="s">
        <v>26243</v>
      </c>
      <c r="D1573" s="12" t="s">
        <v>26247</v>
      </c>
      <c r="E1573" s="12" t="s">
        <v>26244</v>
      </c>
      <c r="F1573" s="12" t="s">
        <v>26245</v>
      </c>
      <c r="G1573" s="12" t="s">
        <v>26246</v>
      </c>
      <c r="H1573" s="12" t="s">
        <v>13108</v>
      </c>
      <c r="I1573" s="12" t="s">
        <v>13070</v>
      </c>
      <c r="J1573" s="12" t="s">
        <v>13070</v>
      </c>
    </row>
    <row r="1574" spans="1:10" s="15" customFormat="1" ht="30">
      <c r="A1574" s="523">
        <v>4</v>
      </c>
      <c r="B1574" s="530" t="s">
        <v>18163</v>
      </c>
      <c r="C1574" s="12" t="s">
        <v>17008</v>
      </c>
      <c r="D1574" s="12" t="s">
        <v>26248</v>
      </c>
      <c r="E1574" s="12" t="s">
        <v>3992</v>
      </c>
      <c r="F1574" s="12" t="s">
        <v>13070</v>
      </c>
      <c r="G1574" s="12" t="s">
        <v>13070</v>
      </c>
      <c r="H1574" s="12" t="s">
        <v>13108</v>
      </c>
      <c r="I1574" s="12" t="s">
        <v>13070</v>
      </c>
      <c r="J1574" s="12" t="s">
        <v>13070</v>
      </c>
    </row>
    <row r="1575" spans="1:10" s="15" customFormat="1" ht="30">
      <c r="A1575" s="523">
        <v>4</v>
      </c>
      <c r="B1575" s="530" t="s">
        <v>18163</v>
      </c>
      <c r="C1575" s="12" t="s">
        <v>17050</v>
      </c>
      <c r="D1575" s="12" t="s">
        <v>13070</v>
      </c>
      <c r="E1575" s="12" t="s">
        <v>13070</v>
      </c>
      <c r="F1575" s="12" t="s">
        <v>13070</v>
      </c>
      <c r="G1575" s="12" t="s">
        <v>13070</v>
      </c>
      <c r="H1575" s="12" t="s">
        <v>5383</v>
      </c>
      <c r="I1575" s="12" t="s">
        <v>13070</v>
      </c>
      <c r="J1575" s="12" t="s">
        <v>13070</v>
      </c>
    </row>
    <row r="1576" spans="1:10" s="15" customFormat="1" ht="45">
      <c r="A1576" s="523">
        <v>4</v>
      </c>
      <c r="B1576" s="530" t="s">
        <v>18163</v>
      </c>
      <c r="C1576" s="12" t="s">
        <v>17053</v>
      </c>
      <c r="D1576" s="12" t="s">
        <v>17055</v>
      </c>
      <c r="E1576" s="12" t="s">
        <v>4156</v>
      </c>
      <c r="F1576" s="12" t="s">
        <v>17054</v>
      </c>
      <c r="G1576" s="12" t="s">
        <v>4826</v>
      </c>
      <c r="H1576" s="12" t="s">
        <v>5379</v>
      </c>
      <c r="I1576" s="12" t="s">
        <v>13070</v>
      </c>
      <c r="J1576" s="12" t="s">
        <v>13070</v>
      </c>
    </row>
    <row r="1577" spans="1:10" s="15" customFormat="1" ht="45">
      <c r="A1577" s="523">
        <v>4</v>
      </c>
      <c r="B1577" s="530" t="s">
        <v>18163</v>
      </c>
      <c r="C1577" s="12" t="s">
        <v>26249</v>
      </c>
      <c r="D1577" s="12" t="s">
        <v>26251</v>
      </c>
      <c r="E1577" s="12" t="s">
        <v>26250</v>
      </c>
      <c r="F1577" s="12" t="s">
        <v>9953</v>
      </c>
      <c r="G1577" s="12" t="s">
        <v>4852</v>
      </c>
      <c r="H1577" s="12" t="s">
        <v>13108</v>
      </c>
      <c r="I1577" s="12" t="s">
        <v>13070</v>
      </c>
      <c r="J1577" s="12" t="s">
        <v>13070</v>
      </c>
    </row>
    <row r="1578" spans="1:10" s="15" customFormat="1" ht="30">
      <c r="A1578" s="523">
        <v>4</v>
      </c>
      <c r="B1578" s="530" t="s">
        <v>18163</v>
      </c>
      <c r="C1578" s="12" t="s">
        <v>17144</v>
      </c>
      <c r="D1578" s="12" t="s">
        <v>26252</v>
      </c>
      <c r="E1578" s="12" t="s">
        <v>13070</v>
      </c>
      <c r="F1578" s="12" t="s">
        <v>13070</v>
      </c>
      <c r="G1578" s="12" t="s">
        <v>13070</v>
      </c>
      <c r="H1578" s="12" t="s">
        <v>5378</v>
      </c>
      <c r="I1578" s="12" t="s">
        <v>13070</v>
      </c>
      <c r="J1578" s="12" t="s">
        <v>13070</v>
      </c>
    </row>
    <row r="1579" spans="1:10" s="15" customFormat="1" ht="30">
      <c r="A1579" s="523">
        <v>4</v>
      </c>
      <c r="B1579" s="530" t="s">
        <v>18163</v>
      </c>
      <c r="C1579" s="12" t="s">
        <v>17114</v>
      </c>
      <c r="D1579" s="12" t="s">
        <v>13070</v>
      </c>
      <c r="E1579" s="12" t="s">
        <v>3945</v>
      </c>
      <c r="F1579" s="12" t="s">
        <v>15886</v>
      </c>
      <c r="G1579" s="12" t="s">
        <v>4671</v>
      </c>
      <c r="H1579" s="12" t="s">
        <v>13076</v>
      </c>
      <c r="I1579" s="12" t="s">
        <v>13070</v>
      </c>
      <c r="J1579" s="12" t="s">
        <v>13070</v>
      </c>
    </row>
    <row r="1580" spans="1:10" s="15" customFormat="1" ht="60">
      <c r="A1580" s="523">
        <v>4</v>
      </c>
      <c r="B1580" s="530" t="s">
        <v>18163</v>
      </c>
      <c r="C1580" s="12" t="s">
        <v>7642</v>
      </c>
      <c r="D1580" s="12" t="s">
        <v>26253</v>
      </c>
      <c r="E1580" s="12" t="s">
        <v>2228</v>
      </c>
      <c r="F1580" s="12" t="s">
        <v>15583</v>
      </c>
      <c r="G1580" s="12" t="s">
        <v>771</v>
      </c>
      <c r="H1580" s="12" t="s">
        <v>5381</v>
      </c>
      <c r="I1580" s="12" t="s">
        <v>13070</v>
      </c>
      <c r="J1580" s="12" t="s">
        <v>13070</v>
      </c>
    </row>
    <row r="1581" spans="1:10" s="15" customFormat="1" ht="45">
      <c r="A1581" s="523">
        <v>4</v>
      </c>
      <c r="B1581" s="530" t="s">
        <v>18163</v>
      </c>
      <c r="C1581" s="12" t="s">
        <v>26254</v>
      </c>
      <c r="D1581" s="12" t="s">
        <v>13070</v>
      </c>
      <c r="E1581" s="12" t="s">
        <v>13070</v>
      </c>
      <c r="F1581" s="12" t="s">
        <v>14905</v>
      </c>
      <c r="G1581" s="12" t="s">
        <v>937</v>
      </c>
      <c r="H1581" s="12" t="s">
        <v>5383</v>
      </c>
      <c r="I1581" s="12" t="s">
        <v>13161</v>
      </c>
      <c r="J1581" s="12" t="s">
        <v>13070</v>
      </c>
    </row>
    <row r="1582" spans="1:10" s="15" customFormat="1" ht="45">
      <c r="A1582" s="523">
        <v>4</v>
      </c>
      <c r="B1582" s="530" t="s">
        <v>18163</v>
      </c>
      <c r="C1582" s="12" t="s">
        <v>17237</v>
      </c>
      <c r="D1582" s="12" t="s">
        <v>26255</v>
      </c>
      <c r="E1582" s="12" t="s">
        <v>3946</v>
      </c>
      <c r="F1582" s="12" t="s">
        <v>17193</v>
      </c>
      <c r="G1582" s="12" t="s">
        <v>4852</v>
      </c>
      <c r="H1582" s="12" t="s">
        <v>5379</v>
      </c>
      <c r="I1582" s="12" t="s">
        <v>13070</v>
      </c>
      <c r="J1582" s="12" t="s">
        <v>13070</v>
      </c>
    </row>
    <row r="1583" spans="1:10" s="15" customFormat="1" ht="30">
      <c r="A1583" s="523">
        <v>4</v>
      </c>
      <c r="B1583" s="530" t="s">
        <v>18163</v>
      </c>
      <c r="C1583" s="12" t="s">
        <v>17195</v>
      </c>
      <c r="D1583" s="12" t="s">
        <v>17197</v>
      </c>
      <c r="E1583" s="12" t="s">
        <v>13070</v>
      </c>
      <c r="F1583" s="12" t="s">
        <v>17196</v>
      </c>
      <c r="G1583" s="12" t="s">
        <v>4739</v>
      </c>
      <c r="H1583" s="12" t="s">
        <v>5379</v>
      </c>
      <c r="I1583" s="12" t="s">
        <v>13070</v>
      </c>
      <c r="J1583" s="12" t="s">
        <v>13070</v>
      </c>
    </row>
    <row r="1584" spans="1:10" s="15" customFormat="1" ht="135">
      <c r="A1584" s="523">
        <v>4</v>
      </c>
      <c r="B1584" s="530" t="s">
        <v>18163</v>
      </c>
      <c r="C1584" s="12" t="s">
        <v>26256</v>
      </c>
      <c r="D1584" s="12" t="s">
        <v>26260</v>
      </c>
      <c r="E1584" s="12" t="s">
        <v>26257</v>
      </c>
      <c r="F1584" s="12" t="s">
        <v>26258</v>
      </c>
      <c r="G1584" s="12" t="s">
        <v>26259</v>
      </c>
      <c r="H1584" s="12" t="s">
        <v>5379</v>
      </c>
      <c r="I1584" s="12" t="s">
        <v>13070</v>
      </c>
      <c r="J1584" s="12" t="s">
        <v>13070</v>
      </c>
    </row>
    <row r="1585" spans="1:10" s="15" customFormat="1" ht="45">
      <c r="A1585" s="523">
        <v>4</v>
      </c>
      <c r="B1585" s="530" t="s">
        <v>18163</v>
      </c>
      <c r="C1585" s="12" t="s">
        <v>26261</v>
      </c>
      <c r="D1585" s="12" t="s">
        <v>26265</v>
      </c>
      <c r="E1585" s="12" t="s">
        <v>26262</v>
      </c>
      <c r="F1585" s="12" t="s">
        <v>26263</v>
      </c>
      <c r="G1585" s="12" t="s">
        <v>26264</v>
      </c>
      <c r="H1585" s="12" t="s">
        <v>13132</v>
      </c>
      <c r="I1585" s="12" t="s">
        <v>13070</v>
      </c>
      <c r="J1585" s="12" t="s">
        <v>13070</v>
      </c>
    </row>
    <row r="1586" spans="1:10" s="15" customFormat="1" ht="30">
      <c r="A1586" s="523">
        <v>4</v>
      </c>
      <c r="B1586" s="530" t="s">
        <v>18163</v>
      </c>
      <c r="C1586" s="12" t="s">
        <v>26266</v>
      </c>
      <c r="D1586" s="12" t="s">
        <v>26269</v>
      </c>
      <c r="E1586" s="12" t="s">
        <v>13070</v>
      </c>
      <c r="F1586" s="12" t="s">
        <v>26267</v>
      </c>
      <c r="G1586" s="12" t="s">
        <v>26268</v>
      </c>
      <c r="H1586" s="12" t="s">
        <v>13055</v>
      </c>
      <c r="I1586" s="12" t="s">
        <v>13025</v>
      </c>
      <c r="J1586" s="12" t="s">
        <v>13297</v>
      </c>
    </row>
    <row r="1587" spans="1:10" s="15" customFormat="1" ht="135">
      <c r="A1587" s="523">
        <v>4</v>
      </c>
      <c r="B1587" s="530" t="s">
        <v>18163</v>
      </c>
      <c r="C1587" s="12" t="s">
        <v>26270</v>
      </c>
      <c r="D1587" s="12" t="s">
        <v>26273</v>
      </c>
      <c r="E1587" s="12" t="s">
        <v>3943</v>
      </c>
      <c r="F1587" s="12" t="s">
        <v>26271</v>
      </c>
      <c r="G1587" s="12" t="s">
        <v>26272</v>
      </c>
      <c r="H1587" s="12" t="s">
        <v>13109</v>
      </c>
      <c r="I1587" s="12" t="s">
        <v>13070</v>
      </c>
      <c r="J1587" s="12" t="s">
        <v>13070</v>
      </c>
    </row>
    <row r="1588" spans="1:10" s="15" customFormat="1" ht="30">
      <c r="A1588" s="523">
        <v>4</v>
      </c>
      <c r="B1588" s="530" t="s">
        <v>18163</v>
      </c>
      <c r="C1588" s="12" t="s">
        <v>26274</v>
      </c>
      <c r="D1588" s="12" t="s">
        <v>26277</v>
      </c>
      <c r="E1588" s="12" t="s">
        <v>5320</v>
      </c>
      <c r="F1588" s="12" t="s">
        <v>26275</v>
      </c>
      <c r="G1588" s="12" t="s">
        <v>26276</v>
      </c>
      <c r="H1588" s="12" t="s">
        <v>5381</v>
      </c>
      <c r="I1588" s="12" t="s">
        <v>13070</v>
      </c>
      <c r="J1588" s="12" t="s">
        <v>13070</v>
      </c>
    </row>
    <row r="1589" spans="1:10" s="15" customFormat="1" ht="45">
      <c r="A1589" s="523">
        <v>4</v>
      </c>
      <c r="B1589" s="530" t="s">
        <v>18163</v>
      </c>
      <c r="C1589" s="12" t="s">
        <v>7427</v>
      </c>
      <c r="D1589" s="12" t="s">
        <v>7429</v>
      </c>
      <c r="E1589" s="12" t="s">
        <v>3608</v>
      </c>
      <c r="F1589" s="12" t="s">
        <v>7428</v>
      </c>
      <c r="G1589" s="12" t="s">
        <v>370</v>
      </c>
      <c r="H1589" s="12" t="s">
        <v>5379</v>
      </c>
      <c r="I1589" s="12" t="s">
        <v>13070</v>
      </c>
      <c r="J1589" s="12" t="s">
        <v>13070</v>
      </c>
    </row>
    <row r="1590" spans="1:10" s="15" customFormat="1" ht="30">
      <c r="A1590" s="523">
        <v>4</v>
      </c>
      <c r="B1590" s="530" t="s">
        <v>18163</v>
      </c>
      <c r="C1590" s="12" t="s">
        <v>7431</v>
      </c>
      <c r="D1590" s="12" t="s">
        <v>7433</v>
      </c>
      <c r="E1590" s="12" t="s">
        <v>13070</v>
      </c>
      <c r="F1590" s="12" t="s">
        <v>7432</v>
      </c>
      <c r="G1590" s="12" t="s">
        <v>345</v>
      </c>
      <c r="H1590" s="12" t="s">
        <v>13108</v>
      </c>
      <c r="I1590" s="12" t="s">
        <v>13070</v>
      </c>
      <c r="J1590" s="12" t="s">
        <v>13070</v>
      </c>
    </row>
    <row r="1591" spans="1:10" s="15" customFormat="1" ht="60">
      <c r="A1591" s="523">
        <v>4</v>
      </c>
      <c r="B1591" s="530" t="s">
        <v>18163</v>
      </c>
      <c r="C1591" s="12" t="s">
        <v>7324</v>
      </c>
      <c r="D1591" s="12" t="s">
        <v>7326</v>
      </c>
      <c r="E1591" s="12" t="s">
        <v>2155</v>
      </c>
      <c r="F1591" s="12" t="s">
        <v>7325</v>
      </c>
      <c r="G1591" s="12" t="s">
        <v>4892</v>
      </c>
      <c r="H1591" s="12" t="s">
        <v>5383</v>
      </c>
      <c r="I1591" s="12" t="s">
        <v>13070</v>
      </c>
      <c r="J1591" s="12" t="s">
        <v>13070</v>
      </c>
    </row>
    <row r="1592" spans="1:10" s="15" customFormat="1" ht="45">
      <c r="A1592" s="523">
        <v>4</v>
      </c>
      <c r="B1592" s="530" t="s">
        <v>18163</v>
      </c>
      <c r="C1592" s="12" t="s">
        <v>17350</v>
      </c>
      <c r="D1592" s="12" t="s">
        <v>17352</v>
      </c>
      <c r="E1592" s="12" t="s">
        <v>4071</v>
      </c>
      <c r="F1592" s="12" t="s">
        <v>17351</v>
      </c>
      <c r="G1592" s="12" t="s">
        <v>4740</v>
      </c>
      <c r="H1592" s="12" t="s">
        <v>5386</v>
      </c>
      <c r="I1592" s="12" t="s">
        <v>13070</v>
      </c>
      <c r="J1592" s="12" t="s">
        <v>13070</v>
      </c>
    </row>
    <row r="1593" spans="1:10" s="15" customFormat="1" ht="30">
      <c r="A1593" s="523">
        <v>4</v>
      </c>
      <c r="B1593" s="530" t="s">
        <v>18163</v>
      </c>
      <c r="C1593" s="12" t="s">
        <v>17376</v>
      </c>
      <c r="D1593" s="12" t="s">
        <v>26278</v>
      </c>
      <c r="E1593" s="12" t="s">
        <v>13070</v>
      </c>
      <c r="F1593" s="12" t="s">
        <v>13070</v>
      </c>
      <c r="G1593" s="12" t="s">
        <v>13070</v>
      </c>
      <c r="H1593" s="12" t="s">
        <v>5378</v>
      </c>
      <c r="I1593" s="12" t="s">
        <v>13070</v>
      </c>
      <c r="J1593" s="12" t="s">
        <v>13070</v>
      </c>
    </row>
    <row r="1594" spans="1:10" s="15" customFormat="1" ht="30">
      <c r="A1594" s="523">
        <v>4</v>
      </c>
      <c r="B1594" s="530" t="s">
        <v>18163</v>
      </c>
      <c r="C1594" s="12" t="s">
        <v>26279</v>
      </c>
      <c r="D1594" s="12" t="s">
        <v>13070</v>
      </c>
      <c r="E1594" s="12" t="s">
        <v>13070</v>
      </c>
      <c r="F1594" s="12" t="s">
        <v>13070</v>
      </c>
      <c r="G1594" s="12" t="s">
        <v>13070</v>
      </c>
      <c r="H1594" s="12" t="s">
        <v>5378</v>
      </c>
      <c r="I1594" s="12" t="s">
        <v>13070</v>
      </c>
      <c r="J1594" s="12" t="s">
        <v>13070</v>
      </c>
    </row>
    <row r="1595" spans="1:10" s="15" customFormat="1" ht="120">
      <c r="A1595" s="523">
        <v>4</v>
      </c>
      <c r="B1595" s="530" t="s">
        <v>18163</v>
      </c>
      <c r="C1595" s="12" t="s">
        <v>26280</v>
      </c>
      <c r="D1595" s="12" t="s">
        <v>26284</v>
      </c>
      <c r="E1595" s="12" t="s">
        <v>26281</v>
      </c>
      <c r="F1595" s="12" t="s">
        <v>26282</v>
      </c>
      <c r="G1595" s="12" t="s">
        <v>26283</v>
      </c>
      <c r="H1595" s="12" t="s">
        <v>5379</v>
      </c>
      <c r="I1595" s="12" t="s">
        <v>13070</v>
      </c>
      <c r="J1595" s="12" t="s">
        <v>13070</v>
      </c>
    </row>
    <row r="1596" spans="1:10" s="15" customFormat="1" ht="30">
      <c r="A1596" s="523">
        <v>4</v>
      </c>
      <c r="B1596" s="530" t="s">
        <v>18163</v>
      </c>
      <c r="C1596" s="12" t="s">
        <v>26285</v>
      </c>
      <c r="D1596" s="12" t="s">
        <v>26286</v>
      </c>
      <c r="E1596" s="12" t="s">
        <v>13070</v>
      </c>
      <c r="F1596" s="12" t="s">
        <v>13070</v>
      </c>
      <c r="G1596" s="12" t="s">
        <v>13070</v>
      </c>
      <c r="H1596" s="12" t="s">
        <v>13108</v>
      </c>
      <c r="I1596" s="12" t="s">
        <v>13070</v>
      </c>
      <c r="J1596" s="12" t="s">
        <v>13070</v>
      </c>
    </row>
    <row r="1597" spans="1:10" s="15" customFormat="1" ht="30">
      <c r="A1597" s="523">
        <v>4</v>
      </c>
      <c r="B1597" s="530" t="s">
        <v>18163</v>
      </c>
      <c r="C1597" s="12" t="s">
        <v>26287</v>
      </c>
      <c r="D1597" s="12" t="s">
        <v>26288</v>
      </c>
      <c r="E1597" s="12" t="s">
        <v>13070</v>
      </c>
      <c r="F1597" s="12" t="s">
        <v>13070</v>
      </c>
      <c r="G1597" s="12" t="s">
        <v>13070</v>
      </c>
      <c r="H1597" s="12" t="s">
        <v>5378</v>
      </c>
      <c r="I1597" s="12" t="s">
        <v>13070</v>
      </c>
      <c r="J1597" s="12" t="s">
        <v>13070</v>
      </c>
    </row>
    <row r="1598" spans="1:10" s="15" customFormat="1" ht="135">
      <c r="A1598" s="523">
        <v>4</v>
      </c>
      <c r="B1598" s="530" t="s">
        <v>18163</v>
      </c>
      <c r="C1598" s="12" t="s">
        <v>26289</v>
      </c>
      <c r="D1598" s="12" t="s">
        <v>13070</v>
      </c>
      <c r="E1598" s="12" t="s">
        <v>3763</v>
      </c>
      <c r="F1598" s="12" t="s">
        <v>17458</v>
      </c>
      <c r="G1598" s="12" t="s">
        <v>4439</v>
      </c>
      <c r="H1598" s="12" t="s">
        <v>5386</v>
      </c>
      <c r="I1598" s="12" t="s">
        <v>13070</v>
      </c>
      <c r="J1598" s="12" t="s">
        <v>13070</v>
      </c>
    </row>
    <row r="1599" spans="1:10" s="15" customFormat="1" ht="30">
      <c r="A1599" s="523">
        <v>4</v>
      </c>
      <c r="B1599" s="530" t="s">
        <v>18163</v>
      </c>
      <c r="C1599" s="12" t="s">
        <v>17427</v>
      </c>
      <c r="D1599" s="12" t="s">
        <v>26290</v>
      </c>
      <c r="E1599" s="12" t="s">
        <v>3953</v>
      </c>
      <c r="F1599" s="12" t="s">
        <v>15773</v>
      </c>
      <c r="G1599" s="12" t="s">
        <v>4672</v>
      </c>
      <c r="H1599" s="12" t="s">
        <v>5381</v>
      </c>
      <c r="I1599" s="12" t="s">
        <v>13070</v>
      </c>
      <c r="J1599" s="12" t="s">
        <v>13070</v>
      </c>
    </row>
    <row r="1600" spans="1:10" s="15" customFormat="1" ht="45">
      <c r="A1600" s="523">
        <v>4</v>
      </c>
      <c r="B1600" s="530" t="s">
        <v>18163</v>
      </c>
      <c r="C1600" s="12" t="s">
        <v>7096</v>
      </c>
      <c r="D1600" s="12" t="s">
        <v>26291</v>
      </c>
      <c r="E1600" s="12" t="s">
        <v>2095</v>
      </c>
      <c r="F1600" s="12" t="s">
        <v>13070</v>
      </c>
      <c r="G1600" s="12" t="s">
        <v>4823</v>
      </c>
      <c r="H1600" s="12" t="s">
        <v>5381</v>
      </c>
      <c r="I1600" s="12" t="s">
        <v>13070</v>
      </c>
      <c r="J1600" s="12" t="s">
        <v>13070</v>
      </c>
    </row>
    <row r="1601" spans="1:10" s="15" customFormat="1" ht="90">
      <c r="A1601" s="523">
        <v>4</v>
      </c>
      <c r="B1601" s="530" t="s">
        <v>18163</v>
      </c>
      <c r="C1601" s="12" t="s">
        <v>26292</v>
      </c>
      <c r="D1601" s="12" t="s">
        <v>26295</v>
      </c>
      <c r="E1601" s="12" t="s">
        <v>13070</v>
      </c>
      <c r="F1601" s="12" t="s">
        <v>26293</v>
      </c>
      <c r="G1601" s="12" t="s">
        <v>26294</v>
      </c>
      <c r="H1601" s="12" t="s">
        <v>13108</v>
      </c>
      <c r="I1601" s="12" t="s">
        <v>13070</v>
      </c>
      <c r="J1601" s="12" t="s">
        <v>13070</v>
      </c>
    </row>
    <row r="1602" spans="1:10" s="15" customFormat="1" ht="135">
      <c r="A1602" s="523">
        <v>4</v>
      </c>
      <c r="B1602" s="530" t="s">
        <v>18163</v>
      </c>
      <c r="C1602" s="12" t="s">
        <v>26296</v>
      </c>
      <c r="D1602" s="12" t="s">
        <v>17346</v>
      </c>
      <c r="E1602" s="12" t="s">
        <v>26297</v>
      </c>
      <c r="F1602" s="12" t="s">
        <v>17458</v>
      </c>
      <c r="G1602" s="12" t="s">
        <v>4439</v>
      </c>
      <c r="H1602" s="12" t="s">
        <v>5386</v>
      </c>
      <c r="I1602" s="12" t="s">
        <v>13070</v>
      </c>
      <c r="J1602" s="12" t="s">
        <v>13070</v>
      </c>
    </row>
    <row r="1603" spans="1:10" s="15" customFormat="1" ht="135">
      <c r="A1603" s="523">
        <v>4</v>
      </c>
      <c r="B1603" s="530" t="s">
        <v>18163</v>
      </c>
      <c r="C1603" s="12" t="s">
        <v>26298</v>
      </c>
      <c r="D1603" s="12" t="s">
        <v>26302</v>
      </c>
      <c r="E1603" s="12" t="s">
        <v>26299</v>
      </c>
      <c r="F1603" s="12" t="s">
        <v>26300</v>
      </c>
      <c r="G1603" s="12" t="s">
        <v>26301</v>
      </c>
      <c r="H1603" s="12" t="s">
        <v>13055</v>
      </c>
      <c r="I1603" s="12" t="s">
        <v>13070</v>
      </c>
      <c r="J1603" s="12" t="s">
        <v>13070</v>
      </c>
    </row>
    <row r="1604" spans="1:10" s="15" customFormat="1" ht="30">
      <c r="A1604" s="523">
        <v>4</v>
      </c>
      <c r="B1604" s="530" t="s">
        <v>18163</v>
      </c>
      <c r="C1604" s="12" t="s">
        <v>17781</v>
      </c>
      <c r="D1604" s="12" t="s">
        <v>17782</v>
      </c>
      <c r="E1604" s="12" t="s">
        <v>13070</v>
      </c>
      <c r="F1604" s="12" t="s">
        <v>13070</v>
      </c>
      <c r="G1604" s="12" t="s">
        <v>13070</v>
      </c>
      <c r="H1604" s="12" t="s">
        <v>5378</v>
      </c>
      <c r="I1604" s="12" t="s">
        <v>13070</v>
      </c>
      <c r="J1604" s="12" t="s">
        <v>13070</v>
      </c>
    </row>
    <row r="1605" spans="1:10" s="15" customFormat="1" ht="45">
      <c r="A1605" s="523">
        <v>4</v>
      </c>
      <c r="B1605" s="530" t="s">
        <v>18163</v>
      </c>
      <c r="C1605" s="12" t="s">
        <v>26303</v>
      </c>
      <c r="D1605" s="12" t="s">
        <v>26307</v>
      </c>
      <c r="E1605" s="12" t="s">
        <v>26304</v>
      </c>
      <c r="F1605" s="12" t="s">
        <v>26305</v>
      </c>
      <c r="G1605" s="12" t="s">
        <v>26306</v>
      </c>
      <c r="H1605" s="12" t="s">
        <v>13055</v>
      </c>
      <c r="I1605" s="12" t="s">
        <v>13070</v>
      </c>
      <c r="J1605" s="12" t="s">
        <v>13070</v>
      </c>
    </row>
    <row r="1606" spans="1:10" s="15" customFormat="1" ht="30">
      <c r="A1606" s="523">
        <v>4</v>
      </c>
      <c r="B1606" s="530" t="s">
        <v>18163</v>
      </c>
      <c r="C1606" s="12" t="s">
        <v>6511</v>
      </c>
      <c r="D1606" s="12" t="s">
        <v>6512</v>
      </c>
      <c r="E1606" s="12" t="s">
        <v>13070</v>
      </c>
      <c r="F1606" s="12" t="s">
        <v>13070</v>
      </c>
      <c r="G1606" s="12" t="s">
        <v>13070</v>
      </c>
      <c r="H1606" s="12" t="s">
        <v>5378</v>
      </c>
      <c r="I1606" s="12" t="s">
        <v>13070</v>
      </c>
      <c r="J1606" s="12" t="s">
        <v>13070</v>
      </c>
    </row>
    <row r="1607" spans="1:10" s="15" customFormat="1" ht="45">
      <c r="A1607" s="523">
        <v>4</v>
      </c>
      <c r="B1607" s="530" t="s">
        <v>18163</v>
      </c>
      <c r="C1607" s="12" t="s">
        <v>26308</v>
      </c>
      <c r="D1607" s="12" t="s">
        <v>26312</v>
      </c>
      <c r="E1607" s="12" t="s">
        <v>26309</v>
      </c>
      <c r="F1607" s="12" t="s">
        <v>26310</v>
      </c>
      <c r="G1607" s="12" t="s">
        <v>26311</v>
      </c>
      <c r="H1607" s="12" t="s">
        <v>13076</v>
      </c>
      <c r="I1607" s="12" t="s">
        <v>13070</v>
      </c>
      <c r="J1607" s="12" t="s">
        <v>13070</v>
      </c>
    </row>
    <row r="1608" spans="1:10" s="15" customFormat="1" ht="30">
      <c r="A1608" s="523">
        <v>4</v>
      </c>
      <c r="B1608" s="530" t="s">
        <v>18163</v>
      </c>
      <c r="C1608" s="12" t="s">
        <v>26313</v>
      </c>
      <c r="D1608" s="12" t="s">
        <v>26317</v>
      </c>
      <c r="E1608" s="12" t="s">
        <v>26314</v>
      </c>
      <c r="F1608" s="12" t="s">
        <v>26315</v>
      </c>
      <c r="G1608" s="12" t="s">
        <v>26316</v>
      </c>
      <c r="H1608" s="12" t="s">
        <v>5383</v>
      </c>
      <c r="I1608" s="12" t="s">
        <v>13070</v>
      </c>
      <c r="J1608" s="12" t="s">
        <v>13070</v>
      </c>
    </row>
    <row r="1609" spans="1:10" s="15" customFormat="1" ht="45">
      <c r="A1609" s="523">
        <v>4</v>
      </c>
      <c r="B1609" s="530" t="s">
        <v>18163</v>
      </c>
      <c r="C1609" s="12" t="s">
        <v>18011</v>
      </c>
      <c r="D1609" s="12" t="s">
        <v>13070</v>
      </c>
      <c r="E1609" s="12" t="s">
        <v>4019</v>
      </c>
      <c r="F1609" s="12" t="s">
        <v>13070</v>
      </c>
      <c r="G1609" s="12" t="s">
        <v>13070</v>
      </c>
      <c r="H1609" s="12" t="s">
        <v>5380</v>
      </c>
      <c r="I1609" s="12" t="s">
        <v>13070</v>
      </c>
      <c r="J1609" s="12" t="s">
        <v>13070</v>
      </c>
    </row>
    <row r="1610" spans="1:10" s="15" customFormat="1" ht="45">
      <c r="A1610" s="523">
        <v>4</v>
      </c>
      <c r="B1610" s="530" t="s">
        <v>18163</v>
      </c>
      <c r="C1610" s="12" t="s">
        <v>18045</v>
      </c>
      <c r="D1610" s="12" t="s">
        <v>26318</v>
      </c>
      <c r="E1610" s="12" t="s">
        <v>3955</v>
      </c>
      <c r="F1610" s="12" t="s">
        <v>16962</v>
      </c>
      <c r="G1610" s="12" t="s">
        <v>4735</v>
      </c>
      <c r="H1610" s="12" t="s">
        <v>13069</v>
      </c>
      <c r="I1610" s="12" t="s">
        <v>13070</v>
      </c>
      <c r="J1610" s="12" t="s">
        <v>13070</v>
      </c>
    </row>
    <row r="1611" spans="1:10" s="15" customFormat="1" ht="61" thickBot="1">
      <c r="A1611" s="528">
        <v>4</v>
      </c>
      <c r="B1611" s="531" t="s">
        <v>18163</v>
      </c>
      <c r="C1611" s="105" t="s">
        <v>26319</v>
      </c>
      <c r="D1611" s="105" t="s">
        <v>26322</v>
      </c>
      <c r="E1611" s="105" t="s">
        <v>5444</v>
      </c>
      <c r="F1611" s="105" t="s">
        <v>26320</v>
      </c>
      <c r="G1611" s="105" t="s">
        <v>26321</v>
      </c>
      <c r="H1611" s="105" t="s">
        <v>13108</v>
      </c>
      <c r="I1611" s="105" t="s">
        <v>13070</v>
      </c>
      <c r="J1611" s="105" t="s">
        <v>13070</v>
      </c>
    </row>
    <row r="1612" spans="1:10" s="15" customFormat="1" ht="46" thickTop="1">
      <c r="A1612" s="527">
        <v>4</v>
      </c>
      <c r="B1612" s="527" t="s">
        <v>18164</v>
      </c>
      <c r="C1612" s="19" t="s">
        <v>26323</v>
      </c>
      <c r="D1612" s="19" t="s">
        <v>16836</v>
      </c>
      <c r="E1612" s="19" t="s">
        <v>4459</v>
      </c>
      <c r="F1612" s="19" t="s">
        <v>13546</v>
      </c>
      <c r="G1612" s="19" t="s">
        <v>5135</v>
      </c>
      <c r="H1612" s="19" t="s">
        <v>5385</v>
      </c>
      <c r="I1612" s="19" t="s">
        <v>13070</v>
      </c>
      <c r="J1612" s="19" t="s">
        <v>13070</v>
      </c>
    </row>
    <row r="1613" spans="1:10" s="15" customFormat="1" ht="30">
      <c r="A1613" s="523">
        <v>4</v>
      </c>
      <c r="B1613" s="523" t="s">
        <v>18164</v>
      </c>
      <c r="C1613" s="12" t="s">
        <v>16629</v>
      </c>
      <c r="D1613" s="12" t="s">
        <v>26324</v>
      </c>
      <c r="E1613" s="12" t="s">
        <v>13070</v>
      </c>
      <c r="F1613" s="12" t="s">
        <v>16641</v>
      </c>
      <c r="G1613" s="12" t="s">
        <v>4998</v>
      </c>
      <c r="H1613" s="12" t="s">
        <v>5384</v>
      </c>
      <c r="I1613" s="12" t="s">
        <v>13044</v>
      </c>
      <c r="J1613" s="12" t="s">
        <v>13070</v>
      </c>
    </row>
    <row r="1614" spans="1:10" s="15" customFormat="1" ht="30">
      <c r="A1614" s="523">
        <v>4</v>
      </c>
      <c r="B1614" s="523" t="s">
        <v>18164</v>
      </c>
      <c r="C1614" s="12" t="s">
        <v>15066</v>
      </c>
      <c r="D1614" s="12" t="s">
        <v>15068</v>
      </c>
      <c r="E1614" s="12" t="s">
        <v>4358</v>
      </c>
      <c r="F1614" s="12" t="s">
        <v>15067</v>
      </c>
      <c r="G1614" s="12" t="s">
        <v>4949</v>
      </c>
      <c r="H1614" s="12" t="s">
        <v>5380</v>
      </c>
      <c r="I1614" s="12" t="s">
        <v>13070</v>
      </c>
      <c r="J1614" s="12" t="s">
        <v>13070</v>
      </c>
    </row>
    <row r="1615" spans="1:10" s="15" customFormat="1" ht="30">
      <c r="A1615" s="523">
        <v>4</v>
      </c>
      <c r="B1615" s="523" t="s">
        <v>18164</v>
      </c>
      <c r="C1615" s="12" t="s">
        <v>26325</v>
      </c>
      <c r="D1615" s="12" t="s">
        <v>26326</v>
      </c>
      <c r="E1615" s="12" t="s">
        <v>3344</v>
      </c>
      <c r="F1615" s="12" t="s">
        <v>13070</v>
      </c>
      <c r="G1615" s="12" t="s">
        <v>13070</v>
      </c>
      <c r="H1615" s="12" t="s">
        <v>13076</v>
      </c>
      <c r="I1615" s="12" t="s">
        <v>13070</v>
      </c>
      <c r="J1615" s="12" t="s">
        <v>13070</v>
      </c>
    </row>
    <row r="1616" spans="1:10" s="15" customFormat="1" ht="135">
      <c r="A1616" s="523">
        <v>4</v>
      </c>
      <c r="B1616" s="523" t="s">
        <v>18164</v>
      </c>
      <c r="C1616" s="12" t="s">
        <v>15391</v>
      </c>
      <c r="D1616" s="12" t="s">
        <v>26327</v>
      </c>
      <c r="E1616" s="12" t="s">
        <v>5444</v>
      </c>
      <c r="F1616" s="12" t="s">
        <v>13837</v>
      </c>
      <c r="G1616" s="12" t="s">
        <v>4785</v>
      </c>
      <c r="H1616" s="12" t="s">
        <v>13108</v>
      </c>
      <c r="I1616" s="12" t="s">
        <v>13070</v>
      </c>
      <c r="J1616" s="12" t="s">
        <v>13070</v>
      </c>
    </row>
    <row r="1617" spans="1:10" s="15" customFormat="1" ht="30">
      <c r="A1617" s="523">
        <v>4</v>
      </c>
      <c r="B1617" s="523" t="s">
        <v>18164</v>
      </c>
      <c r="C1617" s="12" t="s">
        <v>14813</v>
      </c>
      <c r="D1617" s="12" t="s">
        <v>14841</v>
      </c>
      <c r="E1617" s="12" t="s">
        <v>4235</v>
      </c>
      <c r="F1617" s="12" t="s">
        <v>14814</v>
      </c>
      <c r="G1617" s="12" t="s">
        <v>4837</v>
      </c>
      <c r="H1617" s="12" t="s">
        <v>5379</v>
      </c>
      <c r="I1617" s="12" t="s">
        <v>13070</v>
      </c>
      <c r="J1617" s="12" t="s">
        <v>13070</v>
      </c>
    </row>
    <row r="1618" spans="1:10" s="15" customFormat="1" ht="60">
      <c r="A1618" s="523">
        <v>4</v>
      </c>
      <c r="B1618" s="523" t="s">
        <v>18164</v>
      </c>
      <c r="C1618" s="12" t="s">
        <v>26328</v>
      </c>
      <c r="D1618" s="12" t="s">
        <v>26330</v>
      </c>
      <c r="E1618" s="12" t="s">
        <v>26329</v>
      </c>
      <c r="F1618" s="12" t="s">
        <v>15167</v>
      </c>
      <c r="G1618" s="12" t="s">
        <v>5457</v>
      </c>
      <c r="H1618" s="12" t="s">
        <v>5379</v>
      </c>
      <c r="I1618" s="12" t="s">
        <v>13070</v>
      </c>
      <c r="J1618" s="12" t="s">
        <v>13070</v>
      </c>
    </row>
    <row r="1619" spans="1:10" s="15" customFormat="1" ht="30">
      <c r="A1619" s="523">
        <v>4</v>
      </c>
      <c r="B1619" s="523" t="s">
        <v>18164</v>
      </c>
      <c r="C1619" s="12" t="s">
        <v>26331</v>
      </c>
      <c r="D1619" s="12" t="s">
        <v>26332</v>
      </c>
      <c r="E1619" s="12" t="s">
        <v>13070</v>
      </c>
      <c r="F1619" s="12" t="s">
        <v>13070</v>
      </c>
      <c r="G1619" s="12" t="s">
        <v>13070</v>
      </c>
      <c r="H1619" s="12" t="s">
        <v>5378</v>
      </c>
      <c r="I1619" s="12" t="s">
        <v>13070</v>
      </c>
      <c r="J1619" s="12" t="s">
        <v>13070</v>
      </c>
    </row>
    <row r="1620" spans="1:10" s="15" customFormat="1" ht="30">
      <c r="A1620" s="523">
        <v>4</v>
      </c>
      <c r="B1620" s="523" t="s">
        <v>18164</v>
      </c>
      <c r="C1620" s="12" t="s">
        <v>16637</v>
      </c>
      <c r="D1620" s="12" t="s">
        <v>16638</v>
      </c>
      <c r="E1620" s="12" t="s">
        <v>4182</v>
      </c>
      <c r="F1620" s="12" t="s">
        <v>15906</v>
      </c>
      <c r="G1620" s="12" t="s">
        <v>4880</v>
      </c>
      <c r="H1620" s="12" t="s">
        <v>5384</v>
      </c>
      <c r="I1620" s="12" t="s">
        <v>13108</v>
      </c>
      <c r="J1620" s="12" t="s">
        <v>13070</v>
      </c>
    </row>
    <row r="1621" spans="1:10" s="15" customFormat="1" ht="30">
      <c r="A1621" s="523">
        <v>4</v>
      </c>
      <c r="B1621" s="523" t="s">
        <v>18164</v>
      </c>
      <c r="C1621" s="12" t="s">
        <v>16668</v>
      </c>
      <c r="D1621" s="12" t="s">
        <v>13070</v>
      </c>
      <c r="E1621" s="12" t="s">
        <v>13070</v>
      </c>
      <c r="F1621" s="12" t="s">
        <v>13070</v>
      </c>
      <c r="G1621" s="12" t="s">
        <v>13070</v>
      </c>
      <c r="H1621" s="12" t="s">
        <v>5378</v>
      </c>
      <c r="I1621" s="12" t="s">
        <v>13070</v>
      </c>
      <c r="J1621" s="12" t="s">
        <v>13070</v>
      </c>
    </row>
    <row r="1622" spans="1:10" s="15" customFormat="1" ht="45">
      <c r="A1622" s="523">
        <v>4</v>
      </c>
      <c r="B1622" s="523" t="s">
        <v>18164</v>
      </c>
      <c r="C1622" s="12" t="s">
        <v>15550</v>
      </c>
      <c r="D1622" s="12" t="s">
        <v>15552</v>
      </c>
      <c r="E1622" s="12" t="s">
        <v>3911</v>
      </c>
      <c r="F1622" s="12" t="s">
        <v>15551</v>
      </c>
      <c r="G1622" s="12" t="s">
        <v>4737</v>
      </c>
      <c r="H1622" s="12" t="s">
        <v>5380</v>
      </c>
      <c r="I1622" s="12" t="s">
        <v>13070</v>
      </c>
      <c r="J1622" s="12" t="s">
        <v>13070</v>
      </c>
    </row>
    <row r="1623" spans="1:10" s="15" customFormat="1" ht="30">
      <c r="A1623" s="523">
        <v>4</v>
      </c>
      <c r="B1623" s="523" t="s">
        <v>18164</v>
      </c>
      <c r="C1623" s="12" t="s">
        <v>16242</v>
      </c>
      <c r="D1623" s="12" t="s">
        <v>26333</v>
      </c>
      <c r="E1623" s="12" t="s">
        <v>5444</v>
      </c>
      <c r="F1623" s="12" t="s">
        <v>13070</v>
      </c>
      <c r="G1623" s="12" t="s">
        <v>13070</v>
      </c>
      <c r="H1623" s="12" t="s">
        <v>13108</v>
      </c>
      <c r="I1623" s="12" t="s">
        <v>13070</v>
      </c>
      <c r="J1623" s="12" t="s">
        <v>13070</v>
      </c>
    </row>
    <row r="1624" spans="1:10" s="15" customFormat="1" ht="30">
      <c r="A1624" s="523">
        <v>4</v>
      </c>
      <c r="B1624" s="523" t="s">
        <v>18164</v>
      </c>
      <c r="C1624" s="12" t="s">
        <v>26334</v>
      </c>
      <c r="D1624" s="12" t="s">
        <v>26337</v>
      </c>
      <c r="E1624" s="12" t="s">
        <v>26335</v>
      </c>
      <c r="F1624" s="12" t="s">
        <v>26336</v>
      </c>
      <c r="G1624" s="12" t="s">
        <v>1425</v>
      </c>
      <c r="H1624" s="12" t="s">
        <v>5384</v>
      </c>
      <c r="I1624" s="12" t="s">
        <v>13070</v>
      </c>
      <c r="J1624" s="12" t="s">
        <v>13070</v>
      </c>
    </row>
    <row r="1625" spans="1:10" s="15" customFormat="1" ht="45">
      <c r="A1625" s="523">
        <v>4</v>
      </c>
      <c r="B1625" s="523" t="s">
        <v>18164</v>
      </c>
      <c r="C1625" s="12" t="s">
        <v>26338</v>
      </c>
      <c r="D1625" s="12" t="s">
        <v>26342</v>
      </c>
      <c r="E1625" s="12" t="s">
        <v>26339</v>
      </c>
      <c r="F1625" s="12" t="s">
        <v>26340</v>
      </c>
      <c r="G1625" s="12" t="s">
        <v>26341</v>
      </c>
      <c r="H1625" s="12" t="s">
        <v>13069</v>
      </c>
      <c r="I1625" s="12" t="s">
        <v>13070</v>
      </c>
      <c r="J1625" s="12" t="s">
        <v>13070</v>
      </c>
    </row>
    <row r="1626" spans="1:10" s="15" customFormat="1" ht="30">
      <c r="A1626" s="523">
        <v>4</v>
      </c>
      <c r="B1626" s="523" t="s">
        <v>18164</v>
      </c>
      <c r="C1626" s="12" t="s">
        <v>26343</v>
      </c>
      <c r="D1626" s="12" t="s">
        <v>26347</v>
      </c>
      <c r="E1626" s="12" t="s">
        <v>26344</v>
      </c>
      <c r="F1626" s="12" t="s">
        <v>26345</v>
      </c>
      <c r="G1626" s="12" t="s">
        <v>26346</v>
      </c>
      <c r="H1626" s="12" t="s">
        <v>13076</v>
      </c>
      <c r="I1626" s="12" t="s">
        <v>13070</v>
      </c>
      <c r="J1626" s="12" t="s">
        <v>13070</v>
      </c>
    </row>
    <row r="1627" spans="1:10" s="15" customFormat="1" ht="135">
      <c r="A1627" s="523">
        <v>4</v>
      </c>
      <c r="B1627" s="523" t="s">
        <v>18164</v>
      </c>
      <c r="C1627" s="12" t="s">
        <v>26348</v>
      </c>
      <c r="D1627" s="12" t="s">
        <v>26350</v>
      </c>
      <c r="E1627" s="12" t="s">
        <v>26349</v>
      </c>
      <c r="F1627" s="12" t="s">
        <v>13746</v>
      </c>
      <c r="G1627" s="12" t="s">
        <v>5631</v>
      </c>
      <c r="H1627" s="12" t="s">
        <v>13108</v>
      </c>
      <c r="I1627" s="12" t="s">
        <v>13070</v>
      </c>
      <c r="J1627" s="12" t="s">
        <v>13070</v>
      </c>
    </row>
    <row r="1628" spans="1:10" s="15" customFormat="1" ht="45">
      <c r="A1628" s="523">
        <v>4</v>
      </c>
      <c r="B1628" s="523" t="s">
        <v>18164</v>
      </c>
      <c r="C1628" s="12" t="s">
        <v>11066</v>
      </c>
      <c r="D1628" s="12" t="s">
        <v>11068</v>
      </c>
      <c r="E1628" s="12" t="s">
        <v>3068</v>
      </c>
      <c r="F1628" s="12" t="s">
        <v>11067</v>
      </c>
      <c r="G1628" s="12" t="s">
        <v>1148</v>
      </c>
      <c r="H1628" s="12" t="s">
        <v>5383</v>
      </c>
      <c r="I1628" s="12" t="s">
        <v>13070</v>
      </c>
      <c r="J1628" s="12" t="s">
        <v>13070</v>
      </c>
    </row>
    <row r="1629" spans="1:10" s="15" customFormat="1" ht="30">
      <c r="A1629" s="523">
        <v>4</v>
      </c>
      <c r="B1629" s="523" t="s">
        <v>18164</v>
      </c>
      <c r="C1629" s="12" t="s">
        <v>26351</v>
      </c>
      <c r="D1629" s="12" t="s">
        <v>26354</v>
      </c>
      <c r="E1629" s="12" t="s">
        <v>5236</v>
      </c>
      <c r="F1629" s="12" t="s">
        <v>26352</v>
      </c>
      <c r="G1629" s="12" t="s">
        <v>26353</v>
      </c>
      <c r="H1629" s="12" t="s">
        <v>13069</v>
      </c>
      <c r="I1629" s="12" t="s">
        <v>13070</v>
      </c>
      <c r="J1629" s="12" t="s">
        <v>13070</v>
      </c>
    </row>
    <row r="1630" spans="1:10" s="15" customFormat="1" ht="30">
      <c r="A1630" s="523">
        <v>4</v>
      </c>
      <c r="B1630" s="523" t="s">
        <v>18164</v>
      </c>
      <c r="C1630" s="12" t="s">
        <v>26355</v>
      </c>
      <c r="D1630" s="12" t="s">
        <v>26356</v>
      </c>
      <c r="E1630" s="12" t="s">
        <v>13070</v>
      </c>
      <c r="F1630" s="12" t="s">
        <v>13070</v>
      </c>
      <c r="G1630" s="12" t="s">
        <v>13070</v>
      </c>
      <c r="H1630" s="12" t="s">
        <v>13055</v>
      </c>
      <c r="I1630" s="12" t="s">
        <v>13025</v>
      </c>
      <c r="J1630" s="12" t="s">
        <v>13108</v>
      </c>
    </row>
    <row r="1631" spans="1:10" s="15" customFormat="1" ht="30">
      <c r="A1631" s="523">
        <v>4</v>
      </c>
      <c r="B1631" s="523" t="s">
        <v>18164</v>
      </c>
      <c r="C1631" s="12" t="s">
        <v>26357</v>
      </c>
      <c r="D1631" s="12" t="s">
        <v>26361</v>
      </c>
      <c r="E1631" s="12" t="s">
        <v>26358</v>
      </c>
      <c r="F1631" s="12" t="s">
        <v>26359</v>
      </c>
      <c r="G1631" s="12" t="s">
        <v>26360</v>
      </c>
      <c r="H1631" s="12" t="s">
        <v>5381</v>
      </c>
      <c r="I1631" s="12" t="s">
        <v>13070</v>
      </c>
      <c r="J1631" s="12" t="s">
        <v>13070</v>
      </c>
    </row>
    <row r="1632" spans="1:10" s="15" customFormat="1" ht="45">
      <c r="A1632" s="523">
        <v>4</v>
      </c>
      <c r="B1632" s="523" t="s">
        <v>18164</v>
      </c>
      <c r="C1632" s="12" t="s">
        <v>26362</v>
      </c>
      <c r="D1632" s="12" t="s">
        <v>26365</v>
      </c>
      <c r="E1632" s="12" t="s">
        <v>26363</v>
      </c>
      <c r="F1632" s="12" t="s">
        <v>26364</v>
      </c>
      <c r="G1632" s="12" t="s">
        <v>1531</v>
      </c>
      <c r="H1632" s="12" t="s">
        <v>5383</v>
      </c>
      <c r="I1632" s="12" t="s">
        <v>13070</v>
      </c>
      <c r="J1632" s="12" t="s">
        <v>13070</v>
      </c>
    </row>
    <row r="1633" spans="1:10" s="15" customFormat="1" ht="45">
      <c r="A1633" s="523">
        <v>4</v>
      </c>
      <c r="B1633" s="523" t="s">
        <v>18164</v>
      </c>
      <c r="C1633" s="12" t="s">
        <v>14785</v>
      </c>
      <c r="D1633" s="12" t="s">
        <v>14781</v>
      </c>
      <c r="E1633" s="12" t="s">
        <v>3956</v>
      </c>
      <c r="F1633" s="12" t="s">
        <v>14786</v>
      </c>
      <c r="G1633" s="12" t="s">
        <v>4736</v>
      </c>
      <c r="H1633" s="12" t="s">
        <v>13069</v>
      </c>
      <c r="I1633" s="12" t="s">
        <v>13070</v>
      </c>
      <c r="J1633" s="12" t="s">
        <v>13070</v>
      </c>
    </row>
    <row r="1634" spans="1:10" s="15" customFormat="1" ht="30">
      <c r="A1634" s="523">
        <v>4</v>
      </c>
      <c r="B1634" s="523" t="s">
        <v>18164</v>
      </c>
      <c r="C1634" s="12" t="s">
        <v>26366</v>
      </c>
      <c r="D1634" s="12" t="s">
        <v>26367</v>
      </c>
      <c r="E1634" s="12" t="s">
        <v>13070</v>
      </c>
      <c r="F1634" s="12" t="s">
        <v>13070</v>
      </c>
      <c r="G1634" s="12" t="s">
        <v>13070</v>
      </c>
      <c r="H1634" s="12" t="s">
        <v>5378</v>
      </c>
      <c r="I1634" s="12" t="s">
        <v>13070</v>
      </c>
      <c r="J1634" s="12" t="s">
        <v>13070</v>
      </c>
    </row>
    <row r="1635" spans="1:10" s="15" customFormat="1" ht="30">
      <c r="A1635" s="523">
        <v>4</v>
      </c>
      <c r="B1635" s="523" t="s">
        <v>18164</v>
      </c>
      <c r="C1635" s="12" t="s">
        <v>15030</v>
      </c>
      <c r="D1635" s="12" t="s">
        <v>13070</v>
      </c>
      <c r="E1635" s="12" t="s">
        <v>13070</v>
      </c>
      <c r="F1635" s="12" t="s">
        <v>13070</v>
      </c>
      <c r="G1635" s="12" t="s">
        <v>13070</v>
      </c>
      <c r="H1635" s="12" t="s">
        <v>5378</v>
      </c>
      <c r="I1635" s="12" t="s">
        <v>13070</v>
      </c>
      <c r="J1635" s="12" t="s">
        <v>13070</v>
      </c>
    </row>
    <row r="1636" spans="1:10" s="15" customFormat="1" ht="30">
      <c r="A1636" s="523">
        <v>4</v>
      </c>
      <c r="B1636" s="523" t="s">
        <v>18164</v>
      </c>
      <c r="C1636" s="12" t="s">
        <v>10220</v>
      </c>
      <c r="D1636" s="12" t="s">
        <v>12793</v>
      </c>
      <c r="E1636" s="12" t="s">
        <v>13070</v>
      </c>
      <c r="F1636" s="12" t="s">
        <v>15121</v>
      </c>
      <c r="G1636" s="12" t="s">
        <v>4486</v>
      </c>
      <c r="H1636" s="12" t="s">
        <v>5379</v>
      </c>
      <c r="I1636" s="12" t="s">
        <v>13070</v>
      </c>
      <c r="J1636" s="12" t="s">
        <v>13070</v>
      </c>
    </row>
    <row r="1637" spans="1:10" s="15" customFormat="1" ht="135">
      <c r="A1637" s="523">
        <v>4</v>
      </c>
      <c r="B1637" s="523" t="s">
        <v>18164</v>
      </c>
      <c r="C1637" s="12" t="s">
        <v>26368</v>
      </c>
      <c r="D1637" s="12" t="s">
        <v>26371</v>
      </c>
      <c r="E1637" s="12" t="s">
        <v>5444</v>
      </c>
      <c r="F1637" s="12" t="s">
        <v>26369</v>
      </c>
      <c r="G1637" s="12" t="s">
        <v>26370</v>
      </c>
      <c r="H1637" s="12" t="s">
        <v>13108</v>
      </c>
      <c r="I1637" s="12" t="s">
        <v>13070</v>
      </c>
      <c r="J1637" s="12" t="s">
        <v>13070</v>
      </c>
    </row>
    <row r="1638" spans="1:10" s="15" customFormat="1" ht="45">
      <c r="A1638" s="523">
        <v>4</v>
      </c>
      <c r="B1638" s="523" t="s">
        <v>18164</v>
      </c>
      <c r="C1638" s="12" t="s">
        <v>15228</v>
      </c>
      <c r="D1638" s="12" t="s">
        <v>26372</v>
      </c>
      <c r="E1638" s="12" t="s">
        <v>3957</v>
      </c>
      <c r="F1638" s="12" t="s">
        <v>15229</v>
      </c>
      <c r="G1638" s="12" t="s">
        <v>4636</v>
      </c>
      <c r="H1638" s="12" t="s">
        <v>13055</v>
      </c>
      <c r="I1638" s="12" t="s">
        <v>13025</v>
      </c>
      <c r="J1638" s="12" t="s">
        <v>13188</v>
      </c>
    </row>
    <row r="1639" spans="1:10" s="15" customFormat="1" ht="30">
      <c r="A1639" s="523">
        <v>4</v>
      </c>
      <c r="B1639" s="523" t="s">
        <v>18164</v>
      </c>
      <c r="C1639" s="12" t="s">
        <v>15426</v>
      </c>
      <c r="D1639" s="12" t="s">
        <v>26373</v>
      </c>
      <c r="E1639" s="12" t="s">
        <v>13070</v>
      </c>
      <c r="F1639" s="12" t="s">
        <v>15427</v>
      </c>
      <c r="G1639" s="12" t="s">
        <v>5560</v>
      </c>
      <c r="H1639" s="12" t="s">
        <v>5383</v>
      </c>
      <c r="I1639" s="12" t="s">
        <v>13070</v>
      </c>
      <c r="J1639" s="12" t="s">
        <v>13070</v>
      </c>
    </row>
    <row r="1640" spans="1:10" s="15" customFormat="1" ht="60">
      <c r="A1640" s="523">
        <v>4</v>
      </c>
      <c r="B1640" s="523" t="s">
        <v>18164</v>
      </c>
      <c r="C1640" s="12" t="s">
        <v>26374</v>
      </c>
      <c r="D1640" s="12" t="s">
        <v>26376</v>
      </c>
      <c r="E1640" s="12" t="s">
        <v>26375</v>
      </c>
      <c r="F1640" s="12" t="s">
        <v>14767</v>
      </c>
      <c r="G1640" s="12" t="s">
        <v>5709</v>
      </c>
      <c r="H1640" s="12" t="s">
        <v>5385</v>
      </c>
      <c r="I1640" s="12" t="s">
        <v>13070</v>
      </c>
      <c r="J1640" s="12" t="s">
        <v>13070</v>
      </c>
    </row>
    <row r="1641" spans="1:10" s="15" customFormat="1" ht="45">
      <c r="A1641" s="523">
        <v>4</v>
      </c>
      <c r="B1641" s="523" t="s">
        <v>18164</v>
      </c>
      <c r="C1641" s="12" t="s">
        <v>15642</v>
      </c>
      <c r="D1641" s="12" t="s">
        <v>15643</v>
      </c>
      <c r="E1641" s="12" t="s">
        <v>4157</v>
      </c>
      <c r="F1641" s="12" t="s">
        <v>15569</v>
      </c>
      <c r="G1641" s="12" t="s">
        <v>4827</v>
      </c>
      <c r="H1641" s="12" t="s">
        <v>5383</v>
      </c>
      <c r="I1641" s="12" t="s">
        <v>13070</v>
      </c>
      <c r="J1641" s="12" t="s">
        <v>13070</v>
      </c>
    </row>
    <row r="1642" spans="1:10" s="15" customFormat="1" ht="45">
      <c r="A1642" s="523">
        <v>4</v>
      </c>
      <c r="B1642" s="523" t="s">
        <v>18164</v>
      </c>
      <c r="C1642" s="12" t="s">
        <v>15877</v>
      </c>
      <c r="D1642" s="12" t="s">
        <v>15878</v>
      </c>
      <c r="E1642" s="12" t="s">
        <v>4158</v>
      </c>
      <c r="F1642" s="12" t="s">
        <v>13070</v>
      </c>
      <c r="G1642" s="12" t="s">
        <v>4828</v>
      </c>
      <c r="H1642" s="12" t="s">
        <v>5379</v>
      </c>
      <c r="I1642" s="12" t="s">
        <v>13070</v>
      </c>
      <c r="J1642" s="12" t="s">
        <v>13070</v>
      </c>
    </row>
    <row r="1643" spans="1:10" s="15" customFormat="1" ht="30">
      <c r="A1643" s="523">
        <v>4</v>
      </c>
      <c r="B1643" s="523" t="s">
        <v>18164</v>
      </c>
      <c r="C1643" s="12" t="s">
        <v>26377</v>
      </c>
      <c r="D1643" s="12" t="s">
        <v>26378</v>
      </c>
      <c r="E1643" s="12" t="s">
        <v>4182</v>
      </c>
      <c r="F1643" s="12" t="s">
        <v>15906</v>
      </c>
      <c r="G1643" s="12" t="s">
        <v>4880</v>
      </c>
      <c r="H1643" s="12" t="s">
        <v>5384</v>
      </c>
      <c r="I1643" s="12" t="s">
        <v>13108</v>
      </c>
      <c r="J1643" s="12" t="s">
        <v>13070</v>
      </c>
    </row>
    <row r="1644" spans="1:10" s="15" customFormat="1" ht="30">
      <c r="A1644" s="523">
        <v>4</v>
      </c>
      <c r="B1644" s="523" t="s">
        <v>18164</v>
      </c>
      <c r="C1644" s="12" t="s">
        <v>15952</v>
      </c>
      <c r="D1644" s="12" t="s">
        <v>13880</v>
      </c>
      <c r="E1644" s="12" t="s">
        <v>13070</v>
      </c>
      <c r="F1644" s="12" t="s">
        <v>13070</v>
      </c>
      <c r="G1644" s="12" t="s">
        <v>13070</v>
      </c>
      <c r="H1644" s="12" t="s">
        <v>5378</v>
      </c>
      <c r="I1644" s="12" t="s">
        <v>13070</v>
      </c>
      <c r="J1644" s="12" t="s">
        <v>13070</v>
      </c>
    </row>
    <row r="1645" spans="1:10" s="15" customFormat="1" ht="30">
      <c r="A1645" s="523">
        <v>4</v>
      </c>
      <c r="B1645" s="523" t="s">
        <v>18164</v>
      </c>
      <c r="C1645" s="12" t="s">
        <v>26379</v>
      </c>
      <c r="D1645" s="12" t="s">
        <v>26383</v>
      </c>
      <c r="E1645" s="12" t="s">
        <v>26380</v>
      </c>
      <c r="F1645" s="12" t="s">
        <v>26381</v>
      </c>
      <c r="G1645" s="12" t="s">
        <v>26382</v>
      </c>
      <c r="H1645" s="12" t="s">
        <v>5380</v>
      </c>
      <c r="I1645" s="12" t="s">
        <v>13070</v>
      </c>
      <c r="J1645" s="12" t="s">
        <v>13070</v>
      </c>
    </row>
    <row r="1646" spans="1:10" s="15" customFormat="1" ht="45">
      <c r="A1646" s="523">
        <v>4</v>
      </c>
      <c r="B1646" s="523" t="s">
        <v>18164</v>
      </c>
      <c r="C1646" s="12" t="s">
        <v>8856</v>
      </c>
      <c r="D1646" s="12" t="s">
        <v>8857</v>
      </c>
      <c r="E1646" s="12" t="s">
        <v>2444</v>
      </c>
      <c r="F1646" s="12" t="s">
        <v>10271</v>
      </c>
      <c r="G1646" s="12" t="s">
        <v>893</v>
      </c>
      <c r="H1646" s="12" t="s">
        <v>5379</v>
      </c>
      <c r="I1646" s="12" t="s">
        <v>13070</v>
      </c>
      <c r="J1646" s="12" t="s">
        <v>13070</v>
      </c>
    </row>
    <row r="1647" spans="1:10" s="15" customFormat="1" ht="30">
      <c r="A1647" s="523">
        <v>4</v>
      </c>
      <c r="B1647" s="523" t="s">
        <v>18164</v>
      </c>
      <c r="C1647" s="12" t="s">
        <v>26384</v>
      </c>
      <c r="D1647" s="12" t="s">
        <v>13070</v>
      </c>
      <c r="E1647" s="12" t="s">
        <v>26385</v>
      </c>
      <c r="F1647" s="12" t="s">
        <v>13070</v>
      </c>
      <c r="G1647" s="12" t="s">
        <v>13070</v>
      </c>
      <c r="H1647" s="12" t="s">
        <v>13284</v>
      </c>
      <c r="I1647" s="12" t="s">
        <v>13070</v>
      </c>
      <c r="J1647" s="12" t="s">
        <v>13070</v>
      </c>
    </row>
    <row r="1648" spans="1:10" s="15" customFormat="1" ht="30">
      <c r="A1648" s="523">
        <v>4</v>
      </c>
      <c r="B1648" s="523" t="s">
        <v>18164</v>
      </c>
      <c r="C1648" s="12" t="s">
        <v>16371</v>
      </c>
      <c r="D1648" s="12" t="s">
        <v>16372</v>
      </c>
      <c r="E1648" s="12" t="s">
        <v>13070</v>
      </c>
      <c r="F1648" s="12" t="s">
        <v>13070</v>
      </c>
      <c r="G1648" s="12" t="s">
        <v>13070</v>
      </c>
      <c r="H1648" s="12" t="s">
        <v>5378</v>
      </c>
      <c r="I1648" s="12" t="s">
        <v>13070</v>
      </c>
      <c r="J1648" s="12" t="s">
        <v>13070</v>
      </c>
    </row>
    <row r="1649" spans="1:10" s="15" customFormat="1" ht="30">
      <c r="A1649" s="523">
        <v>4</v>
      </c>
      <c r="B1649" s="523" t="s">
        <v>18164</v>
      </c>
      <c r="C1649" s="12" t="s">
        <v>16435</v>
      </c>
      <c r="D1649" s="12" t="s">
        <v>26386</v>
      </c>
      <c r="E1649" s="12" t="s">
        <v>13070</v>
      </c>
      <c r="F1649" s="12" t="s">
        <v>13906</v>
      </c>
      <c r="G1649" s="12" t="s">
        <v>4962</v>
      </c>
      <c r="H1649" s="12" t="s">
        <v>5383</v>
      </c>
      <c r="I1649" s="12" t="s">
        <v>13070</v>
      </c>
      <c r="J1649" s="12" t="s">
        <v>13070</v>
      </c>
    </row>
    <row r="1650" spans="1:10" s="15" customFormat="1" ht="30">
      <c r="A1650" s="523">
        <v>4</v>
      </c>
      <c r="B1650" s="523" t="s">
        <v>18164</v>
      </c>
      <c r="C1650" s="12" t="s">
        <v>16499</v>
      </c>
      <c r="D1650" s="12" t="s">
        <v>26387</v>
      </c>
      <c r="E1650" s="12" t="s">
        <v>3958</v>
      </c>
      <c r="F1650" s="12" t="s">
        <v>16500</v>
      </c>
      <c r="G1650" s="12" t="s">
        <v>4679</v>
      </c>
      <c r="H1650" s="12" t="s">
        <v>5384</v>
      </c>
      <c r="I1650" s="12" t="s">
        <v>13108</v>
      </c>
      <c r="J1650" s="12" t="s">
        <v>13070</v>
      </c>
    </row>
    <row r="1651" spans="1:10" s="15" customFormat="1" ht="45">
      <c r="A1651" s="523">
        <v>4</v>
      </c>
      <c r="B1651" s="523" t="s">
        <v>18164</v>
      </c>
      <c r="C1651" s="12" t="s">
        <v>16608</v>
      </c>
      <c r="D1651" s="12" t="s">
        <v>26388</v>
      </c>
      <c r="E1651" s="12" t="s">
        <v>4181</v>
      </c>
      <c r="F1651" s="12" t="s">
        <v>16609</v>
      </c>
      <c r="G1651" s="12" t="s">
        <v>4838</v>
      </c>
      <c r="H1651" s="12" t="s">
        <v>5379</v>
      </c>
      <c r="I1651" s="12" t="s">
        <v>13070</v>
      </c>
      <c r="J1651" s="12" t="s">
        <v>13070</v>
      </c>
    </row>
    <row r="1652" spans="1:10" s="15" customFormat="1" ht="135">
      <c r="A1652" s="523">
        <v>4</v>
      </c>
      <c r="B1652" s="523" t="s">
        <v>18164</v>
      </c>
      <c r="C1652" s="12" t="s">
        <v>16546</v>
      </c>
      <c r="D1652" s="12" t="s">
        <v>16547</v>
      </c>
      <c r="E1652" s="12" t="s">
        <v>4251</v>
      </c>
      <c r="F1652" s="12" t="s">
        <v>16085</v>
      </c>
      <c r="G1652" s="12" t="s">
        <v>4841</v>
      </c>
      <c r="H1652" s="12" t="s">
        <v>13108</v>
      </c>
      <c r="I1652" s="12" t="s">
        <v>13070</v>
      </c>
      <c r="J1652" s="12" t="s">
        <v>13070</v>
      </c>
    </row>
    <row r="1653" spans="1:10" s="15" customFormat="1" ht="30">
      <c r="A1653" s="523">
        <v>4</v>
      </c>
      <c r="B1653" s="523" t="s">
        <v>18164</v>
      </c>
      <c r="C1653" s="12" t="s">
        <v>26389</v>
      </c>
      <c r="D1653" s="12" t="s">
        <v>26390</v>
      </c>
      <c r="E1653" s="12" t="s">
        <v>13070</v>
      </c>
      <c r="F1653" s="12" t="s">
        <v>13070</v>
      </c>
      <c r="G1653" s="12" t="s">
        <v>13070</v>
      </c>
      <c r="H1653" s="12" t="s">
        <v>5378</v>
      </c>
      <c r="I1653" s="12" t="s">
        <v>13070</v>
      </c>
      <c r="J1653" s="12" t="s">
        <v>13070</v>
      </c>
    </row>
    <row r="1654" spans="1:10" s="15" customFormat="1" ht="45">
      <c r="A1654" s="523">
        <v>4</v>
      </c>
      <c r="B1654" s="523" t="s">
        <v>18164</v>
      </c>
      <c r="C1654" s="12" t="s">
        <v>16627</v>
      </c>
      <c r="D1654" s="12" t="s">
        <v>16628</v>
      </c>
      <c r="E1654" s="12" t="s">
        <v>4020</v>
      </c>
      <c r="F1654" s="12" t="s">
        <v>14148</v>
      </c>
      <c r="G1654" s="12" t="s">
        <v>4842</v>
      </c>
      <c r="H1654" s="12" t="s">
        <v>13069</v>
      </c>
      <c r="I1654" s="12" t="s">
        <v>13070</v>
      </c>
      <c r="J1654" s="12" t="s">
        <v>13070</v>
      </c>
    </row>
    <row r="1655" spans="1:10" s="15" customFormat="1" ht="30">
      <c r="A1655" s="523">
        <v>4</v>
      </c>
      <c r="B1655" s="523" t="s">
        <v>18164</v>
      </c>
      <c r="C1655" s="12" t="s">
        <v>16649</v>
      </c>
      <c r="D1655" s="12" t="s">
        <v>16651</v>
      </c>
      <c r="E1655" s="12" t="s">
        <v>4159</v>
      </c>
      <c r="F1655" s="12" t="s">
        <v>16650</v>
      </c>
      <c r="G1655" s="12" t="s">
        <v>4829</v>
      </c>
      <c r="H1655" s="12" t="s">
        <v>13055</v>
      </c>
      <c r="I1655" s="12" t="s">
        <v>13025</v>
      </c>
      <c r="J1655" s="12" t="s">
        <v>13213</v>
      </c>
    </row>
    <row r="1656" spans="1:10" s="15" customFormat="1" ht="45">
      <c r="A1656" s="523">
        <v>4</v>
      </c>
      <c r="B1656" s="523" t="s">
        <v>18164</v>
      </c>
      <c r="C1656" s="12" t="s">
        <v>16652</v>
      </c>
      <c r="D1656" s="12" t="s">
        <v>16654</v>
      </c>
      <c r="E1656" s="12" t="s">
        <v>4214</v>
      </c>
      <c r="F1656" s="12" t="s">
        <v>16653</v>
      </c>
      <c r="G1656" s="12" t="s">
        <v>4830</v>
      </c>
      <c r="H1656" s="12" t="s">
        <v>13055</v>
      </c>
      <c r="I1656" s="12" t="s">
        <v>13025</v>
      </c>
      <c r="J1656" s="12" t="s">
        <v>13213</v>
      </c>
    </row>
    <row r="1657" spans="1:10" s="15" customFormat="1" ht="30">
      <c r="A1657" s="523">
        <v>4</v>
      </c>
      <c r="B1657" s="523" t="s">
        <v>18164</v>
      </c>
      <c r="C1657" s="12" t="s">
        <v>26391</v>
      </c>
      <c r="D1657" s="12" t="s">
        <v>26395</v>
      </c>
      <c r="E1657" s="12" t="s">
        <v>26392</v>
      </c>
      <c r="F1657" s="12" t="s">
        <v>26393</v>
      </c>
      <c r="G1657" s="12" t="s">
        <v>26394</v>
      </c>
      <c r="H1657" s="12" t="s">
        <v>5386</v>
      </c>
      <c r="I1657" s="12" t="s">
        <v>13070</v>
      </c>
      <c r="J1657" s="12" t="s">
        <v>13070</v>
      </c>
    </row>
    <row r="1658" spans="1:10" s="15" customFormat="1" ht="30">
      <c r="A1658" s="523">
        <v>4</v>
      </c>
      <c r="B1658" s="523" t="s">
        <v>18164</v>
      </c>
      <c r="C1658" s="12" t="s">
        <v>8132</v>
      </c>
      <c r="D1658" s="12" t="s">
        <v>26396</v>
      </c>
      <c r="E1658" s="12" t="s">
        <v>5444</v>
      </c>
      <c r="F1658" s="12" t="s">
        <v>13070</v>
      </c>
      <c r="G1658" s="12" t="s">
        <v>13070</v>
      </c>
      <c r="H1658" s="12" t="s">
        <v>13108</v>
      </c>
      <c r="I1658" s="12" t="s">
        <v>13070</v>
      </c>
      <c r="J1658" s="12" t="s">
        <v>13070</v>
      </c>
    </row>
    <row r="1659" spans="1:10" s="15" customFormat="1" ht="30">
      <c r="A1659" s="523">
        <v>4</v>
      </c>
      <c r="B1659" s="523" t="s">
        <v>18164</v>
      </c>
      <c r="C1659" s="12" t="s">
        <v>16774</v>
      </c>
      <c r="D1659" s="12" t="s">
        <v>13070</v>
      </c>
      <c r="E1659" s="12" t="s">
        <v>13070</v>
      </c>
      <c r="F1659" s="12" t="s">
        <v>13070</v>
      </c>
      <c r="G1659" s="12" t="s">
        <v>13070</v>
      </c>
      <c r="H1659" s="12" t="s">
        <v>5378</v>
      </c>
      <c r="I1659" s="12" t="s">
        <v>13070</v>
      </c>
      <c r="J1659" s="12" t="s">
        <v>13070</v>
      </c>
    </row>
    <row r="1660" spans="1:10" s="15" customFormat="1" ht="30">
      <c r="A1660" s="523">
        <v>4</v>
      </c>
      <c r="B1660" s="523" t="s">
        <v>18164</v>
      </c>
      <c r="C1660" s="12" t="s">
        <v>26397</v>
      </c>
      <c r="D1660" s="12" t="s">
        <v>26400</v>
      </c>
      <c r="E1660" s="12" t="s">
        <v>13070</v>
      </c>
      <c r="F1660" s="12" t="s">
        <v>26398</v>
      </c>
      <c r="G1660" s="12" t="s">
        <v>26399</v>
      </c>
      <c r="H1660" s="12" t="s">
        <v>5380</v>
      </c>
      <c r="I1660" s="12" t="s">
        <v>13070</v>
      </c>
      <c r="J1660" s="12" t="s">
        <v>13070</v>
      </c>
    </row>
    <row r="1661" spans="1:10" s="15" customFormat="1" ht="30">
      <c r="A1661" s="523">
        <v>4</v>
      </c>
      <c r="B1661" s="523" t="s">
        <v>18164</v>
      </c>
      <c r="C1661" s="12" t="s">
        <v>26401</v>
      </c>
      <c r="D1661" s="12" t="s">
        <v>26402</v>
      </c>
      <c r="E1661" s="12" t="s">
        <v>13070</v>
      </c>
      <c r="F1661" s="12" t="s">
        <v>13070</v>
      </c>
      <c r="G1661" s="12" t="s">
        <v>13070</v>
      </c>
      <c r="H1661" s="12" t="s">
        <v>5378</v>
      </c>
      <c r="I1661" s="12" t="s">
        <v>13070</v>
      </c>
      <c r="J1661" s="12" t="s">
        <v>13070</v>
      </c>
    </row>
    <row r="1662" spans="1:10" s="15" customFormat="1" ht="30">
      <c r="A1662" s="523">
        <v>4</v>
      </c>
      <c r="B1662" s="523" t="s">
        <v>18164</v>
      </c>
      <c r="C1662" s="12" t="s">
        <v>7962</v>
      </c>
      <c r="D1662" s="12" t="s">
        <v>26403</v>
      </c>
      <c r="E1662" s="12" t="s">
        <v>13070</v>
      </c>
      <c r="F1662" s="12" t="s">
        <v>13070</v>
      </c>
      <c r="G1662" s="12" t="s">
        <v>13070</v>
      </c>
      <c r="H1662" s="12" t="s">
        <v>5378</v>
      </c>
      <c r="I1662" s="12" t="s">
        <v>13070</v>
      </c>
      <c r="J1662" s="12" t="s">
        <v>13070</v>
      </c>
    </row>
    <row r="1663" spans="1:10" s="15" customFormat="1" ht="30">
      <c r="A1663" s="523">
        <v>4</v>
      </c>
      <c r="B1663" s="523" t="s">
        <v>18164</v>
      </c>
      <c r="C1663" s="12" t="s">
        <v>16971</v>
      </c>
      <c r="D1663" s="12" t="s">
        <v>13070</v>
      </c>
      <c r="E1663" s="12" t="s">
        <v>13070</v>
      </c>
      <c r="F1663" s="12" t="s">
        <v>16486</v>
      </c>
      <c r="G1663" s="12" t="s">
        <v>4843</v>
      </c>
      <c r="H1663" s="12" t="s">
        <v>5384</v>
      </c>
      <c r="I1663" s="12" t="s">
        <v>13044</v>
      </c>
      <c r="J1663" s="12" t="s">
        <v>13070</v>
      </c>
    </row>
    <row r="1664" spans="1:10" s="15" customFormat="1" ht="30">
      <c r="A1664" s="523">
        <v>4</v>
      </c>
      <c r="B1664" s="523" t="s">
        <v>18164</v>
      </c>
      <c r="C1664" s="12" t="s">
        <v>26404</v>
      </c>
      <c r="D1664" s="12" t="s">
        <v>26405</v>
      </c>
      <c r="E1664" s="12" t="s">
        <v>13070</v>
      </c>
      <c r="F1664" s="12" t="s">
        <v>13070</v>
      </c>
      <c r="G1664" s="12" t="s">
        <v>13070</v>
      </c>
      <c r="H1664" s="12" t="s">
        <v>5378</v>
      </c>
      <c r="I1664" s="12" t="s">
        <v>13070</v>
      </c>
      <c r="J1664" s="12" t="s">
        <v>13070</v>
      </c>
    </row>
    <row r="1665" spans="1:10" s="15" customFormat="1" ht="30">
      <c r="A1665" s="523">
        <v>4</v>
      </c>
      <c r="B1665" s="523" t="s">
        <v>18164</v>
      </c>
      <c r="C1665" s="12" t="s">
        <v>26406</v>
      </c>
      <c r="D1665" s="12" t="s">
        <v>26407</v>
      </c>
      <c r="E1665" s="12" t="s">
        <v>4162</v>
      </c>
      <c r="F1665" s="12" t="s">
        <v>15536</v>
      </c>
      <c r="G1665" s="12" t="s">
        <v>5784</v>
      </c>
      <c r="H1665" s="12" t="s">
        <v>5384</v>
      </c>
      <c r="I1665" s="12" t="s">
        <v>13044</v>
      </c>
      <c r="J1665" s="12" t="s">
        <v>13070</v>
      </c>
    </row>
    <row r="1666" spans="1:10" s="15" customFormat="1" ht="45">
      <c r="A1666" s="523">
        <v>4</v>
      </c>
      <c r="B1666" s="523" t="s">
        <v>18164</v>
      </c>
      <c r="C1666" s="12" t="s">
        <v>17397</v>
      </c>
      <c r="D1666" s="12" t="s">
        <v>17398</v>
      </c>
      <c r="E1666" s="12" t="s">
        <v>5255</v>
      </c>
      <c r="F1666" s="12" t="s">
        <v>14574</v>
      </c>
      <c r="G1666" s="12" t="s">
        <v>5550</v>
      </c>
      <c r="H1666" s="12" t="s">
        <v>13132</v>
      </c>
      <c r="I1666" s="12" t="s">
        <v>13070</v>
      </c>
      <c r="J1666" s="12" t="s">
        <v>13070</v>
      </c>
    </row>
    <row r="1667" spans="1:10" s="15" customFormat="1" ht="30">
      <c r="A1667" s="523">
        <v>4</v>
      </c>
      <c r="B1667" s="523" t="s">
        <v>18164</v>
      </c>
      <c r="C1667" s="12" t="s">
        <v>26408</v>
      </c>
      <c r="D1667" s="12" t="s">
        <v>26411</v>
      </c>
      <c r="E1667" s="12" t="s">
        <v>2070</v>
      </c>
      <c r="F1667" s="12" t="s">
        <v>26409</v>
      </c>
      <c r="G1667" s="12" t="s">
        <v>26410</v>
      </c>
      <c r="H1667" s="12" t="s">
        <v>13055</v>
      </c>
      <c r="I1667" s="12" t="s">
        <v>13025</v>
      </c>
      <c r="J1667" s="12" t="s">
        <v>13400</v>
      </c>
    </row>
    <row r="1668" spans="1:10" s="15" customFormat="1" ht="45">
      <c r="A1668" s="523">
        <v>4</v>
      </c>
      <c r="B1668" s="523" t="s">
        <v>18164</v>
      </c>
      <c r="C1668" s="12" t="s">
        <v>17727</v>
      </c>
      <c r="D1668" s="12" t="s">
        <v>17690</v>
      </c>
      <c r="E1668" s="12" t="s">
        <v>4044</v>
      </c>
      <c r="F1668" s="12" t="s">
        <v>17689</v>
      </c>
      <c r="G1668" s="12" t="s">
        <v>4810</v>
      </c>
      <c r="H1668" s="12" t="s">
        <v>5384</v>
      </c>
      <c r="I1668" s="12" t="s">
        <v>13111</v>
      </c>
      <c r="J1668" s="12" t="s">
        <v>13070</v>
      </c>
    </row>
    <row r="1669" spans="1:10" s="15" customFormat="1" ht="30">
      <c r="A1669" s="523">
        <v>4</v>
      </c>
      <c r="B1669" s="523" t="s">
        <v>18164</v>
      </c>
      <c r="C1669" s="12" t="s">
        <v>26412</v>
      </c>
      <c r="D1669" s="12" t="s">
        <v>13070</v>
      </c>
      <c r="E1669" s="12" t="s">
        <v>13070</v>
      </c>
      <c r="F1669" s="12" t="s">
        <v>13070</v>
      </c>
      <c r="G1669" s="12" t="s">
        <v>13070</v>
      </c>
      <c r="H1669" s="12" t="s">
        <v>5378</v>
      </c>
      <c r="I1669" s="12" t="s">
        <v>13070</v>
      </c>
      <c r="J1669" s="12" t="s">
        <v>13070</v>
      </c>
    </row>
    <row r="1670" spans="1:10" s="15" customFormat="1" ht="45">
      <c r="A1670" s="523">
        <v>4</v>
      </c>
      <c r="B1670" s="523" t="s">
        <v>18164</v>
      </c>
      <c r="C1670" s="12" t="s">
        <v>17875</v>
      </c>
      <c r="D1670" s="12" t="s">
        <v>16626</v>
      </c>
      <c r="E1670" s="12" t="s">
        <v>13070</v>
      </c>
      <c r="F1670" s="12" t="s">
        <v>17597</v>
      </c>
      <c r="G1670" s="12" t="s">
        <v>4881</v>
      </c>
      <c r="H1670" s="12" t="s">
        <v>13055</v>
      </c>
      <c r="I1670" s="12" t="s">
        <v>13025</v>
      </c>
      <c r="J1670" s="12" t="s">
        <v>13660</v>
      </c>
    </row>
    <row r="1671" spans="1:10" s="15" customFormat="1" ht="45">
      <c r="A1671" s="523">
        <v>4</v>
      </c>
      <c r="B1671" s="523" t="s">
        <v>18164</v>
      </c>
      <c r="C1671" s="12" t="s">
        <v>26413</v>
      </c>
      <c r="D1671" s="12" t="s">
        <v>26417</v>
      </c>
      <c r="E1671" s="12" t="s">
        <v>26414</v>
      </c>
      <c r="F1671" s="12" t="s">
        <v>26415</v>
      </c>
      <c r="G1671" s="12" t="s">
        <v>26416</v>
      </c>
      <c r="H1671" s="12" t="s">
        <v>5383</v>
      </c>
      <c r="I1671" s="12" t="s">
        <v>13070</v>
      </c>
      <c r="J1671" s="12" t="s">
        <v>13070</v>
      </c>
    </row>
    <row r="1672" spans="1:10" s="15" customFormat="1" ht="45">
      <c r="A1672" s="523">
        <v>4</v>
      </c>
      <c r="B1672" s="523" t="s">
        <v>18164</v>
      </c>
      <c r="C1672" s="12" t="s">
        <v>26418</v>
      </c>
      <c r="D1672" s="12" t="s">
        <v>26422</v>
      </c>
      <c r="E1672" s="12" t="s">
        <v>26419</v>
      </c>
      <c r="F1672" s="12" t="s">
        <v>26420</v>
      </c>
      <c r="G1672" s="12" t="s">
        <v>26421</v>
      </c>
      <c r="H1672" s="12" t="s">
        <v>13069</v>
      </c>
      <c r="I1672" s="12" t="s">
        <v>13212</v>
      </c>
      <c r="J1672" s="12" t="s">
        <v>13070</v>
      </c>
    </row>
    <row r="1673" spans="1:10" s="15" customFormat="1" ht="45">
      <c r="A1673" s="523">
        <v>4</v>
      </c>
      <c r="B1673" s="523" t="s">
        <v>18164</v>
      </c>
      <c r="C1673" s="12" t="s">
        <v>26423</v>
      </c>
      <c r="D1673" s="12" t="s">
        <v>26425</v>
      </c>
      <c r="E1673" s="12" t="s">
        <v>26424</v>
      </c>
      <c r="F1673" s="12" t="s">
        <v>14414</v>
      </c>
      <c r="G1673" s="12" t="s">
        <v>4536</v>
      </c>
      <c r="H1673" s="12" t="s">
        <v>13069</v>
      </c>
      <c r="I1673" s="12" t="s">
        <v>14136</v>
      </c>
      <c r="J1673" s="12" t="s">
        <v>13070</v>
      </c>
    </row>
    <row r="1674" spans="1:10" s="15" customFormat="1" ht="30">
      <c r="A1674" s="523">
        <v>4</v>
      </c>
      <c r="B1674" s="523" t="s">
        <v>18164</v>
      </c>
      <c r="C1674" s="12" t="s">
        <v>26426</v>
      </c>
      <c r="D1674" s="12" t="s">
        <v>26428</v>
      </c>
      <c r="E1674" s="12" t="s">
        <v>26427</v>
      </c>
      <c r="F1674" s="12" t="s">
        <v>12889</v>
      </c>
      <c r="G1674" s="12" t="s">
        <v>1773</v>
      </c>
      <c r="H1674" s="12" t="s">
        <v>13076</v>
      </c>
      <c r="I1674" s="12" t="s">
        <v>13070</v>
      </c>
      <c r="J1674" s="12" t="s">
        <v>13070</v>
      </c>
    </row>
    <row r="1675" spans="1:10" s="15" customFormat="1" ht="45">
      <c r="A1675" s="523">
        <v>4</v>
      </c>
      <c r="B1675" s="523" t="s">
        <v>18164</v>
      </c>
      <c r="C1675" s="12" t="s">
        <v>18082</v>
      </c>
      <c r="D1675" s="12" t="s">
        <v>26429</v>
      </c>
      <c r="E1675" s="12" t="s">
        <v>3959</v>
      </c>
      <c r="F1675" s="12" t="s">
        <v>16550</v>
      </c>
      <c r="G1675" s="12" t="s">
        <v>4680</v>
      </c>
      <c r="H1675" s="12" t="s">
        <v>13076</v>
      </c>
      <c r="I1675" s="12" t="s">
        <v>13070</v>
      </c>
      <c r="J1675" s="12" t="s">
        <v>13070</v>
      </c>
    </row>
    <row r="1676" spans="1:10" s="15" customFormat="1" ht="45">
      <c r="A1676" s="523">
        <v>4</v>
      </c>
      <c r="B1676" s="523" t="s">
        <v>18164</v>
      </c>
      <c r="C1676" s="12" t="s">
        <v>26430</v>
      </c>
      <c r="D1676" s="12" t="s">
        <v>26434</v>
      </c>
      <c r="E1676" s="12" t="s">
        <v>26431</v>
      </c>
      <c r="F1676" s="12" t="s">
        <v>26432</v>
      </c>
      <c r="G1676" s="12" t="s">
        <v>26433</v>
      </c>
      <c r="H1676" s="12" t="s">
        <v>13069</v>
      </c>
      <c r="I1676" s="12" t="s">
        <v>13070</v>
      </c>
      <c r="J1676" s="12" t="s">
        <v>13070</v>
      </c>
    </row>
    <row r="1677" spans="1:10" s="15" customFormat="1" ht="10" customHeight="1">
      <c r="A1677" s="538"/>
      <c r="B1677" s="538"/>
      <c r="C1677" s="539"/>
      <c r="D1677" s="539"/>
      <c r="E1677" s="539"/>
      <c r="F1677" s="539"/>
      <c r="G1677" s="539"/>
      <c r="H1677" s="539"/>
      <c r="I1677" s="539"/>
      <c r="J1677" s="539"/>
    </row>
    <row r="1678" spans="1:10" s="15" customFormat="1" ht="120">
      <c r="A1678" s="523">
        <v>5</v>
      </c>
      <c r="B1678" s="523" t="s">
        <v>18284</v>
      </c>
      <c r="C1678" s="12" t="s">
        <v>26435</v>
      </c>
      <c r="D1678" s="12" t="s">
        <v>13070</v>
      </c>
      <c r="E1678" s="12" t="s">
        <v>13070</v>
      </c>
      <c r="F1678" s="12" t="s">
        <v>26436</v>
      </c>
      <c r="G1678" s="12" t="s">
        <v>26437</v>
      </c>
      <c r="H1678" s="12" t="s">
        <v>13108</v>
      </c>
      <c r="I1678" s="12" t="s">
        <v>13070</v>
      </c>
      <c r="J1678" s="12" t="s">
        <v>13070</v>
      </c>
    </row>
    <row r="1679" spans="1:10" s="15" customFormat="1" ht="30">
      <c r="A1679" s="523">
        <v>5</v>
      </c>
      <c r="B1679" s="523" t="s">
        <v>18284</v>
      </c>
      <c r="C1679" s="12" t="s">
        <v>26438</v>
      </c>
      <c r="D1679" s="12" t="s">
        <v>26441</v>
      </c>
      <c r="E1679" s="12" t="s">
        <v>13070</v>
      </c>
      <c r="F1679" s="12" t="s">
        <v>26439</v>
      </c>
      <c r="G1679" s="12" t="s">
        <v>26440</v>
      </c>
      <c r="H1679" s="12" t="s">
        <v>5380</v>
      </c>
      <c r="I1679" s="12" t="s">
        <v>13070</v>
      </c>
      <c r="J1679" s="12" t="s">
        <v>13070</v>
      </c>
    </row>
    <row r="1680" spans="1:10" s="15" customFormat="1" ht="30">
      <c r="A1680" s="523">
        <v>5</v>
      </c>
      <c r="B1680" s="523" t="s">
        <v>18284</v>
      </c>
      <c r="C1680" s="12" t="s">
        <v>26442</v>
      </c>
      <c r="D1680" s="12" t="s">
        <v>14159</v>
      </c>
      <c r="E1680" s="12" t="s">
        <v>3751</v>
      </c>
      <c r="F1680" s="12" t="s">
        <v>26443</v>
      </c>
      <c r="G1680" s="12" t="s">
        <v>26444</v>
      </c>
      <c r="H1680" s="12" t="s">
        <v>13069</v>
      </c>
      <c r="I1680" s="12" t="s">
        <v>13070</v>
      </c>
      <c r="J1680" s="12" t="s">
        <v>13070</v>
      </c>
    </row>
    <row r="1681" spans="1:10" s="15" customFormat="1" ht="45">
      <c r="A1681" s="523">
        <v>5</v>
      </c>
      <c r="B1681" s="523" t="s">
        <v>18284</v>
      </c>
      <c r="C1681" s="12" t="s">
        <v>26445</v>
      </c>
      <c r="D1681" s="12" t="s">
        <v>26449</v>
      </c>
      <c r="E1681" s="12" t="s">
        <v>26446</v>
      </c>
      <c r="F1681" s="12" t="s">
        <v>26447</v>
      </c>
      <c r="G1681" s="12" t="s">
        <v>26448</v>
      </c>
      <c r="H1681" s="12" t="s">
        <v>13109</v>
      </c>
      <c r="I1681" s="12" t="s">
        <v>13070</v>
      </c>
      <c r="J1681" s="12" t="s">
        <v>13070</v>
      </c>
    </row>
    <row r="1682" spans="1:10" s="15" customFormat="1" ht="45">
      <c r="A1682" s="523">
        <v>5</v>
      </c>
      <c r="B1682" s="523" t="s">
        <v>18284</v>
      </c>
      <c r="C1682" s="12" t="s">
        <v>26450</v>
      </c>
      <c r="D1682" s="12" t="s">
        <v>26454</v>
      </c>
      <c r="E1682" s="12" t="s">
        <v>26451</v>
      </c>
      <c r="F1682" s="12" t="s">
        <v>26452</v>
      </c>
      <c r="G1682" s="12" t="s">
        <v>26453</v>
      </c>
      <c r="H1682" s="12" t="s">
        <v>13109</v>
      </c>
      <c r="I1682" s="12" t="s">
        <v>13070</v>
      </c>
      <c r="J1682" s="12" t="s">
        <v>13070</v>
      </c>
    </row>
    <row r="1683" spans="1:10" s="15" customFormat="1" ht="45">
      <c r="A1683" s="523">
        <v>5</v>
      </c>
      <c r="B1683" s="523" t="s">
        <v>18284</v>
      </c>
      <c r="C1683" s="12" t="s">
        <v>26455</v>
      </c>
      <c r="D1683" s="12" t="s">
        <v>26456</v>
      </c>
      <c r="E1683" s="12" t="s">
        <v>3705</v>
      </c>
      <c r="F1683" s="12" t="s">
        <v>14453</v>
      </c>
      <c r="G1683" s="12" t="s">
        <v>1808</v>
      </c>
      <c r="H1683" s="12" t="s">
        <v>13069</v>
      </c>
      <c r="I1683" s="12" t="s">
        <v>13070</v>
      </c>
      <c r="J1683" s="12" t="s">
        <v>13070</v>
      </c>
    </row>
    <row r="1684" spans="1:10" s="15" customFormat="1" ht="30">
      <c r="A1684" s="523">
        <v>5</v>
      </c>
      <c r="B1684" s="523" t="s">
        <v>18284</v>
      </c>
      <c r="C1684" s="12" t="s">
        <v>26457</v>
      </c>
      <c r="D1684" s="12" t="s">
        <v>26460</v>
      </c>
      <c r="E1684" s="12" t="s">
        <v>3880</v>
      </c>
      <c r="F1684" s="12" t="s">
        <v>26458</v>
      </c>
      <c r="G1684" s="12" t="s">
        <v>26459</v>
      </c>
      <c r="H1684" s="12" t="s">
        <v>5384</v>
      </c>
      <c r="I1684" s="12" t="s">
        <v>13070</v>
      </c>
      <c r="J1684" s="12" t="s">
        <v>13070</v>
      </c>
    </row>
    <row r="1685" spans="1:10" s="15" customFormat="1" ht="30">
      <c r="A1685" s="523">
        <v>5</v>
      </c>
      <c r="B1685" s="523" t="s">
        <v>18284</v>
      </c>
      <c r="C1685" s="12" t="s">
        <v>12991</v>
      </c>
      <c r="D1685" s="12" t="s">
        <v>12992</v>
      </c>
      <c r="E1685" s="12" t="s">
        <v>13070</v>
      </c>
      <c r="F1685" s="12" t="s">
        <v>13070</v>
      </c>
      <c r="G1685" s="12" t="s">
        <v>13070</v>
      </c>
      <c r="H1685" s="12" t="s">
        <v>5378</v>
      </c>
      <c r="I1685" s="12" t="s">
        <v>13070</v>
      </c>
      <c r="J1685" s="12" t="s">
        <v>13070</v>
      </c>
    </row>
    <row r="1686" spans="1:10" s="15" customFormat="1" ht="45">
      <c r="A1686" s="523">
        <v>5</v>
      </c>
      <c r="B1686" s="523" t="s">
        <v>18284</v>
      </c>
      <c r="C1686" s="12" t="s">
        <v>15613</v>
      </c>
      <c r="D1686" s="12" t="s">
        <v>15639</v>
      </c>
      <c r="E1686" s="12" t="s">
        <v>3676</v>
      </c>
      <c r="F1686" s="12" t="s">
        <v>15638</v>
      </c>
      <c r="G1686" s="12" t="s">
        <v>1798</v>
      </c>
      <c r="H1686" s="12" t="s">
        <v>13076</v>
      </c>
      <c r="I1686" s="12" t="s">
        <v>13070</v>
      </c>
      <c r="J1686" s="12" t="s">
        <v>13070</v>
      </c>
    </row>
    <row r="1687" spans="1:10" s="15" customFormat="1" ht="60">
      <c r="A1687" s="523">
        <v>5</v>
      </c>
      <c r="B1687" s="523" t="s">
        <v>18284</v>
      </c>
      <c r="C1687" s="12" t="s">
        <v>15099</v>
      </c>
      <c r="D1687" s="12" t="s">
        <v>26461</v>
      </c>
      <c r="E1687" s="12" t="s">
        <v>3926</v>
      </c>
      <c r="F1687" s="12" t="s">
        <v>15100</v>
      </c>
      <c r="G1687" s="12" t="s">
        <v>4709</v>
      </c>
      <c r="H1687" s="12" t="s">
        <v>5386</v>
      </c>
      <c r="I1687" s="12" t="s">
        <v>13070</v>
      </c>
      <c r="J1687" s="12" t="s">
        <v>13070</v>
      </c>
    </row>
    <row r="1688" spans="1:10" s="15" customFormat="1" ht="45">
      <c r="A1688" s="523">
        <v>5</v>
      </c>
      <c r="B1688" s="523" t="s">
        <v>18284</v>
      </c>
      <c r="C1688" s="12" t="s">
        <v>26462</v>
      </c>
      <c r="D1688" s="12" t="s">
        <v>26466</v>
      </c>
      <c r="E1688" s="12" t="s">
        <v>26463</v>
      </c>
      <c r="F1688" s="12" t="s">
        <v>26464</v>
      </c>
      <c r="G1688" s="12" t="s">
        <v>26465</v>
      </c>
      <c r="H1688" s="12" t="s">
        <v>13069</v>
      </c>
      <c r="I1688" s="12" t="s">
        <v>13070</v>
      </c>
      <c r="J1688" s="12" t="s">
        <v>13070</v>
      </c>
    </row>
    <row r="1689" spans="1:10" s="15" customFormat="1" ht="30">
      <c r="A1689" s="523">
        <v>5</v>
      </c>
      <c r="B1689" s="523" t="s">
        <v>18284</v>
      </c>
      <c r="C1689" s="12" t="s">
        <v>26467</v>
      </c>
      <c r="D1689" s="12" t="s">
        <v>26470</v>
      </c>
      <c r="E1689" s="12" t="s">
        <v>13070</v>
      </c>
      <c r="F1689" s="12" t="s">
        <v>26468</v>
      </c>
      <c r="G1689" s="12" t="s">
        <v>26469</v>
      </c>
      <c r="H1689" s="12" t="s">
        <v>5384</v>
      </c>
      <c r="I1689" s="12" t="s">
        <v>13070</v>
      </c>
      <c r="J1689" s="12" t="s">
        <v>13070</v>
      </c>
    </row>
    <row r="1690" spans="1:10" s="15" customFormat="1" ht="45">
      <c r="A1690" s="523">
        <v>5</v>
      </c>
      <c r="B1690" s="523" t="s">
        <v>18284</v>
      </c>
      <c r="C1690" s="12" t="s">
        <v>26471</v>
      </c>
      <c r="D1690" s="12" t="s">
        <v>26472</v>
      </c>
      <c r="E1690" s="12" t="s">
        <v>13070</v>
      </c>
      <c r="F1690" s="12" t="s">
        <v>15338</v>
      </c>
      <c r="G1690" s="12" t="s">
        <v>1813</v>
      </c>
      <c r="H1690" s="12" t="s">
        <v>13055</v>
      </c>
      <c r="I1690" s="12" t="s">
        <v>13025</v>
      </c>
      <c r="J1690" s="12" t="s">
        <v>13029</v>
      </c>
    </row>
    <row r="1691" spans="1:10" s="15" customFormat="1" ht="45">
      <c r="A1691" s="523">
        <v>5</v>
      </c>
      <c r="B1691" s="523" t="s">
        <v>18284</v>
      </c>
      <c r="C1691" s="12" t="s">
        <v>26473</v>
      </c>
      <c r="D1691" s="12" t="s">
        <v>26477</v>
      </c>
      <c r="E1691" s="12" t="s">
        <v>26474</v>
      </c>
      <c r="F1691" s="12" t="s">
        <v>26475</v>
      </c>
      <c r="G1691" s="12" t="s">
        <v>26476</v>
      </c>
      <c r="H1691" s="12" t="s">
        <v>13132</v>
      </c>
      <c r="I1691" s="12" t="s">
        <v>13070</v>
      </c>
      <c r="J1691" s="12" t="s">
        <v>13070</v>
      </c>
    </row>
    <row r="1692" spans="1:10" s="15" customFormat="1" ht="30">
      <c r="A1692" s="523">
        <v>5</v>
      </c>
      <c r="B1692" s="523" t="s">
        <v>18284</v>
      </c>
      <c r="C1692" s="12" t="s">
        <v>26478</v>
      </c>
      <c r="D1692" s="12" t="s">
        <v>26479</v>
      </c>
      <c r="E1692" s="12" t="s">
        <v>13070</v>
      </c>
      <c r="F1692" s="12" t="s">
        <v>13070</v>
      </c>
      <c r="G1692" s="12" t="s">
        <v>13070</v>
      </c>
      <c r="H1692" s="12" t="s">
        <v>5378</v>
      </c>
      <c r="I1692" s="12" t="s">
        <v>13070</v>
      </c>
      <c r="J1692" s="12" t="s">
        <v>13070</v>
      </c>
    </row>
    <row r="1693" spans="1:10" s="15" customFormat="1" ht="30">
      <c r="A1693" s="523">
        <v>5</v>
      </c>
      <c r="B1693" s="523" t="s">
        <v>18284</v>
      </c>
      <c r="C1693" s="12" t="s">
        <v>26480</v>
      </c>
      <c r="D1693" s="12" t="s">
        <v>26484</v>
      </c>
      <c r="E1693" s="12" t="s">
        <v>26481</v>
      </c>
      <c r="F1693" s="12" t="s">
        <v>26482</v>
      </c>
      <c r="G1693" s="12" t="s">
        <v>26483</v>
      </c>
      <c r="H1693" s="12" t="s">
        <v>13069</v>
      </c>
      <c r="I1693" s="12" t="s">
        <v>13070</v>
      </c>
      <c r="J1693" s="12" t="s">
        <v>13070</v>
      </c>
    </row>
    <row r="1694" spans="1:10" s="15" customFormat="1" ht="30">
      <c r="A1694" s="523">
        <v>5</v>
      </c>
      <c r="B1694" s="523" t="s">
        <v>18284</v>
      </c>
      <c r="C1694" s="12" t="s">
        <v>26485</v>
      </c>
      <c r="D1694" s="12" t="s">
        <v>26489</v>
      </c>
      <c r="E1694" s="12" t="s">
        <v>26486</v>
      </c>
      <c r="F1694" s="12" t="s">
        <v>26487</v>
      </c>
      <c r="G1694" s="12" t="s">
        <v>26488</v>
      </c>
      <c r="H1694" s="12" t="s">
        <v>5379</v>
      </c>
      <c r="I1694" s="12" t="s">
        <v>13070</v>
      </c>
      <c r="J1694" s="12" t="s">
        <v>13070</v>
      </c>
    </row>
    <row r="1695" spans="1:10" s="15" customFormat="1" ht="75">
      <c r="A1695" s="523">
        <v>5</v>
      </c>
      <c r="B1695" s="523" t="s">
        <v>18284</v>
      </c>
      <c r="C1695" s="12" t="s">
        <v>26490</v>
      </c>
      <c r="D1695" s="12" t="s">
        <v>26494</v>
      </c>
      <c r="E1695" s="12" t="s">
        <v>26491</v>
      </c>
      <c r="F1695" s="12" t="s">
        <v>26492</v>
      </c>
      <c r="G1695" s="12" t="s">
        <v>26493</v>
      </c>
      <c r="H1695" s="12" t="s">
        <v>13055</v>
      </c>
      <c r="I1695" s="12" t="s">
        <v>13065</v>
      </c>
      <c r="J1695" s="12" t="s">
        <v>13070</v>
      </c>
    </row>
    <row r="1696" spans="1:10" s="15" customFormat="1" ht="45">
      <c r="A1696" s="523">
        <v>5</v>
      </c>
      <c r="B1696" s="523" t="s">
        <v>18284</v>
      </c>
      <c r="C1696" s="12" t="s">
        <v>26495</v>
      </c>
      <c r="D1696" s="12" t="s">
        <v>15215</v>
      </c>
      <c r="E1696" s="12" t="s">
        <v>13070</v>
      </c>
      <c r="F1696" s="12" t="s">
        <v>15214</v>
      </c>
      <c r="G1696" s="12" t="s">
        <v>1787</v>
      </c>
      <c r="H1696" s="12" t="s">
        <v>5380</v>
      </c>
      <c r="I1696" s="12" t="s">
        <v>13070</v>
      </c>
      <c r="J1696" s="12" t="s">
        <v>13070</v>
      </c>
    </row>
    <row r="1697" spans="1:10" s="15" customFormat="1" ht="60">
      <c r="A1697" s="523">
        <v>5</v>
      </c>
      <c r="B1697" s="523" t="s">
        <v>18284</v>
      </c>
      <c r="C1697" s="12" t="s">
        <v>26496</v>
      </c>
      <c r="D1697" s="12" t="s">
        <v>26500</v>
      </c>
      <c r="E1697" s="12" t="s">
        <v>26497</v>
      </c>
      <c r="F1697" s="12" t="s">
        <v>26498</v>
      </c>
      <c r="G1697" s="12" t="s">
        <v>26499</v>
      </c>
      <c r="H1697" s="12" t="s">
        <v>13069</v>
      </c>
      <c r="I1697" s="12" t="s">
        <v>13070</v>
      </c>
      <c r="J1697" s="12" t="s">
        <v>13070</v>
      </c>
    </row>
    <row r="1698" spans="1:10" s="15" customFormat="1" ht="45">
      <c r="A1698" s="523">
        <v>5</v>
      </c>
      <c r="B1698" s="523" t="s">
        <v>18284</v>
      </c>
      <c r="C1698" s="12" t="s">
        <v>26501</v>
      </c>
      <c r="D1698" s="12" t="s">
        <v>26503</v>
      </c>
      <c r="E1698" s="12" t="s">
        <v>26502</v>
      </c>
      <c r="F1698" s="12" t="s">
        <v>13045</v>
      </c>
      <c r="G1698" s="12" t="s">
        <v>1855</v>
      </c>
      <c r="H1698" s="12" t="s">
        <v>5385</v>
      </c>
      <c r="I1698" s="12" t="s">
        <v>13131</v>
      </c>
      <c r="J1698" s="12" t="s">
        <v>13070</v>
      </c>
    </row>
    <row r="1699" spans="1:10" s="15" customFormat="1" ht="30">
      <c r="A1699" s="523">
        <v>5</v>
      </c>
      <c r="B1699" s="523" t="s">
        <v>18284</v>
      </c>
      <c r="C1699" s="12" t="s">
        <v>26504</v>
      </c>
      <c r="D1699" s="12" t="s">
        <v>13070</v>
      </c>
      <c r="E1699" s="12" t="s">
        <v>13070</v>
      </c>
      <c r="F1699" s="12" t="s">
        <v>13070</v>
      </c>
      <c r="G1699" s="12" t="s">
        <v>13070</v>
      </c>
      <c r="H1699" s="12" t="s">
        <v>13132</v>
      </c>
      <c r="I1699" s="12" t="s">
        <v>13070</v>
      </c>
      <c r="J1699" s="12" t="s">
        <v>13070</v>
      </c>
    </row>
    <row r="1700" spans="1:10" s="15" customFormat="1" ht="30">
      <c r="A1700" s="523">
        <v>5</v>
      </c>
      <c r="B1700" s="523" t="s">
        <v>18284</v>
      </c>
      <c r="C1700" s="12" t="s">
        <v>26505</v>
      </c>
      <c r="D1700" s="12" t="s">
        <v>26509</v>
      </c>
      <c r="E1700" s="12" t="s">
        <v>26506</v>
      </c>
      <c r="F1700" s="12" t="s">
        <v>26507</v>
      </c>
      <c r="G1700" s="12" t="s">
        <v>26508</v>
      </c>
      <c r="H1700" s="12" t="s">
        <v>13076</v>
      </c>
      <c r="I1700" s="12" t="s">
        <v>13070</v>
      </c>
      <c r="J1700" s="12" t="s">
        <v>13070</v>
      </c>
    </row>
    <row r="1701" spans="1:10" s="15" customFormat="1" ht="30">
      <c r="A1701" s="523">
        <v>5</v>
      </c>
      <c r="B1701" s="523" t="s">
        <v>18284</v>
      </c>
      <c r="C1701" s="12" t="s">
        <v>26510</v>
      </c>
      <c r="D1701" s="12" t="s">
        <v>16752</v>
      </c>
      <c r="E1701" s="12" t="s">
        <v>13070</v>
      </c>
      <c r="F1701" s="12" t="s">
        <v>14746</v>
      </c>
      <c r="G1701" s="12" t="s">
        <v>5436</v>
      </c>
      <c r="H1701" s="12" t="s">
        <v>13284</v>
      </c>
      <c r="I1701" s="12" t="s">
        <v>13070</v>
      </c>
      <c r="J1701" s="12" t="s">
        <v>13070</v>
      </c>
    </row>
    <row r="1702" spans="1:10" s="15" customFormat="1" ht="75">
      <c r="A1702" s="523">
        <v>5</v>
      </c>
      <c r="B1702" s="523" t="s">
        <v>18284</v>
      </c>
      <c r="C1702" s="12" t="s">
        <v>26511</v>
      </c>
      <c r="D1702" s="12" t="s">
        <v>26515</v>
      </c>
      <c r="E1702" s="12" t="s">
        <v>26512</v>
      </c>
      <c r="F1702" s="12" t="s">
        <v>26513</v>
      </c>
      <c r="G1702" s="12" t="s">
        <v>26514</v>
      </c>
      <c r="H1702" s="12" t="s">
        <v>13108</v>
      </c>
      <c r="I1702" s="12" t="s">
        <v>13070</v>
      </c>
      <c r="J1702" s="12" t="s">
        <v>13070</v>
      </c>
    </row>
    <row r="1703" spans="1:10" s="15" customFormat="1" ht="45">
      <c r="A1703" s="523">
        <v>5</v>
      </c>
      <c r="B1703" s="523" t="s">
        <v>18284</v>
      </c>
      <c r="C1703" s="12" t="s">
        <v>26516</v>
      </c>
      <c r="D1703" s="12" t="s">
        <v>26517</v>
      </c>
      <c r="E1703" s="12" t="s">
        <v>5241</v>
      </c>
      <c r="F1703" s="12" t="s">
        <v>13881</v>
      </c>
      <c r="G1703" s="12" t="s">
        <v>5024</v>
      </c>
      <c r="H1703" s="12" t="s">
        <v>5379</v>
      </c>
      <c r="I1703" s="12" t="s">
        <v>13070</v>
      </c>
      <c r="J1703" s="12" t="s">
        <v>13070</v>
      </c>
    </row>
    <row r="1704" spans="1:10" s="15" customFormat="1" ht="30">
      <c r="A1704" s="523">
        <v>5</v>
      </c>
      <c r="B1704" s="523" t="s">
        <v>18284</v>
      </c>
      <c r="C1704" s="12" t="s">
        <v>26518</v>
      </c>
      <c r="D1704" s="12" t="s">
        <v>26521</v>
      </c>
      <c r="E1704" s="12" t="s">
        <v>13070</v>
      </c>
      <c r="F1704" s="12" t="s">
        <v>26519</v>
      </c>
      <c r="G1704" s="12" t="s">
        <v>26520</v>
      </c>
      <c r="H1704" s="12" t="s">
        <v>13108</v>
      </c>
      <c r="I1704" s="12" t="s">
        <v>13070</v>
      </c>
      <c r="J1704" s="12" t="s">
        <v>13070</v>
      </c>
    </row>
    <row r="1705" spans="1:10" s="15" customFormat="1" ht="45">
      <c r="A1705" s="523">
        <v>5</v>
      </c>
      <c r="B1705" s="523" t="s">
        <v>18284</v>
      </c>
      <c r="C1705" s="12" t="s">
        <v>26522</v>
      </c>
      <c r="D1705" s="12" t="s">
        <v>26523</v>
      </c>
      <c r="E1705" s="12" t="s">
        <v>3692</v>
      </c>
      <c r="F1705" s="12" t="s">
        <v>14717</v>
      </c>
      <c r="G1705" s="12" t="s">
        <v>1835</v>
      </c>
      <c r="H1705" s="12" t="s">
        <v>5386</v>
      </c>
      <c r="I1705" s="12" t="s">
        <v>13070</v>
      </c>
      <c r="J1705" s="12" t="s">
        <v>13070</v>
      </c>
    </row>
    <row r="1706" spans="1:10" s="15" customFormat="1" ht="30">
      <c r="A1706" s="523">
        <v>5</v>
      </c>
      <c r="B1706" s="523" t="s">
        <v>18284</v>
      </c>
      <c r="C1706" s="12" t="s">
        <v>16406</v>
      </c>
      <c r="D1706" s="12" t="s">
        <v>16407</v>
      </c>
      <c r="E1706" s="12" t="s">
        <v>13070</v>
      </c>
      <c r="F1706" s="12" t="s">
        <v>13070</v>
      </c>
      <c r="G1706" s="12" t="s">
        <v>13070</v>
      </c>
      <c r="H1706" s="12" t="s">
        <v>5378</v>
      </c>
      <c r="I1706" s="12" t="s">
        <v>13070</v>
      </c>
      <c r="J1706" s="12" t="s">
        <v>13070</v>
      </c>
    </row>
    <row r="1707" spans="1:10" s="15" customFormat="1" ht="30">
      <c r="A1707" s="523">
        <v>5</v>
      </c>
      <c r="B1707" s="523" t="s">
        <v>18284</v>
      </c>
      <c r="C1707" s="12" t="s">
        <v>26524</v>
      </c>
      <c r="D1707" s="12" t="s">
        <v>26526</v>
      </c>
      <c r="E1707" s="12" t="s">
        <v>26525</v>
      </c>
      <c r="F1707" s="12" t="s">
        <v>13070</v>
      </c>
      <c r="G1707" s="12" t="s">
        <v>1795</v>
      </c>
      <c r="H1707" s="12" t="s">
        <v>5380</v>
      </c>
      <c r="I1707" s="12" t="s">
        <v>13070</v>
      </c>
      <c r="J1707" s="12" t="s">
        <v>13070</v>
      </c>
    </row>
    <row r="1708" spans="1:10" s="15" customFormat="1" ht="60">
      <c r="A1708" s="523">
        <v>5</v>
      </c>
      <c r="B1708" s="523" t="s">
        <v>18284</v>
      </c>
      <c r="C1708" s="12" t="s">
        <v>26527</v>
      </c>
      <c r="D1708" s="12" t="s">
        <v>26528</v>
      </c>
      <c r="E1708" s="12" t="s">
        <v>3713</v>
      </c>
      <c r="F1708" s="12" t="s">
        <v>14889</v>
      </c>
      <c r="G1708" s="12" t="s">
        <v>1796</v>
      </c>
      <c r="H1708" s="12" t="s">
        <v>13069</v>
      </c>
      <c r="I1708" s="12" t="s">
        <v>13457</v>
      </c>
      <c r="J1708" s="12" t="s">
        <v>13070</v>
      </c>
    </row>
    <row r="1709" spans="1:10" s="15" customFormat="1" ht="135">
      <c r="A1709" s="523">
        <v>5</v>
      </c>
      <c r="B1709" s="523" t="s">
        <v>18284</v>
      </c>
      <c r="C1709" s="12" t="s">
        <v>26529</v>
      </c>
      <c r="D1709" s="12" t="s">
        <v>24970</v>
      </c>
      <c r="E1709" s="12" t="s">
        <v>24969</v>
      </c>
      <c r="F1709" s="12" t="s">
        <v>16505</v>
      </c>
      <c r="G1709" s="12" t="s">
        <v>1778</v>
      </c>
      <c r="H1709" s="12" t="s">
        <v>13108</v>
      </c>
      <c r="I1709" s="12" t="s">
        <v>13070</v>
      </c>
      <c r="J1709" s="12" t="s">
        <v>13070</v>
      </c>
    </row>
    <row r="1710" spans="1:10" s="15" customFormat="1" ht="30">
      <c r="A1710" s="523">
        <v>5</v>
      </c>
      <c r="B1710" s="523" t="s">
        <v>18284</v>
      </c>
      <c r="C1710" s="12" t="s">
        <v>26530</v>
      </c>
      <c r="D1710" s="12" t="s">
        <v>13070</v>
      </c>
      <c r="E1710" s="12" t="s">
        <v>13070</v>
      </c>
      <c r="F1710" s="12" t="s">
        <v>13070</v>
      </c>
      <c r="G1710" s="12" t="s">
        <v>13070</v>
      </c>
      <c r="H1710" s="12" t="s">
        <v>5378</v>
      </c>
      <c r="I1710" s="12" t="s">
        <v>13070</v>
      </c>
      <c r="J1710" s="12" t="s">
        <v>13070</v>
      </c>
    </row>
    <row r="1711" spans="1:10" s="15" customFormat="1" ht="30">
      <c r="A1711" s="523">
        <v>5</v>
      </c>
      <c r="B1711" s="523" t="s">
        <v>18284</v>
      </c>
      <c r="C1711" s="12" t="s">
        <v>26531</v>
      </c>
      <c r="D1711" s="12" t="s">
        <v>26533</v>
      </c>
      <c r="E1711" s="12" t="s">
        <v>26532</v>
      </c>
      <c r="F1711" s="12" t="s">
        <v>13070</v>
      </c>
      <c r="G1711" s="12" t="s">
        <v>13070</v>
      </c>
      <c r="H1711" s="12" t="s">
        <v>13108</v>
      </c>
      <c r="I1711" s="12" t="s">
        <v>13070</v>
      </c>
      <c r="J1711" s="12" t="s">
        <v>13070</v>
      </c>
    </row>
    <row r="1712" spans="1:10" s="15" customFormat="1" ht="30">
      <c r="A1712" s="523">
        <v>5</v>
      </c>
      <c r="B1712" s="523" t="s">
        <v>18284</v>
      </c>
      <c r="C1712" s="12" t="s">
        <v>26534</v>
      </c>
      <c r="D1712" s="12" t="s">
        <v>26535</v>
      </c>
      <c r="E1712" s="12" t="s">
        <v>13070</v>
      </c>
      <c r="F1712" s="12" t="s">
        <v>13070</v>
      </c>
      <c r="G1712" s="12" t="s">
        <v>13070</v>
      </c>
      <c r="H1712" s="12" t="s">
        <v>13108</v>
      </c>
      <c r="I1712" s="12" t="s">
        <v>13070</v>
      </c>
      <c r="J1712" s="12" t="s">
        <v>13070</v>
      </c>
    </row>
    <row r="1713" spans="1:10" s="15" customFormat="1" ht="45">
      <c r="A1713" s="523">
        <v>5</v>
      </c>
      <c r="B1713" s="523" t="s">
        <v>18284</v>
      </c>
      <c r="C1713" s="12" t="s">
        <v>26536</v>
      </c>
      <c r="D1713" s="12" t="s">
        <v>26537</v>
      </c>
      <c r="E1713" s="12" t="s">
        <v>3654</v>
      </c>
      <c r="F1713" s="12" t="s">
        <v>15214</v>
      </c>
      <c r="G1713" s="12" t="s">
        <v>1787</v>
      </c>
      <c r="H1713" s="12" t="s">
        <v>5380</v>
      </c>
      <c r="I1713" s="12" t="s">
        <v>13070</v>
      </c>
      <c r="J1713" s="12" t="s">
        <v>13070</v>
      </c>
    </row>
    <row r="1714" spans="1:10" s="15" customFormat="1" ht="30">
      <c r="A1714" s="523">
        <v>5</v>
      </c>
      <c r="B1714" s="523" t="s">
        <v>18284</v>
      </c>
      <c r="C1714" s="12" t="s">
        <v>26538</v>
      </c>
      <c r="D1714" s="12" t="s">
        <v>26539</v>
      </c>
      <c r="E1714" s="12" t="s">
        <v>13070</v>
      </c>
      <c r="F1714" s="12" t="s">
        <v>13070</v>
      </c>
      <c r="G1714" s="12" t="s">
        <v>13070</v>
      </c>
      <c r="H1714" s="12" t="s">
        <v>5378</v>
      </c>
      <c r="I1714" s="12" t="s">
        <v>13070</v>
      </c>
      <c r="J1714" s="12" t="s">
        <v>13070</v>
      </c>
    </row>
    <row r="1715" spans="1:10" s="15" customFormat="1" ht="45">
      <c r="A1715" s="523">
        <v>5</v>
      </c>
      <c r="B1715" s="523" t="s">
        <v>18284</v>
      </c>
      <c r="C1715" s="12" t="s">
        <v>26540</v>
      </c>
      <c r="D1715" s="12" t="s">
        <v>26544</v>
      </c>
      <c r="E1715" s="12" t="s">
        <v>26541</v>
      </c>
      <c r="F1715" s="12" t="s">
        <v>26542</v>
      </c>
      <c r="G1715" s="12" t="s">
        <v>26543</v>
      </c>
      <c r="H1715" s="12" t="s">
        <v>13108</v>
      </c>
      <c r="I1715" s="12" t="s">
        <v>13070</v>
      </c>
      <c r="J1715" s="12" t="s">
        <v>13070</v>
      </c>
    </row>
    <row r="1716" spans="1:10" s="15" customFormat="1" ht="45">
      <c r="A1716" s="523">
        <v>5</v>
      </c>
      <c r="B1716" s="523" t="s">
        <v>18284</v>
      </c>
      <c r="C1716" s="12" t="s">
        <v>26545</v>
      </c>
      <c r="D1716" s="12" t="s">
        <v>26549</v>
      </c>
      <c r="E1716" s="12" t="s">
        <v>26546</v>
      </c>
      <c r="F1716" s="12" t="s">
        <v>26547</v>
      </c>
      <c r="G1716" s="12" t="s">
        <v>26548</v>
      </c>
      <c r="H1716" s="12" t="s">
        <v>13055</v>
      </c>
      <c r="I1716" s="12" t="s">
        <v>13025</v>
      </c>
      <c r="J1716" s="12" t="s">
        <v>13163</v>
      </c>
    </row>
    <row r="1717" spans="1:10" s="15" customFormat="1" ht="30">
      <c r="A1717" s="523">
        <v>5</v>
      </c>
      <c r="B1717" s="523" t="s">
        <v>18284</v>
      </c>
      <c r="C1717" s="12" t="s">
        <v>26550</v>
      </c>
      <c r="D1717" s="12" t="s">
        <v>26551</v>
      </c>
      <c r="E1717" s="12" t="s">
        <v>13070</v>
      </c>
      <c r="F1717" s="12" t="s">
        <v>13456</v>
      </c>
      <c r="G1717" s="12" t="s">
        <v>1817</v>
      </c>
      <c r="H1717" s="12" t="s">
        <v>13069</v>
      </c>
      <c r="I1717" s="12" t="s">
        <v>13070</v>
      </c>
      <c r="J1717" s="12" t="s">
        <v>13070</v>
      </c>
    </row>
    <row r="1718" spans="1:10" s="15" customFormat="1" ht="45">
      <c r="A1718" s="523">
        <v>5</v>
      </c>
      <c r="B1718" s="523" t="s">
        <v>18284</v>
      </c>
      <c r="C1718" s="12" t="s">
        <v>26552</v>
      </c>
      <c r="D1718" s="12" t="s">
        <v>14729</v>
      </c>
      <c r="E1718" s="12" t="s">
        <v>26553</v>
      </c>
      <c r="F1718" s="12" t="s">
        <v>14728</v>
      </c>
      <c r="G1718" s="12" t="s">
        <v>1846</v>
      </c>
      <c r="H1718" s="12" t="s">
        <v>13076</v>
      </c>
      <c r="I1718" s="12" t="s">
        <v>13070</v>
      </c>
      <c r="J1718" s="12" t="s">
        <v>13070</v>
      </c>
    </row>
    <row r="1719" spans="1:10" s="15" customFormat="1" ht="30">
      <c r="A1719" s="523">
        <v>5</v>
      </c>
      <c r="B1719" s="523" t="s">
        <v>18284</v>
      </c>
      <c r="C1719" s="12" t="s">
        <v>26554</v>
      </c>
      <c r="D1719" s="12" t="s">
        <v>26557</v>
      </c>
      <c r="E1719" s="12" t="s">
        <v>13070</v>
      </c>
      <c r="F1719" s="12" t="s">
        <v>26555</v>
      </c>
      <c r="G1719" s="12" t="s">
        <v>26556</v>
      </c>
      <c r="H1719" s="12" t="s">
        <v>13069</v>
      </c>
      <c r="I1719" s="12" t="s">
        <v>13070</v>
      </c>
      <c r="J1719" s="12" t="s">
        <v>13070</v>
      </c>
    </row>
    <row r="1720" spans="1:10" s="15" customFormat="1" ht="135">
      <c r="A1720" s="523">
        <v>5</v>
      </c>
      <c r="B1720" s="523" t="s">
        <v>18284</v>
      </c>
      <c r="C1720" s="12" t="s">
        <v>26558</v>
      </c>
      <c r="D1720" s="12" t="s">
        <v>26559</v>
      </c>
      <c r="E1720" s="12" t="s">
        <v>5444</v>
      </c>
      <c r="F1720" s="12" t="s">
        <v>14793</v>
      </c>
      <c r="G1720" s="12" t="s">
        <v>1839</v>
      </c>
      <c r="H1720" s="12" t="s">
        <v>13108</v>
      </c>
      <c r="I1720" s="12" t="s">
        <v>13070</v>
      </c>
      <c r="J1720" s="12" t="s">
        <v>13070</v>
      </c>
    </row>
    <row r="1721" spans="1:10" s="15" customFormat="1" ht="45">
      <c r="A1721" s="523">
        <v>5</v>
      </c>
      <c r="B1721" s="523" t="s">
        <v>18284</v>
      </c>
      <c r="C1721" s="12" t="s">
        <v>26560</v>
      </c>
      <c r="D1721" s="12" t="s">
        <v>26562</v>
      </c>
      <c r="E1721" s="12" t="s">
        <v>13070</v>
      </c>
      <c r="F1721" s="12" t="s">
        <v>26561</v>
      </c>
      <c r="G1721" s="12" t="s">
        <v>1779</v>
      </c>
      <c r="H1721" s="12" t="s">
        <v>5383</v>
      </c>
      <c r="I1721" s="12" t="s">
        <v>13161</v>
      </c>
      <c r="J1721" s="12" t="s">
        <v>13070</v>
      </c>
    </row>
    <row r="1722" spans="1:10" s="15" customFormat="1" ht="45">
      <c r="A1722" s="523">
        <v>5</v>
      </c>
      <c r="B1722" s="523" t="s">
        <v>18284</v>
      </c>
      <c r="C1722" s="12" t="s">
        <v>26563</v>
      </c>
      <c r="D1722" s="12" t="s">
        <v>26565</v>
      </c>
      <c r="E1722" s="12" t="s">
        <v>26564</v>
      </c>
      <c r="F1722" s="12" t="s">
        <v>13341</v>
      </c>
      <c r="G1722" s="12" t="s">
        <v>1847</v>
      </c>
      <c r="H1722" s="12" t="s">
        <v>13055</v>
      </c>
      <c r="I1722" s="12" t="s">
        <v>13025</v>
      </c>
      <c r="J1722" s="12" t="s">
        <v>13342</v>
      </c>
    </row>
    <row r="1723" spans="1:10" s="15" customFormat="1" ht="45">
      <c r="A1723" s="523">
        <v>5</v>
      </c>
      <c r="B1723" s="523" t="s">
        <v>18284</v>
      </c>
      <c r="C1723" s="12" t="s">
        <v>26566</v>
      </c>
      <c r="D1723" s="12" t="s">
        <v>26570</v>
      </c>
      <c r="E1723" s="12" t="s">
        <v>26567</v>
      </c>
      <c r="F1723" s="12" t="s">
        <v>26568</v>
      </c>
      <c r="G1723" s="12" t="s">
        <v>26569</v>
      </c>
      <c r="H1723" s="12" t="s">
        <v>13069</v>
      </c>
      <c r="I1723" s="12" t="s">
        <v>13070</v>
      </c>
      <c r="J1723" s="12" t="s">
        <v>13070</v>
      </c>
    </row>
    <row r="1724" spans="1:10" s="15" customFormat="1" ht="45">
      <c r="A1724" s="523">
        <v>5</v>
      </c>
      <c r="B1724" s="523" t="s">
        <v>18284</v>
      </c>
      <c r="C1724" s="12" t="s">
        <v>26571</v>
      </c>
      <c r="D1724" s="12" t="s">
        <v>26572</v>
      </c>
      <c r="E1724" s="12" t="s">
        <v>3702</v>
      </c>
      <c r="F1724" s="12" t="s">
        <v>15238</v>
      </c>
      <c r="G1724" s="12" t="s">
        <v>1786</v>
      </c>
      <c r="H1724" s="12" t="s">
        <v>5383</v>
      </c>
      <c r="I1724" s="12" t="s">
        <v>13070</v>
      </c>
      <c r="J1724" s="12" t="s">
        <v>13070</v>
      </c>
    </row>
    <row r="1725" spans="1:10" s="15" customFormat="1" ht="45">
      <c r="A1725" s="523">
        <v>5</v>
      </c>
      <c r="B1725" s="523" t="s">
        <v>18284</v>
      </c>
      <c r="C1725" s="12" t="s">
        <v>26573</v>
      </c>
      <c r="D1725" s="12" t="s">
        <v>26577</v>
      </c>
      <c r="E1725" s="12" t="s">
        <v>26574</v>
      </c>
      <c r="F1725" s="12" t="s">
        <v>26575</v>
      </c>
      <c r="G1725" s="12" t="s">
        <v>26576</v>
      </c>
      <c r="H1725" s="12" t="s">
        <v>13069</v>
      </c>
      <c r="I1725" s="12" t="s">
        <v>13070</v>
      </c>
      <c r="J1725" s="12" t="s">
        <v>13070</v>
      </c>
    </row>
    <row r="1726" spans="1:10" s="15" customFormat="1" ht="45">
      <c r="A1726" s="523">
        <v>5</v>
      </c>
      <c r="B1726" s="523" t="s">
        <v>18284</v>
      </c>
      <c r="C1726" s="12" t="s">
        <v>26578</v>
      </c>
      <c r="D1726" s="12" t="s">
        <v>26580</v>
      </c>
      <c r="E1726" s="12" t="s">
        <v>26579</v>
      </c>
      <c r="F1726" s="12" t="s">
        <v>25949</v>
      </c>
      <c r="G1726" s="12" t="s">
        <v>4677</v>
      </c>
      <c r="H1726" s="12" t="s">
        <v>5383</v>
      </c>
      <c r="I1726" s="12" t="s">
        <v>13070</v>
      </c>
      <c r="J1726" s="12" t="s">
        <v>13070</v>
      </c>
    </row>
    <row r="1727" spans="1:10" s="15" customFormat="1" ht="60">
      <c r="A1727" s="523">
        <v>5</v>
      </c>
      <c r="B1727" s="523" t="s">
        <v>18284</v>
      </c>
      <c r="C1727" s="12" t="s">
        <v>26581</v>
      </c>
      <c r="D1727" s="12" t="s">
        <v>26586</v>
      </c>
      <c r="E1727" s="12" t="s">
        <v>26582</v>
      </c>
      <c r="F1727" s="12" t="s">
        <v>26583</v>
      </c>
      <c r="G1727" s="12" t="s">
        <v>26584</v>
      </c>
      <c r="H1727" s="12" t="s">
        <v>5384</v>
      </c>
      <c r="I1727" s="12" t="s">
        <v>26585</v>
      </c>
      <c r="J1727" s="12" t="s">
        <v>13070</v>
      </c>
    </row>
    <row r="1728" spans="1:10" s="15" customFormat="1" ht="45">
      <c r="A1728" s="523">
        <v>5</v>
      </c>
      <c r="B1728" s="523" t="s">
        <v>18284</v>
      </c>
      <c r="C1728" s="12" t="s">
        <v>26587</v>
      </c>
      <c r="D1728" s="12" t="s">
        <v>26589</v>
      </c>
      <c r="E1728" s="12" t="s">
        <v>26588</v>
      </c>
      <c r="F1728" s="12" t="s">
        <v>15294</v>
      </c>
      <c r="G1728" s="12" t="s">
        <v>4884</v>
      </c>
      <c r="H1728" s="12" t="s">
        <v>13132</v>
      </c>
      <c r="I1728" s="12" t="s">
        <v>13070</v>
      </c>
      <c r="J1728" s="12" t="s">
        <v>13070</v>
      </c>
    </row>
    <row r="1729" spans="1:10" s="15" customFormat="1" ht="30">
      <c r="A1729" s="523">
        <v>5</v>
      </c>
      <c r="B1729" s="523" t="s">
        <v>18284</v>
      </c>
      <c r="C1729" s="12" t="s">
        <v>26590</v>
      </c>
      <c r="D1729" s="12" t="s">
        <v>26591</v>
      </c>
      <c r="E1729" s="12" t="s">
        <v>5444</v>
      </c>
      <c r="F1729" s="12" t="s">
        <v>13070</v>
      </c>
      <c r="G1729" s="12" t="s">
        <v>13070</v>
      </c>
      <c r="H1729" s="12" t="s">
        <v>13108</v>
      </c>
      <c r="I1729" s="12" t="s">
        <v>13070</v>
      </c>
      <c r="J1729" s="12" t="s">
        <v>13070</v>
      </c>
    </row>
    <row r="1730" spans="1:10" s="15" customFormat="1" ht="45">
      <c r="A1730" s="523">
        <v>5</v>
      </c>
      <c r="B1730" s="523" t="s">
        <v>18284</v>
      </c>
      <c r="C1730" s="12" t="s">
        <v>26592</v>
      </c>
      <c r="D1730" s="12" t="s">
        <v>26594</v>
      </c>
      <c r="E1730" s="12" t="s">
        <v>26593</v>
      </c>
      <c r="F1730" s="12" t="s">
        <v>13070</v>
      </c>
      <c r="G1730" s="12" t="s">
        <v>13070</v>
      </c>
      <c r="H1730" s="12" t="s">
        <v>5383</v>
      </c>
      <c r="I1730" s="12" t="s">
        <v>13161</v>
      </c>
      <c r="J1730" s="12" t="s">
        <v>13070</v>
      </c>
    </row>
    <row r="1731" spans="1:10" s="15" customFormat="1" ht="45">
      <c r="A1731" s="523">
        <v>5</v>
      </c>
      <c r="B1731" s="523" t="s">
        <v>18284</v>
      </c>
      <c r="C1731" s="12" t="s">
        <v>26595</v>
      </c>
      <c r="D1731" s="12" t="s">
        <v>26598</v>
      </c>
      <c r="E1731" s="12" t="s">
        <v>26596</v>
      </c>
      <c r="F1731" s="12" t="s">
        <v>26597</v>
      </c>
      <c r="G1731" s="12" t="s">
        <v>4737</v>
      </c>
      <c r="H1731" s="12" t="s">
        <v>5380</v>
      </c>
      <c r="I1731" s="12" t="s">
        <v>13070</v>
      </c>
      <c r="J1731" s="12" t="s">
        <v>13070</v>
      </c>
    </row>
    <row r="1732" spans="1:10" s="15" customFormat="1" ht="90">
      <c r="A1732" s="523">
        <v>5</v>
      </c>
      <c r="B1732" s="523" t="s">
        <v>18284</v>
      </c>
      <c r="C1732" s="12" t="s">
        <v>26599</v>
      </c>
      <c r="D1732" s="12" t="s">
        <v>13070</v>
      </c>
      <c r="E1732" s="12" t="s">
        <v>26600</v>
      </c>
      <c r="F1732" s="12" t="s">
        <v>26601</v>
      </c>
      <c r="G1732" s="12" t="s">
        <v>26602</v>
      </c>
      <c r="H1732" s="12" t="s">
        <v>13108</v>
      </c>
      <c r="I1732" s="12" t="s">
        <v>13070</v>
      </c>
      <c r="J1732" s="12" t="s">
        <v>13070</v>
      </c>
    </row>
    <row r="1733" spans="1:10" s="15" customFormat="1" ht="60">
      <c r="A1733" s="523">
        <v>5</v>
      </c>
      <c r="B1733" s="523" t="s">
        <v>18284</v>
      </c>
      <c r="C1733" s="12" t="s">
        <v>26603</v>
      </c>
      <c r="D1733" s="12" t="s">
        <v>26607</v>
      </c>
      <c r="E1733" s="12" t="s">
        <v>26604</v>
      </c>
      <c r="F1733" s="12" t="s">
        <v>26605</v>
      </c>
      <c r="G1733" s="12" t="s">
        <v>26606</v>
      </c>
      <c r="H1733" s="12" t="s">
        <v>13069</v>
      </c>
      <c r="I1733" s="12" t="s">
        <v>13094</v>
      </c>
      <c r="J1733" s="12" t="s">
        <v>13070</v>
      </c>
    </row>
    <row r="1734" spans="1:10" s="15" customFormat="1" ht="45">
      <c r="A1734" s="523">
        <v>5</v>
      </c>
      <c r="B1734" s="523" t="s">
        <v>18284</v>
      </c>
      <c r="C1734" s="12" t="s">
        <v>26608</v>
      </c>
      <c r="D1734" s="12" t="s">
        <v>26609</v>
      </c>
      <c r="E1734" s="12" t="s">
        <v>4351</v>
      </c>
      <c r="F1734" s="12" t="s">
        <v>13070</v>
      </c>
      <c r="G1734" s="12" t="s">
        <v>13070</v>
      </c>
      <c r="H1734" s="12" t="s">
        <v>13108</v>
      </c>
      <c r="I1734" s="12" t="s">
        <v>13070</v>
      </c>
      <c r="J1734" s="12" t="s">
        <v>13070</v>
      </c>
    </row>
    <row r="1735" spans="1:10" s="15" customFormat="1" ht="30">
      <c r="A1735" s="523">
        <v>5</v>
      </c>
      <c r="B1735" s="523" t="s">
        <v>18284</v>
      </c>
      <c r="C1735" s="12" t="s">
        <v>26610</v>
      </c>
      <c r="D1735" s="12" t="s">
        <v>26614</v>
      </c>
      <c r="E1735" s="12" t="s">
        <v>26611</v>
      </c>
      <c r="F1735" s="12" t="s">
        <v>26612</v>
      </c>
      <c r="G1735" s="12" t="s">
        <v>26613</v>
      </c>
      <c r="H1735" s="12" t="s">
        <v>5379</v>
      </c>
      <c r="I1735" s="12" t="s">
        <v>13070</v>
      </c>
      <c r="J1735" s="12" t="s">
        <v>13070</v>
      </c>
    </row>
    <row r="1736" spans="1:10" s="15" customFormat="1" ht="60">
      <c r="A1736" s="523">
        <v>5</v>
      </c>
      <c r="B1736" s="523" t="s">
        <v>18284</v>
      </c>
      <c r="C1736" s="12" t="s">
        <v>26615</v>
      </c>
      <c r="D1736" s="12" t="s">
        <v>26617</v>
      </c>
      <c r="E1736" s="12" t="s">
        <v>26616</v>
      </c>
      <c r="F1736" s="12" t="s">
        <v>14575</v>
      </c>
      <c r="G1736" s="12" t="s">
        <v>1746</v>
      </c>
      <c r="H1736" s="12" t="s">
        <v>13069</v>
      </c>
      <c r="I1736" s="12" t="s">
        <v>13070</v>
      </c>
      <c r="J1736" s="12" t="s">
        <v>13070</v>
      </c>
    </row>
    <row r="1737" spans="1:10" s="15" customFormat="1" ht="30">
      <c r="A1737" s="523">
        <v>5</v>
      </c>
      <c r="B1737" s="523" t="s">
        <v>18284</v>
      </c>
      <c r="C1737" s="12" t="s">
        <v>26618</v>
      </c>
      <c r="D1737" s="12" t="s">
        <v>26622</v>
      </c>
      <c r="E1737" s="12" t="s">
        <v>26619</v>
      </c>
      <c r="F1737" s="12" t="s">
        <v>26620</v>
      </c>
      <c r="G1737" s="12" t="s">
        <v>26621</v>
      </c>
      <c r="H1737" s="12" t="s">
        <v>5383</v>
      </c>
      <c r="I1737" s="12" t="s">
        <v>13070</v>
      </c>
      <c r="J1737" s="12" t="s">
        <v>13070</v>
      </c>
    </row>
    <row r="1738" spans="1:10" s="15" customFormat="1" ht="75">
      <c r="A1738" s="523">
        <v>5</v>
      </c>
      <c r="B1738" s="523" t="s">
        <v>18284</v>
      </c>
      <c r="C1738" s="12" t="s">
        <v>26623</v>
      </c>
      <c r="D1738" s="12" t="s">
        <v>26626</v>
      </c>
      <c r="E1738" s="12" t="s">
        <v>13070</v>
      </c>
      <c r="F1738" s="12" t="s">
        <v>26624</v>
      </c>
      <c r="G1738" s="12" t="s">
        <v>26625</v>
      </c>
      <c r="H1738" s="12" t="s">
        <v>13108</v>
      </c>
      <c r="I1738" s="12" t="s">
        <v>13070</v>
      </c>
      <c r="J1738" s="12" t="s">
        <v>13070</v>
      </c>
    </row>
    <row r="1739" spans="1:10" s="15" customFormat="1" ht="120">
      <c r="A1739" s="523">
        <v>5</v>
      </c>
      <c r="B1739" s="523" t="s">
        <v>18284</v>
      </c>
      <c r="C1739" s="12" t="s">
        <v>26627</v>
      </c>
      <c r="D1739" s="12" t="s">
        <v>26631</v>
      </c>
      <c r="E1739" s="12" t="s">
        <v>26628</v>
      </c>
      <c r="F1739" s="12" t="s">
        <v>26629</v>
      </c>
      <c r="G1739" s="12" t="s">
        <v>26630</v>
      </c>
      <c r="H1739" s="12" t="s">
        <v>5380</v>
      </c>
      <c r="I1739" s="12" t="s">
        <v>13070</v>
      </c>
      <c r="J1739" s="12" t="s">
        <v>13070</v>
      </c>
    </row>
    <row r="1740" spans="1:10" s="15" customFormat="1" ht="30">
      <c r="A1740" s="523">
        <v>5</v>
      </c>
      <c r="B1740" s="523" t="s">
        <v>18284</v>
      </c>
      <c r="C1740" s="12" t="s">
        <v>26632</v>
      </c>
      <c r="D1740" s="12" t="s">
        <v>26633</v>
      </c>
      <c r="E1740" s="12" t="s">
        <v>13070</v>
      </c>
      <c r="F1740" s="12" t="s">
        <v>13070</v>
      </c>
      <c r="G1740" s="12" t="s">
        <v>13070</v>
      </c>
      <c r="H1740" s="12" t="s">
        <v>5378</v>
      </c>
      <c r="I1740" s="12" t="s">
        <v>13070</v>
      </c>
      <c r="J1740" s="12" t="s">
        <v>13070</v>
      </c>
    </row>
    <row r="1741" spans="1:10" s="15" customFormat="1" ht="30">
      <c r="A1741" s="523">
        <v>5</v>
      </c>
      <c r="B1741" s="523" t="s">
        <v>18284</v>
      </c>
      <c r="C1741" s="12" t="s">
        <v>26634</v>
      </c>
      <c r="D1741" s="12" t="s">
        <v>26354</v>
      </c>
      <c r="E1741" s="12" t="s">
        <v>5236</v>
      </c>
      <c r="F1741" s="12" t="s">
        <v>13070</v>
      </c>
      <c r="G1741" s="12" t="s">
        <v>13070</v>
      </c>
      <c r="H1741" s="12" t="s">
        <v>13069</v>
      </c>
      <c r="I1741" s="12" t="s">
        <v>13070</v>
      </c>
      <c r="J1741" s="12" t="s">
        <v>13070</v>
      </c>
    </row>
    <row r="1742" spans="1:10" s="15" customFormat="1" ht="30">
      <c r="A1742" s="523">
        <v>5</v>
      </c>
      <c r="B1742" s="523" t="s">
        <v>18284</v>
      </c>
      <c r="C1742" s="12" t="s">
        <v>26635</v>
      </c>
      <c r="D1742" s="12" t="s">
        <v>26622</v>
      </c>
      <c r="E1742" s="12" t="s">
        <v>26619</v>
      </c>
      <c r="F1742" s="12" t="s">
        <v>26620</v>
      </c>
      <c r="G1742" s="12" t="s">
        <v>26621</v>
      </c>
      <c r="H1742" s="12" t="s">
        <v>5383</v>
      </c>
      <c r="I1742" s="12" t="s">
        <v>13070</v>
      </c>
      <c r="J1742" s="12" t="s">
        <v>13070</v>
      </c>
    </row>
    <row r="1743" spans="1:10" s="15" customFormat="1" ht="45">
      <c r="A1743" s="523">
        <v>5</v>
      </c>
      <c r="B1743" s="523" t="s">
        <v>18284</v>
      </c>
      <c r="C1743" s="12" t="s">
        <v>26636</v>
      </c>
      <c r="D1743" s="12" t="s">
        <v>26640</v>
      </c>
      <c r="E1743" s="12" t="s">
        <v>26637</v>
      </c>
      <c r="F1743" s="12" t="s">
        <v>26638</v>
      </c>
      <c r="G1743" s="12" t="s">
        <v>26639</v>
      </c>
      <c r="H1743" s="12" t="s">
        <v>13069</v>
      </c>
      <c r="I1743" s="12" t="s">
        <v>25654</v>
      </c>
      <c r="J1743" s="12" t="s">
        <v>13070</v>
      </c>
    </row>
    <row r="1744" spans="1:10" s="15" customFormat="1" ht="45">
      <c r="A1744" s="523">
        <v>5</v>
      </c>
      <c r="B1744" s="523" t="s">
        <v>18284</v>
      </c>
      <c r="C1744" s="12" t="s">
        <v>26641</v>
      </c>
      <c r="D1744" s="12" t="s">
        <v>26644</v>
      </c>
      <c r="E1744" s="12" t="s">
        <v>26642</v>
      </c>
      <c r="F1744" s="12" t="s">
        <v>26643</v>
      </c>
      <c r="G1744" s="12" t="s">
        <v>1826</v>
      </c>
      <c r="H1744" s="12" t="s">
        <v>13069</v>
      </c>
      <c r="I1744" s="12" t="s">
        <v>13070</v>
      </c>
      <c r="J1744" s="12" t="s">
        <v>13070</v>
      </c>
    </row>
    <row r="1745" spans="1:10" s="15" customFormat="1" ht="60">
      <c r="A1745" s="523">
        <v>5</v>
      </c>
      <c r="B1745" s="523" t="s">
        <v>18284</v>
      </c>
      <c r="C1745" s="12" t="s">
        <v>26645</v>
      </c>
      <c r="D1745" s="12" t="s">
        <v>26648</v>
      </c>
      <c r="E1745" s="12" t="s">
        <v>26646</v>
      </c>
      <c r="F1745" s="12" t="s">
        <v>26647</v>
      </c>
      <c r="G1745" s="12" t="s">
        <v>4872</v>
      </c>
      <c r="H1745" s="12" t="s">
        <v>13069</v>
      </c>
      <c r="I1745" s="12" t="s">
        <v>13070</v>
      </c>
      <c r="J1745" s="12" t="s">
        <v>13070</v>
      </c>
    </row>
    <row r="1746" spans="1:10" s="15" customFormat="1" ht="30">
      <c r="A1746" s="523">
        <v>5</v>
      </c>
      <c r="B1746" s="523" t="s">
        <v>18284</v>
      </c>
      <c r="C1746" s="12" t="s">
        <v>26649</v>
      </c>
      <c r="D1746" s="12" t="s">
        <v>26653</v>
      </c>
      <c r="E1746" s="12" t="s">
        <v>26650</v>
      </c>
      <c r="F1746" s="12" t="s">
        <v>26651</v>
      </c>
      <c r="G1746" s="12" t="s">
        <v>26652</v>
      </c>
      <c r="H1746" s="12" t="s">
        <v>13076</v>
      </c>
      <c r="I1746" s="12" t="s">
        <v>13070</v>
      </c>
      <c r="J1746" s="12" t="s">
        <v>13070</v>
      </c>
    </row>
    <row r="1747" spans="1:10" s="15" customFormat="1" ht="30">
      <c r="A1747" s="523">
        <v>5</v>
      </c>
      <c r="B1747" s="523" t="s">
        <v>18284</v>
      </c>
      <c r="C1747" s="12" t="s">
        <v>26654</v>
      </c>
      <c r="D1747" s="12" t="s">
        <v>26655</v>
      </c>
      <c r="E1747" s="12" t="s">
        <v>4312</v>
      </c>
      <c r="F1747" s="12" t="s">
        <v>15277</v>
      </c>
      <c r="G1747" s="12" t="s">
        <v>1811</v>
      </c>
      <c r="H1747" s="12" t="s">
        <v>5379</v>
      </c>
      <c r="I1747" s="12" t="s">
        <v>13070</v>
      </c>
      <c r="J1747" s="12" t="s">
        <v>13070</v>
      </c>
    </row>
    <row r="1748" spans="1:10" s="15" customFormat="1" ht="45">
      <c r="A1748" s="523">
        <v>5</v>
      </c>
      <c r="B1748" s="523" t="s">
        <v>18284</v>
      </c>
      <c r="C1748" s="12" t="s">
        <v>26656</v>
      </c>
      <c r="D1748" s="12" t="s">
        <v>26660</v>
      </c>
      <c r="E1748" s="12" t="s">
        <v>26657</v>
      </c>
      <c r="F1748" s="12" t="s">
        <v>26658</v>
      </c>
      <c r="G1748" s="12" t="s">
        <v>26659</v>
      </c>
      <c r="H1748" s="12" t="s">
        <v>5386</v>
      </c>
      <c r="I1748" s="12" t="s">
        <v>13070</v>
      </c>
      <c r="J1748" s="12" t="s">
        <v>13070</v>
      </c>
    </row>
    <row r="1749" spans="1:10" s="15" customFormat="1" ht="30">
      <c r="A1749" s="523">
        <v>5</v>
      </c>
      <c r="B1749" s="523" t="s">
        <v>18284</v>
      </c>
      <c r="C1749" s="12" t="s">
        <v>26661</v>
      </c>
      <c r="D1749" s="12" t="s">
        <v>26665</v>
      </c>
      <c r="E1749" s="12" t="s">
        <v>26662</v>
      </c>
      <c r="F1749" s="12" t="s">
        <v>26663</v>
      </c>
      <c r="G1749" s="12" t="s">
        <v>26664</v>
      </c>
      <c r="H1749" s="12" t="s">
        <v>13132</v>
      </c>
      <c r="I1749" s="12" t="s">
        <v>13070</v>
      </c>
      <c r="J1749" s="12" t="s">
        <v>13070</v>
      </c>
    </row>
    <row r="1750" spans="1:10" s="15" customFormat="1" ht="45">
      <c r="A1750" s="523">
        <v>5</v>
      </c>
      <c r="B1750" s="523" t="s">
        <v>18284</v>
      </c>
      <c r="C1750" s="12" t="s">
        <v>26666</v>
      </c>
      <c r="D1750" s="12" t="s">
        <v>26669</v>
      </c>
      <c r="E1750" s="12" t="s">
        <v>26667</v>
      </c>
      <c r="F1750" s="12" t="s">
        <v>13070</v>
      </c>
      <c r="G1750" s="12" t="s">
        <v>26668</v>
      </c>
      <c r="H1750" s="12" t="s">
        <v>13109</v>
      </c>
      <c r="I1750" s="12" t="s">
        <v>13070</v>
      </c>
      <c r="J1750" s="12" t="s">
        <v>13070</v>
      </c>
    </row>
    <row r="1751" spans="1:10" s="15" customFormat="1" ht="30">
      <c r="A1751" s="523">
        <v>5</v>
      </c>
      <c r="B1751" s="523" t="s">
        <v>18284</v>
      </c>
      <c r="C1751" s="12" t="s">
        <v>26670</v>
      </c>
      <c r="D1751" s="12" t="s">
        <v>26672</v>
      </c>
      <c r="E1751" s="12" t="s">
        <v>13070</v>
      </c>
      <c r="F1751" s="12" t="s">
        <v>26671</v>
      </c>
      <c r="G1751" s="12" t="s">
        <v>1842</v>
      </c>
      <c r="H1751" s="12" t="s">
        <v>5384</v>
      </c>
      <c r="I1751" s="12" t="s">
        <v>13044</v>
      </c>
      <c r="J1751" s="12" t="s">
        <v>13070</v>
      </c>
    </row>
    <row r="1752" spans="1:10" s="15" customFormat="1" ht="45">
      <c r="A1752" s="523">
        <v>5</v>
      </c>
      <c r="B1752" s="523" t="s">
        <v>18284</v>
      </c>
      <c r="C1752" s="12" t="s">
        <v>26673</v>
      </c>
      <c r="D1752" s="12" t="s">
        <v>26677</v>
      </c>
      <c r="E1752" s="12" t="s">
        <v>26674</v>
      </c>
      <c r="F1752" s="12" t="s">
        <v>26675</v>
      </c>
      <c r="G1752" s="12" t="s">
        <v>26676</v>
      </c>
      <c r="H1752" s="12" t="s">
        <v>13069</v>
      </c>
      <c r="I1752" s="12" t="s">
        <v>13070</v>
      </c>
      <c r="J1752" s="12" t="s">
        <v>13070</v>
      </c>
    </row>
    <row r="1753" spans="1:10" s="15" customFormat="1" ht="75">
      <c r="A1753" s="523">
        <v>5</v>
      </c>
      <c r="B1753" s="523" t="s">
        <v>18284</v>
      </c>
      <c r="C1753" s="12" t="s">
        <v>26678</v>
      </c>
      <c r="D1753" s="12" t="s">
        <v>26682</v>
      </c>
      <c r="E1753" s="12" t="s">
        <v>26679</v>
      </c>
      <c r="F1753" s="12" t="s">
        <v>26680</v>
      </c>
      <c r="G1753" s="12" t="s">
        <v>26681</v>
      </c>
      <c r="H1753" s="12" t="s">
        <v>13055</v>
      </c>
      <c r="I1753" s="12" t="s">
        <v>13025</v>
      </c>
      <c r="J1753" s="12" t="s">
        <v>13270</v>
      </c>
    </row>
    <row r="1754" spans="1:10" s="15" customFormat="1" ht="120">
      <c r="A1754" s="523">
        <v>5</v>
      </c>
      <c r="B1754" s="523" t="s">
        <v>18284</v>
      </c>
      <c r="C1754" s="12" t="s">
        <v>26683</v>
      </c>
      <c r="D1754" s="12" t="s">
        <v>26686</v>
      </c>
      <c r="E1754" s="12" t="s">
        <v>5444</v>
      </c>
      <c r="F1754" s="12" t="s">
        <v>26684</v>
      </c>
      <c r="G1754" s="12" t="s">
        <v>26685</v>
      </c>
      <c r="H1754" s="12" t="s">
        <v>13108</v>
      </c>
      <c r="I1754" s="12" t="s">
        <v>13070</v>
      </c>
      <c r="J1754" s="12" t="s">
        <v>13070</v>
      </c>
    </row>
    <row r="1755" spans="1:10" s="15" customFormat="1" ht="45">
      <c r="A1755" s="523">
        <v>5</v>
      </c>
      <c r="B1755" s="523" t="s">
        <v>18284</v>
      </c>
      <c r="C1755" s="12" t="s">
        <v>26687</v>
      </c>
      <c r="D1755" s="12" t="s">
        <v>15431</v>
      </c>
      <c r="E1755" s="12" t="s">
        <v>3691</v>
      </c>
      <c r="F1755" s="12" t="s">
        <v>15430</v>
      </c>
      <c r="G1755" s="12" t="s">
        <v>1823</v>
      </c>
      <c r="H1755" s="12" t="s">
        <v>13069</v>
      </c>
      <c r="I1755" s="12" t="s">
        <v>13070</v>
      </c>
      <c r="J1755" s="12" t="s">
        <v>13070</v>
      </c>
    </row>
    <row r="1756" spans="1:10" s="15" customFormat="1" ht="45">
      <c r="A1756" s="523">
        <v>5</v>
      </c>
      <c r="B1756" s="523" t="s">
        <v>18284</v>
      </c>
      <c r="C1756" s="12" t="s">
        <v>26688</v>
      </c>
      <c r="D1756" s="12" t="s">
        <v>26691</v>
      </c>
      <c r="E1756" s="12" t="s">
        <v>26689</v>
      </c>
      <c r="F1756" s="12" t="s">
        <v>13070</v>
      </c>
      <c r="G1756" s="12" t="s">
        <v>13070</v>
      </c>
      <c r="H1756" s="12" t="s">
        <v>5383</v>
      </c>
      <c r="I1756" s="12" t="s">
        <v>26690</v>
      </c>
      <c r="J1756" s="12" t="s">
        <v>13070</v>
      </c>
    </row>
    <row r="1757" spans="1:10" s="15" customFormat="1" ht="60">
      <c r="A1757" s="523">
        <v>5</v>
      </c>
      <c r="B1757" s="523" t="s">
        <v>18284</v>
      </c>
      <c r="C1757" s="12" t="s">
        <v>26692</v>
      </c>
      <c r="D1757" s="12" t="s">
        <v>26695</v>
      </c>
      <c r="E1757" s="12" t="s">
        <v>13070</v>
      </c>
      <c r="F1757" s="12" t="s">
        <v>26693</v>
      </c>
      <c r="G1757" s="12" t="s">
        <v>26694</v>
      </c>
      <c r="H1757" s="12" t="s">
        <v>5381</v>
      </c>
      <c r="I1757" s="12" t="s">
        <v>13070</v>
      </c>
      <c r="J1757" s="12" t="s">
        <v>13070</v>
      </c>
    </row>
    <row r="1758" spans="1:10" s="15" customFormat="1" ht="30">
      <c r="A1758" s="523">
        <v>5</v>
      </c>
      <c r="B1758" s="523" t="s">
        <v>18284</v>
      </c>
      <c r="C1758" s="12" t="s">
        <v>26696</v>
      </c>
      <c r="D1758" s="12" t="s">
        <v>26697</v>
      </c>
      <c r="E1758" s="12" t="s">
        <v>13070</v>
      </c>
      <c r="F1758" s="12" t="s">
        <v>13070</v>
      </c>
      <c r="G1758" s="12" t="s">
        <v>13070</v>
      </c>
      <c r="H1758" s="12" t="s">
        <v>5378</v>
      </c>
      <c r="I1758" s="12" t="s">
        <v>13070</v>
      </c>
      <c r="J1758" s="12" t="s">
        <v>13070</v>
      </c>
    </row>
    <row r="1759" spans="1:10" s="15" customFormat="1" ht="75">
      <c r="A1759" s="523">
        <v>5</v>
      </c>
      <c r="B1759" s="523" t="s">
        <v>18284</v>
      </c>
      <c r="C1759" s="12" t="s">
        <v>26698</v>
      </c>
      <c r="D1759" s="12" t="s">
        <v>26699</v>
      </c>
      <c r="E1759" s="12" t="s">
        <v>13070</v>
      </c>
      <c r="F1759" s="12" t="s">
        <v>15885</v>
      </c>
      <c r="G1759" s="12" t="s">
        <v>1782</v>
      </c>
      <c r="H1759" s="12" t="s">
        <v>5384</v>
      </c>
      <c r="I1759" s="12" t="s">
        <v>13193</v>
      </c>
      <c r="J1759" s="12" t="s">
        <v>13070</v>
      </c>
    </row>
    <row r="1760" spans="1:10" s="15" customFormat="1" ht="60">
      <c r="A1760" s="523">
        <v>5</v>
      </c>
      <c r="B1760" s="523" t="s">
        <v>18284</v>
      </c>
      <c r="C1760" s="12" t="s">
        <v>26700</v>
      </c>
      <c r="D1760" s="12" t="s">
        <v>26704</v>
      </c>
      <c r="E1760" s="12" t="s">
        <v>26701</v>
      </c>
      <c r="F1760" s="12" t="s">
        <v>26702</v>
      </c>
      <c r="G1760" s="12" t="s">
        <v>26703</v>
      </c>
      <c r="H1760" s="12" t="s">
        <v>13132</v>
      </c>
      <c r="I1760" s="12" t="s">
        <v>13070</v>
      </c>
      <c r="J1760" s="12" t="s">
        <v>13070</v>
      </c>
    </row>
    <row r="1761" spans="1:10" s="15" customFormat="1" ht="45">
      <c r="A1761" s="523">
        <v>5</v>
      </c>
      <c r="B1761" s="523" t="s">
        <v>18284</v>
      </c>
      <c r="C1761" s="12" t="s">
        <v>26705</v>
      </c>
      <c r="D1761" s="12" t="s">
        <v>26708</v>
      </c>
      <c r="E1761" s="12" t="s">
        <v>3693</v>
      </c>
      <c r="F1761" s="12" t="s">
        <v>26706</v>
      </c>
      <c r="G1761" s="12" t="s">
        <v>26707</v>
      </c>
      <c r="H1761" s="12" t="s">
        <v>5384</v>
      </c>
      <c r="I1761" s="12" t="s">
        <v>13111</v>
      </c>
      <c r="J1761" s="12" t="s">
        <v>13070</v>
      </c>
    </row>
    <row r="1762" spans="1:10" s="15" customFormat="1" ht="30">
      <c r="A1762" s="523">
        <v>5</v>
      </c>
      <c r="B1762" s="523" t="s">
        <v>18284</v>
      </c>
      <c r="C1762" s="12" t="s">
        <v>16446</v>
      </c>
      <c r="D1762" s="12" t="s">
        <v>16447</v>
      </c>
      <c r="E1762" s="12" t="s">
        <v>3985</v>
      </c>
      <c r="F1762" s="12" t="s">
        <v>13070</v>
      </c>
      <c r="G1762" s="12" t="s">
        <v>5556</v>
      </c>
      <c r="H1762" s="12" t="s">
        <v>13069</v>
      </c>
      <c r="I1762" s="12" t="s">
        <v>13070</v>
      </c>
      <c r="J1762" s="12" t="s">
        <v>13070</v>
      </c>
    </row>
    <row r="1763" spans="1:10" s="15" customFormat="1" ht="45">
      <c r="A1763" s="523">
        <v>5</v>
      </c>
      <c r="B1763" s="523" t="s">
        <v>18284</v>
      </c>
      <c r="C1763" s="12" t="s">
        <v>26709</v>
      </c>
      <c r="D1763" s="12" t="s">
        <v>17572</v>
      </c>
      <c r="E1763" s="12" t="s">
        <v>4339</v>
      </c>
      <c r="F1763" s="12" t="s">
        <v>13520</v>
      </c>
      <c r="G1763" s="12" t="s">
        <v>5020</v>
      </c>
      <c r="H1763" s="12" t="s">
        <v>13069</v>
      </c>
      <c r="I1763" s="12" t="s">
        <v>13070</v>
      </c>
      <c r="J1763" s="12" t="s">
        <v>13070</v>
      </c>
    </row>
    <row r="1764" spans="1:10" s="15" customFormat="1" ht="30">
      <c r="A1764" s="523">
        <v>5</v>
      </c>
      <c r="B1764" s="523" t="s">
        <v>18284</v>
      </c>
      <c r="C1764" s="12" t="s">
        <v>15565</v>
      </c>
      <c r="D1764" s="12" t="s">
        <v>26710</v>
      </c>
      <c r="E1764" s="12" t="s">
        <v>13070</v>
      </c>
      <c r="F1764" s="12" t="s">
        <v>13070</v>
      </c>
      <c r="G1764" s="12" t="s">
        <v>13070</v>
      </c>
      <c r="H1764" s="12" t="s">
        <v>5383</v>
      </c>
      <c r="I1764" s="12" t="s">
        <v>13070</v>
      </c>
      <c r="J1764" s="12" t="s">
        <v>13070</v>
      </c>
    </row>
    <row r="1765" spans="1:10" s="15" customFormat="1" ht="30">
      <c r="A1765" s="523">
        <v>5</v>
      </c>
      <c r="B1765" s="523" t="s">
        <v>18284</v>
      </c>
      <c r="C1765" s="12" t="s">
        <v>26711</v>
      </c>
      <c r="D1765" s="12" t="s">
        <v>15603</v>
      </c>
      <c r="E1765" s="12" t="s">
        <v>13070</v>
      </c>
      <c r="F1765" s="12" t="s">
        <v>13070</v>
      </c>
      <c r="G1765" s="12" t="s">
        <v>13070</v>
      </c>
      <c r="H1765" s="12" t="s">
        <v>13132</v>
      </c>
      <c r="I1765" s="12" t="s">
        <v>13070</v>
      </c>
      <c r="J1765" s="12" t="s">
        <v>13070</v>
      </c>
    </row>
    <row r="1766" spans="1:10" s="15" customFormat="1" ht="45">
      <c r="A1766" s="523">
        <v>5</v>
      </c>
      <c r="B1766" s="523" t="s">
        <v>18284</v>
      </c>
      <c r="C1766" s="12" t="s">
        <v>26712</v>
      </c>
      <c r="D1766" s="12" t="s">
        <v>26715</v>
      </c>
      <c r="E1766" s="12" t="s">
        <v>5458</v>
      </c>
      <c r="F1766" s="12" t="s">
        <v>26713</v>
      </c>
      <c r="G1766" s="12" t="s">
        <v>26714</v>
      </c>
      <c r="H1766" s="12" t="s">
        <v>5383</v>
      </c>
      <c r="I1766" s="12" t="s">
        <v>13070</v>
      </c>
      <c r="J1766" s="12" t="s">
        <v>13070</v>
      </c>
    </row>
    <row r="1767" spans="1:10" s="15" customFormat="1" ht="60">
      <c r="A1767" s="523">
        <v>5</v>
      </c>
      <c r="B1767" s="523" t="s">
        <v>18284</v>
      </c>
      <c r="C1767" s="12" t="s">
        <v>14706</v>
      </c>
      <c r="D1767" s="12" t="s">
        <v>26716</v>
      </c>
      <c r="E1767" s="12" t="s">
        <v>3707</v>
      </c>
      <c r="F1767" s="12" t="s">
        <v>14364</v>
      </c>
      <c r="G1767" s="12" t="s">
        <v>1845</v>
      </c>
      <c r="H1767" s="12" t="s">
        <v>13055</v>
      </c>
      <c r="I1767" s="12" t="s">
        <v>13025</v>
      </c>
      <c r="J1767" s="12" t="s">
        <v>13270</v>
      </c>
    </row>
    <row r="1768" spans="1:10" s="15" customFormat="1" ht="30">
      <c r="A1768" s="523">
        <v>5</v>
      </c>
      <c r="B1768" s="523" t="s">
        <v>18284</v>
      </c>
      <c r="C1768" s="12" t="s">
        <v>26717</v>
      </c>
      <c r="D1768" s="12" t="s">
        <v>26720</v>
      </c>
      <c r="E1768" s="12" t="s">
        <v>3644</v>
      </c>
      <c r="F1768" s="12" t="s">
        <v>26718</v>
      </c>
      <c r="G1768" s="12" t="s">
        <v>26719</v>
      </c>
      <c r="H1768" s="12" t="s">
        <v>13109</v>
      </c>
      <c r="I1768" s="12" t="s">
        <v>13070</v>
      </c>
      <c r="J1768" s="12" t="s">
        <v>13070</v>
      </c>
    </row>
    <row r="1769" spans="1:10" s="15" customFormat="1" ht="30">
      <c r="A1769" s="523">
        <v>5</v>
      </c>
      <c r="B1769" s="523" t="s">
        <v>18284</v>
      </c>
      <c r="C1769" s="12" t="s">
        <v>26721</v>
      </c>
      <c r="D1769" s="12" t="s">
        <v>26722</v>
      </c>
      <c r="E1769" s="12" t="s">
        <v>13070</v>
      </c>
      <c r="F1769" s="12" t="s">
        <v>13070</v>
      </c>
      <c r="G1769" s="12" t="s">
        <v>13070</v>
      </c>
      <c r="H1769" s="12" t="s">
        <v>5378</v>
      </c>
      <c r="I1769" s="12" t="s">
        <v>13070</v>
      </c>
      <c r="J1769" s="12" t="s">
        <v>13070</v>
      </c>
    </row>
    <row r="1770" spans="1:10" s="15" customFormat="1" ht="30">
      <c r="A1770" s="523">
        <v>5</v>
      </c>
      <c r="B1770" s="523" t="s">
        <v>18284</v>
      </c>
      <c r="C1770" s="12" t="s">
        <v>26723</v>
      </c>
      <c r="D1770" s="12" t="s">
        <v>26724</v>
      </c>
      <c r="E1770" s="12" t="s">
        <v>13070</v>
      </c>
      <c r="F1770" s="12" t="s">
        <v>15049</v>
      </c>
      <c r="G1770" s="12" t="s">
        <v>4758</v>
      </c>
      <c r="H1770" s="12" t="s">
        <v>13055</v>
      </c>
      <c r="I1770" s="12" t="s">
        <v>13025</v>
      </c>
      <c r="J1770" s="12" t="s">
        <v>13297</v>
      </c>
    </row>
    <row r="1771" spans="1:10" s="15" customFormat="1" ht="90">
      <c r="A1771" s="523">
        <v>5</v>
      </c>
      <c r="B1771" s="523" t="s">
        <v>18284</v>
      </c>
      <c r="C1771" s="12" t="s">
        <v>26725</v>
      </c>
      <c r="D1771" s="12" t="s">
        <v>26729</v>
      </c>
      <c r="E1771" s="12" t="s">
        <v>26726</v>
      </c>
      <c r="F1771" s="12" t="s">
        <v>26727</v>
      </c>
      <c r="G1771" s="12" t="s">
        <v>26728</v>
      </c>
      <c r="H1771" s="12" t="s">
        <v>13108</v>
      </c>
      <c r="I1771" s="12" t="s">
        <v>13070</v>
      </c>
      <c r="J1771" s="12" t="s">
        <v>13070</v>
      </c>
    </row>
    <row r="1772" spans="1:10" s="15" customFormat="1" ht="45">
      <c r="A1772" s="523">
        <v>5</v>
      </c>
      <c r="B1772" s="523" t="s">
        <v>18284</v>
      </c>
      <c r="C1772" s="12" t="s">
        <v>16146</v>
      </c>
      <c r="D1772" s="12" t="s">
        <v>26730</v>
      </c>
      <c r="E1772" s="12" t="s">
        <v>3984</v>
      </c>
      <c r="F1772" s="12" t="s">
        <v>16147</v>
      </c>
      <c r="G1772" s="12" t="s">
        <v>4659</v>
      </c>
      <c r="H1772" s="12" t="s">
        <v>13108</v>
      </c>
      <c r="I1772" s="12" t="s">
        <v>13070</v>
      </c>
      <c r="J1772" s="12" t="s">
        <v>13070</v>
      </c>
    </row>
    <row r="1773" spans="1:10" s="15" customFormat="1" ht="75">
      <c r="A1773" s="523">
        <v>5</v>
      </c>
      <c r="B1773" s="523" t="s">
        <v>18284</v>
      </c>
      <c r="C1773" s="12" t="s">
        <v>26731</v>
      </c>
      <c r="D1773" s="12" t="s">
        <v>26734</v>
      </c>
      <c r="E1773" s="12" t="s">
        <v>13070</v>
      </c>
      <c r="F1773" s="12" t="s">
        <v>26732</v>
      </c>
      <c r="G1773" s="12" t="s">
        <v>26733</v>
      </c>
      <c r="H1773" s="12" t="s">
        <v>13108</v>
      </c>
      <c r="I1773" s="12" t="s">
        <v>13070</v>
      </c>
      <c r="J1773" s="12" t="s">
        <v>13070</v>
      </c>
    </row>
    <row r="1774" spans="1:10" s="15" customFormat="1" ht="45">
      <c r="A1774" s="523">
        <v>5</v>
      </c>
      <c r="B1774" s="523" t="s">
        <v>18284</v>
      </c>
      <c r="C1774" s="12" t="s">
        <v>26735</v>
      </c>
      <c r="D1774" s="12" t="s">
        <v>26737</v>
      </c>
      <c r="E1774" s="12" t="s">
        <v>26736</v>
      </c>
      <c r="F1774" s="12" t="s">
        <v>13070</v>
      </c>
      <c r="G1774" s="12" t="s">
        <v>13070</v>
      </c>
      <c r="H1774" s="12" t="s">
        <v>13132</v>
      </c>
      <c r="I1774" s="12" t="s">
        <v>13070</v>
      </c>
      <c r="J1774" s="12" t="s">
        <v>13070</v>
      </c>
    </row>
    <row r="1775" spans="1:10" s="15" customFormat="1" ht="45">
      <c r="A1775" s="523">
        <v>5</v>
      </c>
      <c r="B1775" s="523" t="s">
        <v>18284</v>
      </c>
      <c r="C1775" s="12" t="s">
        <v>26738</v>
      </c>
      <c r="D1775" s="12" t="s">
        <v>26741</v>
      </c>
      <c r="E1775" s="12" t="s">
        <v>26739</v>
      </c>
      <c r="F1775" s="12" t="s">
        <v>26740</v>
      </c>
      <c r="G1775" s="12" t="s">
        <v>5582</v>
      </c>
      <c r="H1775" s="12" t="s">
        <v>13069</v>
      </c>
      <c r="I1775" s="12" t="s">
        <v>13164</v>
      </c>
      <c r="J1775" s="12" t="s">
        <v>13070</v>
      </c>
    </row>
    <row r="1776" spans="1:10" s="15" customFormat="1" ht="45">
      <c r="A1776" s="523">
        <v>5</v>
      </c>
      <c r="B1776" s="523" t="s">
        <v>18284</v>
      </c>
      <c r="C1776" s="12" t="s">
        <v>26742</v>
      </c>
      <c r="D1776" s="12" t="s">
        <v>26743</v>
      </c>
      <c r="E1776" s="12" t="s">
        <v>3679</v>
      </c>
      <c r="F1776" s="12" t="s">
        <v>13070</v>
      </c>
      <c r="G1776" s="12" t="s">
        <v>13070</v>
      </c>
      <c r="H1776" s="12" t="s">
        <v>13108</v>
      </c>
      <c r="I1776" s="12" t="s">
        <v>13070</v>
      </c>
      <c r="J1776" s="12" t="s">
        <v>13070</v>
      </c>
    </row>
    <row r="1777" spans="1:10" s="15" customFormat="1" ht="30">
      <c r="A1777" s="523">
        <v>5</v>
      </c>
      <c r="B1777" s="523" t="s">
        <v>18284</v>
      </c>
      <c r="C1777" s="12" t="s">
        <v>12877</v>
      </c>
      <c r="D1777" s="12" t="s">
        <v>12879</v>
      </c>
      <c r="E1777" s="12" t="s">
        <v>3667</v>
      </c>
      <c r="F1777" s="12" t="s">
        <v>12878</v>
      </c>
      <c r="G1777" s="12" t="s">
        <v>1769</v>
      </c>
      <c r="H1777" s="12" t="s">
        <v>13076</v>
      </c>
      <c r="I1777" s="12" t="s">
        <v>13070</v>
      </c>
      <c r="J1777" s="12" t="s">
        <v>13070</v>
      </c>
    </row>
    <row r="1778" spans="1:10" s="15" customFormat="1" ht="30">
      <c r="A1778" s="523">
        <v>5</v>
      </c>
      <c r="B1778" s="523" t="s">
        <v>18284</v>
      </c>
      <c r="C1778" s="12" t="s">
        <v>26744</v>
      </c>
      <c r="D1778" s="12" t="s">
        <v>26748</v>
      </c>
      <c r="E1778" s="12" t="s">
        <v>26745</v>
      </c>
      <c r="F1778" s="12" t="s">
        <v>26746</v>
      </c>
      <c r="G1778" s="12" t="s">
        <v>26747</v>
      </c>
      <c r="H1778" s="12" t="s">
        <v>13076</v>
      </c>
      <c r="I1778" s="12" t="s">
        <v>13070</v>
      </c>
      <c r="J1778" s="12" t="s">
        <v>13070</v>
      </c>
    </row>
    <row r="1779" spans="1:10" s="15" customFormat="1" ht="45">
      <c r="A1779" s="523">
        <v>5</v>
      </c>
      <c r="B1779" s="523" t="s">
        <v>18284</v>
      </c>
      <c r="C1779" s="12" t="s">
        <v>26749</v>
      </c>
      <c r="D1779" s="12" t="s">
        <v>26750</v>
      </c>
      <c r="E1779" s="12" t="s">
        <v>3715</v>
      </c>
      <c r="F1779" s="12" t="s">
        <v>13070</v>
      </c>
      <c r="G1779" s="12" t="s">
        <v>1818</v>
      </c>
      <c r="H1779" s="12" t="s">
        <v>13076</v>
      </c>
      <c r="I1779" s="12" t="s">
        <v>13070</v>
      </c>
      <c r="J1779" s="12" t="s">
        <v>13070</v>
      </c>
    </row>
    <row r="1780" spans="1:10" s="15" customFormat="1" ht="60">
      <c r="A1780" s="523">
        <v>5</v>
      </c>
      <c r="B1780" s="523" t="s">
        <v>18284</v>
      </c>
      <c r="C1780" s="12" t="s">
        <v>26751</v>
      </c>
      <c r="D1780" s="12" t="s">
        <v>15815</v>
      </c>
      <c r="E1780" s="12" t="s">
        <v>26752</v>
      </c>
      <c r="F1780" s="12" t="s">
        <v>13070</v>
      </c>
      <c r="G1780" s="12" t="s">
        <v>5764</v>
      </c>
      <c r="H1780" s="12" t="s">
        <v>5383</v>
      </c>
      <c r="I1780" s="12" t="s">
        <v>13070</v>
      </c>
      <c r="J1780" s="12" t="s">
        <v>13070</v>
      </c>
    </row>
    <row r="1781" spans="1:10" s="15" customFormat="1" ht="30">
      <c r="A1781" s="523">
        <v>5</v>
      </c>
      <c r="B1781" s="523" t="s">
        <v>18284</v>
      </c>
      <c r="C1781" s="12" t="s">
        <v>26753</v>
      </c>
      <c r="D1781" s="12" t="s">
        <v>13070</v>
      </c>
      <c r="E1781" s="12" t="s">
        <v>5181</v>
      </c>
      <c r="F1781" s="12" t="s">
        <v>26754</v>
      </c>
      <c r="G1781" s="12" t="s">
        <v>5105</v>
      </c>
      <c r="H1781" s="12" t="s">
        <v>5383</v>
      </c>
      <c r="I1781" s="12" t="s">
        <v>13070</v>
      </c>
      <c r="J1781" s="12" t="s">
        <v>13070</v>
      </c>
    </row>
    <row r="1782" spans="1:10" s="15" customFormat="1" ht="45">
      <c r="A1782" s="523">
        <v>5</v>
      </c>
      <c r="B1782" s="523" t="s">
        <v>18284</v>
      </c>
      <c r="C1782" s="12" t="s">
        <v>26755</v>
      </c>
      <c r="D1782" s="12" t="s">
        <v>26517</v>
      </c>
      <c r="E1782" s="12" t="s">
        <v>5241</v>
      </c>
      <c r="F1782" s="12" t="s">
        <v>13881</v>
      </c>
      <c r="G1782" s="12" t="s">
        <v>5024</v>
      </c>
      <c r="H1782" s="12" t="s">
        <v>5379</v>
      </c>
      <c r="I1782" s="12" t="s">
        <v>13070</v>
      </c>
      <c r="J1782" s="12" t="s">
        <v>13070</v>
      </c>
    </row>
    <row r="1783" spans="1:10" s="15" customFormat="1" ht="30">
      <c r="A1783" s="523">
        <v>5</v>
      </c>
      <c r="B1783" s="523" t="s">
        <v>18284</v>
      </c>
      <c r="C1783" s="12" t="s">
        <v>26756</v>
      </c>
      <c r="D1783" s="12" t="s">
        <v>26758</v>
      </c>
      <c r="E1783" s="12" t="s">
        <v>26757</v>
      </c>
      <c r="F1783" s="12" t="s">
        <v>15390</v>
      </c>
      <c r="G1783" s="12" t="s">
        <v>1771</v>
      </c>
      <c r="H1783" s="12" t="s">
        <v>13069</v>
      </c>
      <c r="I1783" s="12" t="s">
        <v>13070</v>
      </c>
      <c r="J1783" s="12" t="s">
        <v>13070</v>
      </c>
    </row>
    <row r="1784" spans="1:10" s="15" customFormat="1" ht="45">
      <c r="A1784" s="523">
        <v>5</v>
      </c>
      <c r="B1784" s="523" t="s">
        <v>18284</v>
      </c>
      <c r="C1784" s="12" t="s">
        <v>26759</v>
      </c>
      <c r="D1784" s="12" t="s">
        <v>26761</v>
      </c>
      <c r="E1784" s="12" t="s">
        <v>26760</v>
      </c>
      <c r="F1784" s="12" t="s">
        <v>15107</v>
      </c>
      <c r="G1784" s="12" t="s">
        <v>1776</v>
      </c>
      <c r="H1784" s="12" t="s">
        <v>13132</v>
      </c>
      <c r="I1784" s="12" t="s">
        <v>13070</v>
      </c>
      <c r="J1784" s="12" t="s">
        <v>13070</v>
      </c>
    </row>
    <row r="1785" spans="1:10" s="15" customFormat="1" ht="45">
      <c r="A1785" s="523">
        <v>5</v>
      </c>
      <c r="B1785" s="523" t="s">
        <v>18284</v>
      </c>
      <c r="C1785" s="12" t="s">
        <v>26762</v>
      </c>
      <c r="D1785" s="12" t="s">
        <v>26766</v>
      </c>
      <c r="E1785" s="12" t="s">
        <v>26763</v>
      </c>
      <c r="F1785" s="12" t="s">
        <v>26764</v>
      </c>
      <c r="G1785" s="12" t="s">
        <v>26765</v>
      </c>
      <c r="H1785" s="12" t="s">
        <v>5381</v>
      </c>
      <c r="I1785" s="12" t="s">
        <v>13070</v>
      </c>
      <c r="J1785" s="12" t="s">
        <v>13070</v>
      </c>
    </row>
    <row r="1786" spans="1:10" s="15" customFormat="1" ht="75">
      <c r="A1786" s="523">
        <v>5</v>
      </c>
      <c r="B1786" s="523" t="s">
        <v>18284</v>
      </c>
      <c r="C1786" s="12" t="s">
        <v>26767</v>
      </c>
      <c r="D1786" s="12" t="s">
        <v>26769</v>
      </c>
      <c r="E1786" s="12" t="s">
        <v>26768</v>
      </c>
      <c r="F1786" s="12" t="s">
        <v>15688</v>
      </c>
      <c r="G1786" s="12" t="s">
        <v>1800</v>
      </c>
      <c r="H1786" s="12" t="s">
        <v>13109</v>
      </c>
      <c r="I1786" s="12" t="s">
        <v>13070</v>
      </c>
      <c r="J1786" s="12" t="s">
        <v>13070</v>
      </c>
    </row>
    <row r="1787" spans="1:10" s="15" customFormat="1" ht="60">
      <c r="A1787" s="523">
        <v>5</v>
      </c>
      <c r="B1787" s="523" t="s">
        <v>18284</v>
      </c>
      <c r="C1787" s="12" t="s">
        <v>26770</v>
      </c>
      <c r="D1787" s="12" t="s">
        <v>26774</v>
      </c>
      <c r="E1787" s="12" t="s">
        <v>26771</v>
      </c>
      <c r="F1787" s="12" t="s">
        <v>26772</v>
      </c>
      <c r="G1787" s="12" t="s">
        <v>26773</v>
      </c>
      <c r="H1787" s="12" t="s">
        <v>13069</v>
      </c>
      <c r="I1787" s="12" t="s">
        <v>13489</v>
      </c>
      <c r="J1787" s="12" t="s">
        <v>13070</v>
      </c>
    </row>
    <row r="1788" spans="1:10" s="15" customFormat="1" ht="30">
      <c r="A1788" s="523">
        <v>5</v>
      </c>
      <c r="B1788" s="523" t="s">
        <v>18284</v>
      </c>
      <c r="C1788" s="12" t="s">
        <v>13014</v>
      </c>
      <c r="D1788" s="12" t="s">
        <v>14483</v>
      </c>
      <c r="E1788" s="12" t="s">
        <v>13070</v>
      </c>
      <c r="F1788" s="12" t="s">
        <v>14482</v>
      </c>
      <c r="G1788" s="12" t="s">
        <v>1809</v>
      </c>
      <c r="H1788" s="12" t="s">
        <v>5380</v>
      </c>
      <c r="I1788" s="12" t="s">
        <v>13070</v>
      </c>
      <c r="J1788" s="12" t="s">
        <v>13070</v>
      </c>
    </row>
    <row r="1789" spans="1:10" s="15" customFormat="1" ht="45">
      <c r="A1789" s="523">
        <v>5</v>
      </c>
      <c r="B1789" s="523" t="s">
        <v>18284</v>
      </c>
      <c r="C1789" s="12" t="s">
        <v>26775</v>
      </c>
      <c r="D1789" s="12" t="s">
        <v>13070</v>
      </c>
      <c r="E1789" s="12" t="s">
        <v>26776</v>
      </c>
      <c r="F1789" s="12" t="s">
        <v>26777</v>
      </c>
      <c r="G1789" s="12" t="s">
        <v>26778</v>
      </c>
      <c r="H1789" s="12" t="s">
        <v>13069</v>
      </c>
      <c r="I1789" s="12" t="s">
        <v>13070</v>
      </c>
      <c r="J1789" s="12" t="s">
        <v>13070</v>
      </c>
    </row>
    <row r="1790" spans="1:10" s="15" customFormat="1" ht="30">
      <c r="A1790" s="523">
        <v>5</v>
      </c>
      <c r="B1790" s="523" t="s">
        <v>18284</v>
      </c>
      <c r="C1790" s="12" t="s">
        <v>26779</v>
      </c>
      <c r="D1790" s="12" t="s">
        <v>26780</v>
      </c>
      <c r="E1790" s="12" t="s">
        <v>3689</v>
      </c>
      <c r="F1790" s="12" t="s">
        <v>14639</v>
      </c>
      <c r="G1790" s="12" t="s">
        <v>1814</v>
      </c>
      <c r="H1790" s="12" t="s">
        <v>5383</v>
      </c>
      <c r="I1790" s="12" t="s">
        <v>13070</v>
      </c>
      <c r="J1790" s="12" t="s">
        <v>13070</v>
      </c>
    </row>
    <row r="1791" spans="1:10" s="15" customFormat="1" ht="30">
      <c r="A1791" s="523">
        <v>5</v>
      </c>
      <c r="B1791" s="523" t="s">
        <v>18284</v>
      </c>
      <c r="C1791" s="12" t="s">
        <v>26781</v>
      </c>
      <c r="D1791" s="12" t="s">
        <v>15639</v>
      </c>
      <c r="E1791" s="12" t="s">
        <v>3676</v>
      </c>
      <c r="F1791" s="12" t="s">
        <v>13070</v>
      </c>
      <c r="G1791" s="12" t="s">
        <v>13070</v>
      </c>
      <c r="H1791" s="12" t="s">
        <v>13076</v>
      </c>
      <c r="I1791" s="12" t="s">
        <v>13070</v>
      </c>
      <c r="J1791" s="12" t="s">
        <v>13070</v>
      </c>
    </row>
    <row r="1792" spans="1:10" s="15" customFormat="1" ht="75">
      <c r="A1792" s="523">
        <v>5</v>
      </c>
      <c r="B1792" s="523" t="s">
        <v>18284</v>
      </c>
      <c r="C1792" s="12" t="s">
        <v>26782</v>
      </c>
      <c r="D1792" s="12" t="s">
        <v>26784</v>
      </c>
      <c r="E1792" s="12" t="s">
        <v>26783</v>
      </c>
      <c r="F1792" s="12" t="s">
        <v>15270</v>
      </c>
      <c r="G1792" s="12" t="s">
        <v>1812</v>
      </c>
      <c r="H1792" s="12" t="s">
        <v>5385</v>
      </c>
      <c r="I1792" s="12" t="s">
        <v>24944</v>
      </c>
      <c r="J1792" s="12" t="s">
        <v>13070</v>
      </c>
    </row>
    <row r="1793" spans="1:10" s="15" customFormat="1" ht="45">
      <c r="A1793" s="523">
        <v>5</v>
      </c>
      <c r="B1793" s="523" t="s">
        <v>18284</v>
      </c>
      <c r="C1793" s="12" t="s">
        <v>17454</v>
      </c>
      <c r="D1793" s="12" t="s">
        <v>14537</v>
      </c>
      <c r="E1793" s="12" t="s">
        <v>3631</v>
      </c>
      <c r="F1793" s="12" t="s">
        <v>14041</v>
      </c>
      <c r="G1793" s="12" t="s">
        <v>1767</v>
      </c>
      <c r="H1793" s="12" t="s">
        <v>13069</v>
      </c>
      <c r="I1793" s="12" t="s">
        <v>13070</v>
      </c>
      <c r="J1793" s="12" t="s">
        <v>13070</v>
      </c>
    </row>
    <row r="1794" spans="1:10" s="15" customFormat="1" ht="45">
      <c r="A1794" s="523">
        <v>5</v>
      </c>
      <c r="B1794" s="523" t="s">
        <v>18284</v>
      </c>
      <c r="C1794" s="12" t="s">
        <v>26785</v>
      </c>
      <c r="D1794" s="12" t="s">
        <v>26788</v>
      </c>
      <c r="E1794" s="12" t="s">
        <v>26786</v>
      </c>
      <c r="F1794" s="12" t="s">
        <v>26787</v>
      </c>
      <c r="G1794" s="12" t="s">
        <v>5784</v>
      </c>
      <c r="H1794" s="12" t="s">
        <v>5384</v>
      </c>
      <c r="I1794" s="12" t="s">
        <v>13044</v>
      </c>
      <c r="J1794" s="12" t="s">
        <v>13070</v>
      </c>
    </row>
    <row r="1795" spans="1:10" s="15" customFormat="1" ht="60">
      <c r="A1795" s="523">
        <v>5</v>
      </c>
      <c r="B1795" s="523" t="s">
        <v>18284</v>
      </c>
      <c r="C1795" s="12" t="s">
        <v>26789</v>
      </c>
      <c r="D1795" s="12" t="s">
        <v>26793</v>
      </c>
      <c r="E1795" s="12" t="s">
        <v>26790</v>
      </c>
      <c r="F1795" s="12" t="s">
        <v>26791</v>
      </c>
      <c r="G1795" s="12" t="s">
        <v>26792</v>
      </c>
      <c r="H1795" s="12" t="s">
        <v>13109</v>
      </c>
      <c r="I1795" s="12" t="s">
        <v>13070</v>
      </c>
      <c r="J1795" s="12" t="s">
        <v>13070</v>
      </c>
    </row>
    <row r="1796" spans="1:10" s="15" customFormat="1" ht="30">
      <c r="A1796" s="523">
        <v>5</v>
      </c>
      <c r="B1796" s="523" t="s">
        <v>18284</v>
      </c>
      <c r="C1796" s="12" t="s">
        <v>26794</v>
      </c>
      <c r="D1796" s="12" t="s">
        <v>26795</v>
      </c>
      <c r="E1796" s="12" t="s">
        <v>5119</v>
      </c>
      <c r="F1796" s="12" t="s">
        <v>15765</v>
      </c>
      <c r="G1796" s="12" t="s">
        <v>4856</v>
      </c>
      <c r="H1796" s="12" t="s">
        <v>5379</v>
      </c>
      <c r="I1796" s="12" t="s">
        <v>13070</v>
      </c>
      <c r="J1796" s="12" t="s">
        <v>13070</v>
      </c>
    </row>
    <row r="1797" spans="1:10" s="15" customFormat="1" ht="45">
      <c r="A1797" s="523">
        <v>5</v>
      </c>
      <c r="B1797" s="523" t="s">
        <v>18284</v>
      </c>
      <c r="C1797" s="12" t="s">
        <v>26796</v>
      </c>
      <c r="D1797" s="12" t="s">
        <v>26761</v>
      </c>
      <c r="E1797" s="12" t="s">
        <v>26760</v>
      </c>
      <c r="F1797" s="12" t="s">
        <v>15107</v>
      </c>
      <c r="G1797" s="12" t="s">
        <v>1776</v>
      </c>
      <c r="H1797" s="12" t="s">
        <v>13132</v>
      </c>
      <c r="I1797" s="12" t="s">
        <v>13070</v>
      </c>
      <c r="J1797" s="12" t="s">
        <v>13070</v>
      </c>
    </row>
    <row r="1798" spans="1:10" s="15" customFormat="1" ht="45">
      <c r="A1798" s="523">
        <v>5</v>
      </c>
      <c r="B1798" s="523" t="s">
        <v>18284</v>
      </c>
      <c r="C1798" s="12" t="s">
        <v>26797</v>
      </c>
      <c r="D1798" s="12" t="s">
        <v>26801</v>
      </c>
      <c r="E1798" s="12" t="s">
        <v>26798</v>
      </c>
      <c r="F1798" s="12" t="s">
        <v>26799</v>
      </c>
      <c r="G1798" s="12" t="s">
        <v>26800</v>
      </c>
      <c r="H1798" s="12" t="s">
        <v>5380</v>
      </c>
      <c r="I1798" s="12" t="s">
        <v>13070</v>
      </c>
      <c r="J1798" s="12" t="s">
        <v>13070</v>
      </c>
    </row>
    <row r="1799" spans="1:10" s="15" customFormat="1" ht="30">
      <c r="A1799" s="523">
        <v>5</v>
      </c>
      <c r="B1799" s="523" t="s">
        <v>18284</v>
      </c>
      <c r="C1799" s="12" t="s">
        <v>15138</v>
      </c>
      <c r="D1799" s="12" t="s">
        <v>14209</v>
      </c>
      <c r="E1799" s="12" t="s">
        <v>13070</v>
      </c>
      <c r="F1799" s="12" t="s">
        <v>13070</v>
      </c>
      <c r="G1799" s="12" t="s">
        <v>13070</v>
      </c>
      <c r="H1799" s="12" t="s">
        <v>5378</v>
      </c>
      <c r="I1799" s="12" t="s">
        <v>13070</v>
      </c>
      <c r="J1799" s="12" t="s">
        <v>13070</v>
      </c>
    </row>
    <row r="1800" spans="1:10" s="15" customFormat="1" ht="30">
      <c r="A1800" s="523">
        <v>5</v>
      </c>
      <c r="B1800" s="523" t="s">
        <v>18284</v>
      </c>
      <c r="C1800" s="12" t="s">
        <v>26802</v>
      </c>
      <c r="D1800" s="12" t="s">
        <v>26803</v>
      </c>
      <c r="E1800" s="12" t="s">
        <v>5444</v>
      </c>
      <c r="F1800" s="12" t="s">
        <v>13070</v>
      </c>
      <c r="G1800" s="12" t="s">
        <v>13070</v>
      </c>
      <c r="H1800" s="12" t="s">
        <v>13108</v>
      </c>
      <c r="I1800" s="12" t="s">
        <v>13070</v>
      </c>
      <c r="J1800" s="12" t="s">
        <v>13070</v>
      </c>
    </row>
    <row r="1801" spans="1:10" s="15" customFormat="1" ht="45">
      <c r="A1801" s="523">
        <v>5</v>
      </c>
      <c r="B1801" s="523" t="s">
        <v>18284</v>
      </c>
      <c r="C1801" s="12" t="s">
        <v>26804</v>
      </c>
      <c r="D1801" s="12" t="s">
        <v>26806</v>
      </c>
      <c r="E1801" s="12" t="s">
        <v>26805</v>
      </c>
      <c r="F1801" s="12" t="s">
        <v>13070</v>
      </c>
      <c r="G1801" s="12" t="s">
        <v>13070</v>
      </c>
      <c r="H1801" s="12" t="s">
        <v>13069</v>
      </c>
      <c r="I1801" s="12" t="s">
        <v>13070</v>
      </c>
      <c r="J1801" s="12" t="s">
        <v>13070</v>
      </c>
    </row>
    <row r="1802" spans="1:10" s="15" customFormat="1" ht="60">
      <c r="A1802" s="523">
        <v>5</v>
      </c>
      <c r="B1802" s="523" t="s">
        <v>18284</v>
      </c>
      <c r="C1802" s="12" t="s">
        <v>26807</v>
      </c>
      <c r="D1802" s="12" t="s">
        <v>13070</v>
      </c>
      <c r="E1802" s="12" t="s">
        <v>26808</v>
      </c>
      <c r="F1802" s="12" t="s">
        <v>26809</v>
      </c>
      <c r="G1802" s="12" t="s">
        <v>26810</v>
      </c>
      <c r="H1802" s="12" t="s">
        <v>13069</v>
      </c>
      <c r="I1802" s="12" t="s">
        <v>13070</v>
      </c>
      <c r="J1802" s="12" t="s">
        <v>13070</v>
      </c>
    </row>
    <row r="1803" spans="1:10" s="15" customFormat="1" ht="45">
      <c r="A1803" s="523">
        <v>5</v>
      </c>
      <c r="B1803" s="523" t="s">
        <v>18284</v>
      </c>
      <c r="C1803" s="12" t="s">
        <v>26811</v>
      </c>
      <c r="D1803" s="12" t="s">
        <v>26815</v>
      </c>
      <c r="E1803" s="12" t="s">
        <v>26812</v>
      </c>
      <c r="F1803" s="12" t="s">
        <v>26813</v>
      </c>
      <c r="G1803" s="12" t="s">
        <v>26814</v>
      </c>
      <c r="H1803" s="12" t="s">
        <v>5386</v>
      </c>
      <c r="I1803" s="12" t="s">
        <v>13070</v>
      </c>
      <c r="J1803" s="12" t="s">
        <v>13070</v>
      </c>
    </row>
    <row r="1804" spans="1:10" s="15" customFormat="1" ht="30">
      <c r="A1804" s="523">
        <v>5</v>
      </c>
      <c r="B1804" s="523" t="s">
        <v>18284</v>
      </c>
      <c r="C1804" s="12" t="s">
        <v>26816</v>
      </c>
      <c r="D1804" s="12" t="s">
        <v>26817</v>
      </c>
      <c r="E1804" s="12" t="s">
        <v>13070</v>
      </c>
      <c r="F1804" s="12" t="s">
        <v>13070</v>
      </c>
      <c r="G1804" s="12" t="s">
        <v>13070</v>
      </c>
      <c r="H1804" s="12" t="s">
        <v>5378</v>
      </c>
      <c r="I1804" s="12" t="s">
        <v>13070</v>
      </c>
      <c r="J1804" s="12" t="s">
        <v>13070</v>
      </c>
    </row>
    <row r="1805" spans="1:10" s="15" customFormat="1" ht="30">
      <c r="A1805" s="523">
        <v>5</v>
      </c>
      <c r="B1805" s="523" t="s">
        <v>18284</v>
      </c>
      <c r="C1805" s="12" t="s">
        <v>26818</v>
      </c>
      <c r="D1805" s="12" t="s">
        <v>26819</v>
      </c>
      <c r="E1805" s="12" t="s">
        <v>13070</v>
      </c>
      <c r="F1805" s="12" t="s">
        <v>13070</v>
      </c>
      <c r="G1805" s="12" t="s">
        <v>13070</v>
      </c>
      <c r="H1805" s="12" t="s">
        <v>5378</v>
      </c>
      <c r="I1805" s="12" t="s">
        <v>13070</v>
      </c>
      <c r="J1805" s="12" t="s">
        <v>13070</v>
      </c>
    </row>
    <row r="1806" spans="1:10" s="15" customFormat="1" ht="45">
      <c r="A1806" s="523">
        <v>5</v>
      </c>
      <c r="B1806" s="523" t="s">
        <v>18284</v>
      </c>
      <c r="C1806" s="12" t="s">
        <v>26820</v>
      </c>
      <c r="D1806" s="12" t="s">
        <v>26823</v>
      </c>
      <c r="E1806" s="12" t="s">
        <v>26821</v>
      </c>
      <c r="F1806" s="12" t="s">
        <v>26822</v>
      </c>
      <c r="G1806" s="12" t="s">
        <v>1842</v>
      </c>
      <c r="H1806" s="12" t="s">
        <v>5384</v>
      </c>
      <c r="I1806" s="12" t="s">
        <v>13044</v>
      </c>
      <c r="J1806" s="12" t="s">
        <v>13070</v>
      </c>
    </row>
    <row r="1807" spans="1:10" s="15" customFormat="1" ht="45">
      <c r="A1807" s="523">
        <v>5</v>
      </c>
      <c r="B1807" s="523" t="s">
        <v>18284</v>
      </c>
      <c r="C1807" s="12" t="s">
        <v>26824</v>
      </c>
      <c r="D1807" s="12" t="s">
        <v>26827</v>
      </c>
      <c r="E1807" s="12" t="s">
        <v>26825</v>
      </c>
      <c r="F1807" s="12" t="s">
        <v>26826</v>
      </c>
      <c r="G1807" s="12" t="s">
        <v>1780</v>
      </c>
      <c r="H1807" s="12" t="s">
        <v>13055</v>
      </c>
      <c r="I1807" s="12" t="s">
        <v>13070</v>
      </c>
      <c r="J1807" s="12" t="s">
        <v>13070</v>
      </c>
    </row>
    <row r="1808" spans="1:10" s="15" customFormat="1" ht="30">
      <c r="A1808" s="523">
        <v>5</v>
      </c>
      <c r="B1808" s="523" t="s">
        <v>18284</v>
      </c>
      <c r="C1808" s="12" t="s">
        <v>26828</v>
      </c>
      <c r="D1808" s="12" t="s">
        <v>26829</v>
      </c>
      <c r="E1808" s="12" t="s">
        <v>13070</v>
      </c>
      <c r="F1808" s="12" t="s">
        <v>13070</v>
      </c>
      <c r="G1808" s="12" t="s">
        <v>13070</v>
      </c>
      <c r="H1808" s="12" t="s">
        <v>13069</v>
      </c>
      <c r="I1808" s="12" t="s">
        <v>13070</v>
      </c>
      <c r="J1808" s="12" t="s">
        <v>13070</v>
      </c>
    </row>
    <row r="1809" spans="1:10" s="15" customFormat="1" ht="30">
      <c r="A1809" s="523">
        <v>5</v>
      </c>
      <c r="B1809" s="523" t="s">
        <v>18284</v>
      </c>
      <c r="C1809" s="12" t="s">
        <v>26830</v>
      </c>
      <c r="D1809" s="12" t="s">
        <v>26831</v>
      </c>
      <c r="E1809" s="12" t="s">
        <v>13070</v>
      </c>
      <c r="F1809" s="12" t="s">
        <v>13070</v>
      </c>
      <c r="G1809" s="12" t="s">
        <v>13070</v>
      </c>
      <c r="H1809" s="12" t="s">
        <v>5378</v>
      </c>
      <c r="I1809" s="12" t="s">
        <v>13070</v>
      </c>
      <c r="J1809" s="12" t="s">
        <v>13070</v>
      </c>
    </row>
    <row r="1810" spans="1:10" s="15" customFormat="1" ht="30">
      <c r="A1810" s="523">
        <v>5</v>
      </c>
      <c r="B1810" s="523" t="s">
        <v>18284</v>
      </c>
      <c r="C1810" s="12" t="s">
        <v>26832</v>
      </c>
      <c r="D1810" s="12" t="s">
        <v>26833</v>
      </c>
      <c r="E1810" s="12" t="s">
        <v>13070</v>
      </c>
      <c r="F1810" s="12" t="s">
        <v>17200</v>
      </c>
      <c r="G1810" s="12" t="s">
        <v>1758</v>
      </c>
      <c r="H1810" s="12" t="s">
        <v>13108</v>
      </c>
      <c r="I1810" s="12" t="s">
        <v>13070</v>
      </c>
      <c r="J1810" s="12" t="s">
        <v>13070</v>
      </c>
    </row>
    <row r="1811" spans="1:10" s="15" customFormat="1" ht="45">
      <c r="A1811" s="523">
        <v>5</v>
      </c>
      <c r="B1811" s="523" t="s">
        <v>18284</v>
      </c>
      <c r="C1811" s="12" t="s">
        <v>26834</v>
      </c>
      <c r="D1811" s="12" t="s">
        <v>26838</v>
      </c>
      <c r="E1811" s="12" t="s">
        <v>26835</v>
      </c>
      <c r="F1811" s="12" t="s">
        <v>26836</v>
      </c>
      <c r="G1811" s="12" t="s">
        <v>26837</v>
      </c>
      <c r="H1811" s="12" t="s">
        <v>13076</v>
      </c>
      <c r="I1811" s="12" t="s">
        <v>13070</v>
      </c>
      <c r="J1811" s="12" t="s">
        <v>13070</v>
      </c>
    </row>
    <row r="1812" spans="1:10" s="15" customFormat="1" ht="135">
      <c r="A1812" s="523">
        <v>5</v>
      </c>
      <c r="B1812" s="523" t="s">
        <v>18284</v>
      </c>
      <c r="C1812" s="12" t="s">
        <v>26839</v>
      </c>
      <c r="D1812" s="12" t="s">
        <v>26843</v>
      </c>
      <c r="E1812" s="12" t="s">
        <v>26840</v>
      </c>
      <c r="F1812" s="12" t="s">
        <v>26841</v>
      </c>
      <c r="G1812" s="12" t="s">
        <v>26842</v>
      </c>
      <c r="H1812" s="12" t="s">
        <v>13108</v>
      </c>
      <c r="I1812" s="12" t="s">
        <v>13070</v>
      </c>
      <c r="J1812" s="12" t="s">
        <v>13070</v>
      </c>
    </row>
    <row r="1813" spans="1:10" s="15" customFormat="1" ht="60">
      <c r="A1813" s="523">
        <v>5</v>
      </c>
      <c r="B1813" s="523" t="s">
        <v>18284</v>
      </c>
      <c r="C1813" s="12" t="s">
        <v>26844</v>
      </c>
      <c r="D1813" s="12" t="s">
        <v>26848</v>
      </c>
      <c r="E1813" s="12" t="s">
        <v>26845</v>
      </c>
      <c r="F1813" s="12" t="s">
        <v>26846</v>
      </c>
      <c r="G1813" s="12" t="s">
        <v>26847</v>
      </c>
      <c r="H1813" s="12" t="s">
        <v>5383</v>
      </c>
      <c r="I1813" s="12" t="s">
        <v>13070</v>
      </c>
      <c r="J1813" s="12" t="s">
        <v>13070</v>
      </c>
    </row>
    <row r="1814" spans="1:10" s="15" customFormat="1" ht="30">
      <c r="A1814" s="523">
        <v>5</v>
      </c>
      <c r="B1814" s="523" t="s">
        <v>18284</v>
      </c>
      <c r="C1814" s="12" t="s">
        <v>26849</v>
      </c>
      <c r="D1814" s="12" t="s">
        <v>26851</v>
      </c>
      <c r="E1814" s="12" t="s">
        <v>13070</v>
      </c>
      <c r="F1814" s="12" t="s">
        <v>26850</v>
      </c>
      <c r="G1814" s="12" t="s">
        <v>4723</v>
      </c>
      <c r="H1814" s="12" t="s">
        <v>13069</v>
      </c>
      <c r="I1814" s="12" t="s">
        <v>13070</v>
      </c>
      <c r="J1814" s="12" t="s">
        <v>13070</v>
      </c>
    </row>
    <row r="1815" spans="1:10" s="15" customFormat="1" ht="30">
      <c r="A1815" s="523">
        <v>5</v>
      </c>
      <c r="B1815" s="523" t="s">
        <v>18284</v>
      </c>
      <c r="C1815" s="12" t="s">
        <v>26852</v>
      </c>
      <c r="D1815" s="12" t="s">
        <v>26853</v>
      </c>
      <c r="E1815" s="12" t="s">
        <v>13070</v>
      </c>
      <c r="F1815" s="12" t="s">
        <v>13070</v>
      </c>
      <c r="G1815" s="12" t="s">
        <v>13070</v>
      </c>
      <c r="H1815" s="12" t="s">
        <v>5378</v>
      </c>
      <c r="I1815" s="12" t="s">
        <v>13070</v>
      </c>
      <c r="J1815" s="12" t="s">
        <v>13070</v>
      </c>
    </row>
    <row r="1816" spans="1:10" s="15" customFormat="1" ht="135">
      <c r="A1816" s="523">
        <v>5</v>
      </c>
      <c r="B1816" s="523" t="s">
        <v>18284</v>
      </c>
      <c r="C1816" s="12" t="s">
        <v>26854</v>
      </c>
      <c r="D1816" s="12" t="s">
        <v>26855</v>
      </c>
      <c r="E1816" s="12" t="s">
        <v>3690</v>
      </c>
      <c r="F1816" s="12" t="s">
        <v>13070</v>
      </c>
      <c r="G1816" s="12" t="s">
        <v>1815</v>
      </c>
      <c r="H1816" s="12" t="s">
        <v>13069</v>
      </c>
      <c r="I1816" s="12" t="s">
        <v>13070</v>
      </c>
      <c r="J1816" s="12" t="s">
        <v>13070</v>
      </c>
    </row>
    <row r="1817" spans="1:10" s="15" customFormat="1" ht="45">
      <c r="A1817" s="523">
        <v>5</v>
      </c>
      <c r="B1817" s="523" t="s">
        <v>18284</v>
      </c>
      <c r="C1817" s="12" t="s">
        <v>26856</v>
      </c>
      <c r="D1817" s="12" t="s">
        <v>26858</v>
      </c>
      <c r="E1817" s="12" t="s">
        <v>26857</v>
      </c>
      <c r="F1817" s="12" t="s">
        <v>13340</v>
      </c>
      <c r="G1817" s="12" t="s">
        <v>5759</v>
      </c>
      <c r="H1817" s="12" t="s">
        <v>5383</v>
      </c>
      <c r="I1817" s="12" t="s">
        <v>13070</v>
      </c>
      <c r="J1817" s="12" t="s">
        <v>13070</v>
      </c>
    </row>
    <row r="1818" spans="1:10" s="15" customFormat="1" ht="45">
      <c r="A1818" s="523">
        <v>5</v>
      </c>
      <c r="B1818" s="523" t="s">
        <v>18284</v>
      </c>
      <c r="C1818" s="12" t="s">
        <v>26859</v>
      </c>
      <c r="D1818" s="12" t="s">
        <v>26858</v>
      </c>
      <c r="E1818" s="12" t="s">
        <v>26857</v>
      </c>
      <c r="F1818" s="12" t="s">
        <v>13340</v>
      </c>
      <c r="G1818" s="12" t="s">
        <v>5759</v>
      </c>
      <c r="H1818" s="12" t="s">
        <v>5383</v>
      </c>
      <c r="I1818" s="12" t="s">
        <v>13070</v>
      </c>
      <c r="J1818" s="12" t="s">
        <v>13070</v>
      </c>
    </row>
    <row r="1819" spans="1:10" s="15" customFormat="1" ht="30">
      <c r="A1819" s="523">
        <v>5</v>
      </c>
      <c r="B1819" s="523" t="s">
        <v>18284</v>
      </c>
      <c r="C1819" s="12" t="s">
        <v>26860</v>
      </c>
      <c r="D1819" s="12" t="s">
        <v>26863</v>
      </c>
      <c r="E1819" s="12" t="s">
        <v>13070</v>
      </c>
      <c r="F1819" s="12" t="s">
        <v>26861</v>
      </c>
      <c r="G1819" s="12" t="s">
        <v>26862</v>
      </c>
      <c r="H1819" s="12" t="s">
        <v>13108</v>
      </c>
      <c r="I1819" s="12" t="s">
        <v>13070</v>
      </c>
      <c r="J1819" s="12" t="s">
        <v>13070</v>
      </c>
    </row>
    <row r="1820" spans="1:10" s="15" customFormat="1" ht="30">
      <c r="A1820" s="523">
        <v>5</v>
      </c>
      <c r="B1820" s="523" t="s">
        <v>18284</v>
      </c>
      <c r="C1820" s="12" t="s">
        <v>26864</v>
      </c>
      <c r="D1820" s="12" t="s">
        <v>26866</v>
      </c>
      <c r="E1820" s="12" t="s">
        <v>26865</v>
      </c>
      <c r="F1820" s="12" t="s">
        <v>15802</v>
      </c>
      <c r="G1820" s="12" t="s">
        <v>5108</v>
      </c>
      <c r="H1820" s="12" t="s">
        <v>13069</v>
      </c>
      <c r="I1820" s="12" t="s">
        <v>13070</v>
      </c>
      <c r="J1820" s="12" t="s">
        <v>13070</v>
      </c>
    </row>
    <row r="1821" spans="1:10" s="15" customFormat="1" ht="30">
      <c r="A1821" s="523">
        <v>5</v>
      </c>
      <c r="B1821" s="523" t="s">
        <v>18284</v>
      </c>
      <c r="C1821" s="12" t="s">
        <v>26867</v>
      </c>
      <c r="D1821" s="12" t="s">
        <v>26869</v>
      </c>
      <c r="E1821" s="12" t="s">
        <v>3632</v>
      </c>
      <c r="F1821" s="12" t="s">
        <v>13070</v>
      </c>
      <c r="G1821" s="12" t="s">
        <v>26868</v>
      </c>
      <c r="H1821" s="12" t="s">
        <v>13069</v>
      </c>
      <c r="I1821" s="12" t="s">
        <v>13070</v>
      </c>
      <c r="J1821" s="12" t="s">
        <v>13070</v>
      </c>
    </row>
    <row r="1822" spans="1:10" s="15" customFormat="1" ht="120">
      <c r="A1822" s="523">
        <v>5</v>
      </c>
      <c r="B1822" s="523" t="s">
        <v>18284</v>
      </c>
      <c r="C1822" s="12" t="s">
        <v>26870</v>
      </c>
      <c r="D1822" s="12" t="s">
        <v>26806</v>
      </c>
      <c r="E1822" s="12" t="s">
        <v>26805</v>
      </c>
      <c r="F1822" s="12" t="s">
        <v>26871</v>
      </c>
      <c r="G1822" s="12" t="s">
        <v>26872</v>
      </c>
      <c r="H1822" s="12" t="s">
        <v>13069</v>
      </c>
      <c r="I1822" s="12" t="s">
        <v>13102</v>
      </c>
      <c r="J1822" s="12" t="s">
        <v>13070</v>
      </c>
    </row>
    <row r="1823" spans="1:10" s="15" customFormat="1" ht="30">
      <c r="A1823" s="523">
        <v>5</v>
      </c>
      <c r="B1823" s="523" t="s">
        <v>18284</v>
      </c>
      <c r="C1823" s="12" t="s">
        <v>26873</v>
      </c>
      <c r="D1823" s="12" t="s">
        <v>26877</v>
      </c>
      <c r="E1823" s="12" t="s">
        <v>26874</v>
      </c>
      <c r="F1823" s="12" t="s">
        <v>26875</v>
      </c>
      <c r="G1823" s="12" t="s">
        <v>26876</v>
      </c>
      <c r="H1823" s="12" t="s">
        <v>5383</v>
      </c>
      <c r="I1823" s="12" t="s">
        <v>13070</v>
      </c>
      <c r="J1823" s="12" t="s">
        <v>13070</v>
      </c>
    </row>
    <row r="1824" spans="1:10" s="15" customFormat="1" ht="60">
      <c r="A1824" s="523">
        <v>5</v>
      </c>
      <c r="B1824" s="523" t="s">
        <v>18284</v>
      </c>
      <c r="C1824" s="12" t="s">
        <v>26878</v>
      </c>
      <c r="D1824" s="12" t="s">
        <v>26882</v>
      </c>
      <c r="E1824" s="12" t="s">
        <v>26879</v>
      </c>
      <c r="F1824" s="12" t="s">
        <v>26880</v>
      </c>
      <c r="G1824" s="12" t="s">
        <v>26881</v>
      </c>
      <c r="H1824" s="12" t="s">
        <v>13132</v>
      </c>
      <c r="I1824" s="12" t="s">
        <v>13070</v>
      </c>
      <c r="J1824" s="12" t="s">
        <v>13070</v>
      </c>
    </row>
    <row r="1825" spans="1:10" s="15" customFormat="1" ht="45">
      <c r="A1825" s="523">
        <v>5</v>
      </c>
      <c r="B1825" s="523" t="s">
        <v>18284</v>
      </c>
      <c r="C1825" s="12" t="s">
        <v>26883</v>
      </c>
      <c r="D1825" s="12" t="s">
        <v>26885</v>
      </c>
      <c r="E1825" s="12" t="s">
        <v>26884</v>
      </c>
      <c r="F1825" s="12" t="s">
        <v>14715</v>
      </c>
      <c r="G1825" s="12" t="s">
        <v>1761</v>
      </c>
      <c r="H1825" s="12" t="s">
        <v>5383</v>
      </c>
      <c r="I1825" s="12" t="s">
        <v>13070</v>
      </c>
      <c r="J1825" s="12" t="s">
        <v>13070</v>
      </c>
    </row>
    <row r="1826" spans="1:10" s="15" customFormat="1" ht="30">
      <c r="A1826" s="523">
        <v>5</v>
      </c>
      <c r="B1826" s="523" t="s">
        <v>18284</v>
      </c>
      <c r="C1826" s="12" t="s">
        <v>26886</v>
      </c>
      <c r="D1826" s="12" t="s">
        <v>26887</v>
      </c>
      <c r="E1826" s="12" t="s">
        <v>4418</v>
      </c>
      <c r="F1826" s="12" t="s">
        <v>14339</v>
      </c>
      <c r="G1826" s="12" t="s">
        <v>1762</v>
      </c>
      <c r="H1826" s="12" t="s">
        <v>13069</v>
      </c>
      <c r="I1826" s="12" t="s">
        <v>13070</v>
      </c>
      <c r="J1826" s="12" t="s">
        <v>13070</v>
      </c>
    </row>
    <row r="1827" spans="1:10" s="15" customFormat="1" ht="75">
      <c r="A1827" s="523">
        <v>5</v>
      </c>
      <c r="B1827" s="523" t="s">
        <v>18284</v>
      </c>
      <c r="C1827" s="12" t="s">
        <v>26888</v>
      </c>
      <c r="D1827" s="12" t="s">
        <v>26626</v>
      </c>
      <c r="E1827" s="12" t="s">
        <v>5444</v>
      </c>
      <c r="F1827" s="12" t="s">
        <v>26624</v>
      </c>
      <c r="G1827" s="12" t="s">
        <v>26625</v>
      </c>
      <c r="H1827" s="12" t="s">
        <v>13108</v>
      </c>
      <c r="I1827" s="12" t="s">
        <v>13070</v>
      </c>
      <c r="J1827" s="12" t="s">
        <v>13070</v>
      </c>
    </row>
    <row r="1828" spans="1:10" s="15" customFormat="1" ht="60">
      <c r="A1828" s="523">
        <v>5</v>
      </c>
      <c r="B1828" s="523" t="s">
        <v>18284</v>
      </c>
      <c r="C1828" s="12" t="s">
        <v>26889</v>
      </c>
      <c r="D1828" s="12" t="s">
        <v>26892</v>
      </c>
      <c r="E1828" s="12" t="s">
        <v>13070</v>
      </c>
      <c r="F1828" s="12" t="s">
        <v>26890</v>
      </c>
      <c r="G1828" s="12" t="s">
        <v>26891</v>
      </c>
      <c r="H1828" s="12" t="s">
        <v>5383</v>
      </c>
      <c r="I1828" s="12" t="s">
        <v>13161</v>
      </c>
      <c r="J1828" s="12" t="s">
        <v>13070</v>
      </c>
    </row>
    <row r="1829" spans="1:10" s="15" customFormat="1" ht="30">
      <c r="A1829" s="523">
        <v>5</v>
      </c>
      <c r="B1829" s="523" t="s">
        <v>18284</v>
      </c>
      <c r="C1829" s="12" t="s">
        <v>26893</v>
      </c>
      <c r="D1829" s="12" t="s">
        <v>26895</v>
      </c>
      <c r="E1829" s="12" t="s">
        <v>26894</v>
      </c>
      <c r="F1829" s="12" t="s">
        <v>13070</v>
      </c>
      <c r="G1829" s="12" t="s">
        <v>13070</v>
      </c>
      <c r="H1829" s="12" t="s">
        <v>13069</v>
      </c>
      <c r="I1829" s="12" t="s">
        <v>13070</v>
      </c>
      <c r="J1829" s="12" t="s">
        <v>13070</v>
      </c>
    </row>
    <row r="1830" spans="1:10" s="15" customFormat="1" ht="45">
      <c r="A1830" s="523">
        <v>5</v>
      </c>
      <c r="B1830" s="523" t="s">
        <v>18284</v>
      </c>
      <c r="C1830" s="12" t="s">
        <v>26896</v>
      </c>
      <c r="D1830" s="12" t="s">
        <v>26898</v>
      </c>
      <c r="E1830" s="12" t="s">
        <v>26897</v>
      </c>
      <c r="F1830" s="12" t="s">
        <v>25266</v>
      </c>
      <c r="G1830" s="12" t="s">
        <v>25267</v>
      </c>
      <c r="H1830" s="12" t="s">
        <v>13108</v>
      </c>
      <c r="I1830" s="12" t="s">
        <v>13070</v>
      </c>
      <c r="J1830" s="12" t="s">
        <v>13070</v>
      </c>
    </row>
    <row r="1831" spans="1:10" s="15" customFormat="1" ht="45">
      <c r="A1831" s="523">
        <v>5</v>
      </c>
      <c r="B1831" s="523" t="s">
        <v>18284</v>
      </c>
      <c r="C1831" s="12" t="s">
        <v>26899</v>
      </c>
      <c r="D1831" s="12" t="s">
        <v>26902</v>
      </c>
      <c r="E1831" s="12" t="s">
        <v>26900</v>
      </c>
      <c r="F1831" s="12" t="s">
        <v>26901</v>
      </c>
      <c r="G1831" s="12" t="s">
        <v>1794</v>
      </c>
      <c r="H1831" s="12" t="s">
        <v>13069</v>
      </c>
      <c r="I1831" s="12" t="s">
        <v>13070</v>
      </c>
      <c r="J1831" s="12" t="s">
        <v>13070</v>
      </c>
    </row>
    <row r="1832" spans="1:10" s="15" customFormat="1" ht="60">
      <c r="A1832" s="523">
        <v>5</v>
      </c>
      <c r="B1832" s="523" t="s">
        <v>18284</v>
      </c>
      <c r="C1832" s="12" t="s">
        <v>26903</v>
      </c>
      <c r="D1832" s="12" t="s">
        <v>26907</v>
      </c>
      <c r="E1832" s="12" t="s">
        <v>26904</v>
      </c>
      <c r="F1832" s="12" t="s">
        <v>26905</v>
      </c>
      <c r="G1832" s="12" t="s">
        <v>26906</v>
      </c>
      <c r="H1832" s="12" t="s">
        <v>13076</v>
      </c>
      <c r="I1832" s="12" t="s">
        <v>13172</v>
      </c>
      <c r="J1832" s="12" t="s">
        <v>13070</v>
      </c>
    </row>
    <row r="1833" spans="1:10" s="15" customFormat="1" ht="30">
      <c r="A1833" s="523">
        <v>5</v>
      </c>
      <c r="B1833" s="523" t="s">
        <v>18284</v>
      </c>
      <c r="C1833" s="12" t="s">
        <v>26908</v>
      </c>
      <c r="D1833" s="12" t="s">
        <v>13070</v>
      </c>
      <c r="E1833" s="12" t="s">
        <v>3651</v>
      </c>
      <c r="F1833" s="12" t="s">
        <v>13070</v>
      </c>
      <c r="G1833" s="12" t="s">
        <v>26909</v>
      </c>
      <c r="H1833" s="12" t="s">
        <v>5383</v>
      </c>
      <c r="I1833" s="12" t="s">
        <v>13070</v>
      </c>
      <c r="J1833" s="12" t="s">
        <v>13070</v>
      </c>
    </row>
    <row r="1834" spans="1:10" s="15" customFormat="1" ht="60">
      <c r="A1834" s="523">
        <v>5</v>
      </c>
      <c r="B1834" s="523" t="s">
        <v>18284</v>
      </c>
      <c r="C1834" s="12" t="s">
        <v>26910</v>
      </c>
      <c r="D1834" s="12" t="s">
        <v>26914</v>
      </c>
      <c r="E1834" s="12" t="s">
        <v>26911</v>
      </c>
      <c r="F1834" s="12" t="s">
        <v>26912</v>
      </c>
      <c r="G1834" s="12" t="s">
        <v>26913</v>
      </c>
      <c r="H1834" s="12" t="s">
        <v>13069</v>
      </c>
      <c r="I1834" s="12" t="s">
        <v>13070</v>
      </c>
      <c r="J1834" s="12" t="s">
        <v>13070</v>
      </c>
    </row>
    <row r="1835" spans="1:10" s="15" customFormat="1" ht="30">
      <c r="A1835" s="523">
        <v>5</v>
      </c>
      <c r="B1835" s="523" t="s">
        <v>18284</v>
      </c>
      <c r="C1835" s="12" t="s">
        <v>26915</v>
      </c>
      <c r="D1835" s="12" t="s">
        <v>26917</v>
      </c>
      <c r="E1835" s="12" t="s">
        <v>13070</v>
      </c>
      <c r="F1835" s="12" t="s">
        <v>13070</v>
      </c>
      <c r="G1835" s="12" t="s">
        <v>26916</v>
      </c>
      <c r="H1835" s="12" t="s">
        <v>13076</v>
      </c>
      <c r="I1835" s="12" t="s">
        <v>13070</v>
      </c>
      <c r="J1835" s="12" t="s">
        <v>13070</v>
      </c>
    </row>
    <row r="1836" spans="1:10" s="15" customFormat="1" ht="45">
      <c r="A1836" s="523">
        <v>5</v>
      </c>
      <c r="B1836" s="523" t="s">
        <v>18284</v>
      </c>
      <c r="C1836" s="12" t="s">
        <v>26918</v>
      </c>
      <c r="D1836" s="12" t="s">
        <v>26921</v>
      </c>
      <c r="E1836" s="12" t="s">
        <v>26919</v>
      </c>
      <c r="F1836" s="12" t="s">
        <v>26920</v>
      </c>
      <c r="G1836" s="12" t="s">
        <v>1836</v>
      </c>
      <c r="H1836" s="12" t="s">
        <v>13055</v>
      </c>
      <c r="I1836" s="12" t="s">
        <v>13070</v>
      </c>
      <c r="J1836" s="12" t="s">
        <v>13070</v>
      </c>
    </row>
    <row r="1837" spans="1:10" s="15" customFormat="1" ht="45">
      <c r="A1837" s="523">
        <v>5</v>
      </c>
      <c r="B1837" s="523" t="s">
        <v>18284</v>
      </c>
      <c r="C1837" s="12" t="s">
        <v>26922</v>
      </c>
      <c r="D1837" s="12" t="s">
        <v>26923</v>
      </c>
      <c r="E1837" s="12" t="s">
        <v>3621</v>
      </c>
      <c r="F1837" s="12" t="s">
        <v>15519</v>
      </c>
      <c r="G1837" s="12" t="s">
        <v>1796</v>
      </c>
      <c r="H1837" s="12" t="s">
        <v>13069</v>
      </c>
      <c r="I1837" s="12" t="s">
        <v>13070</v>
      </c>
      <c r="J1837" s="12" t="s">
        <v>13070</v>
      </c>
    </row>
    <row r="1838" spans="1:10" s="15" customFormat="1" ht="45">
      <c r="A1838" s="523">
        <v>5</v>
      </c>
      <c r="B1838" s="523" t="s">
        <v>18284</v>
      </c>
      <c r="C1838" s="12" t="s">
        <v>26924</v>
      </c>
      <c r="D1838" s="12" t="s">
        <v>16263</v>
      </c>
      <c r="E1838" s="12" t="s">
        <v>26925</v>
      </c>
      <c r="F1838" s="12" t="s">
        <v>13340</v>
      </c>
      <c r="G1838" s="12" t="s">
        <v>5759</v>
      </c>
      <c r="H1838" s="12" t="s">
        <v>5383</v>
      </c>
      <c r="I1838" s="12" t="s">
        <v>13070</v>
      </c>
      <c r="J1838" s="12" t="s">
        <v>13070</v>
      </c>
    </row>
    <row r="1839" spans="1:10" s="15" customFormat="1" ht="30">
      <c r="A1839" s="523">
        <v>5</v>
      </c>
      <c r="B1839" s="523" t="s">
        <v>18284</v>
      </c>
      <c r="C1839" s="12" t="s">
        <v>26926</v>
      </c>
      <c r="D1839" s="12" t="s">
        <v>26927</v>
      </c>
      <c r="E1839" s="12" t="s">
        <v>13070</v>
      </c>
      <c r="F1839" s="12" t="s">
        <v>15773</v>
      </c>
      <c r="G1839" s="12" t="s">
        <v>4672</v>
      </c>
      <c r="H1839" s="12" t="s">
        <v>5381</v>
      </c>
      <c r="I1839" s="12" t="s">
        <v>13070</v>
      </c>
      <c r="J1839" s="12" t="s">
        <v>13070</v>
      </c>
    </row>
    <row r="1840" spans="1:10" s="15" customFormat="1" ht="45">
      <c r="A1840" s="523">
        <v>5</v>
      </c>
      <c r="B1840" s="523" t="s">
        <v>18284</v>
      </c>
      <c r="C1840" s="12" t="s">
        <v>26928</v>
      </c>
      <c r="D1840" s="12" t="s">
        <v>13070</v>
      </c>
      <c r="E1840" s="12" t="s">
        <v>26929</v>
      </c>
      <c r="F1840" s="12" t="s">
        <v>14160</v>
      </c>
      <c r="G1840" s="12" t="s">
        <v>4900</v>
      </c>
      <c r="H1840" s="12" t="s">
        <v>13069</v>
      </c>
      <c r="I1840" s="12" t="s">
        <v>13070</v>
      </c>
      <c r="J1840" s="12" t="s">
        <v>13070</v>
      </c>
    </row>
    <row r="1841" spans="1:10" s="15" customFormat="1" ht="135">
      <c r="A1841" s="523">
        <v>5</v>
      </c>
      <c r="B1841" s="523" t="s">
        <v>18284</v>
      </c>
      <c r="C1841" s="12" t="s">
        <v>26930</v>
      </c>
      <c r="D1841" s="12" t="s">
        <v>13070</v>
      </c>
      <c r="E1841" s="12" t="s">
        <v>13070</v>
      </c>
      <c r="F1841" s="12" t="s">
        <v>26931</v>
      </c>
      <c r="G1841" s="12" t="s">
        <v>1756</v>
      </c>
      <c r="H1841" s="12" t="s">
        <v>13108</v>
      </c>
      <c r="I1841" s="12" t="s">
        <v>13070</v>
      </c>
      <c r="J1841" s="12" t="s">
        <v>13070</v>
      </c>
    </row>
    <row r="1842" spans="1:10" s="15" customFormat="1" ht="75">
      <c r="A1842" s="523">
        <v>5</v>
      </c>
      <c r="B1842" s="523" t="s">
        <v>18284</v>
      </c>
      <c r="C1842" s="12" t="s">
        <v>26932</v>
      </c>
      <c r="D1842" s="12" t="s">
        <v>26936</v>
      </c>
      <c r="E1842" s="12" t="s">
        <v>26933</v>
      </c>
      <c r="F1842" s="12" t="s">
        <v>26934</v>
      </c>
      <c r="G1842" s="12" t="s">
        <v>26935</v>
      </c>
      <c r="H1842" s="12" t="s">
        <v>5384</v>
      </c>
      <c r="I1842" s="12" t="s">
        <v>13310</v>
      </c>
      <c r="J1842" s="12" t="s">
        <v>13070</v>
      </c>
    </row>
    <row r="1843" spans="1:10" s="15" customFormat="1" ht="60">
      <c r="A1843" s="523">
        <v>5</v>
      </c>
      <c r="B1843" s="523" t="s">
        <v>18284</v>
      </c>
      <c r="C1843" s="12" t="s">
        <v>26937</v>
      </c>
      <c r="D1843" s="12" t="s">
        <v>26938</v>
      </c>
      <c r="E1843" s="12" t="s">
        <v>26582</v>
      </c>
      <c r="F1843" s="12" t="s">
        <v>26583</v>
      </c>
      <c r="G1843" s="12" t="s">
        <v>26584</v>
      </c>
      <c r="H1843" s="12" t="s">
        <v>5384</v>
      </c>
      <c r="I1843" s="12" t="s">
        <v>26585</v>
      </c>
      <c r="J1843" s="12" t="s">
        <v>13070</v>
      </c>
    </row>
    <row r="1844" spans="1:10" s="15" customFormat="1" ht="30">
      <c r="A1844" s="523">
        <v>5</v>
      </c>
      <c r="B1844" s="523" t="s">
        <v>18284</v>
      </c>
      <c r="C1844" s="12" t="s">
        <v>26939</v>
      </c>
      <c r="D1844" s="12" t="s">
        <v>26940</v>
      </c>
      <c r="E1844" s="12" t="s">
        <v>13070</v>
      </c>
      <c r="F1844" s="12" t="s">
        <v>13070</v>
      </c>
      <c r="G1844" s="12" t="s">
        <v>13070</v>
      </c>
      <c r="H1844" s="12" t="s">
        <v>5378</v>
      </c>
      <c r="I1844" s="12" t="s">
        <v>13070</v>
      </c>
      <c r="J1844" s="12" t="s">
        <v>13070</v>
      </c>
    </row>
    <row r="1845" spans="1:10" s="15" customFormat="1" ht="45">
      <c r="A1845" s="523">
        <v>5</v>
      </c>
      <c r="B1845" s="523" t="s">
        <v>18284</v>
      </c>
      <c r="C1845" s="12" t="s">
        <v>26941</v>
      </c>
      <c r="D1845" s="12" t="s">
        <v>26944</v>
      </c>
      <c r="E1845" s="12" t="s">
        <v>4294</v>
      </c>
      <c r="F1845" s="12" t="s">
        <v>26942</v>
      </c>
      <c r="G1845" s="12" t="s">
        <v>26943</v>
      </c>
      <c r="H1845" s="12" t="s">
        <v>13055</v>
      </c>
      <c r="I1845" s="12" t="s">
        <v>13025</v>
      </c>
      <c r="J1845" s="12" t="s">
        <v>13163</v>
      </c>
    </row>
    <row r="1846" spans="1:10" s="15" customFormat="1" ht="135">
      <c r="A1846" s="523">
        <v>5</v>
      </c>
      <c r="B1846" s="523" t="s">
        <v>18284</v>
      </c>
      <c r="C1846" s="12" t="s">
        <v>26945</v>
      </c>
      <c r="D1846" s="12" t="s">
        <v>26948</v>
      </c>
      <c r="E1846" s="12" t="s">
        <v>13070</v>
      </c>
      <c r="F1846" s="12" t="s">
        <v>26946</v>
      </c>
      <c r="G1846" s="12" t="s">
        <v>26947</v>
      </c>
      <c r="H1846" s="12" t="s">
        <v>13132</v>
      </c>
      <c r="I1846" s="12" t="s">
        <v>13070</v>
      </c>
      <c r="J1846" s="12" t="s">
        <v>13070</v>
      </c>
    </row>
    <row r="1847" spans="1:10" s="15" customFormat="1" ht="45">
      <c r="A1847" s="523">
        <v>5</v>
      </c>
      <c r="B1847" s="523" t="s">
        <v>18284</v>
      </c>
      <c r="C1847" s="12" t="s">
        <v>26949</v>
      </c>
      <c r="D1847" s="12" t="s">
        <v>26953</v>
      </c>
      <c r="E1847" s="12" t="s">
        <v>26950</v>
      </c>
      <c r="F1847" s="12" t="s">
        <v>26951</v>
      </c>
      <c r="G1847" s="12" t="s">
        <v>26952</v>
      </c>
      <c r="H1847" s="12" t="s">
        <v>13069</v>
      </c>
      <c r="I1847" s="12" t="s">
        <v>13070</v>
      </c>
      <c r="J1847" s="12" t="s">
        <v>13070</v>
      </c>
    </row>
    <row r="1848" spans="1:10" s="15" customFormat="1" ht="30">
      <c r="A1848" s="523">
        <v>5</v>
      </c>
      <c r="B1848" s="523" t="s">
        <v>18284</v>
      </c>
      <c r="C1848" s="12" t="s">
        <v>26954</v>
      </c>
      <c r="D1848" s="12" t="s">
        <v>26955</v>
      </c>
      <c r="E1848" s="12" t="s">
        <v>13070</v>
      </c>
      <c r="F1848" s="12" t="s">
        <v>13070</v>
      </c>
      <c r="G1848" s="12" t="s">
        <v>13070</v>
      </c>
      <c r="H1848" s="12" t="s">
        <v>5378</v>
      </c>
      <c r="I1848" s="12" t="s">
        <v>13070</v>
      </c>
      <c r="J1848" s="12" t="s">
        <v>13070</v>
      </c>
    </row>
    <row r="1849" spans="1:10" s="15" customFormat="1" ht="45">
      <c r="A1849" s="523">
        <v>5</v>
      </c>
      <c r="B1849" s="523" t="s">
        <v>18284</v>
      </c>
      <c r="C1849" s="12" t="s">
        <v>26956</v>
      </c>
      <c r="D1849" s="12" t="s">
        <v>26958</v>
      </c>
      <c r="E1849" s="12" t="s">
        <v>26957</v>
      </c>
      <c r="F1849" s="12" t="s">
        <v>13070</v>
      </c>
      <c r="G1849" s="12" t="s">
        <v>13070</v>
      </c>
      <c r="H1849" s="12" t="s">
        <v>13069</v>
      </c>
      <c r="I1849" s="12" t="s">
        <v>13070</v>
      </c>
      <c r="J1849" s="12" t="s">
        <v>13070</v>
      </c>
    </row>
    <row r="1850" spans="1:10" s="15" customFormat="1" ht="60">
      <c r="A1850" s="523">
        <v>5</v>
      </c>
      <c r="B1850" s="523" t="s">
        <v>18284</v>
      </c>
      <c r="C1850" s="12" t="s">
        <v>26959</v>
      </c>
      <c r="D1850" s="12" t="s">
        <v>26963</v>
      </c>
      <c r="E1850" s="12" t="s">
        <v>26960</v>
      </c>
      <c r="F1850" s="12" t="s">
        <v>26961</v>
      </c>
      <c r="G1850" s="12" t="s">
        <v>26962</v>
      </c>
      <c r="H1850" s="12" t="s">
        <v>13076</v>
      </c>
      <c r="I1850" s="12" t="s">
        <v>13070</v>
      </c>
      <c r="J1850" s="12" t="s">
        <v>13070</v>
      </c>
    </row>
    <row r="1851" spans="1:10" s="15" customFormat="1" ht="45">
      <c r="A1851" s="523">
        <v>5</v>
      </c>
      <c r="B1851" s="523" t="s">
        <v>18284</v>
      </c>
      <c r="C1851" s="12" t="s">
        <v>26964</v>
      </c>
      <c r="D1851" s="12" t="s">
        <v>26965</v>
      </c>
      <c r="E1851" s="12" t="s">
        <v>3686</v>
      </c>
      <c r="F1851" s="12" t="s">
        <v>15338</v>
      </c>
      <c r="G1851" s="12" t="s">
        <v>1813</v>
      </c>
      <c r="H1851" s="12" t="s">
        <v>13055</v>
      </c>
      <c r="I1851" s="12" t="s">
        <v>13025</v>
      </c>
      <c r="J1851" s="12" t="s">
        <v>13029</v>
      </c>
    </row>
    <row r="1852" spans="1:10" s="15" customFormat="1" ht="45">
      <c r="A1852" s="523">
        <v>5</v>
      </c>
      <c r="B1852" s="523" t="s">
        <v>18284</v>
      </c>
      <c r="C1852" s="12" t="s">
        <v>26966</v>
      </c>
      <c r="D1852" s="12" t="s">
        <v>26970</v>
      </c>
      <c r="E1852" s="12" t="s">
        <v>26967</v>
      </c>
      <c r="F1852" s="12" t="s">
        <v>26968</v>
      </c>
      <c r="G1852" s="12" t="s">
        <v>26969</v>
      </c>
      <c r="H1852" s="12" t="s">
        <v>13069</v>
      </c>
      <c r="I1852" s="12" t="s">
        <v>13534</v>
      </c>
      <c r="J1852" s="12" t="s">
        <v>13070</v>
      </c>
    </row>
    <row r="1853" spans="1:10" s="15" customFormat="1" ht="30">
      <c r="A1853" s="523">
        <v>5</v>
      </c>
      <c r="B1853" s="523" t="s">
        <v>18284</v>
      </c>
      <c r="C1853" s="12" t="s">
        <v>26971</v>
      </c>
      <c r="D1853" s="12" t="s">
        <v>26972</v>
      </c>
      <c r="E1853" s="12" t="s">
        <v>26481</v>
      </c>
      <c r="F1853" s="12" t="s">
        <v>26482</v>
      </c>
      <c r="G1853" s="12" t="s">
        <v>26483</v>
      </c>
      <c r="H1853" s="12" t="s">
        <v>13069</v>
      </c>
      <c r="I1853" s="12" t="s">
        <v>13070</v>
      </c>
      <c r="J1853" s="12" t="s">
        <v>13070</v>
      </c>
    </row>
    <row r="1854" spans="1:10" s="15" customFormat="1" ht="30">
      <c r="A1854" s="523">
        <v>5</v>
      </c>
      <c r="B1854" s="523" t="s">
        <v>18284</v>
      </c>
      <c r="C1854" s="12" t="s">
        <v>26973</v>
      </c>
      <c r="D1854" s="12" t="s">
        <v>26974</v>
      </c>
      <c r="E1854" s="12" t="s">
        <v>13070</v>
      </c>
      <c r="F1854" s="12" t="s">
        <v>13070</v>
      </c>
      <c r="G1854" s="12" t="s">
        <v>13070</v>
      </c>
      <c r="H1854" s="12" t="s">
        <v>5378</v>
      </c>
      <c r="I1854" s="12" t="s">
        <v>13070</v>
      </c>
      <c r="J1854" s="12" t="s">
        <v>13070</v>
      </c>
    </row>
    <row r="1855" spans="1:10" s="15" customFormat="1" ht="30">
      <c r="A1855" s="523">
        <v>5</v>
      </c>
      <c r="B1855" s="523" t="s">
        <v>18284</v>
      </c>
      <c r="C1855" s="12" t="s">
        <v>26975</v>
      </c>
      <c r="D1855" s="12" t="s">
        <v>26977</v>
      </c>
      <c r="E1855" s="12" t="s">
        <v>26976</v>
      </c>
      <c r="F1855" s="12" t="s">
        <v>13315</v>
      </c>
      <c r="G1855" s="12" t="s">
        <v>1862</v>
      </c>
      <c r="H1855" s="12" t="s">
        <v>13076</v>
      </c>
      <c r="I1855" s="12" t="s">
        <v>13070</v>
      </c>
      <c r="J1855" s="12" t="s">
        <v>13070</v>
      </c>
    </row>
    <row r="1856" spans="1:10" s="15" customFormat="1" ht="30">
      <c r="A1856" s="523">
        <v>5</v>
      </c>
      <c r="B1856" s="523" t="s">
        <v>18284</v>
      </c>
      <c r="C1856" s="12" t="s">
        <v>26978</v>
      </c>
      <c r="D1856" s="12" t="s">
        <v>17080</v>
      </c>
      <c r="E1856" s="12" t="s">
        <v>26979</v>
      </c>
      <c r="F1856" s="12" t="s">
        <v>13070</v>
      </c>
      <c r="G1856" s="12" t="s">
        <v>13070</v>
      </c>
      <c r="H1856" s="12" t="s">
        <v>13108</v>
      </c>
      <c r="I1856" s="12" t="s">
        <v>13070</v>
      </c>
      <c r="J1856" s="12" t="s">
        <v>13070</v>
      </c>
    </row>
    <row r="1857" spans="1:10" s="15" customFormat="1" ht="45">
      <c r="A1857" s="523">
        <v>5</v>
      </c>
      <c r="B1857" s="523" t="s">
        <v>18284</v>
      </c>
      <c r="C1857" s="12" t="s">
        <v>26980</v>
      </c>
      <c r="D1857" s="12" t="s">
        <v>26858</v>
      </c>
      <c r="E1857" s="12" t="s">
        <v>26857</v>
      </c>
      <c r="F1857" s="12" t="s">
        <v>13340</v>
      </c>
      <c r="G1857" s="12" t="s">
        <v>5759</v>
      </c>
      <c r="H1857" s="12" t="s">
        <v>5383</v>
      </c>
      <c r="I1857" s="12" t="s">
        <v>13070</v>
      </c>
      <c r="J1857" s="12" t="s">
        <v>13070</v>
      </c>
    </row>
    <row r="1858" spans="1:10" s="15" customFormat="1" ht="75">
      <c r="A1858" s="523">
        <v>5</v>
      </c>
      <c r="B1858" s="523" t="s">
        <v>18284</v>
      </c>
      <c r="C1858" s="12" t="s">
        <v>26981</v>
      </c>
      <c r="D1858" s="12" t="s">
        <v>26984</v>
      </c>
      <c r="E1858" s="12" t="s">
        <v>26982</v>
      </c>
      <c r="F1858" s="12" t="s">
        <v>26983</v>
      </c>
      <c r="G1858" s="12" t="s">
        <v>26493</v>
      </c>
      <c r="H1858" s="12" t="s">
        <v>13055</v>
      </c>
      <c r="I1858" s="12" t="s">
        <v>13065</v>
      </c>
      <c r="J1858" s="12" t="s">
        <v>13066</v>
      </c>
    </row>
    <row r="1859" spans="1:10" s="15" customFormat="1" ht="45">
      <c r="A1859" s="523">
        <v>5</v>
      </c>
      <c r="B1859" s="523" t="s">
        <v>18284</v>
      </c>
      <c r="C1859" s="12" t="s">
        <v>26985</v>
      </c>
      <c r="D1859" s="12" t="s">
        <v>26986</v>
      </c>
      <c r="E1859" s="12" t="s">
        <v>4185</v>
      </c>
      <c r="F1859" s="12" t="s">
        <v>15294</v>
      </c>
      <c r="G1859" s="12" t="s">
        <v>4884</v>
      </c>
      <c r="H1859" s="12" t="s">
        <v>13132</v>
      </c>
      <c r="I1859" s="12" t="s">
        <v>13070</v>
      </c>
      <c r="J1859" s="12" t="s">
        <v>13070</v>
      </c>
    </row>
    <row r="1860" spans="1:10" s="15" customFormat="1" ht="30">
      <c r="A1860" s="523">
        <v>5</v>
      </c>
      <c r="B1860" s="523" t="s">
        <v>18284</v>
      </c>
      <c r="C1860" s="12" t="s">
        <v>26987</v>
      </c>
      <c r="D1860" s="12" t="s">
        <v>13070</v>
      </c>
      <c r="E1860" s="12" t="s">
        <v>13070</v>
      </c>
      <c r="F1860" s="12" t="s">
        <v>13070</v>
      </c>
      <c r="G1860" s="12" t="s">
        <v>13070</v>
      </c>
      <c r="H1860" s="12" t="s">
        <v>5378</v>
      </c>
      <c r="I1860" s="12" t="s">
        <v>13070</v>
      </c>
      <c r="J1860" s="12" t="s">
        <v>13070</v>
      </c>
    </row>
    <row r="1861" spans="1:10" s="15" customFormat="1" ht="45">
      <c r="A1861" s="523">
        <v>5</v>
      </c>
      <c r="B1861" s="523" t="s">
        <v>18284</v>
      </c>
      <c r="C1861" s="12" t="s">
        <v>26988</v>
      </c>
      <c r="D1861" s="12" t="s">
        <v>26992</v>
      </c>
      <c r="E1861" s="12" t="s">
        <v>26989</v>
      </c>
      <c r="F1861" s="12" t="s">
        <v>26990</v>
      </c>
      <c r="G1861" s="12" t="s">
        <v>26991</v>
      </c>
      <c r="H1861" s="12" t="s">
        <v>13132</v>
      </c>
      <c r="I1861" s="12" t="s">
        <v>13070</v>
      </c>
      <c r="J1861" s="12" t="s">
        <v>13070</v>
      </c>
    </row>
    <row r="1862" spans="1:10" s="15" customFormat="1" ht="30">
      <c r="A1862" s="523">
        <v>5</v>
      </c>
      <c r="B1862" s="523" t="s">
        <v>18284</v>
      </c>
      <c r="C1862" s="12" t="s">
        <v>26993</v>
      </c>
      <c r="D1862" s="12" t="s">
        <v>26972</v>
      </c>
      <c r="E1862" s="12" t="s">
        <v>26481</v>
      </c>
      <c r="F1862" s="12" t="s">
        <v>26482</v>
      </c>
      <c r="G1862" s="12" t="s">
        <v>26483</v>
      </c>
      <c r="H1862" s="12" t="s">
        <v>13069</v>
      </c>
      <c r="I1862" s="12" t="s">
        <v>13070</v>
      </c>
      <c r="J1862" s="12" t="s">
        <v>13070</v>
      </c>
    </row>
    <row r="1863" spans="1:10" s="15" customFormat="1" ht="30">
      <c r="A1863" s="523">
        <v>5</v>
      </c>
      <c r="B1863" s="523" t="s">
        <v>18284</v>
      </c>
      <c r="C1863" s="12" t="s">
        <v>26994</v>
      </c>
      <c r="D1863" s="12" t="s">
        <v>26998</v>
      </c>
      <c r="E1863" s="12" t="s">
        <v>26995</v>
      </c>
      <c r="F1863" s="12" t="s">
        <v>26996</v>
      </c>
      <c r="G1863" s="12" t="s">
        <v>26997</v>
      </c>
      <c r="H1863" s="12" t="s">
        <v>5380</v>
      </c>
      <c r="I1863" s="12" t="s">
        <v>13070</v>
      </c>
      <c r="J1863" s="12" t="s">
        <v>13070</v>
      </c>
    </row>
    <row r="1864" spans="1:10" s="15" customFormat="1" ht="30">
      <c r="A1864" s="523">
        <v>5</v>
      </c>
      <c r="B1864" s="523" t="s">
        <v>18284</v>
      </c>
      <c r="C1864" s="12" t="s">
        <v>26999</v>
      </c>
      <c r="D1864" s="12" t="s">
        <v>13070</v>
      </c>
      <c r="E1864" s="12" t="s">
        <v>27000</v>
      </c>
      <c r="F1864" s="12" t="s">
        <v>13070</v>
      </c>
      <c r="G1864" s="12" t="s">
        <v>27001</v>
      </c>
      <c r="H1864" s="12" t="s">
        <v>13055</v>
      </c>
      <c r="I1864" s="12" t="s">
        <v>13025</v>
      </c>
      <c r="J1864" s="12" t="s">
        <v>13536</v>
      </c>
    </row>
    <row r="1865" spans="1:10" s="15" customFormat="1" ht="45">
      <c r="A1865" s="523">
        <v>5</v>
      </c>
      <c r="B1865" s="523" t="s">
        <v>18284</v>
      </c>
      <c r="C1865" s="12" t="s">
        <v>27002</v>
      </c>
      <c r="D1865" s="12" t="s">
        <v>27005</v>
      </c>
      <c r="E1865" s="12" t="s">
        <v>27003</v>
      </c>
      <c r="F1865" s="12" t="s">
        <v>27004</v>
      </c>
      <c r="G1865" s="12" t="s">
        <v>4966</v>
      </c>
      <c r="H1865" s="12" t="s">
        <v>13069</v>
      </c>
      <c r="I1865" s="12" t="s">
        <v>13070</v>
      </c>
      <c r="J1865" s="12" t="s">
        <v>13070</v>
      </c>
    </row>
    <row r="1866" spans="1:10" s="15" customFormat="1" ht="45">
      <c r="A1866" s="523">
        <v>5</v>
      </c>
      <c r="B1866" s="523" t="s">
        <v>18284</v>
      </c>
      <c r="C1866" s="12" t="s">
        <v>27006</v>
      </c>
      <c r="D1866" s="12" t="s">
        <v>27007</v>
      </c>
      <c r="E1866" s="12" t="s">
        <v>3657</v>
      </c>
      <c r="F1866" s="12" t="s">
        <v>14884</v>
      </c>
      <c r="G1866" s="12" t="s">
        <v>5053</v>
      </c>
      <c r="H1866" s="12" t="s">
        <v>13069</v>
      </c>
      <c r="I1866" s="12" t="s">
        <v>13070</v>
      </c>
      <c r="J1866" s="12" t="s">
        <v>13070</v>
      </c>
    </row>
    <row r="1867" spans="1:10" s="15" customFormat="1" ht="30">
      <c r="A1867" s="523">
        <v>5</v>
      </c>
      <c r="B1867" s="523" t="s">
        <v>18284</v>
      </c>
      <c r="C1867" s="12" t="s">
        <v>27008</v>
      </c>
      <c r="D1867" s="12" t="s">
        <v>26655</v>
      </c>
      <c r="E1867" s="12" t="s">
        <v>4312</v>
      </c>
      <c r="F1867" s="12" t="s">
        <v>15302</v>
      </c>
      <c r="G1867" s="12" t="s">
        <v>1810</v>
      </c>
      <c r="H1867" s="12" t="s">
        <v>5379</v>
      </c>
      <c r="I1867" s="12" t="s">
        <v>13070</v>
      </c>
      <c r="J1867" s="12" t="s">
        <v>13070</v>
      </c>
    </row>
    <row r="1868" spans="1:10" s="15" customFormat="1" ht="30">
      <c r="A1868" s="523">
        <v>5</v>
      </c>
      <c r="B1868" s="523" t="s">
        <v>18284</v>
      </c>
      <c r="C1868" s="12" t="s">
        <v>27009</v>
      </c>
      <c r="D1868" s="12" t="s">
        <v>27011</v>
      </c>
      <c r="E1868" s="12" t="s">
        <v>27010</v>
      </c>
      <c r="F1868" s="12" t="s">
        <v>16321</v>
      </c>
      <c r="G1868" s="12" t="s">
        <v>1781</v>
      </c>
      <c r="H1868" s="12" t="s">
        <v>5379</v>
      </c>
      <c r="I1868" s="12" t="s">
        <v>13070</v>
      </c>
      <c r="J1868" s="12" t="s">
        <v>13070</v>
      </c>
    </row>
    <row r="1869" spans="1:10" s="15" customFormat="1" ht="30">
      <c r="A1869" s="523">
        <v>5</v>
      </c>
      <c r="B1869" s="523" t="s">
        <v>18284</v>
      </c>
      <c r="C1869" s="12" t="s">
        <v>27012</v>
      </c>
      <c r="D1869" s="12" t="s">
        <v>18047</v>
      </c>
      <c r="E1869" s="12" t="s">
        <v>3646</v>
      </c>
      <c r="F1869" s="12" t="s">
        <v>13187</v>
      </c>
      <c r="G1869" s="12" t="s">
        <v>1777</v>
      </c>
      <c r="H1869" s="12" t="s">
        <v>13055</v>
      </c>
      <c r="I1869" s="12" t="s">
        <v>13025</v>
      </c>
      <c r="J1869" s="12" t="s">
        <v>13140</v>
      </c>
    </row>
    <row r="1870" spans="1:10" s="15" customFormat="1" ht="30">
      <c r="A1870" s="523">
        <v>5</v>
      </c>
      <c r="B1870" s="523" t="s">
        <v>18284</v>
      </c>
      <c r="C1870" s="12" t="s">
        <v>27013</v>
      </c>
      <c r="D1870" s="12" t="s">
        <v>13070</v>
      </c>
      <c r="E1870" s="12" t="s">
        <v>13070</v>
      </c>
      <c r="F1870" s="12" t="s">
        <v>13070</v>
      </c>
      <c r="G1870" s="12" t="s">
        <v>13070</v>
      </c>
      <c r="H1870" s="12" t="s">
        <v>5378</v>
      </c>
      <c r="I1870" s="12" t="s">
        <v>13070</v>
      </c>
      <c r="J1870" s="12" t="s">
        <v>13070</v>
      </c>
    </row>
    <row r="1871" spans="1:10" s="15" customFormat="1" ht="45">
      <c r="A1871" s="523">
        <v>5</v>
      </c>
      <c r="B1871" s="523" t="s">
        <v>18284</v>
      </c>
      <c r="C1871" s="12" t="s">
        <v>27014</v>
      </c>
      <c r="D1871" s="12" t="s">
        <v>27018</v>
      </c>
      <c r="E1871" s="12" t="s">
        <v>27015</v>
      </c>
      <c r="F1871" s="12" t="s">
        <v>27016</v>
      </c>
      <c r="G1871" s="12" t="s">
        <v>27017</v>
      </c>
      <c r="H1871" s="12" t="s">
        <v>5383</v>
      </c>
      <c r="I1871" s="12" t="s">
        <v>13161</v>
      </c>
      <c r="J1871" s="12" t="s">
        <v>13070</v>
      </c>
    </row>
    <row r="1872" spans="1:10" s="15" customFormat="1" ht="30">
      <c r="A1872" s="523">
        <v>5</v>
      </c>
      <c r="B1872" s="523" t="s">
        <v>18284</v>
      </c>
      <c r="C1872" s="12" t="s">
        <v>27019</v>
      </c>
      <c r="D1872" s="12" t="s">
        <v>27020</v>
      </c>
      <c r="E1872" s="12" t="s">
        <v>26481</v>
      </c>
      <c r="F1872" s="12" t="s">
        <v>26482</v>
      </c>
      <c r="G1872" s="12" t="s">
        <v>26483</v>
      </c>
      <c r="H1872" s="12" t="s">
        <v>13069</v>
      </c>
      <c r="I1872" s="12" t="s">
        <v>13070</v>
      </c>
      <c r="J1872" s="12" t="s">
        <v>13070</v>
      </c>
    </row>
    <row r="1873" spans="1:10" s="15" customFormat="1" ht="45">
      <c r="A1873" s="523">
        <v>5</v>
      </c>
      <c r="B1873" s="523" t="s">
        <v>18284</v>
      </c>
      <c r="C1873" s="12" t="s">
        <v>27021</v>
      </c>
      <c r="D1873" s="12" t="s">
        <v>27022</v>
      </c>
      <c r="E1873" s="12" t="s">
        <v>3705</v>
      </c>
      <c r="F1873" s="12" t="s">
        <v>14453</v>
      </c>
      <c r="G1873" s="12" t="s">
        <v>1808</v>
      </c>
      <c r="H1873" s="12" t="s">
        <v>13069</v>
      </c>
      <c r="I1873" s="12" t="s">
        <v>13070</v>
      </c>
      <c r="J1873" s="12" t="s">
        <v>13070</v>
      </c>
    </row>
    <row r="1874" spans="1:10" s="15" customFormat="1" ht="30">
      <c r="A1874" s="523">
        <v>5</v>
      </c>
      <c r="B1874" s="523" t="s">
        <v>18284</v>
      </c>
      <c r="C1874" s="12" t="s">
        <v>27023</v>
      </c>
      <c r="D1874" s="12" t="s">
        <v>27024</v>
      </c>
      <c r="E1874" s="12" t="s">
        <v>13070</v>
      </c>
      <c r="F1874" s="12" t="s">
        <v>12930</v>
      </c>
      <c r="G1874" s="12" t="s">
        <v>1804</v>
      </c>
      <c r="H1874" s="12" t="s">
        <v>5384</v>
      </c>
      <c r="I1874" s="12" t="s">
        <v>13337</v>
      </c>
      <c r="J1874" s="12" t="s">
        <v>13070</v>
      </c>
    </row>
    <row r="1875" spans="1:10" s="15" customFormat="1" ht="30">
      <c r="A1875" s="523">
        <v>5</v>
      </c>
      <c r="B1875" s="523" t="s">
        <v>18284</v>
      </c>
      <c r="C1875" s="12" t="s">
        <v>27025</v>
      </c>
      <c r="D1875" s="12" t="s">
        <v>27029</v>
      </c>
      <c r="E1875" s="12" t="s">
        <v>27026</v>
      </c>
      <c r="F1875" s="12" t="s">
        <v>27027</v>
      </c>
      <c r="G1875" s="12" t="s">
        <v>27028</v>
      </c>
      <c r="H1875" s="12" t="s">
        <v>13069</v>
      </c>
      <c r="I1875" s="12" t="s">
        <v>13070</v>
      </c>
      <c r="J1875" s="12" t="s">
        <v>13070</v>
      </c>
    </row>
    <row r="1876" spans="1:10" s="15" customFormat="1" ht="30">
      <c r="A1876" s="523">
        <v>5</v>
      </c>
      <c r="B1876" s="523" t="s">
        <v>18284</v>
      </c>
      <c r="C1876" s="12" t="s">
        <v>27030</v>
      </c>
      <c r="D1876" s="12" t="s">
        <v>27032</v>
      </c>
      <c r="E1876" s="12" t="s">
        <v>13070</v>
      </c>
      <c r="F1876" s="12" t="s">
        <v>27031</v>
      </c>
      <c r="G1876" s="12" t="s">
        <v>5784</v>
      </c>
      <c r="H1876" s="12" t="s">
        <v>5384</v>
      </c>
      <c r="I1876" s="12" t="s">
        <v>13042</v>
      </c>
      <c r="J1876" s="12" t="s">
        <v>13070</v>
      </c>
    </row>
    <row r="1877" spans="1:10" s="15" customFormat="1" ht="75">
      <c r="A1877" s="523">
        <v>5</v>
      </c>
      <c r="B1877" s="523" t="s">
        <v>18284</v>
      </c>
      <c r="C1877" s="12" t="s">
        <v>27033</v>
      </c>
      <c r="D1877" s="12" t="s">
        <v>27034</v>
      </c>
      <c r="E1877" s="12" t="s">
        <v>3665</v>
      </c>
      <c r="F1877" s="12" t="s">
        <v>15041</v>
      </c>
      <c r="G1877" s="12" t="s">
        <v>1784</v>
      </c>
      <c r="H1877" s="12" t="s">
        <v>13055</v>
      </c>
      <c r="I1877" s="12" t="s">
        <v>13065</v>
      </c>
      <c r="J1877" s="12" t="s">
        <v>13066</v>
      </c>
    </row>
    <row r="1878" spans="1:10" s="15" customFormat="1" ht="30">
      <c r="A1878" s="523">
        <v>5</v>
      </c>
      <c r="B1878" s="523" t="s">
        <v>18284</v>
      </c>
      <c r="C1878" s="12" t="s">
        <v>27035</v>
      </c>
      <c r="D1878" s="12" t="s">
        <v>27036</v>
      </c>
      <c r="E1878" s="12" t="s">
        <v>5444</v>
      </c>
      <c r="F1878" s="12" t="s">
        <v>13070</v>
      </c>
      <c r="G1878" s="12" t="s">
        <v>13070</v>
      </c>
      <c r="H1878" s="12" t="s">
        <v>13108</v>
      </c>
      <c r="I1878" s="12" t="s">
        <v>13070</v>
      </c>
      <c r="J1878" s="12" t="s">
        <v>13070</v>
      </c>
    </row>
    <row r="1879" spans="1:10" s="15" customFormat="1" ht="75">
      <c r="A1879" s="523">
        <v>5</v>
      </c>
      <c r="B1879" s="523" t="s">
        <v>18284</v>
      </c>
      <c r="C1879" s="12" t="s">
        <v>27037</v>
      </c>
      <c r="D1879" s="12" t="s">
        <v>27041</v>
      </c>
      <c r="E1879" s="12" t="s">
        <v>27038</v>
      </c>
      <c r="F1879" s="12" t="s">
        <v>27039</v>
      </c>
      <c r="G1879" s="12" t="s">
        <v>27040</v>
      </c>
      <c r="H1879" s="12" t="s">
        <v>5384</v>
      </c>
      <c r="I1879" s="12" t="s">
        <v>26585</v>
      </c>
      <c r="J1879" s="12" t="s">
        <v>13070</v>
      </c>
    </row>
    <row r="1880" spans="1:10" s="15" customFormat="1" ht="30">
      <c r="A1880" s="523">
        <v>5</v>
      </c>
      <c r="B1880" s="523" t="s">
        <v>18284</v>
      </c>
      <c r="C1880" s="12" t="s">
        <v>27042</v>
      </c>
      <c r="D1880" s="12" t="s">
        <v>14483</v>
      </c>
      <c r="E1880" s="12" t="s">
        <v>13070</v>
      </c>
      <c r="F1880" s="12" t="s">
        <v>14482</v>
      </c>
      <c r="G1880" s="12" t="s">
        <v>1809</v>
      </c>
      <c r="H1880" s="12" t="s">
        <v>5380</v>
      </c>
      <c r="I1880" s="12" t="s">
        <v>13070</v>
      </c>
      <c r="J1880" s="12" t="s">
        <v>13070</v>
      </c>
    </row>
    <row r="1881" spans="1:10" s="15" customFormat="1" ht="45">
      <c r="A1881" s="523">
        <v>5</v>
      </c>
      <c r="B1881" s="523" t="s">
        <v>18284</v>
      </c>
      <c r="C1881" s="12" t="s">
        <v>27043</v>
      </c>
      <c r="D1881" s="12" t="s">
        <v>27045</v>
      </c>
      <c r="E1881" s="12" t="s">
        <v>27044</v>
      </c>
      <c r="F1881" s="12" t="s">
        <v>13319</v>
      </c>
      <c r="G1881" s="12" t="s">
        <v>1797</v>
      </c>
      <c r="H1881" s="12" t="s">
        <v>13055</v>
      </c>
      <c r="I1881" s="12" t="s">
        <v>13025</v>
      </c>
      <c r="J1881" s="12" t="s">
        <v>13100</v>
      </c>
    </row>
    <row r="1882" spans="1:10" s="15" customFormat="1" ht="30">
      <c r="A1882" s="523">
        <v>5</v>
      </c>
      <c r="B1882" s="523" t="s">
        <v>18284</v>
      </c>
      <c r="C1882" s="12" t="s">
        <v>27046</v>
      </c>
      <c r="D1882" s="12" t="s">
        <v>27047</v>
      </c>
      <c r="E1882" s="12" t="s">
        <v>13070</v>
      </c>
      <c r="F1882" s="12" t="s">
        <v>13070</v>
      </c>
      <c r="G1882" s="12" t="s">
        <v>13070</v>
      </c>
      <c r="H1882" s="12" t="s">
        <v>13108</v>
      </c>
      <c r="I1882" s="12" t="s">
        <v>13070</v>
      </c>
      <c r="J1882" s="12" t="s">
        <v>13070</v>
      </c>
    </row>
    <row r="1883" spans="1:10" s="15" customFormat="1" ht="45">
      <c r="A1883" s="523">
        <v>5</v>
      </c>
      <c r="B1883" s="523" t="s">
        <v>18284</v>
      </c>
      <c r="C1883" s="12" t="s">
        <v>27048</v>
      </c>
      <c r="D1883" s="12" t="s">
        <v>27051</v>
      </c>
      <c r="E1883" s="12" t="s">
        <v>27049</v>
      </c>
      <c r="F1883" s="12" t="s">
        <v>27050</v>
      </c>
      <c r="G1883" s="12" t="s">
        <v>1822</v>
      </c>
      <c r="H1883" s="12" t="s">
        <v>5379</v>
      </c>
      <c r="I1883" s="12" t="s">
        <v>13070</v>
      </c>
      <c r="J1883" s="12" t="s">
        <v>13070</v>
      </c>
    </row>
    <row r="1884" spans="1:10" s="15" customFormat="1" ht="30">
      <c r="A1884" s="523">
        <v>5</v>
      </c>
      <c r="B1884" s="523" t="s">
        <v>18284</v>
      </c>
      <c r="C1884" s="12" t="s">
        <v>27052</v>
      </c>
      <c r="D1884" s="12" t="s">
        <v>27053</v>
      </c>
      <c r="E1884" s="12" t="s">
        <v>13070</v>
      </c>
      <c r="F1884" s="12" t="s">
        <v>13070</v>
      </c>
      <c r="G1884" s="12" t="s">
        <v>13070</v>
      </c>
      <c r="H1884" s="12" t="s">
        <v>5378</v>
      </c>
      <c r="I1884" s="12" t="s">
        <v>13070</v>
      </c>
      <c r="J1884" s="12" t="s">
        <v>13070</v>
      </c>
    </row>
    <row r="1885" spans="1:10" s="15" customFormat="1" ht="30">
      <c r="A1885" s="523">
        <v>5</v>
      </c>
      <c r="B1885" s="523" t="s">
        <v>18284</v>
      </c>
      <c r="C1885" s="12" t="s">
        <v>27054</v>
      </c>
      <c r="D1885" s="12" t="s">
        <v>27055</v>
      </c>
      <c r="E1885" s="12" t="s">
        <v>13070</v>
      </c>
      <c r="F1885" s="12" t="s">
        <v>13070</v>
      </c>
      <c r="G1885" s="12" t="s">
        <v>13070</v>
      </c>
      <c r="H1885" s="12" t="s">
        <v>13108</v>
      </c>
      <c r="I1885" s="12" t="s">
        <v>13070</v>
      </c>
      <c r="J1885" s="12" t="s">
        <v>13070</v>
      </c>
    </row>
    <row r="1886" spans="1:10" s="15" customFormat="1" ht="60">
      <c r="A1886" s="523">
        <v>5</v>
      </c>
      <c r="B1886" s="523" t="s">
        <v>18284</v>
      </c>
      <c r="C1886" s="12" t="s">
        <v>27056</v>
      </c>
      <c r="D1886" s="12" t="s">
        <v>27059</v>
      </c>
      <c r="E1886" s="12" t="s">
        <v>27057</v>
      </c>
      <c r="F1886" s="12" t="s">
        <v>27058</v>
      </c>
      <c r="G1886" s="12" t="s">
        <v>5556</v>
      </c>
      <c r="H1886" s="12" t="s">
        <v>13069</v>
      </c>
      <c r="I1886" s="12" t="s">
        <v>13094</v>
      </c>
      <c r="J1886" s="12" t="s">
        <v>13070</v>
      </c>
    </row>
    <row r="1887" spans="1:10" s="15" customFormat="1" ht="30">
      <c r="A1887" s="523">
        <v>5</v>
      </c>
      <c r="B1887" s="523" t="s">
        <v>18284</v>
      </c>
      <c r="C1887" s="12" t="s">
        <v>27060</v>
      </c>
      <c r="D1887" s="12" t="s">
        <v>27061</v>
      </c>
      <c r="E1887" s="12" t="s">
        <v>25787</v>
      </c>
      <c r="F1887" s="12" t="s">
        <v>25788</v>
      </c>
      <c r="G1887" s="12" t="s">
        <v>25789</v>
      </c>
      <c r="H1887" s="12" t="s">
        <v>13132</v>
      </c>
      <c r="I1887" s="12" t="s">
        <v>13070</v>
      </c>
      <c r="J1887" s="12" t="s">
        <v>13070</v>
      </c>
    </row>
    <row r="1888" spans="1:10" s="15" customFormat="1" ht="60">
      <c r="A1888" s="523">
        <v>5</v>
      </c>
      <c r="B1888" s="523" t="s">
        <v>18284</v>
      </c>
      <c r="C1888" s="12" t="s">
        <v>27062</v>
      </c>
      <c r="D1888" s="12" t="s">
        <v>27067</v>
      </c>
      <c r="E1888" s="12" t="s">
        <v>27063</v>
      </c>
      <c r="F1888" s="12" t="s">
        <v>27064</v>
      </c>
      <c r="G1888" s="12" t="s">
        <v>27065</v>
      </c>
      <c r="H1888" s="12" t="s">
        <v>13055</v>
      </c>
      <c r="I1888" s="12" t="s">
        <v>13025</v>
      </c>
      <c r="J1888" s="12" t="s">
        <v>27066</v>
      </c>
    </row>
    <row r="1889" spans="1:10" s="15" customFormat="1" ht="60">
      <c r="A1889" s="523">
        <v>5</v>
      </c>
      <c r="B1889" s="523" t="s">
        <v>18284</v>
      </c>
      <c r="C1889" s="12" t="s">
        <v>27068</v>
      </c>
      <c r="D1889" s="12" t="s">
        <v>27067</v>
      </c>
      <c r="E1889" s="12" t="s">
        <v>27063</v>
      </c>
      <c r="F1889" s="12" t="s">
        <v>27064</v>
      </c>
      <c r="G1889" s="12" t="s">
        <v>27065</v>
      </c>
      <c r="H1889" s="12" t="s">
        <v>13055</v>
      </c>
      <c r="I1889" s="12" t="s">
        <v>13025</v>
      </c>
      <c r="J1889" s="12" t="s">
        <v>27066</v>
      </c>
    </row>
    <row r="1890" spans="1:10" s="15" customFormat="1" ht="30">
      <c r="A1890" s="523">
        <v>5</v>
      </c>
      <c r="B1890" s="523" t="s">
        <v>18284</v>
      </c>
      <c r="C1890" s="12" t="s">
        <v>27069</v>
      </c>
      <c r="D1890" s="12" t="s">
        <v>27071</v>
      </c>
      <c r="E1890" s="12" t="s">
        <v>27070</v>
      </c>
      <c r="F1890" s="12" t="s">
        <v>13070</v>
      </c>
      <c r="G1890" s="12" t="s">
        <v>13070</v>
      </c>
      <c r="H1890" s="12" t="s">
        <v>13069</v>
      </c>
      <c r="I1890" s="12" t="s">
        <v>13070</v>
      </c>
      <c r="J1890" s="12" t="s">
        <v>13070</v>
      </c>
    </row>
    <row r="1891" spans="1:10" s="15" customFormat="1" ht="45">
      <c r="A1891" s="523">
        <v>5</v>
      </c>
      <c r="B1891" s="523" t="s">
        <v>18284</v>
      </c>
      <c r="C1891" s="12" t="s">
        <v>27072</v>
      </c>
      <c r="D1891" s="12" t="s">
        <v>26885</v>
      </c>
      <c r="E1891" s="12" t="s">
        <v>26884</v>
      </c>
      <c r="F1891" s="12" t="s">
        <v>14715</v>
      </c>
      <c r="G1891" s="12" t="s">
        <v>1761</v>
      </c>
      <c r="H1891" s="12" t="s">
        <v>5383</v>
      </c>
      <c r="I1891" s="12" t="s">
        <v>13070</v>
      </c>
      <c r="J1891" s="12" t="s">
        <v>13070</v>
      </c>
    </row>
    <row r="1892" spans="1:10" s="15" customFormat="1" ht="45">
      <c r="A1892" s="523">
        <v>5</v>
      </c>
      <c r="B1892" s="523" t="s">
        <v>18284</v>
      </c>
      <c r="C1892" s="12" t="s">
        <v>27073</v>
      </c>
      <c r="D1892" s="12" t="s">
        <v>27076</v>
      </c>
      <c r="E1892" s="12" t="s">
        <v>27074</v>
      </c>
      <c r="F1892" s="12" t="s">
        <v>27075</v>
      </c>
      <c r="G1892" s="12" t="s">
        <v>1823</v>
      </c>
      <c r="H1892" s="12" t="s">
        <v>13069</v>
      </c>
      <c r="I1892" s="12" t="s">
        <v>13070</v>
      </c>
      <c r="J1892" s="12" t="s">
        <v>13070</v>
      </c>
    </row>
    <row r="1893" spans="1:10" s="15" customFormat="1" ht="135">
      <c r="A1893" s="523">
        <v>5</v>
      </c>
      <c r="B1893" s="523" t="s">
        <v>18284</v>
      </c>
      <c r="C1893" s="12" t="s">
        <v>27077</v>
      </c>
      <c r="D1893" s="12" t="s">
        <v>27078</v>
      </c>
      <c r="E1893" s="12" t="s">
        <v>3666</v>
      </c>
      <c r="F1893" s="12" t="s">
        <v>15908</v>
      </c>
      <c r="G1893" s="12" t="s">
        <v>1805</v>
      </c>
      <c r="H1893" s="12" t="s">
        <v>5380</v>
      </c>
      <c r="I1893" s="12" t="s">
        <v>13070</v>
      </c>
      <c r="J1893" s="12" t="s">
        <v>13070</v>
      </c>
    </row>
    <row r="1894" spans="1:10" s="15" customFormat="1" ht="45">
      <c r="A1894" s="523">
        <v>5</v>
      </c>
      <c r="B1894" s="523" t="s">
        <v>18284</v>
      </c>
      <c r="C1894" s="12" t="s">
        <v>27079</v>
      </c>
      <c r="D1894" s="12" t="s">
        <v>27082</v>
      </c>
      <c r="E1894" s="12" t="s">
        <v>13070</v>
      </c>
      <c r="F1894" s="12" t="s">
        <v>27080</v>
      </c>
      <c r="G1894" s="12" t="s">
        <v>27081</v>
      </c>
      <c r="H1894" s="12" t="s">
        <v>5385</v>
      </c>
      <c r="I1894" s="12" t="s">
        <v>13070</v>
      </c>
      <c r="J1894" s="12" t="s">
        <v>13070</v>
      </c>
    </row>
    <row r="1895" spans="1:10" s="15" customFormat="1" ht="45">
      <c r="A1895" s="523">
        <v>5</v>
      </c>
      <c r="B1895" s="523" t="s">
        <v>18284</v>
      </c>
      <c r="C1895" s="12" t="s">
        <v>27083</v>
      </c>
      <c r="D1895" s="12" t="s">
        <v>27084</v>
      </c>
      <c r="E1895" s="12" t="s">
        <v>13070</v>
      </c>
      <c r="F1895" s="12" t="s">
        <v>13341</v>
      </c>
      <c r="G1895" s="12" t="s">
        <v>1847</v>
      </c>
      <c r="H1895" s="12" t="s">
        <v>13055</v>
      </c>
      <c r="I1895" s="12" t="s">
        <v>13025</v>
      </c>
      <c r="J1895" s="12" t="s">
        <v>13342</v>
      </c>
    </row>
    <row r="1896" spans="1:10" s="15" customFormat="1" ht="45">
      <c r="A1896" s="523">
        <v>5</v>
      </c>
      <c r="B1896" s="523" t="s">
        <v>18284</v>
      </c>
      <c r="C1896" s="12" t="s">
        <v>27085</v>
      </c>
      <c r="D1896" s="12" t="s">
        <v>27089</v>
      </c>
      <c r="E1896" s="12" t="s">
        <v>27086</v>
      </c>
      <c r="F1896" s="12" t="s">
        <v>27087</v>
      </c>
      <c r="G1896" s="12" t="s">
        <v>27088</v>
      </c>
      <c r="H1896" s="12" t="s">
        <v>13076</v>
      </c>
      <c r="I1896" s="12" t="s">
        <v>13070</v>
      </c>
      <c r="J1896" s="12" t="s">
        <v>13070</v>
      </c>
    </row>
    <row r="1897" spans="1:10" s="15" customFormat="1" ht="45">
      <c r="A1897" s="523">
        <v>5</v>
      </c>
      <c r="B1897" s="523" t="s">
        <v>18284</v>
      </c>
      <c r="C1897" s="12" t="s">
        <v>27090</v>
      </c>
      <c r="D1897" s="12" t="s">
        <v>27091</v>
      </c>
      <c r="E1897" s="12" t="s">
        <v>26805</v>
      </c>
      <c r="F1897" s="12" t="s">
        <v>13070</v>
      </c>
      <c r="G1897" s="12" t="s">
        <v>13070</v>
      </c>
      <c r="H1897" s="12" t="s">
        <v>13069</v>
      </c>
      <c r="I1897" s="12" t="s">
        <v>13070</v>
      </c>
      <c r="J1897" s="12" t="s">
        <v>13070</v>
      </c>
    </row>
    <row r="1898" spans="1:10" s="15" customFormat="1" ht="45">
      <c r="A1898" s="523">
        <v>5</v>
      </c>
      <c r="B1898" s="523" t="s">
        <v>18284</v>
      </c>
      <c r="C1898" s="12" t="s">
        <v>27092</v>
      </c>
      <c r="D1898" s="12" t="s">
        <v>27095</v>
      </c>
      <c r="E1898" s="12" t="s">
        <v>13070</v>
      </c>
      <c r="F1898" s="12" t="s">
        <v>27093</v>
      </c>
      <c r="G1898" s="12" t="s">
        <v>27094</v>
      </c>
      <c r="H1898" s="12" t="s">
        <v>13055</v>
      </c>
      <c r="I1898" s="12" t="s">
        <v>13025</v>
      </c>
      <c r="J1898" s="12" t="s">
        <v>13747</v>
      </c>
    </row>
    <row r="1899" spans="1:10" s="15" customFormat="1" ht="45">
      <c r="A1899" s="523">
        <v>5</v>
      </c>
      <c r="B1899" s="523" t="s">
        <v>18284</v>
      </c>
      <c r="C1899" s="12" t="s">
        <v>27096</v>
      </c>
      <c r="D1899" s="12" t="s">
        <v>25442</v>
      </c>
      <c r="E1899" s="12" t="s">
        <v>27097</v>
      </c>
      <c r="F1899" s="12" t="s">
        <v>27098</v>
      </c>
      <c r="G1899" s="12" t="s">
        <v>27099</v>
      </c>
      <c r="H1899" s="12" t="s">
        <v>13076</v>
      </c>
      <c r="I1899" s="12" t="s">
        <v>13070</v>
      </c>
      <c r="J1899" s="12" t="s">
        <v>13070</v>
      </c>
    </row>
    <row r="1900" spans="1:10" s="15" customFormat="1" ht="30">
      <c r="A1900" s="523">
        <v>5</v>
      </c>
      <c r="B1900" s="523" t="s">
        <v>18284</v>
      </c>
      <c r="C1900" s="12" t="s">
        <v>27100</v>
      </c>
      <c r="D1900" s="12" t="s">
        <v>27101</v>
      </c>
      <c r="E1900" s="12" t="s">
        <v>13070</v>
      </c>
      <c r="F1900" s="12" t="s">
        <v>13070</v>
      </c>
      <c r="G1900" s="12" t="s">
        <v>13070</v>
      </c>
      <c r="H1900" s="12" t="s">
        <v>5378</v>
      </c>
      <c r="I1900" s="12" t="s">
        <v>13070</v>
      </c>
      <c r="J1900" s="12" t="s">
        <v>13070</v>
      </c>
    </row>
    <row r="1901" spans="1:10" s="15" customFormat="1" ht="90">
      <c r="A1901" s="523">
        <v>5</v>
      </c>
      <c r="B1901" s="523" t="s">
        <v>18284</v>
      </c>
      <c r="C1901" s="12" t="s">
        <v>27102</v>
      </c>
      <c r="D1901" s="12" t="s">
        <v>27104</v>
      </c>
      <c r="E1901" s="12" t="s">
        <v>27103</v>
      </c>
      <c r="F1901" s="12" t="s">
        <v>25447</v>
      </c>
      <c r="G1901" s="12" t="s">
        <v>25448</v>
      </c>
      <c r="H1901" s="12" t="s">
        <v>5386</v>
      </c>
      <c r="I1901" s="12" t="s">
        <v>13070</v>
      </c>
      <c r="J1901" s="12" t="s">
        <v>13070</v>
      </c>
    </row>
    <row r="1902" spans="1:10" s="15" customFormat="1" ht="135">
      <c r="A1902" s="523">
        <v>5</v>
      </c>
      <c r="B1902" s="523" t="s">
        <v>18284</v>
      </c>
      <c r="C1902" s="12" t="s">
        <v>27105</v>
      </c>
      <c r="D1902" s="12" t="s">
        <v>27108</v>
      </c>
      <c r="E1902" s="12" t="s">
        <v>5320</v>
      </c>
      <c r="F1902" s="12" t="s">
        <v>27106</v>
      </c>
      <c r="G1902" s="12" t="s">
        <v>27107</v>
      </c>
      <c r="H1902" s="12" t="s">
        <v>13108</v>
      </c>
      <c r="I1902" s="12" t="s">
        <v>13070</v>
      </c>
      <c r="J1902" s="12" t="s">
        <v>13070</v>
      </c>
    </row>
    <row r="1903" spans="1:10" s="15" customFormat="1" ht="30">
      <c r="A1903" s="523">
        <v>5</v>
      </c>
      <c r="B1903" s="523" t="s">
        <v>18284</v>
      </c>
      <c r="C1903" s="12" t="s">
        <v>27109</v>
      </c>
      <c r="D1903" s="12" t="s">
        <v>27112</v>
      </c>
      <c r="E1903" s="12" t="s">
        <v>27110</v>
      </c>
      <c r="F1903" s="12" t="s">
        <v>13070</v>
      </c>
      <c r="G1903" s="12" t="s">
        <v>27111</v>
      </c>
      <c r="H1903" s="12" t="s">
        <v>5383</v>
      </c>
      <c r="I1903" s="12" t="s">
        <v>13070</v>
      </c>
      <c r="J1903" s="12" t="s">
        <v>13070</v>
      </c>
    </row>
    <row r="1904" spans="1:10" s="15" customFormat="1" ht="30">
      <c r="A1904" s="523">
        <v>5</v>
      </c>
      <c r="B1904" s="523" t="s">
        <v>18284</v>
      </c>
      <c r="C1904" s="12" t="s">
        <v>27113</v>
      </c>
      <c r="D1904" s="12" t="s">
        <v>27114</v>
      </c>
      <c r="E1904" s="12" t="s">
        <v>13070</v>
      </c>
      <c r="F1904" s="12" t="s">
        <v>13070</v>
      </c>
      <c r="G1904" s="12" t="s">
        <v>13070</v>
      </c>
      <c r="H1904" s="12" t="s">
        <v>5378</v>
      </c>
      <c r="I1904" s="12" t="s">
        <v>13070</v>
      </c>
      <c r="J1904" s="12" t="s">
        <v>13070</v>
      </c>
    </row>
    <row r="1905" spans="1:10" s="15" customFormat="1" ht="45">
      <c r="A1905" s="523">
        <v>5</v>
      </c>
      <c r="B1905" s="523" t="s">
        <v>18284</v>
      </c>
      <c r="C1905" s="12" t="s">
        <v>27115</v>
      </c>
      <c r="D1905" s="12" t="s">
        <v>27118</v>
      </c>
      <c r="E1905" s="12" t="s">
        <v>27116</v>
      </c>
      <c r="F1905" s="12" t="s">
        <v>27117</v>
      </c>
      <c r="G1905" s="12" t="s">
        <v>1790</v>
      </c>
      <c r="H1905" s="12" t="s">
        <v>5386</v>
      </c>
      <c r="I1905" s="12" t="s">
        <v>13070</v>
      </c>
      <c r="J1905" s="12" t="s">
        <v>13070</v>
      </c>
    </row>
    <row r="1906" spans="1:10" s="15" customFormat="1" ht="45">
      <c r="A1906" s="523">
        <v>5</v>
      </c>
      <c r="B1906" s="523" t="s">
        <v>18284</v>
      </c>
      <c r="C1906" s="12" t="s">
        <v>27119</v>
      </c>
      <c r="D1906" s="12" t="s">
        <v>27123</v>
      </c>
      <c r="E1906" s="12" t="s">
        <v>27120</v>
      </c>
      <c r="F1906" s="12" t="s">
        <v>27121</v>
      </c>
      <c r="G1906" s="12" t="s">
        <v>27122</v>
      </c>
      <c r="H1906" s="12" t="s">
        <v>5380</v>
      </c>
      <c r="I1906" s="12" t="s">
        <v>13070</v>
      </c>
      <c r="J1906" s="12" t="s">
        <v>13070</v>
      </c>
    </row>
    <row r="1907" spans="1:10" s="15" customFormat="1" ht="45">
      <c r="A1907" s="523">
        <v>5</v>
      </c>
      <c r="B1907" s="523" t="s">
        <v>18284</v>
      </c>
      <c r="C1907" s="12" t="s">
        <v>27124</v>
      </c>
      <c r="D1907" s="12" t="s">
        <v>27128</v>
      </c>
      <c r="E1907" s="12" t="s">
        <v>27125</v>
      </c>
      <c r="F1907" s="12" t="s">
        <v>27126</v>
      </c>
      <c r="G1907" s="12" t="s">
        <v>27127</v>
      </c>
      <c r="H1907" s="12" t="s">
        <v>5380</v>
      </c>
      <c r="I1907" s="12" t="s">
        <v>13070</v>
      </c>
      <c r="J1907" s="12" t="s">
        <v>13070</v>
      </c>
    </row>
    <row r="1908" spans="1:10" s="15" customFormat="1" ht="60">
      <c r="A1908" s="523">
        <v>5</v>
      </c>
      <c r="B1908" s="523" t="s">
        <v>18284</v>
      </c>
      <c r="C1908" s="12" t="s">
        <v>27129</v>
      </c>
      <c r="D1908" s="12" t="s">
        <v>26704</v>
      </c>
      <c r="E1908" s="12" t="s">
        <v>26701</v>
      </c>
      <c r="F1908" s="12" t="s">
        <v>26702</v>
      </c>
      <c r="G1908" s="12" t="s">
        <v>26703</v>
      </c>
      <c r="H1908" s="12" t="s">
        <v>13132</v>
      </c>
      <c r="I1908" s="12" t="s">
        <v>13070</v>
      </c>
      <c r="J1908" s="12" t="s">
        <v>13070</v>
      </c>
    </row>
    <row r="1909" spans="1:10" s="15" customFormat="1" ht="45">
      <c r="A1909" s="523">
        <v>5</v>
      </c>
      <c r="B1909" s="523" t="s">
        <v>18284</v>
      </c>
      <c r="C1909" s="12" t="s">
        <v>27130</v>
      </c>
      <c r="D1909" s="12" t="s">
        <v>27131</v>
      </c>
      <c r="E1909" s="12" t="s">
        <v>3957</v>
      </c>
      <c r="F1909" s="12" t="s">
        <v>13895</v>
      </c>
      <c r="G1909" s="12" t="s">
        <v>1816</v>
      </c>
      <c r="H1909" s="12" t="s">
        <v>13055</v>
      </c>
      <c r="I1909" s="12" t="s">
        <v>13025</v>
      </c>
      <c r="J1909" s="12" t="s">
        <v>13188</v>
      </c>
    </row>
    <row r="1910" spans="1:10" s="15" customFormat="1" ht="75">
      <c r="A1910" s="523">
        <v>5</v>
      </c>
      <c r="B1910" s="523" t="s">
        <v>18284</v>
      </c>
      <c r="C1910" s="12" t="s">
        <v>27132</v>
      </c>
      <c r="D1910" s="12" t="s">
        <v>27136</v>
      </c>
      <c r="E1910" s="12" t="s">
        <v>27133</v>
      </c>
      <c r="F1910" s="12" t="s">
        <v>27134</v>
      </c>
      <c r="G1910" s="12" t="s">
        <v>27135</v>
      </c>
      <c r="H1910" s="12" t="s">
        <v>13108</v>
      </c>
      <c r="I1910" s="12" t="s">
        <v>13070</v>
      </c>
      <c r="J1910" s="12" t="s">
        <v>13070</v>
      </c>
    </row>
    <row r="1911" spans="1:10" s="15" customFormat="1" ht="30">
      <c r="A1911" s="523">
        <v>5</v>
      </c>
      <c r="B1911" s="523" t="s">
        <v>18284</v>
      </c>
      <c r="C1911" s="12" t="s">
        <v>27137</v>
      </c>
      <c r="D1911" s="12" t="s">
        <v>27138</v>
      </c>
      <c r="E1911" s="12" t="s">
        <v>13070</v>
      </c>
      <c r="F1911" s="12" t="s">
        <v>13070</v>
      </c>
      <c r="G1911" s="12" t="s">
        <v>13070</v>
      </c>
      <c r="H1911" s="12" t="s">
        <v>5378</v>
      </c>
      <c r="I1911" s="12" t="s">
        <v>13070</v>
      </c>
      <c r="J1911" s="12" t="s">
        <v>13070</v>
      </c>
    </row>
    <row r="1912" spans="1:10" s="15" customFormat="1" ht="30">
      <c r="A1912" s="523">
        <v>5</v>
      </c>
      <c r="B1912" s="523" t="s">
        <v>18284</v>
      </c>
      <c r="C1912" s="12" t="s">
        <v>27139</v>
      </c>
      <c r="D1912" s="12" t="s">
        <v>27140</v>
      </c>
      <c r="E1912" s="12" t="s">
        <v>13070</v>
      </c>
      <c r="F1912" s="12" t="s">
        <v>13070</v>
      </c>
      <c r="G1912" s="12" t="s">
        <v>13070</v>
      </c>
      <c r="H1912" s="12" t="s">
        <v>5378</v>
      </c>
      <c r="I1912" s="12" t="s">
        <v>13070</v>
      </c>
      <c r="J1912" s="12" t="s">
        <v>13070</v>
      </c>
    </row>
    <row r="1913" spans="1:10" s="15" customFormat="1" ht="30">
      <c r="A1913" s="523">
        <v>5</v>
      </c>
      <c r="B1913" s="523" t="s">
        <v>18284</v>
      </c>
      <c r="C1913" s="12" t="s">
        <v>27141</v>
      </c>
      <c r="D1913" s="12" t="s">
        <v>27145</v>
      </c>
      <c r="E1913" s="12" t="s">
        <v>27142</v>
      </c>
      <c r="F1913" s="12" t="s">
        <v>27143</v>
      </c>
      <c r="G1913" s="12" t="s">
        <v>27144</v>
      </c>
      <c r="H1913" s="12" t="s">
        <v>5383</v>
      </c>
      <c r="I1913" s="12" t="s">
        <v>13070</v>
      </c>
      <c r="J1913" s="12" t="s">
        <v>13070</v>
      </c>
    </row>
    <row r="1914" spans="1:10" s="15" customFormat="1" ht="30">
      <c r="A1914" s="523">
        <v>5</v>
      </c>
      <c r="B1914" s="523" t="s">
        <v>18284</v>
      </c>
      <c r="C1914" s="12" t="s">
        <v>27146</v>
      </c>
      <c r="D1914" s="12" t="s">
        <v>27147</v>
      </c>
      <c r="E1914" s="12" t="s">
        <v>13070</v>
      </c>
      <c r="F1914" s="12" t="s">
        <v>13765</v>
      </c>
      <c r="G1914" s="12" t="s">
        <v>5101</v>
      </c>
      <c r="H1914" s="12" t="s">
        <v>5379</v>
      </c>
      <c r="I1914" s="12" t="s">
        <v>13070</v>
      </c>
      <c r="J1914" s="12" t="s">
        <v>13070</v>
      </c>
    </row>
    <row r="1915" spans="1:10" s="15" customFormat="1" ht="30">
      <c r="A1915" s="523">
        <v>5</v>
      </c>
      <c r="B1915" s="523" t="s">
        <v>18284</v>
      </c>
      <c r="C1915" s="12" t="s">
        <v>12663</v>
      </c>
      <c r="D1915" s="12" t="s">
        <v>12664</v>
      </c>
      <c r="E1915" s="12" t="s">
        <v>13070</v>
      </c>
      <c r="F1915" s="12" t="s">
        <v>13070</v>
      </c>
      <c r="G1915" s="12" t="s">
        <v>13070</v>
      </c>
      <c r="H1915" s="12" t="s">
        <v>5378</v>
      </c>
      <c r="I1915" s="12" t="s">
        <v>13070</v>
      </c>
      <c r="J1915" s="12" t="s">
        <v>13070</v>
      </c>
    </row>
    <row r="1916" spans="1:10" s="15" customFormat="1" ht="45">
      <c r="A1916" s="523">
        <v>5</v>
      </c>
      <c r="B1916" s="523" t="s">
        <v>18284</v>
      </c>
      <c r="C1916" s="12" t="s">
        <v>27148</v>
      </c>
      <c r="D1916" s="12" t="s">
        <v>27152</v>
      </c>
      <c r="E1916" s="12" t="s">
        <v>27149</v>
      </c>
      <c r="F1916" s="12" t="s">
        <v>27150</v>
      </c>
      <c r="G1916" s="12" t="s">
        <v>27151</v>
      </c>
      <c r="H1916" s="12" t="s">
        <v>13109</v>
      </c>
      <c r="I1916" s="12" t="s">
        <v>13070</v>
      </c>
      <c r="J1916" s="12" t="s">
        <v>13070</v>
      </c>
    </row>
    <row r="1917" spans="1:10" s="15" customFormat="1" ht="30">
      <c r="A1917" s="523">
        <v>5</v>
      </c>
      <c r="B1917" s="523" t="s">
        <v>18284</v>
      </c>
      <c r="C1917" s="12" t="s">
        <v>27153</v>
      </c>
      <c r="D1917" s="12" t="s">
        <v>27154</v>
      </c>
      <c r="E1917" s="12" t="s">
        <v>13070</v>
      </c>
      <c r="F1917" s="12" t="s">
        <v>16133</v>
      </c>
      <c r="G1917" s="12" t="s">
        <v>1836</v>
      </c>
      <c r="H1917" s="12" t="s">
        <v>13055</v>
      </c>
      <c r="I1917" s="12" t="s">
        <v>13070</v>
      </c>
      <c r="J1917" s="12" t="s">
        <v>13070</v>
      </c>
    </row>
    <row r="1918" spans="1:10" s="15" customFormat="1" ht="30">
      <c r="A1918" s="523">
        <v>5</v>
      </c>
      <c r="B1918" s="523" t="s">
        <v>18284</v>
      </c>
      <c r="C1918" s="12" t="s">
        <v>27155</v>
      </c>
      <c r="D1918" s="12" t="s">
        <v>27159</v>
      </c>
      <c r="E1918" s="12" t="s">
        <v>27156</v>
      </c>
      <c r="F1918" s="12" t="s">
        <v>27157</v>
      </c>
      <c r="G1918" s="12" t="s">
        <v>27158</v>
      </c>
      <c r="H1918" s="12" t="s">
        <v>5383</v>
      </c>
      <c r="I1918" s="12" t="s">
        <v>13070</v>
      </c>
      <c r="J1918" s="12" t="s">
        <v>13070</v>
      </c>
    </row>
    <row r="1919" spans="1:10" s="15" customFormat="1" ht="30">
      <c r="A1919" s="523">
        <v>5</v>
      </c>
      <c r="B1919" s="523" t="s">
        <v>18284</v>
      </c>
      <c r="C1919" s="12" t="s">
        <v>13930</v>
      </c>
      <c r="D1919" s="12" t="s">
        <v>13979</v>
      </c>
      <c r="E1919" s="12" t="s">
        <v>13070</v>
      </c>
      <c r="F1919" s="12" t="s">
        <v>13783</v>
      </c>
      <c r="G1919" s="12" t="s">
        <v>4890</v>
      </c>
      <c r="H1919" s="12" t="s">
        <v>5384</v>
      </c>
      <c r="I1919" s="12" t="s">
        <v>13070</v>
      </c>
      <c r="J1919" s="12" t="s">
        <v>13070</v>
      </c>
    </row>
    <row r="1920" spans="1:10" s="15" customFormat="1" ht="30">
      <c r="A1920" s="523">
        <v>5</v>
      </c>
      <c r="B1920" s="523" t="s">
        <v>18284</v>
      </c>
      <c r="C1920" s="12" t="s">
        <v>27160</v>
      </c>
      <c r="D1920" s="12" t="s">
        <v>27164</v>
      </c>
      <c r="E1920" s="12" t="s">
        <v>27161</v>
      </c>
      <c r="F1920" s="12" t="s">
        <v>27162</v>
      </c>
      <c r="G1920" s="12" t="s">
        <v>27163</v>
      </c>
      <c r="H1920" s="12" t="s">
        <v>13055</v>
      </c>
      <c r="I1920" s="12" t="s">
        <v>13070</v>
      </c>
      <c r="J1920" s="12" t="s">
        <v>13070</v>
      </c>
    </row>
    <row r="1921" spans="1:10" s="15" customFormat="1" ht="135">
      <c r="A1921" s="523">
        <v>5</v>
      </c>
      <c r="B1921" s="523" t="s">
        <v>18284</v>
      </c>
      <c r="C1921" s="12" t="s">
        <v>27165</v>
      </c>
      <c r="D1921" s="12" t="s">
        <v>27168</v>
      </c>
      <c r="E1921" s="12" t="s">
        <v>3753</v>
      </c>
      <c r="F1921" s="12" t="s">
        <v>27166</v>
      </c>
      <c r="G1921" s="12" t="s">
        <v>27167</v>
      </c>
      <c r="H1921" s="12" t="s">
        <v>5383</v>
      </c>
      <c r="I1921" s="12" t="s">
        <v>13070</v>
      </c>
      <c r="J1921" s="12" t="s">
        <v>13070</v>
      </c>
    </row>
    <row r="1922" spans="1:10" s="15" customFormat="1" ht="45">
      <c r="A1922" s="523">
        <v>5</v>
      </c>
      <c r="B1922" s="523" t="s">
        <v>18284</v>
      </c>
      <c r="C1922" s="12" t="s">
        <v>27169</v>
      </c>
      <c r="D1922" s="12" t="s">
        <v>27173</v>
      </c>
      <c r="E1922" s="12" t="s">
        <v>27170</v>
      </c>
      <c r="F1922" s="12" t="s">
        <v>27171</v>
      </c>
      <c r="G1922" s="12" t="s">
        <v>27172</v>
      </c>
      <c r="H1922" s="12" t="s">
        <v>5382</v>
      </c>
      <c r="I1922" s="12" t="s">
        <v>13070</v>
      </c>
      <c r="J1922" s="12" t="s">
        <v>13070</v>
      </c>
    </row>
    <row r="1923" spans="1:10" s="15" customFormat="1" ht="45">
      <c r="A1923" s="523">
        <v>5</v>
      </c>
      <c r="B1923" s="523" t="s">
        <v>18284</v>
      </c>
      <c r="C1923" s="12" t="s">
        <v>27174</v>
      </c>
      <c r="D1923" s="12" t="s">
        <v>27176</v>
      </c>
      <c r="E1923" s="12" t="s">
        <v>27175</v>
      </c>
      <c r="F1923" s="12" t="s">
        <v>13070</v>
      </c>
      <c r="G1923" s="12" t="s">
        <v>13070</v>
      </c>
      <c r="H1923" s="12" t="s">
        <v>13069</v>
      </c>
      <c r="I1923" s="12" t="s">
        <v>13070</v>
      </c>
      <c r="J1923" s="12" t="s">
        <v>13070</v>
      </c>
    </row>
    <row r="1924" spans="1:10" s="15" customFormat="1" ht="60">
      <c r="A1924" s="523">
        <v>5</v>
      </c>
      <c r="B1924" s="523" t="s">
        <v>18284</v>
      </c>
      <c r="C1924" s="12" t="s">
        <v>27177</v>
      </c>
      <c r="D1924" s="12" t="s">
        <v>27181</v>
      </c>
      <c r="E1924" s="12" t="s">
        <v>27178</v>
      </c>
      <c r="F1924" s="12" t="s">
        <v>27179</v>
      </c>
      <c r="G1924" s="12" t="s">
        <v>27180</v>
      </c>
      <c r="H1924" s="12" t="s">
        <v>5382</v>
      </c>
      <c r="I1924" s="12" t="s">
        <v>13070</v>
      </c>
      <c r="J1924" s="12" t="s">
        <v>13070</v>
      </c>
    </row>
    <row r="1925" spans="1:10" s="15" customFormat="1" ht="30">
      <c r="A1925" s="523">
        <v>5</v>
      </c>
      <c r="B1925" s="523" t="s">
        <v>18284</v>
      </c>
      <c r="C1925" s="12" t="s">
        <v>27182</v>
      </c>
      <c r="D1925" s="12" t="s">
        <v>27184</v>
      </c>
      <c r="E1925" s="12" t="s">
        <v>27183</v>
      </c>
      <c r="F1925" s="12" t="s">
        <v>13070</v>
      </c>
      <c r="G1925" s="12" t="s">
        <v>13070</v>
      </c>
      <c r="H1925" s="12" t="s">
        <v>13055</v>
      </c>
      <c r="I1925" s="12" t="s">
        <v>13070</v>
      </c>
      <c r="J1925" s="12" t="s">
        <v>13070</v>
      </c>
    </row>
    <row r="1926" spans="1:10" s="15" customFormat="1" ht="30">
      <c r="A1926" s="523">
        <v>5</v>
      </c>
      <c r="B1926" s="523" t="s">
        <v>18284</v>
      </c>
      <c r="C1926" s="12" t="s">
        <v>27185</v>
      </c>
      <c r="D1926" s="12" t="s">
        <v>27186</v>
      </c>
      <c r="E1926" s="12" t="s">
        <v>13070</v>
      </c>
      <c r="F1926" s="12" t="s">
        <v>13070</v>
      </c>
      <c r="G1926" s="12" t="s">
        <v>13070</v>
      </c>
      <c r="H1926" s="12" t="s">
        <v>5378</v>
      </c>
      <c r="I1926" s="12" t="s">
        <v>13070</v>
      </c>
      <c r="J1926" s="12" t="s">
        <v>13070</v>
      </c>
    </row>
    <row r="1927" spans="1:10" s="15" customFormat="1" ht="45">
      <c r="A1927" s="523">
        <v>5</v>
      </c>
      <c r="B1927" s="523" t="s">
        <v>18284</v>
      </c>
      <c r="C1927" s="12" t="s">
        <v>27187</v>
      </c>
      <c r="D1927" s="12" t="s">
        <v>27189</v>
      </c>
      <c r="E1927" s="12" t="s">
        <v>27188</v>
      </c>
      <c r="F1927" s="12" t="s">
        <v>16200</v>
      </c>
      <c r="G1927" s="12" t="s">
        <v>5673</v>
      </c>
      <c r="H1927" s="12" t="s">
        <v>5382</v>
      </c>
      <c r="I1927" s="12" t="s">
        <v>13070</v>
      </c>
      <c r="J1927" s="12" t="s">
        <v>13070</v>
      </c>
    </row>
    <row r="1928" spans="1:10" s="15" customFormat="1" ht="30">
      <c r="A1928" s="523">
        <v>5</v>
      </c>
      <c r="B1928" s="523" t="s">
        <v>18284</v>
      </c>
      <c r="C1928" s="12" t="s">
        <v>27190</v>
      </c>
      <c r="D1928" s="12" t="s">
        <v>27194</v>
      </c>
      <c r="E1928" s="12" t="s">
        <v>27191</v>
      </c>
      <c r="F1928" s="12" t="s">
        <v>27192</v>
      </c>
      <c r="G1928" s="12" t="s">
        <v>27193</v>
      </c>
      <c r="H1928" s="12" t="s">
        <v>5382</v>
      </c>
      <c r="I1928" s="12" t="s">
        <v>13070</v>
      </c>
      <c r="J1928" s="12" t="s">
        <v>13070</v>
      </c>
    </row>
    <row r="1929" spans="1:10" s="15" customFormat="1" ht="30">
      <c r="A1929" s="523">
        <v>5</v>
      </c>
      <c r="B1929" s="523" t="s">
        <v>18284</v>
      </c>
      <c r="C1929" s="12" t="s">
        <v>27195</v>
      </c>
      <c r="D1929" s="12" t="s">
        <v>27197</v>
      </c>
      <c r="E1929" s="12" t="s">
        <v>13070</v>
      </c>
      <c r="F1929" s="12" t="s">
        <v>27196</v>
      </c>
      <c r="G1929" s="12" t="s">
        <v>1679</v>
      </c>
      <c r="H1929" s="12" t="s">
        <v>5383</v>
      </c>
      <c r="I1929" s="12" t="s">
        <v>13070</v>
      </c>
      <c r="J1929" s="12" t="s">
        <v>13070</v>
      </c>
    </row>
    <row r="1930" spans="1:10" s="15" customFormat="1" ht="30">
      <c r="A1930" s="523">
        <v>5</v>
      </c>
      <c r="B1930" s="523" t="s">
        <v>18284</v>
      </c>
      <c r="C1930" s="12" t="s">
        <v>27198</v>
      </c>
      <c r="D1930" s="12" t="s">
        <v>27199</v>
      </c>
      <c r="E1930" s="12" t="s">
        <v>3558</v>
      </c>
      <c r="F1930" s="12" t="s">
        <v>14343</v>
      </c>
      <c r="G1930" s="12" t="s">
        <v>1689</v>
      </c>
      <c r="H1930" s="12" t="s">
        <v>13076</v>
      </c>
      <c r="I1930" s="12" t="s">
        <v>13070</v>
      </c>
      <c r="J1930" s="12" t="s">
        <v>13070</v>
      </c>
    </row>
    <row r="1931" spans="1:10" s="15" customFormat="1" ht="30">
      <c r="A1931" s="523">
        <v>5</v>
      </c>
      <c r="B1931" s="523" t="s">
        <v>18284</v>
      </c>
      <c r="C1931" s="12" t="s">
        <v>27200</v>
      </c>
      <c r="D1931" s="12" t="s">
        <v>27204</v>
      </c>
      <c r="E1931" s="12" t="s">
        <v>27201</v>
      </c>
      <c r="F1931" s="12" t="s">
        <v>27202</v>
      </c>
      <c r="G1931" s="12" t="s">
        <v>27203</v>
      </c>
      <c r="H1931" s="12" t="s">
        <v>5382</v>
      </c>
      <c r="I1931" s="12" t="s">
        <v>13070</v>
      </c>
      <c r="J1931" s="12" t="s">
        <v>13070</v>
      </c>
    </row>
    <row r="1932" spans="1:10" s="15" customFormat="1" ht="30">
      <c r="A1932" s="523">
        <v>5</v>
      </c>
      <c r="B1932" s="523" t="s">
        <v>18284</v>
      </c>
      <c r="C1932" s="12" t="s">
        <v>27205</v>
      </c>
      <c r="D1932" s="12" t="s">
        <v>27207</v>
      </c>
      <c r="E1932" s="12" t="s">
        <v>27206</v>
      </c>
      <c r="F1932" s="12" t="s">
        <v>13617</v>
      </c>
      <c r="G1932" s="12" t="s">
        <v>4812</v>
      </c>
      <c r="H1932" s="12" t="s">
        <v>13069</v>
      </c>
      <c r="I1932" s="12" t="s">
        <v>13070</v>
      </c>
      <c r="J1932" s="12" t="s">
        <v>13070</v>
      </c>
    </row>
    <row r="1933" spans="1:10" s="15" customFormat="1" ht="30">
      <c r="A1933" s="523">
        <v>5</v>
      </c>
      <c r="B1933" s="523" t="s">
        <v>18284</v>
      </c>
      <c r="C1933" s="12" t="s">
        <v>27208</v>
      </c>
      <c r="D1933" s="12" t="s">
        <v>27212</v>
      </c>
      <c r="E1933" s="12" t="s">
        <v>27209</v>
      </c>
      <c r="F1933" s="12" t="s">
        <v>27210</v>
      </c>
      <c r="G1933" s="12" t="s">
        <v>27211</v>
      </c>
      <c r="H1933" s="12" t="s">
        <v>5381</v>
      </c>
      <c r="I1933" s="12" t="s">
        <v>13070</v>
      </c>
      <c r="J1933" s="12" t="s">
        <v>13070</v>
      </c>
    </row>
    <row r="1934" spans="1:10" s="15" customFormat="1" ht="30">
      <c r="A1934" s="523">
        <v>5</v>
      </c>
      <c r="B1934" s="523" t="s">
        <v>18284</v>
      </c>
      <c r="C1934" s="12" t="s">
        <v>27213</v>
      </c>
      <c r="D1934" s="12" t="s">
        <v>24928</v>
      </c>
      <c r="E1934" s="12" t="s">
        <v>27214</v>
      </c>
      <c r="F1934" s="12" t="s">
        <v>24926</v>
      </c>
      <c r="G1934" s="12" t="s">
        <v>24927</v>
      </c>
      <c r="H1934" s="12" t="s">
        <v>5383</v>
      </c>
      <c r="I1934" s="12" t="s">
        <v>13070</v>
      </c>
      <c r="J1934" s="12" t="s">
        <v>13070</v>
      </c>
    </row>
    <row r="1935" spans="1:10" s="15" customFormat="1" ht="45">
      <c r="A1935" s="523">
        <v>5</v>
      </c>
      <c r="B1935" s="523" t="s">
        <v>18284</v>
      </c>
      <c r="C1935" s="12" t="s">
        <v>27215</v>
      </c>
      <c r="D1935" s="12" t="s">
        <v>27216</v>
      </c>
      <c r="E1935" s="12" t="s">
        <v>25223</v>
      </c>
      <c r="F1935" s="12" t="s">
        <v>25224</v>
      </c>
      <c r="G1935" s="12" t="s">
        <v>5672</v>
      </c>
      <c r="H1935" s="12" t="s">
        <v>13055</v>
      </c>
      <c r="I1935" s="12" t="s">
        <v>13065</v>
      </c>
      <c r="J1935" s="12" t="s">
        <v>13070</v>
      </c>
    </row>
    <row r="1936" spans="1:10" s="15" customFormat="1" ht="60">
      <c r="A1936" s="523">
        <v>5</v>
      </c>
      <c r="B1936" s="523" t="s">
        <v>18284</v>
      </c>
      <c r="C1936" s="12" t="s">
        <v>27217</v>
      </c>
      <c r="D1936" s="12" t="s">
        <v>27221</v>
      </c>
      <c r="E1936" s="12" t="s">
        <v>27218</v>
      </c>
      <c r="F1936" s="12" t="s">
        <v>27219</v>
      </c>
      <c r="G1936" s="12" t="s">
        <v>27220</v>
      </c>
      <c r="H1936" s="12" t="s">
        <v>13055</v>
      </c>
      <c r="I1936" s="12" t="s">
        <v>14170</v>
      </c>
      <c r="J1936" s="12" t="s">
        <v>13070</v>
      </c>
    </row>
    <row r="1937" spans="1:10" s="15" customFormat="1" ht="30">
      <c r="A1937" s="523">
        <v>5</v>
      </c>
      <c r="B1937" s="523" t="s">
        <v>18284</v>
      </c>
      <c r="C1937" s="12" t="s">
        <v>27222</v>
      </c>
      <c r="D1937" s="12" t="s">
        <v>27225</v>
      </c>
      <c r="E1937" s="12" t="s">
        <v>5320</v>
      </c>
      <c r="F1937" s="12" t="s">
        <v>27223</v>
      </c>
      <c r="G1937" s="12" t="s">
        <v>27224</v>
      </c>
      <c r="H1937" s="12" t="s">
        <v>5383</v>
      </c>
      <c r="I1937" s="12" t="s">
        <v>13070</v>
      </c>
      <c r="J1937" s="12" t="s">
        <v>13070</v>
      </c>
    </row>
    <row r="1938" spans="1:10" s="15" customFormat="1" ht="30">
      <c r="A1938" s="523">
        <v>5</v>
      </c>
      <c r="B1938" s="523" t="s">
        <v>18284</v>
      </c>
      <c r="C1938" s="12" t="s">
        <v>27226</v>
      </c>
      <c r="D1938" s="12" t="s">
        <v>27229</v>
      </c>
      <c r="E1938" s="12" t="s">
        <v>5076</v>
      </c>
      <c r="F1938" s="12" t="s">
        <v>27227</v>
      </c>
      <c r="G1938" s="12" t="s">
        <v>27228</v>
      </c>
      <c r="H1938" s="12" t="s">
        <v>5381</v>
      </c>
      <c r="I1938" s="12" t="s">
        <v>13070</v>
      </c>
      <c r="J1938" s="12" t="s">
        <v>13070</v>
      </c>
    </row>
    <row r="1939" spans="1:10" s="15" customFormat="1" ht="45">
      <c r="A1939" s="523">
        <v>5</v>
      </c>
      <c r="B1939" s="523" t="s">
        <v>18284</v>
      </c>
      <c r="C1939" s="12" t="s">
        <v>27230</v>
      </c>
      <c r="D1939" s="12" t="s">
        <v>27231</v>
      </c>
      <c r="E1939" s="12" t="s">
        <v>3557</v>
      </c>
      <c r="F1939" s="12" t="s">
        <v>15637</v>
      </c>
      <c r="G1939" s="12" t="s">
        <v>1688</v>
      </c>
      <c r="H1939" s="12" t="s">
        <v>5382</v>
      </c>
      <c r="I1939" s="12" t="s">
        <v>13070</v>
      </c>
      <c r="J1939" s="12" t="s">
        <v>13070</v>
      </c>
    </row>
    <row r="1940" spans="1:10" s="15" customFormat="1" ht="30">
      <c r="A1940" s="523">
        <v>5</v>
      </c>
      <c r="B1940" s="523" t="s">
        <v>18284</v>
      </c>
      <c r="C1940" s="12" t="s">
        <v>27232</v>
      </c>
      <c r="D1940" s="12" t="s">
        <v>27236</v>
      </c>
      <c r="E1940" s="12" t="s">
        <v>27233</v>
      </c>
      <c r="F1940" s="12" t="s">
        <v>27234</v>
      </c>
      <c r="G1940" s="12" t="s">
        <v>27235</v>
      </c>
      <c r="H1940" s="12" t="s">
        <v>5383</v>
      </c>
      <c r="I1940" s="12" t="s">
        <v>13070</v>
      </c>
      <c r="J1940" s="12" t="s">
        <v>13070</v>
      </c>
    </row>
    <row r="1941" spans="1:10" s="15" customFormat="1" ht="45">
      <c r="A1941" s="523">
        <v>5</v>
      </c>
      <c r="B1941" s="523" t="s">
        <v>18284</v>
      </c>
      <c r="C1941" s="12" t="s">
        <v>12691</v>
      </c>
      <c r="D1941" s="12" t="s">
        <v>27237</v>
      </c>
      <c r="E1941" s="12" t="s">
        <v>13070</v>
      </c>
      <c r="F1941" s="12" t="s">
        <v>13070</v>
      </c>
      <c r="G1941" s="12" t="s">
        <v>1663</v>
      </c>
      <c r="H1941" s="12" t="s">
        <v>13109</v>
      </c>
      <c r="I1941" s="12" t="s">
        <v>13070</v>
      </c>
      <c r="J1941" s="12" t="s">
        <v>13070</v>
      </c>
    </row>
    <row r="1942" spans="1:10" s="15" customFormat="1" ht="30">
      <c r="A1942" s="523">
        <v>5</v>
      </c>
      <c r="B1942" s="523" t="s">
        <v>18284</v>
      </c>
      <c r="C1942" s="12" t="s">
        <v>27238</v>
      </c>
      <c r="D1942" s="12" t="s">
        <v>12681</v>
      </c>
      <c r="E1942" s="12" t="s">
        <v>3689</v>
      </c>
      <c r="F1942" s="12" t="s">
        <v>14639</v>
      </c>
      <c r="G1942" s="12" t="s">
        <v>1814</v>
      </c>
      <c r="H1942" s="12" t="s">
        <v>5383</v>
      </c>
      <c r="I1942" s="12" t="s">
        <v>13070</v>
      </c>
      <c r="J1942" s="12" t="s">
        <v>13070</v>
      </c>
    </row>
    <row r="1943" spans="1:10" s="15" customFormat="1" ht="45">
      <c r="A1943" s="523">
        <v>5</v>
      </c>
      <c r="B1943" s="523" t="s">
        <v>18284</v>
      </c>
      <c r="C1943" s="12" t="s">
        <v>27239</v>
      </c>
      <c r="D1943" s="12" t="s">
        <v>27243</v>
      </c>
      <c r="E1943" s="12" t="s">
        <v>27240</v>
      </c>
      <c r="F1943" s="12" t="s">
        <v>27241</v>
      </c>
      <c r="G1943" s="12" t="s">
        <v>27242</v>
      </c>
      <c r="H1943" s="12" t="s">
        <v>13076</v>
      </c>
      <c r="I1943" s="12" t="s">
        <v>13070</v>
      </c>
      <c r="J1943" s="12" t="s">
        <v>13070</v>
      </c>
    </row>
    <row r="1944" spans="1:10" s="15" customFormat="1" ht="30">
      <c r="A1944" s="523">
        <v>5</v>
      </c>
      <c r="B1944" s="523" t="s">
        <v>18284</v>
      </c>
      <c r="C1944" s="12" t="s">
        <v>27244</v>
      </c>
      <c r="D1944" s="12" t="s">
        <v>27245</v>
      </c>
      <c r="E1944" s="12" t="s">
        <v>13070</v>
      </c>
      <c r="F1944" s="12" t="s">
        <v>13070</v>
      </c>
      <c r="G1944" s="12" t="s">
        <v>13070</v>
      </c>
      <c r="H1944" s="12" t="s">
        <v>5378</v>
      </c>
      <c r="I1944" s="12" t="s">
        <v>13070</v>
      </c>
      <c r="J1944" s="12" t="s">
        <v>13070</v>
      </c>
    </row>
    <row r="1945" spans="1:10" s="15" customFormat="1" ht="45">
      <c r="A1945" s="523">
        <v>5</v>
      </c>
      <c r="B1945" s="523" t="s">
        <v>18284</v>
      </c>
      <c r="C1945" s="12" t="s">
        <v>27246</v>
      </c>
      <c r="D1945" s="12" t="s">
        <v>27250</v>
      </c>
      <c r="E1945" s="12" t="s">
        <v>27247</v>
      </c>
      <c r="F1945" s="12" t="s">
        <v>27248</v>
      </c>
      <c r="G1945" s="12" t="s">
        <v>27249</v>
      </c>
      <c r="H1945" s="12" t="s">
        <v>13109</v>
      </c>
      <c r="I1945" s="12" t="s">
        <v>13070</v>
      </c>
      <c r="J1945" s="12" t="s">
        <v>13070</v>
      </c>
    </row>
    <row r="1946" spans="1:10" s="15" customFormat="1" ht="60">
      <c r="A1946" s="523">
        <v>5</v>
      </c>
      <c r="B1946" s="523" t="s">
        <v>18284</v>
      </c>
      <c r="C1946" s="12" t="s">
        <v>27251</v>
      </c>
      <c r="D1946" s="12" t="s">
        <v>27254</v>
      </c>
      <c r="E1946" s="12" t="s">
        <v>3563</v>
      </c>
      <c r="F1946" s="12" t="s">
        <v>27252</v>
      </c>
      <c r="G1946" s="12" t="s">
        <v>27253</v>
      </c>
      <c r="H1946" s="12" t="s">
        <v>5382</v>
      </c>
      <c r="I1946" s="12" t="s">
        <v>13070</v>
      </c>
      <c r="J1946" s="12" t="s">
        <v>13070</v>
      </c>
    </row>
    <row r="1947" spans="1:10" s="15" customFormat="1" ht="60">
      <c r="A1947" s="523">
        <v>5</v>
      </c>
      <c r="B1947" s="523" t="s">
        <v>18284</v>
      </c>
      <c r="C1947" s="12" t="s">
        <v>27255</v>
      </c>
      <c r="D1947" s="12" t="s">
        <v>27258</v>
      </c>
      <c r="E1947" s="12" t="s">
        <v>27256</v>
      </c>
      <c r="F1947" s="12" t="s">
        <v>27257</v>
      </c>
      <c r="G1947" s="12" t="s">
        <v>4943</v>
      </c>
      <c r="H1947" s="12" t="s">
        <v>13069</v>
      </c>
      <c r="I1947" s="12" t="s">
        <v>13070</v>
      </c>
      <c r="J1947" s="12" t="s">
        <v>13070</v>
      </c>
    </row>
    <row r="1948" spans="1:10" s="15" customFormat="1" ht="45">
      <c r="A1948" s="523">
        <v>5</v>
      </c>
      <c r="B1948" s="523" t="s">
        <v>18284</v>
      </c>
      <c r="C1948" s="12" t="s">
        <v>27259</v>
      </c>
      <c r="D1948" s="12" t="s">
        <v>27263</v>
      </c>
      <c r="E1948" s="12" t="s">
        <v>27260</v>
      </c>
      <c r="F1948" s="12" t="s">
        <v>27261</v>
      </c>
      <c r="G1948" s="12" t="s">
        <v>27262</v>
      </c>
      <c r="H1948" s="12" t="s">
        <v>13109</v>
      </c>
      <c r="I1948" s="12" t="s">
        <v>13070</v>
      </c>
      <c r="J1948" s="12" t="s">
        <v>13070</v>
      </c>
    </row>
    <row r="1949" spans="1:10" s="15" customFormat="1" ht="60">
      <c r="A1949" s="523">
        <v>5</v>
      </c>
      <c r="B1949" s="523" t="s">
        <v>18284</v>
      </c>
      <c r="C1949" s="12" t="s">
        <v>27264</v>
      </c>
      <c r="D1949" s="12" t="s">
        <v>27268</v>
      </c>
      <c r="E1949" s="12" t="s">
        <v>27265</v>
      </c>
      <c r="F1949" s="12" t="s">
        <v>27266</v>
      </c>
      <c r="G1949" s="12" t="s">
        <v>27267</v>
      </c>
      <c r="H1949" s="12" t="s">
        <v>13109</v>
      </c>
      <c r="I1949" s="12" t="s">
        <v>13070</v>
      </c>
      <c r="J1949" s="12" t="s">
        <v>13070</v>
      </c>
    </row>
    <row r="1950" spans="1:10" s="15" customFormat="1" ht="30">
      <c r="A1950" s="523">
        <v>5</v>
      </c>
      <c r="B1950" s="523" t="s">
        <v>18284</v>
      </c>
      <c r="C1950" s="12" t="s">
        <v>27269</v>
      </c>
      <c r="D1950" s="12" t="s">
        <v>27271</v>
      </c>
      <c r="E1950" s="12" t="s">
        <v>3559</v>
      </c>
      <c r="F1950" s="12" t="s">
        <v>27270</v>
      </c>
      <c r="G1950" s="12" t="s">
        <v>1682</v>
      </c>
      <c r="H1950" s="12" t="s">
        <v>5380</v>
      </c>
      <c r="I1950" s="12" t="s">
        <v>13070</v>
      </c>
      <c r="J1950" s="12" t="s">
        <v>13070</v>
      </c>
    </row>
    <row r="1951" spans="1:10" s="15" customFormat="1" ht="30">
      <c r="A1951" s="523">
        <v>5</v>
      </c>
      <c r="B1951" s="523" t="s">
        <v>18284</v>
      </c>
      <c r="C1951" s="12" t="s">
        <v>27272</v>
      </c>
      <c r="D1951" s="12" t="s">
        <v>27273</v>
      </c>
      <c r="E1951" s="12" t="s">
        <v>3581</v>
      </c>
      <c r="F1951" s="12" t="s">
        <v>13434</v>
      </c>
      <c r="G1951" s="12" t="s">
        <v>1691</v>
      </c>
      <c r="H1951" s="12" t="s">
        <v>5382</v>
      </c>
      <c r="I1951" s="12" t="s">
        <v>13070</v>
      </c>
      <c r="J1951" s="12" t="s">
        <v>13070</v>
      </c>
    </row>
    <row r="1952" spans="1:10" s="15" customFormat="1" ht="45">
      <c r="A1952" s="523">
        <v>5</v>
      </c>
      <c r="B1952" s="523" t="s">
        <v>18284</v>
      </c>
      <c r="C1952" s="12" t="s">
        <v>27274</v>
      </c>
      <c r="D1952" s="12" t="s">
        <v>27277</v>
      </c>
      <c r="E1952" s="12" t="s">
        <v>27275</v>
      </c>
      <c r="F1952" s="12" t="s">
        <v>27276</v>
      </c>
      <c r="G1952" s="12" t="s">
        <v>5672</v>
      </c>
      <c r="H1952" s="12" t="s">
        <v>13108</v>
      </c>
      <c r="I1952" s="12" t="s">
        <v>13070</v>
      </c>
      <c r="J1952" s="12" t="s">
        <v>13070</v>
      </c>
    </row>
    <row r="1953" spans="1:10" s="15" customFormat="1" ht="45">
      <c r="A1953" s="523">
        <v>5</v>
      </c>
      <c r="B1953" s="523" t="s">
        <v>18284</v>
      </c>
      <c r="C1953" s="12" t="s">
        <v>27278</v>
      </c>
      <c r="D1953" s="12" t="s">
        <v>27281</v>
      </c>
      <c r="E1953" s="12" t="s">
        <v>27279</v>
      </c>
      <c r="F1953" s="12" t="s">
        <v>27280</v>
      </c>
      <c r="G1953" s="12" t="s">
        <v>24927</v>
      </c>
      <c r="H1953" s="12" t="s">
        <v>5383</v>
      </c>
      <c r="I1953" s="12" t="s">
        <v>13070</v>
      </c>
      <c r="J1953" s="12" t="s">
        <v>13070</v>
      </c>
    </row>
    <row r="1954" spans="1:10" s="15" customFormat="1" ht="30">
      <c r="A1954" s="523">
        <v>5</v>
      </c>
      <c r="B1954" s="523" t="s">
        <v>18284</v>
      </c>
      <c r="C1954" s="12" t="s">
        <v>27282</v>
      </c>
      <c r="D1954" s="12" t="s">
        <v>27285</v>
      </c>
      <c r="E1954" s="12" t="s">
        <v>3569</v>
      </c>
      <c r="F1954" s="12" t="s">
        <v>27283</v>
      </c>
      <c r="G1954" s="12" t="s">
        <v>27284</v>
      </c>
      <c r="H1954" s="12" t="s">
        <v>5382</v>
      </c>
      <c r="I1954" s="12" t="s">
        <v>13070</v>
      </c>
      <c r="J1954" s="12" t="s">
        <v>13070</v>
      </c>
    </row>
    <row r="1955" spans="1:10" s="15" customFormat="1" ht="60">
      <c r="A1955" s="523">
        <v>5</v>
      </c>
      <c r="B1955" s="523" t="s">
        <v>18284</v>
      </c>
      <c r="C1955" s="12" t="s">
        <v>27286</v>
      </c>
      <c r="D1955" s="12" t="s">
        <v>27290</v>
      </c>
      <c r="E1955" s="12" t="s">
        <v>27287</v>
      </c>
      <c r="F1955" s="12" t="s">
        <v>27288</v>
      </c>
      <c r="G1955" s="12" t="s">
        <v>27289</v>
      </c>
      <c r="H1955" s="12" t="s">
        <v>13069</v>
      </c>
      <c r="I1955" s="12" t="s">
        <v>13070</v>
      </c>
      <c r="J1955" s="12" t="s">
        <v>13070</v>
      </c>
    </row>
    <row r="1956" spans="1:10" s="15" customFormat="1" ht="45">
      <c r="A1956" s="523">
        <v>5</v>
      </c>
      <c r="B1956" s="523" t="s">
        <v>18284</v>
      </c>
      <c r="C1956" s="12" t="s">
        <v>27291</v>
      </c>
      <c r="D1956" s="12" t="s">
        <v>15397</v>
      </c>
      <c r="E1956" s="12" t="s">
        <v>27292</v>
      </c>
      <c r="F1956" s="12" t="s">
        <v>13288</v>
      </c>
      <c r="G1956" s="12" t="s">
        <v>1694</v>
      </c>
      <c r="H1956" s="12" t="s">
        <v>13132</v>
      </c>
      <c r="I1956" s="12" t="s">
        <v>13070</v>
      </c>
      <c r="J1956" s="12" t="s">
        <v>13070</v>
      </c>
    </row>
    <row r="1957" spans="1:10" s="15" customFormat="1" ht="75">
      <c r="A1957" s="523">
        <v>5</v>
      </c>
      <c r="B1957" s="523" t="s">
        <v>18284</v>
      </c>
      <c r="C1957" s="12" t="s">
        <v>27293</v>
      </c>
      <c r="D1957" s="12" t="s">
        <v>27297</v>
      </c>
      <c r="E1957" s="12" t="s">
        <v>27294</v>
      </c>
      <c r="F1957" s="12" t="s">
        <v>27295</v>
      </c>
      <c r="G1957" s="12" t="s">
        <v>27296</v>
      </c>
      <c r="H1957" s="12" t="s">
        <v>13109</v>
      </c>
      <c r="I1957" s="12" t="s">
        <v>13070</v>
      </c>
      <c r="J1957" s="12" t="s">
        <v>13070</v>
      </c>
    </row>
    <row r="1958" spans="1:10" s="15" customFormat="1" ht="45">
      <c r="A1958" s="523">
        <v>5</v>
      </c>
      <c r="B1958" s="523" t="s">
        <v>18284</v>
      </c>
      <c r="C1958" s="12" t="s">
        <v>27298</v>
      </c>
      <c r="D1958" s="12" t="s">
        <v>27299</v>
      </c>
      <c r="E1958" s="12" t="s">
        <v>3575</v>
      </c>
      <c r="F1958" s="12" t="s">
        <v>13242</v>
      </c>
      <c r="G1958" s="12" t="s">
        <v>1701</v>
      </c>
      <c r="H1958" s="12" t="s">
        <v>5382</v>
      </c>
      <c r="I1958" s="12" t="s">
        <v>13070</v>
      </c>
      <c r="J1958" s="12" t="s">
        <v>13070</v>
      </c>
    </row>
    <row r="1959" spans="1:10" s="15" customFormat="1" ht="30">
      <c r="A1959" s="523">
        <v>5</v>
      </c>
      <c r="B1959" s="523" t="s">
        <v>18284</v>
      </c>
      <c r="C1959" s="12" t="s">
        <v>27300</v>
      </c>
      <c r="D1959" s="12" t="s">
        <v>26237</v>
      </c>
      <c r="E1959" s="12" t="s">
        <v>13070</v>
      </c>
      <c r="F1959" s="12" t="s">
        <v>13940</v>
      </c>
      <c r="G1959" s="12" t="s">
        <v>4670</v>
      </c>
      <c r="H1959" s="12" t="s">
        <v>5382</v>
      </c>
      <c r="I1959" s="12" t="s">
        <v>13070</v>
      </c>
      <c r="J1959" s="12" t="s">
        <v>13070</v>
      </c>
    </row>
    <row r="1960" spans="1:10" s="15" customFormat="1" ht="30">
      <c r="A1960" s="523">
        <v>5</v>
      </c>
      <c r="B1960" s="523" t="s">
        <v>18284</v>
      </c>
      <c r="C1960" s="12" t="s">
        <v>27301</v>
      </c>
      <c r="D1960" s="12" t="s">
        <v>27303</v>
      </c>
      <c r="E1960" s="12" t="s">
        <v>4251</v>
      </c>
      <c r="F1960" s="12" t="s">
        <v>27302</v>
      </c>
      <c r="G1960" s="12" t="s">
        <v>24927</v>
      </c>
      <c r="H1960" s="12" t="s">
        <v>5383</v>
      </c>
      <c r="I1960" s="12" t="s">
        <v>13070</v>
      </c>
      <c r="J1960" s="12" t="s">
        <v>13070</v>
      </c>
    </row>
    <row r="1961" spans="1:10" s="15" customFormat="1" ht="45">
      <c r="A1961" s="523">
        <v>5</v>
      </c>
      <c r="B1961" s="523" t="s">
        <v>18284</v>
      </c>
      <c r="C1961" s="12" t="s">
        <v>27304</v>
      </c>
      <c r="D1961" s="12" t="s">
        <v>27308</v>
      </c>
      <c r="E1961" s="12" t="s">
        <v>27305</v>
      </c>
      <c r="F1961" s="12" t="s">
        <v>27306</v>
      </c>
      <c r="G1961" s="12" t="s">
        <v>27307</v>
      </c>
      <c r="H1961" s="12" t="s">
        <v>5383</v>
      </c>
      <c r="I1961" s="12" t="s">
        <v>13070</v>
      </c>
      <c r="J1961" s="12" t="s">
        <v>13070</v>
      </c>
    </row>
    <row r="1962" spans="1:10" s="15" customFormat="1" ht="30">
      <c r="A1962" s="523">
        <v>5</v>
      </c>
      <c r="B1962" s="523" t="s">
        <v>18284</v>
      </c>
      <c r="C1962" s="12" t="s">
        <v>27309</v>
      </c>
      <c r="D1962" s="12" t="s">
        <v>27310</v>
      </c>
      <c r="E1962" s="12" t="s">
        <v>3557</v>
      </c>
      <c r="F1962" s="12" t="s">
        <v>15637</v>
      </c>
      <c r="G1962" s="12" t="s">
        <v>1688</v>
      </c>
      <c r="H1962" s="12" t="s">
        <v>5382</v>
      </c>
      <c r="I1962" s="12" t="s">
        <v>13070</v>
      </c>
      <c r="J1962" s="12" t="s">
        <v>13070</v>
      </c>
    </row>
    <row r="1963" spans="1:10" s="15" customFormat="1" ht="90">
      <c r="A1963" s="523">
        <v>5</v>
      </c>
      <c r="B1963" s="523" t="s">
        <v>18284</v>
      </c>
      <c r="C1963" s="12" t="s">
        <v>14221</v>
      </c>
      <c r="D1963" s="12" t="s">
        <v>14223</v>
      </c>
      <c r="E1963" s="12" t="s">
        <v>3938</v>
      </c>
      <c r="F1963" s="12" t="s">
        <v>14222</v>
      </c>
      <c r="G1963" s="12" t="s">
        <v>4613</v>
      </c>
      <c r="H1963" s="12" t="s">
        <v>5382</v>
      </c>
      <c r="I1963" s="12" t="s">
        <v>13070</v>
      </c>
      <c r="J1963" s="12" t="s">
        <v>13070</v>
      </c>
    </row>
    <row r="1964" spans="1:10" s="15" customFormat="1" ht="30">
      <c r="A1964" s="523">
        <v>5</v>
      </c>
      <c r="B1964" s="523" t="s">
        <v>18284</v>
      </c>
      <c r="C1964" s="12" t="s">
        <v>27311</v>
      </c>
      <c r="D1964" s="12" t="s">
        <v>27312</v>
      </c>
      <c r="E1964" s="12" t="s">
        <v>13070</v>
      </c>
      <c r="F1964" s="12" t="s">
        <v>13070</v>
      </c>
      <c r="G1964" s="12" t="s">
        <v>13070</v>
      </c>
      <c r="H1964" s="12" t="s">
        <v>5378</v>
      </c>
      <c r="I1964" s="12" t="s">
        <v>13070</v>
      </c>
      <c r="J1964" s="12" t="s">
        <v>13070</v>
      </c>
    </row>
    <row r="1965" spans="1:10" s="15" customFormat="1" ht="75">
      <c r="A1965" s="523">
        <v>5</v>
      </c>
      <c r="B1965" s="523" t="s">
        <v>18284</v>
      </c>
      <c r="C1965" s="12" t="s">
        <v>27313</v>
      </c>
      <c r="D1965" s="12" t="s">
        <v>27316</v>
      </c>
      <c r="E1965" s="12" t="s">
        <v>27314</v>
      </c>
      <c r="F1965" s="12" t="s">
        <v>13070</v>
      </c>
      <c r="G1965" s="12" t="s">
        <v>27315</v>
      </c>
      <c r="H1965" s="12" t="s">
        <v>5382</v>
      </c>
      <c r="I1965" s="12" t="s">
        <v>13070</v>
      </c>
      <c r="J1965" s="12" t="s">
        <v>13070</v>
      </c>
    </row>
    <row r="1966" spans="1:10" s="15" customFormat="1" ht="45">
      <c r="A1966" s="523">
        <v>5</v>
      </c>
      <c r="B1966" s="523" t="s">
        <v>18284</v>
      </c>
      <c r="C1966" s="12" t="s">
        <v>27317</v>
      </c>
      <c r="D1966" s="12" t="s">
        <v>27321</v>
      </c>
      <c r="E1966" s="12" t="s">
        <v>27318</v>
      </c>
      <c r="F1966" s="12" t="s">
        <v>27319</v>
      </c>
      <c r="G1966" s="12" t="s">
        <v>27320</v>
      </c>
      <c r="H1966" s="12" t="s">
        <v>5382</v>
      </c>
      <c r="I1966" s="12" t="s">
        <v>13070</v>
      </c>
      <c r="J1966" s="12" t="s">
        <v>13070</v>
      </c>
    </row>
    <row r="1967" spans="1:10" s="15" customFormat="1" ht="45">
      <c r="A1967" s="523">
        <v>5</v>
      </c>
      <c r="B1967" s="523" t="s">
        <v>18284</v>
      </c>
      <c r="C1967" s="12" t="s">
        <v>27322</v>
      </c>
      <c r="D1967" s="12" t="s">
        <v>27325</v>
      </c>
      <c r="E1967" s="12" t="s">
        <v>3983</v>
      </c>
      <c r="F1967" s="12" t="s">
        <v>27323</v>
      </c>
      <c r="G1967" s="12" t="s">
        <v>27324</v>
      </c>
      <c r="H1967" s="12" t="s">
        <v>13055</v>
      </c>
      <c r="I1967" s="12" t="s">
        <v>13070</v>
      </c>
      <c r="J1967" s="12" t="s">
        <v>13070</v>
      </c>
    </row>
    <row r="1968" spans="1:10" s="15" customFormat="1" ht="45">
      <c r="A1968" s="523">
        <v>5</v>
      </c>
      <c r="B1968" s="523" t="s">
        <v>18284</v>
      </c>
      <c r="C1968" s="12" t="s">
        <v>27326</v>
      </c>
      <c r="D1968" s="12" t="s">
        <v>27329</v>
      </c>
      <c r="E1968" s="12" t="s">
        <v>3564</v>
      </c>
      <c r="F1968" s="12" t="s">
        <v>27327</v>
      </c>
      <c r="G1968" s="12" t="s">
        <v>27328</v>
      </c>
      <c r="H1968" s="12" t="s">
        <v>13109</v>
      </c>
      <c r="I1968" s="12" t="s">
        <v>13070</v>
      </c>
      <c r="J1968" s="12" t="s">
        <v>13070</v>
      </c>
    </row>
    <row r="1969" spans="1:10" s="15" customFormat="1" ht="60">
      <c r="A1969" s="523">
        <v>5</v>
      </c>
      <c r="B1969" s="523" t="s">
        <v>18284</v>
      </c>
      <c r="C1969" s="12" t="s">
        <v>27330</v>
      </c>
      <c r="D1969" s="12" t="s">
        <v>27331</v>
      </c>
      <c r="E1969" s="12" t="s">
        <v>3571</v>
      </c>
      <c r="F1969" s="12" t="s">
        <v>13897</v>
      </c>
      <c r="G1969" s="12" t="s">
        <v>4603</v>
      </c>
      <c r="H1969" s="12" t="s">
        <v>13069</v>
      </c>
      <c r="I1969" s="12" t="s">
        <v>13102</v>
      </c>
      <c r="J1969" s="12" t="s">
        <v>13070</v>
      </c>
    </row>
    <row r="1970" spans="1:10" s="15" customFormat="1" ht="45">
      <c r="A1970" s="523">
        <v>5</v>
      </c>
      <c r="B1970" s="523" t="s">
        <v>18284</v>
      </c>
      <c r="C1970" s="12" t="s">
        <v>27332</v>
      </c>
      <c r="D1970" s="12" t="s">
        <v>27333</v>
      </c>
      <c r="E1970" s="12" t="s">
        <v>27170</v>
      </c>
      <c r="F1970" s="12" t="s">
        <v>27171</v>
      </c>
      <c r="G1970" s="12" t="s">
        <v>27172</v>
      </c>
      <c r="H1970" s="12" t="s">
        <v>5382</v>
      </c>
      <c r="I1970" s="12" t="s">
        <v>13070</v>
      </c>
      <c r="J1970" s="12" t="s">
        <v>13070</v>
      </c>
    </row>
    <row r="1971" spans="1:10" s="15" customFormat="1" ht="30">
      <c r="A1971" s="523">
        <v>5</v>
      </c>
      <c r="B1971" s="523" t="s">
        <v>18284</v>
      </c>
      <c r="C1971" s="12" t="s">
        <v>27334</v>
      </c>
      <c r="D1971" s="12" t="s">
        <v>17068</v>
      </c>
      <c r="E1971" s="12" t="s">
        <v>3561</v>
      </c>
      <c r="F1971" s="12" t="s">
        <v>13070</v>
      </c>
      <c r="G1971" s="12" t="s">
        <v>13070</v>
      </c>
      <c r="H1971" s="12" t="s">
        <v>13108</v>
      </c>
      <c r="I1971" s="12" t="s">
        <v>13070</v>
      </c>
      <c r="J1971" s="12" t="s">
        <v>13070</v>
      </c>
    </row>
    <row r="1972" spans="1:10" s="15" customFormat="1" ht="60">
      <c r="A1972" s="523">
        <v>5</v>
      </c>
      <c r="B1972" s="523" t="s">
        <v>18284</v>
      </c>
      <c r="C1972" s="12" t="s">
        <v>27335</v>
      </c>
      <c r="D1972" s="12" t="s">
        <v>27338</v>
      </c>
      <c r="E1972" s="12" t="s">
        <v>27336</v>
      </c>
      <c r="F1972" s="12" t="s">
        <v>27337</v>
      </c>
      <c r="G1972" s="12" t="s">
        <v>1697</v>
      </c>
      <c r="H1972" s="12" t="s">
        <v>13109</v>
      </c>
      <c r="I1972" s="12" t="s">
        <v>13070</v>
      </c>
      <c r="J1972" s="12" t="s">
        <v>13070</v>
      </c>
    </row>
    <row r="1973" spans="1:10" s="15" customFormat="1" ht="30">
      <c r="A1973" s="523">
        <v>5</v>
      </c>
      <c r="B1973" s="523" t="s">
        <v>18284</v>
      </c>
      <c r="C1973" s="12" t="s">
        <v>27339</v>
      </c>
      <c r="D1973" s="12" t="s">
        <v>16111</v>
      </c>
      <c r="E1973" s="12" t="s">
        <v>13070</v>
      </c>
      <c r="F1973" s="12" t="s">
        <v>13070</v>
      </c>
      <c r="G1973" s="12" t="s">
        <v>13070</v>
      </c>
      <c r="H1973" s="12" t="s">
        <v>5378</v>
      </c>
      <c r="I1973" s="12" t="s">
        <v>13070</v>
      </c>
      <c r="J1973" s="12" t="s">
        <v>13070</v>
      </c>
    </row>
    <row r="1974" spans="1:10" s="15" customFormat="1" ht="30">
      <c r="A1974" s="523">
        <v>5</v>
      </c>
      <c r="B1974" s="523" t="s">
        <v>18284</v>
      </c>
      <c r="C1974" s="12" t="s">
        <v>27340</v>
      </c>
      <c r="D1974" s="12" t="s">
        <v>17979</v>
      </c>
      <c r="E1974" s="12" t="s">
        <v>3581</v>
      </c>
      <c r="F1974" s="12" t="s">
        <v>13304</v>
      </c>
      <c r="G1974" s="12" t="s">
        <v>1702</v>
      </c>
      <c r="H1974" s="12" t="s">
        <v>5382</v>
      </c>
      <c r="I1974" s="12" t="s">
        <v>13070</v>
      </c>
      <c r="J1974" s="12" t="s">
        <v>13070</v>
      </c>
    </row>
    <row r="1975" spans="1:10" s="15" customFormat="1" ht="45">
      <c r="A1975" s="523">
        <v>5</v>
      </c>
      <c r="B1975" s="523" t="s">
        <v>18284</v>
      </c>
      <c r="C1975" s="12" t="s">
        <v>27341</v>
      </c>
      <c r="D1975" s="12" t="s">
        <v>27345</v>
      </c>
      <c r="E1975" s="12" t="s">
        <v>27342</v>
      </c>
      <c r="F1975" s="12" t="s">
        <v>27343</v>
      </c>
      <c r="G1975" s="12" t="s">
        <v>27344</v>
      </c>
      <c r="H1975" s="12" t="s">
        <v>5382</v>
      </c>
      <c r="I1975" s="12" t="s">
        <v>13070</v>
      </c>
      <c r="J1975" s="12" t="s">
        <v>13070</v>
      </c>
    </row>
    <row r="1976" spans="1:10" s="15" customFormat="1" ht="45">
      <c r="A1976" s="523">
        <v>5</v>
      </c>
      <c r="B1976" s="523" t="s">
        <v>18284</v>
      </c>
      <c r="C1976" s="12" t="s">
        <v>27346</v>
      </c>
      <c r="D1976" s="12" t="s">
        <v>27350</v>
      </c>
      <c r="E1976" s="12" t="s">
        <v>27347</v>
      </c>
      <c r="F1976" s="12" t="s">
        <v>27348</v>
      </c>
      <c r="G1976" s="12" t="s">
        <v>27349</v>
      </c>
      <c r="H1976" s="12" t="s">
        <v>5384</v>
      </c>
      <c r="I1976" s="12" t="s">
        <v>13070</v>
      </c>
      <c r="J1976" s="12" t="s">
        <v>13070</v>
      </c>
    </row>
    <row r="1977" spans="1:10" s="15" customFormat="1" ht="45">
      <c r="A1977" s="523">
        <v>5</v>
      </c>
      <c r="B1977" s="523" t="s">
        <v>18284</v>
      </c>
      <c r="C1977" s="12" t="s">
        <v>27351</v>
      </c>
      <c r="D1977" s="12" t="s">
        <v>14290</v>
      </c>
      <c r="E1977" s="12" t="s">
        <v>3579</v>
      </c>
      <c r="F1977" s="12" t="s">
        <v>14289</v>
      </c>
      <c r="G1977" s="12" t="s">
        <v>1698</v>
      </c>
      <c r="H1977" s="12" t="s">
        <v>13109</v>
      </c>
      <c r="I1977" s="12" t="s">
        <v>13070</v>
      </c>
      <c r="J1977" s="12" t="s">
        <v>13070</v>
      </c>
    </row>
    <row r="1978" spans="1:10" s="15" customFormat="1" ht="30">
      <c r="A1978" s="523">
        <v>5</v>
      </c>
      <c r="B1978" s="523" t="s">
        <v>18284</v>
      </c>
      <c r="C1978" s="12" t="s">
        <v>27352</v>
      </c>
      <c r="D1978" s="12" t="s">
        <v>27355</v>
      </c>
      <c r="E1978" s="12" t="s">
        <v>27353</v>
      </c>
      <c r="F1978" s="12" t="s">
        <v>13070</v>
      </c>
      <c r="G1978" s="12" t="s">
        <v>27354</v>
      </c>
      <c r="H1978" s="12" t="s">
        <v>5382</v>
      </c>
      <c r="I1978" s="12" t="s">
        <v>13070</v>
      </c>
      <c r="J1978" s="12" t="s">
        <v>13070</v>
      </c>
    </row>
    <row r="1979" spans="1:10" s="15" customFormat="1" ht="30">
      <c r="A1979" s="523">
        <v>5</v>
      </c>
      <c r="B1979" s="523" t="s">
        <v>18284</v>
      </c>
      <c r="C1979" s="12" t="s">
        <v>27356</v>
      </c>
      <c r="D1979" s="12" t="s">
        <v>27357</v>
      </c>
      <c r="E1979" s="12" t="s">
        <v>13070</v>
      </c>
      <c r="F1979" s="12" t="s">
        <v>13070</v>
      </c>
      <c r="G1979" s="12" t="s">
        <v>13070</v>
      </c>
      <c r="H1979" s="12" t="s">
        <v>5378</v>
      </c>
      <c r="I1979" s="12" t="s">
        <v>13070</v>
      </c>
      <c r="J1979" s="12" t="s">
        <v>13070</v>
      </c>
    </row>
    <row r="1980" spans="1:10" s="15" customFormat="1" ht="30">
      <c r="A1980" s="523">
        <v>5</v>
      </c>
      <c r="B1980" s="523" t="s">
        <v>18284</v>
      </c>
      <c r="C1980" s="12" t="s">
        <v>27358</v>
      </c>
      <c r="D1980" s="12" t="s">
        <v>27361</v>
      </c>
      <c r="E1980" s="12" t="s">
        <v>13070</v>
      </c>
      <c r="F1980" s="12" t="s">
        <v>27359</v>
      </c>
      <c r="G1980" s="12" t="s">
        <v>27360</v>
      </c>
      <c r="H1980" s="12" t="s">
        <v>5383</v>
      </c>
      <c r="I1980" s="12" t="s">
        <v>13070</v>
      </c>
      <c r="J1980" s="12" t="s">
        <v>13070</v>
      </c>
    </row>
    <row r="1981" spans="1:10" s="15" customFormat="1" ht="45">
      <c r="A1981" s="523">
        <v>5</v>
      </c>
      <c r="B1981" s="523" t="s">
        <v>18284</v>
      </c>
      <c r="C1981" s="12" t="s">
        <v>27362</v>
      </c>
      <c r="D1981" s="12" t="s">
        <v>27366</v>
      </c>
      <c r="E1981" s="12" t="s">
        <v>27363</v>
      </c>
      <c r="F1981" s="12" t="s">
        <v>27364</v>
      </c>
      <c r="G1981" s="12" t="s">
        <v>27365</v>
      </c>
      <c r="H1981" s="12" t="s">
        <v>13069</v>
      </c>
      <c r="I1981" s="12" t="s">
        <v>13070</v>
      </c>
      <c r="J1981" s="12" t="s">
        <v>13070</v>
      </c>
    </row>
    <row r="1982" spans="1:10" s="15" customFormat="1" ht="45">
      <c r="A1982" s="523">
        <v>5</v>
      </c>
      <c r="B1982" s="523" t="s">
        <v>18284</v>
      </c>
      <c r="C1982" s="12" t="s">
        <v>27367</v>
      </c>
      <c r="D1982" s="12" t="s">
        <v>27370</v>
      </c>
      <c r="E1982" s="12" t="s">
        <v>27368</v>
      </c>
      <c r="F1982" s="12" t="s">
        <v>27369</v>
      </c>
      <c r="G1982" s="12" t="s">
        <v>5672</v>
      </c>
      <c r="H1982" s="12" t="s">
        <v>5381</v>
      </c>
      <c r="I1982" s="12" t="s">
        <v>13070</v>
      </c>
      <c r="J1982" s="12" t="s">
        <v>13070</v>
      </c>
    </row>
    <row r="1983" spans="1:10" s="15" customFormat="1" ht="45">
      <c r="A1983" s="523">
        <v>5</v>
      </c>
      <c r="B1983" s="523" t="s">
        <v>18284</v>
      </c>
      <c r="C1983" s="12" t="s">
        <v>27371</v>
      </c>
      <c r="D1983" s="12" t="s">
        <v>27373</v>
      </c>
      <c r="E1983" s="12" t="s">
        <v>27372</v>
      </c>
      <c r="F1983" s="12" t="s">
        <v>15828</v>
      </c>
      <c r="G1983" s="12" t="s">
        <v>1683</v>
      </c>
      <c r="H1983" s="12" t="s">
        <v>5382</v>
      </c>
      <c r="I1983" s="12" t="s">
        <v>13070</v>
      </c>
      <c r="J1983" s="12" t="s">
        <v>13070</v>
      </c>
    </row>
    <row r="1984" spans="1:10" s="15" customFormat="1" ht="150">
      <c r="A1984" s="523">
        <v>5</v>
      </c>
      <c r="B1984" s="523" t="s">
        <v>18284</v>
      </c>
      <c r="C1984" s="12" t="s">
        <v>27374</v>
      </c>
      <c r="D1984" s="12" t="s">
        <v>27377</v>
      </c>
      <c r="E1984" s="12" t="s">
        <v>27375</v>
      </c>
      <c r="F1984" s="12" t="s">
        <v>13070</v>
      </c>
      <c r="G1984" s="12" t="s">
        <v>27376</v>
      </c>
      <c r="H1984" s="12" t="s">
        <v>5382</v>
      </c>
      <c r="I1984" s="12" t="s">
        <v>13070</v>
      </c>
      <c r="J1984" s="12" t="s">
        <v>13070</v>
      </c>
    </row>
    <row r="1985" spans="1:10" s="15" customFormat="1" ht="30">
      <c r="A1985" s="523">
        <v>5</v>
      </c>
      <c r="B1985" s="523" t="s">
        <v>18284</v>
      </c>
      <c r="C1985" s="12" t="s">
        <v>27378</v>
      </c>
      <c r="D1985" s="12" t="s">
        <v>27379</v>
      </c>
      <c r="E1985" s="12" t="s">
        <v>13070</v>
      </c>
      <c r="F1985" s="12" t="s">
        <v>13070</v>
      </c>
      <c r="G1985" s="12" t="s">
        <v>13070</v>
      </c>
      <c r="H1985" s="12" t="s">
        <v>5378</v>
      </c>
      <c r="I1985" s="12" t="s">
        <v>13070</v>
      </c>
      <c r="J1985" s="12" t="s">
        <v>13070</v>
      </c>
    </row>
    <row r="1986" spans="1:10" s="15" customFormat="1" ht="45">
      <c r="A1986" s="523">
        <v>5</v>
      </c>
      <c r="B1986" s="523" t="s">
        <v>18284</v>
      </c>
      <c r="C1986" s="12" t="s">
        <v>27380</v>
      </c>
      <c r="D1986" s="12" t="s">
        <v>27384</v>
      </c>
      <c r="E1986" s="12" t="s">
        <v>27381</v>
      </c>
      <c r="F1986" s="12" t="s">
        <v>27382</v>
      </c>
      <c r="G1986" s="12" t="s">
        <v>27383</v>
      </c>
      <c r="H1986" s="12" t="s">
        <v>13108</v>
      </c>
      <c r="I1986" s="12" t="s">
        <v>13070</v>
      </c>
      <c r="J1986" s="12" t="s">
        <v>13070</v>
      </c>
    </row>
    <row r="1987" spans="1:10" s="15" customFormat="1" ht="60">
      <c r="A1987" s="523">
        <v>5</v>
      </c>
      <c r="B1987" s="523" t="s">
        <v>18284</v>
      </c>
      <c r="C1987" s="12" t="s">
        <v>27385</v>
      </c>
      <c r="D1987" s="12" t="s">
        <v>27387</v>
      </c>
      <c r="E1987" s="12" t="s">
        <v>27386</v>
      </c>
      <c r="F1987" s="12" t="s">
        <v>14277</v>
      </c>
      <c r="G1987" s="12" t="s">
        <v>5549</v>
      </c>
      <c r="H1987" s="12" t="s">
        <v>13069</v>
      </c>
      <c r="I1987" s="12" t="s">
        <v>13102</v>
      </c>
      <c r="J1987" s="12" t="s">
        <v>13070</v>
      </c>
    </row>
    <row r="1988" spans="1:10" s="15" customFormat="1" ht="120">
      <c r="A1988" s="523">
        <v>5</v>
      </c>
      <c r="B1988" s="523" t="s">
        <v>18284</v>
      </c>
      <c r="C1988" s="12" t="s">
        <v>27388</v>
      </c>
      <c r="D1988" s="12" t="s">
        <v>27392</v>
      </c>
      <c r="E1988" s="12" t="s">
        <v>27389</v>
      </c>
      <c r="F1988" s="12" t="s">
        <v>27390</v>
      </c>
      <c r="G1988" s="12" t="s">
        <v>27391</v>
      </c>
      <c r="H1988" s="12" t="s">
        <v>13108</v>
      </c>
      <c r="I1988" s="12" t="s">
        <v>13070</v>
      </c>
      <c r="J1988" s="12" t="s">
        <v>13070</v>
      </c>
    </row>
    <row r="1989" spans="1:10" s="15" customFormat="1" ht="75">
      <c r="A1989" s="523">
        <v>5</v>
      </c>
      <c r="B1989" s="523" t="s">
        <v>18284</v>
      </c>
      <c r="C1989" s="12" t="s">
        <v>27393</v>
      </c>
      <c r="D1989" s="12" t="s">
        <v>27396</v>
      </c>
      <c r="E1989" s="12" t="s">
        <v>27353</v>
      </c>
      <c r="F1989" s="12" t="s">
        <v>27394</v>
      </c>
      <c r="G1989" s="12" t="s">
        <v>27395</v>
      </c>
      <c r="H1989" s="12" t="s">
        <v>5382</v>
      </c>
      <c r="I1989" s="12" t="s">
        <v>13070</v>
      </c>
      <c r="J1989" s="12" t="s">
        <v>13070</v>
      </c>
    </row>
    <row r="1990" spans="1:10" s="15" customFormat="1" ht="30">
      <c r="A1990" s="523">
        <v>5</v>
      </c>
      <c r="B1990" s="523" t="s">
        <v>18284</v>
      </c>
      <c r="C1990" s="12" t="s">
        <v>27397</v>
      </c>
      <c r="D1990" s="12" t="s">
        <v>24865</v>
      </c>
      <c r="E1990" s="12" t="s">
        <v>5184</v>
      </c>
      <c r="F1990" s="12" t="s">
        <v>14441</v>
      </c>
      <c r="G1990" s="12" t="s">
        <v>5465</v>
      </c>
      <c r="H1990" s="12" t="s">
        <v>13109</v>
      </c>
      <c r="I1990" s="12" t="s">
        <v>13070</v>
      </c>
      <c r="J1990" s="12" t="s">
        <v>13070</v>
      </c>
    </row>
    <row r="1991" spans="1:10" s="15" customFormat="1" ht="30">
      <c r="A1991" s="523">
        <v>5</v>
      </c>
      <c r="B1991" s="523" t="s">
        <v>18284</v>
      </c>
      <c r="C1991" s="12" t="s">
        <v>27398</v>
      </c>
      <c r="D1991" s="12" t="s">
        <v>13070</v>
      </c>
      <c r="E1991" s="12" t="s">
        <v>13070</v>
      </c>
      <c r="F1991" s="12" t="s">
        <v>13070</v>
      </c>
      <c r="G1991" s="12" t="s">
        <v>13070</v>
      </c>
      <c r="H1991" s="12" t="s">
        <v>5378</v>
      </c>
      <c r="I1991" s="12" t="s">
        <v>13070</v>
      </c>
      <c r="J1991" s="12" t="s">
        <v>13070</v>
      </c>
    </row>
    <row r="1992" spans="1:10" s="15" customFormat="1" ht="45">
      <c r="A1992" s="523">
        <v>5</v>
      </c>
      <c r="B1992" s="523" t="s">
        <v>18284</v>
      </c>
      <c r="C1992" s="12" t="s">
        <v>27399</v>
      </c>
      <c r="D1992" s="12" t="s">
        <v>27403</v>
      </c>
      <c r="E1992" s="12" t="s">
        <v>27400</v>
      </c>
      <c r="F1992" s="12" t="s">
        <v>27401</v>
      </c>
      <c r="G1992" s="12" t="s">
        <v>27402</v>
      </c>
      <c r="H1992" s="12" t="s">
        <v>5382</v>
      </c>
      <c r="I1992" s="12" t="s">
        <v>13070</v>
      </c>
      <c r="J1992" s="12" t="s">
        <v>13070</v>
      </c>
    </row>
    <row r="1993" spans="1:10" s="15" customFormat="1" ht="45">
      <c r="A1993" s="523">
        <v>5</v>
      </c>
      <c r="B1993" s="523" t="s">
        <v>18284</v>
      </c>
      <c r="C1993" s="12" t="s">
        <v>27404</v>
      </c>
      <c r="D1993" s="12" t="s">
        <v>27408</v>
      </c>
      <c r="E1993" s="12" t="s">
        <v>27405</v>
      </c>
      <c r="F1993" s="12" t="s">
        <v>27406</v>
      </c>
      <c r="G1993" s="12" t="s">
        <v>27407</v>
      </c>
      <c r="H1993" s="12" t="s">
        <v>13076</v>
      </c>
      <c r="I1993" s="12" t="s">
        <v>13070</v>
      </c>
      <c r="J1993" s="12" t="s">
        <v>13070</v>
      </c>
    </row>
    <row r="1994" spans="1:10" s="15" customFormat="1" ht="30">
      <c r="A1994" s="523">
        <v>5</v>
      </c>
      <c r="B1994" s="523" t="s">
        <v>18284</v>
      </c>
      <c r="C1994" s="12" t="s">
        <v>27409</v>
      </c>
      <c r="D1994" s="12" t="s">
        <v>27412</v>
      </c>
      <c r="E1994" s="12" t="s">
        <v>27410</v>
      </c>
      <c r="F1994" s="12" t="s">
        <v>13070</v>
      </c>
      <c r="G1994" s="12" t="s">
        <v>27411</v>
      </c>
      <c r="H1994" s="12" t="s">
        <v>13108</v>
      </c>
      <c r="I1994" s="12" t="s">
        <v>13070</v>
      </c>
      <c r="J1994" s="12" t="s">
        <v>13070</v>
      </c>
    </row>
    <row r="1995" spans="1:10" s="15" customFormat="1" ht="60">
      <c r="A1995" s="523">
        <v>5</v>
      </c>
      <c r="B1995" s="523" t="s">
        <v>18284</v>
      </c>
      <c r="C1995" s="12" t="s">
        <v>27413</v>
      </c>
      <c r="D1995" s="12" t="s">
        <v>27417</v>
      </c>
      <c r="E1995" s="12" t="s">
        <v>27414</v>
      </c>
      <c r="F1995" s="12" t="s">
        <v>27415</v>
      </c>
      <c r="G1995" s="12" t="s">
        <v>27416</v>
      </c>
      <c r="H1995" s="12" t="s">
        <v>13069</v>
      </c>
      <c r="I1995" s="12" t="s">
        <v>13102</v>
      </c>
      <c r="J1995" s="12" t="s">
        <v>13070</v>
      </c>
    </row>
    <row r="1996" spans="1:10" s="15" customFormat="1" ht="30">
      <c r="A1996" s="523">
        <v>5</v>
      </c>
      <c r="B1996" s="523" t="s">
        <v>18284</v>
      </c>
      <c r="C1996" s="12" t="s">
        <v>27418</v>
      </c>
      <c r="D1996" s="12" t="s">
        <v>27420</v>
      </c>
      <c r="E1996" s="12" t="s">
        <v>13070</v>
      </c>
      <c r="F1996" s="12" t="s">
        <v>27419</v>
      </c>
      <c r="G1996" s="12" t="s">
        <v>1685</v>
      </c>
      <c r="H1996" s="12" t="s">
        <v>13108</v>
      </c>
      <c r="I1996" s="12" t="s">
        <v>13070</v>
      </c>
      <c r="J1996" s="12" t="s">
        <v>13070</v>
      </c>
    </row>
    <row r="1997" spans="1:10" s="15" customFormat="1" ht="135">
      <c r="A1997" s="523">
        <v>5</v>
      </c>
      <c r="B1997" s="523" t="s">
        <v>18284</v>
      </c>
      <c r="C1997" s="12" t="s">
        <v>27421</v>
      </c>
      <c r="D1997" s="12" t="s">
        <v>27424</v>
      </c>
      <c r="E1997" s="12" t="s">
        <v>4057</v>
      </c>
      <c r="F1997" s="12" t="s">
        <v>27422</v>
      </c>
      <c r="G1997" s="12" t="s">
        <v>27423</v>
      </c>
      <c r="H1997" s="12" t="s">
        <v>13108</v>
      </c>
      <c r="I1997" s="12" t="s">
        <v>13070</v>
      </c>
      <c r="J1997" s="12" t="s">
        <v>13070</v>
      </c>
    </row>
    <row r="1998" spans="1:10" s="15" customFormat="1" ht="30">
      <c r="A1998" s="523">
        <v>5</v>
      </c>
      <c r="B1998" s="523" t="s">
        <v>18284</v>
      </c>
      <c r="C1998" s="12" t="s">
        <v>27425</v>
      </c>
      <c r="D1998" s="12" t="s">
        <v>27427</v>
      </c>
      <c r="E1998" s="12" t="s">
        <v>27426</v>
      </c>
      <c r="F1998" s="12" t="s">
        <v>13070</v>
      </c>
      <c r="G1998" s="12" t="s">
        <v>13070</v>
      </c>
      <c r="H1998" s="12" t="s">
        <v>5380</v>
      </c>
      <c r="I1998" s="12" t="s">
        <v>13070</v>
      </c>
      <c r="J1998" s="12" t="s">
        <v>13070</v>
      </c>
    </row>
    <row r="1999" spans="1:10" s="15" customFormat="1" ht="30">
      <c r="A1999" s="523">
        <v>5</v>
      </c>
      <c r="B1999" s="523" t="s">
        <v>18284</v>
      </c>
      <c r="C1999" s="12" t="s">
        <v>27428</v>
      </c>
      <c r="D1999" s="12" t="s">
        <v>27429</v>
      </c>
      <c r="E1999" s="12" t="s">
        <v>13070</v>
      </c>
      <c r="F1999" s="12" t="s">
        <v>13070</v>
      </c>
      <c r="G1999" s="12" t="s">
        <v>13070</v>
      </c>
      <c r="H1999" s="12" t="s">
        <v>5382</v>
      </c>
      <c r="I1999" s="12" t="s">
        <v>13070</v>
      </c>
      <c r="J1999" s="12" t="s">
        <v>13070</v>
      </c>
    </row>
    <row r="2000" spans="1:10" s="15" customFormat="1" ht="60">
      <c r="A2000" s="523">
        <v>5</v>
      </c>
      <c r="B2000" s="523" t="s">
        <v>18284</v>
      </c>
      <c r="C2000" s="12" t="s">
        <v>27430</v>
      </c>
      <c r="D2000" s="12" t="s">
        <v>15259</v>
      </c>
      <c r="E2000" s="12" t="s">
        <v>3566</v>
      </c>
      <c r="F2000" s="12" t="s">
        <v>13070</v>
      </c>
      <c r="G2000" s="12" t="s">
        <v>1674</v>
      </c>
      <c r="H2000" s="12" t="s">
        <v>13109</v>
      </c>
      <c r="I2000" s="12" t="s">
        <v>13070</v>
      </c>
      <c r="J2000" s="12" t="s">
        <v>13070</v>
      </c>
    </row>
    <row r="2001" spans="1:10" s="15" customFormat="1" ht="45">
      <c r="A2001" s="523">
        <v>5</v>
      </c>
      <c r="B2001" s="523" t="s">
        <v>18284</v>
      </c>
      <c r="C2001" s="12" t="s">
        <v>27431</v>
      </c>
      <c r="D2001" s="12" t="s">
        <v>27433</v>
      </c>
      <c r="E2001" s="12" t="s">
        <v>27432</v>
      </c>
      <c r="F2001" s="12" t="s">
        <v>14775</v>
      </c>
      <c r="G2001" s="12" t="s">
        <v>1690</v>
      </c>
      <c r="H2001" s="12" t="s">
        <v>13069</v>
      </c>
      <c r="I2001" s="12" t="s">
        <v>13534</v>
      </c>
      <c r="J2001" s="12" t="s">
        <v>13070</v>
      </c>
    </row>
    <row r="2002" spans="1:10" s="15" customFormat="1" ht="30">
      <c r="A2002" s="523">
        <v>5</v>
      </c>
      <c r="B2002" s="523" t="s">
        <v>18284</v>
      </c>
      <c r="C2002" s="12" t="s">
        <v>27434</v>
      </c>
      <c r="D2002" s="12" t="s">
        <v>27437</v>
      </c>
      <c r="E2002" s="12" t="s">
        <v>27435</v>
      </c>
      <c r="F2002" s="12" t="s">
        <v>27436</v>
      </c>
      <c r="G2002" s="12" t="s">
        <v>4939</v>
      </c>
      <c r="H2002" s="12" t="s">
        <v>13109</v>
      </c>
      <c r="I2002" s="12" t="s">
        <v>13070</v>
      </c>
      <c r="J2002" s="12" t="s">
        <v>13070</v>
      </c>
    </row>
    <row r="2003" spans="1:10" s="15" customFormat="1" ht="45">
      <c r="A2003" s="523">
        <v>5</v>
      </c>
      <c r="B2003" s="523" t="s">
        <v>18284</v>
      </c>
      <c r="C2003" s="12" t="s">
        <v>27438</v>
      </c>
      <c r="D2003" s="12" t="s">
        <v>27442</v>
      </c>
      <c r="E2003" s="12" t="s">
        <v>27439</v>
      </c>
      <c r="F2003" s="12" t="s">
        <v>27440</v>
      </c>
      <c r="G2003" s="12" t="s">
        <v>27441</v>
      </c>
      <c r="H2003" s="12" t="s">
        <v>5382</v>
      </c>
      <c r="I2003" s="12" t="s">
        <v>13070</v>
      </c>
      <c r="J2003" s="12" t="s">
        <v>13070</v>
      </c>
    </row>
    <row r="2004" spans="1:10" s="15" customFormat="1" ht="45">
      <c r="A2004" s="523">
        <v>5</v>
      </c>
      <c r="B2004" s="523" t="s">
        <v>18284</v>
      </c>
      <c r="C2004" s="12" t="s">
        <v>27443</v>
      </c>
      <c r="D2004" s="12" t="s">
        <v>27447</v>
      </c>
      <c r="E2004" s="12" t="s">
        <v>27444</v>
      </c>
      <c r="F2004" s="12" t="s">
        <v>27445</v>
      </c>
      <c r="G2004" s="12" t="s">
        <v>27446</v>
      </c>
      <c r="H2004" s="12" t="s">
        <v>5383</v>
      </c>
      <c r="I2004" s="12" t="s">
        <v>13070</v>
      </c>
      <c r="J2004" s="12" t="s">
        <v>13070</v>
      </c>
    </row>
    <row r="2005" spans="1:10" s="15" customFormat="1" ht="30">
      <c r="A2005" s="523">
        <v>5</v>
      </c>
      <c r="B2005" s="523" t="s">
        <v>18284</v>
      </c>
      <c r="C2005" s="12" t="s">
        <v>27448</v>
      </c>
      <c r="D2005" s="12" t="s">
        <v>27449</v>
      </c>
      <c r="E2005" s="12" t="s">
        <v>13070</v>
      </c>
      <c r="F2005" s="12" t="s">
        <v>13070</v>
      </c>
      <c r="G2005" s="12" t="s">
        <v>13070</v>
      </c>
      <c r="H2005" s="12" t="s">
        <v>5378</v>
      </c>
      <c r="I2005" s="12" t="s">
        <v>13070</v>
      </c>
      <c r="J2005" s="12" t="s">
        <v>13070</v>
      </c>
    </row>
    <row r="2006" spans="1:10" s="15" customFormat="1" ht="45">
      <c r="A2006" s="523">
        <v>5</v>
      </c>
      <c r="B2006" s="523" t="s">
        <v>18284</v>
      </c>
      <c r="C2006" s="12" t="s">
        <v>27450</v>
      </c>
      <c r="D2006" s="12" t="s">
        <v>27451</v>
      </c>
      <c r="E2006" s="12" t="s">
        <v>27170</v>
      </c>
      <c r="F2006" s="12" t="s">
        <v>27171</v>
      </c>
      <c r="G2006" s="12" t="s">
        <v>27172</v>
      </c>
      <c r="H2006" s="12" t="s">
        <v>5382</v>
      </c>
      <c r="I2006" s="12" t="s">
        <v>13070</v>
      </c>
      <c r="J2006" s="12" t="s">
        <v>13070</v>
      </c>
    </row>
    <row r="2007" spans="1:10" s="15" customFormat="1" ht="45">
      <c r="A2007" s="523">
        <v>5</v>
      </c>
      <c r="B2007" s="523" t="s">
        <v>18284</v>
      </c>
      <c r="C2007" s="12" t="s">
        <v>27452</v>
      </c>
      <c r="D2007" s="12" t="s">
        <v>27456</v>
      </c>
      <c r="E2007" s="12" t="s">
        <v>27453</v>
      </c>
      <c r="F2007" s="12" t="s">
        <v>27454</v>
      </c>
      <c r="G2007" s="12" t="s">
        <v>27455</v>
      </c>
      <c r="H2007" s="12" t="s">
        <v>5383</v>
      </c>
      <c r="I2007" s="12" t="s">
        <v>13070</v>
      </c>
      <c r="J2007" s="12" t="s">
        <v>13070</v>
      </c>
    </row>
    <row r="2008" spans="1:10" s="15" customFormat="1" ht="60">
      <c r="A2008" s="523">
        <v>5</v>
      </c>
      <c r="B2008" s="523" t="s">
        <v>18284</v>
      </c>
      <c r="C2008" s="12" t="s">
        <v>27457</v>
      </c>
      <c r="D2008" s="12" t="s">
        <v>14452</v>
      </c>
      <c r="E2008" s="12" t="s">
        <v>3893</v>
      </c>
      <c r="F2008" s="12" t="s">
        <v>14451</v>
      </c>
      <c r="G2008" s="12" t="s">
        <v>4537</v>
      </c>
      <c r="H2008" s="12" t="s">
        <v>5382</v>
      </c>
      <c r="I2008" s="12" t="s">
        <v>13070</v>
      </c>
      <c r="J2008" s="12" t="s">
        <v>13070</v>
      </c>
    </row>
    <row r="2009" spans="1:10" s="15" customFormat="1" ht="135">
      <c r="A2009" s="523">
        <v>5</v>
      </c>
      <c r="B2009" s="523" t="s">
        <v>18284</v>
      </c>
      <c r="C2009" s="12" t="s">
        <v>27458</v>
      </c>
      <c r="D2009" s="12" t="s">
        <v>27461</v>
      </c>
      <c r="E2009" s="12" t="s">
        <v>13070</v>
      </c>
      <c r="F2009" s="12" t="s">
        <v>27459</v>
      </c>
      <c r="G2009" s="12" t="s">
        <v>27460</v>
      </c>
      <c r="H2009" s="12" t="s">
        <v>13108</v>
      </c>
      <c r="I2009" s="12" t="s">
        <v>13070</v>
      </c>
      <c r="J2009" s="12" t="s">
        <v>13070</v>
      </c>
    </row>
    <row r="2010" spans="1:10" s="15" customFormat="1" ht="60">
      <c r="A2010" s="523">
        <v>5</v>
      </c>
      <c r="B2010" s="523" t="s">
        <v>18284</v>
      </c>
      <c r="C2010" s="12" t="s">
        <v>27462</v>
      </c>
      <c r="D2010" s="12" t="s">
        <v>27465</v>
      </c>
      <c r="E2010" s="12" t="s">
        <v>5339</v>
      </c>
      <c r="F2010" s="12" t="s">
        <v>27463</v>
      </c>
      <c r="G2010" s="12" t="s">
        <v>27464</v>
      </c>
      <c r="H2010" s="12" t="s">
        <v>13069</v>
      </c>
      <c r="I2010" s="12" t="s">
        <v>13102</v>
      </c>
      <c r="J2010" s="12" t="s">
        <v>13070</v>
      </c>
    </row>
    <row r="2011" spans="1:10" s="15" customFormat="1" ht="60">
      <c r="A2011" s="523">
        <v>5</v>
      </c>
      <c r="B2011" s="523" t="s">
        <v>18284</v>
      </c>
      <c r="C2011" s="12" t="s">
        <v>27466</v>
      </c>
      <c r="D2011" s="12" t="s">
        <v>27467</v>
      </c>
      <c r="E2011" s="12" t="s">
        <v>27314</v>
      </c>
      <c r="F2011" s="12" t="s">
        <v>13224</v>
      </c>
      <c r="G2011" s="12" t="s">
        <v>1700</v>
      </c>
      <c r="H2011" s="12" t="s">
        <v>5382</v>
      </c>
      <c r="I2011" s="12" t="s">
        <v>13070</v>
      </c>
      <c r="J2011" s="12" t="s">
        <v>13070</v>
      </c>
    </row>
    <row r="2012" spans="1:10" s="15" customFormat="1" ht="45">
      <c r="A2012" s="523">
        <v>5</v>
      </c>
      <c r="B2012" s="523" t="s">
        <v>18284</v>
      </c>
      <c r="C2012" s="12" t="s">
        <v>27468</v>
      </c>
      <c r="D2012" s="12" t="s">
        <v>27470</v>
      </c>
      <c r="E2012" s="12" t="s">
        <v>27469</v>
      </c>
      <c r="F2012" s="12" t="s">
        <v>16662</v>
      </c>
      <c r="G2012" s="12" t="s">
        <v>1692</v>
      </c>
      <c r="H2012" s="12" t="s">
        <v>13109</v>
      </c>
      <c r="I2012" s="12" t="s">
        <v>13070</v>
      </c>
      <c r="J2012" s="12" t="s">
        <v>13070</v>
      </c>
    </row>
    <row r="2013" spans="1:10" s="15" customFormat="1" ht="45">
      <c r="A2013" s="523">
        <v>5</v>
      </c>
      <c r="B2013" s="523" t="s">
        <v>18284</v>
      </c>
      <c r="C2013" s="12" t="s">
        <v>27471</v>
      </c>
      <c r="D2013" s="12" t="s">
        <v>27474</v>
      </c>
      <c r="E2013" s="12" t="s">
        <v>27472</v>
      </c>
      <c r="F2013" s="12" t="s">
        <v>27473</v>
      </c>
      <c r="G2013" s="12" t="s">
        <v>1661</v>
      </c>
      <c r="H2013" s="12" t="s">
        <v>5380</v>
      </c>
      <c r="I2013" s="12" t="s">
        <v>13070</v>
      </c>
      <c r="J2013" s="12" t="s">
        <v>13070</v>
      </c>
    </row>
    <row r="2014" spans="1:10" s="15" customFormat="1" ht="60">
      <c r="A2014" s="523">
        <v>5</v>
      </c>
      <c r="B2014" s="523" t="s">
        <v>18284</v>
      </c>
      <c r="C2014" s="12" t="s">
        <v>27475</v>
      </c>
      <c r="D2014" s="12" t="s">
        <v>27478</v>
      </c>
      <c r="E2014" s="12" t="s">
        <v>27476</v>
      </c>
      <c r="F2014" s="12" t="s">
        <v>13070</v>
      </c>
      <c r="G2014" s="12" t="s">
        <v>27477</v>
      </c>
      <c r="H2014" s="12" t="s">
        <v>13069</v>
      </c>
      <c r="I2014" s="12" t="s">
        <v>13070</v>
      </c>
      <c r="J2014" s="12" t="s">
        <v>13070</v>
      </c>
    </row>
    <row r="2015" spans="1:10" s="15" customFormat="1" ht="45">
      <c r="A2015" s="523">
        <v>5</v>
      </c>
      <c r="B2015" s="523" t="s">
        <v>18284</v>
      </c>
      <c r="C2015" s="12" t="s">
        <v>27479</v>
      </c>
      <c r="D2015" s="12" t="s">
        <v>27483</v>
      </c>
      <c r="E2015" s="12" t="s">
        <v>27480</v>
      </c>
      <c r="F2015" s="12" t="s">
        <v>27481</v>
      </c>
      <c r="G2015" s="12" t="s">
        <v>27482</v>
      </c>
      <c r="H2015" s="12" t="s">
        <v>5382</v>
      </c>
      <c r="I2015" s="12" t="s">
        <v>13070</v>
      </c>
      <c r="J2015" s="12" t="s">
        <v>13070</v>
      </c>
    </row>
    <row r="2016" spans="1:10" s="15" customFormat="1" ht="30">
      <c r="A2016" s="523">
        <v>5</v>
      </c>
      <c r="B2016" s="523" t="s">
        <v>18284</v>
      </c>
      <c r="C2016" s="12" t="s">
        <v>27484</v>
      </c>
      <c r="D2016" s="12" t="s">
        <v>27486</v>
      </c>
      <c r="E2016" s="12" t="s">
        <v>27485</v>
      </c>
      <c r="F2016" s="12" t="s">
        <v>27234</v>
      </c>
      <c r="G2016" s="12" t="s">
        <v>27235</v>
      </c>
      <c r="H2016" s="12" t="s">
        <v>5383</v>
      </c>
      <c r="I2016" s="12" t="s">
        <v>13070</v>
      </c>
      <c r="J2016" s="12" t="s">
        <v>13070</v>
      </c>
    </row>
    <row r="2017" spans="1:10" s="15" customFormat="1" ht="60">
      <c r="A2017" s="523">
        <v>5</v>
      </c>
      <c r="B2017" s="523" t="s">
        <v>18284</v>
      </c>
      <c r="C2017" s="12" t="s">
        <v>27487</v>
      </c>
      <c r="D2017" s="12" t="s">
        <v>27491</v>
      </c>
      <c r="E2017" s="12" t="s">
        <v>27488</v>
      </c>
      <c r="F2017" s="12" t="s">
        <v>27489</v>
      </c>
      <c r="G2017" s="12" t="s">
        <v>27490</v>
      </c>
      <c r="H2017" s="12" t="s">
        <v>5383</v>
      </c>
      <c r="I2017" s="12" t="s">
        <v>13070</v>
      </c>
      <c r="J2017" s="12" t="s">
        <v>13070</v>
      </c>
    </row>
    <row r="2018" spans="1:10" s="15" customFormat="1" ht="30">
      <c r="A2018" s="523">
        <v>5</v>
      </c>
      <c r="B2018" s="523" t="s">
        <v>18284</v>
      </c>
      <c r="C2018" s="12" t="s">
        <v>27492</v>
      </c>
      <c r="D2018" s="12" t="s">
        <v>27493</v>
      </c>
      <c r="E2018" s="12" t="s">
        <v>5394</v>
      </c>
      <c r="F2018" s="12" t="s">
        <v>14023</v>
      </c>
      <c r="G2018" s="12" t="s">
        <v>1687</v>
      </c>
      <c r="H2018" s="12" t="s">
        <v>5381</v>
      </c>
      <c r="I2018" s="12" t="s">
        <v>13070</v>
      </c>
      <c r="J2018" s="12" t="s">
        <v>13070</v>
      </c>
    </row>
    <row r="2019" spans="1:10" s="15" customFormat="1" ht="45">
      <c r="A2019" s="523">
        <v>5</v>
      </c>
      <c r="B2019" s="523" t="s">
        <v>18284</v>
      </c>
      <c r="C2019" s="12" t="s">
        <v>27494</v>
      </c>
      <c r="D2019" s="12" t="s">
        <v>27495</v>
      </c>
      <c r="E2019" s="12" t="s">
        <v>27265</v>
      </c>
      <c r="F2019" s="12" t="s">
        <v>15136</v>
      </c>
      <c r="G2019" s="12" t="s">
        <v>5469</v>
      </c>
      <c r="H2019" s="12" t="s">
        <v>13109</v>
      </c>
      <c r="I2019" s="12" t="s">
        <v>13070</v>
      </c>
      <c r="J2019" s="12" t="s">
        <v>13070</v>
      </c>
    </row>
    <row r="2020" spans="1:10" s="15" customFormat="1" ht="30">
      <c r="A2020" s="523">
        <v>5</v>
      </c>
      <c r="B2020" s="523" t="s">
        <v>18284</v>
      </c>
      <c r="C2020" s="12" t="s">
        <v>27496</v>
      </c>
      <c r="D2020" s="12" t="s">
        <v>27498</v>
      </c>
      <c r="E2020" s="12" t="s">
        <v>5320</v>
      </c>
      <c r="F2020" s="12" t="s">
        <v>27497</v>
      </c>
      <c r="G2020" s="12" t="s">
        <v>1780</v>
      </c>
      <c r="H2020" s="12" t="s">
        <v>13055</v>
      </c>
      <c r="I2020" s="12" t="s">
        <v>13070</v>
      </c>
      <c r="J2020" s="12" t="s">
        <v>13070</v>
      </c>
    </row>
    <row r="2021" spans="1:10" s="15" customFormat="1" ht="30">
      <c r="A2021" s="523">
        <v>5</v>
      </c>
      <c r="B2021" s="523" t="s">
        <v>18284</v>
      </c>
      <c r="C2021" s="12" t="s">
        <v>27499</v>
      </c>
      <c r="D2021" s="12" t="s">
        <v>27501</v>
      </c>
      <c r="E2021" s="12" t="s">
        <v>27500</v>
      </c>
      <c r="F2021" s="12" t="s">
        <v>13070</v>
      </c>
      <c r="G2021" s="12" t="s">
        <v>13070</v>
      </c>
      <c r="H2021" s="12" t="s">
        <v>5381</v>
      </c>
      <c r="I2021" s="12" t="s">
        <v>13070</v>
      </c>
      <c r="J2021" s="12" t="s">
        <v>13070</v>
      </c>
    </row>
    <row r="2022" spans="1:10" s="15" customFormat="1" ht="60">
      <c r="A2022" s="523">
        <v>5</v>
      </c>
      <c r="B2022" s="523" t="s">
        <v>18284</v>
      </c>
      <c r="C2022" s="12" t="s">
        <v>27502</v>
      </c>
      <c r="D2022" s="12" t="s">
        <v>27503</v>
      </c>
      <c r="E2022" s="12" t="s">
        <v>5225</v>
      </c>
      <c r="F2022" s="12" t="s">
        <v>15597</v>
      </c>
      <c r="G2022" s="12" t="s">
        <v>5567</v>
      </c>
      <c r="H2022" s="12" t="s">
        <v>13069</v>
      </c>
      <c r="I2022" s="12" t="s">
        <v>13102</v>
      </c>
      <c r="J2022" s="12" t="s">
        <v>13070</v>
      </c>
    </row>
    <row r="2023" spans="1:10" s="15" customFormat="1" ht="30">
      <c r="A2023" s="523">
        <v>5</v>
      </c>
      <c r="B2023" s="523" t="s">
        <v>18284</v>
      </c>
      <c r="C2023" s="12" t="s">
        <v>27504</v>
      </c>
      <c r="D2023" s="12" t="s">
        <v>27507</v>
      </c>
      <c r="E2023" s="12" t="s">
        <v>27505</v>
      </c>
      <c r="F2023" s="12" t="s">
        <v>27506</v>
      </c>
      <c r="G2023" s="12" t="s">
        <v>5592</v>
      </c>
      <c r="H2023" s="12" t="s">
        <v>13055</v>
      </c>
      <c r="I2023" s="12" t="s">
        <v>13025</v>
      </c>
      <c r="J2023" s="12" t="s">
        <v>14301</v>
      </c>
    </row>
    <row r="2024" spans="1:10" s="15" customFormat="1" ht="45">
      <c r="A2024" s="523">
        <v>5</v>
      </c>
      <c r="B2024" s="523" t="s">
        <v>18284</v>
      </c>
      <c r="C2024" s="12" t="s">
        <v>27508</v>
      </c>
      <c r="D2024" s="12" t="s">
        <v>27512</v>
      </c>
      <c r="E2024" s="12" t="s">
        <v>27509</v>
      </c>
      <c r="F2024" s="12" t="s">
        <v>27510</v>
      </c>
      <c r="G2024" s="12" t="s">
        <v>27511</v>
      </c>
      <c r="H2024" s="12" t="s">
        <v>5382</v>
      </c>
      <c r="I2024" s="12" t="s">
        <v>13070</v>
      </c>
      <c r="J2024" s="12" t="s">
        <v>13070</v>
      </c>
    </row>
    <row r="2025" spans="1:10" s="15" customFormat="1" ht="30">
      <c r="A2025" s="523">
        <v>5</v>
      </c>
      <c r="B2025" s="523" t="s">
        <v>18284</v>
      </c>
      <c r="C2025" s="12" t="s">
        <v>27513</v>
      </c>
      <c r="D2025" s="12" t="s">
        <v>27517</v>
      </c>
      <c r="E2025" s="12" t="s">
        <v>27514</v>
      </c>
      <c r="F2025" s="12" t="s">
        <v>27515</v>
      </c>
      <c r="G2025" s="12" t="s">
        <v>27516</v>
      </c>
      <c r="H2025" s="12" t="s">
        <v>13109</v>
      </c>
      <c r="I2025" s="12" t="s">
        <v>13070</v>
      </c>
      <c r="J2025" s="12" t="s">
        <v>13070</v>
      </c>
    </row>
    <row r="2026" spans="1:10" s="15" customFormat="1" ht="45">
      <c r="A2026" s="523">
        <v>5</v>
      </c>
      <c r="B2026" s="523" t="s">
        <v>18284</v>
      </c>
      <c r="C2026" s="12" t="s">
        <v>27518</v>
      </c>
      <c r="D2026" s="12" t="s">
        <v>27522</v>
      </c>
      <c r="E2026" s="12" t="s">
        <v>27519</v>
      </c>
      <c r="F2026" s="12" t="s">
        <v>27520</v>
      </c>
      <c r="G2026" s="12" t="s">
        <v>27521</v>
      </c>
      <c r="H2026" s="12" t="s">
        <v>5382</v>
      </c>
      <c r="I2026" s="12" t="s">
        <v>13070</v>
      </c>
      <c r="J2026" s="12" t="s">
        <v>13070</v>
      </c>
    </row>
    <row r="2027" spans="1:10" s="15" customFormat="1" ht="60">
      <c r="A2027" s="523">
        <v>5</v>
      </c>
      <c r="B2027" s="523" t="s">
        <v>18284</v>
      </c>
      <c r="C2027" s="12" t="s">
        <v>27523</v>
      </c>
      <c r="D2027" s="12" t="s">
        <v>27526</v>
      </c>
      <c r="E2027" s="12" t="s">
        <v>27524</v>
      </c>
      <c r="F2027" s="12" t="s">
        <v>13070</v>
      </c>
      <c r="G2027" s="12" t="s">
        <v>27525</v>
      </c>
      <c r="H2027" s="12" t="s">
        <v>5382</v>
      </c>
      <c r="I2027" s="12" t="s">
        <v>13070</v>
      </c>
      <c r="J2027" s="12" t="s">
        <v>13070</v>
      </c>
    </row>
    <row r="2028" spans="1:10" s="15" customFormat="1" ht="30">
      <c r="A2028" s="523">
        <v>5</v>
      </c>
      <c r="B2028" s="523" t="s">
        <v>18284</v>
      </c>
      <c r="C2028" s="12" t="s">
        <v>27527</v>
      </c>
      <c r="D2028" s="12" t="s">
        <v>27528</v>
      </c>
      <c r="E2028" s="12" t="s">
        <v>13070</v>
      </c>
      <c r="F2028" s="12" t="s">
        <v>13070</v>
      </c>
      <c r="G2028" s="12" t="s">
        <v>13070</v>
      </c>
      <c r="H2028" s="12" t="s">
        <v>13108</v>
      </c>
      <c r="I2028" s="12" t="s">
        <v>13070</v>
      </c>
      <c r="J2028" s="12" t="s">
        <v>13070</v>
      </c>
    </row>
    <row r="2029" spans="1:10" s="15" customFormat="1" ht="105">
      <c r="A2029" s="523">
        <v>5</v>
      </c>
      <c r="B2029" s="523" t="s">
        <v>18284</v>
      </c>
      <c r="C2029" s="12" t="s">
        <v>27529</v>
      </c>
      <c r="D2029" s="12" t="s">
        <v>27533</v>
      </c>
      <c r="E2029" s="12" t="s">
        <v>27530</v>
      </c>
      <c r="F2029" s="12" t="s">
        <v>27531</v>
      </c>
      <c r="G2029" s="12" t="s">
        <v>27532</v>
      </c>
      <c r="H2029" s="12" t="s">
        <v>13108</v>
      </c>
      <c r="I2029" s="12" t="s">
        <v>13070</v>
      </c>
      <c r="J2029" s="12" t="s">
        <v>13070</v>
      </c>
    </row>
    <row r="2030" spans="1:10" s="15" customFormat="1" ht="45">
      <c r="A2030" s="523">
        <v>5</v>
      </c>
      <c r="B2030" s="523" t="s">
        <v>18284</v>
      </c>
      <c r="C2030" s="12" t="s">
        <v>17410</v>
      </c>
      <c r="D2030" s="12" t="s">
        <v>17411</v>
      </c>
      <c r="E2030" s="12" t="s">
        <v>3722</v>
      </c>
      <c r="F2030" s="12" t="s">
        <v>16709</v>
      </c>
      <c r="G2030" s="12" t="s">
        <v>4479</v>
      </c>
      <c r="H2030" s="12" t="s">
        <v>13069</v>
      </c>
      <c r="I2030" s="12" t="s">
        <v>13506</v>
      </c>
      <c r="J2030" s="12" t="s">
        <v>13070</v>
      </c>
    </row>
    <row r="2031" spans="1:10" s="15" customFormat="1" ht="45">
      <c r="A2031" s="523">
        <v>5</v>
      </c>
      <c r="B2031" s="523" t="s">
        <v>18284</v>
      </c>
      <c r="C2031" s="12" t="s">
        <v>13694</v>
      </c>
      <c r="D2031" s="12" t="s">
        <v>13696</v>
      </c>
      <c r="E2031" s="12" t="s">
        <v>4029</v>
      </c>
      <c r="F2031" s="12" t="s">
        <v>13695</v>
      </c>
      <c r="G2031" s="12" t="s">
        <v>4711</v>
      </c>
      <c r="H2031" s="12" t="s">
        <v>13076</v>
      </c>
      <c r="I2031" s="12" t="s">
        <v>13070</v>
      </c>
      <c r="J2031" s="12" t="s">
        <v>13070</v>
      </c>
    </row>
    <row r="2032" spans="1:10" s="15" customFormat="1" ht="45">
      <c r="A2032" s="523">
        <v>5</v>
      </c>
      <c r="B2032" s="523" t="s">
        <v>18284</v>
      </c>
      <c r="C2032" s="12" t="s">
        <v>13196</v>
      </c>
      <c r="D2032" s="12" t="s">
        <v>13197</v>
      </c>
      <c r="E2032" s="12" t="s">
        <v>3575</v>
      </c>
      <c r="F2032" s="12" t="s">
        <v>13242</v>
      </c>
      <c r="G2032" s="12" t="s">
        <v>1701</v>
      </c>
      <c r="H2032" s="12" t="s">
        <v>5382</v>
      </c>
      <c r="I2032" s="12" t="s">
        <v>13070</v>
      </c>
      <c r="J2032" s="12" t="s">
        <v>13070</v>
      </c>
    </row>
    <row r="2033" spans="1:10" s="15" customFormat="1" ht="45">
      <c r="A2033" s="523">
        <v>5</v>
      </c>
      <c r="B2033" s="523" t="s">
        <v>18284</v>
      </c>
      <c r="C2033" s="12" t="s">
        <v>27534</v>
      </c>
      <c r="D2033" s="12" t="s">
        <v>27535</v>
      </c>
      <c r="E2033" s="12" t="s">
        <v>3575</v>
      </c>
      <c r="F2033" s="12" t="s">
        <v>13242</v>
      </c>
      <c r="G2033" s="12" t="s">
        <v>1701</v>
      </c>
      <c r="H2033" s="12" t="s">
        <v>5382</v>
      </c>
      <c r="I2033" s="12" t="s">
        <v>13070</v>
      </c>
      <c r="J2033" s="12" t="s">
        <v>13070</v>
      </c>
    </row>
    <row r="2034" spans="1:10" s="15" customFormat="1" ht="30">
      <c r="A2034" s="523">
        <v>5</v>
      </c>
      <c r="B2034" s="523" t="s">
        <v>18284</v>
      </c>
      <c r="C2034" s="12" t="s">
        <v>27536</v>
      </c>
      <c r="D2034" s="12" t="s">
        <v>13070</v>
      </c>
      <c r="E2034" s="12" t="s">
        <v>13070</v>
      </c>
      <c r="F2034" s="12" t="s">
        <v>13070</v>
      </c>
      <c r="G2034" s="12" t="s">
        <v>13070</v>
      </c>
      <c r="H2034" s="12" t="s">
        <v>5378</v>
      </c>
      <c r="I2034" s="12" t="s">
        <v>13070</v>
      </c>
      <c r="J2034" s="12" t="s">
        <v>13070</v>
      </c>
    </row>
    <row r="2035" spans="1:10" s="15" customFormat="1" ht="30">
      <c r="A2035" s="523">
        <v>5</v>
      </c>
      <c r="B2035" s="523" t="s">
        <v>18284</v>
      </c>
      <c r="C2035" s="12" t="s">
        <v>27537</v>
      </c>
      <c r="D2035" s="12" t="s">
        <v>14970</v>
      </c>
      <c r="E2035" s="12" t="s">
        <v>27538</v>
      </c>
      <c r="F2035" s="12" t="s">
        <v>27539</v>
      </c>
      <c r="G2035" s="12" t="s">
        <v>27540</v>
      </c>
      <c r="H2035" s="12" t="s">
        <v>5382</v>
      </c>
      <c r="I2035" s="12" t="s">
        <v>13070</v>
      </c>
      <c r="J2035" s="12" t="s">
        <v>13070</v>
      </c>
    </row>
    <row r="2036" spans="1:10" s="15" customFormat="1" ht="45">
      <c r="A2036" s="523">
        <v>5</v>
      </c>
      <c r="B2036" s="523" t="s">
        <v>18284</v>
      </c>
      <c r="C2036" s="12" t="s">
        <v>27541</v>
      </c>
      <c r="D2036" s="12" t="s">
        <v>27545</v>
      </c>
      <c r="E2036" s="12" t="s">
        <v>27542</v>
      </c>
      <c r="F2036" s="12" t="s">
        <v>27543</v>
      </c>
      <c r="G2036" s="12" t="s">
        <v>27544</v>
      </c>
      <c r="H2036" s="12" t="s">
        <v>5382</v>
      </c>
      <c r="I2036" s="12" t="s">
        <v>13070</v>
      </c>
      <c r="J2036" s="12" t="s">
        <v>13070</v>
      </c>
    </row>
    <row r="2037" spans="1:10" s="15" customFormat="1" ht="30">
      <c r="A2037" s="523">
        <v>5</v>
      </c>
      <c r="B2037" s="523" t="s">
        <v>18284</v>
      </c>
      <c r="C2037" s="12" t="s">
        <v>27546</v>
      </c>
      <c r="D2037" s="12" t="s">
        <v>13070</v>
      </c>
      <c r="E2037" s="12" t="s">
        <v>4073</v>
      </c>
      <c r="F2037" s="12" t="s">
        <v>27547</v>
      </c>
      <c r="G2037" s="12" t="s">
        <v>27548</v>
      </c>
      <c r="H2037" s="12" t="s">
        <v>5382</v>
      </c>
      <c r="I2037" s="12" t="s">
        <v>13070</v>
      </c>
      <c r="J2037" s="12" t="s">
        <v>13070</v>
      </c>
    </row>
    <row r="2038" spans="1:10" s="15" customFormat="1" ht="30">
      <c r="A2038" s="523">
        <v>5</v>
      </c>
      <c r="B2038" s="523" t="s">
        <v>18284</v>
      </c>
      <c r="C2038" s="12" t="s">
        <v>27549</v>
      </c>
      <c r="D2038" s="12" t="s">
        <v>27551</v>
      </c>
      <c r="E2038" s="12" t="s">
        <v>13070</v>
      </c>
      <c r="F2038" s="12" t="s">
        <v>27550</v>
      </c>
      <c r="G2038" s="12" t="s">
        <v>17364</v>
      </c>
      <c r="H2038" s="12" t="s">
        <v>5381</v>
      </c>
      <c r="I2038" s="12" t="s">
        <v>13070</v>
      </c>
      <c r="J2038" s="12" t="s">
        <v>13070</v>
      </c>
    </row>
    <row r="2039" spans="1:10" s="15" customFormat="1" ht="45">
      <c r="A2039" s="523">
        <v>5</v>
      </c>
      <c r="B2039" s="523" t="s">
        <v>18284</v>
      </c>
      <c r="C2039" s="12" t="s">
        <v>27552</v>
      </c>
      <c r="D2039" s="12" t="s">
        <v>27535</v>
      </c>
      <c r="E2039" s="12" t="s">
        <v>3575</v>
      </c>
      <c r="F2039" s="12" t="s">
        <v>13242</v>
      </c>
      <c r="G2039" s="12" t="s">
        <v>1701</v>
      </c>
      <c r="H2039" s="12" t="s">
        <v>5382</v>
      </c>
      <c r="I2039" s="12" t="s">
        <v>13070</v>
      </c>
      <c r="J2039" s="12" t="s">
        <v>13070</v>
      </c>
    </row>
    <row r="2040" spans="1:10" s="15" customFormat="1" ht="45">
      <c r="A2040" s="523">
        <v>5</v>
      </c>
      <c r="B2040" s="523" t="s">
        <v>18284</v>
      </c>
      <c r="C2040" s="12" t="s">
        <v>27553</v>
      </c>
      <c r="D2040" s="12" t="s">
        <v>27557</v>
      </c>
      <c r="E2040" s="12" t="s">
        <v>27554</v>
      </c>
      <c r="F2040" s="12" t="s">
        <v>27555</v>
      </c>
      <c r="G2040" s="12" t="s">
        <v>27556</v>
      </c>
      <c r="H2040" s="12" t="s">
        <v>5382</v>
      </c>
      <c r="I2040" s="12" t="s">
        <v>13070</v>
      </c>
      <c r="J2040" s="12" t="s">
        <v>13070</v>
      </c>
    </row>
    <row r="2041" spans="1:10" s="15" customFormat="1" ht="75">
      <c r="A2041" s="523">
        <v>5</v>
      </c>
      <c r="B2041" s="523" t="s">
        <v>18284</v>
      </c>
      <c r="C2041" s="12" t="s">
        <v>27558</v>
      </c>
      <c r="D2041" s="12" t="s">
        <v>27562</v>
      </c>
      <c r="E2041" s="12" t="s">
        <v>27559</v>
      </c>
      <c r="F2041" s="12" t="s">
        <v>27560</v>
      </c>
      <c r="G2041" s="12" t="s">
        <v>27561</v>
      </c>
      <c r="H2041" s="12" t="s">
        <v>5382</v>
      </c>
      <c r="I2041" s="12" t="s">
        <v>13070</v>
      </c>
      <c r="J2041" s="12" t="s">
        <v>13070</v>
      </c>
    </row>
    <row r="2042" spans="1:10" s="15" customFormat="1" ht="60">
      <c r="A2042" s="523">
        <v>5</v>
      </c>
      <c r="B2042" s="523" t="s">
        <v>18284</v>
      </c>
      <c r="C2042" s="12" t="s">
        <v>27563</v>
      </c>
      <c r="D2042" s="12" t="s">
        <v>27566</v>
      </c>
      <c r="E2042" s="12" t="s">
        <v>27564</v>
      </c>
      <c r="F2042" s="12" t="s">
        <v>27565</v>
      </c>
      <c r="G2042" s="12" t="s">
        <v>5672</v>
      </c>
      <c r="H2042" s="12" t="s">
        <v>5384</v>
      </c>
      <c r="I2042" s="12" t="s">
        <v>13070</v>
      </c>
      <c r="J2042" s="12" t="s">
        <v>13070</v>
      </c>
    </row>
    <row r="2043" spans="1:10" s="15" customFormat="1" ht="30">
      <c r="A2043" s="523">
        <v>5</v>
      </c>
      <c r="B2043" s="523" t="s">
        <v>18284</v>
      </c>
      <c r="C2043" s="12" t="s">
        <v>27567</v>
      </c>
      <c r="D2043" s="12" t="s">
        <v>27570</v>
      </c>
      <c r="E2043" s="12" t="s">
        <v>27568</v>
      </c>
      <c r="F2043" s="12" t="s">
        <v>27569</v>
      </c>
      <c r="G2043" s="12" t="s">
        <v>5531</v>
      </c>
      <c r="H2043" s="12" t="s">
        <v>13055</v>
      </c>
      <c r="I2043" s="12" t="s">
        <v>13025</v>
      </c>
      <c r="J2043" s="12" t="s">
        <v>13232</v>
      </c>
    </row>
    <row r="2044" spans="1:10" s="15" customFormat="1" ht="30">
      <c r="A2044" s="523">
        <v>5</v>
      </c>
      <c r="B2044" s="523" t="s">
        <v>18284</v>
      </c>
      <c r="C2044" s="12" t="s">
        <v>27571</v>
      </c>
      <c r="D2044" s="12" t="s">
        <v>27186</v>
      </c>
      <c r="E2044" s="12" t="s">
        <v>13070</v>
      </c>
      <c r="F2044" s="12" t="s">
        <v>13070</v>
      </c>
      <c r="G2044" s="12" t="s">
        <v>13070</v>
      </c>
      <c r="H2044" s="12" t="s">
        <v>5378</v>
      </c>
      <c r="I2044" s="12" t="s">
        <v>13070</v>
      </c>
      <c r="J2044" s="12" t="s">
        <v>13070</v>
      </c>
    </row>
    <row r="2045" spans="1:10" s="15" customFormat="1" ht="30">
      <c r="A2045" s="523">
        <v>5</v>
      </c>
      <c r="B2045" s="523" t="s">
        <v>18284</v>
      </c>
      <c r="C2045" s="12" t="s">
        <v>27572</v>
      </c>
      <c r="D2045" s="12" t="s">
        <v>27573</v>
      </c>
      <c r="E2045" s="12" t="s">
        <v>13070</v>
      </c>
      <c r="F2045" s="12" t="s">
        <v>15136</v>
      </c>
      <c r="G2045" s="12" t="s">
        <v>5469</v>
      </c>
      <c r="H2045" s="12" t="s">
        <v>13109</v>
      </c>
      <c r="I2045" s="12" t="s">
        <v>13070</v>
      </c>
      <c r="J2045" s="12" t="s">
        <v>13070</v>
      </c>
    </row>
    <row r="2046" spans="1:10" s="15" customFormat="1" ht="60">
      <c r="A2046" s="523">
        <v>5</v>
      </c>
      <c r="B2046" s="523" t="s">
        <v>18284</v>
      </c>
      <c r="C2046" s="12" t="s">
        <v>27574</v>
      </c>
      <c r="D2046" s="12" t="s">
        <v>27576</v>
      </c>
      <c r="E2046" s="12" t="s">
        <v>27575</v>
      </c>
      <c r="F2046" s="12" t="s">
        <v>13070</v>
      </c>
      <c r="G2046" s="12" t="s">
        <v>13070</v>
      </c>
      <c r="H2046" s="12" t="s">
        <v>13108</v>
      </c>
      <c r="I2046" s="12" t="s">
        <v>13070</v>
      </c>
      <c r="J2046" s="12" t="s">
        <v>13070</v>
      </c>
    </row>
    <row r="2047" spans="1:10" s="15" customFormat="1" ht="45">
      <c r="A2047" s="523">
        <v>5</v>
      </c>
      <c r="B2047" s="523" t="s">
        <v>18284</v>
      </c>
      <c r="C2047" s="12" t="s">
        <v>27577</v>
      </c>
      <c r="D2047" s="12" t="s">
        <v>27581</v>
      </c>
      <c r="E2047" s="12" t="s">
        <v>27578</v>
      </c>
      <c r="F2047" s="12" t="s">
        <v>27579</v>
      </c>
      <c r="G2047" s="12" t="s">
        <v>27580</v>
      </c>
      <c r="H2047" s="12" t="s">
        <v>5382</v>
      </c>
      <c r="I2047" s="12" t="s">
        <v>13070</v>
      </c>
      <c r="J2047" s="12" t="s">
        <v>13070</v>
      </c>
    </row>
    <row r="2048" spans="1:10" s="15" customFormat="1" ht="45">
      <c r="A2048" s="523">
        <v>5</v>
      </c>
      <c r="B2048" s="523" t="s">
        <v>18284</v>
      </c>
      <c r="C2048" s="12" t="s">
        <v>27582</v>
      </c>
      <c r="D2048" s="12" t="s">
        <v>27585</v>
      </c>
      <c r="E2048" s="12" t="s">
        <v>27583</v>
      </c>
      <c r="F2048" s="12" t="s">
        <v>27584</v>
      </c>
      <c r="G2048" s="12" t="s">
        <v>1677</v>
      </c>
      <c r="H2048" s="12" t="s">
        <v>5381</v>
      </c>
      <c r="I2048" s="12" t="s">
        <v>13070</v>
      </c>
      <c r="J2048" s="12" t="s">
        <v>13070</v>
      </c>
    </row>
    <row r="2049" spans="1:10" s="15" customFormat="1" ht="30">
      <c r="A2049" s="523">
        <v>5</v>
      </c>
      <c r="B2049" s="523" t="s">
        <v>18284</v>
      </c>
      <c r="C2049" s="12" t="s">
        <v>27586</v>
      </c>
      <c r="D2049" s="12" t="s">
        <v>27587</v>
      </c>
      <c r="E2049" s="12" t="s">
        <v>13070</v>
      </c>
      <c r="F2049" s="12" t="s">
        <v>13070</v>
      </c>
      <c r="G2049" s="12" t="s">
        <v>13070</v>
      </c>
      <c r="H2049" s="12" t="s">
        <v>13108</v>
      </c>
      <c r="I2049" s="12" t="s">
        <v>13070</v>
      </c>
      <c r="J2049" s="12" t="s">
        <v>13070</v>
      </c>
    </row>
    <row r="2050" spans="1:10" s="15" customFormat="1" ht="30">
      <c r="A2050" s="523">
        <v>5</v>
      </c>
      <c r="B2050" s="523" t="s">
        <v>18284</v>
      </c>
      <c r="C2050" s="12" t="s">
        <v>27588</v>
      </c>
      <c r="D2050" s="12" t="s">
        <v>27589</v>
      </c>
      <c r="E2050" s="12" t="s">
        <v>3538</v>
      </c>
      <c r="F2050" s="12" t="s">
        <v>14189</v>
      </c>
      <c r="G2050" s="12" t="s">
        <v>1675</v>
      </c>
      <c r="H2050" s="12" t="s">
        <v>13132</v>
      </c>
      <c r="I2050" s="12" t="s">
        <v>13070</v>
      </c>
      <c r="J2050" s="12" t="s">
        <v>13070</v>
      </c>
    </row>
    <row r="2051" spans="1:10" s="15" customFormat="1" ht="45">
      <c r="A2051" s="523">
        <v>5</v>
      </c>
      <c r="B2051" s="523" t="s">
        <v>18284</v>
      </c>
      <c r="C2051" s="12" t="s">
        <v>27590</v>
      </c>
      <c r="D2051" s="12" t="s">
        <v>27592</v>
      </c>
      <c r="E2051" s="12" t="s">
        <v>4364</v>
      </c>
      <c r="F2051" s="12" t="s">
        <v>27591</v>
      </c>
      <c r="G2051" s="12" t="s">
        <v>24927</v>
      </c>
      <c r="H2051" s="12" t="s">
        <v>5383</v>
      </c>
      <c r="I2051" s="12" t="s">
        <v>13070</v>
      </c>
      <c r="J2051" s="12" t="s">
        <v>13070</v>
      </c>
    </row>
    <row r="2052" spans="1:10" s="15" customFormat="1" ht="45">
      <c r="A2052" s="523">
        <v>5</v>
      </c>
      <c r="B2052" s="523" t="s">
        <v>18284</v>
      </c>
      <c r="C2052" s="12" t="s">
        <v>27593</v>
      </c>
      <c r="D2052" s="12" t="s">
        <v>27596</v>
      </c>
      <c r="E2052" s="12" t="s">
        <v>5444</v>
      </c>
      <c r="F2052" s="12" t="s">
        <v>27594</v>
      </c>
      <c r="G2052" s="12" t="s">
        <v>27595</v>
      </c>
      <c r="H2052" s="12" t="s">
        <v>13108</v>
      </c>
      <c r="I2052" s="12" t="s">
        <v>13070</v>
      </c>
      <c r="J2052" s="12" t="s">
        <v>13070</v>
      </c>
    </row>
    <row r="2053" spans="1:10" s="15" customFormat="1" ht="60">
      <c r="A2053" s="523">
        <v>5</v>
      </c>
      <c r="B2053" s="523" t="s">
        <v>18284</v>
      </c>
      <c r="C2053" s="12" t="s">
        <v>27597</v>
      </c>
      <c r="D2053" s="12" t="s">
        <v>27601</v>
      </c>
      <c r="E2053" s="12" t="s">
        <v>27598</v>
      </c>
      <c r="F2053" s="12" t="s">
        <v>27599</v>
      </c>
      <c r="G2053" s="12" t="s">
        <v>27600</v>
      </c>
      <c r="H2053" s="12" t="s">
        <v>5383</v>
      </c>
      <c r="I2053" s="12" t="s">
        <v>13070</v>
      </c>
      <c r="J2053" s="12" t="s">
        <v>13070</v>
      </c>
    </row>
    <row r="2054" spans="1:10" s="15" customFormat="1" ht="30">
      <c r="A2054" s="523">
        <v>5</v>
      </c>
      <c r="B2054" s="523" t="s">
        <v>18284</v>
      </c>
      <c r="C2054" s="12" t="s">
        <v>27602</v>
      </c>
      <c r="D2054" s="12" t="s">
        <v>13070</v>
      </c>
      <c r="E2054" s="12" t="s">
        <v>27603</v>
      </c>
      <c r="F2054" s="12" t="s">
        <v>27604</v>
      </c>
      <c r="G2054" s="12" t="s">
        <v>27605</v>
      </c>
      <c r="H2054" s="12" t="s">
        <v>13076</v>
      </c>
      <c r="I2054" s="12" t="s">
        <v>13070</v>
      </c>
      <c r="J2054" s="12" t="s">
        <v>13070</v>
      </c>
    </row>
    <row r="2055" spans="1:10" s="15" customFormat="1" ht="135">
      <c r="A2055" s="523">
        <v>5</v>
      </c>
      <c r="B2055" s="523" t="s">
        <v>18284</v>
      </c>
      <c r="C2055" s="12" t="s">
        <v>27606</v>
      </c>
      <c r="D2055" s="12" t="s">
        <v>27607</v>
      </c>
      <c r="E2055" s="12" t="s">
        <v>5444</v>
      </c>
      <c r="F2055" s="12" t="s">
        <v>13994</v>
      </c>
      <c r="G2055" s="12" t="s">
        <v>1656</v>
      </c>
      <c r="H2055" s="12" t="s">
        <v>13108</v>
      </c>
      <c r="I2055" s="12" t="s">
        <v>13070</v>
      </c>
      <c r="J2055" s="12" t="s">
        <v>13070</v>
      </c>
    </row>
    <row r="2056" spans="1:10" s="15" customFormat="1" ht="45">
      <c r="A2056" s="523">
        <v>5</v>
      </c>
      <c r="B2056" s="523" t="s">
        <v>18284</v>
      </c>
      <c r="C2056" s="12" t="s">
        <v>27608</v>
      </c>
      <c r="D2056" s="12" t="s">
        <v>27612</v>
      </c>
      <c r="E2056" s="12" t="s">
        <v>27609</v>
      </c>
      <c r="F2056" s="12" t="s">
        <v>27610</v>
      </c>
      <c r="G2056" s="12" t="s">
        <v>27611</v>
      </c>
      <c r="H2056" s="12" t="s">
        <v>5382</v>
      </c>
      <c r="I2056" s="12" t="s">
        <v>13070</v>
      </c>
      <c r="J2056" s="12" t="s">
        <v>13070</v>
      </c>
    </row>
    <row r="2057" spans="1:10" s="15" customFormat="1" ht="45">
      <c r="A2057" s="523">
        <v>5</v>
      </c>
      <c r="B2057" s="523" t="s">
        <v>18284</v>
      </c>
      <c r="C2057" s="12" t="s">
        <v>27613</v>
      </c>
      <c r="D2057" s="12" t="s">
        <v>27617</v>
      </c>
      <c r="E2057" s="12" t="s">
        <v>27614</v>
      </c>
      <c r="F2057" s="12" t="s">
        <v>27615</v>
      </c>
      <c r="G2057" s="12" t="s">
        <v>27616</v>
      </c>
      <c r="H2057" s="12" t="s">
        <v>5382</v>
      </c>
      <c r="I2057" s="12" t="s">
        <v>13070</v>
      </c>
      <c r="J2057" s="12" t="s">
        <v>13070</v>
      </c>
    </row>
    <row r="2058" spans="1:10" s="15" customFormat="1" ht="45">
      <c r="A2058" s="523">
        <v>5</v>
      </c>
      <c r="B2058" s="523" t="s">
        <v>18284</v>
      </c>
      <c r="C2058" s="12" t="s">
        <v>27618</v>
      </c>
      <c r="D2058" s="12" t="s">
        <v>27619</v>
      </c>
      <c r="E2058" s="12" t="s">
        <v>27542</v>
      </c>
      <c r="F2058" s="12" t="s">
        <v>27543</v>
      </c>
      <c r="G2058" s="12" t="s">
        <v>27544</v>
      </c>
      <c r="H2058" s="12" t="s">
        <v>5382</v>
      </c>
      <c r="I2058" s="12" t="s">
        <v>13070</v>
      </c>
      <c r="J2058" s="12" t="s">
        <v>13070</v>
      </c>
    </row>
    <row r="2059" spans="1:10" s="15" customFormat="1" ht="45">
      <c r="A2059" s="523">
        <v>5</v>
      </c>
      <c r="B2059" s="523" t="s">
        <v>18284</v>
      </c>
      <c r="C2059" s="12" t="s">
        <v>27620</v>
      </c>
      <c r="D2059" s="12" t="s">
        <v>27622</v>
      </c>
      <c r="E2059" s="12" t="s">
        <v>27621</v>
      </c>
      <c r="F2059" s="12" t="s">
        <v>15283</v>
      </c>
      <c r="G2059" s="12" t="s">
        <v>1675</v>
      </c>
      <c r="H2059" s="12" t="s">
        <v>13132</v>
      </c>
      <c r="I2059" s="12" t="s">
        <v>13070</v>
      </c>
      <c r="J2059" s="12" t="s">
        <v>13070</v>
      </c>
    </row>
    <row r="2060" spans="1:10" s="15" customFormat="1" ht="45">
      <c r="A2060" s="523">
        <v>5</v>
      </c>
      <c r="B2060" s="523" t="s">
        <v>18284</v>
      </c>
      <c r="C2060" s="12" t="s">
        <v>27623</v>
      </c>
      <c r="D2060" s="12" t="s">
        <v>27626</v>
      </c>
      <c r="E2060" s="12" t="s">
        <v>27624</v>
      </c>
      <c r="F2060" s="12" t="s">
        <v>27625</v>
      </c>
      <c r="G2060" s="12" t="s">
        <v>24927</v>
      </c>
      <c r="H2060" s="12" t="s">
        <v>5383</v>
      </c>
      <c r="I2060" s="12" t="s">
        <v>13070</v>
      </c>
      <c r="J2060" s="12" t="s">
        <v>13070</v>
      </c>
    </row>
    <row r="2061" spans="1:10" s="15" customFormat="1" ht="45">
      <c r="A2061" s="523">
        <v>5</v>
      </c>
      <c r="B2061" s="523" t="s">
        <v>18284</v>
      </c>
      <c r="C2061" s="12" t="s">
        <v>27627</v>
      </c>
      <c r="D2061" s="12" t="s">
        <v>13070</v>
      </c>
      <c r="E2061" s="12" t="s">
        <v>27260</v>
      </c>
      <c r="F2061" s="12" t="s">
        <v>27261</v>
      </c>
      <c r="G2061" s="12" t="s">
        <v>27262</v>
      </c>
      <c r="H2061" s="12" t="s">
        <v>13109</v>
      </c>
      <c r="I2061" s="12" t="s">
        <v>13070</v>
      </c>
      <c r="J2061" s="12" t="s">
        <v>13070</v>
      </c>
    </row>
    <row r="2062" spans="1:10" s="15" customFormat="1" ht="45">
      <c r="A2062" s="523">
        <v>5</v>
      </c>
      <c r="B2062" s="523" t="s">
        <v>18284</v>
      </c>
      <c r="C2062" s="12" t="s">
        <v>27628</v>
      </c>
      <c r="D2062" s="12" t="s">
        <v>27632</v>
      </c>
      <c r="E2062" s="12" t="s">
        <v>27629</v>
      </c>
      <c r="F2062" s="12" t="s">
        <v>27630</v>
      </c>
      <c r="G2062" s="12" t="s">
        <v>27631</v>
      </c>
      <c r="H2062" s="12" t="s">
        <v>5382</v>
      </c>
      <c r="I2062" s="12" t="s">
        <v>13070</v>
      </c>
      <c r="J2062" s="12" t="s">
        <v>13070</v>
      </c>
    </row>
    <row r="2063" spans="1:10" s="15" customFormat="1" ht="30">
      <c r="A2063" s="523">
        <v>5</v>
      </c>
      <c r="B2063" s="523" t="s">
        <v>18284</v>
      </c>
      <c r="C2063" s="12" t="s">
        <v>27633</v>
      </c>
      <c r="D2063" s="12" t="s">
        <v>27637</v>
      </c>
      <c r="E2063" s="12" t="s">
        <v>27634</v>
      </c>
      <c r="F2063" s="12" t="s">
        <v>27635</v>
      </c>
      <c r="G2063" s="12" t="s">
        <v>27636</v>
      </c>
      <c r="H2063" s="12" t="s">
        <v>5383</v>
      </c>
      <c r="I2063" s="12" t="s">
        <v>13070</v>
      </c>
      <c r="J2063" s="12" t="s">
        <v>13070</v>
      </c>
    </row>
    <row r="2064" spans="1:10" s="15" customFormat="1" ht="30">
      <c r="A2064" s="523">
        <v>5</v>
      </c>
      <c r="B2064" s="523" t="s">
        <v>18284</v>
      </c>
      <c r="C2064" s="12" t="s">
        <v>27638</v>
      </c>
      <c r="D2064" s="12" t="s">
        <v>27639</v>
      </c>
      <c r="E2064" s="12" t="s">
        <v>13070</v>
      </c>
      <c r="F2064" s="12" t="s">
        <v>13070</v>
      </c>
      <c r="G2064" s="12" t="s">
        <v>13070</v>
      </c>
      <c r="H2064" s="12" t="s">
        <v>5378</v>
      </c>
      <c r="I2064" s="12" t="s">
        <v>13070</v>
      </c>
      <c r="J2064" s="12" t="s">
        <v>13070</v>
      </c>
    </row>
    <row r="2065" spans="1:10" s="15" customFormat="1" ht="45">
      <c r="A2065" s="523">
        <v>5</v>
      </c>
      <c r="B2065" s="523" t="s">
        <v>18284</v>
      </c>
      <c r="C2065" s="12" t="s">
        <v>27640</v>
      </c>
      <c r="D2065" s="12" t="s">
        <v>27642</v>
      </c>
      <c r="E2065" s="12" t="s">
        <v>13070</v>
      </c>
      <c r="F2065" s="12" t="s">
        <v>27641</v>
      </c>
      <c r="G2065" s="12" t="s">
        <v>27482</v>
      </c>
      <c r="H2065" s="12" t="s">
        <v>5382</v>
      </c>
      <c r="I2065" s="12" t="s">
        <v>13070</v>
      </c>
      <c r="J2065" s="12" t="s">
        <v>13070</v>
      </c>
    </row>
    <row r="2066" spans="1:10" s="15" customFormat="1" ht="45">
      <c r="A2066" s="523">
        <v>5</v>
      </c>
      <c r="B2066" s="523" t="s">
        <v>18284</v>
      </c>
      <c r="C2066" s="12" t="s">
        <v>27643</v>
      </c>
      <c r="D2066" s="12" t="s">
        <v>27644</v>
      </c>
      <c r="E2066" s="12" t="s">
        <v>4240</v>
      </c>
      <c r="F2066" s="12" t="s">
        <v>13237</v>
      </c>
      <c r="G2066" s="12" t="s">
        <v>5801</v>
      </c>
      <c r="H2066" s="12" t="s">
        <v>5382</v>
      </c>
      <c r="I2066" s="12" t="s">
        <v>13070</v>
      </c>
      <c r="J2066" s="12" t="s">
        <v>13070</v>
      </c>
    </row>
    <row r="2067" spans="1:10" s="15" customFormat="1" ht="30">
      <c r="A2067" s="523">
        <v>5</v>
      </c>
      <c r="B2067" s="523" t="s">
        <v>18284</v>
      </c>
      <c r="C2067" s="12" t="s">
        <v>27645</v>
      </c>
      <c r="D2067" s="12" t="s">
        <v>27649</v>
      </c>
      <c r="E2067" s="12" t="s">
        <v>27646</v>
      </c>
      <c r="F2067" s="12" t="s">
        <v>27647</v>
      </c>
      <c r="G2067" s="12" t="s">
        <v>27648</v>
      </c>
      <c r="H2067" s="12" t="s">
        <v>13109</v>
      </c>
      <c r="I2067" s="12" t="s">
        <v>13070</v>
      </c>
      <c r="J2067" s="12" t="s">
        <v>13070</v>
      </c>
    </row>
    <row r="2068" spans="1:10" s="15" customFormat="1" ht="45">
      <c r="A2068" s="523">
        <v>5</v>
      </c>
      <c r="B2068" s="523" t="s">
        <v>18284</v>
      </c>
      <c r="C2068" s="12" t="s">
        <v>27650</v>
      </c>
      <c r="D2068" s="12" t="s">
        <v>27654</v>
      </c>
      <c r="E2068" s="12" t="s">
        <v>27651</v>
      </c>
      <c r="F2068" s="12" t="s">
        <v>27652</v>
      </c>
      <c r="G2068" s="12" t="s">
        <v>27653</v>
      </c>
      <c r="H2068" s="12" t="s">
        <v>5381</v>
      </c>
      <c r="I2068" s="12" t="s">
        <v>13070</v>
      </c>
      <c r="J2068" s="12" t="s">
        <v>13070</v>
      </c>
    </row>
    <row r="2069" spans="1:10" s="15" customFormat="1" ht="45">
      <c r="A2069" s="523">
        <v>5</v>
      </c>
      <c r="B2069" s="523" t="s">
        <v>18284</v>
      </c>
      <c r="C2069" s="12" t="s">
        <v>27655</v>
      </c>
      <c r="D2069" s="12" t="s">
        <v>13070</v>
      </c>
      <c r="E2069" s="12" t="s">
        <v>13070</v>
      </c>
      <c r="F2069" s="12" t="s">
        <v>27630</v>
      </c>
      <c r="G2069" s="12" t="s">
        <v>27631</v>
      </c>
      <c r="H2069" s="12" t="s">
        <v>5382</v>
      </c>
      <c r="I2069" s="12" t="s">
        <v>13070</v>
      </c>
      <c r="J2069" s="12" t="s">
        <v>13070</v>
      </c>
    </row>
    <row r="2070" spans="1:10" s="15" customFormat="1" ht="30">
      <c r="A2070" s="523">
        <v>5</v>
      </c>
      <c r="B2070" s="523" t="s">
        <v>18284</v>
      </c>
      <c r="C2070" s="12" t="s">
        <v>16127</v>
      </c>
      <c r="D2070" s="12" t="s">
        <v>16128</v>
      </c>
      <c r="E2070" s="12" t="s">
        <v>13070</v>
      </c>
      <c r="F2070" s="12" t="s">
        <v>13070</v>
      </c>
      <c r="G2070" s="12" t="s">
        <v>13070</v>
      </c>
      <c r="H2070" s="12" t="s">
        <v>5378</v>
      </c>
      <c r="I2070" s="12" t="s">
        <v>13070</v>
      </c>
      <c r="J2070" s="12" t="s">
        <v>13070</v>
      </c>
    </row>
    <row r="2071" spans="1:10" s="15" customFormat="1" ht="45">
      <c r="A2071" s="523">
        <v>5</v>
      </c>
      <c r="B2071" s="523" t="s">
        <v>18284</v>
      </c>
      <c r="C2071" s="12" t="s">
        <v>27656</v>
      </c>
      <c r="D2071" s="12" t="s">
        <v>27659</v>
      </c>
      <c r="E2071" s="12" t="s">
        <v>3560</v>
      </c>
      <c r="F2071" s="12" t="s">
        <v>27657</v>
      </c>
      <c r="G2071" s="12" t="s">
        <v>27658</v>
      </c>
      <c r="H2071" s="12" t="s">
        <v>5382</v>
      </c>
      <c r="I2071" s="12" t="s">
        <v>13070</v>
      </c>
      <c r="J2071" s="12" t="s">
        <v>13070</v>
      </c>
    </row>
    <row r="2072" spans="1:10" s="15" customFormat="1" ht="30">
      <c r="A2072" s="523">
        <v>5</v>
      </c>
      <c r="B2072" s="523" t="s">
        <v>18284</v>
      </c>
      <c r="C2072" s="12" t="s">
        <v>27660</v>
      </c>
      <c r="D2072" s="12" t="s">
        <v>27663</v>
      </c>
      <c r="E2072" s="12" t="s">
        <v>27661</v>
      </c>
      <c r="F2072" s="12" t="s">
        <v>27662</v>
      </c>
      <c r="G2072" s="12" t="s">
        <v>4625</v>
      </c>
      <c r="H2072" s="12" t="s">
        <v>13132</v>
      </c>
      <c r="I2072" s="12" t="s">
        <v>13070</v>
      </c>
      <c r="J2072" s="12" t="s">
        <v>13070</v>
      </c>
    </row>
    <row r="2073" spans="1:10" s="15" customFormat="1" ht="45">
      <c r="A2073" s="523">
        <v>5</v>
      </c>
      <c r="B2073" s="523" t="s">
        <v>18284</v>
      </c>
      <c r="C2073" s="12" t="s">
        <v>27664</v>
      </c>
      <c r="D2073" s="12" t="s">
        <v>27667</v>
      </c>
      <c r="E2073" s="12" t="s">
        <v>13070</v>
      </c>
      <c r="F2073" s="12" t="s">
        <v>27665</v>
      </c>
      <c r="G2073" s="12" t="s">
        <v>27666</v>
      </c>
      <c r="H2073" s="12" t="s">
        <v>5383</v>
      </c>
      <c r="I2073" s="12" t="s">
        <v>13070</v>
      </c>
      <c r="J2073" s="12" t="s">
        <v>13070</v>
      </c>
    </row>
    <row r="2074" spans="1:10" s="15" customFormat="1" ht="45">
      <c r="A2074" s="523">
        <v>5</v>
      </c>
      <c r="B2074" s="523" t="s">
        <v>18284</v>
      </c>
      <c r="C2074" s="12" t="s">
        <v>27668</v>
      </c>
      <c r="D2074" s="12" t="s">
        <v>27671</v>
      </c>
      <c r="E2074" s="12" t="s">
        <v>13070</v>
      </c>
      <c r="F2074" s="12" t="s">
        <v>27669</v>
      </c>
      <c r="G2074" s="12" t="s">
        <v>27670</v>
      </c>
      <c r="H2074" s="12" t="s">
        <v>5383</v>
      </c>
      <c r="I2074" s="12" t="s">
        <v>13070</v>
      </c>
      <c r="J2074" s="12" t="s">
        <v>13070</v>
      </c>
    </row>
    <row r="2075" spans="1:10" s="15" customFormat="1" ht="135">
      <c r="A2075" s="523">
        <v>5</v>
      </c>
      <c r="B2075" s="523" t="s">
        <v>18284</v>
      </c>
      <c r="C2075" s="12" t="s">
        <v>27672</v>
      </c>
      <c r="D2075" s="12" t="s">
        <v>27676</v>
      </c>
      <c r="E2075" s="12" t="s">
        <v>27673</v>
      </c>
      <c r="F2075" s="12" t="s">
        <v>27674</v>
      </c>
      <c r="G2075" s="12" t="s">
        <v>27675</v>
      </c>
      <c r="H2075" s="12" t="s">
        <v>5381</v>
      </c>
      <c r="I2075" s="12" t="s">
        <v>13070</v>
      </c>
      <c r="J2075" s="12" t="s">
        <v>13070</v>
      </c>
    </row>
    <row r="2076" spans="1:10" s="15" customFormat="1" ht="30">
      <c r="A2076" s="523">
        <v>5</v>
      </c>
      <c r="B2076" s="523" t="s">
        <v>18284</v>
      </c>
      <c r="C2076" s="12" t="s">
        <v>27677</v>
      </c>
      <c r="D2076" s="12" t="s">
        <v>27679</v>
      </c>
      <c r="E2076" s="12" t="s">
        <v>27678</v>
      </c>
      <c r="F2076" s="12" t="s">
        <v>13070</v>
      </c>
      <c r="G2076" s="12" t="s">
        <v>13070</v>
      </c>
      <c r="H2076" s="12" t="s">
        <v>13109</v>
      </c>
      <c r="I2076" s="12" t="s">
        <v>13070</v>
      </c>
      <c r="J2076" s="12" t="s">
        <v>13070</v>
      </c>
    </row>
    <row r="2077" spans="1:10" s="15" customFormat="1" ht="45">
      <c r="A2077" s="523">
        <v>5</v>
      </c>
      <c r="B2077" s="523" t="s">
        <v>18284</v>
      </c>
      <c r="C2077" s="12" t="s">
        <v>27680</v>
      </c>
      <c r="D2077" s="12" t="s">
        <v>27681</v>
      </c>
      <c r="E2077" s="12" t="s">
        <v>27400</v>
      </c>
      <c r="F2077" s="12" t="s">
        <v>27401</v>
      </c>
      <c r="G2077" s="12" t="s">
        <v>27402</v>
      </c>
      <c r="H2077" s="12" t="s">
        <v>5382</v>
      </c>
      <c r="I2077" s="12" t="s">
        <v>13070</v>
      </c>
      <c r="J2077" s="12" t="s">
        <v>13070</v>
      </c>
    </row>
    <row r="2078" spans="1:10" s="15" customFormat="1" ht="105">
      <c r="A2078" s="523">
        <v>5</v>
      </c>
      <c r="B2078" s="523" t="s">
        <v>18284</v>
      </c>
      <c r="C2078" s="12" t="s">
        <v>27682</v>
      </c>
      <c r="D2078" s="12" t="s">
        <v>13070</v>
      </c>
      <c r="E2078" s="12" t="s">
        <v>27683</v>
      </c>
      <c r="F2078" s="12" t="s">
        <v>13070</v>
      </c>
      <c r="G2078" s="12" t="s">
        <v>1672</v>
      </c>
      <c r="H2078" s="12" t="s">
        <v>13069</v>
      </c>
      <c r="I2078" s="12" t="s">
        <v>13070</v>
      </c>
      <c r="J2078" s="12" t="s">
        <v>13070</v>
      </c>
    </row>
    <row r="2079" spans="1:10" s="15" customFormat="1" ht="75">
      <c r="A2079" s="523">
        <v>5</v>
      </c>
      <c r="B2079" s="523" t="s">
        <v>18284</v>
      </c>
      <c r="C2079" s="12" t="s">
        <v>27684</v>
      </c>
      <c r="D2079" s="12" t="s">
        <v>27687</v>
      </c>
      <c r="E2079" s="12" t="s">
        <v>3943</v>
      </c>
      <c r="F2079" s="12" t="s">
        <v>27685</v>
      </c>
      <c r="G2079" s="12" t="s">
        <v>27686</v>
      </c>
      <c r="H2079" s="12" t="s">
        <v>13108</v>
      </c>
      <c r="I2079" s="12" t="s">
        <v>13070</v>
      </c>
      <c r="J2079" s="12" t="s">
        <v>13070</v>
      </c>
    </row>
    <row r="2080" spans="1:10" s="15" customFormat="1" ht="30">
      <c r="A2080" s="523">
        <v>5</v>
      </c>
      <c r="B2080" s="523" t="s">
        <v>18284</v>
      </c>
      <c r="C2080" s="12" t="s">
        <v>27688</v>
      </c>
      <c r="D2080" s="12" t="s">
        <v>27689</v>
      </c>
      <c r="E2080" s="12" t="s">
        <v>3581</v>
      </c>
      <c r="F2080" s="12" t="s">
        <v>13304</v>
      </c>
      <c r="G2080" s="12" t="s">
        <v>1702</v>
      </c>
      <c r="H2080" s="12" t="s">
        <v>5382</v>
      </c>
      <c r="I2080" s="12" t="s">
        <v>13070</v>
      </c>
      <c r="J2080" s="12" t="s">
        <v>13070</v>
      </c>
    </row>
    <row r="2081" spans="1:10" s="15" customFormat="1" ht="45">
      <c r="A2081" s="523">
        <v>5</v>
      </c>
      <c r="B2081" s="523" t="s">
        <v>18284</v>
      </c>
      <c r="C2081" s="12" t="s">
        <v>27690</v>
      </c>
      <c r="D2081" s="12" t="s">
        <v>27692</v>
      </c>
      <c r="E2081" s="12" t="s">
        <v>27691</v>
      </c>
      <c r="F2081" s="12" t="s">
        <v>13070</v>
      </c>
      <c r="G2081" s="12" t="s">
        <v>5739</v>
      </c>
      <c r="H2081" s="12" t="s">
        <v>13076</v>
      </c>
      <c r="I2081" s="12" t="s">
        <v>13070</v>
      </c>
      <c r="J2081" s="12" t="s">
        <v>13070</v>
      </c>
    </row>
    <row r="2082" spans="1:10" s="15" customFormat="1" ht="60">
      <c r="A2082" s="523">
        <v>5</v>
      </c>
      <c r="B2082" s="523" t="s">
        <v>18284</v>
      </c>
      <c r="C2082" s="12" t="s">
        <v>27693</v>
      </c>
      <c r="D2082" s="12" t="s">
        <v>27697</v>
      </c>
      <c r="E2082" s="12" t="s">
        <v>27694</v>
      </c>
      <c r="F2082" s="12" t="s">
        <v>27695</v>
      </c>
      <c r="G2082" s="12" t="s">
        <v>27696</v>
      </c>
      <c r="H2082" s="12" t="s">
        <v>5383</v>
      </c>
      <c r="I2082" s="12" t="s">
        <v>13070</v>
      </c>
      <c r="J2082" s="12" t="s">
        <v>13070</v>
      </c>
    </row>
    <row r="2083" spans="1:10" s="15" customFormat="1" ht="30">
      <c r="A2083" s="523">
        <v>5</v>
      </c>
      <c r="B2083" s="523" t="s">
        <v>18284</v>
      </c>
      <c r="C2083" s="12" t="s">
        <v>27698</v>
      </c>
      <c r="D2083" s="12" t="s">
        <v>27699</v>
      </c>
      <c r="E2083" s="12" t="s">
        <v>5320</v>
      </c>
      <c r="F2083" s="12" t="s">
        <v>27252</v>
      </c>
      <c r="G2083" s="12" t="s">
        <v>27253</v>
      </c>
      <c r="H2083" s="12" t="s">
        <v>5382</v>
      </c>
      <c r="I2083" s="12" t="s">
        <v>13070</v>
      </c>
      <c r="J2083" s="12" t="s">
        <v>13070</v>
      </c>
    </row>
    <row r="2084" spans="1:10" s="15" customFormat="1" ht="30">
      <c r="A2084" s="523">
        <v>5</v>
      </c>
      <c r="B2084" s="523" t="s">
        <v>18284</v>
      </c>
      <c r="C2084" s="12" t="s">
        <v>27700</v>
      </c>
      <c r="D2084" s="12" t="s">
        <v>27701</v>
      </c>
      <c r="E2084" s="12" t="s">
        <v>13070</v>
      </c>
      <c r="F2084" s="12" t="s">
        <v>15992</v>
      </c>
      <c r="G2084" s="12" t="s">
        <v>1664</v>
      </c>
      <c r="H2084" s="12" t="s">
        <v>5386</v>
      </c>
      <c r="I2084" s="12" t="s">
        <v>13070</v>
      </c>
      <c r="J2084" s="12" t="s">
        <v>13070</v>
      </c>
    </row>
    <row r="2085" spans="1:10" s="15" customFormat="1" ht="60">
      <c r="A2085" s="523">
        <v>5</v>
      </c>
      <c r="B2085" s="523" t="s">
        <v>18284</v>
      </c>
      <c r="C2085" s="12" t="s">
        <v>27702</v>
      </c>
      <c r="D2085" s="12" t="s">
        <v>27706</v>
      </c>
      <c r="E2085" s="12" t="s">
        <v>27703</v>
      </c>
      <c r="F2085" s="12" t="s">
        <v>27704</v>
      </c>
      <c r="G2085" s="12" t="s">
        <v>27705</v>
      </c>
      <c r="H2085" s="12" t="s">
        <v>13055</v>
      </c>
      <c r="I2085" s="12" t="s">
        <v>13070</v>
      </c>
      <c r="J2085" s="12" t="s">
        <v>13070</v>
      </c>
    </row>
    <row r="2086" spans="1:10" s="15" customFormat="1" ht="30">
      <c r="A2086" s="523">
        <v>5</v>
      </c>
      <c r="B2086" s="523" t="s">
        <v>18284</v>
      </c>
      <c r="C2086" s="12" t="s">
        <v>27707</v>
      </c>
      <c r="D2086" s="12" t="s">
        <v>27708</v>
      </c>
      <c r="E2086" s="12" t="s">
        <v>13070</v>
      </c>
      <c r="F2086" s="12" t="s">
        <v>13070</v>
      </c>
      <c r="G2086" s="12" t="s">
        <v>13070</v>
      </c>
      <c r="H2086" s="12" t="s">
        <v>5378</v>
      </c>
      <c r="I2086" s="12" t="s">
        <v>13070</v>
      </c>
      <c r="J2086" s="12" t="s">
        <v>13070</v>
      </c>
    </row>
    <row r="2087" spans="1:10" s="15" customFormat="1" ht="30">
      <c r="A2087" s="523">
        <v>5</v>
      </c>
      <c r="B2087" s="523" t="s">
        <v>18284</v>
      </c>
      <c r="C2087" s="12" t="s">
        <v>27709</v>
      </c>
      <c r="D2087" s="12" t="s">
        <v>27710</v>
      </c>
      <c r="E2087" s="12" t="s">
        <v>13070</v>
      </c>
      <c r="F2087" s="12" t="s">
        <v>13070</v>
      </c>
      <c r="G2087" s="12" t="s">
        <v>13070</v>
      </c>
      <c r="H2087" s="12" t="s">
        <v>5378</v>
      </c>
      <c r="I2087" s="12" t="s">
        <v>13070</v>
      </c>
      <c r="J2087" s="12" t="s">
        <v>13070</v>
      </c>
    </row>
    <row r="2088" spans="1:10" s="15" customFormat="1" ht="30">
      <c r="A2088" s="523">
        <v>5</v>
      </c>
      <c r="B2088" s="523" t="s">
        <v>18284</v>
      </c>
      <c r="C2088" s="12" t="s">
        <v>27711</v>
      </c>
      <c r="D2088" s="12" t="s">
        <v>27699</v>
      </c>
      <c r="E2088" s="12" t="s">
        <v>5320</v>
      </c>
      <c r="F2088" s="12" t="s">
        <v>27252</v>
      </c>
      <c r="G2088" s="12" t="s">
        <v>27253</v>
      </c>
      <c r="H2088" s="12" t="s">
        <v>5382</v>
      </c>
      <c r="I2088" s="12" t="s">
        <v>13070</v>
      </c>
      <c r="J2088" s="12" t="s">
        <v>13070</v>
      </c>
    </row>
    <row r="2089" spans="1:10" s="15" customFormat="1" ht="45">
      <c r="A2089" s="523">
        <v>5</v>
      </c>
      <c r="B2089" s="523" t="s">
        <v>18284</v>
      </c>
      <c r="C2089" s="12" t="s">
        <v>27712</v>
      </c>
      <c r="D2089" s="12" t="s">
        <v>27716</v>
      </c>
      <c r="E2089" s="12" t="s">
        <v>27713</v>
      </c>
      <c r="F2089" s="12" t="s">
        <v>27714</v>
      </c>
      <c r="G2089" s="12" t="s">
        <v>27715</v>
      </c>
      <c r="H2089" s="12" t="s">
        <v>5383</v>
      </c>
      <c r="I2089" s="12" t="s">
        <v>13070</v>
      </c>
      <c r="J2089" s="12" t="s">
        <v>13070</v>
      </c>
    </row>
    <row r="2090" spans="1:10" s="15" customFormat="1" ht="75">
      <c r="A2090" s="523">
        <v>5</v>
      </c>
      <c r="B2090" s="523" t="s">
        <v>18284</v>
      </c>
      <c r="C2090" s="12" t="s">
        <v>27717</v>
      </c>
      <c r="D2090" s="12" t="s">
        <v>27720</v>
      </c>
      <c r="E2090" s="12" t="s">
        <v>13070</v>
      </c>
      <c r="F2090" s="12" t="s">
        <v>27718</v>
      </c>
      <c r="G2090" s="12" t="s">
        <v>27719</v>
      </c>
      <c r="H2090" s="12" t="s">
        <v>13108</v>
      </c>
      <c r="I2090" s="12" t="s">
        <v>13070</v>
      </c>
      <c r="J2090" s="12" t="s">
        <v>13070</v>
      </c>
    </row>
    <row r="2091" spans="1:10" s="15" customFormat="1" ht="45">
      <c r="A2091" s="523">
        <v>5</v>
      </c>
      <c r="B2091" s="523" t="s">
        <v>18284</v>
      </c>
      <c r="C2091" s="12" t="s">
        <v>27721</v>
      </c>
      <c r="D2091" s="12" t="s">
        <v>27722</v>
      </c>
      <c r="E2091" s="12" t="s">
        <v>3574</v>
      </c>
      <c r="F2091" s="12" t="s">
        <v>13910</v>
      </c>
      <c r="G2091" s="12" t="s">
        <v>1676</v>
      </c>
      <c r="H2091" s="12" t="s">
        <v>13055</v>
      </c>
      <c r="I2091" s="12" t="s">
        <v>13070</v>
      </c>
      <c r="J2091" s="12" t="s">
        <v>13070</v>
      </c>
    </row>
    <row r="2092" spans="1:10" s="15" customFormat="1" ht="75">
      <c r="A2092" s="523">
        <v>5</v>
      </c>
      <c r="B2092" s="523" t="s">
        <v>18284</v>
      </c>
      <c r="C2092" s="12" t="s">
        <v>27723</v>
      </c>
      <c r="D2092" s="12" t="s">
        <v>27726</v>
      </c>
      <c r="E2092" s="12" t="s">
        <v>13070</v>
      </c>
      <c r="F2092" s="12" t="s">
        <v>27724</v>
      </c>
      <c r="G2092" s="12" t="s">
        <v>27725</v>
      </c>
      <c r="H2092" s="12" t="s">
        <v>13108</v>
      </c>
      <c r="I2092" s="12" t="s">
        <v>13070</v>
      </c>
      <c r="J2092" s="12" t="s">
        <v>13070</v>
      </c>
    </row>
    <row r="2093" spans="1:10" s="15" customFormat="1" ht="30">
      <c r="A2093" s="523">
        <v>5</v>
      </c>
      <c r="B2093" s="523" t="s">
        <v>18284</v>
      </c>
      <c r="C2093" s="12" t="s">
        <v>27727</v>
      </c>
      <c r="D2093" s="12" t="s">
        <v>27731</v>
      </c>
      <c r="E2093" s="12" t="s">
        <v>27728</v>
      </c>
      <c r="F2093" s="12" t="s">
        <v>27729</v>
      </c>
      <c r="G2093" s="12" t="s">
        <v>27730</v>
      </c>
      <c r="H2093" s="12" t="s">
        <v>13108</v>
      </c>
      <c r="I2093" s="12" t="s">
        <v>13070</v>
      </c>
      <c r="J2093" s="12" t="s">
        <v>13070</v>
      </c>
    </row>
    <row r="2094" spans="1:10" s="15" customFormat="1" ht="30">
      <c r="A2094" s="523">
        <v>5</v>
      </c>
      <c r="B2094" s="523" t="s">
        <v>18284</v>
      </c>
      <c r="C2094" s="12" t="s">
        <v>27732</v>
      </c>
      <c r="D2094" s="12" t="s">
        <v>13514</v>
      </c>
      <c r="E2094" s="12" t="s">
        <v>13070</v>
      </c>
      <c r="F2094" s="12" t="s">
        <v>13070</v>
      </c>
      <c r="G2094" s="12" t="s">
        <v>13070</v>
      </c>
      <c r="H2094" s="12" t="s">
        <v>5378</v>
      </c>
      <c r="I2094" s="12" t="s">
        <v>13070</v>
      </c>
      <c r="J2094" s="12" t="s">
        <v>13070</v>
      </c>
    </row>
    <row r="2095" spans="1:10" s="15" customFormat="1" ht="30">
      <c r="A2095" s="523">
        <v>5</v>
      </c>
      <c r="B2095" s="523" t="s">
        <v>18284</v>
      </c>
      <c r="C2095" s="12" t="s">
        <v>27733</v>
      </c>
      <c r="D2095" s="12" t="s">
        <v>27737</v>
      </c>
      <c r="E2095" s="12" t="s">
        <v>27734</v>
      </c>
      <c r="F2095" s="12" t="s">
        <v>27735</v>
      </c>
      <c r="G2095" s="12" t="s">
        <v>27736</v>
      </c>
      <c r="H2095" s="12" t="s">
        <v>5382</v>
      </c>
      <c r="I2095" s="12" t="s">
        <v>13070</v>
      </c>
      <c r="J2095" s="12" t="s">
        <v>13070</v>
      </c>
    </row>
    <row r="2096" spans="1:10" s="15" customFormat="1" ht="45">
      <c r="A2096" s="523">
        <v>5</v>
      </c>
      <c r="B2096" s="523" t="s">
        <v>18284</v>
      </c>
      <c r="C2096" s="12" t="s">
        <v>27738</v>
      </c>
      <c r="D2096" s="12" t="s">
        <v>27742</v>
      </c>
      <c r="E2096" s="12" t="s">
        <v>27739</v>
      </c>
      <c r="F2096" s="12" t="s">
        <v>27740</v>
      </c>
      <c r="G2096" s="12" t="s">
        <v>27741</v>
      </c>
      <c r="H2096" s="12" t="s">
        <v>5382</v>
      </c>
      <c r="I2096" s="12" t="s">
        <v>13070</v>
      </c>
      <c r="J2096" s="12" t="s">
        <v>13070</v>
      </c>
    </row>
    <row r="2097" spans="1:10" s="15" customFormat="1" ht="30">
      <c r="A2097" s="523">
        <v>5</v>
      </c>
      <c r="B2097" s="523" t="s">
        <v>18284</v>
      </c>
      <c r="C2097" s="12" t="s">
        <v>27743</v>
      </c>
      <c r="D2097" s="12" t="s">
        <v>15912</v>
      </c>
      <c r="E2097" s="12" t="s">
        <v>13070</v>
      </c>
      <c r="F2097" s="12" t="s">
        <v>13070</v>
      </c>
      <c r="G2097" s="12" t="s">
        <v>13070</v>
      </c>
      <c r="H2097" s="12" t="s">
        <v>5378</v>
      </c>
      <c r="I2097" s="12" t="s">
        <v>13070</v>
      </c>
      <c r="J2097" s="12" t="s">
        <v>13070</v>
      </c>
    </row>
    <row r="2098" spans="1:10" s="15" customFormat="1" ht="45">
      <c r="A2098" s="523">
        <v>5</v>
      </c>
      <c r="B2098" s="523" t="s">
        <v>18284</v>
      </c>
      <c r="C2098" s="12" t="s">
        <v>27744</v>
      </c>
      <c r="D2098" s="12" t="s">
        <v>27748</v>
      </c>
      <c r="E2098" s="12" t="s">
        <v>27745</v>
      </c>
      <c r="F2098" s="12" t="s">
        <v>27746</v>
      </c>
      <c r="G2098" s="12" t="s">
        <v>27747</v>
      </c>
      <c r="H2098" s="12" t="s">
        <v>13069</v>
      </c>
      <c r="I2098" s="12" t="s">
        <v>13534</v>
      </c>
      <c r="J2098" s="12" t="s">
        <v>13070</v>
      </c>
    </row>
    <row r="2099" spans="1:10" s="15" customFormat="1" ht="45">
      <c r="A2099" s="523">
        <v>5</v>
      </c>
      <c r="B2099" s="523" t="s">
        <v>18284</v>
      </c>
      <c r="C2099" s="12" t="s">
        <v>27749</v>
      </c>
      <c r="D2099" s="12" t="s">
        <v>13070</v>
      </c>
      <c r="E2099" s="12" t="s">
        <v>27750</v>
      </c>
      <c r="F2099" s="12" t="s">
        <v>27751</v>
      </c>
      <c r="G2099" s="12" t="s">
        <v>27752</v>
      </c>
      <c r="H2099" s="12" t="s">
        <v>5383</v>
      </c>
      <c r="I2099" s="12" t="s">
        <v>13070</v>
      </c>
      <c r="J2099" s="12" t="s">
        <v>13070</v>
      </c>
    </row>
    <row r="2100" spans="1:10" s="15" customFormat="1" ht="30">
      <c r="A2100" s="523">
        <v>5</v>
      </c>
      <c r="B2100" s="523" t="s">
        <v>18284</v>
      </c>
      <c r="C2100" s="12" t="s">
        <v>27753</v>
      </c>
      <c r="D2100" s="12" t="s">
        <v>27754</v>
      </c>
      <c r="E2100" s="12" t="s">
        <v>4453</v>
      </c>
      <c r="F2100" s="12" t="s">
        <v>14213</v>
      </c>
      <c r="G2100" s="12" t="s">
        <v>5062</v>
      </c>
      <c r="H2100" s="12" t="s">
        <v>5380</v>
      </c>
      <c r="I2100" s="12" t="s">
        <v>13070</v>
      </c>
      <c r="J2100" s="12" t="s">
        <v>13070</v>
      </c>
    </row>
    <row r="2101" spans="1:10" s="15" customFormat="1" ht="30">
      <c r="A2101" s="523">
        <v>5</v>
      </c>
      <c r="B2101" s="523" t="s">
        <v>18284</v>
      </c>
      <c r="C2101" s="12" t="s">
        <v>27755</v>
      </c>
      <c r="D2101" s="12" t="s">
        <v>13070</v>
      </c>
      <c r="E2101" s="12" t="s">
        <v>13070</v>
      </c>
      <c r="F2101" s="12" t="s">
        <v>13070</v>
      </c>
      <c r="G2101" s="12" t="s">
        <v>13070</v>
      </c>
      <c r="H2101" s="12" t="s">
        <v>5378</v>
      </c>
      <c r="I2101" s="12" t="s">
        <v>13070</v>
      </c>
      <c r="J2101" s="12" t="s">
        <v>13070</v>
      </c>
    </row>
    <row r="2102" spans="1:10" s="15" customFormat="1" ht="45">
      <c r="A2102" s="523">
        <v>5</v>
      </c>
      <c r="B2102" s="523" t="s">
        <v>18284</v>
      </c>
      <c r="C2102" s="12" t="s">
        <v>27756</v>
      </c>
      <c r="D2102" s="12" t="s">
        <v>27760</v>
      </c>
      <c r="E2102" s="12" t="s">
        <v>27757</v>
      </c>
      <c r="F2102" s="12" t="s">
        <v>27758</v>
      </c>
      <c r="G2102" s="12" t="s">
        <v>27759</v>
      </c>
      <c r="H2102" s="12" t="s">
        <v>5385</v>
      </c>
      <c r="I2102" s="12" t="s">
        <v>24944</v>
      </c>
      <c r="J2102" s="12" t="s">
        <v>13070</v>
      </c>
    </row>
    <row r="2103" spans="1:10" s="15" customFormat="1" ht="60">
      <c r="A2103" s="523">
        <v>5</v>
      </c>
      <c r="B2103" s="523" t="s">
        <v>18284</v>
      </c>
      <c r="C2103" s="12" t="s">
        <v>27761</v>
      </c>
      <c r="D2103" s="12" t="s">
        <v>27762</v>
      </c>
      <c r="E2103" s="12" t="s">
        <v>3477</v>
      </c>
      <c r="F2103" s="12" t="s">
        <v>14575</v>
      </c>
      <c r="G2103" s="12" t="s">
        <v>1746</v>
      </c>
      <c r="H2103" s="12" t="s">
        <v>13069</v>
      </c>
      <c r="I2103" s="12" t="s">
        <v>13070</v>
      </c>
      <c r="J2103" s="12" t="s">
        <v>13070</v>
      </c>
    </row>
    <row r="2104" spans="1:10" s="15" customFormat="1" ht="45">
      <c r="A2104" s="523">
        <v>5</v>
      </c>
      <c r="B2104" s="523" t="s">
        <v>18284</v>
      </c>
      <c r="C2104" s="12" t="s">
        <v>27763</v>
      </c>
      <c r="D2104" s="12" t="s">
        <v>27764</v>
      </c>
      <c r="E2104" s="12" t="s">
        <v>3501</v>
      </c>
      <c r="F2104" s="12" t="s">
        <v>16197</v>
      </c>
      <c r="G2104" s="12" t="s">
        <v>1606</v>
      </c>
      <c r="H2104" s="12" t="s">
        <v>13069</v>
      </c>
      <c r="I2104" s="12" t="s">
        <v>13070</v>
      </c>
      <c r="J2104" s="12" t="s">
        <v>13070</v>
      </c>
    </row>
    <row r="2105" spans="1:10" s="15" customFormat="1" ht="30">
      <c r="A2105" s="523">
        <v>5</v>
      </c>
      <c r="B2105" s="523" t="s">
        <v>18284</v>
      </c>
      <c r="C2105" s="12" t="s">
        <v>27765</v>
      </c>
      <c r="D2105" s="12" t="s">
        <v>27766</v>
      </c>
      <c r="E2105" s="12" t="s">
        <v>4390</v>
      </c>
      <c r="F2105" s="12" t="s">
        <v>15072</v>
      </c>
      <c r="G2105" s="12" t="s">
        <v>1586</v>
      </c>
      <c r="H2105" s="12" t="s">
        <v>5386</v>
      </c>
      <c r="I2105" s="12" t="s">
        <v>13070</v>
      </c>
      <c r="J2105" s="12" t="s">
        <v>13070</v>
      </c>
    </row>
    <row r="2106" spans="1:10" s="15" customFormat="1" ht="30">
      <c r="A2106" s="523">
        <v>5</v>
      </c>
      <c r="B2106" s="523" t="s">
        <v>18284</v>
      </c>
      <c r="C2106" s="12" t="s">
        <v>27767</v>
      </c>
      <c r="D2106" s="12" t="s">
        <v>13070</v>
      </c>
      <c r="E2106" s="12" t="s">
        <v>13070</v>
      </c>
      <c r="F2106" s="12" t="s">
        <v>13070</v>
      </c>
      <c r="G2106" s="12" t="s">
        <v>13070</v>
      </c>
      <c r="H2106" s="12" t="s">
        <v>5378</v>
      </c>
      <c r="I2106" s="12" t="s">
        <v>13070</v>
      </c>
      <c r="J2106" s="12" t="s">
        <v>13070</v>
      </c>
    </row>
    <row r="2107" spans="1:10" s="15" customFormat="1" ht="60">
      <c r="A2107" s="523">
        <v>5</v>
      </c>
      <c r="B2107" s="523" t="s">
        <v>18284</v>
      </c>
      <c r="C2107" s="12" t="s">
        <v>15692</v>
      </c>
      <c r="D2107" s="12" t="s">
        <v>15694</v>
      </c>
      <c r="E2107" s="12" t="s">
        <v>5333</v>
      </c>
      <c r="F2107" s="12" t="s">
        <v>15693</v>
      </c>
      <c r="G2107" s="12" t="s">
        <v>5615</v>
      </c>
      <c r="H2107" s="12" t="s">
        <v>5381</v>
      </c>
      <c r="I2107" s="12" t="s">
        <v>13070</v>
      </c>
      <c r="J2107" s="12" t="s">
        <v>13070</v>
      </c>
    </row>
    <row r="2108" spans="1:10" s="15" customFormat="1" ht="60">
      <c r="A2108" s="523">
        <v>5</v>
      </c>
      <c r="B2108" s="523" t="s">
        <v>18284</v>
      </c>
      <c r="C2108" s="12" t="s">
        <v>18196</v>
      </c>
      <c r="D2108" s="12" t="s">
        <v>18114</v>
      </c>
      <c r="E2108" s="12" t="s">
        <v>3467</v>
      </c>
      <c r="F2108" s="12" t="s">
        <v>16799</v>
      </c>
      <c r="G2108" s="12" t="s">
        <v>1541</v>
      </c>
      <c r="H2108" s="12" t="s">
        <v>13069</v>
      </c>
      <c r="I2108" s="12" t="s">
        <v>13489</v>
      </c>
      <c r="J2108" s="12" t="s">
        <v>13070</v>
      </c>
    </row>
    <row r="2109" spans="1:10" s="15" customFormat="1" ht="45">
      <c r="A2109" s="523">
        <v>5</v>
      </c>
      <c r="B2109" s="523" t="s">
        <v>18284</v>
      </c>
      <c r="C2109" s="12" t="s">
        <v>17395</v>
      </c>
      <c r="D2109" s="12" t="s">
        <v>16318</v>
      </c>
      <c r="E2109" s="12" t="s">
        <v>3955</v>
      </c>
      <c r="F2109" s="12" t="s">
        <v>16962</v>
      </c>
      <c r="G2109" s="12" t="s">
        <v>4735</v>
      </c>
      <c r="H2109" s="12" t="s">
        <v>13069</v>
      </c>
      <c r="I2109" s="12" t="s">
        <v>13070</v>
      </c>
      <c r="J2109" s="12" t="s">
        <v>13070</v>
      </c>
    </row>
    <row r="2110" spans="1:10" s="15" customFormat="1" ht="30">
      <c r="A2110" s="523">
        <v>5</v>
      </c>
      <c r="B2110" s="523" t="s">
        <v>18284</v>
      </c>
      <c r="C2110" s="12" t="s">
        <v>27768</v>
      </c>
      <c r="D2110" s="12" t="s">
        <v>27769</v>
      </c>
      <c r="E2110" s="12" t="s">
        <v>5181</v>
      </c>
      <c r="F2110" s="12" t="s">
        <v>15977</v>
      </c>
      <c r="G2110" s="12" t="s">
        <v>4628</v>
      </c>
      <c r="H2110" s="12" t="s">
        <v>13076</v>
      </c>
      <c r="I2110" s="12" t="s">
        <v>13070</v>
      </c>
      <c r="J2110" s="12" t="s">
        <v>13070</v>
      </c>
    </row>
    <row r="2111" spans="1:10" s="15" customFormat="1" ht="30">
      <c r="A2111" s="523">
        <v>5</v>
      </c>
      <c r="B2111" s="523" t="s">
        <v>18284</v>
      </c>
      <c r="C2111" s="12" t="s">
        <v>27770</v>
      </c>
      <c r="D2111" s="12" t="s">
        <v>27771</v>
      </c>
      <c r="E2111" s="12" t="s">
        <v>13070</v>
      </c>
      <c r="F2111" s="12" t="s">
        <v>13070</v>
      </c>
      <c r="G2111" s="12" t="s">
        <v>13070</v>
      </c>
      <c r="H2111" s="12" t="s">
        <v>5378</v>
      </c>
      <c r="I2111" s="12" t="s">
        <v>13070</v>
      </c>
      <c r="J2111" s="12" t="s">
        <v>13070</v>
      </c>
    </row>
    <row r="2112" spans="1:10" s="15" customFormat="1" ht="45">
      <c r="A2112" s="523">
        <v>5</v>
      </c>
      <c r="B2112" s="523" t="s">
        <v>18284</v>
      </c>
      <c r="C2112" s="12" t="s">
        <v>27772</v>
      </c>
      <c r="D2112" s="12" t="s">
        <v>13070</v>
      </c>
      <c r="E2112" s="12" t="s">
        <v>4272</v>
      </c>
      <c r="F2112" s="12" t="s">
        <v>13070</v>
      </c>
      <c r="G2112" s="12" t="s">
        <v>13070</v>
      </c>
      <c r="H2112" s="12" t="s">
        <v>13108</v>
      </c>
      <c r="I2112" s="12" t="s">
        <v>13070</v>
      </c>
      <c r="J2112" s="12" t="s">
        <v>13070</v>
      </c>
    </row>
    <row r="2113" spans="1:10" s="15" customFormat="1" ht="45">
      <c r="A2113" s="523">
        <v>5</v>
      </c>
      <c r="B2113" s="523" t="s">
        <v>18284</v>
      </c>
      <c r="C2113" s="12" t="s">
        <v>27773</v>
      </c>
      <c r="D2113" s="12" t="s">
        <v>27777</v>
      </c>
      <c r="E2113" s="12" t="s">
        <v>27774</v>
      </c>
      <c r="F2113" s="12" t="s">
        <v>27775</v>
      </c>
      <c r="G2113" s="12" t="s">
        <v>27776</v>
      </c>
      <c r="H2113" s="12" t="s">
        <v>13108</v>
      </c>
      <c r="I2113" s="12" t="s">
        <v>13070</v>
      </c>
      <c r="J2113" s="12" t="s">
        <v>13070</v>
      </c>
    </row>
    <row r="2114" spans="1:10" s="15" customFormat="1" ht="30">
      <c r="A2114" s="523">
        <v>5</v>
      </c>
      <c r="B2114" s="523" t="s">
        <v>18284</v>
      </c>
      <c r="C2114" s="12" t="s">
        <v>27778</v>
      </c>
      <c r="D2114" s="12" t="s">
        <v>27781</v>
      </c>
      <c r="E2114" s="12" t="s">
        <v>3610</v>
      </c>
      <c r="F2114" s="12" t="s">
        <v>27779</v>
      </c>
      <c r="G2114" s="12" t="s">
        <v>27780</v>
      </c>
      <c r="H2114" s="12" t="s">
        <v>13069</v>
      </c>
      <c r="I2114" s="12" t="s">
        <v>13070</v>
      </c>
      <c r="J2114" s="12" t="s">
        <v>13070</v>
      </c>
    </row>
    <row r="2115" spans="1:10" s="15" customFormat="1" ht="45">
      <c r="A2115" s="523">
        <v>5</v>
      </c>
      <c r="B2115" s="523" t="s">
        <v>18284</v>
      </c>
      <c r="C2115" s="12" t="s">
        <v>27782</v>
      </c>
      <c r="D2115" s="12" t="s">
        <v>27786</v>
      </c>
      <c r="E2115" s="12" t="s">
        <v>27783</v>
      </c>
      <c r="F2115" s="12" t="s">
        <v>27784</v>
      </c>
      <c r="G2115" s="12" t="s">
        <v>27785</v>
      </c>
      <c r="H2115" s="12" t="s">
        <v>13055</v>
      </c>
      <c r="I2115" s="12" t="s">
        <v>13025</v>
      </c>
      <c r="J2115" s="12" t="s">
        <v>13718</v>
      </c>
    </row>
    <row r="2116" spans="1:10" s="15" customFormat="1" ht="30">
      <c r="A2116" s="523">
        <v>5</v>
      </c>
      <c r="B2116" s="523" t="s">
        <v>18284</v>
      </c>
      <c r="C2116" s="12" t="s">
        <v>27787</v>
      </c>
      <c r="D2116" s="12" t="s">
        <v>27791</v>
      </c>
      <c r="E2116" s="12" t="s">
        <v>27788</v>
      </c>
      <c r="F2116" s="12" t="s">
        <v>27789</v>
      </c>
      <c r="G2116" s="12" t="s">
        <v>27790</v>
      </c>
      <c r="H2116" s="12" t="s">
        <v>5385</v>
      </c>
      <c r="I2116" s="12" t="s">
        <v>13070</v>
      </c>
      <c r="J2116" s="12" t="s">
        <v>13070</v>
      </c>
    </row>
    <row r="2117" spans="1:10" s="15" customFormat="1" ht="45">
      <c r="A2117" s="523">
        <v>5</v>
      </c>
      <c r="B2117" s="523" t="s">
        <v>18284</v>
      </c>
      <c r="C2117" s="12" t="s">
        <v>27792</v>
      </c>
      <c r="D2117" s="12" t="s">
        <v>27795</v>
      </c>
      <c r="E2117" s="12" t="s">
        <v>27793</v>
      </c>
      <c r="F2117" s="12" t="s">
        <v>27794</v>
      </c>
      <c r="G2117" s="12" t="s">
        <v>1595</v>
      </c>
      <c r="H2117" s="12" t="s">
        <v>5383</v>
      </c>
      <c r="I2117" s="12" t="s">
        <v>13110</v>
      </c>
      <c r="J2117" s="12" t="s">
        <v>13070</v>
      </c>
    </row>
    <row r="2118" spans="1:10" s="15" customFormat="1" ht="30">
      <c r="A2118" s="523">
        <v>5</v>
      </c>
      <c r="B2118" s="523" t="s">
        <v>18284</v>
      </c>
      <c r="C2118" s="12" t="s">
        <v>27796</v>
      </c>
      <c r="D2118" s="12" t="s">
        <v>27798</v>
      </c>
      <c r="E2118" s="12" t="s">
        <v>13070</v>
      </c>
      <c r="F2118" s="12" t="s">
        <v>27797</v>
      </c>
      <c r="G2118" s="12" t="s">
        <v>5551</v>
      </c>
      <c r="H2118" s="12" t="s">
        <v>5383</v>
      </c>
      <c r="I2118" s="12" t="s">
        <v>13070</v>
      </c>
      <c r="J2118" s="12" t="s">
        <v>13070</v>
      </c>
    </row>
    <row r="2119" spans="1:10" s="15" customFormat="1" ht="30">
      <c r="A2119" s="523">
        <v>5</v>
      </c>
      <c r="B2119" s="523" t="s">
        <v>18284</v>
      </c>
      <c r="C2119" s="12" t="s">
        <v>16726</v>
      </c>
      <c r="D2119" s="12" t="s">
        <v>27799</v>
      </c>
      <c r="E2119" s="12" t="s">
        <v>5444</v>
      </c>
      <c r="F2119" s="12" t="s">
        <v>13070</v>
      </c>
      <c r="G2119" s="12" t="s">
        <v>13070</v>
      </c>
      <c r="H2119" s="12" t="s">
        <v>13108</v>
      </c>
      <c r="I2119" s="12" t="s">
        <v>13070</v>
      </c>
      <c r="J2119" s="12" t="s">
        <v>13070</v>
      </c>
    </row>
    <row r="2120" spans="1:10" s="15" customFormat="1" ht="45">
      <c r="A2120" s="523">
        <v>5</v>
      </c>
      <c r="B2120" s="523" t="s">
        <v>18284</v>
      </c>
      <c r="C2120" s="12" t="s">
        <v>27800</v>
      </c>
      <c r="D2120" s="12" t="s">
        <v>27802</v>
      </c>
      <c r="E2120" s="12" t="s">
        <v>27801</v>
      </c>
      <c r="F2120" s="12" t="s">
        <v>15977</v>
      </c>
      <c r="G2120" s="12" t="s">
        <v>4628</v>
      </c>
      <c r="H2120" s="12" t="s">
        <v>13076</v>
      </c>
      <c r="I2120" s="12" t="s">
        <v>13070</v>
      </c>
      <c r="J2120" s="12" t="s">
        <v>13070</v>
      </c>
    </row>
    <row r="2121" spans="1:10" s="15" customFormat="1" ht="60">
      <c r="A2121" s="523">
        <v>5</v>
      </c>
      <c r="B2121" s="523" t="s">
        <v>18284</v>
      </c>
      <c r="C2121" s="12" t="s">
        <v>13414</v>
      </c>
      <c r="D2121" s="12" t="s">
        <v>13416</v>
      </c>
      <c r="E2121" s="12" t="s">
        <v>3492</v>
      </c>
      <c r="F2121" s="12" t="s">
        <v>13415</v>
      </c>
      <c r="G2121" s="12" t="s">
        <v>1597</v>
      </c>
      <c r="H2121" s="12" t="s">
        <v>13069</v>
      </c>
      <c r="I2121" s="12" t="s">
        <v>13070</v>
      </c>
      <c r="J2121" s="12" t="s">
        <v>13070</v>
      </c>
    </row>
    <row r="2122" spans="1:10" s="15" customFormat="1" ht="45">
      <c r="A2122" s="523">
        <v>5</v>
      </c>
      <c r="B2122" s="523" t="s">
        <v>18284</v>
      </c>
      <c r="C2122" s="12" t="s">
        <v>27803</v>
      </c>
      <c r="D2122" s="12" t="s">
        <v>27807</v>
      </c>
      <c r="E2122" s="12" t="s">
        <v>27804</v>
      </c>
      <c r="F2122" s="12" t="s">
        <v>27805</v>
      </c>
      <c r="G2122" s="12" t="s">
        <v>27806</v>
      </c>
      <c r="H2122" s="12" t="s">
        <v>5383</v>
      </c>
      <c r="I2122" s="12" t="s">
        <v>13070</v>
      </c>
      <c r="J2122" s="12" t="s">
        <v>13070</v>
      </c>
    </row>
    <row r="2123" spans="1:10" s="15" customFormat="1" ht="45">
      <c r="A2123" s="523">
        <v>5</v>
      </c>
      <c r="B2123" s="523" t="s">
        <v>18284</v>
      </c>
      <c r="C2123" s="12" t="s">
        <v>27808</v>
      </c>
      <c r="D2123" s="12" t="s">
        <v>27812</v>
      </c>
      <c r="E2123" s="12" t="s">
        <v>27809</v>
      </c>
      <c r="F2123" s="12" t="s">
        <v>27810</v>
      </c>
      <c r="G2123" s="12" t="s">
        <v>27811</v>
      </c>
      <c r="H2123" s="12" t="s">
        <v>13069</v>
      </c>
      <c r="I2123" s="12" t="s">
        <v>13070</v>
      </c>
      <c r="J2123" s="12" t="s">
        <v>13070</v>
      </c>
    </row>
    <row r="2124" spans="1:10" s="15" customFormat="1" ht="45">
      <c r="A2124" s="523">
        <v>5</v>
      </c>
      <c r="B2124" s="523" t="s">
        <v>18284</v>
      </c>
      <c r="C2124" s="12" t="s">
        <v>27813</v>
      </c>
      <c r="D2124" s="12" t="s">
        <v>27817</v>
      </c>
      <c r="E2124" s="12" t="s">
        <v>27814</v>
      </c>
      <c r="F2124" s="12" t="s">
        <v>27815</v>
      </c>
      <c r="G2124" s="12" t="s">
        <v>27816</v>
      </c>
      <c r="H2124" s="12" t="s">
        <v>13069</v>
      </c>
      <c r="I2124" s="12" t="s">
        <v>13070</v>
      </c>
      <c r="J2124" s="12" t="s">
        <v>13070</v>
      </c>
    </row>
    <row r="2125" spans="1:10" s="15" customFormat="1" ht="45">
      <c r="A2125" s="523">
        <v>5</v>
      </c>
      <c r="B2125" s="523" t="s">
        <v>18284</v>
      </c>
      <c r="C2125" s="12" t="s">
        <v>27818</v>
      </c>
      <c r="D2125" s="12" t="s">
        <v>27819</v>
      </c>
      <c r="E2125" s="12" t="s">
        <v>3471</v>
      </c>
      <c r="F2125" s="12" t="s">
        <v>13524</v>
      </c>
      <c r="G2125" s="12" t="s">
        <v>1552</v>
      </c>
      <c r="H2125" s="12" t="s">
        <v>13069</v>
      </c>
      <c r="I2125" s="12" t="s">
        <v>13070</v>
      </c>
      <c r="J2125" s="12" t="s">
        <v>13070</v>
      </c>
    </row>
    <row r="2126" spans="1:10" s="15" customFormat="1" ht="45">
      <c r="A2126" s="523">
        <v>5</v>
      </c>
      <c r="B2126" s="523" t="s">
        <v>18284</v>
      </c>
      <c r="C2126" s="12" t="s">
        <v>27820</v>
      </c>
      <c r="D2126" s="12" t="s">
        <v>27822</v>
      </c>
      <c r="E2126" s="12" t="s">
        <v>27801</v>
      </c>
      <c r="F2126" s="12" t="s">
        <v>27821</v>
      </c>
      <c r="G2126" s="12" t="s">
        <v>4628</v>
      </c>
      <c r="H2126" s="12" t="s">
        <v>13076</v>
      </c>
      <c r="I2126" s="12" t="s">
        <v>13070</v>
      </c>
      <c r="J2126" s="12" t="s">
        <v>13070</v>
      </c>
    </row>
    <row r="2127" spans="1:10" s="15" customFormat="1" ht="45">
      <c r="A2127" s="523">
        <v>5</v>
      </c>
      <c r="B2127" s="523" t="s">
        <v>18284</v>
      </c>
      <c r="C2127" s="12" t="s">
        <v>27823</v>
      </c>
      <c r="D2127" s="12" t="s">
        <v>27827</v>
      </c>
      <c r="E2127" s="12" t="s">
        <v>27824</v>
      </c>
      <c r="F2127" s="12" t="s">
        <v>27825</v>
      </c>
      <c r="G2127" s="12" t="s">
        <v>27826</v>
      </c>
      <c r="H2127" s="12" t="s">
        <v>5385</v>
      </c>
      <c r="I2127" s="12" t="s">
        <v>13070</v>
      </c>
      <c r="J2127" s="12" t="s">
        <v>13070</v>
      </c>
    </row>
    <row r="2128" spans="1:10" s="15" customFormat="1" ht="45">
      <c r="A2128" s="523">
        <v>5</v>
      </c>
      <c r="B2128" s="523" t="s">
        <v>18284</v>
      </c>
      <c r="C2128" s="12" t="s">
        <v>27828</v>
      </c>
      <c r="D2128" s="12" t="s">
        <v>25858</v>
      </c>
      <c r="E2128" s="12" t="s">
        <v>25855</v>
      </c>
      <c r="F2128" s="12" t="s">
        <v>25856</v>
      </c>
      <c r="G2128" s="12" t="s">
        <v>25857</v>
      </c>
      <c r="H2128" s="12" t="s">
        <v>13069</v>
      </c>
      <c r="I2128" s="12" t="s">
        <v>13164</v>
      </c>
      <c r="J2128" s="12" t="s">
        <v>13070</v>
      </c>
    </row>
    <row r="2129" spans="1:10" s="15" customFormat="1" ht="30">
      <c r="A2129" s="523">
        <v>5</v>
      </c>
      <c r="B2129" s="523" t="s">
        <v>18284</v>
      </c>
      <c r="C2129" s="12" t="s">
        <v>12517</v>
      </c>
      <c r="D2129" s="12" t="s">
        <v>12518</v>
      </c>
      <c r="E2129" s="12" t="s">
        <v>13070</v>
      </c>
      <c r="F2129" s="12" t="s">
        <v>13070</v>
      </c>
      <c r="G2129" s="12" t="s">
        <v>1568</v>
      </c>
      <c r="H2129" s="12" t="s">
        <v>5382</v>
      </c>
      <c r="I2129" s="12" t="s">
        <v>13070</v>
      </c>
      <c r="J2129" s="12" t="s">
        <v>13070</v>
      </c>
    </row>
    <row r="2130" spans="1:10" s="15" customFormat="1" ht="45">
      <c r="A2130" s="523">
        <v>5</v>
      </c>
      <c r="B2130" s="523" t="s">
        <v>18284</v>
      </c>
      <c r="C2130" s="12" t="s">
        <v>27829</v>
      </c>
      <c r="D2130" s="12" t="s">
        <v>27822</v>
      </c>
      <c r="E2130" s="12" t="s">
        <v>27801</v>
      </c>
      <c r="F2130" s="12" t="s">
        <v>27821</v>
      </c>
      <c r="G2130" s="12" t="s">
        <v>4628</v>
      </c>
      <c r="H2130" s="12" t="s">
        <v>13076</v>
      </c>
      <c r="I2130" s="12" t="s">
        <v>13070</v>
      </c>
      <c r="J2130" s="12" t="s">
        <v>13070</v>
      </c>
    </row>
    <row r="2131" spans="1:10" s="15" customFormat="1" ht="30">
      <c r="A2131" s="523">
        <v>5</v>
      </c>
      <c r="B2131" s="523" t="s">
        <v>18284</v>
      </c>
      <c r="C2131" s="12" t="s">
        <v>27830</v>
      </c>
      <c r="D2131" s="12" t="s">
        <v>27834</v>
      </c>
      <c r="E2131" s="12" t="s">
        <v>27831</v>
      </c>
      <c r="F2131" s="12" t="s">
        <v>27832</v>
      </c>
      <c r="G2131" s="12" t="s">
        <v>27833</v>
      </c>
      <c r="H2131" s="12" t="s">
        <v>13132</v>
      </c>
      <c r="I2131" s="12" t="s">
        <v>13070</v>
      </c>
      <c r="J2131" s="12" t="s">
        <v>13070</v>
      </c>
    </row>
    <row r="2132" spans="1:10" s="15" customFormat="1" ht="30">
      <c r="A2132" s="523">
        <v>5</v>
      </c>
      <c r="B2132" s="523" t="s">
        <v>18284</v>
      </c>
      <c r="C2132" s="12" t="s">
        <v>14225</v>
      </c>
      <c r="D2132" s="12" t="s">
        <v>14224</v>
      </c>
      <c r="E2132" s="12" t="s">
        <v>3885</v>
      </c>
      <c r="F2132" s="12" t="s">
        <v>13070</v>
      </c>
      <c r="G2132" s="12" t="s">
        <v>13070</v>
      </c>
      <c r="H2132" s="12" t="s">
        <v>13108</v>
      </c>
      <c r="I2132" s="12" t="s">
        <v>13070</v>
      </c>
      <c r="J2132" s="12" t="s">
        <v>13070</v>
      </c>
    </row>
    <row r="2133" spans="1:10" s="15" customFormat="1" ht="30">
      <c r="A2133" s="523">
        <v>5</v>
      </c>
      <c r="B2133" s="523" t="s">
        <v>18284</v>
      </c>
      <c r="C2133" s="12" t="s">
        <v>27835</v>
      </c>
      <c r="D2133" s="12" t="s">
        <v>27838</v>
      </c>
      <c r="E2133" s="12" t="s">
        <v>27836</v>
      </c>
      <c r="F2133" s="12" t="s">
        <v>13070</v>
      </c>
      <c r="G2133" s="12" t="s">
        <v>27837</v>
      </c>
      <c r="H2133" s="12" t="s">
        <v>5383</v>
      </c>
      <c r="I2133" s="12" t="s">
        <v>13070</v>
      </c>
      <c r="J2133" s="12" t="s">
        <v>13070</v>
      </c>
    </row>
    <row r="2134" spans="1:10" s="15" customFormat="1" ht="45">
      <c r="A2134" s="523">
        <v>5</v>
      </c>
      <c r="B2134" s="523" t="s">
        <v>18284</v>
      </c>
      <c r="C2134" s="12" t="s">
        <v>27839</v>
      </c>
      <c r="D2134" s="12" t="s">
        <v>27843</v>
      </c>
      <c r="E2134" s="12" t="s">
        <v>27840</v>
      </c>
      <c r="F2134" s="12" t="s">
        <v>27841</v>
      </c>
      <c r="G2134" s="12" t="s">
        <v>27842</v>
      </c>
      <c r="H2134" s="12" t="s">
        <v>13069</v>
      </c>
      <c r="I2134" s="12" t="s">
        <v>13070</v>
      </c>
      <c r="J2134" s="12" t="s">
        <v>13070</v>
      </c>
    </row>
    <row r="2135" spans="1:10" s="15" customFormat="1" ht="45">
      <c r="A2135" s="523">
        <v>5</v>
      </c>
      <c r="B2135" s="523" t="s">
        <v>18284</v>
      </c>
      <c r="C2135" s="12" t="s">
        <v>15618</v>
      </c>
      <c r="D2135" s="12" t="s">
        <v>15632</v>
      </c>
      <c r="E2135" s="12" t="s">
        <v>3473</v>
      </c>
      <c r="F2135" s="12" t="s">
        <v>15619</v>
      </c>
      <c r="G2135" s="12" t="s">
        <v>1543</v>
      </c>
      <c r="H2135" s="12" t="s">
        <v>13076</v>
      </c>
      <c r="I2135" s="12" t="s">
        <v>13070</v>
      </c>
      <c r="J2135" s="12" t="s">
        <v>13070</v>
      </c>
    </row>
    <row r="2136" spans="1:10" s="15" customFormat="1" ht="30">
      <c r="A2136" s="523">
        <v>5</v>
      </c>
      <c r="B2136" s="523" t="s">
        <v>18284</v>
      </c>
      <c r="C2136" s="12" t="s">
        <v>27844</v>
      </c>
      <c r="D2136" s="12" t="s">
        <v>27847</v>
      </c>
      <c r="E2136" s="12" t="s">
        <v>27845</v>
      </c>
      <c r="F2136" s="12" t="s">
        <v>27846</v>
      </c>
      <c r="G2136" s="12" t="s">
        <v>5105</v>
      </c>
      <c r="H2136" s="12" t="s">
        <v>5383</v>
      </c>
      <c r="I2136" s="12" t="s">
        <v>13070</v>
      </c>
      <c r="J2136" s="12" t="s">
        <v>13070</v>
      </c>
    </row>
    <row r="2137" spans="1:10" s="15" customFormat="1" ht="30">
      <c r="A2137" s="523">
        <v>5</v>
      </c>
      <c r="B2137" s="523" t="s">
        <v>18284</v>
      </c>
      <c r="C2137" s="12" t="s">
        <v>16189</v>
      </c>
      <c r="D2137" s="12" t="s">
        <v>16190</v>
      </c>
      <c r="E2137" s="12" t="s">
        <v>13070</v>
      </c>
      <c r="F2137" s="12" t="s">
        <v>13070</v>
      </c>
      <c r="G2137" s="12" t="s">
        <v>13070</v>
      </c>
      <c r="H2137" s="12" t="s">
        <v>5378</v>
      </c>
      <c r="I2137" s="12" t="s">
        <v>13070</v>
      </c>
      <c r="J2137" s="12" t="s">
        <v>13070</v>
      </c>
    </row>
    <row r="2138" spans="1:10" s="15" customFormat="1" ht="45">
      <c r="A2138" s="523">
        <v>5</v>
      </c>
      <c r="B2138" s="523" t="s">
        <v>18284</v>
      </c>
      <c r="C2138" s="12" t="s">
        <v>27848</v>
      </c>
      <c r="D2138" s="12" t="s">
        <v>27849</v>
      </c>
      <c r="E2138" s="12" t="s">
        <v>27488</v>
      </c>
      <c r="F2138" s="12" t="s">
        <v>13070</v>
      </c>
      <c r="G2138" s="12" t="s">
        <v>13070</v>
      </c>
      <c r="H2138" s="12" t="s">
        <v>5383</v>
      </c>
      <c r="I2138" s="12" t="s">
        <v>13070</v>
      </c>
      <c r="J2138" s="12" t="s">
        <v>13070</v>
      </c>
    </row>
    <row r="2139" spans="1:10" s="15" customFormat="1" ht="45">
      <c r="A2139" s="523">
        <v>5</v>
      </c>
      <c r="B2139" s="523" t="s">
        <v>18284</v>
      </c>
      <c r="C2139" s="12" t="s">
        <v>27850</v>
      </c>
      <c r="D2139" s="12" t="s">
        <v>27854</v>
      </c>
      <c r="E2139" s="12" t="s">
        <v>27851</v>
      </c>
      <c r="F2139" s="12" t="s">
        <v>27852</v>
      </c>
      <c r="G2139" s="12" t="s">
        <v>27853</v>
      </c>
      <c r="H2139" s="12" t="s">
        <v>5384</v>
      </c>
      <c r="I2139" s="12" t="s">
        <v>13044</v>
      </c>
      <c r="J2139" s="12" t="s">
        <v>13070</v>
      </c>
    </row>
    <row r="2140" spans="1:10" s="15" customFormat="1" ht="30">
      <c r="A2140" s="523">
        <v>5</v>
      </c>
      <c r="B2140" s="523" t="s">
        <v>18284</v>
      </c>
      <c r="C2140" s="12" t="s">
        <v>27855</v>
      </c>
      <c r="D2140" s="12" t="s">
        <v>27856</v>
      </c>
      <c r="E2140" s="12" t="s">
        <v>13070</v>
      </c>
      <c r="F2140" s="12" t="s">
        <v>13070</v>
      </c>
      <c r="G2140" s="12" t="s">
        <v>13070</v>
      </c>
      <c r="H2140" s="12" t="s">
        <v>5378</v>
      </c>
      <c r="I2140" s="12" t="s">
        <v>13070</v>
      </c>
      <c r="J2140" s="12" t="s">
        <v>13070</v>
      </c>
    </row>
    <row r="2141" spans="1:10" s="15" customFormat="1" ht="30">
      <c r="A2141" s="523">
        <v>5</v>
      </c>
      <c r="B2141" s="523" t="s">
        <v>18284</v>
      </c>
      <c r="C2141" s="12" t="s">
        <v>27857</v>
      </c>
      <c r="D2141" s="12" t="s">
        <v>27858</v>
      </c>
      <c r="E2141" s="12" t="s">
        <v>13070</v>
      </c>
      <c r="F2141" s="12" t="s">
        <v>14148</v>
      </c>
      <c r="G2141" s="12" t="s">
        <v>4842</v>
      </c>
      <c r="H2141" s="12" t="s">
        <v>13069</v>
      </c>
      <c r="I2141" s="12" t="s">
        <v>13070</v>
      </c>
      <c r="J2141" s="12" t="s">
        <v>13070</v>
      </c>
    </row>
    <row r="2142" spans="1:10" s="15" customFormat="1" ht="30">
      <c r="A2142" s="523">
        <v>5</v>
      </c>
      <c r="B2142" s="523" t="s">
        <v>18284</v>
      </c>
      <c r="C2142" s="12" t="s">
        <v>27859</v>
      </c>
      <c r="D2142" s="12" t="s">
        <v>27862</v>
      </c>
      <c r="E2142" s="12" t="s">
        <v>27860</v>
      </c>
      <c r="F2142" s="12" t="s">
        <v>13070</v>
      </c>
      <c r="G2142" s="12" t="s">
        <v>27861</v>
      </c>
      <c r="H2142" s="12" t="s">
        <v>5383</v>
      </c>
      <c r="I2142" s="12" t="s">
        <v>13070</v>
      </c>
      <c r="J2142" s="12" t="s">
        <v>13070</v>
      </c>
    </row>
    <row r="2143" spans="1:10" s="15" customFormat="1" ht="45">
      <c r="A2143" s="523">
        <v>5</v>
      </c>
      <c r="B2143" s="523" t="s">
        <v>18284</v>
      </c>
      <c r="C2143" s="12" t="s">
        <v>27863</v>
      </c>
      <c r="D2143" s="12" t="s">
        <v>27867</v>
      </c>
      <c r="E2143" s="12" t="s">
        <v>27864</v>
      </c>
      <c r="F2143" s="12" t="s">
        <v>27865</v>
      </c>
      <c r="G2143" s="12" t="s">
        <v>27866</v>
      </c>
      <c r="H2143" s="12" t="s">
        <v>5386</v>
      </c>
      <c r="I2143" s="12" t="s">
        <v>13070</v>
      </c>
      <c r="J2143" s="12" t="s">
        <v>13070</v>
      </c>
    </row>
    <row r="2144" spans="1:10" s="15" customFormat="1" ht="45">
      <c r="A2144" s="523">
        <v>5</v>
      </c>
      <c r="B2144" s="523" t="s">
        <v>18284</v>
      </c>
      <c r="C2144" s="12" t="s">
        <v>27868</v>
      </c>
      <c r="D2144" s="12" t="s">
        <v>27872</v>
      </c>
      <c r="E2144" s="12" t="s">
        <v>27869</v>
      </c>
      <c r="F2144" s="12" t="s">
        <v>27870</v>
      </c>
      <c r="G2144" s="12" t="s">
        <v>27871</v>
      </c>
      <c r="H2144" s="12" t="s">
        <v>13132</v>
      </c>
      <c r="I2144" s="12" t="s">
        <v>13070</v>
      </c>
      <c r="J2144" s="12" t="s">
        <v>13070</v>
      </c>
    </row>
    <row r="2145" spans="1:10" s="15" customFormat="1" ht="60">
      <c r="A2145" s="523">
        <v>5</v>
      </c>
      <c r="B2145" s="523" t="s">
        <v>18284</v>
      </c>
      <c r="C2145" s="12" t="s">
        <v>27873</v>
      </c>
      <c r="D2145" s="12" t="s">
        <v>27875</v>
      </c>
      <c r="E2145" s="12" t="s">
        <v>27874</v>
      </c>
      <c r="F2145" s="12" t="s">
        <v>13070</v>
      </c>
      <c r="G2145" s="12" t="s">
        <v>5137</v>
      </c>
      <c r="H2145" s="12" t="s">
        <v>13069</v>
      </c>
      <c r="I2145" s="12" t="s">
        <v>13070</v>
      </c>
      <c r="J2145" s="12" t="s">
        <v>13070</v>
      </c>
    </row>
    <row r="2146" spans="1:10" s="15" customFormat="1" ht="30">
      <c r="A2146" s="523">
        <v>5</v>
      </c>
      <c r="B2146" s="523" t="s">
        <v>18284</v>
      </c>
      <c r="C2146" s="12" t="s">
        <v>27876</v>
      </c>
      <c r="D2146" s="12" t="s">
        <v>13070</v>
      </c>
      <c r="E2146" s="12" t="s">
        <v>13070</v>
      </c>
      <c r="F2146" s="12" t="s">
        <v>13070</v>
      </c>
      <c r="G2146" s="12" t="s">
        <v>13070</v>
      </c>
      <c r="H2146" s="12" t="s">
        <v>5378</v>
      </c>
      <c r="I2146" s="12" t="s">
        <v>13070</v>
      </c>
      <c r="J2146" s="12" t="s">
        <v>13070</v>
      </c>
    </row>
    <row r="2147" spans="1:10" s="15" customFormat="1" ht="30">
      <c r="A2147" s="523">
        <v>5</v>
      </c>
      <c r="B2147" s="523" t="s">
        <v>18284</v>
      </c>
      <c r="C2147" s="12" t="s">
        <v>12562</v>
      </c>
      <c r="D2147" s="12" t="s">
        <v>15729</v>
      </c>
      <c r="E2147" s="12" t="s">
        <v>3474</v>
      </c>
      <c r="F2147" s="12" t="s">
        <v>15072</v>
      </c>
      <c r="G2147" s="12" t="s">
        <v>1586</v>
      </c>
      <c r="H2147" s="12" t="s">
        <v>5386</v>
      </c>
      <c r="I2147" s="12" t="s">
        <v>13070</v>
      </c>
      <c r="J2147" s="12" t="s">
        <v>13070</v>
      </c>
    </row>
    <row r="2148" spans="1:10" s="15" customFormat="1" ht="30">
      <c r="A2148" s="523">
        <v>5</v>
      </c>
      <c r="B2148" s="523" t="s">
        <v>18284</v>
      </c>
      <c r="C2148" s="12" t="s">
        <v>27877</v>
      </c>
      <c r="D2148" s="12" t="s">
        <v>27878</v>
      </c>
      <c r="E2148" s="12" t="s">
        <v>13070</v>
      </c>
      <c r="F2148" s="12" t="s">
        <v>13070</v>
      </c>
      <c r="G2148" s="12" t="s">
        <v>13070</v>
      </c>
      <c r="H2148" s="12" t="s">
        <v>13108</v>
      </c>
      <c r="I2148" s="12" t="s">
        <v>13070</v>
      </c>
      <c r="J2148" s="12" t="s">
        <v>13070</v>
      </c>
    </row>
    <row r="2149" spans="1:10" s="15" customFormat="1" ht="30">
      <c r="A2149" s="523">
        <v>5</v>
      </c>
      <c r="B2149" s="523" t="s">
        <v>18284</v>
      </c>
      <c r="C2149" s="12" t="s">
        <v>27879</v>
      </c>
      <c r="D2149" s="12" t="s">
        <v>27883</v>
      </c>
      <c r="E2149" s="12" t="s">
        <v>27880</v>
      </c>
      <c r="F2149" s="12" t="s">
        <v>27881</v>
      </c>
      <c r="G2149" s="12" t="s">
        <v>27882</v>
      </c>
      <c r="H2149" s="12" t="s">
        <v>13069</v>
      </c>
      <c r="I2149" s="12" t="s">
        <v>13070</v>
      </c>
      <c r="J2149" s="12" t="s">
        <v>13070</v>
      </c>
    </row>
    <row r="2150" spans="1:10" s="15" customFormat="1" ht="60">
      <c r="A2150" s="523">
        <v>5</v>
      </c>
      <c r="B2150" s="523" t="s">
        <v>18284</v>
      </c>
      <c r="C2150" s="12" t="s">
        <v>27884</v>
      </c>
      <c r="D2150" s="12" t="s">
        <v>27887</v>
      </c>
      <c r="E2150" s="12" t="s">
        <v>13070</v>
      </c>
      <c r="F2150" s="12" t="s">
        <v>27885</v>
      </c>
      <c r="G2150" s="12" t="s">
        <v>27886</v>
      </c>
      <c r="H2150" s="12" t="s">
        <v>13069</v>
      </c>
      <c r="I2150" s="12" t="s">
        <v>13102</v>
      </c>
      <c r="J2150" s="12" t="s">
        <v>13070</v>
      </c>
    </row>
    <row r="2151" spans="1:10" s="15" customFormat="1" ht="45">
      <c r="A2151" s="523">
        <v>5</v>
      </c>
      <c r="B2151" s="523" t="s">
        <v>18284</v>
      </c>
      <c r="C2151" s="12" t="s">
        <v>27888</v>
      </c>
      <c r="D2151" s="12" t="s">
        <v>27892</v>
      </c>
      <c r="E2151" s="12" t="s">
        <v>27889</v>
      </c>
      <c r="F2151" s="12" t="s">
        <v>27890</v>
      </c>
      <c r="G2151" s="12" t="s">
        <v>27891</v>
      </c>
      <c r="H2151" s="12" t="s">
        <v>13132</v>
      </c>
      <c r="I2151" s="12" t="s">
        <v>13070</v>
      </c>
      <c r="J2151" s="12" t="s">
        <v>13070</v>
      </c>
    </row>
    <row r="2152" spans="1:10" s="15" customFormat="1" ht="45">
      <c r="A2152" s="523">
        <v>5</v>
      </c>
      <c r="B2152" s="523" t="s">
        <v>18284</v>
      </c>
      <c r="C2152" s="12" t="s">
        <v>27893</v>
      </c>
      <c r="D2152" s="12" t="s">
        <v>27894</v>
      </c>
      <c r="E2152" s="12" t="s">
        <v>24981</v>
      </c>
      <c r="F2152" s="12" t="s">
        <v>15131</v>
      </c>
      <c r="G2152" s="12" t="s">
        <v>1558</v>
      </c>
      <c r="H2152" s="12" t="s">
        <v>13069</v>
      </c>
      <c r="I2152" s="12" t="s">
        <v>13212</v>
      </c>
      <c r="J2152" s="12" t="s">
        <v>13070</v>
      </c>
    </row>
    <row r="2153" spans="1:10" s="15" customFormat="1" ht="45">
      <c r="A2153" s="523">
        <v>5</v>
      </c>
      <c r="B2153" s="523" t="s">
        <v>18284</v>
      </c>
      <c r="C2153" s="12" t="s">
        <v>27895</v>
      </c>
      <c r="D2153" s="12" t="s">
        <v>27897</v>
      </c>
      <c r="E2153" s="12" t="s">
        <v>27896</v>
      </c>
      <c r="F2153" s="12" t="s">
        <v>13070</v>
      </c>
      <c r="G2153" s="12" t="s">
        <v>13070</v>
      </c>
      <c r="H2153" s="12" t="s">
        <v>5381</v>
      </c>
      <c r="I2153" s="12" t="s">
        <v>13070</v>
      </c>
      <c r="J2153" s="12" t="s">
        <v>13070</v>
      </c>
    </row>
    <row r="2154" spans="1:10" s="15" customFormat="1" ht="45">
      <c r="A2154" s="523">
        <v>5</v>
      </c>
      <c r="B2154" s="523" t="s">
        <v>18284</v>
      </c>
      <c r="C2154" s="12" t="s">
        <v>27898</v>
      </c>
      <c r="D2154" s="12" t="s">
        <v>27901</v>
      </c>
      <c r="E2154" s="12" t="s">
        <v>13070</v>
      </c>
      <c r="F2154" s="12" t="s">
        <v>27899</v>
      </c>
      <c r="G2154" s="12" t="s">
        <v>27900</v>
      </c>
      <c r="H2154" s="12" t="s">
        <v>13109</v>
      </c>
      <c r="I2154" s="12" t="s">
        <v>13070</v>
      </c>
      <c r="J2154" s="12" t="s">
        <v>13070</v>
      </c>
    </row>
    <row r="2155" spans="1:10" s="15" customFormat="1" ht="45">
      <c r="A2155" s="523">
        <v>5</v>
      </c>
      <c r="B2155" s="523" t="s">
        <v>18284</v>
      </c>
      <c r="C2155" s="12" t="s">
        <v>27902</v>
      </c>
      <c r="D2155" s="12" t="s">
        <v>27897</v>
      </c>
      <c r="E2155" s="12" t="s">
        <v>5304</v>
      </c>
      <c r="F2155" s="12" t="s">
        <v>15315</v>
      </c>
      <c r="G2155" s="12" t="s">
        <v>5645</v>
      </c>
      <c r="H2155" s="12" t="s">
        <v>5381</v>
      </c>
      <c r="I2155" s="12" t="s">
        <v>13070</v>
      </c>
      <c r="J2155" s="12" t="s">
        <v>13070</v>
      </c>
    </row>
    <row r="2156" spans="1:10" s="15" customFormat="1" ht="60">
      <c r="A2156" s="523">
        <v>5</v>
      </c>
      <c r="B2156" s="523" t="s">
        <v>18284</v>
      </c>
      <c r="C2156" s="12" t="s">
        <v>27903</v>
      </c>
      <c r="D2156" s="12" t="s">
        <v>27906</v>
      </c>
      <c r="E2156" s="12" t="s">
        <v>13070</v>
      </c>
      <c r="F2156" s="12" t="s">
        <v>27904</v>
      </c>
      <c r="G2156" s="12" t="s">
        <v>27905</v>
      </c>
      <c r="H2156" s="12" t="s">
        <v>13055</v>
      </c>
      <c r="I2156" s="12" t="s">
        <v>13070</v>
      </c>
      <c r="J2156" s="12" t="s">
        <v>13070</v>
      </c>
    </row>
    <row r="2157" spans="1:10" s="15" customFormat="1" ht="30">
      <c r="A2157" s="523">
        <v>5</v>
      </c>
      <c r="B2157" s="523" t="s">
        <v>18284</v>
      </c>
      <c r="C2157" s="12" t="s">
        <v>27907</v>
      </c>
      <c r="D2157" s="12" t="s">
        <v>13070</v>
      </c>
      <c r="E2157" s="12" t="s">
        <v>13070</v>
      </c>
      <c r="F2157" s="12" t="s">
        <v>14325</v>
      </c>
      <c r="G2157" s="12" t="s">
        <v>1609</v>
      </c>
      <c r="H2157" s="12" t="s">
        <v>13132</v>
      </c>
      <c r="I2157" s="12" t="s">
        <v>13070</v>
      </c>
      <c r="J2157" s="12" t="s">
        <v>13070</v>
      </c>
    </row>
    <row r="2158" spans="1:10" s="15" customFormat="1" ht="45">
      <c r="A2158" s="523">
        <v>5</v>
      </c>
      <c r="B2158" s="523" t="s">
        <v>18284</v>
      </c>
      <c r="C2158" s="12" t="s">
        <v>27908</v>
      </c>
      <c r="D2158" s="12" t="s">
        <v>27909</v>
      </c>
      <c r="E2158" s="12" t="s">
        <v>3449</v>
      </c>
      <c r="F2158" s="12" t="s">
        <v>16321</v>
      </c>
      <c r="G2158" s="12" t="s">
        <v>1781</v>
      </c>
      <c r="H2158" s="12" t="s">
        <v>5379</v>
      </c>
      <c r="I2158" s="12" t="s">
        <v>13070</v>
      </c>
      <c r="J2158" s="12" t="s">
        <v>13070</v>
      </c>
    </row>
    <row r="2159" spans="1:10" s="15" customFormat="1" ht="45">
      <c r="A2159" s="523">
        <v>5</v>
      </c>
      <c r="B2159" s="523" t="s">
        <v>18284</v>
      </c>
      <c r="C2159" s="12" t="s">
        <v>27910</v>
      </c>
      <c r="D2159" s="12" t="s">
        <v>27912</v>
      </c>
      <c r="E2159" s="12" t="s">
        <v>27911</v>
      </c>
      <c r="F2159" s="12" t="s">
        <v>27283</v>
      </c>
      <c r="G2159" s="12" t="s">
        <v>27284</v>
      </c>
      <c r="H2159" s="12" t="s">
        <v>5382</v>
      </c>
      <c r="I2159" s="12" t="s">
        <v>13070</v>
      </c>
      <c r="J2159" s="12" t="s">
        <v>13070</v>
      </c>
    </row>
    <row r="2160" spans="1:10" s="15" customFormat="1" ht="30">
      <c r="A2160" s="523">
        <v>5</v>
      </c>
      <c r="B2160" s="523" t="s">
        <v>18284</v>
      </c>
      <c r="C2160" s="12" t="s">
        <v>27913</v>
      </c>
      <c r="D2160" s="12" t="s">
        <v>13070</v>
      </c>
      <c r="E2160" s="12" t="s">
        <v>13070</v>
      </c>
      <c r="F2160" s="12" t="s">
        <v>13070</v>
      </c>
      <c r="G2160" s="12" t="s">
        <v>13070</v>
      </c>
      <c r="H2160" s="12" t="s">
        <v>13108</v>
      </c>
      <c r="I2160" s="12" t="s">
        <v>13070</v>
      </c>
      <c r="J2160" s="12" t="s">
        <v>13070</v>
      </c>
    </row>
    <row r="2161" spans="1:10" s="15" customFormat="1" ht="60">
      <c r="A2161" s="523">
        <v>5</v>
      </c>
      <c r="B2161" s="523" t="s">
        <v>18284</v>
      </c>
      <c r="C2161" s="12" t="s">
        <v>27914</v>
      </c>
      <c r="D2161" s="12" t="s">
        <v>25264</v>
      </c>
      <c r="E2161" s="12" t="s">
        <v>3571</v>
      </c>
      <c r="F2161" s="12" t="s">
        <v>25262</v>
      </c>
      <c r="G2161" s="12" t="s">
        <v>25263</v>
      </c>
      <c r="H2161" s="12" t="s">
        <v>13069</v>
      </c>
      <c r="I2161" s="12" t="s">
        <v>13102</v>
      </c>
      <c r="J2161" s="12" t="s">
        <v>13070</v>
      </c>
    </row>
    <row r="2162" spans="1:10" s="15" customFormat="1" ht="45">
      <c r="A2162" s="523">
        <v>5</v>
      </c>
      <c r="B2162" s="523" t="s">
        <v>18284</v>
      </c>
      <c r="C2162" s="12" t="s">
        <v>27915</v>
      </c>
      <c r="D2162" s="12" t="s">
        <v>27919</v>
      </c>
      <c r="E2162" s="12" t="s">
        <v>27916</v>
      </c>
      <c r="F2162" s="12" t="s">
        <v>27917</v>
      </c>
      <c r="G2162" s="12" t="s">
        <v>27918</v>
      </c>
      <c r="H2162" s="12" t="s">
        <v>5383</v>
      </c>
      <c r="I2162" s="12" t="s">
        <v>13070</v>
      </c>
      <c r="J2162" s="12" t="s">
        <v>13070</v>
      </c>
    </row>
    <row r="2163" spans="1:10" s="15" customFormat="1" ht="45">
      <c r="A2163" s="523">
        <v>5</v>
      </c>
      <c r="B2163" s="523" t="s">
        <v>18284</v>
      </c>
      <c r="C2163" s="12" t="s">
        <v>27920</v>
      </c>
      <c r="D2163" s="12" t="s">
        <v>27843</v>
      </c>
      <c r="E2163" s="12" t="s">
        <v>3478</v>
      </c>
      <c r="F2163" s="12" t="s">
        <v>27841</v>
      </c>
      <c r="G2163" s="12" t="s">
        <v>27842</v>
      </c>
      <c r="H2163" s="12" t="s">
        <v>13069</v>
      </c>
      <c r="I2163" s="12" t="s">
        <v>13070</v>
      </c>
      <c r="J2163" s="12" t="s">
        <v>13070</v>
      </c>
    </row>
    <row r="2164" spans="1:10" s="15" customFormat="1" ht="30">
      <c r="A2164" s="523">
        <v>5</v>
      </c>
      <c r="B2164" s="523" t="s">
        <v>18284</v>
      </c>
      <c r="C2164" s="12" t="s">
        <v>27921</v>
      </c>
      <c r="D2164" s="12" t="s">
        <v>13070</v>
      </c>
      <c r="E2164" s="12" t="s">
        <v>13070</v>
      </c>
      <c r="F2164" s="12" t="s">
        <v>13070</v>
      </c>
      <c r="G2164" s="12" t="s">
        <v>13070</v>
      </c>
      <c r="H2164" s="12" t="s">
        <v>5378</v>
      </c>
      <c r="I2164" s="12" t="s">
        <v>13070</v>
      </c>
      <c r="J2164" s="12" t="s">
        <v>13070</v>
      </c>
    </row>
    <row r="2165" spans="1:10" s="15" customFormat="1" ht="30">
      <c r="A2165" s="523">
        <v>5</v>
      </c>
      <c r="B2165" s="523" t="s">
        <v>18284</v>
      </c>
      <c r="C2165" s="12" t="s">
        <v>27922</v>
      </c>
      <c r="D2165" s="12" t="s">
        <v>27923</v>
      </c>
      <c r="E2165" s="12" t="s">
        <v>13070</v>
      </c>
      <c r="F2165" s="12" t="s">
        <v>13070</v>
      </c>
      <c r="G2165" s="12" t="s">
        <v>13070</v>
      </c>
      <c r="H2165" s="12" t="s">
        <v>5378</v>
      </c>
      <c r="I2165" s="12" t="s">
        <v>13070</v>
      </c>
      <c r="J2165" s="12" t="s">
        <v>13070</v>
      </c>
    </row>
    <row r="2166" spans="1:10" s="15" customFormat="1" ht="30">
      <c r="A2166" s="523">
        <v>5</v>
      </c>
      <c r="B2166" s="523" t="s">
        <v>18284</v>
      </c>
      <c r="C2166" s="12" t="s">
        <v>27924</v>
      </c>
      <c r="D2166" s="12" t="s">
        <v>27926</v>
      </c>
      <c r="E2166" s="12" t="s">
        <v>4345</v>
      </c>
      <c r="F2166" s="12" t="s">
        <v>13070</v>
      </c>
      <c r="G2166" s="12" t="s">
        <v>27925</v>
      </c>
      <c r="H2166" s="12" t="s">
        <v>13108</v>
      </c>
      <c r="I2166" s="12" t="s">
        <v>13070</v>
      </c>
      <c r="J2166" s="12" t="s">
        <v>13070</v>
      </c>
    </row>
    <row r="2167" spans="1:10" s="15" customFormat="1" ht="30">
      <c r="A2167" s="523">
        <v>5</v>
      </c>
      <c r="B2167" s="523" t="s">
        <v>18284</v>
      </c>
      <c r="C2167" s="12" t="s">
        <v>27927</v>
      </c>
      <c r="D2167" s="12" t="s">
        <v>27928</v>
      </c>
      <c r="E2167" s="12" t="s">
        <v>27831</v>
      </c>
      <c r="F2167" s="12" t="s">
        <v>27832</v>
      </c>
      <c r="G2167" s="12" t="s">
        <v>27833</v>
      </c>
      <c r="H2167" s="12" t="s">
        <v>13132</v>
      </c>
      <c r="I2167" s="12" t="s">
        <v>13070</v>
      </c>
      <c r="J2167" s="12" t="s">
        <v>13070</v>
      </c>
    </row>
    <row r="2168" spans="1:10" s="15" customFormat="1" ht="30">
      <c r="A2168" s="523">
        <v>5</v>
      </c>
      <c r="B2168" s="523" t="s">
        <v>18284</v>
      </c>
      <c r="C2168" s="12" t="s">
        <v>27929</v>
      </c>
      <c r="D2168" s="12" t="s">
        <v>15729</v>
      </c>
      <c r="E2168" s="12" t="s">
        <v>3474</v>
      </c>
      <c r="F2168" s="12" t="s">
        <v>15072</v>
      </c>
      <c r="G2168" s="12" t="s">
        <v>1586</v>
      </c>
      <c r="H2168" s="12" t="s">
        <v>5386</v>
      </c>
      <c r="I2168" s="12" t="s">
        <v>13070</v>
      </c>
      <c r="J2168" s="12" t="s">
        <v>13070</v>
      </c>
    </row>
    <row r="2169" spans="1:10" s="15" customFormat="1" ht="30">
      <c r="A2169" s="523">
        <v>5</v>
      </c>
      <c r="B2169" s="523" t="s">
        <v>18284</v>
      </c>
      <c r="C2169" s="12" t="s">
        <v>27930</v>
      </c>
      <c r="D2169" s="12" t="s">
        <v>27931</v>
      </c>
      <c r="E2169" s="12" t="s">
        <v>5361</v>
      </c>
      <c r="F2169" s="12" t="s">
        <v>13070</v>
      </c>
      <c r="G2169" s="12" t="s">
        <v>13070</v>
      </c>
      <c r="H2169" s="12" t="s">
        <v>13108</v>
      </c>
      <c r="I2169" s="12" t="s">
        <v>13070</v>
      </c>
      <c r="J2169" s="12" t="s">
        <v>13070</v>
      </c>
    </row>
    <row r="2170" spans="1:10" s="15" customFormat="1" ht="45">
      <c r="A2170" s="523">
        <v>5</v>
      </c>
      <c r="B2170" s="523" t="s">
        <v>18284</v>
      </c>
      <c r="C2170" s="12" t="s">
        <v>27932</v>
      </c>
      <c r="D2170" s="12" t="s">
        <v>27935</v>
      </c>
      <c r="E2170" s="12" t="s">
        <v>27933</v>
      </c>
      <c r="F2170" s="12" t="s">
        <v>27934</v>
      </c>
      <c r="G2170" s="12" t="s">
        <v>5512</v>
      </c>
      <c r="H2170" s="12" t="s">
        <v>13076</v>
      </c>
      <c r="I2170" s="12" t="s">
        <v>13070</v>
      </c>
      <c r="J2170" s="12" t="s">
        <v>13070</v>
      </c>
    </row>
    <row r="2171" spans="1:10" s="15" customFormat="1" ht="30">
      <c r="A2171" s="523">
        <v>5</v>
      </c>
      <c r="B2171" s="523" t="s">
        <v>18284</v>
      </c>
      <c r="C2171" s="12" t="s">
        <v>27936</v>
      </c>
      <c r="D2171" s="12" t="s">
        <v>27939</v>
      </c>
      <c r="E2171" s="12" t="s">
        <v>13070</v>
      </c>
      <c r="F2171" s="12" t="s">
        <v>27937</v>
      </c>
      <c r="G2171" s="12" t="s">
        <v>27938</v>
      </c>
      <c r="H2171" s="12" t="s">
        <v>5383</v>
      </c>
      <c r="I2171" s="12" t="s">
        <v>13070</v>
      </c>
      <c r="J2171" s="12" t="s">
        <v>13070</v>
      </c>
    </row>
    <row r="2172" spans="1:10" s="15" customFormat="1" ht="30">
      <c r="A2172" s="523">
        <v>5</v>
      </c>
      <c r="B2172" s="523" t="s">
        <v>18284</v>
      </c>
      <c r="C2172" s="12" t="s">
        <v>27940</v>
      </c>
      <c r="D2172" s="12" t="s">
        <v>27941</v>
      </c>
      <c r="E2172" s="12" t="s">
        <v>5184</v>
      </c>
      <c r="F2172" s="12" t="s">
        <v>13070</v>
      </c>
      <c r="G2172" s="12" t="s">
        <v>13070</v>
      </c>
      <c r="H2172" s="12" t="s">
        <v>13109</v>
      </c>
      <c r="I2172" s="12" t="s">
        <v>13070</v>
      </c>
      <c r="J2172" s="12" t="s">
        <v>13070</v>
      </c>
    </row>
    <row r="2173" spans="1:10" s="15" customFormat="1" ht="45">
      <c r="A2173" s="523">
        <v>5</v>
      </c>
      <c r="B2173" s="523" t="s">
        <v>18284</v>
      </c>
      <c r="C2173" s="12" t="s">
        <v>27942</v>
      </c>
      <c r="D2173" s="12" t="s">
        <v>27944</v>
      </c>
      <c r="E2173" s="12" t="s">
        <v>27943</v>
      </c>
      <c r="F2173" s="12" t="s">
        <v>13530</v>
      </c>
      <c r="G2173" s="12" t="s">
        <v>1551</v>
      </c>
      <c r="H2173" s="12" t="s">
        <v>13069</v>
      </c>
      <c r="I2173" s="12" t="s">
        <v>13070</v>
      </c>
      <c r="J2173" s="12" t="s">
        <v>13070</v>
      </c>
    </row>
    <row r="2174" spans="1:10" s="15" customFormat="1" ht="75">
      <c r="A2174" s="523">
        <v>5</v>
      </c>
      <c r="B2174" s="523" t="s">
        <v>18284</v>
      </c>
      <c r="C2174" s="12" t="s">
        <v>27945</v>
      </c>
      <c r="D2174" s="12" t="s">
        <v>27949</v>
      </c>
      <c r="E2174" s="12" t="s">
        <v>27946</v>
      </c>
      <c r="F2174" s="12" t="s">
        <v>27947</v>
      </c>
      <c r="G2174" s="12" t="s">
        <v>27948</v>
      </c>
      <c r="H2174" s="12" t="s">
        <v>13108</v>
      </c>
      <c r="I2174" s="12" t="s">
        <v>13070</v>
      </c>
      <c r="J2174" s="12" t="s">
        <v>13070</v>
      </c>
    </row>
    <row r="2175" spans="1:10" s="15" customFormat="1" ht="30">
      <c r="A2175" s="523">
        <v>5</v>
      </c>
      <c r="B2175" s="523" t="s">
        <v>18284</v>
      </c>
      <c r="C2175" s="12" t="s">
        <v>27950</v>
      </c>
      <c r="D2175" s="12" t="s">
        <v>27954</v>
      </c>
      <c r="E2175" s="12" t="s">
        <v>27951</v>
      </c>
      <c r="F2175" s="12" t="s">
        <v>27952</v>
      </c>
      <c r="G2175" s="12" t="s">
        <v>27953</v>
      </c>
      <c r="H2175" s="12" t="s">
        <v>5382</v>
      </c>
      <c r="I2175" s="12" t="s">
        <v>13070</v>
      </c>
      <c r="J2175" s="12" t="s">
        <v>13070</v>
      </c>
    </row>
    <row r="2176" spans="1:10" s="15" customFormat="1" ht="30">
      <c r="A2176" s="523">
        <v>5</v>
      </c>
      <c r="B2176" s="523" t="s">
        <v>18284</v>
      </c>
      <c r="C2176" s="12" t="s">
        <v>27955</v>
      </c>
      <c r="D2176" s="12" t="s">
        <v>27957</v>
      </c>
      <c r="E2176" s="12" t="s">
        <v>27956</v>
      </c>
      <c r="F2176" s="12" t="s">
        <v>14444</v>
      </c>
      <c r="G2176" s="12" t="s">
        <v>1658</v>
      </c>
      <c r="H2176" s="12" t="s">
        <v>13132</v>
      </c>
      <c r="I2176" s="12" t="s">
        <v>13070</v>
      </c>
      <c r="J2176" s="12" t="s">
        <v>13070</v>
      </c>
    </row>
    <row r="2177" spans="1:10" s="15" customFormat="1" ht="45">
      <c r="A2177" s="523">
        <v>5</v>
      </c>
      <c r="B2177" s="523" t="s">
        <v>18284</v>
      </c>
      <c r="C2177" s="12" t="s">
        <v>27958</v>
      </c>
      <c r="D2177" s="12" t="s">
        <v>27959</v>
      </c>
      <c r="E2177" s="12" t="s">
        <v>3536</v>
      </c>
      <c r="F2177" s="12" t="s">
        <v>13417</v>
      </c>
      <c r="G2177" s="12" t="s">
        <v>1662</v>
      </c>
      <c r="H2177" s="12" t="s">
        <v>5382</v>
      </c>
      <c r="I2177" s="12" t="s">
        <v>13070</v>
      </c>
      <c r="J2177" s="12" t="s">
        <v>13070</v>
      </c>
    </row>
    <row r="2178" spans="1:10" s="15" customFormat="1" ht="30">
      <c r="A2178" s="523">
        <v>5</v>
      </c>
      <c r="B2178" s="523" t="s">
        <v>18284</v>
      </c>
      <c r="C2178" s="12" t="s">
        <v>27960</v>
      </c>
      <c r="D2178" s="12" t="s">
        <v>13070</v>
      </c>
      <c r="E2178" s="12" t="s">
        <v>27961</v>
      </c>
      <c r="F2178" s="12" t="s">
        <v>27962</v>
      </c>
      <c r="G2178" s="12" t="s">
        <v>27963</v>
      </c>
      <c r="H2178" s="12" t="s">
        <v>5382</v>
      </c>
      <c r="I2178" s="12" t="s">
        <v>13070</v>
      </c>
      <c r="J2178" s="12" t="s">
        <v>13070</v>
      </c>
    </row>
    <row r="2179" spans="1:10" s="15" customFormat="1" ht="135">
      <c r="A2179" s="523">
        <v>5</v>
      </c>
      <c r="B2179" s="523" t="s">
        <v>18284</v>
      </c>
      <c r="C2179" s="12" t="s">
        <v>27964</v>
      </c>
      <c r="D2179" s="12" t="s">
        <v>27967</v>
      </c>
      <c r="E2179" s="12" t="s">
        <v>13070</v>
      </c>
      <c r="F2179" s="12" t="s">
        <v>27965</v>
      </c>
      <c r="G2179" s="12" t="s">
        <v>27966</v>
      </c>
      <c r="H2179" s="12" t="s">
        <v>13108</v>
      </c>
      <c r="I2179" s="12" t="s">
        <v>13070</v>
      </c>
      <c r="J2179" s="12" t="s">
        <v>13070</v>
      </c>
    </row>
    <row r="2180" spans="1:10" s="15" customFormat="1" ht="60">
      <c r="A2180" s="523">
        <v>5</v>
      </c>
      <c r="B2180" s="523" t="s">
        <v>18284</v>
      </c>
      <c r="C2180" s="12" t="s">
        <v>27968</v>
      </c>
      <c r="D2180" s="12" t="s">
        <v>27972</v>
      </c>
      <c r="E2180" s="12" t="s">
        <v>27969</v>
      </c>
      <c r="F2180" s="12" t="s">
        <v>27970</v>
      </c>
      <c r="G2180" s="12" t="s">
        <v>27971</v>
      </c>
      <c r="H2180" s="12" t="s">
        <v>5382</v>
      </c>
      <c r="I2180" s="12" t="s">
        <v>13070</v>
      </c>
      <c r="J2180" s="12" t="s">
        <v>13070</v>
      </c>
    </row>
    <row r="2181" spans="1:10" s="15" customFormat="1" ht="60">
      <c r="A2181" s="523">
        <v>5</v>
      </c>
      <c r="B2181" s="523" t="s">
        <v>18284</v>
      </c>
      <c r="C2181" s="12" t="s">
        <v>27973</v>
      </c>
      <c r="D2181" s="12" t="s">
        <v>27977</v>
      </c>
      <c r="E2181" s="12" t="s">
        <v>27974</v>
      </c>
      <c r="F2181" s="12" t="s">
        <v>27975</v>
      </c>
      <c r="G2181" s="12" t="s">
        <v>27976</v>
      </c>
      <c r="H2181" s="12" t="s">
        <v>13108</v>
      </c>
      <c r="I2181" s="12" t="s">
        <v>13070</v>
      </c>
      <c r="J2181" s="12" t="s">
        <v>13070</v>
      </c>
    </row>
    <row r="2182" spans="1:10" s="15" customFormat="1" ht="30">
      <c r="A2182" s="523">
        <v>5</v>
      </c>
      <c r="B2182" s="523" t="s">
        <v>18284</v>
      </c>
      <c r="C2182" s="12" t="s">
        <v>27978</v>
      </c>
      <c r="D2182" s="12" t="s">
        <v>13070</v>
      </c>
      <c r="E2182" s="12" t="s">
        <v>27979</v>
      </c>
      <c r="F2182" s="12" t="s">
        <v>13070</v>
      </c>
      <c r="G2182" s="12" t="s">
        <v>13070</v>
      </c>
      <c r="H2182" s="12" t="s">
        <v>13132</v>
      </c>
      <c r="I2182" s="12" t="s">
        <v>13070</v>
      </c>
      <c r="J2182" s="12" t="s">
        <v>13070</v>
      </c>
    </row>
    <row r="2183" spans="1:10" s="15" customFormat="1" ht="30">
      <c r="A2183" s="523">
        <v>5</v>
      </c>
      <c r="B2183" s="523" t="s">
        <v>18284</v>
      </c>
      <c r="C2183" s="12" t="s">
        <v>27980</v>
      </c>
      <c r="D2183" s="12" t="s">
        <v>17979</v>
      </c>
      <c r="E2183" s="12" t="s">
        <v>13070</v>
      </c>
      <c r="F2183" s="12" t="s">
        <v>27981</v>
      </c>
      <c r="G2183" s="12" t="s">
        <v>27982</v>
      </c>
      <c r="H2183" s="12" t="s">
        <v>5382</v>
      </c>
      <c r="I2183" s="12" t="s">
        <v>13070</v>
      </c>
      <c r="J2183" s="12" t="s">
        <v>13070</v>
      </c>
    </row>
    <row r="2184" spans="1:10" s="15" customFormat="1" ht="30">
      <c r="A2184" s="523">
        <v>5</v>
      </c>
      <c r="B2184" s="523" t="s">
        <v>18284</v>
      </c>
      <c r="C2184" s="12" t="s">
        <v>27983</v>
      </c>
      <c r="D2184" s="12" t="s">
        <v>27984</v>
      </c>
      <c r="E2184" s="12" t="s">
        <v>27201</v>
      </c>
      <c r="F2184" s="12" t="s">
        <v>27202</v>
      </c>
      <c r="G2184" s="12" t="s">
        <v>27203</v>
      </c>
      <c r="H2184" s="12" t="s">
        <v>5382</v>
      </c>
      <c r="I2184" s="12" t="s">
        <v>13070</v>
      </c>
      <c r="J2184" s="12" t="s">
        <v>13070</v>
      </c>
    </row>
    <row r="2185" spans="1:10" s="15" customFormat="1" ht="30">
      <c r="A2185" s="523">
        <v>5</v>
      </c>
      <c r="B2185" s="523" t="s">
        <v>18284</v>
      </c>
      <c r="C2185" s="12" t="s">
        <v>27985</v>
      </c>
      <c r="D2185" s="12" t="s">
        <v>27986</v>
      </c>
      <c r="E2185" s="12" t="s">
        <v>13070</v>
      </c>
      <c r="F2185" s="12" t="s">
        <v>14453</v>
      </c>
      <c r="G2185" s="12" t="s">
        <v>1808</v>
      </c>
      <c r="H2185" s="12" t="s">
        <v>13069</v>
      </c>
      <c r="I2185" s="12" t="s">
        <v>13070</v>
      </c>
      <c r="J2185" s="12" t="s">
        <v>13070</v>
      </c>
    </row>
    <row r="2186" spans="1:10" s="15" customFormat="1" ht="60">
      <c r="A2186" s="523">
        <v>5</v>
      </c>
      <c r="B2186" s="523" t="s">
        <v>18284</v>
      </c>
      <c r="C2186" s="12" t="s">
        <v>27987</v>
      </c>
      <c r="D2186" s="12" t="s">
        <v>27991</v>
      </c>
      <c r="E2186" s="12" t="s">
        <v>27988</v>
      </c>
      <c r="F2186" s="12" t="s">
        <v>27989</v>
      </c>
      <c r="G2186" s="12" t="s">
        <v>27990</v>
      </c>
      <c r="H2186" s="12" t="s">
        <v>5386</v>
      </c>
      <c r="I2186" s="12" t="s">
        <v>13070</v>
      </c>
      <c r="J2186" s="12" t="s">
        <v>13070</v>
      </c>
    </row>
    <row r="2187" spans="1:10" s="15" customFormat="1" ht="45">
      <c r="A2187" s="523">
        <v>5</v>
      </c>
      <c r="B2187" s="523" t="s">
        <v>18284</v>
      </c>
      <c r="C2187" s="12" t="s">
        <v>27992</v>
      </c>
      <c r="D2187" s="12" t="s">
        <v>13070</v>
      </c>
      <c r="E2187" s="12" t="s">
        <v>27993</v>
      </c>
      <c r="F2187" s="12" t="s">
        <v>27994</v>
      </c>
      <c r="G2187" s="12" t="s">
        <v>27995</v>
      </c>
      <c r="H2187" s="12" t="s">
        <v>5383</v>
      </c>
      <c r="I2187" s="12" t="s">
        <v>13070</v>
      </c>
      <c r="J2187" s="12" t="s">
        <v>13070</v>
      </c>
    </row>
    <row r="2188" spans="1:10" s="15" customFormat="1" ht="30">
      <c r="A2188" s="523">
        <v>5</v>
      </c>
      <c r="B2188" s="523" t="s">
        <v>18284</v>
      </c>
      <c r="C2188" s="12" t="s">
        <v>27996</v>
      </c>
      <c r="D2188" s="12" t="s">
        <v>18035</v>
      </c>
      <c r="E2188" s="12" t="s">
        <v>3442</v>
      </c>
      <c r="F2188" s="12" t="s">
        <v>14326</v>
      </c>
      <c r="G2188" s="12" t="s">
        <v>1557</v>
      </c>
      <c r="H2188" s="12" t="s">
        <v>5382</v>
      </c>
      <c r="I2188" s="12" t="s">
        <v>13070</v>
      </c>
      <c r="J2188" s="12" t="s">
        <v>13070</v>
      </c>
    </row>
    <row r="2189" spans="1:10" s="15" customFormat="1" ht="60">
      <c r="A2189" s="523">
        <v>5</v>
      </c>
      <c r="B2189" s="523" t="s">
        <v>18284</v>
      </c>
      <c r="C2189" s="12" t="s">
        <v>27997</v>
      </c>
      <c r="D2189" s="12" t="s">
        <v>28001</v>
      </c>
      <c r="E2189" s="12" t="s">
        <v>27998</v>
      </c>
      <c r="F2189" s="12" t="s">
        <v>27999</v>
      </c>
      <c r="G2189" s="12" t="s">
        <v>28000</v>
      </c>
      <c r="H2189" s="12" t="s">
        <v>13069</v>
      </c>
      <c r="I2189" s="12" t="s">
        <v>13102</v>
      </c>
      <c r="J2189" s="12" t="s">
        <v>13070</v>
      </c>
    </row>
    <row r="2190" spans="1:10" s="15" customFormat="1" ht="60">
      <c r="A2190" s="523">
        <v>5</v>
      </c>
      <c r="B2190" s="523" t="s">
        <v>18284</v>
      </c>
      <c r="C2190" s="12" t="s">
        <v>28002</v>
      </c>
      <c r="D2190" s="12" t="s">
        <v>28006</v>
      </c>
      <c r="E2190" s="12" t="s">
        <v>28003</v>
      </c>
      <c r="F2190" s="12" t="s">
        <v>28004</v>
      </c>
      <c r="G2190" s="12" t="s">
        <v>28005</v>
      </c>
      <c r="H2190" s="12" t="s">
        <v>13069</v>
      </c>
      <c r="I2190" s="12" t="s">
        <v>13070</v>
      </c>
      <c r="J2190" s="12" t="s">
        <v>13070</v>
      </c>
    </row>
    <row r="2191" spans="1:10" s="15" customFormat="1" ht="30">
      <c r="A2191" s="523">
        <v>5</v>
      </c>
      <c r="B2191" s="523" t="s">
        <v>18284</v>
      </c>
      <c r="C2191" s="12" t="s">
        <v>28007</v>
      </c>
      <c r="D2191" s="12" t="s">
        <v>28010</v>
      </c>
      <c r="E2191" s="12" t="s">
        <v>28008</v>
      </c>
      <c r="F2191" s="12" t="s">
        <v>28009</v>
      </c>
      <c r="G2191" s="12" t="s">
        <v>1601</v>
      </c>
      <c r="H2191" s="12" t="s">
        <v>5379</v>
      </c>
      <c r="I2191" s="12" t="s">
        <v>13070</v>
      </c>
      <c r="J2191" s="12" t="s">
        <v>13070</v>
      </c>
    </row>
    <row r="2192" spans="1:10" s="15" customFormat="1" ht="30">
      <c r="A2192" s="523">
        <v>5</v>
      </c>
      <c r="B2192" s="523" t="s">
        <v>18284</v>
      </c>
      <c r="C2192" s="12" t="s">
        <v>28011</v>
      </c>
      <c r="D2192" s="12" t="s">
        <v>28014</v>
      </c>
      <c r="E2192" s="12" t="s">
        <v>3581</v>
      </c>
      <c r="F2192" s="12" t="s">
        <v>28012</v>
      </c>
      <c r="G2192" s="12" t="s">
        <v>28013</v>
      </c>
      <c r="H2192" s="12" t="s">
        <v>5382</v>
      </c>
      <c r="I2192" s="12" t="s">
        <v>13070</v>
      </c>
      <c r="J2192" s="12" t="s">
        <v>13070</v>
      </c>
    </row>
    <row r="2193" spans="1:10" s="15" customFormat="1" ht="30">
      <c r="A2193" s="523">
        <v>5</v>
      </c>
      <c r="B2193" s="523" t="s">
        <v>18284</v>
      </c>
      <c r="C2193" s="12" t="s">
        <v>28015</v>
      </c>
      <c r="D2193" s="12" t="s">
        <v>28018</v>
      </c>
      <c r="E2193" s="12" t="s">
        <v>13070</v>
      </c>
      <c r="F2193" s="12" t="s">
        <v>28016</v>
      </c>
      <c r="G2193" s="12" t="s">
        <v>28017</v>
      </c>
      <c r="H2193" s="12" t="s">
        <v>5382</v>
      </c>
      <c r="I2193" s="12" t="s">
        <v>13070</v>
      </c>
      <c r="J2193" s="12" t="s">
        <v>13070</v>
      </c>
    </row>
    <row r="2194" spans="1:10" s="15" customFormat="1" ht="60">
      <c r="A2194" s="523">
        <v>5</v>
      </c>
      <c r="B2194" s="523" t="s">
        <v>18284</v>
      </c>
      <c r="C2194" s="12" t="s">
        <v>28019</v>
      </c>
      <c r="D2194" s="12" t="s">
        <v>28023</v>
      </c>
      <c r="E2194" s="12" t="s">
        <v>28020</v>
      </c>
      <c r="F2194" s="12" t="s">
        <v>28021</v>
      </c>
      <c r="G2194" s="12" t="s">
        <v>28022</v>
      </c>
      <c r="H2194" s="12" t="s">
        <v>13069</v>
      </c>
      <c r="I2194" s="12" t="s">
        <v>13094</v>
      </c>
      <c r="J2194" s="12" t="s">
        <v>13070</v>
      </c>
    </row>
    <row r="2195" spans="1:10" s="15" customFormat="1" ht="45">
      <c r="A2195" s="523">
        <v>5</v>
      </c>
      <c r="B2195" s="523" t="s">
        <v>18284</v>
      </c>
      <c r="C2195" s="12" t="s">
        <v>28024</v>
      </c>
      <c r="D2195" s="12" t="s">
        <v>28027</v>
      </c>
      <c r="E2195" s="12" t="s">
        <v>3484</v>
      </c>
      <c r="F2195" s="12" t="s">
        <v>28025</v>
      </c>
      <c r="G2195" s="12" t="s">
        <v>28026</v>
      </c>
      <c r="H2195" s="12" t="s">
        <v>5382</v>
      </c>
      <c r="I2195" s="12" t="s">
        <v>13070</v>
      </c>
      <c r="J2195" s="12" t="s">
        <v>13070</v>
      </c>
    </row>
    <row r="2196" spans="1:10" s="15" customFormat="1" ht="45">
      <c r="A2196" s="523">
        <v>5</v>
      </c>
      <c r="B2196" s="523" t="s">
        <v>18284</v>
      </c>
      <c r="C2196" s="12" t="s">
        <v>28028</v>
      </c>
      <c r="D2196" s="12" t="s">
        <v>28032</v>
      </c>
      <c r="E2196" s="12" t="s">
        <v>28029</v>
      </c>
      <c r="F2196" s="12" t="s">
        <v>28030</v>
      </c>
      <c r="G2196" s="12" t="s">
        <v>28031</v>
      </c>
      <c r="H2196" s="12" t="s">
        <v>13055</v>
      </c>
      <c r="I2196" s="12" t="s">
        <v>13070</v>
      </c>
      <c r="J2196" s="12" t="s">
        <v>13070</v>
      </c>
    </row>
    <row r="2197" spans="1:10" s="15" customFormat="1" ht="45">
      <c r="A2197" s="523">
        <v>5</v>
      </c>
      <c r="B2197" s="523" t="s">
        <v>18284</v>
      </c>
      <c r="C2197" s="12" t="s">
        <v>28033</v>
      </c>
      <c r="D2197" s="12" t="s">
        <v>13507</v>
      </c>
      <c r="E2197" s="12" t="s">
        <v>5363</v>
      </c>
      <c r="F2197" s="12" t="s">
        <v>13504</v>
      </c>
      <c r="G2197" s="12" t="s">
        <v>13505</v>
      </c>
      <c r="H2197" s="12" t="s">
        <v>13069</v>
      </c>
      <c r="I2197" s="12" t="s">
        <v>13506</v>
      </c>
      <c r="J2197" s="12" t="s">
        <v>13070</v>
      </c>
    </row>
    <row r="2198" spans="1:10" s="15" customFormat="1" ht="45">
      <c r="A2198" s="523">
        <v>5</v>
      </c>
      <c r="B2198" s="523" t="s">
        <v>18284</v>
      </c>
      <c r="C2198" s="12" t="s">
        <v>28034</v>
      </c>
      <c r="D2198" s="12" t="s">
        <v>28038</v>
      </c>
      <c r="E2198" s="12" t="s">
        <v>28035</v>
      </c>
      <c r="F2198" s="12" t="s">
        <v>28036</v>
      </c>
      <c r="G2198" s="12" t="s">
        <v>28037</v>
      </c>
      <c r="H2198" s="12" t="s">
        <v>5386</v>
      </c>
      <c r="I2198" s="12" t="s">
        <v>13070</v>
      </c>
      <c r="J2198" s="12" t="s">
        <v>13070</v>
      </c>
    </row>
    <row r="2199" spans="1:10" s="15" customFormat="1" ht="30">
      <c r="A2199" s="523">
        <v>5</v>
      </c>
      <c r="B2199" s="523" t="s">
        <v>18284</v>
      </c>
      <c r="C2199" s="12" t="s">
        <v>28039</v>
      </c>
      <c r="D2199" s="12" t="s">
        <v>28043</v>
      </c>
      <c r="E2199" s="12" t="s">
        <v>28040</v>
      </c>
      <c r="F2199" s="12" t="s">
        <v>28041</v>
      </c>
      <c r="G2199" s="12" t="s">
        <v>28042</v>
      </c>
      <c r="H2199" s="12" t="s">
        <v>13132</v>
      </c>
      <c r="I2199" s="12" t="s">
        <v>13070</v>
      </c>
      <c r="J2199" s="12" t="s">
        <v>13070</v>
      </c>
    </row>
    <row r="2200" spans="1:10" s="15" customFormat="1" ht="30">
      <c r="A2200" s="523">
        <v>5</v>
      </c>
      <c r="B2200" s="523" t="s">
        <v>18284</v>
      </c>
      <c r="C2200" s="12" t="s">
        <v>28044</v>
      </c>
      <c r="D2200" s="12" t="s">
        <v>28045</v>
      </c>
      <c r="E2200" s="12" t="s">
        <v>13070</v>
      </c>
      <c r="F2200" s="12" t="s">
        <v>13070</v>
      </c>
      <c r="G2200" s="12" t="s">
        <v>13070</v>
      </c>
      <c r="H2200" s="12" t="s">
        <v>5378</v>
      </c>
      <c r="I2200" s="12" t="s">
        <v>13070</v>
      </c>
      <c r="J2200" s="12" t="s">
        <v>13070</v>
      </c>
    </row>
    <row r="2201" spans="1:10" s="15" customFormat="1" ht="75">
      <c r="A2201" s="523">
        <v>5</v>
      </c>
      <c r="B2201" s="523" t="s">
        <v>18284</v>
      </c>
      <c r="C2201" s="12" t="s">
        <v>28046</v>
      </c>
      <c r="D2201" s="12" t="s">
        <v>28050</v>
      </c>
      <c r="E2201" s="12" t="s">
        <v>28047</v>
      </c>
      <c r="F2201" s="12" t="s">
        <v>28048</v>
      </c>
      <c r="G2201" s="12" t="s">
        <v>28049</v>
      </c>
      <c r="H2201" s="12" t="s">
        <v>13132</v>
      </c>
      <c r="I2201" s="12" t="s">
        <v>13070</v>
      </c>
      <c r="J2201" s="12" t="s">
        <v>13070</v>
      </c>
    </row>
    <row r="2202" spans="1:10" s="15" customFormat="1" ht="30">
      <c r="A2202" s="523">
        <v>5</v>
      </c>
      <c r="B2202" s="523" t="s">
        <v>18284</v>
      </c>
      <c r="C2202" s="12" t="s">
        <v>28051</v>
      </c>
      <c r="D2202" s="12" t="s">
        <v>28054</v>
      </c>
      <c r="E2202" s="12" t="s">
        <v>13070</v>
      </c>
      <c r="F2202" s="12" t="s">
        <v>28052</v>
      </c>
      <c r="G2202" s="12" t="s">
        <v>28053</v>
      </c>
      <c r="H2202" s="12" t="s">
        <v>13108</v>
      </c>
      <c r="I2202" s="12" t="s">
        <v>13070</v>
      </c>
      <c r="J2202" s="12" t="s">
        <v>13070</v>
      </c>
    </row>
    <row r="2203" spans="1:10" s="15" customFormat="1" ht="135">
      <c r="A2203" s="523">
        <v>5</v>
      </c>
      <c r="B2203" s="523" t="s">
        <v>18284</v>
      </c>
      <c r="C2203" s="12" t="s">
        <v>28055</v>
      </c>
      <c r="D2203" s="12" t="s">
        <v>28057</v>
      </c>
      <c r="E2203" s="12" t="s">
        <v>28056</v>
      </c>
      <c r="F2203" s="12" t="s">
        <v>13840</v>
      </c>
      <c r="G2203" s="12" t="s">
        <v>4538</v>
      </c>
      <c r="H2203" s="12" t="s">
        <v>5383</v>
      </c>
      <c r="I2203" s="12" t="s">
        <v>13070</v>
      </c>
      <c r="J2203" s="12" t="s">
        <v>13070</v>
      </c>
    </row>
    <row r="2204" spans="1:10" s="15" customFormat="1" ht="30">
      <c r="A2204" s="523">
        <v>5</v>
      </c>
      <c r="B2204" s="523" t="s">
        <v>18284</v>
      </c>
      <c r="C2204" s="12" t="s">
        <v>28058</v>
      </c>
      <c r="D2204" s="12" t="s">
        <v>28062</v>
      </c>
      <c r="E2204" s="12" t="s">
        <v>28059</v>
      </c>
      <c r="F2204" s="12" t="s">
        <v>28060</v>
      </c>
      <c r="G2204" s="12" t="s">
        <v>28061</v>
      </c>
      <c r="H2204" s="12" t="s">
        <v>5382</v>
      </c>
      <c r="I2204" s="12" t="s">
        <v>13070</v>
      </c>
      <c r="J2204" s="12" t="s">
        <v>13070</v>
      </c>
    </row>
    <row r="2205" spans="1:10" s="15" customFormat="1" ht="60">
      <c r="A2205" s="523">
        <v>5</v>
      </c>
      <c r="B2205" s="523" t="s">
        <v>18284</v>
      </c>
      <c r="C2205" s="12" t="s">
        <v>28063</v>
      </c>
      <c r="D2205" s="12" t="s">
        <v>28065</v>
      </c>
      <c r="E2205" s="12" t="s">
        <v>28064</v>
      </c>
      <c r="F2205" s="12" t="s">
        <v>13070</v>
      </c>
      <c r="G2205" s="12" t="s">
        <v>13070</v>
      </c>
      <c r="H2205" s="12" t="s">
        <v>5382</v>
      </c>
      <c r="I2205" s="12" t="s">
        <v>13070</v>
      </c>
      <c r="J2205" s="12" t="s">
        <v>13070</v>
      </c>
    </row>
    <row r="2206" spans="1:10" s="15" customFormat="1" ht="30">
      <c r="A2206" s="523">
        <v>5</v>
      </c>
      <c r="B2206" s="523" t="s">
        <v>18284</v>
      </c>
      <c r="C2206" s="12" t="s">
        <v>28066</v>
      </c>
      <c r="D2206" s="12" t="s">
        <v>28067</v>
      </c>
      <c r="E2206" s="12" t="s">
        <v>27951</v>
      </c>
      <c r="F2206" s="12" t="s">
        <v>27952</v>
      </c>
      <c r="G2206" s="12" t="s">
        <v>27953</v>
      </c>
      <c r="H2206" s="12" t="s">
        <v>5382</v>
      </c>
      <c r="I2206" s="12" t="s">
        <v>13070</v>
      </c>
      <c r="J2206" s="12" t="s">
        <v>13070</v>
      </c>
    </row>
    <row r="2207" spans="1:10" s="15" customFormat="1" ht="45">
      <c r="A2207" s="523">
        <v>5</v>
      </c>
      <c r="B2207" s="523" t="s">
        <v>18284</v>
      </c>
      <c r="C2207" s="12" t="s">
        <v>28068</v>
      </c>
      <c r="D2207" s="12" t="s">
        <v>28069</v>
      </c>
      <c r="E2207" s="12" t="s">
        <v>27375</v>
      </c>
      <c r="F2207" s="12" t="s">
        <v>13070</v>
      </c>
      <c r="G2207" s="12" t="s">
        <v>27376</v>
      </c>
      <c r="H2207" s="12" t="s">
        <v>5382</v>
      </c>
      <c r="I2207" s="12" t="s">
        <v>13070</v>
      </c>
      <c r="J2207" s="12" t="s">
        <v>13070</v>
      </c>
    </row>
    <row r="2208" spans="1:10" s="15" customFormat="1" ht="30">
      <c r="A2208" s="523">
        <v>5</v>
      </c>
      <c r="B2208" s="523" t="s">
        <v>18284</v>
      </c>
      <c r="C2208" s="12" t="s">
        <v>28070</v>
      </c>
      <c r="D2208" s="12" t="s">
        <v>28074</v>
      </c>
      <c r="E2208" s="12" t="s">
        <v>28071</v>
      </c>
      <c r="F2208" s="12" t="s">
        <v>28072</v>
      </c>
      <c r="G2208" s="12" t="s">
        <v>28073</v>
      </c>
      <c r="H2208" s="12" t="s">
        <v>5382</v>
      </c>
      <c r="I2208" s="12" t="s">
        <v>13070</v>
      </c>
      <c r="J2208" s="12" t="s">
        <v>13070</v>
      </c>
    </row>
    <row r="2209" spans="1:10" s="15" customFormat="1" ht="45">
      <c r="A2209" s="523">
        <v>5</v>
      </c>
      <c r="B2209" s="523" t="s">
        <v>18284</v>
      </c>
      <c r="C2209" s="12" t="s">
        <v>28075</v>
      </c>
      <c r="D2209" s="12" t="s">
        <v>28027</v>
      </c>
      <c r="E2209" s="12" t="s">
        <v>3484</v>
      </c>
      <c r="F2209" s="12" t="s">
        <v>28025</v>
      </c>
      <c r="G2209" s="12" t="s">
        <v>28026</v>
      </c>
      <c r="H2209" s="12" t="s">
        <v>5382</v>
      </c>
      <c r="I2209" s="12" t="s">
        <v>13070</v>
      </c>
      <c r="J2209" s="12" t="s">
        <v>13070</v>
      </c>
    </row>
    <row r="2210" spans="1:10" s="15" customFormat="1" ht="45">
      <c r="A2210" s="523">
        <v>5</v>
      </c>
      <c r="B2210" s="523" t="s">
        <v>18284</v>
      </c>
      <c r="C2210" s="12" t="s">
        <v>28076</v>
      </c>
      <c r="D2210" s="12" t="s">
        <v>28080</v>
      </c>
      <c r="E2210" s="12" t="s">
        <v>28077</v>
      </c>
      <c r="F2210" s="12" t="s">
        <v>28078</v>
      </c>
      <c r="G2210" s="12" t="s">
        <v>28079</v>
      </c>
      <c r="H2210" s="12" t="s">
        <v>13076</v>
      </c>
      <c r="I2210" s="12" t="s">
        <v>13070</v>
      </c>
      <c r="J2210" s="12" t="s">
        <v>13070</v>
      </c>
    </row>
    <row r="2211" spans="1:10" s="15" customFormat="1" ht="45">
      <c r="A2211" s="523">
        <v>5</v>
      </c>
      <c r="B2211" s="523" t="s">
        <v>18284</v>
      </c>
      <c r="C2211" s="12" t="s">
        <v>28081</v>
      </c>
      <c r="D2211" s="12" t="s">
        <v>28084</v>
      </c>
      <c r="E2211" s="12" t="s">
        <v>13070</v>
      </c>
      <c r="F2211" s="12" t="s">
        <v>28082</v>
      </c>
      <c r="G2211" s="12" t="s">
        <v>28083</v>
      </c>
      <c r="H2211" s="12" t="s">
        <v>13132</v>
      </c>
      <c r="I2211" s="12" t="s">
        <v>13070</v>
      </c>
      <c r="J2211" s="12" t="s">
        <v>13070</v>
      </c>
    </row>
    <row r="2212" spans="1:10" s="15" customFormat="1" ht="30">
      <c r="A2212" s="523">
        <v>5</v>
      </c>
      <c r="B2212" s="523" t="s">
        <v>18284</v>
      </c>
      <c r="C2212" s="12" t="s">
        <v>28085</v>
      </c>
      <c r="D2212" s="12" t="s">
        <v>28086</v>
      </c>
      <c r="E2212" s="12" t="s">
        <v>13070</v>
      </c>
      <c r="F2212" s="12" t="s">
        <v>13070</v>
      </c>
      <c r="G2212" s="12" t="s">
        <v>13070</v>
      </c>
      <c r="H2212" s="12" t="s">
        <v>5378</v>
      </c>
      <c r="I2212" s="12" t="s">
        <v>13070</v>
      </c>
      <c r="J2212" s="12" t="s">
        <v>13070</v>
      </c>
    </row>
    <row r="2213" spans="1:10" s="15" customFormat="1" ht="45">
      <c r="A2213" s="523">
        <v>5</v>
      </c>
      <c r="B2213" s="523" t="s">
        <v>18284</v>
      </c>
      <c r="C2213" s="12" t="s">
        <v>28087</v>
      </c>
      <c r="D2213" s="12" t="s">
        <v>28091</v>
      </c>
      <c r="E2213" s="12" t="s">
        <v>28088</v>
      </c>
      <c r="F2213" s="12" t="s">
        <v>28089</v>
      </c>
      <c r="G2213" s="12" t="s">
        <v>28090</v>
      </c>
      <c r="H2213" s="12" t="s">
        <v>13069</v>
      </c>
      <c r="I2213" s="12" t="s">
        <v>13070</v>
      </c>
      <c r="J2213" s="12" t="s">
        <v>13070</v>
      </c>
    </row>
    <row r="2214" spans="1:10" s="15" customFormat="1" ht="45">
      <c r="A2214" s="523">
        <v>5</v>
      </c>
      <c r="B2214" s="523" t="s">
        <v>18284</v>
      </c>
      <c r="C2214" s="12" t="s">
        <v>28092</v>
      </c>
      <c r="D2214" s="12" t="s">
        <v>28095</v>
      </c>
      <c r="E2214" s="12" t="s">
        <v>3464</v>
      </c>
      <c r="F2214" s="12" t="s">
        <v>28093</v>
      </c>
      <c r="G2214" s="12" t="s">
        <v>28094</v>
      </c>
      <c r="H2214" s="12" t="s">
        <v>13055</v>
      </c>
      <c r="I2214" s="12" t="s">
        <v>13070</v>
      </c>
      <c r="J2214" s="12" t="s">
        <v>13070</v>
      </c>
    </row>
    <row r="2215" spans="1:10" s="15" customFormat="1" ht="45">
      <c r="A2215" s="523">
        <v>5</v>
      </c>
      <c r="B2215" s="523" t="s">
        <v>18284</v>
      </c>
      <c r="C2215" s="12" t="s">
        <v>28096</v>
      </c>
      <c r="D2215" s="12" t="s">
        <v>13070</v>
      </c>
      <c r="E2215" s="12" t="s">
        <v>28097</v>
      </c>
      <c r="F2215" s="12" t="s">
        <v>27962</v>
      </c>
      <c r="G2215" s="12" t="s">
        <v>27963</v>
      </c>
      <c r="H2215" s="12" t="s">
        <v>5382</v>
      </c>
      <c r="I2215" s="12" t="s">
        <v>13070</v>
      </c>
      <c r="J2215" s="12" t="s">
        <v>13070</v>
      </c>
    </row>
    <row r="2216" spans="1:10" s="15" customFormat="1" ht="30">
      <c r="A2216" s="523">
        <v>5</v>
      </c>
      <c r="B2216" s="523" t="s">
        <v>18284</v>
      </c>
      <c r="C2216" s="12" t="s">
        <v>28098</v>
      </c>
      <c r="D2216" s="12" t="s">
        <v>28102</v>
      </c>
      <c r="E2216" s="12" t="s">
        <v>28099</v>
      </c>
      <c r="F2216" s="12" t="s">
        <v>28100</v>
      </c>
      <c r="G2216" s="12" t="s">
        <v>28101</v>
      </c>
      <c r="H2216" s="12" t="s">
        <v>5384</v>
      </c>
      <c r="I2216" s="12" t="s">
        <v>13070</v>
      </c>
      <c r="J2216" s="12" t="s">
        <v>13070</v>
      </c>
    </row>
    <row r="2217" spans="1:10" s="15" customFormat="1" ht="30">
      <c r="A2217" s="523">
        <v>5</v>
      </c>
      <c r="B2217" s="523" t="s">
        <v>18284</v>
      </c>
      <c r="C2217" s="12" t="s">
        <v>28103</v>
      </c>
      <c r="D2217" s="12" t="s">
        <v>28104</v>
      </c>
      <c r="E2217" s="12" t="s">
        <v>13070</v>
      </c>
      <c r="F2217" s="12" t="s">
        <v>14043</v>
      </c>
      <c r="G2217" s="12" t="s">
        <v>5133</v>
      </c>
      <c r="H2217" s="12" t="s">
        <v>5383</v>
      </c>
      <c r="I2217" s="12" t="s">
        <v>13070</v>
      </c>
      <c r="J2217" s="12" t="s">
        <v>13070</v>
      </c>
    </row>
    <row r="2218" spans="1:10" s="15" customFormat="1" ht="45">
      <c r="A2218" s="523">
        <v>5</v>
      </c>
      <c r="B2218" s="523" t="s">
        <v>18284</v>
      </c>
      <c r="C2218" s="12" t="s">
        <v>28105</v>
      </c>
      <c r="D2218" s="12" t="s">
        <v>28109</v>
      </c>
      <c r="E2218" s="12" t="s">
        <v>28106</v>
      </c>
      <c r="F2218" s="12" t="s">
        <v>28107</v>
      </c>
      <c r="G2218" s="12" t="s">
        <v>28108</v>
      </c>
      <c r="H2218" s="12" t="s">
        <v>13069</v>
      </c>
      <c r="I2218" s="12" t="s">
        <v>13179</v>
      </c>
      <c r="J2218" s="12" t="s">
        <v>13070</v>
      </c>
    </row>
    <row r="2219" spans="1:10" s="15" customFormat="1" ht="45">
      <c r="A2219" s="523">
        <v>5</v>
      </c>
      <c r="B2219" s="523" t="s">
        <v>18284</v>
      </c>
      <c r="C2219" s="12" t="s">
        <v>28110</v>
      </c>
      <c r="D2219" s="12" t="s">
        <v>28113</v>
      </c>
      <c r="E2219" s="12" t="s">
        <v>28111</v>
      </c>
      <c r="F2219" s="12" t="s">
        <v>28112</v>
      </c>
      <c r="G2219" s="12" t="s">
        <v>24927</v>
      </c>
      <c r="H2219" s="12" t="s">
        <v>5383</v>
      </c>
      <c r="I2219" s="12" t="s">
        <v>13070</v>
      </c>
      <c r="J2219" s="12" t="s">
        <v>13070</v>
      </c>
    </row>
    <row r="2220" spans="1:10" s="15" customFormat="1" ht="30">
      <c r="A2220" s="523">
        <v>5</v>
      </c>
      <c r="B2220" s="523" t="s">
        <v>18284</v>
      </c>
      <c r="C2220" s="12" t="s">
        <v>28114</v>
      </c>
      <c r="D2220" s="12" t="s">
        <v>28118</v>
      </c>
      <c r="E2220" s="12" t="s">
        <v>28115</v>
      </c>
      <c r="F2220" s="12" t="s">
        <v>28116</v>
      </c>
      <c r="G2220" s="12" t="s">
        <v>28117</v>
      </c>
      <c r="H2220" s="12" t="s">
        <v>5382</v>
      </c>
      <c r="I2220" s="12" t="s">
        <v>13070</v>
      </c>
      <c r="J2220" s="12" t="s">
        <v>13070</v>
      </c>
    </row>
    <row r="2221" spans="1:10" s="15" customFormat="1" ht="45">
      <c r="A2221" s="523">
        <v>5</v>
      </c>
      <c r="B2221" s="523" t="s">
        <v>18284</v>
      </c>
      <c r="C2221" s="12" t="s">
        <v>28119</v>
      </c>
      <c r="D2221" s="12" t="s">
        <v>28120</v>
      </c>
      <c r="E2221" s="12" t="s">
        <v>26191</v>
      </c>
      <c r="F2221" s="12" t="s">
        <v>13070</v>
      </c>
      <c r="G2221" s="12" t="s">
        <v>13070</v>
      </c>
      <c r="H2221" s="12" t="s">
        <v>13108</v>
      </c>
      <c r="I2221" s="12" t="s">
        <v>13070</v>
      </c>
      <c r="J2221" s="12" t="s">
        <v>13070</v>
      </c>
    </row>
    <row r="2222" spans="1:10" s="15" customFormat="1" ht="30">
      <c r="A2222" s="523">
        <v>5</v>
      </c>
      <c r="B2222" s="523" t="s">
        <v>18284</v>
      </c>
      <c r="C2222" s="12" t="s">
        <v>28121</v>
      </c>
      <c r="D2222" s="12" t="s">
        <v>28123</v>
      </c>
      <c r="E2222" s="12" t="s">
        <v>13070</v>
      </c>
      <c r="F2222" s="12" t="s">
        <v>28122</v>
      </c>
      <c r="G2222" s="12" t="s">
        <v>1576</v>
      </c>
      <c r="H2222" s="12" t="s">
        <v>5384</v>
      </c>
      <c r="I2222" s="12" t="s">
        <v>13070</v>
      </c>
      <c r="J2222" s="12" t="s">
        <v>13070</v>
      </c>
    </row>
    <row r="2223" spans="1:10" s="15" customFormat="1" ht="30">
      <c r="A2223" s="523">
        <v>5</v>
      </c>
      <c r="B2223" s="523" t="s">
        <v>18284</v>
      </c>
      <c r="C2223" s="12" t="s">
        <v>28124</v>
      </c>
      <c r="D2223" s="12" t="s">
        <v>28127</v>
      </c>
      <c r="E2223" s="12" t="s">
        <v>4251</v>
      </c>
      <c r="F2223" s="12" t="s">
        <v>28125</v>
      </c>
      <c r="G2223" s="12" t="s">
        <v>28126</v>
      </c>
      <c r="H2223" s="12" t="s">
        <v>5381</v>
      </c>
      <c r="I2223" s="12" t="s">
        <v>13070</v>
      </c>
      <c r="J2223" s="12" t="s">
        <v>13070</v>
      </c>
    </row>
    <row r="2224" spans="1:10" s="15" customFormat="1" ht="30">
      <c r="A2224" s="523">
        <v>5</v>
      </c>
      <c r="B2224" s="523" t="s">
        <v>18284</v>
      </c>
      <c r="C2224" s="12" t="s">
        <v>28128</v>
      </c>
      <c r="D2224" s="12" t="s">
        <v>28130</v>
      </c>
      <c r="E2224" s="12" t="s">
        <v>28129</v>
      </c>
      <c r="F2224" s="12" t="s">
        <v>13070</v>
      </c>
      <c r="G2224" s="12" t="s">
        <v>13070</v>
      </c>
      <c r="H2224" s="12" t="s">
        <v>5383</v>
      </c>
      <c r="I2224" s="12" t="s">
        <v>13070</v>
      </c>
      <c r="J2224" s="12" t="s">
        <v>13070</v>
      </c>
    </row>
    <row r="2225" spans="1:10" s="15" customFormat="1" ht="45">
      <c r="A2225" s="523">
        <v>5</v>
      </c>
      <c r="B2225" s="523" t="s">
        <v>18284</v>
      </c>
      <c r="C2225" s="12" t="s">
        <v>28131</v>
      </c>
      <c r="D2225" s="12" t="s">
        <v>28132</v>
      </c>
      <c r="E2225" s="12" t="s">
        <v>13070</v>
      </c>
      <c r="F2225" s="12" t="s">
        <v>27890</v>
      </c>
      <c r="G2225" s="12" t="s">
        <v>27891</v>
      </c>
      <c r="H2225" s="12" t="s">
        <v>13132</v>
      </c>
      <c r="I2225" s="12" t="s">
        <v>13070</v>
      </c>
      <c r="J2225" s="12" t="s">
        <v>13070</v>
      </c>
    </row>
    <row r="2226" spans="1:10" s="15" customFormat="1" ht="45">
      <c r="A2226" s="523">
        <v>5</v>
      </c>
      <c r="B2226" s="523" t="s">
        <v>18284</v>
      </c>
      <c r="C2226" s="12" t="s">
        <v>28133</v>
      </c>
      <c r="D2226" s="12" t="s">
        <v>13070</v>
      </c>
      <c r="E2226" s="12" t="s">
        <v>28134</v>
      </c>
      <c r="F2226" s="12" t="s">
        <v>14148</v>
      </c>
      <c r="G2226" s="12" t="s">
        <v>4842</v>
      </c>
      <c r="H2226" s="12" t="s">
        <v>13069</v>
      </c>
      <c r="I2226" s="12" t="s">
        <v>13070</v>
      </c>
      <c r="J2226" s="12" t="s">
        <v>13070</v>
      </c>
    </row>
    <row r="2227" spans="1:10" s="15" customFormat="1" ht="30">
      <c r="A2227" s="523">
        <v>5</v>
      </c>
      <c r="B2227" s="523" t="s">
        <v>18284</v>
      </c>
      <c r="C2227" s="12" t="s">
        <v>28135</v>
      </c>
      <c r="D2227" s="12" t="s">
        <v>28137</v>
      </c>
      <c r="E2227" s="12" t="s">
        <v>28136</v>
      </c>
      <c r="F2227" s="12" t="s">
        <v>13070</v>
      </c>
      <c r="G2227" s="12" t="s">
        <v>27925</v>
      </c>
      <c r="H2227" s="12" t="s">
        <v>13108</v>
      </c>
      <c r="I2227" s="12" t="s">
        <v>13070</v>
      </c>
      <c r="J2227" s="12" t="s">
        <v>13070</v>
      </c>
    </row>
    <row r="2228" spans="1:10" s="15" customFormat="1" ht="45">
      <c r="A2228" s="523">
        <v>5</v>
      </c>
      <c r="B2228" s="523" t="s">
        <v>18284</v>
      </c>
      <c r="C2228" s="12" t="s">
        <v>28138</v>
      </c>
      <c r="D2228" s="12" t="s">
        <v>28140</v>
      </c>
      <c r="E2228" s="12" t="s">
        <v>28139</v>
      </c>
      <c r="F2228" s="12" t="s">
        <v>27775</v>
      </c>
      <c r="G2228" s="12" t="s">
        <v>27776</v>
      </c>
      <c r="H2228" s="12" t="s">
        <v>13108</v>
      </c>
      <c r="I2228" s="12" t="s">
        <v>13070</v>
      </c>
      <c r="J2228" s="12" t="s">
        <v>13070</v>
      </c>
    </row>
    <row r="2229" spans="1:10" s="15" customFormat="1" ht="30">
      <c r="A2229" s="523">
        <v>5</v>
      </c>
      <c r="B2229" s="523" t="s">
        <v>18284</v>
      </c>
      <c r="C2229" s="12" t="s">
        <v>28141</v>
      </c>
      <c r="D2229" s="12" t="s">
        <v>28142</v>
      </c>
      <c r="E2229" s="12" t="s">
        <v>27951</v>
      </c>
      <c r="F2229" s="12" t="s">
        <v>27952</v>
      </c>
      <c r="G2229" s="12" t="s">
        <v>27953</v>
      </c>
      <c r="H2229" s="12" t="s">
        <v>5382</v>
      </c>
      <c r="I2229" s="12" t="s">
        <v>13070</v>
      </c>
      <c r="J2229" s="12" t="s">
        <v>13070</v>
      </c>
    </row>
    <row r="2230" spans="1:10" s="15" customFormat="1" ht="60">
      <c r="A2230" s="523">
        <v>5</v>
      </c>
      <c r="B2230" s="523" t="s">
        <v>18284</v>
      </c>
      <c r="C2230" s="12" t="s">
        <v>28143</v>
      </c>
      <c r="D2230" s="12" t="s">
        <v>28147</v>
      </c>
      <c r="E2230" s="12" t="s">
        <v>28144</v>
      </c>
      <c r="F2230" s="12" t="s">
        <v>28145</v>
      </c>
      <c r="G2230" s="12" t="s">
        <v>28146</v>
      </c>
      <c r="H2230" s="12" t="s">
        <v>13069</v>
      </c>
      <c r="I2230" s="12" t="s">
        <v>13102</v>
      </c>
      <c r="J2230" s="12" t="s">
        <v>13070</v>
      </c>
    </row>
    <row r="2231" spans="1:10" s="15" customFormat="1" ht="30">
      <c r="A2231" s="523">
        <v>5</v>
      </c>
      <c r="B2231" s="523" t="s">
        <v>18284</v>
      </c>
      <c r="C2231" s="12" t="s">
        <v>28148</v>
      </c>
      <c r="D2231" s="12" t="s">
        <v>28151</v>
      </c>
      <c r="E2231" s="12" t="s">
        <v>5444</v>
      </c>
      <c r="F2231" s="12" t="s">
        <v>28149</v>
      </c>
      <c r="G2231" s="12" t="s">
        <v>28150</v>
      </c>
      <c r="H2231" s="12" t="s">
        <v>13108</v>
      </c>
      <c r="I2231" s="12" t="s">
        <v>13070</v>
      </c>
      <c r="J2231" s="12" t="s">
        <v>13070</v>
      </c>
    </row>
    <row r="2232" spans="1:10" s="15" customFormat="1" ht="45">
      <c r="A2232" s="523">
        <v>5</v>
      </c>
      <c r="B2232" s="523" t="s">
        <v>18284</v>
      </c>
      <c r="C2232" s="12" t="s">
        <v>14805</v>
      </c>
      <c r="D2232" s="12" t="s">
        <v>14806</v>
      </c>
      <c r="E2232" s="12" t="s">
        <v>3471</v>
      </c>
      <c r="F2232" s="12" t="s">
        <v>13524</v>
      </c>
      <c r="G2232" s="12" t="s">
        <v>1552</v>
      </c>
      <c r="H2232" s="12" t="s">
        <v>13069</v>
      </c>
      <c r="I2232" s="12" t="s">
        <v>13070</v>
      </c>
      <c r="J2232" s="12" t="s">
        <v>13070</v>
      </c>
    </row>
    <row r="2233" spans="1:10" s="15" customFormat="1" ht="60">
      <c r="A2233" s="523">
        <v>5</v>
      </c>
      <c r="B2233" s="523" t="s">
        <v>18284</v>
      </c>
      <c r="C2233" s="12" t="s">
        <v>28152</v>
      </c>
      <c r="D2233" s="12" t="s">
        <v>28154</v>
      </c>
      <c r="E2233" s="12" t="s">
        <v>13070</v>
      </c>
      <c r="F2233" s="12" t="s">
        <v>28153</v>
      </c>
      <c r="G2233" s="12" t="s">
        <v>1594</v>
      </c>
      <c r="H2233" s="12" t="s">
        <v>13069</v>
      </c>
      <c r="I2233" s="12" t="s">
        <v>12527</v>
      </c>
      <c r="J2233" s="12" t="s">
        <v>13070</v>
      </c>
    </row>
    <row r="2234" spans="1:10" s="15" customFormat="1" ht="30">
      <c r="A2234" s="523">
        <v>5</v>
      </c>
      <c r="B2234" s="523" t="s">
        <v>18284</v>
      </c>
      <c r="C2234" s="12" t="s">
        <v>28155</v>
      </c>
      <c r="D2234" s="12" t="s">
        <v>28156</v>
      </c>
      <c r="E2234" s="12" t="s">
        <v>13070</v>
      </c>
      <c r="F2234" s="12" t="s">
        <v>13070</v>
      </c>
      <c r="G2234" s="12" t="s">
        <v>13070</v>
      </c>
      <c r="H2234" s="12" t="s">
        <v>5378</v>
      </c>
      <c r="I2234" s="12" t="s">
        <v>13070</v>
      </c>
      <c r="J2234" s="12" t="s">
        <v>13070</v>
      </c>
    </row>
    <row r="2235" spans="1:10" s="15" customFormat="1" ht="45">
      <c r="A2235" s="523">
        <v>5</v>
      </c>
      <c r="B2235" s="523" t="s">
        <v>18284</v>
      </c>
      <c r="C2235" s="12" t="s">
        <v>28157</v>
      </c>
      <c r="D2235" s="12" t="s">
        <v>28160</v>
      </c>
      <c r="E2235" s="12" t="s">
        <v>27869</v>
      </c>
      <c r="F2235" s="12" t="s">
        <v>28158</v>
      </c>
      <c r="G2235" s="12" t="s">
        <v>28159</v>
      </c>
      <c r="H2235" s="12" t="s">
        <v>13132</v>
      </c>
      <c r="I2235" s="12" t="s">
        <v>13070</v>
      </c>
      <c r="J2235" s="12" t="s">
        <v>13070</v>
      </c>
    </row>
    <row r="2236" spans="1:10" s="15" customFormat="1" ht="75">
      <c r="A2236" s="523">
        <v>5</v>
      </c>
      <c r="B2236" s="523" t="s">
        <v>18284</v>
      </c>
      <c r="C2236" s="12" t="s">
        <v>28161</v>
      </c>
      <c r="D2236" s="12" t="s">
        <v>28165</v>
      </c>
      <c r="E2236" s="12" t="s">
        <v>28162</v>
      </c>
      <c r="F2236" s="12" t="s">
        <v>28163</v>
      </c>
      <c r="G2236" s="12" t="s">
        <v>28164</v>
      </c>
      <c r="H2236" s="12" t="s">
        <v>13069</v>
      </c>
      <c r="I2236" s="12" t="s">
        <v>13070</v>
      </c>
      <c r="J2236" s="12" t="s">
        <v>13070</v>
      </c>
    </row>
    <row r="2237" spans="1:10" s="15" customFormat="1" ht="45">
      <c r="A2237" s="523">
        <v>5</v>
      </c>
      <c r="B2237" s="523" t="s">
        <v>18284</v>
      </c>
      <c r="C2237" s="12" t="s">
        <v>12558</v>
      </c>
      <c r="D2237" s="12" t="s">
        <v>28166</v>
      </c>
      <c r="E2237" s="12" t="s">
        <v>3491</v>
      </c>
      <c r="F2237" s="12" t="s">
        <v>14800</v>
      </c>
      <c r="G2237" s="12" t="s">
        <v>4935</v>
      </c>
      <c r="H2237" s="12" t="s">
        <v>13055</v>
      </c>
      <c r="I2237" s="12" t="s">
        <v>13025</v>
      </c>
      <c r="J2237" s="12" t="s">
        <v>13718</v>
      </c>
    </row>
    <row r="2238" spans="1:10" s="15" customFormat="1" ht="30">
      <c r="A2238" s="523">
        <v>5</v>
      </c>
      <c r="B2238" s="523" t="s">
        <v>18284</v>
      </c>
      <c r="C2238" s="12" t="s">
        <v>28167</v>
      </c>
      <c r="D2238" s="12" t="s">
        <v>13070</v>
      </c>
      <c r="E2238" s="12" t="s">
        <v>13070</v>
      </c>
      <c r="F2238" s="12" t="s">
        <v>13070</v>
      </c>
      <c r="G2238" s="12" t="s">
        <v>13070</v>
      </c>
      <c r="H2238" s="12" t="s">
        <v>5378</v>
      </c>
      <c r="I2238" s="12" t="s">
        <v>13070</v>
      </c>
      <c r="J2238" s="12" t="s">
        <v>13070</v>
      </c>
    </row>
    <row r="2239" spans="1:10" s="15" customFormat="1" ht="30">
      <c r="A2239" s="523">
        <v>5</v>
      </c>
      <c r="B2239" s="523" t="s">
        <v>18284</v>
      </c>
      <c r="C2239" s="12" t="s">
        <v>28168</v>
      </c>
      <c r="D2239" s="12" t="s">
        <v>27802</v>
      </c>
      <c r="E2239" s="12" t="s">
        <v>13070</v>
      </c>
      <c r="F2239" s="12" t="s">
        <v>13070</v>
      </c>
      <c r="G2239" s="12" t="s">
        <v>13070</v>
      </c>
      <c r="H2239" s="12" t="s">
        <v>13076</v>
      </c>
      <c r="I2239" s="12" t="s">
        <v>13070</v>
      </c>
      <c r="J2239" s="12" t="s">
        <v>13070</v>
      </c>
    </row>
    <row r="2240" spans="1:10" s="15" customFormat="1" ht="45">
      <c r="A2240" s="523">
        <v>5</v>
      </c>
      <c r="B2240" s="523" t="s">
        <v>18284</v>
      </c>
      <c r="C2240" s="12" t="s">
        <v>28169</v>
      </c>
      <c r="D2240" s="12" t="s">
        <v>28173</v>
      </c>
      <c r="E2240" s="12" t="s">
        <v>28170</v>
      </c>
      <c r="F2240" s="12" t="s">
        <v>28171</v>
      </c>
      <c r="G2240" s="12" t="s">
        <v>28172</v>
      </c>
      <c r="H2240" s="12" t="s">
        <v>5384</v>
      </c>
      <c r="I2240" s="12" t="s">
        <v>13193</v>
      </c>
      <c r="J2240" s="12" t="s">
        <v>13070</v>
      </c>
    </row>
    <row r="2241" spans="1:10" s="15" customFormat="1" ht="30">
      <c r="A2241" s="523">
        <v>5</v>
      </c>
      <c r="B2241" s="523" t="s">
        <v>18284</v>
      </c>
      <c r="C2241" s="12" t="s">
        <v>28174</v>
      </c>
      <c r="D2241" s="12" t="s">
        <v>13070</v>
      </c>
      <c r="E2241" s="12" t="s">
        <v>28175</v>
      </c>
      <c r="F2241" s="12" t="s">
        <v>13070</v>
      </c>
      <c r="G2241" s="12" t="s">
        <v>13070</v>
      </c>
      <c r="H2241" s="12" t="s">
        <v>13132</v>
      </c>
      <c r="I2241" s="12" t="s">
        <v>13070</v>
      </c>
      <c r="J2241" s="12" t="s">
        <v>13070</v>
      </c>
    </row>
    <row r="2242" spans="1:10" s="15" customFormat="1" ht="30">
      <c r="A2242" s="523">
        <v>5</v>
      </c>
      <c r="B2242" s="523" t="s">
        <v>18284</v>
      </c>
      <c r="C2242" s="12" t="s">
        <v>28176</v>
      </c>
      <c r="D2242" s="12" t="s">
        <v>13070</v>
      </c>
      <c r="E2242" s="12" t="s">
        <v>13070</v>
      </c>
      <c r="F2242" s="12" t="s">
        <v>13070</v>
      </c>
      <c r="G2242" s="12" t="s">
        <v>13070</v>
      </c>
      <c r="H2242" s="12" t="s">
        <v>5378</v>
      </c>
      <c r="I2242" s="12" t="s">
        <v>13070</v>
      </c>
      <c r="J2242" s="12" t="s">
        <v>13070</v>
      </c>
    </row>
    <row r="2243" spans="1:10" s="15" customFormat="1" ht="30">
      <c r="A2243" s="523">
        <v>5</v>
      </c>
      <c r="B2243" s="523" t="s">
        <v>18284</v>
      </c>
      <c r="C2243" s="12" t="s">
        <v>28177</v>
      </c>
      <c r="D2243" s="12" t="s">
        <v>28178</v>
      </c>
      <c r="E2243" s="12" t="s">
        <v>13070</v>
      </c>
      <c r="F2243" s="12" t="s">
        <v>13070</v>
      </c>
      <c r="G2243" s="12" t="s">
        <v>13070</v>
      </c>
      <c r="H2243" s="12" t="s">
        <v>5378</v>
      </c>
      <c r="I2243" s="12" t="s">
        <v>13070</v>
      </c>
      <c r="J2243" s="12" t="s">
        <v>13070</v>
      </c>
    </row>
    <row r="2244" spans="1:10" s="15" customFormat="1" ht="30">
      <c r="A2244" s="523">
        <v>5</v>
      </c>
      <c r="B2244" s="523" t="s">
        <v>18284</v>
      </c>
      <c r="C2244" s="12" t="s">
        <v>28179</v>
      </c>
      <c r="D2244" s="12" t="s">
        <v>28180</v>
      </c>
      <c r="E2244" s="12" t="s">
        <v>13070</v>
      </c>
      <c r="F2244" s="12" t="s">
        <v>14269</v>
      </c>
      <c r="G2244" s="12" t="s">
        <v>5783</v>
      </c>
      <c r="H2244" s="12" t="s">
        <v>13069</v>
      </c>
      <c r="I2244" s="12" t="s">
        <v>13070</v>
      </c>
      <c r="J2244" s="12" t="s">
        <v>13070</v>
      </c>
    </row>
    <row r="2245" spans="1:10" s="15" customFormat="1" ht="60">
      <c r="A2245" s="523">
        <v>5</v>
      </c>
      <c r="B2245" s="523" t="s">
        <v>18284</v>
      </c>
      <c r="C2245" s="12" t="s">
        <v>28181</v>
      </c>
      <c r="D2245" s="12" t="s">
        <v>15297</v>
      </c>
      <c r="E2245" s="12" t="s">
        <v>3483</v>
      </c>
      <c r="F2245" s="12" t="s">
        <v>13070</v>
      </c>
      <c r="G2245" s="12" t="s">
        <v>13070</v>
      </c>
      <c r="H2245" s="12" t="s">
        <v>13109</v>
      </c>
      <c r="I2245" s="12" t="s">
        <v>13070</v>
      </c>
      <c r="J2245" s="12" t="s">
        <v>13070</v>
      </c>
    </row>
    <row r="2246" spans="1:10" s="15" customFormat="1" ht="90">
      <c r="A2246" s="523">
        <v>5</v>
      </c>
      <c r="B2246" s="523" t="s">
        <v>18284</v>
      </c>
      <c r="C2246" s="12" t="s">
        <v>28182</v>
      </c>
      <c r="D2246" s="12" t="s">
        <v>28186</v>
      </c>
      <c r="E2246" s="12" t="s">
        <v>28183</v>
      </c>
      <c r="F2246" s="12" t="s">
        <v>28184</v>
      </c>
      <c r="G2246" s="12" t="s">
        <v>28185</v>
      </c>
      <c r="H2246" s="12" t="s">
        <v>13076</v>
      </c>
      <c r="I2246" s="12" t="s">
        <v>13172</v>
      </c>
      <c r="J2246" s="12" t="s">
        <v>13070</v>
      </c>
    </row>
    <row r="2247" spans="1:10" s="15" customFormat="1" ht="30">
      <c r="A2247" s="523">
        <v>5</v>
      </c>
      <c r="B2247" s="523" t="s">
        <v>18284</v>
      </c>
      <c r="C2247" s="12" t="s">
        <v>28187</v>
      </c>
      <c r="D2247" s="12" t="s">
        <v>28190</v>
      </c>
      <c r="E2247" s="12" t="s">
        <v>28188</v>
      </c>
      <c r="F2247" s="12" t="s">
        <v>28189</v>
      </c>
      <c r="G2247" s="12" t="s">
        <v>1582</v>
      </c>
      <c r="H2247" s="12" t="s">
        <v>13109</v>
      </c>
      <c r="I2247" s="12" t="s">
        <v>13070</v>
      </c>
      <c r="J2247" s="12" t="s">
        <v>13070</v>
      </c>
    </row>
    <row r="2248" spans="1:10" s="15" customFormat="1" ht="45">
      <c r="A2248" s="523">
        <v>5</v>
      </c>
      <c r="B2248" s="523" t="s">
        <v>18284</v>
      </c>
      <c r="C2248" s="12" t="s">
        <v>28191</v>
      </c>
      <c r="D2248" s="12" t="s">
        <v>28194</v>
      </c>
      <c r="E2248" s="12" t="s">
        <v>28192</v>
      </c>
      <c r="F2248" s="12" t="s">
        <v>13070</v>
      </c>
      <c r="G2248" s="12" t="s">
        <v>28193</v>
      </c>
      <c r="H2248" s="12" t="s">
        <v>5382</v>
      </c>
      <c r="I2248" s="12" t="s">
        <v>13070</v>
      </c>
      <c r="J2248" s="12" t="s">
        <v>13070</v>
      </c>
    </row>
    <row r="2249" spans="1:10" s="15" customFormat="1" ht="45">
      <c r="A2249" s="523">
        <v>5</v>
      </c>
      <c r="B2249" s="523" t="s">
        <v>18284</v>
      </c>
      <c r="C2249" s="12" t="s">
        <v>28195</v>
      </c>
      <c r="D2249" s="12" t="s">
        <v>28199</v>
      </c>
      <c r="E2249" s="12" t="s">
        <v>28196</v>
      </c>
      <c r="F2249" s="12" t="s">
        <v>28197</v>
      </c>
      <c r="G2249" s="12" t="s">
        <v>28198</v>
      </c>
      <c r="H2249" s="12" t="s">
        <v>5382</v>
      </c>
      <c r="I2249" s="12" t="s">
        <v>13070</v>
      </c>
      <c r="J2249" s="12" t="s">
        <v>13070</v>
      </c>
    </row>
    <row r="2250" spans="1:10" s="15" customFormat="1" ht="45">
      <c r="A2250" s="523">
        <v>5</v>
      </c>
      <c r="B2250" s="523" t="s">
        <v>18284</v>
      </c>
      <c r="C2250" s="12" t="s">
        <v>28200</v>
      </c>
      <c r="D2250" s="12" t="s">
        <v>13070</v>
      </c>
      <c r="E2250" s="12" t="s">
        <v>28201</v>
      </c>
      <c r="F2250" s="12" t="s">
        <v>28202</v>
      </c>
      <c r="G2250" s="12" t="s">
        <v>28203</v>
      </c>
      <c r="H2250" s="12" t="s">
        <v>5380</v>
      </c>
      <c r="I2250" s="12" t="s">
        <v>13070</v>
      </c>
      <c r="J2250" s="12" t="s">
        <v>13070</v>
      </c>
    </row>
    <row r="2251" spans="1:10" s="15" customFormat="1" ht="45">
      <c r="A2251" s="523">
        <v>5</v>
      </c>
      <c r="B2251" s="523" t="s">
        <v>18284</v>
      </c>
      <c r="C2251" s="12" t="s">
        <v>28204</v>
      </c>
      <c r="D2251" s="12" t="s">
        <v>28208</v>
      </c>
      <c r="E2251" s="12" t="s">
        <v>28205</v>
      </c>
      <c r="F2251" s="12" t="s">
        <v>28206</v>
      </c>
      <c r="G2251" s="12" t="s">
        <v>28207</v>
      </c>
      <c r="H2251" s="12" t="s">
        <v>5383</v>
      </c>
      <c r="I2251" s="12" t="s">
        <v>13070</v>
      </c>
      <c r="J2251" s="12" t="s">
        <v>13070</v>
      </c>
    </row>
    <row r="2252" spans="1:10" s="15" customFormat="1" ht="45">
      <c r="A2252" s="523">
        <v>5</v>
      </c>
      <c r="B2252" s="523" t="s">
        <v>18284</v>
      </c>
      <c r="C2252" s="12" t="s">
        <v>28209</v>
      </c>
      <c r="D2252" s="12" t="s">
        <v>15111</v>
      </c>
      <c r="E2252" s="12" t="s">
        <v>3866</v>
      </c>
      <c r="F2252" s="12" t="s">
        <v>15110</v>
      </c>
      <c r="G2252" s="12" t="s">
        <v>4554</v>
      </c>
      <c r="H2252" s="12" t="s">
        <v>5382</v>
      </c>
      <c r="I2252" s="12" t="s">
        <v>13070</v>
      </c>
      <c r="J2252" s="12" t="s">
        <v>13070</v>
      </c>
    </row>
    <row r="2253" spans="1:10" s="15" customFormat="1" ht="45">
      <c r="A2253" s="523">
        <v>5</v>
      </c>
      <c r="B2253" s="523" t="s">
        <v>18284</v>
      </c>
      <c r="C2253" s="12" t="s">
        <v>28210</v>
      </c>
      <c r="D2253" s="12" t="s">
        <v>28214</v>
      </c>
      <c r="E2253" s="12" t="s">
        <v>28211</v>
      </c>
      <c r="F2253" s="12" t="s">
        <v>28212</v>
      </c>
      <c r="G2253" s="12" t="s">
        <v>28213</v>
      </c>
      <c r="H2253" s="12" t="s">
        <v>5384</v>
      </c>
      <c r="I2253" s="12" t="s">
        <v>13220</v>
      </c>
      <c r="J2253" s="12" t="s">
        <v>13070</v>
      </c>
    </row>
    <row r="2254" spans="1:10" s="15" customFormat="1" ht="30">
      <c r="A2254" s="523">
        <v>5</v>
      </c>
      <c r="B2254" s="523" t="s">
        <v>18284</v>
      </c>
      <c r="C2254" s="12" t="s">
        <v>28215</v>
      </c>
      <c r="D2254" s="12" t="s">
        <v>28218</v>
      </c>
      <c r="E2254" s="12" t="s">
        <v>13070</v>
      </c>
      <c r="F2254" s="12" t="s">
        <v>28216</v>
      </c>
      <c r="G2254" s="12" t="s">
        <v>28217</v>
      </c>
      <c r="H2254" s="12" t="s">
        <v>5385</v>
      </c>
      <c r="I2254" s="12" t="s">
        <v>13070</v>
      </c>
      <c r="J2254" s="12" t="s">
        <v>13070</v>
      </c>
    </row>
    <row r="2255" spans="1:10" s="15" customFormat="1" ht="60">
      <c r="A2255" s="523">
        <v>5</v>
      </c>
      <c r="B2255" s="523" t="s">
        <v>18284</v>
      </c>
      <c r="C2255" s="12" t="s">
        <v>28219</v>
      </c>
      <c r="D2255" s="12" t="s">
        <v>28220</v>
      </c>
      <c r="E2255" s="12" t="s">
        <v>28020</v>
      </c>
      <c r="F2255" s="12" t="s">
        <v>28021</v>
      </c>
      <c r="G2255" s="12" t="s">
        <v>28022</v>
      </c>
      <c r="H2255" s="12" t="s">
        <v>13069</v>
      </c>
      <c r="I2255" s="12" t="s">
        <v>13094</v>
      </c>
      <c r="J2255" s="12" t="s">
        <v>13070</v>
      </c>
    </row>
    <row r="2256" spans="1:10" s="15" customFormat="1" ht="60">
      <c r="A2256" s="523">
        <v>5</v>
      </c>
      <c r="B2256" s="523" t="s">
        <v>18284</v>
      </c>
      <c r="C2256" s="12" t="s">
        <v>28221</v>
      </c>
      <c r="D2256" s="12" t="s">
        <v>28224</v>
      </c>
      <c r="E2256" s="12" t="s">
        <v>28192</v>
      </c>
      <c r="F2256" s="12" t="s">
        <v>28222</v>
      </c>
      <c r="G2256" s="12" t="s">
        <v>28223</v>
      </c>
      <c r="H2256" s="12" t="s">
        <v>5382</v>
      </c>
      <c r="I2256" s="12" t="s">
        <v>13070</v>
      </c>
      <c r="J2256" s="12" t="s">
        <v>13070</v>
      </c>
    </row>
    <row r="2257" spans="1:10" s="15" customFormat="1" ht="30">
      <c r="A2257" s="523">
        <v>5</v>
      </c>
      <c r="B2257" s="523" t="s">
        <v>18284</v>
      </c>
      <c r="C2257" s="12" t="s">
        <v>28225</v>
      </c>
      <c r="D2257" s="12" t="s">
        <v>28228</v>
      </c>
      <c r="E2257" s="12" t="s">
        <v>28226</v>
      </c>
      <c r="F2257" s="12" t="s">
        <v>13070</v>
      </c>
      <c r="G2257" s="12" t="s">
        <v>28227</v>
      </c>
      <c r="H2257" s="12" t="s">
        <v>5382</v>
      </c>
      <c r="I2257" s="12" t="s">
        <v>13070</v>
      </c>
      <c r="J2257" s="12" t="s">
        <v>13070</v>
      </c>
    </row>
    <row r="2258" spans="1:10" s="15" customFormat="1" ht="30">
      <c r="A2258" s="523">
        <v>5</v>
      </c>
      <c r="B2258" s="523" t="s">
        <v>18284</v>
      </c>
      <c r="C2258" s="12" t="s">
        <v>28229</v>
      </c>
      <c r="D2258" s="12" t="s">
        <v>28233</v>
      </c>
      <c r="E2258" s="12" t="s">
        <v>28230</v>
      </c>
      <c r="F2258" s="12" t="s">
        <v>28231</v>
      </c>
      <c r="G2258" s="12" t="s">
        <v>28232</v>
      </c>
      <c r="H2258" s="12" t="s">
        <v>13055</v>
      </c>
      <c r="I2258" s="12" t="s">
        <v>13070</v>
      </c>
      <c r="J2258" s="12" t="s">
        <v>13070</v>
      </c>
    </row>
    <row r="2259" spans="1:10" s="15" customFormat="1" ht="45">
      <c r="A2259" s="523">
        <v>5</v>
      </c>
      <c r="B2259" s="523" t="s">
        <v>18284</v>
      </c>
      <c r="C2259" s="12" t="s">
        <v>28234</v>
      </c>
      <c r="D2259" s="12" t="s">
        <v>28238</v>
      </c>
      <c r="E2259" s="12" t="s">
        <v>3475</v>
      </c>
      <c r="F2259" s="12" t="s">
        <v>28235</v>
      </c>
      <c r="G2259" s="12" t="s">
        <v>28236</v>
      </c>
      <c r="H2259" s="12" t="s">
        <v>5385</v>
      </c>
      <c r="I2259" s="12" t="s">
        <v>28237</v>
      </c>
      <c r="J2259" s="12" t="s">
        <v>13070</v>
      </c>
    </row>
    <row r="2260" spans="1:10" s="15" customFormat="1" ht="30">
      <c r="A2260" s="523">
        <v>5</v>
      </c>
      <c r="B2260" s="523" t="s">
        <v>18284</v>
      </c>
      <c r="C2260" s="12" t="s">
        <v>28239</v>
      </c>
      <c r="D2260" s="12" t="s">
        <v>28240</v>
      </c>
      <c r="E2260" s="12" t="s">
        <v>3496</v>
      </c>
      <c r="F2260" s="12" t="s">
        <v>13503</v>
      </c>
      <c r="G2260" s="12" t="s">
        <v>1646</v>
      </c>
      <c r="H2260" s="12" t="s">
        <v>5382</v>
      </c>
      <c r="I2260" s="12" t="s">
        <v>13070</v>
      </c>
      <c r="J2260" s="12" t="s">
        <v>13070</v>
      </c>
    </row>
    <row r="2261" spans="1:10" s="15" customFormat="1" ht="45">
      <c r="A2261" s="523">
        <v>5</v>
      </c>
      <c r="B2261" s="523" t="s">
        <v>18284</v>
      </c>
      <c r="C2261" s="12" t="s">
        <v>28241</v>
      </c>
      <c r="D2261" s="12" t="s">
        <v>28245</v>
      </c>
      <c r="E2261" s="12" t="s">
        <v>28242</v>
      </c>
      <c r="F2261" s="12" t="s">
        <v>28243</v>
      </c>
      <c r="G2261" s="12" t="s">
        <v>28244</v>
      </c>
      <c r="H2261" s="12" t="s">
        <v>13055</v>
      </c>
      <c r="I2261" s="12" t="s">
        <v>13070</v>
      </c>
      <c r="J2261" s="12" t="s">
        <v>13070</v>
      </c>
    </row>
    <row r="2262" spans="1:10" s="15" customFormat="1" ht="30">
      <c r="A2262" s="523">
        <v>5</v>
      </c>
      <c r="B2262" s="523" t="s">
        <v>18284</v>
      </c>
      <c r="C2262" s="12" t="s">
        <v>28246</v>
      </c>
      <c r="D2262" s="12" t="s">
        <v>28250</v>
      </c>
      <c r="E2262" s="12" t="s">
        <v>28247</v>
      </c>
      <c r="F2262" s="12" t="s">
        <v>28248</v>
      </c>
      <c r="G2262" s="12" t="s">
        <v>28249</v>
      </c>
      <c r="H2262" s="12" t="s">
        <v>5382</v>
      </c>
      <c r="I2262" s="12" t="s">
        <v>13070</v>
      </c>
      <c r="J2262" s="12" t="s">
        <v>13070</v>
      </c>
    </row>
    <row r="2263" spans="1:10" s="15" customFormat="1" ht="45">
      <c r="A2263" s="523">
        <v>5</v>
      </c>
      <c r="B2263" s="523" t="s">
        <v>18284</v>
      </c>
      <c r="C2263" s="12" t="s">
        <v>28251</v>
      </c>
      <c r="D2263" s="12" t="s">
        <v>28253</v>
      </c>
      <c r="E2263" s="12" t="s">
        <v>28252</v>
      </c>
      <c r="F2263" s="12" t="s">
        <v>27937</v>
      </c>
      <c r="G2263" s="12" t="s">
        <v>27938</v>
      </c>
      <c r="H2263" s="12" t="s">
        <v>5383</v>
      </c>
      <c r="I2263" s="12" t="s">
        <v>13070</v>
      </c>
      <c r="J2263" s="12" t="s">
        <v>13070</v>
      </c>
    </row>
    <row r="2264" spans="1:10" s="15" customFormat="1" ht="45">
      <c r="A2264" s="523">
        <v>5</v>
      </c>
      <c r="B2264" s="523" t="s">
        <v>18284</v>
      </c>
      <c r="C2264" s="12" t="s">
        <v>28254</v>
      </c>
      <c r="D2264" s="12" t="s">
        <v>28255</v>
      </c>
      <c r="E2264" s="12" t="s">
        <v>3526</v>
      </c>
      <c r="F2264" s="12" t="s">
        <v>13476</v>
      </c>
      <c r="G2264" s="12" t="s">
        <v>1637</v>
      </c>
      <c r="H2264" s="12" t="s">
        <v>5382</v>
      </c>
      <c r="I2264" s="12" t="s">
        <v>13070</v>
      </c>
      <c r="J2264" s="12" t="s">
        <v>13070</v>
      </c>
    </row>
    <row r="2265" spans="1:10" s="15" customFormat="1" ht="90">
      <c r="A2265" s="523">
        <v>5</v>
      </c>
      <c r="B2265" s="523" t="s">
        <v>18284</v>
      </c>
      <c r="C2265" s="12" t="s">
        <v>28256</v>
      </c>
      <c r="D2265" s="12" t="s">
        <v>28259</v>
      </c>
      <c r="E2265" s="12" t="s">
        <v>4352</v>
      </c>
      <c r="F2265" s="12" t="s">
        <v>28257</v>
      </c>
      <c r="G2265" s="12" t="s">
        <v>28258</v>
      </c>
      <c r="H2265" s="12" t="s">
        <v>13069</v>
      </c>
      <c r="I2265" s="12" t="s">
        <v>13070</v>
      </c>
      <c r="J2265" s="12" t="s">
        <v>13070</v>
      </c>
    </row>
    <row r="2266" spans="1:10" s="15" customFormat="1" ht="30">
      <c r="A2266" s="523">
        <v>5</v>
      </c>
      <c r="B2266" s="523" t="s">
        <v>18284</v>
      </c>
      <c r="C2266" s="12" t="s">
        <v>28260</v>
      </c>
      <c r="D2266" s="12" t="s">
        <v>28264</v>
      </c>
      <c r="E2266" s="12" t="s">
        <v>28261</v>
      </c>
      <c r="F2266" s="12" t="s">
        <v>28262</v>
      </c>
      <c r="G2266" s="12" t="s">
        <v>28263</v>
      </c>
      <c r="H2266" s="12" t="s">
        <v>5382</v>
      </c>
      <c r="I2266" s="12" t="s">
        <v>13070</v>
      </c>
      <c r="J2266" s="12" t="s">
        <v>13070</v>
      </c>
    </row>
    <row r="2267" spans="1:10" s="15" customFormat="1" ht="45">
      <c r="A2267" s="523">
        <v>5</v>
      </c>
      <c r="B2267" s="523" t="s">
        <v>18284</v>
      </c>
      <c r="C2267" s="12" t="s">
        <v>28265</v>
      </c>
      <c r="D2267" s="12" t="s">
        <v>28214</v>
      </c>
      <c r="E2267" s="12" t="s">
        <v>28211</v>
      </c>
      <c r="F2267" s="12" t="s">
        <v>28212</v>
      </c>
      <c r="G2267" s="12" t="s">
        <v>28213</v>
      </c>
      <c r="H2267" s="12" t="s">
        <v>5384</v>
      </c>
      <c r="I2267" s="12" t="s">
        <v>13220</v>
      </c>
      <c r="J2267" s="12" t="s">
        <v>13070</v>
      </c>
    </row>
    <row r="2268" spans="1:10" s="15" customFormat="1" ht="30">
      <c r="A2268" s="523">
        <v>5</v>
      </c>
      <c r="B2268" s="523" t="s">
        <v>18284</v>
      </c>
      <c r="C2268" s="12" t="s">
        <v>28266</v>
      </c>
      <c r="D2268" s="12" t="s">
        <v>28240</v>
      </c>
      <c r="E2268" s="12" t="s">
        <v>3496</v>
      </c>
      <c r="F2268" s="12" t="s">
        <v>13503</v>
      </c>
      <c r="G2268" s="12" t="s">
        <v>1646</v>
      </c>
      <c r="H2268" s="12" t="s">
        <v>5382</v>
      </c>
      <c r="I2268" s="12" t="s">
        <v>13070</v>
      </c>
      <c r="J2268" s="12" t="s">
        <v>13070</v>
      </c>
    </row>
    <row r="2269" spans="1:10" s="15" customFormat="1" ht="45">
      <c r="A2269" s="523">
        <v>5</v>
      </c>
      <c r="B2269" s="523" t="s">
        <v>18284</v>
      </c>
      <c r="C2269" s="12" t="s">
        <v>28267</v>
      </c>
      <c r="D2269" s="12" t="s">
        <v>28269</v>
      </c>
      <c r="E2269" s="12" t="s">
        <v>28268</v>
      </c>
      <c r="F2269" s="12" t="s">
        <v>28189</v>
      </c>
      <c r="G2269" s="12" t="s">
        <v>1582</v>
      </c>
      <c r="H2269" s="12" t="s">
        <v>13109</v>
      </c>
      <c r="I2269" s="12" t="s">
        <v>13070</v>
      </c>
      <c r="J2269" s="12" t="s">
        <v>13070</v>
      </c>
    </row>
    <row r="2270" spans="1:10" s="15" customFormat="1" ht="30">
      <c r="A2270" s="523">
        <v>5</v>
      </c>
      <c r="B2270" s="523" t="s">
        <v>18284</v>
      </c>
      <c r="C2270" s="12" t="s">
        <v>28270</v>
      </c>
      <c r="D2270" s="12" t="s">
        <v>28272</v>
      </c>
      <c r="E2270" s="12" t="s">
        <v>28271</v>
      </c>
      <c r="F2270" s="12" t="s">
        <v>13306</v>
      </c>
      <c r="G2270" s="12" t="s">
        <v>1610</v>
      </c>
      <c r="H2270" s="12" t="s">
        <v>5382</v>
      </c>
      <c r="I2270" s="12" t="s">
        <v>13070</v>
      </c>
      <c r="J2270" s="12" t="s">
        <v>13070</v>
      </c>
    </row>
    <row r="2271" spans="1:10" s="15" customFormat="1" ht="90">
      <c r="A2271" s="523">
        <v>5</v>
      </c>
      <c r="B2271" s="523" t="s">
        <v>18284</v>
      </c>
      <c r="C2271" s="12" t="s">
        <v>28273</v>
      </c>
      <c r="D2271" s="12" t="s">
        <v>28275</v>
      </c>
      <c r="E2271" s="12" t="s">
        <v>28274</v>
      </c>
      <c r="F2271" s="12" t="s">
        <v>13070</v>
      </c>
      <c r="G2271" s="12" t="s">
        <v>13070</v>
      </c>
      <c r="H2271" s="12" t="s">
        <v>13108</v>
      </c>
      <c r="I2271" s="12" t="s">
        <v>13070</v>
      </c>
      <c r="J2271" s="12" t="s">
        <v>13070</v>
      </c>
    </row>
    <row r="2272" spans="1:10" s="15" customFormat="1" ht="90">
      <c r="A2272" s="523">
        <v>5</v>
      </c>
      <c r="B2272" s="523" t="s">
        <v>18284</v>
      </c>
      <c r="C2272" s="12" t="s">
        <v>28276</v>
      </c>
      <c r="D2272" s="12" t="s">
        <v>28279</v>
      </c>
      <c r="E2272" s="12" t="s">
        <v>4345</v>
      </c>
      <c r="F2272" s="12" t="s">
        <v>28277</v>
      </c>
      <c r="G2272" s="12" t="s">
        <v>28278</v>
      </c>
      <c r="H2272" s="12" t="s">
        <v>13108</v>
      </c>
      <c r="I2272" s="12" t="s">
        <v>13070</v>
      </c>
      <c r="J2272" s="12" t="s">
        <v>13070</v>
      </c>
    </row>
    <row r="2273" spans="1:10" s="15" customFormat="1" ht="45">
      <c r="A2273" s="523">
        <v>5</v>
      </c>
      <c r="B2273" s="523" t="s">
        <v>18284</v>
      </c>
      <c r="C2273" s="12" t="s">
        <v>28280</v>
      </c>
      <c r="D2273" s="12" t="s">
        <v>15985</v>
      </c>
      <c r="E2273" s="12" t="s">
        <v>28281</v>
      </c>
      <c r="F2273" s="12" t="s">
        <v>28282</v>
      </c>
      <c r="G2273" s="12" t="s">
        <v>1685</v>
      </c>
      <c r="H2273" s="12" t="s">
        <v>5383</v>
      </c>
      <c r="I2273" s="12" t="s">
        <v>13070</v>
      </c>
      <c r="J2273" s="12" t="s">
        <v>13070</v>
      </c>
    </row>
    <row r="2274" spans="1:10" s="15" customFormat="1" ht="30">
      <c r="A2274" s="523">
        <v>5</v>
      </c>
      <c r="B2274" s="523" t="s">
        <v>18284</v>
      </c>
      <c r="C2274" s="12" t="s">
        <v>28283</v>
      </c>
      <c r="D2274" s="12" t="s">
        <v>28287</v>
      </c>
      <c r="E2274" s="12" t="s">
        <v>28284</v>
      </c>
      <c r="F2274" s="12" t="s">
        <v>28285</v>
      </c>
      <c r="G2274" s="12" t="s">
        <v>28286</v>
      </c>
      <c r="H2274" s="12" t="s">
        <v>5382</v>
      </c>
      <c r="I2274" s="12" t="s">
        <v>13070</v>
      </c>
      <c r="J2274" s="12" t="s">
        <v>13070</v>
      </c>
    </row>
    <row r="2275" spans="1:10" s="15" customFormat="1" ht="45">
      <c r="A2275" s="523">
        <v>5</v>
      </c>
      <c r="B2275" s="523" t="s">
        <v>18284</v>
      </c>
      <c r="C2275" s="12" t="s">
        <v>28288</v>
      </c>
      <c r="D2275" s="12" t="s">
        <v>28289</v>
      </c>
      <c r="E2275" s="12" t="s">
        <v>27400</v>
      </c>
      <c r="F2275" s="12" t="s">
        <v>27401</v>
      </c>
      <c r="G2275" s="12" t="s">
        <v>27402</v>
      </c>
      <c r="H2275" s="12" t="s">
        <v>5382</v>
      </c>
      <c r="I2275" s="12" t="s">
        <v>13070</v>
      </c>
      <c r="J2275" s="12" t="s">
        <v>13070</v>
      </c>
    </row>
    <row r="2276" spans="1:10" s="15" customFormat="1" ht="45">
      <c r="A2276" s="523">
        <v>5</v>
      </c>
      <c r="B2276" s="523" t="s">
        <v>18284</v>
      </c>
      <c r="C2276" s="12" t="s">
        <v>28290</v>
      </c>
      <c r="D2276" s="12" t="s">
        <v>13070</v>
      </c>
      <c r="E2276" s="12" t="s">
        <v>28291</v>
      </c>
      <c r="F2276" s="12" t="s">
        <v>28016</v>
      </c>
      <c r="G2276" s="12" t="s">
        <v>28017</v>
      </c>
      <c r="H2276" s="12" t="s">
        <v>5382</v>
      </c>
      <c r="I2276" s="12" t="s">
        <v>13070</v>
      </c>
      <c r="J2276" s="12" t="s">
        <v>13070</v>
      </c>
    </row>
    <row r="2277" spans="1:10" s="15" customFormat="1" ht="45">
      <c r="A2277" s="523">
        <v>5</v>
      </c>
      <c r="B2277" s="523" t="s">
        <v>18284</v>
      </c>
      <c r="C2277" s="12" t="s">
        <v>28292</v>
      </c>
      <c r="D2277" s="12" t="s">
        <v>28296</v>
      </c>
      <c r="E2277" s="12" t="s">
        <v>28293</v>
      </c>
      <c r="F2277" s="12" t="s">
        <v>28294</v>
      </c>
      <c r="G2277" s="12" t="s">
        <v>28295</v>
      </c>
      <c r="H2277" s="12" t="s">
        <v>5383</v>
      </c>
      <c r="I2277" s="12" t="s">
        <v>13070</v>
      </c>
      <c r="J2277" s="12" t="s">
        <v>13070</v>
      </c>
    </row>
    <row r="2278" spans="1:10" s="15" customFormat="1" ht="45">
      <c r="A2278" s="523">
        <v>5</v>
      </c>
      <c r="B2278" s="523" t="s">
        <v>18284</v>
      </c>
      <c r="C2278" s="12" t="s">
        <v>28297</v>
      </c>
      <c r="D2278" s="12" t="s">
        <v>28298</v>
      </c>
      <c r="E2278" s="12" t="s">
        <v>3466</v>
      </c>
      <c r="F2278" s="12" t="s">
        <v>18096</v>
      </c>
      <c r="G2278" s="12" t="s">
        <v>1538</v>
      </c>
      <c r="H2278" s="12" t="s">
        <v>13069</v>
      </c>
      <c r="I2278" s="12" t="s">
        <v>13070</v>
      </c>
      <c r="J2278" s="12" t="s">
        <v>13070</v>
      </c>
    </row>
    <row r="2279" spans="1:10" s="15" customFormat="1" ht="45">
      <c r="A2279" s="523">
        <v>5</v>
      </c>
      <c r="B2279" s="523" t="s">
        <v>18284</v>
      </c>
      <c r="C2279" s="12" t="s">
        <v>28299</v>
      </c>
      <c r="D2279" s="12" t="s">
        <v>28300</v>
      </c>
      <c r="E2279" s="12" t="s">
        <v>28088</v>
      </c>
      <c r="F2279" s="12" t="s">
        <v>28089</v>
      </c>
      <c r="G2279" s="12" t="s">
        <v>28090</v>
      </c>
      <c r="H2279" s="12" t="s">
        <v>13069</v>
      </c>
      <c r="I2279" s="12" t="s">
        <v>13070</v>
      </c>
      <c r="J2279" s="12" t="s">
        <v>13070</v>
      </c>
    </row>
    <row r="2280" spans="1:10" s="15" customFormat="1" ht="45">
      <c r="A2280" s="523">
        <v>5</v>
      </c>
      <c r="B2280" s="523" t="s">
        <v>18284</v>
      </c>
      <c r="C2280" s="12" t="s">
        <v>28301</v>
      </c>
      <c r="D2280" s="12" t="s">
        <v>15466</v>
      </c>
      <c r="E2280" s="12" t="s">
        <v>3484</v>
      </c>
      <c r="F2280" s="12" t="s">
        <v>28025</v>
      </c>
      <c r="G2280" s="12" t="s">
        <v>28026</v>
      </c>
      <c r="H2280" s="12" t="s">
        <v>5382</v>
      </c>
      <c r="I2280" s="12" t="s">
        <v>13070</v>
      </c>
      <c r="J2280" s="12" t="s">
        <v>13070</v>
      </c>
    </row>
    <row r="2281" spans="1:10" s="15" customFormat="1" ht="45">
      <c r="A2281" s="523">
        <v>5</v>
      </c>
      <c r="B2281" s="523" t="s">
        <v>18284</v>
      </c>
      <c r="C2281" s="12" t="s">
        <v>28302</v>
      </c>
      <c r="D2281" s="12" t="s">
        <v>28069</v>
      </c>
      <c r="E2281" s="12" t="s">
        <v>27375</v>
      </c>
      <c r="F2281" s="12" t="s">
        <v>13070</v>
      </c>
      <c r="G2281" s="12" t="s">
        <v>27376</v>
      </c>
      <c r="H2281" s="12" t="s">
        <v>5382</v>
      </c>
      <c r="I2281" s="12" t="s">
        <v>13070</v>
      </c>
      <c r="J2281" s="12" t="s">
        <v>13070</v>
      </c>
    </row>
    <row r="2282" spans="1:10" s="15" customFormat="1" ht="30">
      <c r="A2282" s="523">
        <v>5</v>
      </c>
      <c r="B2282" s="523" t="s">
        <v>18284</v>
      </c>
      <c r="C2282" s="12" t="s">
        <v>28303</v>
      </c>
      <c r="D2282" s="12" t="s">
        <v>13070</v>
      </c>
      <c r="E2282" s="12" t="s">
        <v>13070</v>
      </c>
      <c r="F2282" s="12" t="s">
        <v>13070</v>
      </c>
      <c r="G2282" s="12" t="s">
        <v>13070</v>
      </c>
      <c r="H2282" s="12" t="s">
        <v>5378</v>
      </c>
      <c r="I2282" s="12" t="s">
        <v>13070</v>
      </c>
      <c r="J2282" s="12" t="s">
        <v>13070</v>
      </c>
    </row>
    <row r="2283" spans="1:10" s="15" customFormat="1" ht="45">
      <c r="A2283" s="523">
        <v>5</v>
      </c>
      <c r="B2283" s="523" t="s">
        <v>18284</v>
      </c>
      <c r="C2283" s="12" t="s">
        <v>28304</v>
      </c>
      <c r="D2283" s="12" t="s">
        <v>15466</v>
      </c>
      <c r="E2283" s="12" t="s">
        <v>3484</v>
      </c>
      <c r="F2283" s="12" t="s">
        <v>28025</v>
      </c>
      <c r="G2283" s="12" t="s">
        <v>28026</v>
      </c>
      <c r="H2283" s="12" t="s">
        <v>5382</v>
      </c>
      <c r="I2283" s="12" t="s">
        <v>13070</v>
      </c>
      <c r="J2283" s="12" t="s">
        <v>13070</v>
      </c>
    </row>
    <row r="2284" spans="1:10" s="15" customFormat="1" ht="45">
      <c r="A2284" s="523">
        <v>5</v>
      </c>
      <c r="B2284" s="523" t="s">
        <v>18284</v>
      </c>
      <c r="C2284" s="12" t="s">
        <v>28305</v>
      </c>
      <c r="D2284" s="12" t="s">
        <v>28306</v>
      </c>
      <c r="E2284" s="12" t="s">
        <v>27509</v>
      </c>
      <c r="F2284" s="12" t="s">
        <v>27510</v>
      </c>
      <c r="G2284" s="12" t="s">
        <v>27511</v>
      </c>
      <c r="H2284" s="12" t="s">
        <v>5382</v>
      </c>
      <c r="I2284" s="12" t="s">
        <v>13070</v>
      </c>
      <c r="J2284" s="12" t="s">
        <v>13070</v>
      </c>
    </row>
    <row r="2285" spans="1:10" s="15" customFormat="1" ht="45">
      <c r="A2285" s="523">
        <v>5</v>
      </c>
      <c r="B2285" s="523" t="s">
        <v>18284</v>
      </c>
      <c r="C2285" s="12" t="s">
        <v>28307</v>
      </c>
      <c r="D2285" s="12" t="s">
        <v>16277</v>
      </c>
      <c r="E2285" s="12" t="s">
        <v>28308</v>
      </c>
      <c r="F2285" s="12" t="s">
        <v>28309</v>
      </c>
      <c r="G2285" s="12" t="s">
        <v>28310</v>
      </c>
      <c r="H2285" s="12" t="s">
        <v>5382</v>
      </c>
      <c r="I2285" s="12" t="s">
        <v>13070</v>
      </c>
      <c r="J2285" s="12" t="s">
        <v>13070</v>
      </c>
    </row>
    <row r="2286" spans="1:10" s="15" customFormat="1" ht="45">
      <c r="A2286" s="523">
        <v>5</v>
      </c>
      <c r="B2286" s="523" t="s">
        <v>18284</v>
      </c>
      <c r="C2286" s="12" t="s">
        <v>28311</v>
      </c>
      <c r="D2286" s="12" t="s">
        <v>28315</v>
      </c>
      <c r="E2286" s="12" t="s">
        <v>28312</v>
      </c>
      <c r="F2286" s="12" t="s">
        <v>28313</v>
      </c>
      <c r="G2286" s="12" t="s">
        <v>28314</v>
      </c>
      <c r="H2286" s="12" t="s">
        <v>5386</v>
      </c>
      <c r="I2286" s="12" t="s">
        <v>13070</v>
      </c>
      <c r="J2286" s="12" t="s">
        <v>13070</v>
      </c>
    </row>
    <row r="2287" spans="1:10" s="15" customFormat="1" ht="45">
      <c r="A2287" s="523">
        <v>5</v>
      </c>
      <c r="B2287" s="523" t="s">
        <v>18284</v>
      </c>
      <c r="C2287" s="12" t="s">
        <v>28316</v>
      </c>
      <c r="D2287" s="12" t="s">
        <v>28317</v>
      </c>
      <c r="E2287" s="12" t="s">
        <v>3526</v>
      </c>
      <c r="F2287" s="12" t="s">
        <v>13476</v>
      </c>
      <c r="G2287" s="12" t="s">
        <v>1637</v>
      </c>
      <c r="H2287" s="12" t="s">
        <v>5382</v>
      </c>
      <c r="I2287" s="12" t="s">
        <v>13070</v>
      </c>
      <c r="J2287" s="12" t="s">
        <v>13070</v>
      </c>
    </row>
    <row r="2288" spans="1:10" s="15" customFormat="1" ht="45">
      <c r="A2288" s="523">
        <v>5</v>
      </c>
      <c r="B2288" s="523" t="s">
        <v>18284</v>
      </c>
      <c r="C2288" s="12" t="s">
        <v>28318</v>
      </c>
      <c r="D2288" s="12" t="s">
        <v>28320</v>
      </c>
      <c r="E2288" s="12" t="s">
        <v>28319</v>
      </c>
      <c r="F2288" s="12" t="s">
        <v>13340</v>
      </c>
      <c r="G2288" s="12" t="s">
        <v>5759</v>
      </c>
      <c r="H2288" s="12" t="s">
        <v>5383</v>
      </c>
      <c r="I2288" s="12" t="s">
        <v>13070</v>
      </c>
      <c r="J2288" s="12" t="s">
        <v>13070</v>
      </c>
    </row>
    <row r="2289" spans="1:10" s="15" customFormat="1" ht="30">
      <c r="A2289" s="523">
        <v>5</v>
      </c>
      <c r="B2289" s="523" t="s">
        <v>18284</v>
      </c>
      <c r="C2289" s="12" t="s">
        <v>28321</v>
      </c>
      <c r="D2289" s="12" t="s">
        <v>28323</v>
      </c>
      <c r="E2289" s="12" t="s">
        <v>13070</v>
      </c>
      <c r="F2289" s="12" t="s">
        <v>28322</v>
      </c>
      <c r="G2289" s="12" t="s">
        <v>1842</v>
      </c>
      <c r="H2289" s="12" t="s">
        <v>5384</v>
      </c>
      <c r="I2289" s="12" t="s">
        <v>13044</v>
      </c>
      <c r="J2289" s="12" t="s">
        <v>13070</v>
      </c>
    </row>
    <row r="2290" spans="1:10" s="15" customFormat="1" ht="30">
      <c r="A2290" s="523">
        <v>5</v>
      </c>
      <c r="B2290" s="523" t="s">
        <v>18284</v>
      </c>
      <c r="C2290" s="12" t="s">
        <v>28324</v>
      </c>
      <c r="D2290" s="12" t="s">
        <v>28325</v>
      </c>
      <c r="E2290" s="12" t="s">
        <v>3551</v>
      </c>
      <c r="F2290" s="12" t="s">
        <v>18111</v>
      </c>
      <c r="G2290" s="12" t="s">
        <v>1539</v>
      </c>
      <c r="H2290" s="12" t="s">
        <v>5382</v>
      </c>
      <c r="I2290" s="12" t="s">
        <v>13070</v>
      </c>
      <c r="J2290" s="12" t="s">
        <v>13070</v>
      </c>
    </row>
    <row r="2291" spans="1:10" s="15" customFormat="1" ht="45">
      <c r="A2291" s="523">
        <v>5</v>
      </c>
      <c r="B2291" s="523" t="s">
        <v>18284</v>
      </c>
      <c r="C2291" s="12" t="s">
        <v>28326</v>
      </c>
      <c r="D2291" s="12" t="s">
        <v>28330</v>
      </c>
      <c r="E2291" s="12" t="s">
        <v>28327</v>
      </c>
      <c r="F2291" s="12" t="s">
        <v>28328</v>
      </c>
      <c r="G2291" s="12" t="s">
        <v>28329</v>
      </c>
      <c r="H2291" s="12" t="s">
        <v>13132</v>
      </c>
      <c r="I2291" s="12" t="s">
        <v>13070</v>
      </c>
      <c r="J2291" s="12" t="s">
        <v>13070</v>
      </c>
    </row>
    <row r="2292" spans="1:10" s="15" customFormat="1" ht="30">
      <c r="A2292" s="523">
        <v>5</v>
      </c>
      <c r="B2292" s="523" t="s">
        <v>18284</v>
      </c>
      <c r="C2292" s="12" t="s">
        <v>28331</v>
      </c>
      <c r="D2292" s="12" t="s">
        <v>28335</v>
      </c>
      <c r="E2292" s="12" t="s">
        <v>28332</v>
      </c>
      <c r="F2292" s="12" t="s">
        <v>28333</v>
      </c>
      <c r="G2292" s="12" t="s">
        <v>28334</v>
      </c>
      <c r="H2292" s="12" t="s">
        <v>5382</v>
      </c>
      <c r="I2292" s="12" t="s">
        <v>13070</v>
      </c>
      <c r="J2292" s="12" t="s">
        <v>13070</v>
      </c>
    </row>
    <row r="2293" spans="1:10" s="15" customFormat="1" ht="30">
      <c r="A2293" s="523">
        <v>5</v>
      </c>
      <c r="B2293" s="523" t="s">
        <v>18284</v>
      </c>
      <c r="C2293" s="12" t="s">
        <v>28336</v>
      </c>
      <c r="D2293" s="12" t="s">
        <v>18031</v>
      </c>
      <c r="E2293" s="12" t="s">
        <v>3568</v>
      </c>
      <c r="F2293" s="12" t="s">
        <v>14272</v>
      </c>
      <c r="G2293" s="12" t="s">
        <v>1635</v>
      </c>
      <c r="H2293" s="12" t="s">
        <v>5382</v>
      </c>
      <c r="I2293" s="12" t="s">
        <v>13070</v>
      </c>
      <c r="J2293" s="12" t="s">
        <v>13070</v>
      </c>
    </row>
    <row r="2294" spans="1:10" s="15" customFormat="1" ht="45">
      <c r="A2294" s="523">
        <v>5</v>
      </c>
      <c r="B2294" s="523" t="s">
        <v>18284</v>
      </c>
      <c r="C2294" s="12" t="s">
        <v>28337</v>
      </c>
      <c r="D2294" s="12" t="s">
        <v>28341</v>
      </c>
      <c r="E2294" s="12" t="s">
        <v>28338</v>
      </c>
      <c r="F2294" s="12" t="s">
        <v>28339</v>
      </c>
      <c r="G2294" s="12" t="s">
        <v>28340</v>
      </c>
      <c r="H2294" s="12" t="s">
        <v>5382</v>
      </c>
      <c r="I2294" s="12" t="s">
        <v>13070</v>
      </c>
      <c r="J2294" s="12" t="s">
        <v>13070</v>
      </c>
    </row>
    <row r="2295" spans="1:10" s="15" customFormat="1" ht="45">
      <c r="A2295" s="523">
        <v>5</v>
      </c>
      <c r="B2295" s="523" t="s">
        <v>18284</v>
      </c>
      <c r="C2295" s="12" t="s">
        <v>28342</v>
      </c>
      <c r="D2295" s="12" t="s">
        <v>13070</v>
      </c>
      <c r="E2295" s="12" t="s">
        <v>28343</v>
      </c>
      <c r="F2295" s="12" t="s">
        <v>13070</v>
      </c>
      <c r="G2295" s="12" t="s">
        <v>13070</v>
      </c>
      <c r="H2295" s="12" t="s">
        <v>13076</v>
      </c>
      <c r="I2295" s="12" t="s">
        <v>13070</v>
      </c>
      <c r="J2295" s="12" t="s">
        <v>13070</v>
      </c>
    </row>
    <row r="2296" spans="1:10" s="15" customFormat="1" ht="30">
      <c r="A2296" s="523">
        <v>5</v>
      </c>
      <c r="B2296" s="523" t="s">
        <v>18284</v>
      </c>
      <c r="C2296" s="12" t="s">
        <v>28344</v>
      </c>
      <c r="D2296" s="12" t="s">
        <v>13070</v>
      </c>
      <c r="E2296" s="12" t="s">
        <v>13070</v>
      </c>
      <c r="F2296" s="12" t="s">
        <v>13070</v>
      </c>
      <c r="G2296" s="12" t="s">
        <v>13070</v>
      </c>
      <c r="H2296" s="12" t="s">
        <v>5378</v>
      </c>
      <c r="I2296" s="12" t="s">
        <v>13070</v>
      </c>
      <c r="J2296" s="12" t="s">
        <v>13070</v>
      </c>
    </row>
    <row r="2297" spans="1:10" s="15" customFormat="1" ht="90">
      <c r="A2297" s="523">
        <v>5</v>
      </c>
      <c r="B2297" s="523" t="s">
        <v>18284</v>
      </c>
      <c r="C2297" s="12" t="s">
        <v>28345</v>
      </c>
      <c r="D2297" s="12" t="s">
        <v>28346</v>
      </c>
      <c r="E2297" s="12" t="s">
        <v>3465</v>
      </c>
      <c r="F2297" s="12" t="s">
        <v>13248</v>
      </c>
      <c r="G2297" s="12" t="s">
        <v>1537</v>
      </c>
      <c r="H2297" s="12" t="s">
        <v>5382</v>
      </c>
      <c r="I2297" s="12" t="s">
        <v>13070</v>
      </c>
      <c r="J2297" s="12" t="s">
        <v>13070</v>
      </c>
    </row>
    <row r="2298" spans="1:10" s="15" customFormat="1" ht="30">
      <c r="A2298" s="523">
        <v>5</v>
      </c>
      <c r="B2298" s="523" t="s">
        <v>18284</v>
      </c>
      <c r="C2298" s="12" t="s">
        <v>28347</v>
      </c>
      <c r="D2298" s="12" t="s">
        <v>28014</v>
      </c>
      <c r="E2298" s="12" t="s">
        <v>3581</v>
      </c>
      <c r="F2298" s="12" t="s">
        <v>28012</v>
      </c>
      <c r="G2298" s="12" t="s">
        <v>28013</v>
      </c>
      <c r="H2298" s="12" t="s">
        <v>5382</v>
      </c>
      <c r="I2298" s="12" t="s">
        <v>13070</v>
      </c>
      <c r="J2298" s="12" t="s">
        <v>13070</v>
      </c>
    </row>
    <row r="2299" spans="1:10" s="15" customFormat="1" ht="45">
      <c r="A2299" s="523">
        <v>5</v>
      </c>
      <c r="B2299" s="523" t="s">
        <v>18284</v>
      </c>
      <c r="C2299" s="12" t="s">
        <v>28348</v>
      </c>
      <c r="D2299" s="12" t="s">
        <v>28352</v>
      </c>
      <c r="E2299" s="12" t="s">
        <v>28349</v>
      </c>
      <c r="F2299" s="12" t="s">
        <v>28350</v>
      </c>
      <c r="G2299" s="12" t="s">
        <v>28351</v>
      </c>
      <c r="H2299" s="12" t="s">
        <v>5382</v>
      </c>
      <c r="I2299" s="12" t="s">
        <v>13070</v>
      </c>
      <c r="J2299" s="12" t="s">
        <v>13070</v>
      </c>
    </row>
    <row r="2300" spans="1:10" s="15" customFormat="1" ht="45">
      <c r="A2300" s="523">
        <v>5</v>
      </c>
      <c r="B2300" s="523" t="s">
        <v>18284</v>
      </c>
      <c r="C2300" s="12" t="s">
        <v>28353</v>
      </c>
      <c r="D2300" s="12" t="s">
        <v>27867</v>
      </c>
      <c r="E2300" s="12" t="s">
        <v>27864</v>
      </c>
      <c r="F2300" s="12" t="s">
        <v>27865</v>
      </c>
      <c r="G2300" s="12" t="s">
        <v>27866</v>
      </c>
      <c r="H2300" s="12" t="s">
        <v>5386</v>
      </c>
      <c r="I2300" s="12" t="s">
        <v>13070</v>
      </c>
      <c r="J2300" s="12" t="s">
        <v>13070</v>
      </c>
    </row>
    <row r="2301" spans="1:10" s="15" customFormat="1" ht="45">
      <c r="A2301" s="523">
        <v>5</v>
      </c>
      <c r="B2301" s="523" t="s">
        <v>18284</v>
      </c>
      <c r="C2301" s="12" t="s">
        <v>28354</v>
      </c>
      <c r="D2301" s="12" t="s">
        <v>13070</v>
      </c>
      <c r="E2301" s="12" t="s">
        <v>28355</v>
      </c>
      <c r="F2301" s="12" t="s">
        <v>13070</v>
      </c>
      <c r="G2301" s="12" t="s">
        <v>13070</v>
      </c>
      <c r="H2301" s="12" t="s">
        <v>5382</v>
      </c>
      <c r="I2301" s="12" t="s">
        <v>13070</v>
      </c>
      <c r="J2301" s="12" t="s">
        <v>13070</v>
      </c>
    </row>
    <row r="2302" spans="1:10" s="15" customFormat="1" ht="135">
      <c r="A2302" s="523">
        <v>5</v>
      </c>
      <c r="B2302" s="523" t="s">
        <v>18284</v>
      </c>
      <c r="C2302" s="12" t="s">
        <v>28356</v>
      </c>
      <c r="D2302" s="12" t="s">
        <v>28358</v>
      </c>
      <c r="E2302" s="12" t="s">
        <v>28357</v>
      </c>
      <c r="F2302" s="12" t="s">
        <v>13840</v>
      </c>
      <c r="G2302" s="12" t="s">
        <v>4538</v>
      </c>
      <c r="H2302" s="12" t="s">
        <v>5383</v>
      </c>
      <c r="I2302" s="12" t="s">
        <v>13070</v>
      </c>
      <c r="J2302" s="12" t="s">
        <v>13070</v>
      </c>
    </row>
    <row r="2303" spans="1:10" s="15" customFormat="1" ht="45">
      <c r="A2303" s="523">
        <v>5</v>
      </c>
      <c r="B2303" s="523" t="s">
        <v>18284</v>
      </c>
      <c r="C2303" s="12" t="s">
        <v>28359</v>
      </c>
      <c r="D2303" s="12" t="s">
        <v>28361</v>
      </c>
      <c r="E2303" s="12" t="s">
        <v>28360</v>
      </c>
      <c r="F2303" s="12" t="s">
        <v>13070</v>
      </c>
      <c r="G2303" s="12" t="s">
        <v>13070</v>
      </c>
      <c r="H2303" s="12" t="s">
        <v>13069</v>
      </c>
      <c r="I2303" s="12" t="s">
        <v>13070</v>
      </c>
      <c r="J2303" s="12" t="s">
        <v>13070</v>
      </c>
    </row>
    <row r="2304" spans="1:10" s="15" customFormat="1" ht="30">
      <c r="A2304" s="523">
        <v>5</v>
      </c>
      <c r="B2304" s="523" t="s">
        <v>18284</v>
      </c>
      <c r="C2304" s="12" t="s">
        <v>28362</v>
      </c>
      <c r="D2304" s="12" t="s">
        <v>28363</v>
      </c>
      <c r="E2304" s="12" t="s">
        <v>13070</v>
      </c>
      <c r="F2304" s="12" t="s">
        <v>13070</v>
      </c>
      <c r="G2304" s="12" t="s">
        <v>13070</v>
      </c>
      <c r="H2304" s="12" t="s">
        <v>5378</v>
      </c>
      <c r="I2304" s="12" t="s">
        <v>13070</v>
      </c>
      <c r="J2304" s="12" t="s">
        <v>13070</v>
      </c>
    </row>
    <row r="2305" spans="1:10" s="15" customFormat="1" ht="45">
      <c r="A2305" s="523">
        <v>5</v>
      </c>
      <c r="B2305" s="523" t="s">
        <v>18284</v>
      </c>
      <c r="C2305" s="12" t="s">
        <v>28364</v>
      </c>
      <c r="D2305" s="12" t="s">
        <v>28368</v>
      </c>
      <c r="E2305" s="12" t="s">
        <v>28365</v>
      </c>
      <c r="F2305" s="12" t="s">
        <v>28366</v>
      </c>
      <c r="G2305" s="12" t="s">
        <v>28367</v>
      </c>
      <c r="H2305" s="12" t="s">
        <v>5382</v>
      </c>
      <c r="I2305" s="12" t="s">
        <v>13070</v>
      </c>
      <c r="J2305" s="12" t="s">
        <v>13070</v>
      </c>
    </row>
    <row r="2306" spans="1:10" s="15" customFormat="1" ht="30">
      <c r="A2306" s="523">
        <v>5</v>
      </c>
      <c r="B2306" s="523" t="s">
        <v>18284</v>
      </c>
      <c r="C2306" s="12" t="s">
        <v>28369</v>
      </c>
      <c r="D2306" s="12" t="s">
        <v>13070</v>
      </c>
      <c r="E2306" s="12" t="s">
        <v>13070</v>
      </c>
      <c r="F2306" s="12" t="s">
        <v>13070</v>
      </c>
      <c r="G2306" s="12" t="s">
        <v>13070</v>
      </c>
      <c r="H2306" s="12" t="s">
        <v>5378</v>
      </c>
      <c r="I2306" s="12" t="s">
        <v>13070</v>
      </c>
      <c r="J2306" s="12" t="s">
        <v>13070</v>
      </c>
    </row>
    <row r="2307" spans="1:10" s="15" customFormat="1" ht="30">
      <c r="A2307" s="523">
        <v>5</v>
      </c>
      <c r="B2307" s="523" t="s">
        <v>18284</v>
      </c>
      <c r="C2307" s="12" t="s">
        <v>28370</v>
      </c>
      <c r="D2307" s="12" t="s">
        <v>28371</v>
      </c>
      <c r="E2307" s="12" t="s">
        <v>3557</v>
      </c>
      <c r="F2307" s="12" t="s">
        <v>13070</v>
      </c>
      <c r="G2307" s="12" t="s">
        <v>13070</v>
      </c>
      <c r="H2307" s="12" t="s">
        <v>5382</v>
      </c>
      <c r="I2307" s="12" t="s">
        <v>13070</v>
      </c>
      <c r="J2307" s="12" t="s">
        <v>13070</v>
      </c>
    </row>
    <row r="2308" spans="1:10" s="15" customFormat="1" ht="30">
      <c r="A2308" s="523">
        <v>5</v>
      </c>
      <c r="B2308" s="523" t="s">
        <v>18284</v>
      </c>
      <c r="C2308" s="12" t="s">
        <v>28372</v>
      </c>
      <c r="D2308" s="12" t="s">
        <v>28375</v>
      </c>
      <c r="E2308" s="12" t="s">
        <v>3753</v>
      </c>
      <c r="F2308" s="12" t="s">
        <v>28373</v>
      </c>
      <c r="G2308" s="12" t="s">
        <v>28374</v>
      </c>
      <c r="H2308" s="12" t="s">
        <v>5383</v>
      </c>
      <c r="I2308" s="12" t="s">
        <v>13070</v>
      </c>
      <c r="J2308" s="12" t="s">
        <v>13070</v>
      </c>
    </row>
    <row r="2309" spans="1:10" s="15" customFormat="1" ht="45">
      <c r="A2309" s="523">
        <v>5</v>
      </c>
      <c r="B2309" s="523" t="s">
        <v>18284</v>
      </c>
      <c r="C2309" s="12" t="s">
        <v>28376</v>
      </c>
      <c r="D2309" s="12" t="s">
        <v>28378</v>
      </c>
      <c r="E2309" s="12" t="s">
        <v>28377</v>
      </c>
      <c r="F2309" s="12" t="s">
        <v>27735</v>
      </c>
      <c r="G2309" s="12" t="s">
        <v>27736</v>
      </c>
      <c r="H2309" s="12" t="s">
        <v>5382</v>
      </c>
      <c r="I2309" s="12" t="s">
        <v>13070</v>
      </c>
      <c r="J2309" s="12" t="s">
        <v>13070</v>
      </c>
    </row>
    <row r="2310" spans="1:10" s="15" customFormat="1" ht="30">
      <c r="A2310" s="523">
        <v>5</v>
      </c>
      <c r="B2310" s="523" t="s">
        <v>18284</v>
      </c>
      <c r="C2310" s="12" t="s">
        <v>28379</v>
      </c>
      <c r="D2310" s="12" t="s">
        <v>28380</v>
      </c>
      <c r="E2310" s="12" t="s">
        <v>28247</v>
      </c>
      <c r="F2310" s="12" t="s">
        <v>28248</v>
      </c>
      <c r="G2310" s="12" t="s">
        <v>28249</v>
      </c>
      <c r="H2310" s="12" t="s">
        <v>5382</v>
      </c>
      <c r="I2310" s="12" t="s">
        <v>13070</v>
      </c>
      <c r="J2310" s="12" t="s">
        <v>13070</v>
      </c>
    </row>
    <row r="2311" spans="1:10" s="15" customFormat="1" ht="30">
      <c r="A2311" s="523">
        <v>5</v>
      </c>
      <c r="B2311" s="523" t="s">
        <v>18284</v>
      </c>
      <c r="C2311" s="12" t="s">
        <v>28381</v>
      </c>
      <c r="D2311" s="12" t="s">
        <v>28382</v>
      </c>
      <c r="E2311" s="12" t="s">
        <v>13070</v>
      </c>
      <c r="F2311" s="12" t="s">
        <v>13070</v>
      </c>
      <c r="G2311" s="12" t="s">
        <v>13070</v>
      </c>
      <c r="H2311" s="12" t="s">
        <v>5378</v>
      </c>
      <c r="I2311" s="12" t="s">
        <v>13070</v>
      </c>
      <c r="J2311" s="12" t="s">
        <v>13070</v>
      </c>
    </row>
    <row r="2312" spans="1:10" s="15" customFormat="1" ht="45">
      <c r="A2312" s="523">
        <v>5</v>
      </c>
      <c r="B2312" s="523" t="s">
        <v>18284</v>
      </c>
      <c r="C2312" s="12" t="s">
        <v>28383</v>
      </c>
      <c r="D2312" s="12" t="s">
        <v>28384</v>
      </c>
      <c r="E2312" s="12" t="s">
        <v>3484</v>
      </c>
      <c r="F2312" s="12" t="s">
        <v>28025</v>
      </c>
      <c r="G2312" s="12" t="s">
        <v>28026</v>
      </c>
      <c r="H2312" s="12" t="s">
        <v>5382</v>
      </c>
      <c r="I2312" s="12" t="s">
        <v>13070</v>
      </c>
      <c r="J2312" s="12" t="s">
        <v>13070</v>
      </c>
    </row>
    <row r="2313" spans="1:10" s="15" customFormat="1" ht="60">
      <c r="A2313" s="523">
        <v>5</v>
      </c>
      <c r="B2313" s="523" t="s">
        <v>18284</v>
      </c>
      <c r="C2313" s="12" t="s">
        <v>28385</v>
      </c>
      <c r="D2313" s="12" t="s">
        <v>28388</v>
      </c>
      <c r="E2313" s="12" t="s">
        <v>27969</v>
      </c>
      <c r="F2313" s="12" t="s">
        <v>28386</v>
      </c>
      <c r="G2313" s="12" t="s">
        <v>28387</v>
      </c>
      <c r="H2313" s="12" t="s">
        <v>5382</v>
      </c>
      <c r="I2313" s="12" t="s">
        <v>13070</v>
      </c>
      <c r="J2313" s="12" t="s">
        <v>13070</v>
      </c>
    </row>
    <row r="2314" spans="1:10" s="15" customFormat="1" ht="30">
      <c r="A2314" s="523">
        <v>5</v>
      </c>
      <c r="B2314" s="523" t="s">
        <v>18284</v>
      </c>
      <c r="C2314" s="12" t="s">
        <v>28389</v>
      </c>
      <c r="D2314" s="12" t="s">
        <v>28392</v>
      </c>
      <c r="E2314" s="12" t="s">
        <v>28390</v>
      </c>
      <c r="F2314" s="12" t="s">
        <v>28391</v>
      </c>
      <c r="G2314" s="12" t="s">
        <v>5512</v>
      </c>
      <c r="H2314" s="12" t="s">
        <v>13076</v>
      </c>
      <c r="I2314" s="12" t="s">
        <v>13070</v>
      </c>
      <c r="J2314" s="12" t="s">
        <v>13070</v>
      </c>
    </row>
    <row r="2315" spans="1:10" s="15" customFormat="1" ht="60">
      <c r="A2315" s="523">
        <v>5</v>
      </c>
      <c r="B2315" s="523" t="s">
        <v>18284</v>
      </c>
      <c r="C2315" s="12" t="s">
        <v>28393</v>
      </c>
      <c r="D2315" s="12" t="s">
        <v>28395</v>
      </c>
      <c r="E2315" s="12" t="s">
        <v>28394</v>
      </c>
      <c r="F2315" s="12" t="s">
        <v>13070</v>
      </c>
      <c r="G2315" s="12" t="s">
        <v>13070</v>
      </c>
      <c r="H2315" s="12" t="s">
        <v>5386</v>
      </c>
      <c r="I2315" s="12" t="s">
        <v>13070</v>
      </c>
      <c r="J2315" s="12" t="s">
        <v>13070</v>
      </c>
    </row>
    <row r="2316" spans="1:10" s="15" customFormat="1" ht="90">
      <c r="A2316" s="523">
        <v>5</v>
      </c>
      <c r="B2316" s="523" t="s">
        <v>18284</v>
      </c>
      <c r="C2316" s="12" t="s">
        <v>28396</v>
      </c>
      <c r="D2316" s="12" t="s">
        <v>28346</v>
      </c>
      <c r="E2316" s="12" t="s">
        <v>3465</v>
      </c>
      <c r="F2316" s="12" t="s">
        <v>13248</v>
      </c>
      <c r="G2316" s="12" t="s">
        <v>1537</v>
      </c>
      <c r="H2316" s="12" t="s">
        <v>5382</v>
      </c>
      <c r="I2316" s="12" t="s">
        <v>13070</v>
      </c>
      <c r="J2316" s="12" t="s">
        <v>13070</v>
      </c>
    </row>
    <row r="2317" spans="1:10" s="15" customFormat="1" ht="45">
      <c r="A2317" s="523">
        <v>5</v>
      </c>
      <c r="B2317" s="523" t="s">
        <v>18284</v>
      </c>
      <c r="C2317" s="12" t="s">
        <v>28397</v>
      </c>
      <c r="D2317" s="12" t="s">
        <v>28399</v>
      </c>
      <c r="E2317" s="12" t="s">
        <v>28398</v>
      </c>
      <c r="F2317" s="12" t="s">
        <v>16256</v>
      </c>
      <c r="G2317" s="12" t="s">
        <v>1540</v>
      </c>
      <c r="H2317" s="12" t="s">
        <v>5382</v>
      </c>
      <c r="I2317" s="12" t="s">
        <v>13070</v>
      </c>
      <c r="J2317" s="12" t="s">
        <v>13070</v>
      </c>
    </row>
    <row r="2318" spans="1:10" s="15" customFormat="1" ht="45">
      <c r="A2318" s="523">
        <v>5</v>
      </c>
      <c r="B2318" s="523" t="s">
        <v>18284</v>
      </c>
      <c r="C2318" s="12" t="s">
        <v>28400</v>
      </c>
      <c r="D2318" s="12" t="s">
        <v>28403</v>
      </c>
      <c r="E2318" s="12" t="s">
        <v>28401</v>
      </c>
      <c r="F2318" s="12" t="s">
        <v>28402</v>
      </c>
      <c r="G2318" s="12" t="s">
        <v>5552</v>
      </c>
      <c r="H2318" s="12" t="s">
        <v>13132</v>
      </c>
      <c r="I2318" s="12" t="s">
        <v>13070</v>
      </c>
      <c r="J2318" s="12" t="s">
        <v>13070</v>
      </c>
    </row>
    <row r="2319" spans="1:10" s="15" customFormat="1" ht="45">
      <c r="A2319" s="523">
        <v>5</v>
      </c>
      <c r="B2319" s="523" t="s">
        <v>18284</v>
      </c>
      <c r="C2319" s="12" t="s">
        <v>28404</v>
      </c>
      <c r="D2319" s="12" t="s">
        <v>28408</v>
      </c>
      <c r="E2319" s="12" t="s">
        <v>28405</v>
      </c>
      <c r="F2319" s="12" t="s">
        <v>28406</v>
      </c>
      <c r="G2319" s="12" t="s">
        <v>28407</v>
      </c>
      <c r="H2319" s="12" t="s">
        <v>5382</v>
      </c>
      <c r="I2319" s="12" t="s">
        <v>13070</v>
      </c>
      <c r="J2319" s="12" t="s">
        <v>13070</v>
      </c>
    </row>
    <row r="2320" spans="1:10" s="15" customFormat="1" ht="30">
      <c r="A2320" s="523">
        <v>5</v>
      </c>
      <c r="B2320" s="523" t="s">
        <v>18284</v>
      </c>
      <c r="C2320" s="12" t="s">
        <v>28409</v>
      </c>
      <c r="D2320" s="12" t="s">
        <v>13070</v>
      </c>
      <c r="E2320" s="12" t="s">
        <v>4073</v>
      </c>
      <c r="F2320" s="12" t="s">
        <v>27547</v>
      </c>
      <c r="G2320" s="12" t="s">
        <v>27548</v>
      </c>
      <c r="H2320" s="12" t="s">
        <v>5382</v>
      </c>
      <c r="I2320" s="12" t="s">
        <v>13070</v>
      </c>
      <c r="J2320" s="12" t="s">
        <v>13070</v>
      </c>
    </row>
    <row r="2321" spans="1:10" s="15" customFormat="1" ht="45">
      <c r="A2321" s="523">
        <v>5</v>
      </c>
      <c r="B2321" s="523" t="s">
        <v>18284</v>
      </c>
      <c r="C2321" s="12" t="s">
        <v>28410</v>
      </c>
      <c r="D2321" s="12" t="s">
        <v>28414</v>
      </c>
      <c r="E2321" s="12" t="s">
        <v>28411</v>
      </c>
      <c r="F2321" s="12" t="s">
        <v>28412</v>
      </c>
      <c r="G2321" s="12" t="s">
        <v>28413</v>
      </c>
      <c r="H2321" s="12" t="s">
        <v>5382</v>
      </c>
      <c r="I2321" s="12" t="s">
        <v>13070</v>
      </c>
      <c r="J2321" s="12" t="s">
        <v>13070</v>
      </c>
    </row>
    <row r="2322" spans="1:10" s="15" customFormat="1" ht="45">
      <c r="A2322" s="523">
        <v>5</v>
      </c>
      <c r="B2322" s="523" t="s">
        <v>18284</v>
      </c>
      <c r="C2322" s="12" t="s">
        <v>28415</v>
      </c>
      <c r="D2322" s="12" t="s">
        <v>15985</v>
      </c>
      <c r="E2322" s="12" t="s">
        <v>28281</v>
      </c>
      <c r="F2322" s="12" t="s">
        <v>28282</v>
      </c>
      <c r="G2322" s="12" t="s">
        <v>1685</v>
      </c>
      <c r="H2322" s="12" t="s">
        <v>5383</v>
      </c>
      <c r="I2322" s="12" t="s">
        <v>13070</v>
      </c>
      <c r="J2322" s="12" t="s">
        <v>13070</v>
      </c>
    </row>
    <row r="2323" spans="1:10" s="15" customFormat="1" ht="30">
      <c r="A2323" s="523">
        <v>5</v>
      </c>
      <c r="B2323" s="523" t="s">
        <v>18284</v>
      </c>
      <c r="C2323" s="12" t="s">
        <v>28416</v>
      </c>
      <c r="D2323" s="12" t="s">
        <v>28417</v>
      </c>
      <c r="E2323" s="12" t="s">
        <v>13070</v>
      </c>
      <c r="F2323" s="12" t="s">
        <v>13070</v>
      </c>
      <c r="G2323" s="12" t="s">
        <v>13070</v>
      </c>
      <c r="H2323" s="12" t="s">
        <v>5378</v>
      </c>
      <c r="I2323" s="12" t="s">
        <v>13070</v>
      </c>
      <c r="J2323" s="12" t="s">
        <v>13070</v>
      </c>
    </row>
    <row r="2324" spans="1:10" s="15" customFormat="1" ht="60">
      <c r="A2324" s="523">
        <v>5</v>
      </c>
      <c r="B2324" s="523" t="s">
        <v>18284</v>
      </c>
      <c r="C2324" s="12" t="s">
        <v>28418</v>
      </c>
      <c r="D2324" s="12" t="s">
        <v>13070</v>
      </c>
      <c r="E2324" s="12" t="s">
        <v>3493</v>
      </c>
      <c r="F2324" s="12" t="s">
        <v>13527</v>
      </c>
      <c r="G2324" s="12" t="s">
        <v>1577</v>
      </c>
      <c r="H2324" s="12" t="s">
        <v>13284</v>
      </c>
      <c r="I2324" s="12" t="s">
        <v>13070</v>
      </c>
      <c r="J2324" s="12" t="s">
        <v>13070</v>
      </c>
    </row>
    <row r="2325" spans="1:10" s="15" customFormat="1" ht="30">
      <c r="A2325" s="523">
        <v>5</v>
      </c>
      <c r="B2325" s="523" t="s">
        <v>18284</v>
      </c>
      <c r="C2325" s="12" t="s">
        <v>28419</v>
      </c>
      <c r="D2325" s="12" t="s">
        <v>28420</v>
      </c>
      <c r="E2325" s="12" t="s">
        <v>13070</v>
      </c>
      <c r="F2325" s="12" t="s">
        <v>13070</v>
      </c>
      <c r="G2325" s="12" t="s">
        <v>13070</v>
      </c>
      <c r="H2325" s="12" t="s">
        <v>5382</v>
      </c>
      <c r="I2325" s="12" t="s">
        <v>13070</v>
      </c>
      <c r="J2325" s="12" t="s">
        <v>13070</v>
      </c>
    </row>
    <row r="2326" spans="1:10" s="15" customFormat="1" ht="45">
      <c r="A2326" s="523">
        <v>5</v>
      </c>
      <c r="B2326" s="523" t="s">
        <v>18284</v>
      </c>
      <c r="C2326" s="12" t="s">
        <v>28421</v>
      </c>
      <c r="D2326" s="12" t="s">
        <v>28423</v>
      </c>
      <c r="E2326" s="12" t="s">
        <v>28422</v>
      </c>
      <c r="F2326" s="12" t="s">
        <v>13070</v>
      </c>
      <c r="G2326" s="12" t="s">
        <v>13070</v>
      </c>
      <c r="H2326" s="12" t="s">
        <v>5382</v>
      </c>
      <c r="I2326" s="12" t="s">
        <v>13070</v>
      </c>
      <c r="J2326" s="12" t="s">
        <v>13070</v>
      </c>
    </row>
    <row r="2327" spans="1:10" s="15" customFormat="1" ht="45">
      <c r="A2327" s="523">
        <v>5</v>
      </c>
      <c r="B2327" s="523" t="s">
        <v>18284</v>
      </c>
      <c r="C2327" s="12" t="s">
        <v>28424</v>
      </c>
      <c r="D2327" s="12" t="s">
        <v>28425</v>
      </c>
      <c r="E2327" s="12" t="s">
        <v>26657</v>
      </c>
      <c r="F2327" s="12" t="s">
        <v>26658</v>
      </c>
      <c r="G2327" s="12" t="s">
        <v>26659</v>
      </c>
      <c r="H2327" s="12" t="s">
        <v>5386</v>
      </c>
      <c r="I2327" s="12" t="s">
        <v>13070</v>
      </c>
      <c r="J2327" s="12" t="s">
        <v>13070</v>
      </c>
    </row>
    <row r="2328" spans="1:10" s="15" customFormat="1" ht="45">
      <c r="A2328" s="523">
        <v>5</v>
      </c>
      <c r="B2328" s="523" t="s">
        <v>18284</v>
      </c>
      <c r="C2328" s="12" t="s">
        <v>28426</v>
      </c>
      <c r="D2328" s="12" t="s">
        <v>28428</v>
      </c>
      <c r="E2328" s="12" t="s">
        <v>28427</v>
      </c>
      <c r="F2328" s="12" t="s">
        <v>13070</v>
      </c>
      <c r="G2328" s="12" t="s">
        <v>13070</v>
      </c>
      <c r="H2328" s="12" t="s">
        <v>5383</v>
      </c>
      <c r="I2328" s="12" t="s">
        <v>13161</v>
      </c>
      <c r="J2328" s="12" t="s">
        <v>13070</v>
      </c>
    </row>
    <row r="2329" spans="1:10" s="15" customFormat="1" ht="45">
      <c r="A2329" s="523">
        <v>5</v>
      </c>
      <c r="B2329" s="523" t="s">
        <v>18284</v>
      </c>
      <c r="C2329" s="12" t="s">
        <v>28429</v>
      </c>
      <c r="D2329" s="12" t="s">
        <v>28433</v>
      </c>
      <c r="E2329" s="12" t="s">
        <v>28430</v>
      </c>
      <c r="F2329" s="12" t="s">
        <v>28431</v>
      </c>
      <c r="G2329" s="12" t="s">
        <v>28432</v>
      </c>
      <c r="H2329" s="12" t="s">
        <v>5382</v>
      </c>
      <c r="I2329" s="12" t="s">
        <v>13070</v>
      </c>
      <c r="J2329" s="12" t="s">
        <v>13070</v>
      </c>
    </row>
    <row r="2330" spans="1:10" s="15" customFormat="1" ht="60">
      <c r="A2330" s="523">
        <v>5</v>
      </c>
      <c r="B2330" s="523" t="s">
        <v>18284</v>
      </c>
      <c r="C2330" s="12" t="s">
        <v>28434</v>
      </c>
      <c r="D2330" s="12" t="s">
        <v>28438</v>
      </c>
      <c r="E2330" s="12" t="s">
        <v>28435</v>
      </c>
      <c r="F2330" s="12" t="s">
        <v>28436</v>
      </c>
      <c r="G2330" s="12" t="s">
        <v>28437</v>
      </c>
      <c r="H2330" s="12" t="s">
        <v>13069</v>
      </c>
      <c r="I2330" s="12" t="s">
        <v>13489</v>
      </c>
      <c r="J2330" s="12" t="s">
        <v>13070</v>
      </c>
    </row>
    <row r="2331" spans="1:10" s="15" customFormat="1" ht="45">
      <c r="A2331" s="523">
        <v>5</v>
      </c>
      <c r="B2331" s="523" t="s">
        <v>18284</v>
      </c>
      <c r="C2331" s="12" t="s">
        <v>28439</v>
      </c>
      <c r="D2331" s="12" t="s">
        <v>28443</v>
      </c>
      <c r="E2331" s="12" t="s">
        <v>28440</v>
      </c>
      <c r="F2331" s="12" t="s">
        <v>28441</v>
      </c>
      <c r="G2331" s="12" t="s">
        <v>28442</v>
      </c>
      <c r="H2331" s="12" t="s">
        <v>5382</v>
      </c>
      <c r="I2331" s="12" t="s">
        <v>13070</v>
      </c>
      <c r="J2331" s="12" t="s">
        <v>13070</v>
      </c>
    </row>
    <row r="2332" spans="1:10" s="15" customFormat="1" ht="90">
      <c r="A2332" s="523">
        <v>5</v>
      </c>
      <c r="B2332" s="523" t="s">
        <v>18284</v>
      </c>
      <c r="C2332" s="12" t="s">
        <v>28444</v>
      </c>
      <c r="D2332" s="12" t="s">
        <v>28448</v>
      </c>
      <c r="E2332" s="12" t="s">
        <v>28445</v>
      </c>
      <c r="F2332" s="12" t="s">
        <v>28446</v>
      </c>
      <c r="G2332" s="12" t="s">
        <v>28447</v>
      </c>
      <c r="H2332" s="12" t="s">
        <v>13069</v>
      </c>
      <c r="I2332" s="12" t="s">
        <v>13070</v>
      </c>
      <c r="J2332" s="12" t="s">
        <v>13070</v>
      </c>
    </row>
    <row r="2333" spans="1:10" s="15" customFormat="1" ht="45">
      <c r="A2333" s="523">
        <v>5</v>
      </c>
      <c r="B2333" s="523" t="s">
        <v>18284</v>
      </c>
      <c r="C2333" s="12" t="s">
        <v>28449</v>
      </c>
      <c r="D2333" s="12" t="s">
        <v>28452</v>
      </c>
      <c r="E2333" s="12" t="s">
        <v>28450</v>
      </c>
      <c r="F2333" s="12" t="s">
        <v>13070</v>
      </c>
      <c r="G2333" s="12" t="s">
        <v>28451</v>
      </c>
      <c r="H2333" s="12" t="s">
        <v>13132</v>
      </c>
      <c r="I2333" s="12" t="s">
        <v>13070</v>
      </c>
      <c r="J2333" s="12" t="s">
        <v>13070</v>
      </c>
    </row>
    <row r="2334" spans="1:10" s="15" customFormat="1" ht="45">
      <c r="A2334" s="523">
        <v>5</v>
      </c>
      <c r="B2334" s="523" t="s">
        <v>18284</v>
      </c>
      <c r="C2334" s="12" t="s">
        <v>28453</v>
      </c>
      <c r="D2334" s="12" t="s">
        <v>28454</v>
      </c>
      <c r="E2334" s="12" t="s">
        <v>28450</v>
      </c>
      <c r="F2334" s="12" t="s">
        <v>13070</v>
      </c>
      <c r="G2334" s="12" t="s">
        <v>28451</v>
      </c>
      <c r="H2334" s="12" t="s">
        <v>13132</v>
      </c>
      <c r="I2334" s="12" t="s">
        <v>13070</v>
      </c>
      <c r="J2334" s="12" t="s">
        <v>13070</v>
      </c>
    </row>
    <row r="2335" spans="1:10" s="15" customFormat="1" ht="60">
      <c r="A2335" s="523">
        <v>5</v>
      </c>
      <c r="B2335" s="523" t="s">
        <v>18284</v>
      </c>
      <c r="C2335" s="12" t="s">
        <v>28455</v>
      </c>
      <c r="D2335" s="12" t="s">
        <v>28456</v>
      </c>
      <c r="E2335" s="12" t="s">
        <v>25878</v>
      </c>
      <c r="F2335" s="12" t="s">
        <v>25879</v>
      </c>
      <c r="G2335" s="12" t="s">
        <v>1816</v>
      </c>
      <c r="H2335" s="12" t="s">
        <v>13055</v>
      </c>
      <c r="I2335" s="12" t="s">
        <v>13025</v>
      </c>
      <c r="J2335" s="12" t="s">
        <v>13188</v>
      </c>
    </row>
    <row r="2336" spans="1:10" s="15" customFormat="1" ht="45">
      <c r="A2336" s="523">
        <v>5</v>
      </c>
      <c r="B2336" s="523" t="s">
        <v>18284</v>
      </c>
      <c r="C2336" s="12" t="s">
        <v>28457</v>
      </c>
      <c r="D2336" s="12" t="s">
        <v>28461</v>
      </c>
      <c r="E2336" s="12" t="s">
        <v>28458</v>
      </c>
      <c r="F2336" s="12" t="s">
        <v>28459</v>
      </c>
      <c r="G2336" s="12" t="s">
        <v>28460</v>
      </c>
      <c r="H2336" s="12" t="s">
        <v>5383</v>
      </c>
      <c r="I2336" s="12" t="s">
        <v>13070</v>
      </c>
      <c r="J2336" s="12" t="s">
        <v>13070</v>
      </c>
    </row>
    <row r="2337" spans="1:10" s="15" customFormat="1" ht="30">
      <c r="A2337" s="523">
        <v>5</v>
      </c>
      <c r="B2337" s="523" t="s">
        <v>18284</v>
      </c>
      <c r="C2337" s="12" t="s">
        <v>12486</v>
      </c>
      <c r="D2337" s="12" t="s">
        <v>28462</v>
      </c>
      <c r="E2337" s="12" t="s">
        <v>13070</v>
      </c>
      <c r="F2337" s="12" t="s">
        <v>12487</v>
      </c>
      <c r="G2337" s="12" t="s">
        <v>5735</v>
      </c>
      <c r="H2337" s="12" t="s">
        <v>13108</v>
      </c>
      <c r="I2337" s="12" t="s">
        <v>13070</v>
      </c>
      <c r="J2337" s="12" t="s">
        <v>13070</v>
      </c>
    </row>
    <row r="2338" spans="1:10" s="15" customFormat="1" ht="30">
      <c r="A2338" s="523">
        <v>5</v>
      </c>
      <c r="B2338" s="523" t="s">
        <v>18284</v>
      </c>
      <c r="C2338" s="12" t="s">
        <v>28463</v>
      </c>
      <c r="D2338" s="12" t="s">
        <v>28464</v>
      </c>
      <c r="E2338" s="12" t="s">
        <v>13070</v>
      </c>
      <c r="F2338" s="12" t="s">
        <v>13070</v>
      </c>
      <c r="G2338" s="12" t="s">
        <v>13070</v>
      </c>
      <c r="H2338" s="12" t="s">
        <v>5378</v>
      </c>
      <c r="I2338" s="12" t="s">
        <v>13070</v>
      </c>
      <c r="J2338" s="12" t="s">
        <v>13070</v>
      </c>
    </row>
    <row r="2339" spans="1:10" s="15" customFormat="1" ht="30">
      <c r="A2339" s="523">
        <v>5</v>
      </c>
      <c r="B2339" s="523" t="s">
        <v>18284</v>
      </c>
      <c r="C2339" s="12" t="s">
        <v>28465</v>
      </c>
      <c r="D2339" s="12" t="s">
        <v>24397</v>
      </c>
      <c r="E2339" s="12" t="s">
        <v>4291</v>
      </c>
      <c r="F2339" s="12" t="s">
        <v>15581</v>
      </c>
      <c r="G2339" s="12" t="s">
        <v>14311</v>
      </c>
      <c r="H2339" s="12" t="s">
        <v>5386</v>
      </c>
      <c r="I2339" s="12" t="s">
        <v>13070</v>
      </c>
      <c r="J2339" s="12" t="s">
        <v>13070</v>
      </c>
    </row>
    <row r="2340" spans="1:10" s="15" customFormat="1" ht="30">
      <c r="A2340" s="523">
        <v>5</v>
      </c>
      <c r="B2340" s="523" t="s">
        <v>18284</v>
      </c>
      <c r="C2340" s="12" t="s">
        <v>15012</v>
      </c>
      <c r="D2340" s="12" t="s">
        <v>13981</v>
      </c>
      <c r="E2340" s="12" t="s">
        <v>3862</v>
      </c>
      <c r="F2340" s="12" t="s">
        <v>13980</v>
      </c>
      <c r="G2340" s="12" t="s">
        <v>5700</v>
      </c>
      <c r="H2340" s="12" t="s">
        <v>5384</v>
      </c>
      <c r="I2340" s="12" t="s">
        <v>13044</v>
      </c>
      <c r="J2340" s="12" t="s">
        <v>13070</v>
      </c>
    </row>
    <row r="2341" spans="1:10" s="15" customFormat="1" ht="60">
      <c r="A2341" s="523">
        <v>5</v>
      </c>
      <c r="B2341" s="523" t="s">
        <v>18284</v>
      </c>
      <c r="C2341" s="12" t="s">
        <v>12474</v>
      </c>
      <c r="D2341" s="12" t="s">
        <v>12476</v>
      </c>
      <c r="E2341" s="12" t="s">
        <v>3420</v>
      </c>
      <c r="F2341" s="12" t="s">
        <v>12475</v>
      </c>
      <c r="G2341" s="12" t="s">
        <v>1534</v>
      </c>
      <c r="H2341" s="12" t="s">
        <v>5384</v>
      </c>
      <c r="I2341" s="12" t="s">
        <v>13070</v>
      </c>
      <c r="J2341" s="12" t="s">
        <v>13070</v>
      </c>
    </row>
    <row r="2342" spans="1:10" s="15" customFormat="1" ht="30">
      <c r="A2342" s="523">
        <v>5</v>
      </c>
      <c r="B2342" s="523" t="s">
        <v>18284</v>
      </c>
      <c r="C2342" s="12" t="s">
        <v>12456</v>
      </c>
      <c r="D2342" s="12" t="s">
        <v>28466</v>
      </c>
      <c r="E2342" s="12" t="s">
        <v>13070</v>
      </c>
      <c r="F2342" s="12" t="s">
        <v>13070</v>
      </c>
      <c r="G2342" s="12" t="s">
        <v>13070</v>
      </c>
      <c r="H2342" s="12" t="s">
        <v>5378</v>
      </c>
      <c r="I2342" s="12" t="s">
        <v>13070</v>
      </c>
      <c r="J2342" s="12" t="s">
        <v>13070</v>
      </c>
    </row>
    <row r="2343" spans="1:10" s="15" customFormat="1" ht="45">
      <c r="A2343" s="523">
        <v>5</v>
      </c>
      <c r="B2343" s="523" t="s">
        <v>18284</v>
      </c>
      <c r="C2343" s="12" t="s">
        <v>12420</v>
      </c>
      <c r="D2343" s="12" t="s">
        <v>12455</v>
      </c>
      <c r="E2343" s="12" t="s">
        <v>3470</v>
      </c>
      <c r="F2343" s="12" t="s">
        <v>13614</v>
      </c>
      <c r="G2343" s="12" t="s">
        <v>1561</v>
      </c>
      <c r="H2343" s="12" t="s">
        <v>5382</v>
      </c>
      <c r="I2343" s="12" t="s">
        <v>13070</v>
      </c>
      <c r="J2343" s="12" t="s">
        <v>13070</v>
      </c>
    </row>
    <row r="2344" spans="1:10" s="15" customFormat="1" ht="60">
      <c r="A2344" s="523">
        <v>5</v>
      </c>
      <c r="B2344" s="523" t="s">
        <v>18284</v>
      </c>
      <c r="C2344" s="12" t="s">
        <v>28467</v>
      </c>
      <c r="D2344" s="12" t="s">
        <v>16095</v>
      </c>
      <c r="E2344" s="12" t="s">
        <v>4387</v>
      </c>
      <c r="F2344" s="12" t="s">
        <v>16094</v>
      </c>
      <c r="G2344" s="12" t="s">
        <v>5610</v>
      </c>
      <c r="H2344" s="12" t="s">
        <v>13069</v>
      </c>
      <c r="I2344" s="12" t="s">
        <v>13070</v>
      </c>
      <c r="J2344" s="12" t="s">
        <v>13070</v>
      </c>
    </row>
    <row r="2345" spans="1:10" s="15" customFormat="1" ht="30">
      <c r="A2345" s="523">
        <v>5</v>
      </c>
      <c r="B2345" s="523" t="s">
        <v>18284</v>
      </c>
      <c r="C2345" s="12" t="s">
        <v>28468</v>
      </c>
      <c r="D2345" s="12" t="s">
        <v>28470</v>
      </c>
      <c r="E2345" s="12" t="s">
        <v>28469</v>
      </c>
      <c r="F2345" s="12" t="s">
        <v>13070</v>
      </c>
      <c r="G2345" s="12" t="s">
        <v>5556</v>
      </c>
      <c r="H2345" s="12" t="s">
        <v>13069</v>
      </c>
      <c r="I2345" s="12" t="s">
        <v>13070</v>
      </c>
      <c r="J2345" s="12" t="s">
        <v>13070</v>
      </c>
    </row>
    <row r="2346" spans="1:10" s="15" customFormat="1" ht="30">
      <c r="A2346" s="523">
        <v>5</v>
      </c>
      <c r="B2346" s="523" t="s">
        <v>18284</v>
      </c>
      <c r="C2346" s="12" t="s">
        <v>28471</v>
      </c>
      <c r="D2346" s="12" t="s">
        <v>28472</v>
      </c>
      <c r="E2346" s="12" t="s">
        <v>4101</v>
      </c>
      <c r="F2346" s="12" t="s">
        <v>15059</v>
      </c>
      <c r="G2346" s="12" t="s">
        <v>4787</v>
      </c>
      <c r="H2346" s="12" t="s">
        <v>13108</v>
      </c>
      <c r="I2346" s="12" t="s">
        <v>13070</v>
      </c>
      <c r="J2346" s="12" t="s">
        <v>13070</v>
      </c>
    </row>
    <row r="2347" spans="1:10" s="15" customFormat="1" ht="45">
      <c r="A2347" s="523">
        <v>5</v>
      </c>
      <c r="B2347" s="523" t="s">
        <v>18284</v>
      </c>
      <c r="C2347" s="12" t="s">
        <v>28473</v>
      </c>
      <c r="D2347" s="12" t="s">
        <v>28474</v>
      </c>
      <c r="E2347" s="12" t="s">
        <v>3470</v>
      </c>
      <c r="F2347" s="12" t="s">
        <v>13614</v>
      </c>
      <c r="G2347" s="12" t="s">
        <v>1561</v>
      </c>
      <c r="H2347" s="12" t="s">
        <v>5382</v>
      </c>
      <c r="I2347" s="12" t="s">
        <v>13070</v>
      </c>
      <c r="J2347" s="12" t="s">
        <v>13070</v>
      </c>
    </row>
    <row r="2348" spans="1:10" s="15" customFormat="1" ht="45">
      <c r="A2348" s="523">
        <v>5</v>
      </c>
      <c r="B2348" s="523" t="s">
        <v>18284</v>
      </c>
      <c r="C2348" s="12" t="s">
        <v>12532</v>
      </c>
      <c r="D2348" s="12" t="s">
        <v>28475</v>
      </c>
      <c r="E2348" s="12" t="s">
        <v>3450</v>
      </c>
      <c r="F2348" s="12" t="s">
        <v>13070</v>
      </c>
      <c r="G2348" s="12" t="s">
        <v>13070</v>
      </c>
      <c r="H2348" s="12" t="s">
        <v>13108</v>
      </c>
      <c r="I2348" s="12" t="s">
        <v>13070</v>
      </c>
      <c r="J2348" s="12" t="s">
        <v>13070</v>
      </c>
    </row>
    <row r="2349" spans="1:10" s="15" customFormat="1" ht="30">
      <c r="A2349" s="523">
        <v>5</v>
      </c>
      <c r="B2349" s="523" t="s">
        <v>18284</v>
      </c>
      <c r="C2349" s="12" t="s">
        <v>28476</v>
      </c>
      <c r="D2349" s="12" t="s">
        <v>28477</v>
      </c>
      <c r="E2349" s="12" t="s">
        <v>5320</v>
      </c>
      <c r="F2349" s="12" t="s">
        <v>24731</v>
      </c>
      <c r="G2349" s="12" t="s">
        <v>5710</v>
      </c>
      <c r="H2349" s="12" t="s">
        <v>5379</v>
      </c>
      <c r="I2349" s="12" t="s">
        <v>13070</v>
      </c>
      <c r="J2349" s="12" t="s">
        <v>13070</v>
      </c>
    </row>
    <row r="2350" spans="1:10" s="15" customFormat="1" ht="30">
      <c r="A2350" s="523">
        <v>5</v>
      </c>
      <c r="B2350" s="523" t="s">
        <v>18284</v>
      </c>
      <c r="C2350" s="12" t="s">
        <v>14334</v>
      </c>
      <c r="D2350" s="12" t="s">
        <v>14335</v>
      </c>
      <c r="E2350" s="12" t="s">
        <v>13070</v>
      </c>
      <c r="F2350" s="12" t="s">
        <v>13070</v>
      </c>
      <c r="G2350" s="12" t="s">
        <v>13070</v>
      </c>
      <c r="H2350" s="12" t="s">
        <v>5378</v>
      </c>
      <c r="I2350" s="12" t="s">
        <v>13070</v>
      </c>
      <c r="J2350" s="12" t="s">
        <v>13070</v>
      </c>
    </row>
    <row r="2351" spans="1:10" s="15" customFormat="1" ht="30">
      <c r="A2351" s="523">
        <v>5</v>
      </c>
      <c r="B2351" s="523" t="s">
        <v>18284</v>
      </c>
      <c r="C2351" s="12" t="s">
        <v>28478</v>
      </c>
      <c r="D2351" s="12" t="s">
        <v>28482</v>
      </c>
      <c r="E2351" s="12" t="s">
        <v>28479</v>
      </c>
      <c r="F2351" s="12" t="s">
        <v>28480</v>
      </c>
      <c r="G2351" s="12" t="s">
        <v>28481</v>
      </c>
      <c r="H2351" s="12" t="s">
        <v>5386</v>
      </c>
      <c r="I2351" s="12" t="s">
        <v>13331</v>
      </c>
      <c r="J2351" s="12" t="s">
        <v>13070</v>
      </c>
    </row>
    <row r="2352" spans="1:10" s="15" customFormat="1" ht="45">
      <c r="A2352" s="523">
        <v>5</v>
      </c>
      <c r="B2352" s="523" t="s">
        <v>18284</v>
      </c>
      <c r="C2352" s="12" t="s">
        <v>12433</v>
      </c>
      <c r="D2352" s="12" t="s">
        <v>12435</v>
      </c>
      <c r="E2352" s="12" t="s">
        <v>3447</v>
      </c>
      <c r="F2352" s="12" t="s">
        <v>12434</v>
      </c>
      <c r="G2352" s="12" t="s">
        <v>1752</v>
      </c>
      <c r="H2352" s="12" t="s">
        <v>13069</v>
      </c>
      <c r="I2352" s="12" t="s">
        <v>13070</v>
      </c>
      <c r="J2352" s="12" t="s">
        <v>13070</v>
      </c>
    </row>
    <row r="2353" spans="1:10" s="15" customFormat="1" ht="30">
      <c r="A2353" s="523">
        <v>5</v>
      </c>
      <c r="B2353" s="523" t="s">
        <v>18284</v>
      </c>
      <c r="C2353" s="12" t="s">
        <v>28483</v>
      </c>
      <c r="D2353" s="12" t="s">
        <v>28487</v>
      </c>
      <c r="E2353" s="12" t="s">
        <v>28484</v>
      </c>
      <c r="F2353" s="12" t="s">
        <v>28485</v>
      </c>
      <c r="G2353" s="12" t="s">
        <v>28486</v>
      </c>
      <c r="H2353" s="12" t="s">
        <v>13055</v>
      </c>
      <c r="I2353" s="12" t="s">
        <v>13070</v>
      </c>
      <c r="J2353" s="12" t="s">
        <v>13070</v>
      </c>
    </row>
    <row r="2354" spans="1:10" s="15" customFormat="1" ht="60">
      <c r="A2354" s="523">
        <v>5</v>
      </c>
      <c r="B2354" s="523" t="s">
        <v>18284</v>
      </c>
      <c r="C2354" s="12" t="s">
        <v>28488</v>
      </c>
      <c r="D2354" s="12" t="s">
        <v>12500</v>
      </c>
      <c r="E2354" s="12" t="s">
        <v>3451</v>
      </c>
      <c r="F2354" s="12" t="s">
        <v>12499</v>
      </c>
      <c r="G2354" s="12" t="s">
        <v>5607</v>
      </c>
      <c r="H2354" s="12" t="s">
        <v>13069</v>
      </c>
      <c r="I2354" s="12" t="s">
        <v>13070</v>
      </c>
      <c r="J2354" s="12" t="s">
        <v>13070</v>
      </c>
    </row>
    <row r="2355" spans="1:10" s="15" customFormat="1" ht="30">
      <c r="A2355" s="523">
        <v>5</v>
      </c>
      <c r="B2355" s="523" t="s">
        <v>18284</v>
      </c>
      <c r="C2355" s="12" t="s">
        <v>28489</v>
      </c>
      <c r="D2355" s="12" t="s">
        <v>24435</v>
      </c>
      <c r="E2355" s="12" t="s">
        <v>24434</v>
      </c>
      <c r="F2355" s="12" t="s">
        <v>14767</v>
      </c>
      <c r="G2355" s="12" t="s">
        <v>5709</v>
      </c>
      <c r="H2355" s="12" t="s">
        <v>5385</v>
      </c>
      <c r="I2355" s="12" t="s">
        <v>13070</v>
      </c>
      <c r="J2355" s="12" t="s">
        <v>13070</v>
      </c>
    </row>
    <row r="2356" spans="1:10" s="15" customFormat="1" ht="30">
      <c r="A2356" s="523">
        <v>5</v>
      </c>
      <c r="B2356" s="523" t="s">
        <v>18284</v>
      </c>
      <c r="C2356" s="12" t="s">
        <v>28490</v>
      </c>
      <c r="D2356" s="12" t="s">
        <v>28491</v>
      </c>
      <c r="E2356" s="12" t="s">
        <v>13070</v>
      </c>
      <c r="F2356" s="12" t="s">
        <v>13070</v>
      </c>
      <c r="G2356" s="12" t="s">
        <v>13070</v>
      </c>
      <c r="H2356" s="12" t="s">
        <v>13108</v>
      </c>
      <c r="I2356" s="12" t="s">
        <v>13070</v>
      </c>
      <c r="J2356" s="12" t="s">
        <v>13070</v>
      </c>
    </row>
    <row r="2357" spans="1:10" s="15" customFormat="1" ht="30">
      <c r="A2357" s="523">
        <v>5</v>
      </c>
      <c r="B2357" s="523" t="s">
        <v>18284</v>
      </c>
      <c r="C2357" s="12" t="s">
        <v>28492</v>
      </c>
      <c r="D2357" s="12" t="s">
        <v>28487</v>
      </c>
      <c r="E2357" s="12" t="s">
        <v>13070</v>
      </c>
      <c r="F2357" s="12" t="s">
        <v>13070</v>
      </c>
      <c r="G2357" s="12" t="s">
        <v>13070</v>
      </c>
      <c r="H2357" s="12" t="s">
        <v>5378</v>
      </c>
      <c r="I2357" s="12" t="s">
        <v>13070</v>
      </c>
      <c r="J2357" s="12" t="s">
        <v>13070</v>
      </c>
    </row>
    <row r="2358" spans="1:10" s="15" customFormat="1" ht="30">
      <c r="A2358" s="523">
        <v>5</v>
      </c>
      <c r="B2358" s="523" t="s">
        <v>18284</v>
      </c>
      <c r="C2358" s="12" t="s">
        <v>16810</v>
      </c>
      <c r="D2358" s="12" t="s">
        <v>28493</v>
      </c>
      <c r="E2358" s="12" t="s">
        <v>13070</v>
      </c>
      <c r="F2358" s="12" t="s">
        <v>13070</v>
      </c>
      <c r="G2358" s="12" t="s">
        <v>13070</v>
      </c>
      <c r="H2358" s="12" t="s">
        <v>5378</v>
      </c>
      <c r="I2358" s="12" t="s">
        <v>13070</v>
      </c>
      <c r="J2358" s="12" t="s">
        <v>13070</v>
      </c>
    </row>
    <row r="2359" spans="1:10" s="15" customFormat="1" ht="45">
      <c r="A2359" s="523">
        <v>5</v>
      </c>
      <c r="B2359" s="523" t="s">
        <v>18284</v>
      </c>
      <c r="C2359" s="12" t="s">
        <v>28494</v>
      </c>
      <c r="D2359" s="12" t="s">
        <v>28496</v>
      </c>
      <c r="E2359" s="12" t="s">
        <v>28495</v>
      </c>
      <c r="F2359" s="12" t="s">
        <v>13070</v>
      </c>
      <c r="G2359" s="12" t="s">
        <v>13070</v>
      </c>
      <c r="H2359" s="12" t="s">
        <v>5384</v>
      </c>
      <c r="I2359" s="12" t="s">
        <v>13070</v>
      </c>
      <c r="J2359" s="12" t="s">
        <v>13070</v>
      </c>
    </row>
    <row r="2360" spans="1:10" s="15" customFormat="1" ht="105">
      <c r="A2360" s="523">
        <v>5</v>
      </c>
      <c r="B2360" s="523" t="s">
        <v>18284</v>
      </c>
      <c r="C2360" s="12" t="s">
        <v>12545</v>
      </c>
      <c r="D2360" s="12" t="s">
        <v>12547</v>
      </c>
      <c r="E2360" s="12" t="s">
        <v>3454</v>
      </c>
      <c r="F2360" s="12" t="s">
        <v>12546</v>
      </c>
      <c r="G2360" s="12" t="s">
        <v>1581</v>
      </c>
      <c r="H2360" s="12" t="s">
        <v>5383</v>
      </c>
      <c r="I2360" s="12" t="s">
        <v>13070</v>
      </c>
      <c r="J2360" s="12" t="s">
        <v>13070</v>
      </c>
    </row>
    <row r="2361" spans="1:10" s="15" customFormat="1" ht="45">
      <c r="A2361" s="523">
        <v>5</v>
      </c>
      <c r="B2361" s="523" t="s">
        <v>18284</v>
      </c>
      <c r="C2361" s="12" t="s">
        <v>28497</v>
      </c>
      <c r="D2361" s="12" t="s">
        <v>28500</v>
      </c>
      <c r="E2361" s="12" t="s">
        <v>28377</v>
      </c>
      <c r="F2361" s="12" t="s">
        <v>28498</v>
      </c>
      <c r="G2361" s="12" t="s">
        <v>28499</v>
      </c>
      <c r="H2361" s="12" t="s">
        <v>5379</v>
      </c>
      <c r="I2361" s="12" t="s">
        <v>13070</v>
      </c>
      <c r="J2361" s="12" t="s">
        <v>13070</v>
      </c>
    </row>
    <row r="2362" spans="1:10" s="15" customFormat="1" ht="30">
      <c r="A2362" s="523">
        <v>5</v>
      </c>
      <c r="B2362" s="523" t="s">
        <v>18284</v>
      </c>
      <c r="C2362" s="12" t="s">
        <v>28501</v>
      </c>
      <c r="D2362" s="12" t="s">
        <v>13070</v>
      </c>
      <c r="E2362" s="12" t="s">
        <v>13070</v>
      </c>
      <c r="F2362" s="12" t="s">
        <v>13070</v>
      </c>
      <c r="G2362" s="12" t="s">
        <v>13070</v>
      </c>
      <c r="H2362" s="12" t="s">
        <v>5378</v>
      </c>
      <c r="I2362" s="12" t="s">
        <v>13070</v>
      </c>
      <c r="J2362" s="12" t="s">
        <v>13070</v>
      </c>
    </row>
    <row r="2363" spans="1:10" s="15" customFormat="1" ht="45">
      <c r="A2363" s="523">
        <v>5</v>
      </c>
      <c r="B2363" s="523" t="s">
        <v>18284</v>
      </c>
      <c r="C2363" s="12" t="s">
        <v>28502</v>
      </c>
      <c r="D2363" s="12" t="s">
        <v>28504</v>
      </c>
      <c r="E2363" s="12" t="s">
        <v>3443</v>
      </c>
      <c r="F2363" s="12" t="s">
        <v>28503</v>
      </c>
      <c r="G2363" s="12" t="s">
        <v>5700</v>
      </c>
      <c r="H2363" s="12" t="s">
        <v>5384</v>
      </c>
      <c r="I2363" s="12" t="s">
        <v>13044</v>
      </c>
      <c r="J2363" s="12" t="s">
        <v>13070</v>
      </c>
    </row>
    <row r="2364" spans="1:10" s="15" customFormat="1" ht="90">
      <c r="A2364" s="523">
        <v>5</v>
      </c>
      <c r="B2364" s="523" t="s">
        <v>18284</v>
      </c>
      <c r="C2364" s="12" t="s">
        <v>28505</v>
      </c>
      <c r="D2364" s="12" t="s">
        <v>28508</v>
      </c>
      <c r="E2364" s="12" t="s">
        <v>5444</v>
      </c>
      <c r="F2364" s="12" t="s">
        <v>28506</v>
      </c>
      <c r="G2364" s="12" t="s">
        <v>28507</v>
      </c>
      <c r="H2364" s="12" t="s">
        <v>13108</v>
      </c>
      <c r="I2364" s="12" t="s">
        <v>13070</v>
      </c>
      <c r="J2364" s="12" t="s">
        <v>13070</v>
      </c>
    </row>
    <row r="2365" spans="1:10" s="15" customFormat="1" ht="30">
      <c r="A2365" s="523">
        <v>5</v>
      </c>
      <c r="B2365" s="523" t="s">
        <v>18284</v>
      </c>
      <c r="C2365" s="12" t="s">
        <v>28509</v>
      </c>
      <c r="D2365" s="12" t="s">
        <v>28512</v>
      </c>
      <c r="E2365" s="12" t="s">
        <v>13070</v>
      </c>
      <c r="F2365" s="12" t="s">
        <v>28510</v>
      </c>
      <c r="G2365" s="12" t="s">
        <v>4960</v>
      </c>
      <c r="H2365" s="12" t="s">
        <v>13055</v>
      </c>
      <c r="I2365" s="12" t="s">
        <v>13025</v>
      </c>
      <c r="J2365" s="12" t="s">
        <v>28511</v>
      </c>
    </row>
    <row r="2366" spans="1:10" s="15" customFormat="1" ht="45">
      <c r="A2366" s="523">
        <v>5</v>
      </c>
      <c r="B2366" s="523" t="s">
        <v>18284</v>
      </c>
      <c r="C2366" s="12" t="s">
        <v>13757</v>
      </c>
      <c r="D2366" s="12" t="s">
        <v>13643</v>
      </c>
      <c r="E2366" s="12" t="s">
        <v>3432</v>
      </c>
      <c r="F2366" s="12" t="s">
        <v>13758</v>
      </c>
      <c r="G2366" s="12" t="s">
        <v>1559</v>
      </c>
      <c r="H2366" s="12" t="s">
        <v>13069</v>
      </c>
      <c r="I2366" s="12" t="s">
        <v>13070</v>
      </c>
      <c r="J2366" s="12" t="s">
        <v>13070</v>
      </c>
    </row>
    <row r="2367" spans="1:10" s="15" customFormat="1" ht="30">
      <c r="A2367" s="523">
        <v>5</v>
      </c>
      <c r="B2367" s="523" t="s">
        <v>18284</v>
      </c>
      <c r="C2367" s="12" t="s">
        <v>18135</v>
      </c>
      <c r="D2367" s="12" t="s">
        <v>18180</v>
      </c>
      <c r="E2367" s="12" t="s">
        <v>13070</v>
      </c>
      <c r="F2367" s="12" t="s">
        <v>15708</v>
      </c>
      <c r="G2367" s="12" t="s">
        <v>4939</v>
      </c>
      <c r="H2367" s="12" t="s">
        <v>13109</v>
      </c>
      <c r="I2367" s="12" t="s">
        <v>13070</v>
      </c>
      <c r="J2367" s="12" t="s">
        <v>13070</v>
      </c>
    </row>
    <row r="2368" spans="1:10" s="15" customFormat="1" ht="30">
      <c r="A2368" s="523">
        <v>5</v>
      </c>
      <c r="B2368" s="523" t="s">
        <v>18284</v>
      </c>
      <c r="C2368" s="12" t="s">
        <v>12430</v>
      </c>
      <c r="D2368" s="12" t="s">
        <v>12431</v>
      </c>
      <c r="E2368" s="12" t="s">
        <v>3446</v>
      </c>
      <c r="F2368" s="12" t="s">
        <v>13070</v>
      </c>
      <c r="G2368" s="12" t="s">
        <v>13070</v>
      </c>
      <c r="H2368" s="12" t="s">
        <v>5379</v>
      </c>
      <c r="I2368" s="12" t="s">
        <v>13070</v>
      </c>
      <c r="J2368" s="12" t="s">
        <v>13070</v>
      </c>
    </row>
    <row r="2369" spans="1:10" s="15" customFormat="1" ht="30">
      <c r="A2369" s="523">
        <v>5</v>
      </c>
      <c r="B2369" s="523" t="s">
        <v>18284</v>
      </c>
      <c r="C2369" s="12" t="s">
        <v>28513</v>
      </c>
      <c r="D2369" s="12" t="s">
        <v>28514</v>
      </c>
      <c r="E2369" s="12" t="s">
        <v>13070</v>
      </c>
      <c r="F2369" s="12" t="s">
        <v>13070</v>
      </c>
      <c r="G2369" s="12" t="s">
        <v>13070</v>
      </c>
      <c r="H2369" s="12" t="s">
        <v>5384</v>
      </c>
      <c r="I2369" s="12" t="s">
        <v>13111</v>
      </c>
      <c r="J2369" s="12" t="s">
        <v>13070</v>
      </c>
    </row>
    <row r="2370" spans="1:10" s="15" customFormat="1" ht="30">
      <c r="A2370" s="523">
        <v>5</v>
      </c>
      <c r="B2370" s="523" t="s">
        <v>18284</v>
      </c>
      <c r="C2370" s="12" t="s">
        <v>28515</v>
      </c>
      <c r="D2370" s="12" t="s">
        <v>28516</v>
      </c>
      <c r="E2370" s="12" t="s">
        <v>3419</v>
      </c>
      <c r="F2370" s="12" t="s">
        <v>13070</v>
      </c>
      <c r="G2370" s="12" t="s">
        <v>13070</v>
      </c>
      <c r="H2370" s="12" t="s">
        <v>13108</v>
      </c>
      <c r="I2370" s="12" t="s">
        <v>13070</v>
      </c>
      <c r="J2370" s="12" t="s">
        <v>13070</v>
      </c>
    </row>
    <row r="2371" spans="1:10" s="15" customFormat="1" ht="30">
      <c r="A2371" s="523">
        <v>5</v>
      </c>
      <c r="B2371" s="523" t="s">
        <v>18284</v>
      </c>
      <c r="C2371" s="12" t="s">
        <v>28517</v>
      </c>
      <c r="D2371" s="12" t="s">
        <v>28518</v>
      </c>
      <c r="E2371" s="12" t="s">
        <v>13070</v>
      </c>
      <c r="F2371" s="12" t="s">
        <v>13070</v>
      </c>
      <c r="G2371" s="12" t="s">
        <v>13070</v>
      </c>
      <c r="H2371" s="12" t="s">
        <v>5378</v>
      </c>
      <c r="I2371" s="12" t="s">
        <v>13070</v>
      </c>
      <c r="J2371" s="12" t="s">
        <v>13070</v>
      </c>
    </row>
    <row r="2372" spans="1:10" s="15" customFormat="1" ht="30">
      <c r="A2372" s="523">
        <v>5</v>
      </c>
      <c r="B2372" s="523" t="s">
        <v>18284</v>
      </c>
      <c r="C2372" s="12" t="s">
        <v>28519</v>
      </c>
      <c r="D2372" s="12" t="s">
        <v>28521</v>
      </c>
      <c r="E2372" s="12" t="s">
        <v>13070</v>
      </c>
      <c r="F2372" s="12" t="s">
        <v>28520</v>
      </c>
      <c r="G2372" s="12" t="s">
        <v>1817</v>
      </c>
      <c r="H2372" s="12" t="s">
        <v>13069</v>
      </c>
      <c r="I2372" s="12" t="s">
        <v>13070</v>
      </c>
      <c r="J2372" s="12" t="s">
        <v>13070</v>
      </c>
    </row>
    <row r="2373" spans="1:10" s="15" customFormat="1" ht="30">
      <c r="A2373" s="523">
        <v>5</v>
      </c>
      <c r="B2373" s="523" t="s">
        <v>18284</v>
      </c>
      <c r="C2373" s="12" t="s">
        <v>13982</v>
      </c>
      <c r="D2373" s="12" t="s">
        <v>28522</v>
      </c>
      <c r="E2373" s="12" t="s">
        <v>3434</v>
      </c>
      <c r="F2373" s="12" t="s">
        <v>13983</v>
      </c>
      <c r="G2373" s="12" t="s">
        <v>1580</v>
      </c>
      <c r="H2373" s="12" t="s">
        <v>5381</v>
      </c>
      <c r="I2373" s="12" t="s">
        <v>13591</v>
      </c>
      <c r="J2373" s="12" t="s">
        <v>13070</v>
      </c>
    </row>
    <row r="2374" spans="1:10" s="15" customFormat="1" ht="30">
      <c r="A2374" s="523">
        <v>5</v>
      </c>
      <c r="B2374" s="523" t="s">
        <v>18284</v>
      </c>
      <c r="C2374" s="12" t="s">
        <v>28523</v>
      </c>
      <c r="D2374" s="12" t="s">
        <v>28524</v>
      </c>
      <c r="E2374" s="12" t="s">
        <v>13070</v>
      </c>
      <c r="F2374" s="12" t="s">
        <v>13070</v>
      </c>
      <c r="G2374" s="12" t="s">
        <v>13070</v>
      </c>
      <c r="H2374" s="12" t="s">
        <v>5378</v>
      </c>
      <c r="I2374" s="12" t="s">
        <v>13070</v>
      </c>
      <c r="J2374" s="12" t="s">
        <v>13070</v>
      </c>
    </row>
    <row r="2375" spans="1:10" s="15" customFormat="1" ht="45">
      <c r="A2375" s="523">
        <v>5</v>
      </c>
      <c r="B2375" s="523" t="s">
        <v>18284</v>
      </c>
      <c r="C2375" s="12" t="s">
        <v>14116</v>
      </c>
      <c r="D2375" s="12" t="s">
        <v>14202</v>
      </c>
      <c r="E2375" s="12" t="s">
        <v>4136</v>
      </c>
      <c r="F2375" s="12" t="s">
        <v>14230</v>
      </c>
      <c r="G2375" s="12" t="s">
        <v>4974</v>
      </c>
      <c r="H2375" s="12" t="s">
        <v>13132</v>
      </c>
      <c r="I2375" s="12" t="s">
        <v>13070</v>
      </c>
      <c r="J2375" s="12" t="s">
        <v>13070</v>
      </c>
    </row>
    <row r="2376" spans="1:10" s="15" customFormat="1" ht="45">
      <c r="A2376" s="523">
        <v>5</v>
      </c>
      <c r="B2376" s="523" t="s">
        <v>18284</v>
      </c>
      <c r="C2376" s="12" t="s">
        <v>28525</v>
      </c>
      <c r="D2376" s="12" t="s">
        <v>28528</v>
      </c>
      <c r="E2376" s="12" t="s">
        <v>3571</v>
      </c>
      <c r="F2376" s="12" t="s">
        <v>28526</v>
      </c>
      <c r="G2376" s="12" t="s">
        <v>28527</v>
      </c>
      <c r="H2376" s="12" t="s">
        <v>13069</v>
      </c>
      <c r="I2376" s="12" t="s">
        <v>13070</v>
      </c>
      <c r="J2376" s="12" t="s">
        <v>13070</v>
      </c>
    </row>
    <row r="2377" spans="1:10" s="15" customFormat="1" ht="30">
      <c r="A2377" s="523">
        <v>5</v>
      </c>
      <c r="B2377" s="523" t="s">
        <v>18284</v>
      </c>
      <c r="C2377" s="12" t="s">
        <v>28529</v>
      </c>
      <c r="D2377" s="12" t="s">
        <v>28530</v>
      </c>
      <c r="E2377" s="12" t="s">
        <v>4235</v>
      </c>
      <c r="F2377" s="12" t="s">
        <v>13070</v>
      </c>
      <c r="G2377" s="12" t="s">
        <v>13070</v>
      </c>
      <c r="H2377" s="12" t="s">
        <v>5379</v>
      </c>
      <c r="I2377" s="12" t="s">
        <v>13070</v>
      </c>
      <c r="J2377" s="12" t="s">
        <v>13070</v>
      </c>
    </row>
    <row r="2378" spans="1:10" s="15" customFormat="1" ht="30">
      <c r="A2378" s="523">
        <v>5</v>
      </c>
      <c r="B2378" s="523" t="s">
        <v>18284</v>
      </c>
      <c r="C2378" s="12" t="s">
        <v>12526</v>
      </c>
      <c r="D2378" s="12" t="s">
        <v>13070</v>
      </c>
      <c r="E2378" s="12" t="s">
        <v>3433</v>
      </c>
      <c r="F2378" s="12" t="s">
        <v>12496</v>
      </c>
      <c r="G2378" s="12" t="s">
        <v>1560</v>
      </c>
      <c r="H2378" s="12" t="s">
        <v>5381</v>
      </c>
      <c r="I2378" s="12" t="s">
        <v>13070</v>
      </c>
      <c r="J2378" s="12" t="s">
        <v>13070</v>
      </c>
    </row>
    <row r="2379" spans="1:10" s="15" customFormat="1" ht="45">
      <c r="A2379" s="523">
        <v>5</v>
      </c>
      <c r="B2379" s="523" t="s">
        <v>18284</v>
      </c>
      <c r="C2379" s="12" t="s">
        <v>28531</v>
      </c>
      <c r="D2379" s="12" t="s">
        <v>28532</v>
      </c>
      <c r="E2379" s="12" t="s">
        <v>28377</v>
      </c>
      <c r="F2379" s="12" t="s">
        <v>28498</v>
      </c>
      <c r="G2379" s="12" t="s">
        <v>28499</v>
      </c>
      <c r="H2379" s="12" t="s">
        <v>5379</v>
      </c>
      <c r="I2379" s="12" t="s">
        <v>13070</v>
      </c>
      <c r="J2379" s="12" t="s">
        <v>13070</v>
      </c>
    </row>
    <row r="2380" spans="1:10" s="15" customFormat="1" ht="45">
      <c r="A2380" s="523">
        <v>5</v>
      </c>
      <c r="B2380" s="523" t="s">
        <v>18284</v>
      </c>
      <c r="C2380" s="12" t="s">
        <v>28533</v>
      </c>
      <c r="D2380" s="12" t="s">
        <v>28536</v>
      </c>
      <c r="E2380" s="12" t="s">
        <v>28534</v>
      </c>
      <c r="F2380" s="12" t="s">
        <v>28535</v>
      </c>
      <c r="G2380" s="12" t="s">
        <v>4697</v>
      </c>
      <c r="H2380" s="12" t="s">
        <v>13069</v>
      </c>
      <c r="I2380" s="12" t="s">
        <v>13070</v>
      </c>
      <c r="J2380" s="12" t="s">
        <v>13070</v>
      </c>
    </row>
    <row r="2381" spans="1:10" s="15" customFormat="1" ht="45">
      <c r="A2381" s="523">
        <v>5</v>
      </c>
      <c r="B2381" s="523" t="s">
        <v>18284</v>
      </c>
      <c r="C2381" s="12" t="s">
        <v>28537</v>
      </c>
      <c r="D2381" s="12" t="s">
        <v>28541</v>
      </c>
      <c r="E2381" s="12" t="s">
        <v>28538</v>
      </c>
      <c r="F2381" s="12" t="s">
        <v>28539</v>
      </c>
      <c r="G2381" s="12" t="s">
        <v>28540</v>
      </c>
      <c r="H2381" s="12" t="s">
        <v>13069</v>
      </c>
      <c r="I2381" s="12" t="s">
        <v>13070</v>
      </c>
      <c r="J2381" s="12" t="s">
        <v>13070</v>
      </c>
    </row>
    <row r="2382" spans="1:10" s="15" customFormat="1" ht="30">
      <c r="A2382" s="523">
        <v>5</v>
      </c>
      <c r="B2382" s="523" t="s">
        <v>18284</v>
      </c>
      <c r="C2382" s="12" t="s">
        <v>28542</v>
      </c>
      <c r="D2382" s="12" t="s">
        <v>28543</v>
      </c>
      <c r="E2382" s="12" t="s">
        <v>13070</v>
      </c>
      <c r="F2382" s="12" t="s">
        <v>13070</v>
      </c>
      <c r="G2382" s="12" t="s">
        <v>13070</v>
      </c>
      <c r="H2382" s="12" t="s">
        <v>13055</v>
      </c>
      <c r="I2382" s="12" t="s">
        <v>13025</v>
      </c>
      <c r="J2382" s="12" t="s">
        <v>13163</v>
      </c>
    </row>
    <row r="2383" spans="1:10" s="15" customFormat="1" ht="45">
      <c r="A2383" s="523">
        <v>5</v>
      </c>
      <c r="B2383" s="523" t="s">
        <v>18284</v>
      </c>
      <c r="C2383" s="12" t="s">
        <v>15002</v>
      </c>
      <c r="D2383" s="12" t="s">
        <v>28544</v>
      </c>
      <c r="E2383" s="12" t="s">
        <v>3705</v>
      </c>
      <c r="F2383" s="12" t="s">
        <v>14453</v>
      </c>
      <c r="G2383" s="12" t="s">
        <v>1808</v>
      </c>
      <c r="H2383" s="12" t="s">
        <v>13069</v>
      </c>
      <c r="I2383" s="12" t="s">
        <v>13070</v>
      </c>
      <c r="J2383" s="12" t="s">
        <v>13070</v>
      </c>
    </row>
    <row r="2384" spans="1:10" s="15" customFormat="1" ht="45">
      <c r="A2384" s="523">
        <v>5</v>
      </c>
      <c r="B2384" s="523" t="s">
        <v>18284</v>
      </c>
      <c r="C2384" s="12" t="s">
        <v>12463</v>
      </c>
      <c r="D2384" s="12" t="s">
        <v>12464</v>
      </c>
      <c r="E2384" s="12" t="s">
        <v>3444</v>
      </c>
      <c r="F2384" s="12" t="s">
        <v>13070</v>
      </c>
      <c r="G2384" s="12" t="s">
        <v>13070</v>
      </c>
      <c r="H2384" s="12" t="s">
        <v>13108</v>
      </c>
      <c r="I2384" s="12" t="s">
        <v>13070</v>
      </c>
      <c r="J2384" s="12" t="s">
        <v>13070</v>
      </c>
    </row>
    <row r="2385" spans="1:10" s="15" customFormat="1" ht="30">
      <c r="A2385" s="523">
        <v>5</v>
      </c>
      <c r="B2385" s="523" t="s">
        <v>18284</v>
      </c>
      <c r="C2385" s="12" t="s">
        <v>28545</v>
      </c>
      <c r="D2385" s="12" t="s">
        <v>28548</v>
      </c>
      <c r="E2385" s="12" t="s">
        <v>4345</v>
      </c>
      <c r="F2385" s="12" t="s">
        <v>28546</v>
      </c>
      <c r="G2385" s="12" t="s">
        <v>28547</v>
      </c>
      <c r="H2385" s="12" t="s">
        <v>13069</v>
      </c>
      <c r="I2385" s="12" t="s">
        <v>13070</v>
      </c>
      <c r="J2385" s="12" t="s">
        <v>13070</v>
      </c>
    </row>
    <row r="2386" spans="1:10" s="15" customFormat="1" ht="30">
      <c r="A2386" s="523">
        <v>5</v>
      </c>
      <c r="B2386" s="523" t="s">
        <v>18284</v>
      </c>
      <c r="C2386" s="12" t="s">
        <v>28549</v>
      </c>
      <c r="D2386" s="12" t="s">
        <v>28552</v>
      </c>
      <c r="E2386" s="12" t="s">
        <v>28550</v>
      </c>
      <c r="F2386" s="12" t="s">
        <v>28551</v>
      </c>
      <c r="G2386" s="12" t="s">
        <v>1542</v>
      </c>
      <c r="H2386" s="12" t="s">
        <v>5379</v>
      </c>
      <c r="I2386" s="12" t="s">
        <v>13157</v>
      </c>
      <c r="J2386" s="12" t="s">
        <v>13070</v>
      </c>
    </row>
    <row r="2387" spans="1:10" s="15" customFormat="1" ht="135">
      <c r="A2387" s="523">
        <v>5</v>
      </c>
      <c r="B2387" s="523" t="s">
        <v>18284</v>
      </c>
      <c r="C2387" s="12" t="s">
        <v>28553</v>
      </c>
      <c r="D2387" s="12" t="s">
        <v>28556</v>
      </c>
      <c r="E2387" s="12" t="s">
        <v>5444</v>
      </c>
      <c r="F2387" s="12" t="s">
        <v>28554</v>
      </c>
      <c r="G2387" s="12" t="s">
        <v>28555</v>
      </c>
      <c r="H2387" s="12" t="s">
        <v>13108</v>
      </c>
      <c r="I2387" s="12" t="s">
        <v>13070</v>
      </c>
      <c r="J2387" s="12" t="s">
        <v>13070</v>
      </c>
    </row>
    <row r="2388" spans="1:10" s="15" customFormat="1" ht="30">
      <c r="A2388" s="523">
        <v>5</v>
      </c>
      <c r="B2388" s="523" t="s">
        <v>18284</v>
      </c>
      <c r="C2388" s="12" t="s">
        <v>28557</v>
      </c>
      <c r="D2388" s="12" t="s">
        <v>28558</v>
      </c>
      <c r="E2388" s="12" t="s">
        <v>13070</v>
      </c>
      <c r="F2388" s="12" t="s">
        <v>13070</v>
      </c>
      <c r="G2388" s="12" t="s">
        <v>13070</v>
      </c>
      <c r="H2388" s="12" t="s">
        <v>5378</v>
      </c>
      <c r="I2388" s="12" t="s">
        <v>13070</v>
      </c>
      <c r="J2388" s="12" t="s">
        <v>13070</v>
      </c>
    </row>
    <row r="2389" spans="1:10" s="15" customFormat="1" ht="30">
      <c r="A2389" s="523">
        <v>5</v>
      </c>
      <c r="B2389" s="523" t="s">
        <v>18284</v>
      </c>
      <c r="C2389" s="12" t="s">
        <v>14496</v>
      </c>
      <c r="D2389" s="12" t="s">
        <v>14498</v>
      </c>
      <c r="E2389" s="12" t="s">
        <v>4086</v>
      </c>
      <c r="F2389" s="12" t="s">
        <v>14497</v>
      </c>
      <c r="G2389" s="12" t="s">
        <v>4698</v>
      </c>
      <c r="H2389" s="12" t="s">
        <v>13055</v>
      </c>
      <c r="I2389" s="12" t="s">
        <v>13025</v>
      </c>
      <c r="J2389" s="12" t="s">
        <v>13400</v>
      </c>
    </row>
    <row r="2390" spans="1:10" s="15" customFormat="1" ht="30">
      <c r="A2390" s="523">
        <v>5</v>
      </c>
      <c r="B2390" s="523" t="s">
        <v>18284</v>
      </c>
      <c r="C2390" s="12" t="s">
        <v>28559</v>
      </c>
      <c r="D2390" s="12" t="s">
        <v>13070</v>
      </c>
      <c r="E2390" s="12" t="s">
        <v>13070</v>
      </c>
      <c r="F2390" s="12" t="s">
        <v>13070</v>
      </c>
      <c r="G2390" s="12" t="s">
        <v>13070</v>
      </c>
      <c r="H2390" s="12" t="s">
        <v>5378</v>
      </c>
      <c r="I2390" s="12" t="s">
        <v>13070</v>
      </c>
      <c r="J2390" s="12" t="s">
        <v>13070</v>
      </c>
    </row>
    <row r="2391" spans="1:10" s="15" customFormat="1" ht="30">
      <c r="A2391" s="523">
        <v>5</v>
      </c>
      <c r="B2391" s="523" t="s">
        <v>18284</v>
      </c>
      <c r="C2391" s="12" t="s">
        <v>28560</v>
      </c>
      <c r="D2391" s="12" t="s">
        <v>28561</v>
      </c>
      <c r="E2391" s="12" t="s">
        <v>13070</v>
      </c>
      <c r="F2391" s="12" t="s">
        <v>13070</v>
      </c>
      <c r="G2391" s="12" t="s">
        <v>13070</v>
      </c>
      <c r="H2391" s="12" t="s">
        <v>5378</v>
      </c>
      <c r="I2391" s="12" t="s">
        <v>13070</v>
      </c>
      <c r="J2391" s="12" t="s">
        <v>13070</v>
      </c>
    </row>
    <row r="2392" spans="1:10" s="15" customFormat="1" ht="135">
      <c r="A2392" s="523">
        <v>5</v>
      </c>
      <c r="B2392" s="523" t="s">
        <v>18284</v>
      </c>
      <c r="C2392" s="12" t="s">
        <v>28562</v>
      </c>
      <c r="D2392" s="12" t="s">
        <v>28565</v>
      </c>
      <c r="E2392" s="12" t="s">
        <v>13070</v>
      </c>
      <c r="F2392" s="12" t="s">
        <v>28563</v>
      </c>
      <c r="G2392" s="12" t="s">
        <v>28564</v>
      </c>
      <c r="H2392" s="12" t="s">
        <v>13108</v>
      </c>
      <c r="I2392" s="12" t="s">
        <v>13070</v>
      </c>
      <c r="J2392" s="12" t="s">
        <v>13070</v>
      </c>
    </row>
    <row r="2393" spans="1:10" s="15" customFormat="1" ht="90">
      <c r="A2393" s="523">
        <v>5</v>
      </c>
      <c r="B2393" s="523" t="s">
        <v>18284</v>
      </c>
      <c r="C2393" s="12" t="s">
        <v>28566</v>
      </c>
      <c r="D2393" s="12" t="s">
        <v>28569</v>
      </c>
      <c r="E2393" s="12" t="s">
        <v>13070</v>
      </c>
      <c r="F2393" s="12" t="s">
        <v>28567</v>
      </c>
      <c r="G2393" s="12" t="s">
        <v>28568</v>
      </c>
      <c r="H2393" s="12" t="s">
        <v>13108</v>
      </c>
      <c r="I2393" s="12" t="s">
        <v>13070</v>
      </c>
      <c r="J2393" s="12" t="s">
        <v>13070</v>
      </c>
    </row>
    <row r="2394" spans="1:10" s="15" customFormat="1" ht="135">
      <c r="A2394" s="523">
        <v>5</v>
      </c>
      <c r="B2394" s="523" t="s">
        <v>18284</v>
      </c>
      <c r="C2394" s="12" t="s">
        <v>28570</v>
      </c>
      <c r="D2394" s="12" t="s">
        <v>28573</v>
      </c>
      <c r="E2394" s="12" t="s">
        <v>5320</v>
      </c>
      <c r="F2394" s="12" t="s">
        <v>28571</v>
      </c>
      <c r="G2394" s="12" t="s">
        <v>28572</v>
      </c>
      <c r="H2394" s="12" t="s">
        <v>13108</v>
      </c>
      <c r="I2394" s="12" t="s">
        <v>13070</v>
      </c>
      <c r="J2394" s="12" t="s">
        <v>13070</v>
      </c>
    </row>
    <row r="2395" spans="1:10" s="15" customFormat="1" ht="45">
      <c r="A2395" s="523">
        <v>5</v>
      </c>
      <c r="B2395" s="523" t="s">
        <v>18284</v>
      </c>
      <c r="C2395" s="12" t="s">
        <v>17406</v>
      </c>
      <c r="D2395" s="12" t="s">
        <v>28574</v>
      </c>
      <c r="E2395" s="12" t="s">
        <v>4127</v>
      </c>
      <c r="F2395" s="12" t="s">
        <v>17407</v>
      </c>
      <c r="G2395" s="12" t="s">
        <v>4937</v>
      </c>
      <c r="H2395" s="12" t="s">
        <v>5384</v>
      </c>
      <c r="I2395" s="12" t="s">
        <v>13070</v>
      </c>
      <c r="J2395" s="12" t="s">
        <v>13070</v>
      </c>
    </row>
    <row r="2396" spans="1:10" s="15" customFormat="1" ht="30">
      <c r="A2396" s="523">
        <v>5</v>
      </c>
      <c r="B2396" s="523" t="s">
        <v>18284</v>
      </c>
      <c r="C2396" s="12" t="s">
        <v>28575</v>
      </c>
      <c r="D2396" s="12" t="s">
        <v>24435</v>
      </c>
      <c r="E2396" s="12" t="s">
        <v>24434</v>
      </c>
      <c r="F2396" s="12" t="s">
        <v>14767</v>
      </c>
      <c r="G2396" s="12" t="s">
        <v>5709</v>
      </c>
      <c r="H2396" s="12" t="s">
        <v>5385</v>
      </c>
      <c r="I2396" s="12" t="s">
        <v>13070</v>
      </c>
      <c r="J2396" s="12" t="s">
        <v>13070</v>
      </c>
    </row>
    <row r="2397" spans="1:10" s="15" customFormat="1" ht="30">
      <c r="A2397" s="523">
        <v>5</v>
      </c>
      <c r="B2397" s="523" t="s">
        <v>18284</v>
      </c>
      <c r="C2397" s="12" t="s">
        <v>28576</v>
      </c>
      <c r="D2397" s="12" t="s">
        <v>28578</v>
      </c>
      <c r="E2397" s="12" t="s">
        <v>13070</v>
      </c>
      <c r="F2397" s="12" t="s">
        <v>28577</v>
      </c>
      <c r="G2397" s="12" t="s">
        <v>1773</v>
      </c>
      <c r="H2397" s="12" t="s">
        <v>13076</v>
      </c>
      <c r="I2397" s="12" t="s">
        <v>13070</v>
      </c>
      <c r="J2397" s="12" t="s">
        <v>13070</v>
      </c>
    </row>
    <row r="2398" spans="1:10" s="15" customFormat="1" ht="30">
      <c r="A2398" s="523">
        <v>5</v>
      </c>
      <c r="B2398" s="523" t="s">
        <v>18284</v>
      </c>
      <c r="C2398" s="12" t="s">
        <v>12453</v>
      </c>
      <c r="D2398" s="12" t="s">
        <v>12454</v>
      </c>
      <c r="E2398" s="12" t="s">
        <v>13070</v>
      </c>
      <c r="F2398" s="12" t="s">
        <v>13070</v>
      </c>
      <c r="G2398" s="12" t="s">
        <v>13070</v>
      </c>
      <c r="H2398" s="12" t="s">
        <v>5378</v>
      </c>
      <c r="I2398" s="12" t="s">
        <v>13070</v>
      </c>
      <c r="J2398" s="12" t="s">
        <v>13070</v>
      </c>
    </row>
    <row r="2399" spans="1:10" s="15" customFormat="1" ht="75">
      <c r="A2399" s="523">
        <v>5</v>
      </c>
      <c r="B2399" s="523" t="s">
        <v>18284</v>
      </c>
      <c r="C2399" s="12" t="s">
        <v>28579</v>
      </c>
      <c r="D2399" s="12" t="s">
        <v>28582</v>
      </c>
      <c r="E2399" s="12" t="s">
        <v>13070</v>
      </c>
      <c r="F2399" s="12" t="s">
        <v>28580</v>
      </c>
      <c r="G2399" s="12" t="s">
        <v>28581</v>
      </c>
      <c r="H2399" s="12" t="s">
        <v>13108</v>
      </c>
      <c r="I2399" s="12" t="s">
        <v>13070</v>
      </c>
      <c r="J2399" s="12" t="s">
        <v>13070</v>
      </c>
    </row>
    <row r="2400" spans="1:10" s="15" customFormat="1" ht="60">
      <c r="A2400" s="523">
        <v>5</v>
      </c>
      <c r="B2400" s="523" t="s">
        <v>18284</v>
      </c>
      <c r="C2400" s="12" t="s">
        <v>28583</v>
      </c>
      <c r="D2400" s="12" t="s">
        <v>28587</v>
      </c>
      <c r="E2400" s="12" t="s">
        <v>28584</v>
      </c>
      <c r="F2400" s="12" t="s">
        <v>28585</v>
      </c>
      <c r="G2400" s="12" t="s">
        <v>28586</v>
      </c>
      <c r="H2400" s="12" t="s">
        <v>13069</v>
      </c>
      <c r="I2400" s="12" t="s">
        <v>13070</v>
      </c>
      <c r="J2400" s="12" t="s">
        <v>13070</v>
      </c>
    </row>
    <row r="2401" spans="1:10" s="15" customFormat="1" ht="60">
      <c r="A2401" s="523">
        <v>5</v>
      </c>
      <c r="B2401" s="523" t="s">
        <v>18284</v>
      </c>
      <c r="C2401" s="12" t="s">
        <v>28588</v>
      </c>
      <c r="D2401" s="12" t="s">
        <v>13070</v>
      </c>
      <c r="E2401" s="12" t="s">
        <v>28589</v>
      </c>
      <c r="F2401" s="12" t="s">
        <v>13688</v>
      </c>
      <c r="G2401" s="12" t="s">
        <v>1544</v>
      </c>
      <c r="H2401" s="12" t="s">
        <v>5384</v>
      </c>
      <c r="I2401" s="12" t="s">
        <v>13111</v>
      </c>
      <c r="J2401" s="12" t="s">
        <v>13070</v>
      </c>
    </row>
    <row r="2402" spans="1:10" s="15" customFormat="1" ht="45">
      <c r="A2402" s="523">
        <v>5</v>
      </c>
      <c r="B2402" s="523" t="s">
        <v>18284</v>
      </c>
      <c r="C2402" s="12" t="s">
        <v>28590</v>
      </c>
      <c r="D2402" s="12" t="s">
        <v>28594</v>
      </c>
      <c r="E2402" s="12" t="s">
        <v>28591</v>
      </c>
      <c r="F2402" s="12" t="s">
        <v>28592</v>
      </c>
      <c r="G2402" s="12" t="s">
        <v>28593</v>
      </c>
      <c r="H2402" s="12" t="s">
        <v>13055</v>
      </c>
      <c r="I2402" s="12" t="s">
        <v>13025</v>
      </c>
      <c r="J2402" s="12" t="s">
        <v>13100</v>
      </c>
    </row>
    <row r="2403" spans="1:10" s="15" customFormat="1" ht="75">
      <c r="A2403" s="523">
        <v>5</v>
      </c>
      <c r="B2403" s="523" t="s">
        <v>18284</v>
      </c>
      <c r="C2403" s="12" t="s">
        <v>28595</v>
      </c>
      <c r="D2403" s="12" t="s">
        <v>28599</v>
      </c>
      <c r="E2403" s="12" t="s">
        <v>28596</v>
      </c>
      <c r="F2403" s="12" t="s">
        <v>28597</v>
      </c>
      <c r="G2403" s="12" t="s">
        <v>28598</v>
      </c>
      <c r="H2403" s="12" t="s">
        <v>13108</v>
      </c>
      <c r="I2403" s="12" t="s">
        <v>13070</v>
      </c>
      <c r="J2403" s="12" t="s">
        <v>13070</v>
      </c>
    </row>
    <row r="2404" spans="1:10" s="15" customFormat="1" ht="45">
      <c r="A2404" s="523">
        <v>5</v>
      </c>
      <c r="B2404" s="523" t="s">
        <v>18284</v>
      </c>
      <c r="C2404" s="12" t="s">
        <v>28600</v>
      </c>
      <c r="D2404" s="12" t="s">
        <v>28603</v>
      </c>
      <c r="E2404" s="12" t="s">
        <v>28601</v>
      </c>
      <c r="F2404" s="12" t="s">
        <v>28602</v>
      </c>
      <c r="G2404" s="12" t="s">
        <v>5662</v>
      </c>
      <c r="H2404" s="12" t="s">
        <v>13069</v>
      </c>
      <c r="I2404" s="12" t="s">
        <v>13070</v>
      </c>
      <c r="J2404" s="12" t="s">
        <v>13070</v>
      </c>
    </row>
    <row r="2405" spans="1:10" s="15" customFormat="1" ht="120">
      <c r="A2405" s="523">
        <v>5</v>
      </c>
      <c r="B2405" s="523" t="s">
        <v>18284</v>
      </c>
      <c r="C2405" s="12" t="s">
        <v>28604</v>
      </c>
      <c r="D2405" s="12" t="s">
        <v>28608</v>
      </c>
      <c r="E2405" s="12" t="s">
        <v>28605</v>
      </c>
      <c r="F2405" s="12" t="s">
        <v>28606</v>
      </c>
      <c r="G2405" s="12" t="s">
        <v>28607</v>
      </c>
      <c r="H2405" s="12" t="s">
        <v>13108</v>
      </c>
      <c r="I2405" s="12" t="s">
        <v>13070</v>
      </c>
      <c r="J2405" s="12" t="s">
        <v>13070</v>
      </c>
    </row>
    <row r="2406" spans="1:10" s="15" customFormat="1" ht="45">
      <c r="A2406" s="523">
        <v>5</v>
      </c>
      <c r="B2406" s="523" t="s">
        <v>18284</v>
      </c>
      <c r="C2406" s="12" t="s">
        <v>28609</v>
      </c>
      <c r="D2406" s="12" t="s">
        <v>28610</v>
      </c>
      <c r="E2406" s="12" t="s">
        <v>5444</v>
      </c>
      <c r="F2406" s="12" t="s">
        <v>13245</v>
      </c>
      <c r="G2406" s="12" t="s">
        <v>5572</v>
      </c>
      <c r="H2406" s="12" t="s">
        <v>13108</v>
      </c>
      <c r="I2406" s="12" t="s">
        <v>13070</v>
      </c>
      <c r="J2406" s="12" t="s">
        <v>13070</v>
      </c>
    </row>
    <row r="2407" spans="1:10" s="15" customFormat="1" ht="30">
      <c r="A2407" s="523">
        <v>5</v>
      </c>
      <c r="B2407" s="523" t="s">
        <v>18284</v>
      </c>
      <c r="C2407" s="12" t="s">
        <v>28611</v>
      </c>
      <c r="D2407" s="12" t="s">
        <v>13070</v>
      </c>
      <c r="E2407" s="12" t="s">
        <v>13070</v>
      </c>
      <c r="F2407" s="12" t="s">
        <v>13070</v>
      </c>
      <c r="G2407" s="12" t="s">
        <v>13070</v>
      </c>
      <c r="H2407" s="12" t="s">
        <v>5378</v>
      </c>
      <c r="I2407" s="12" t="s">
        <v>13070</v>
      </c>
      <c r="J2407" s="12" t="s">
        <v>13070</v>
      </c>
    </row>
    <row r="2408" spans="1:10" s="15" customFormat="1" ht="30">
      <c r="A2408" s="523">
        <v>5</v>
      </c>
      <c r="B2408" s="523" t="s">
        <v>18284</v>
      </c>
      <c r="C2408" s="12" t="s">
        <v>28612</v>
      </c>
      <c r="D2408" s="12" t="s">
        <v>28615</v>
      </c>
      <c r="E2408" s="12" t="s">
        <v>28613</v>
      </c>
      <c r="F2408" s="12" t="s">
        <v>28614</v>
      </c>
      <c r="G2408" s="12" t="s">
        <v>5105</v>
      </c>
      <c r="H2408" s="12" t="s">
        <v>5383</v>
      </c>
      <c r="I2408" s="12" t="s">
        <v>13070</v>
      </c>
      <c r="J2408" s="12" t="s">
        <v>13070</v>
      </c>
    </row>
    <row r="2409" spans="1:10" s="15" customFormat="1" ht="45">
      <c r="A2409" s="523">
        <v>5</v>
      </c>
      <c r="B2409" s="523" t="s">
        <v>18284</v>
      </c>
      <c r="C2409" s="12" t="s">
        <v>28616</v>
      </c>
      <c r="D2409" s="12" t="s">
        <v>28617</v>
      </c>
      <c r="E2409" s="12" t="s">
        <v>5320</v>
      </c>
      <c r="F2409" s="12" t="s">
        <v>12466</v>
      </c>
      <c r="G2409" s="12" t="s">
        <v>1545</v>
      </c>
      <c r="H2409" s="12" t="s">
        <v>13108</v>
      </c>
      <c r="I2409" s="12" t="s">
        <v>13070</v>
      </c>
      <c r="J2409" s="12" t="s">
        <v>13070</v>
      </c>
    </row>
    <row r="2410" spans="1:10" s="15" customFormat="1" ht="30">
      <c r="A2410" s="523">
        <v>5</v>
      </c>
      <c r="B2410" s="523" t="s">
        <v>18284</v>
      </c>
      <c r="C2410" s="12" t="s">
        <v>28618</v>
      </c>
      <c r="D2410" s="12" t="s">
        <v>28619</v>
      </c>
      <c r="E2410" s="12" t="s">
        <v>28538</v>
      </c>
      <c r="F2410" s="12" t="s">
        <v>28539</v>
      </c>
      <c r="G2410" s="12" t="s">
        <v>28540</v>
      </c>
      <c r="H2410" s="12" t="s">
        <v>13069</v>
      </c>
      <c r="I2410" s="12" t="s">
        <v>13070</v>
      </c>
      <c r="J2410" s="12" t="s">
        <v>13070</v>
      </c>
    </row>
    <row r="2411" spans="1:10" s="15" customFormat="1" ht="60">
      <c r="A2411" s="523">
        <v>5</v>
      </c>
      <c r="B2411" s="523" t="s">
        <v>18284</v>
      </c>
      <c r="C2411" s="12" t="s">
        <v>28620</v>
      </c>
      <c r="D2411" s="12" t="s">
        <v>26434</v>
      </c>
      <c r="E2411" s="12" t="s">
        <v>28621</v>
      </c>
      <c r="F2411" s="12" t="s">
        <v>28622</v>
      </c>
      <c r="G2411" s="12" t="s">
        <v>28623</v>
      </c>
      <c r="H2411" s="12" t="s">
        <v>13069</v>
      </c>
      <c r="I2411" s="12" t="s">
        <v>13070</v>
      </c>
      <c r="J2411" s="12" t="s">
        <v>13070</v>
      </c>
    </row>
    <row r="2412" spans="1:10" s="15" customFormat="1" ht="60">
      <c r="A2412" s="523">
        <v>5</v>
      </c>
      <c r="B2412" s="523" t="s">
        <v>18284</v>
      </c>
      <c r="C2412" s="12" t="s">
        <v>28624</v>
      </c>
      <c r="D2412" s="12" t="s">
        <v>28628</v>
      </c>
      <c r="E2412" s="12" t="s">
        <v>28625</v>
      </c>
      <c r="F2412" s="12" t="s">
        <v>28626</v>
      </c>
      <c r="G2412" s="12" t="s">
        <v>28627</v>
      </c>
      <c r="H2412" s="12" t="s">
        <v>13132</v>
      </c>
      <c r="I2412" s="12" t="s">
        <v>13070</v>
      </c>
      <c r="J2412" s="12" t="s">
        <v>13070</v>
      </c>
    </row>
    <row r="2413" spans="1:10" s="15" customFormat="1" ht="30">
      <c r="A2413" s="523">
        <v>5</v>
      </c>
      <c r="B2413" s="523" t="s">
        <v>18284</v>
      </c>
      <c r="C2413" s="12" t="s">
        <v>28629</v>
      </c>
      <c r="D2413" s="12" t="s">
        <v>28633</v>
      </c>
      <c r="E2413" s="12" t="s">
        <v>28630</v>
      </c>
      <c r="F2413" s="12" t="s">
        <v>28631</v>
      </c>
      <c r="G2413" s="12" t="s">
        <v>28632</v>
      </c>
      <c r="H2413" s="12" t="s">
        <v>5380</v>
      </c>
      <c r="I2413" s="12" t="s">
        <v>13070</v>
      </c>
      <c r="J2413" s="12" t="s">
        <v>13070</v>
      </c>
    </row>
    <row r="2414" spans="1:10" s="15" customFormat="1" ht="45">
      <c r="A2414" s="523">
        <v>5</v>
      </c>
      <c r="B2414" s="523" t="s">
        <v>18284</v>
      </c>
      <c r="C2414" s="12" t="s">
        <v>28634</v>
      </c>
      <c r="D2414" s="12" t="s">
        <v>15293</v>
      </c>
      <c r="E2414" s="12" t="s">
        <v>3459</v>
      </c>
      <c r="F2414" s="12" t="s">
        <v>28635</v>
      </c>
      <c r="G2414" s="12" t="s">
        <v>5560</v>
      </c>
      <c r="H2414" s="12" t="s">
        <v>5383</v>
      </c>
      <c r="I2414" s="12" t="s">
        <v>13070</v>
      </c>
      <c r="J2414" s="12" t="s">
        <v>13070</v>
      </c>
    </row>
    <row r="2415" spans="1:10" s="15" customFormat="1" ht="45">
      <c r="A2415" s="523">
        <v>5</v>
      </c>
      <c r="B2415" s="523" t="s">
        <v>18284</v>
      </c>
      <c r="C2415" s="12" t="s">
        <v>28636</v>
      </c>
      <c r="D2415" s="12" t="s">
        <v>28640</v>
      </c>
      <c r="E2415" s="12" t="s">
        <v>28637</v>
      </c>
      <c r="F2415" s="12" t="s">
        <v>28638</v>
      </c>
      <c r="G2415" s="12" t="s">
        <v>28639</v>
      </c>
      <c r="H2415" s="12" t="s">
        <v>13069</v>
      </c>
      <c r="I2415" s="12" t="s">
        <v>13070</v>
      </c>
      <c r="J2415" s="12" t="s">
        <v>13070</v>
      </c>
    </row>
    <row r="2416" spans="1:10" s="15" customFormat="1" ht="45">
      <c r="A2416" s="523">
        <v>5</v>
      </c>
      <c r="B2416" s="523" t="s">
        <v>18284</v>
      </c>
      <c r="C2416" s="12" t="s">
        <v>28641</v>
      </c>
      <c r="D2416" s="12" t="s">
        <v>28645</v>
      </c>
      <c r="E2416" s="12" t="s">
        <v>28642</v>
      </c>
      <c r="F2416" s="12" t="s">
        <v>28643</v>
      </c>
      <c r="G2416" s="12" t="s">
        <v>28644</v>
      </c>
      <c r="H2416" s="12" t="s">
        <v>13069</v>
      </c>
      <c r="I2416" s="12" t="s">
        <v>13070</v>
      </c>
      <c r="J2416" s="12" t="s">
        <v>13070</v>
      </c>
    </row>
    <row r="2417" spans="1:10" s="15" customFormat="1" ht="60">
      <c r="A2417" s="523">
        <v>5</v>
      </c>
      <c r="B2417" s="523" t="s">
        <v>18284</v>
      </c>
      <c r="C2417" s="12" t="s">
        <v>28646</v>
      </c>
      <c r="D2417" s="12" t="s">
        <v>28650</v>
      </c>
      <c r="E2417" s="12" t="s">
        <v>28647</v>
      </c>
      <c r="F2417" s="12" t="s">
        <v>28648</v>
      </c>
      <c r="G2417" s="12" t="s">
        <v>28649</v>
      </c>
      <c r="H2417" s="12" t="s">
        <v>13132</v>
      </c>
      <c r="I2417" s="12" t="s">
        <v>13070</v>
      </c>
      <c r="J2417" s="12" t="s">
        <v>13070</v>
      </c>
    </row>
    <row r="2418" spans="1:10" s="15" customFormat="1" ht="135">
      <c r="A2418" s="523">
        <v>5</v>
      </c>
      <c r="B2418" s="523" t="s">
        <v>18284</v>
      </c>
      <c r="C2418" s="12" t="s">
        <v>28651</v>
      </c>
      <c r="D2418" s="12" t="s">
        <v>28652</v>
      </c>
      <c r="E2418" s="12" t="s">
        <v>13070</v>
      </c>
      <c r="F2418" s="12" t="s">
        <v>26047</v>
      </c>
      <c r="G2418" s="12" t="s">
        <v>26048</v>
      </c>
      <c r="H2418" s="12" t="s">
        <v>13108</v>
      </c>
      <c r="I2418" s="12" t="s">
        <v>13070</v>
      </c>
      <c r="J2418" s="12" t="s">
        <v>13070</v>
      </c>
    </row>
    <row r="2419" spans="1:10" s="15" customFormat="1" ht="30">
      <c r="A2419" s="523">
        <v>5</v>
      </c>
      <c r="B2419" s="523" t="s">
        <v>18284</v>
      </c>
      <c r="C2419" s="12" t="s">
        <v>28653</v>
      </c>
      <c r="D2419" s="12" t="s">
        <v>28654</v>
      </c>
      <c r="E2419" s="12" t="s">
        <v>13070</v>
      </c>
      <c r="F2419" s="12" t="s">
        <v>12938</v>
      </c>
      <c r="G2419" s="12" t="s">
        <v>1793</v>
      </c>
      <c r="H2419" s="12" t="s">
        <v>13069</v>
      </c>
      <c r="I2419" s="12" t="s">
        <v>13070</v>
      </c>
      <c r="J2419" s="12" t="s">
        <v>13070</v>
      </c>
    </row>
    <row r="2420" spans="1:10" s="15" customFormat="1" ht="30">
      <c r="A2420" s="523">
        <v>5</v>
      </c>
      <c r="B2420" s="523" t="s">
        <v>18284</v>
      </c>
      <c r="C2420" s="12" t="s">
        <v>12369</v>
      </c>
      <c r="D2420" s="12" t="s">
        <v>12370</v>
      </c>
      <c r="E2420" s="12" t="s">
        <v>13070</v>
      </c>
      <c r="F2420" s="12" t="s">
        <v>13070</v>
      </c>
      <c r="G2420" s="12" t="s">
        <v>13070</v>
      </c>
      <c r="H2420" s="12" t="s">
        <v>5378</v>
      </c>
      <c r="I2420" s="12" t="s">
        <v>13070</v>
      </c>
      <c r="J2420" s="12" t="s">
        <v>13070</v>
      </c>
    </row>
    <row r="2421" spans="1:10" s="15" customFormat="1" ht="90">
      <c r="A2421" s="523">
        <v>5</v>
      </c>
      <c r="B2421" s="523" t="s">
        <v>18284</v>
      </c>
      <c r="C2421" s="12" t="s">
        <v>28655</v>
      </c>
      <c r="D2421" s="12" t="s">
        <v>28657</v>
      </c>
      <c r="E2421" s="12" t="s">
        <v>28656</v>
      </c>
      <c r="F2421" s="12" t="s">
        <v>24700</v>
      </c>
      <c r="G2421" s="12" t="s">
        <v>24701</v>
      </c>
      <c r="H2421" s="12" t="s">
        <v>13069</v>
      </c>
      <c r="I2421" s="12" t="s">
        <v>13457</v>
      </c>
      <c r="J2421" s="12" t="s">
        <v>13070</v>
      </c>
    </row>
    <row r="2422" spans="1:10" s="15" customFormat="1" ht="45">
      <c r="A2422" s="523">
        <v>5</v>
      </c>
      <c r="B2422" s="523" t="s">
        <v>18284</v>
      </c>
      <c r="C2422" s="12" t="s">
        <v>12410</v>
      </c>
      <c r="D2422" s="12" t="s">
        <v>12412</v>
      </c>
      <c r="E2422" s="12" t="s">
        <v>3414</v>
      </c>
      <c r="F2422" s="12" t="s">
        <v>12411</v>
      </c>
      <c r="G2422" s="12" t="s">
        <v>1487</v>
      </c>
      <c r="H2422" s="12" t="s">
        <v>5379</v>
      </c>
      <c r="I2422" s="12" t="s">
        <v>13070</v>
      </c>
      <c r="J2422" s="12" t="s">
        <v>13070</v>
      </c>
    </row>
    <row r="2423" spans="1:10" s="15" customFormat="1" ht="45">
      <c r="A2423" s="523">
        <v>5</v>
      </c>
      <c r="B2423" s="523" t="s">
        <v>18284</v>
      </c>
      <c r="C2423" s="12" t="s">
        <v>12232</v>
      </c>
      <c r="D2423" s="12" t="s">
        <v>12412</v>
      </c>
      <c r="E2423" s="12" t="s">
        <v>3414</v>
      </c>
      <c r="F2423" s="12" t="s">
        <v>13070</v>
      </c>
      <c r="G2423" s="12" t="s">
        <v>13070</v>
      </c>
      <c r="H2423" s="12" t="s">
        <v>13108</v>
      </c>
      <c r="I2423" s="12" t="s">
        <v>13070</v>
      </c>
      <c r="J2423" s="12" t="s">
        <v>13070</v>
      </c>
    </row>
    <row r="2424" spans="1:10" s="15" customFormat="1" ht="30">
      <c r="A2424" s="523">
        <v>5</v>
      </c>
      <c r="B2424" s="523" t="s">
        <v>18284</v>
      </c>
      <c r="C2424" s="12" t="s">
        <v>28658</v>
      </c>
      <c r="D2424" s="12" t="s">
        <v>28659</v>
      </c>
      <c r="E2424" s="12" t="s">
        <v>25257</v>
      </c>
      <c r="F2424" s="12" t="s">
        <v>25258</v>
      </c>
      <c r="G2424" s="12" t="s">
        <v>25259</v>
      </c>
      <c r="H2424" s="12" t="s">
        <v>13132</v>
      </c>
      <c r="I2424" s="12" t="s">
        <v>13070</v>
      </c>
      <c r="J2424" s="12" t="s">
        <v>13070</v>
      </c>
    </row>
    <row r="2425" spans="1:10" s="15" customFormat="1" ht="90">
      <c r="A2425" s="523">
        <v>5</v>
      </c>
      <c r="B2425" s="523" t="s">
        <v>18284</v>
      </c>
      <c r="C2425" s="12" t="s">
        <v>28660</v>
      </c>
      <c r="D2425" s="12" t="s">
        <v>28661</v>
      </c>
      <c r="E2425" s="12" t="s">
        <v>28656</v>
      </c>
      <c r="F2425" s="12" t="s">
        <v>24700</v>
      </c>
      <c r="G2425" s="12" t="s">
        <v>24701</v>
      </c>
      <c r="H2425" s="12" t="s">
        <v>13069</v>
      </c>
      <c r="I2425" s="12" t="s">
        <v>13457</v>
      </c>
      <c r="J2425" s="12" t="s">
        <v>13070</v>
      </c>
    </row>
    <row r="2426" spans="1:10" s="15" customFormat="1" ht="45">
      <c r="A2426" s="523">
        <v>5</v>
      </c>
      <c r="B2426" s="523" t="s">
        <v>18284</v>
      </c>
      <c r="C2426" s="12" t="s">
        <v>28662</v>
      </c>
      <c r="D2426" s="12" t="s">
        <v>28665</v>
      </c>
      <c r="E2426" s="12" t="s">
        <v>28663</v>
      </c>
      <c r="F2426" s="12" t="s">
        <v>28664</v>
      </c>
      <c r="G2426" s="12" t="s">
        <v>1707</v>
      </c>
      <c r="H2426" s="12" t="s">
        <v>5383</v>
      </c>
      <c r="I2426" s="12" t="s">
        <v>13070</v>
      </c>
      <c r="J2426" s="12" t="s">
        <v>13070</v>
      </c>
    </row>
    <row r="2427" spans="1:10" s="15" customFormat="1" ht="30">
      <c r="A2427" s="523">
        <v>5</v>
      </c>
      <c r="B2427" s="523" t="s">
        <v>18284</v>
      </c>
      <c r="C2427" s="12" t="s">
        <v>28666</v>
      </c>
      <c r="D2427" s="12" t="s">
        <v>28667</v>
      </c>
      <c r="E2427" s="12" t="s">
        <v>13070</v>
      </c>
      <c r="F2427" s="12" t="s">
        <v>25976</v>
      </c>
      <c r="G2427" s="12" t="s">
        <v>5700</v>
      </c>
      <c r="H2427" s="12" t="s">
        <v>5384</v>
      </c>
      <c r="I2427" s="12" t="s">
        <v>13044</v>
      </c>
      <c r="J2427" s="12" t="s">
        <v>13070</v>
      </c>
    </row>
    <row r="2428" spans="1:10" s="15" customFormat="1" ht="45">
      <c r="A2428" s="523">
        <v>5</v>
      </c>
      <c r="B2428" s="523" t="s">
        <v>18284</v>
      </c>
      <c r="C2428" s="12" t="s">
        <v>28668</v>
      </c>
      <c r="D2428" s="12" t="s">
        <v>28672</v>
      </c>
      <c r="E2428" s="12" t="s">
        <v>28669</v>
      </c>
      <c r="F2428" s="12" t="s">
        <v>28670</v>
      </c>
      <c r="G2428" s="12" t="s">
        <v>28671</v>
      </c>
      <c r="H2428" s="12" t="s">
        <v>13076</v>
      </c>
      <c r="I2428" s="12" t="s">
        <v>13070</v>
      </c>
      <c r="J2428" s="12" t="s">
        <v>13070</v>
      </c>
    </row>
    <row r="2429" spans="1:10" s="15" customFormat="1" ht="30">
      <c r="A2429" s="523">
        <v>5</v>
      </c>
      <c r="B2429" s="523" t="s">
        <v>18284</v>
      </c>
      <c r="C2429" s="12" t="s">
        <v>28673</v>
      </c>
      <c r="D2429" s="12" t="s">
        <v>28676</v>
      </c>
      <c r="E2429" s="12" t="s">
        <v>4289</v>
      </c>
      <c r="F2429" s="12" t="s">
        <v>28674</v>
      </c>
      <c r="G2429" s="12" t="s">
        <v>28675</v>
      </c>
      <c r="H2429" s="12" t="s">
        <v>13069</v>
      </c>
      <c r="I2429" s="12" t="s">
        <v>13070</v>
      </c>
      <c r="J2429" s="12" t="s">
        <v>13070</v>
      </c>
    </row>
    <row r="2430" spans="1:10" s="15" customFormat="1" ht="30">
      <c r="A2430" s="523">
        <v>5</v>
      </c>
      <c r="B2430" s="523" t="s">
        <v>18284</v>
      </c>
      <c r="C2430" s="12" t="s">
        <v>28677</v>
      </c>
      <c r="D2430" s="12" t="s">
        <v>28679</v>
      </c>
      <c r="E2430" s="12" t="s">
        <v>28678</v>
      </c>
      <c r="F2430" s="12" t="s">
        <v>13070</v>
      </c>
      <c r="G2430" s="12" t="s">
        <v>13070</v>
      </c>
      <c r="H2430" s="12" t="s">
        <v>13108</v>
      </c>
      <c r="I2430" s="12" t="s">
        <v>13070</v>
      </c>
      <c r="J2430" s="12" t="s">
        <v>13070</v>
      </c>
    </row>
    <row r="2431" spans="1:10" s="15" customFormat="1" ht="30">
      <c r="A2431" s="523">
        <v>5</v>
      </c>
      <c r="B2431" s="523" t="s">
        <v>18284</v>
      </c>
      <c r="C2431" s="12" t="s">
        <v>28680</v>
      </c>
      <c r="D2431" s="12" t="s">
        <v>28683</v>
      </c>
      <c r="E2431" s="12" t="s">
        <v>13070</v>
      </c>
      <c r="F2431" s="12" t="s">
        <v>28681</v>
      </c>
      <c r="G2431" s="12" t="s">
        <v>28682</v>
      </c>
      <c r="H2431" s="12" t="s">
        <v>13069</v>
      </c>
      <c r="I2431" s="12" t="s">
        <v>13070</v>
      </c>
      <c r="J2431" s="12" t="s">
        <v>13070</v>
      </c>
    </row>
    <row r="2432" spans="1:10" s="15" customFormat="1" ht="45">
      <c r="A2432" s="523">
        <v>5</v>
      </c>
      <c r="B2432" s="523" t="s">
        <v>18284</v>
      </c>
      <c r="C2432" s="12" t="s">
        <v>28684</v>
      </c>
      <c r="D2432" s="12" t="s">
        <v>28686</v>
      </c>
      <c r="E2432" s="12" t="s">
        <v>28685</v>
      </c>
      <c r="F2432" s="12" t="s">
        <v>13070</v>
      </c>
      <c r="G2432" s="12" t="s">
        <v>4870</v>
      </c>
      <c r="H2432" s="12" t="s">
        <v>13076</v>
      </c>
      <c r="I2432" s="12" t="s">
        <v>13070</v>
      </c>
      <c r="J2432" s="12" t="s">
        <v>13070</v>
      </c>
    </row>
    <row r="2433" spans="1:10" s="15" customFormat="1" ht="45">
      <c r="A2433" s="523">
        <v>5</v>
      </c>
      <c r="B2433" s="523" t="s">
        <v>18284</v>
      </c>
      <c r="C2433" s="12" t="s">
        <v>15803</v>
      </c>
      <c r="D2433" s="12" t="s">
        <v>15805</v>
      </c>
      <c r="E2433" s="12" t="s">
        <v>13070</v>
      </c>
      <c r="F2433" s="12" t="s">
        <v>15804</v>
      </c>
      <c r="G2433" s="12" t="s">
        <v>4489</v>
      </c>
      <c r="H2433" s="12" t="s">
        <v>13108</v>
      </c>
      <c r="I2433" s="12" t="s">
        <v>13070</v>
      </c>
      <c r="J2433" s="12" t="s">
        <v>13070</v>
      </c>
    </row>
    <row r="2434" spans="1:10" s="15" customFormat="1" ht="45">
      <c r="A2434" s="523">
        <v>5</v>
      </c>
      <c r="B2434" s="523" t="s">
        <v>18284</v>
      </c>
      <c r="C2434" s="12" t="s">
        <v>28687</v>
      </c>
      <c r="D2434" s="12" t="s">
        <v>28690</v>
      </c>
      <c r="E2434" s="12" t="s">
        <v>28688</v>
      </c>
      <c r="F2434" s="12" t="s">
        <v>28689</v>
      </c>
      <c r="G2434" s="12" t="s">
        <v>5574</v>
      </c>
      <c r="H2434" s="12" t="s">
        <v>13108</v>
      </c>
      <c r="I2434" s="12" t="s">
        <v>13070</v>
      </c>
      <c r="J2434" s="12" t="s">
        <v>13070</v>
      </c>
    </row>
    <row r="2435" spans="1:10" s="15" customFormat="1" ht="60">
      <c r="A2435" s="523">
        <v>5</v>
      </c>
      <c r="B2435" s="523" t="s">
        <v>18284</v>
      </c>
      <c r="C2435" s="12" t="s">
        <v>28691</v>
      </c>
      <c r="D2435" s="12" t="s">
        <v>28693</v>
      </c>
      <c r="E2435" s="12" t="s">
        <v>28692</v>
      </c>
      <c r="F2435" s="12" t="s">
        <v>13775</v>
      </c>
      <c r="G2435" s="12" t="s">
        <v>5106</v>
      </c>
      <c r="H2435" s="12" t="s">
        <v>5383</v>
      </c>
      <c r="I2435" s="12" t="s">
        <v>13161</v>
      </c>
      <c r="J2435" s="12" t="s">
        <v>13070</v>
      </c>
    </row>
    <row r="2436" spans="1:10" s="15" customFormat="1" ht="120">
      <c r="A2436" s="523">
        <v>5</v>
      </c>
      <c r="B2436" s="523" t="s">
        <v>18284</v>
      </c>
      <c r="C2436" s="12" t="s">
        <v>14402</v>
      </c>
      <c r="D2436" s="12" t="s">
        <v>13235</v>
      </c>
      <c r="E2436" s="12" t="s">
        <v>3400</v>
      </c>
      <c r="F2436" s="12" t="s">
        <v>13259</v>
      </c>
      <c r="G2436" s="12" t="s">
        <v>1524</v>
      </c>
      <c r="H2436" s="12" t="s">
        <v>13108</v>
      </c>
      <c r="I2436" s="12" t="s">
        <v>13070</v>
      </c>
      <c r="J2436" s="12" t="s">
        <v>13070</v>
      </c>
    </row>
    <row r="2437" spans="1:10" s="15" customFormat="1" ht="30">
      <c r="A2437" s="523">
        <v>5</v>
      </c>
      <c r="B2437" s="523" t="s">
        <v>18284</v>
      </c>
      <c r="C2437" s="12" t="s">
        <v>12283</v>
      </c>
      <c r="D2437" s="12" t="s">
        <v>12307</v>
      </c>
      <c r="E2437" s="12" t="s">
        <v>13070</v>
      </c>
      <c r="F2437" s="12" t="s">
        <v>13070</v>
      </c>
      <c r="G2437" s="12" t="s">
        <v>13070</v>
      </c>
      <c r="H2437" s="12" t="s">
        <v>5383</v>
      </c>
      <c r="I2437" s="12" t="s">
        <v>13070</v>
      </c>
      <c r="J2437" s="12" t="s">
        <v>13070</v>
      </c>
    </row>
    <row r="2438" spans="1:10" s="15" customFormat="1" ht="45">
      <c r="A2438" s="523">
        <v>5</v>
      </c>
      <c r="B2438" s="523" t="s">
        <v>18284</v>
      </c>
      <c r="C2438" s="12" t="s">
        <v>28694</v>
      </c>
      <c r="D2438" s="12" t="s">
        <v>24546</v>
      </c>
      <c r="E2438" s="12" t="s">
        <v>5254</v>
      </c>
      <c r="F2438" s="12" t="s">
        <v>17596</v>
      </c>
      <c r="G2438" s="12" t="s">
        <v>5554</v>
      </c>
      <c r="H2438" s="12" t="s">
        <v>13076</v>
      </c>
      <c r="I2438" s="12" t="s">
        <v>13070</v>
      </c>
      <c r="J2438" s="12" t="s">
        <v>13070</v>
      </c>
    </row>
    <row r="2439" spans="1:10" s="15" customFormat="1" ht="30">
      <c r="A2439" s="523">
        <v>5</v>
      </c>
      <c r="B2439" s="523" t="s">
        <v>18284</v>
      </c>
      <c r="C2439" s="12" t="s">
        <v>28695</v>
      </c>
      <c r="D2439" s="12" t="s">
        <v>28699</v>
      </c>
      <c r="E2439" s="12" t="s">
        <v>28696</v>
      </c>
      <c r="F2439" s="12" t="s">
        <v>28697</v>
      </c>
      <c r="G2439" s="12" t="s">
        <v>28698</v>
      </c>
      <c r="H2439" s="12" t="s">
        <v>5383</v>
      </c>
      <c r="I2439" s="12" t="s">
        <v>13070</v>
      </c>
      <c r="J2439" s="12" t="s">
        <v>13070</v>
      </c>
    </row>
    <row r="2440" spans="1:10" s="15" customFormat="1" ht="45">
      <c r="A2440" s="523">
        <v>5</v>
      </c>
      <c r="B2440" s="523" t="s">
        <v>18284</v>
      </c>
      <c r="C2440" s="12" t="s">
        <v>28700</v>
      </c>
      <c r="D2440" s="12" t="s">
        <v>13426</v>
      </c>
      <c r="E2440" s="12" t="s">
        <v>28701</v>
      </c>
      <c r="F2440" s="12" t="s">
        <v>13425</v>
      </c>
      <c r="G2440" s="12" t="s">
        <v>1526</v>
      </c>
      <c r="H2440" s="12" t="s">
        <v>5383</v>
      </c>
      <c r="I2440" s="12" t="s">
        <v>13070</v>
      </c>
      <c r="J2440" s="12" t="s">
        <v>13070</v>
      </c>
    </row>
    <row r="2441" spans="1:10" s="15" customFormat="1" ht="135">
      <c r="A2441" s="523">
        <v>5</v>
      </c>
      <c r="B2441" s="523" t="s">
        <v>18284</v>
      </c>
      <c r="C2441" s="12" t="s">
        <v>15246</v>
      </c>
      <c r="D2441" s="12" t="s">
        <v>28702</v>
      </c>
      <c r="E2441" s="12" t="s">
        <v>13070</v>
      </c>
      <c r="F2441" s="12" t="s">
        <v>15247</v>
      </c>
      <c r="G2441" s="12" t="s">
        <v>4839</v>
      </c>
      <c r="H2441" s="12" t="s">
        <v>13108</v>
      </c>
      <c r="I2441" s="12" t="s">
        <v>13070</v>
      </c>
      <c r="J2441" s="12" t="s">
        <v>13070</v>
      </c>
    </row>
    <row r="2442" spans="1:10" s="15" customFormat="1" ht="30">
      <c r="A2442" s="523">
        <v>5</v>
      </c>
      <c r="B2442" s="523" t="s">
        <v>18284</v>
      </c>
      <c r="C2442" s="12" t="s">
        <v>28703</v>
      </c>
      <c r="D2442" s="12" t="s">
        <v>25754</v>
      </c>
      <c r="E2442" s="12" t="s">
        <v>3987</v>
      </c>
      <c r="F2442" s="12" t="s">
        <v>15235</v>
      </c>
      <c r="G2442" s="12" t="s">
        <v>4645</v>
      </c>
      <c r="H2442" s="12" t="s">
        <v>5384</v>
      </c>
      <c r="I2442" s="12" t="s">
        <v>13193</v>
      </c>
      <c r="J2442" s="12" t="s">
        <v>13070</v>
      </c>
    </row>
    <row r="2443" spans="1:10" s="15" customFormat="1" ht="30">
      <c r="A2443" s="523">
        <v>5</v>
      </c>
      <c r="B2443" s="523" t="s">
        <v>18284</v>
      </c>
      <c r="C2443" s="12" t="s">
        <v>28704</v>
      </c>
      <c r="D2443" s="12" t="s">
        <v>28708</v>
      </c>
      <c r="E2443" s="12" t="s">
        <v>28705</v>
      </c>
      <c r="F2443" s="12" t="s">
        <v>28706</v>
      </c>
      <c r="G2443" s="12" t="s">
        <v>28707</v>
      </c>
      <c r="H2443" s="12" t="s">
        <v>5384</v>
      </c>
      <c r="I2443" s="12" t="s">
        <v>24483</v>
      </c>
      <c r="J2443" s="12" t="s">
        <v>13070</v>
      </c>
    </row>
    <row r="2444" spans="1:10" s="15" customFormat="1" ht="30">
      <c r="A2444" s="523">
        <v>5</v>
      </c>
      <c r="B2444" s="523" t="s">
        <v>18284</v>
      </c>
      <c r="C2444" s="12" t="s">
        <v>28709</v>
      </c>
      <c r="D2444" s="12" t="s">
        <v>28711</v>
      </c>
      <c r="E2444" s="12" t="s">
        <v>28710</v>
      </c>
      <c r="F2444" s="12" t="s">
        <v>12368</v>
      </c>
      <c r="G2444" s="12" t="s">
        <v>1486</v>
      </c>
      <c r="H2444" s="12" t="s">
        <v>5380</v>
      </c>
      <c r="I2444" s="12" t="s">
        <v>13070</v>
      </c>
      <c r="J2444" s="12" t="s">
        <v>13070</v>
      </c>
    </row>
    <row r="2445" spans="1:10" s="15" customFormat="1" ht="30">
      <c r="A2445" s="523">
        <v>5</v>
      </c>
      <c r="B2445" s="523" t="s">
        <v>18284</v>
      </c>
      <c r="C2445" s="12" t="s">
        <v>16829</v>
      </c>
      <c r="D2445" s="12" t="s">
        <v>16830</v>
      </c>
      <c r="E2445" s="12" t="s">
        <v>13070</v>
      </c>
      <c r="F2445" s="12" t="s">
        <v>15121</v>
      </c>
      <c r="G2445" s="12" t="s">
        <v>4486</v>
      </c>
      <c r="H2445" s="12" t="s">
        <v>5379</v>
      </c>
      <c r="I2445" s="12" t="s">
        <v>13070</v>
      </c>
      <c r="J2445" s="12" t="s">
        <v>13070</v>
      </c>
    </row>
    <row r="2446" spans="1:10" s="15" customFormat="1" ht="30">
      <c r="A2446" s="523">
        <v>5</v>
      </c>
      <c r="B2446" s="523" t="s">
        <v>18284</v>
      </c>
      <c r="C2446" s="12" t="s">
        <v>28712</v>
      </c>
      <c r="D2446" s="12" t="s">
        <v>28713</v>
      </c>
      <c r="E2446" s="12" t="s">
        <v>5444</v>
      </c>
      <c r="F2446" s="12" t="s">
        <v>13070</v>
      </c>
      <c r="G2446" s="12" t="s">
        <v>13070</v>
      </c>
      <c r="H2446" s="12" t="s">
        <v>13108</v>
      </c>
      <c r="I2446" s="12" t="s">
        <v>13070</v>
      </c>
      <c r="J2446" s="12" t="s">
        <v>13070</v>
      </c>
    </row>
    <row r="2447" spans="1:10" s="15" customFormat="1" ht="30">
      <c r="A2447" s="523">
        <v>5</v>
      </c>
      <c r="B2447" s="523" t="s">
        <v>18284</v>
      </c>
      <c r="C2447" s="12" t="s">
        <v>12305</v>
      </c>
      <c r="D2447" s="12" t="s">
        <v>12307</v>
      </c>
      <c r="E2447" s="12" t="s">
        <v>3396</v>
      </c>
      <c r="F2447" s="12" t="s">
        <v>12306</v>
      </c>
      <c r="G2447" s="12" t="s">
        <v>4892</v>
      </c>
      <c r="H2447" s="12" t="s">
        <v>5383</v>
      </c>
      <c r="I2447" s="12" t="s">
        <v>13070</v>
      </c>
      <c r="J2447" s="12" t="s">
        <v>13070</v>
      </c>
    </row>
    <row r="2448" spans="1:10" s="15" customFormat="1" ht="45">
      <c r="A2448" s="523">
        <v>5</v>
      </c>
      <c r="B2448" s="523" t="s">
        <v>18284</v>
      </c>
      <c r="C2448" s="12" t="s">
        <v>18179</v>
      </c>
      <c r="D2448" s="12" t="s">
        <v>14347</v>
      </c>
      <c r="E2448" s="12" t="s">
        <v>4047</v>
      </c>
      <c r="F2448" s="12" t="s">
        <v>13255</v>
      </c>
      <c r="G2448" s="12" t="s">
        <v>4811</v>
      </c>
      <c r="H2448" s="12" t="s">
        <v>13076</v>
      </c>
      <c r="I2448" s="12" t="s">
        <v>13070</v>
      </c>
      <c r="J2448" s="12" t="s">
        <v>13070</v>
      </c>
    </row>
    <row r="2449" spans="1:10" s="15" customFormat="1" ht="45">
      <c r="A2449" s="523">
        <v>5</v>
      </c>
      <c r="B2449" s="523" t="s">
        <v>18284</v>
      </c>
      <c r="C2449" s="12" t="s">
        <v>28714</v>
      </c>
      <c r="D2449" s="12" t="s">
        <v>28716</v>
      </c>
      <c r="E2449" s="12" t="s">
        <v>28715</v>
      </c>
      <c r="F2449" s="12" t="s">
        <v>12385</v>
      </c>
      <c r="G2449" s="12" t="s">
        <v>1516</v>
      </c>
      <c r="H2449" s="12" t="s">
        <v>5379</v>
      </c>
      <c r="I2449" s="12" t="s">
        <v>13070</v>
      </c>
      <c r="J2449" s="12" t="s">
        <v>13070</v>
      </c>
    </row>
    <row r="2450" spans="1:10" s="15" customFormat="1" ht="45">
      <c r="A2450" s="523">
        <v>5</v>
      </c>
      <c r="B2450" s="523" t="s">
        <v>18284</v>
      </c>
      <c r="C2450" s="12" t="s">
        <v>28717</v>
      </c>
      <c r="D2450" s="12" t="s">
        <v>28719</v>
      </c>
      <c r="E2450" s="12" t="s">
        <v>28718</v>
      </c>
      <c r="F2450" s="12" t="s">
        <v>13070</v>
      </c>
      <c r="G2450" s="12" t="s">
        <v>13070</v>
      </c>
      <c r="H2450" s="12" t="s">
        <v>5386</v>
      </c>
      <c r="I2450" s="12" t="s">
        <v>13070</v>
      </c>
      <c r="J2450" s="12" t="s">
        <v>13070</v>
      </c>
    </row>
    <row r="2451" spans="1:10" s="15" customFormat="1" ht="45">
      <c r="A2451" s="523">
        <v>5</v>
      </c>
      <c r="B2451" s="523" t="s">
        <v>18284</v>
      </c>
      <c r="C2451" s="12" t="s">
        <v>12427</v>
      </c>
      <c r="D2451" s="12" t="s">
        <v>13230</v>
      </c>
      <c r="E2451" s="12" t="s">
        <v>3962</v>
      </c>
      <c r="F2451" s="12" t="s">
        <v>13229</v>
      </c>
      <c r="G2451" s="12" t="s">
        <v>4676</v>
      </c>
      <c r="H2451" s="12" t="s">
        <v>5379</v>
      </c>
      <c r="I2451" s="12" t="s">
        <v>13070</v>
      </c>
      <c r="J2451" s="12" t="s">
        <v>13070</v>
      </c>
    </row>
    <row r="2452" spans="1:10" s="15" customFormat="1" ht="30">
      <c r="A2452" s="523">
        <v>5</v>
      </c>
      <c r="B2452" s="523" t="s">
        <v>18284</v>
      </c>
      <c r="C2452" s="12" t="s">
        <v>16306</v>
      </c>
      <c r="D2452" s="12" t="s">
        <v>13070</v>
      </c>
      <c r="E2452" s="12" t="s">
        <v>3898</v>
      </c>
      <c r="F2452" s="12" t="s">
        <v>13070</v>
      </c>
      <c r="G2452" s="12" t="s">
        <v>4629</v>
      </c>
      <c r="H2452" s="12" t="s">
        <v>13055</v>
      </c>
      <c r="I2452" s="12" t="s">
        <v>13025</v>
      </c>
      <c r="J2452" s="12" t="s">
        <v>13670</v>
      </c>
    </row>
    <row r="2453" spans="1:10" s="15" customFormat="1" ht="45">
      <c r="A2453" s="523">
        <v>5</v>
      </c>
      <c r="B2453" s="523" t="s">
        <v>18284</v>
      </c>
      <c r="C2453" s="12" t="s">
        <v>28720</v>
      </c>
      <c r="D2453" s="12" t="s">
        <v>28721</v>
      </c>
      <c r="E2453" s="12" t="s">
        <v>3430</v>
      </c>
      <c r="F2453" s="12" t="s">
        <v>12392</v>
      </c>
      <c r="G2453" s="12" t="s">
        <v>1549</v>
      </c>
      <c r="H2453" s="12" t="s">
        <v>5380</v>
      </c>
      <c r="I2453" s="12" t="s">
        <v>13070</v>
      </c>
      <c r="J2453" s="12" t="s">
        <v>13070</v>
      </c>
    </row>
    <row r="2454" spans="1:10" s="15" customFormat="1" ht="30">
      <c r="A2454" s="523">
        <v>5</v>
      </c>
      <c r="B2454" s="523" t="s">
        <v>18284</v>
      </c>
      <c r="C2454" s="12" t="s">
        <v>28722</v>
      </c>
      <c r="D2454" s="12" t="s">
        <v>28723</v>
      </c>
      <c r="E2454" s="12" t="s">
        <v>13070</v>
      </c>
      <c r="F2454" s="12" t="s">
        <v>13070</v>
      </c>
      <c r="G2454" s="12" t="s">
        <v>13070</v>
      </c>
      <c r="H2454" s="12" t="s">
        <v>5378</v>
      </c>
      <c r="I2454" s="12" t="s">
        <v>13070</v>
      </c>
      <c r="J2454" s="12" t="s">
        <v>13070</v>
      </c>
    </row>
    <row r="2455" spans="1:10" s="15" customFormat="1" ht="30">
      <c r="A2455" s="523">
        <v>5</v>
      </c>
      <c r="B2455" s="523" t="s">
        <v>18284</v>
      </c>
      <c r="C2455" s="12" t="s">
        <v>28724</v>
      </c>
      <c r="D2455" s="12" t="s">
        <v>28725</v>
      </c>
      <c r="E2455" s="12" t="s">
        <v>13070</v>
      </c>
      <c r="F2455" s="12" t="s">
        <v>13070</v>
      </c>
      <c r="G2455" s="12" t="s">
        <v>13070</v>
      </c>
      <c r="H2455" s="12" t="s">
        <v>5378</v>
      </c>
      <c r="I2455" s="12" t="s">
        <v>13070</v>
      </c>
      <c r="J2455" s="12" t="s">
        <v>13070</v>
      </c>
    </row>
    <row r="2456" spans="1:10" s="15" customFormat="1" ht="30">
      <c r="A2456" s="523">
        <v>5</v>
      </c>
      <c r="B2456" s="523" t="s">
        <v>18284</v>
      </c>
      <c r="C2456" s="12" t="s">
        <v>28726</v>
      </c>
      <c r="D2456" s="12" t="s">
        <v>28728</v>
      </c>
      <c r="E2456" s="12" t="s">
        <v>28727</v>
      </c>
      <c r="F2456" s="12" t="s">
        <v>13070</v>
      </c>
      <c r="G2456" s="12" t="s">
        <v>13070</v>
      </c>
      <c r="H2456" s="12" t="s">
        <v>13055</v>
      </c>
      <c r="I2456" s="12" t="s">
        <v>13025</v>
      </c>
      <c r="J2456" s="12" t="s">
        <v>13404</v>
      </c>
    </row>
    <row r="2457" spans="1:10" s="15" customFormat="1" ht="30">
      <c r="A2457" s="523">
        <v>5</v>
      </c>
      <c r="B2457" s="523" t="s">
        <v>18284</v>
      </c>
      <c r="C2457" s="12" t="s">
        <v>28729</v>
      </c>
      <c r="D2457" s="12" t="s">
        <v>28730</v>
      </c>
      <c r="E2457" s="12" t="s">
        <v>13070</v>
      </c>
      <c r="F2457" s="12" t="s">
        <v>13070</v>
      </c>
      <c r="G2457" s="12" t="s">
        <v>13070</v>
      </c>
      <c r="H2457" s="12" t="s">
        <v>5378</v>
      </c>
      <c r="I2457" s="12" t="s">
        <v>13070</v>
      </c>
      <c r="J2457" s="12" t="s">
        <v>13070</v>
      </c>
    </row>
    <row r="2458" spans="1:10" s="15" customFormat="1" ht="45">
      <c r="A2458" s="523">
        <v>5</v>
      </c>
      <c r="B2458" s="523" t="s">
        <v>18284</v>
      </c>
      <c r="C2458" s="12" t="s">
        <v>13339</v>
      </c>
      <c r="D2458" s="12" t="s">
        <v>13230</v>
      </c>
      <c r="E2458" s="12" t="s">
        <v>3962</v>
      </c>
      <c r="F2458" s="12" t="s">
        <v>13229</v>
      </c>
      <c r="G2458" s="12" t="s">
        <v>4676</v>
      </c>
      <c r="H2458" s="12" t="s">
        <v>5379</v>
      </c>
      <c r="I2458" s="12" t="s">
        <v>13070</v>
      </c>
      <c r="J2458" s="12" t="s">
        <v>13070</v>
      </c>
    </row>
    <row r="2459" spans="1:10" s="15" customFormat="1" ht="30">
      <c r="A2459" s="523">
        <v>5</v>
      </c>
      <c r="B2459" s="523" t="s">
        <v>18284</v>
      </c>
      <c r="C2459" s="12" t="s">
        <v>28731</v>
      </c>
      <c r="D2459" s="12" t="s">
        <v>28725</v>
      </c>
      <c r="E2459" s="12" t="s">
        <v>13070</v>
      </c>
      <c r="F2459" s="12" t="s">
        <v>13070</v>
      </c>
      <c r="G2459" s="12" t="s">
        <v>13070</v>
      </c>
      <c r="H2459" s="12" t="s">
        <v>5378</v>
      </c>
      <c r="I2459" s="12" t="s">
        <v>13070</v>
      </c>
      <c r="J2459" s="12" t="s">
        <v>13070</v>
      </c>
    </row>
    <row r="2460" spans="1:10" s="15" customFormat="1" ht="30">
      <c r="A2460" s="523">
        <v>5</v>
      </c>
      <c r="B2460" s="523" t="s">
        <v>18284</v>
      </c>
      <c r="C2460" s="12" t="s">
        <v>28732</v>
      </c>
      <c r="D2460" s="12" t="s">
        <v>28733</v>
      </c>
      <c r="E2460" s="12" t="s">
        <v>13070</v>
      </c>
      <c r="F2460" s="12" t="s">
        <v>14538</v>
      </c>
      <c r="G2460" s="12" t="s">
        <v>1547</v>
      </c>
      <c r="H2460" s="12" t="s">
        <v>13069</v>
      </c>
      <c r="I2460" s="12" t="s">
        <v>13070</v>
      </c>
      <c r="J2460" s="12" t="s">
        <v>13070</v>
      </c>
    </row>
    <row r="2461" spans="1:10" s="15" customFormat="1" ht="75">
      <c r="A2461" s="523">
        <v>5</v>
      </c>
      <c r="B2461" s="523" t="s">
        <v>18284</v>
      </c>
      <c r="C2461" s="12" t="s">
        <v>28734</v>
      </c>
      <c r="D2461" s="12" t="s">
        <v>28739</v>
      </c>
      <c r="E2461" s="12" t="s">
        <v>28735</v>
      </c>
      <c r="F2461" s="12" t="s">
        <v>28736</v>
      </c>
      <c r="G2461" s="12" t="s">
        <v>28737</v>
      </c>
      <c r="H2461" s="12" t="s">
        <v>13069</v>
      </c>
      <c r="I2461" s="12" t="s">
        <v>28738</v>
      </c>
      <c r="J2461" s="12" t="s">
        <v>13070</v>
      </c>
    </row>
    <row r="2462" spans="1:10" s="15" customFormat="1" ht="30">
      <c r="A2462" s="523">
        <v>5</v>
      </c>
      <c r="B2462" s="523" t="s">
        <v>18284</v>
      </c>
      <c r="C2462" s="12" t="s">
        <v>28740</v>
      </c>
      <c r="D2462" s="12" t="s">
        <v>28741</v>
      </c>
      <c r="E2462" s="12" t="s">
        <v>13070</v>
      </c>
      <c r="F2462" s="12" t="s">
        <v>13070</v>
      </c>
      <c r="G2462" s="12" t="s">
        <v>13070</v>
      </c>
      <c r="H2462" s="12" t="s">
        <v>5378</v>
      </c>
      <c r="I2462" s="12" t="s">
        <v>13070</v>
      </c>
      <c r="J2462" s="12" t="s">
        <v>13070</v>
      </c>
    </row>
    <row r="2463" spans="1:10" s="15" customFormat="1" ht="45">
      <c r="A2463" s="523">
        <v>5</v>
      </c>
      <c r="B2463" s="523" t="s">
        <v>18284</v>
      </c>
      <c r="C2463" s="12" t="s">
        <v>28742</v>
      </c>
      <c r="D2463" s="12" t="s">
        <v>28743</v>
      </c>
      <c r="E2463" s="12" t="s">
        <v>13070</v>
      </c>
      <c r="F2463" s="12" t="s">
        <v>13229</v>
      </c>
      <c r="G2463" s="12" t="s">
        <v>4676</v>
      </c>
      <c r="H2463" s="12" t="s">
        <v>5379</v>
      </c>
      <c r="I2463" s="12" t="s">
        <v>13070</v>
      </c>
      <c r="J2463" s="12" t="s">
        <v>13070</v>
      </c>
    </row>
    <row r="2464" spans="1:10" s="15" customFormat="1" ht="30">
      <c r="A2464" s="523">
        <v>5</v>
      </c>
      <c r="B2464" s="523" t="s">
        <v>18284</v>
      </c>
      <c r="C2464" s="12" t="s">
        <v>28744</v>
      </c>
      <c r="D2464" s="12" t="s">
        <v>13070</v>
      </c>
      <c r="E2464" s="12" t="s">
        <v>13070</v>
      </c>
      <c r="F2464" s="12" t="s">
        <v>13070</v>
      </c>
      <c r="G2464" s="12" t="s">
        <v>28745</v>
      </c>
      <c r="H2464" s="12" t="s">
        <v>13069</v>
      </c>
      <c r="I2464" s="12" t="s">
        <v>13070</v>
      </c>
      <c r="J2464" s="12" t="s">
        <v>13070</v>
      </c>
    </row>
    <row r="2465" spans="1:10" s="15" customFormat="1" ht="45">
      <c r="A2465" s="523">
        <v>5</v>
      </c>
      <c r="B2465" s="523" t="s">
        <v>18284</v>
      </c>
      <c r="C2465" s="12" t="s">
        <v>28746</v>
      </c>
      <c r="D2465" s="12" t="s">
        <v>17481</v>
      </c>
      <c r="E2465" s="12" t="s">
        <v>3970</v>
      </c>
      <c r="F2465" s="12" t="s">
        <v>13070</v>
      </c>
      <c r="G2465" s="12" t="s">
        <v>5577</v>
      </c>
      <c r="H2465" s="12" t="s">
        <v>13055</v>
      </c>
      <c r="I2465" s="12" t="s">
        <v>13025</v>
      </c>
      <c r="J2465" s="12" t="s">
        <v>13232</v>
      </c>
    </row>
    <row r="2466" spans="1:10" s="15" customFormat="1" ht="30">
      <c r="A2466" s="523">
        <v>5</v>
      </c>
      <c r="B2466" s="523" t="s">
        <v>18284</v>
      </c>
      <c r="C2466" s="12" t="s">
        <v>16082</v>
      </c>
      <c r="D2466" s="12" t="s">
        <v>16083</v>
      </c>
      <c r="E2466" s="12" t="s">
        <v>3897</v>
      </c>
      <c r="F2466" s="12" t="s">
        <v>15977</v>
      </c>
      <c r="G2466" s="12" t="s">
        <v>4628</v>
      </c>
      <c r="H2466" s="12" t="s">
        <v>13076</v>
      </c>
      <c r="I2466" s="12" t="s">
        <v>13070</v>
      </c>
      <c r="J2466" s="12" t="s">
        <v>13070</v>
      </c>
    </row>
    <row r="2467" spans="1:10" s="15" customFormat="1" ht="135">
      <c r="A2467" s="523">
        <v>5</v>
      </c>
      <c r="B2467" s="523" t="s">
        <v>18284</v>
      </c>
      <c r="C2467" s="12" t="s">
        <v>28747</v>
      </c>
      <c r="D2467" s="12" t="s">
        <v>28751</v>
      </c>
      <c r="E2467" s="12" t="s">
        <v>28748</v>
      </c>
      <c r="F2467" s="12" t="s">
        <v>28749</v>
      </c>
      <c r="G2467" s="12" t="s">
        <v>28750</v>
      </c>
      <c r="H2467" s="12" t="s">
        <v>13108</v>
      </c>
      <c r="I2467" s="12" t="s">
        <v>13070</v>
      </c>
      <c r="J2467" s="12" t="s">
        <v>13070</v>
      </c>
    </row>
    <row r="2468" spans="1:10" s="15" customFormat="1" ht="45">
      <c r="A2468" s="523">
        <v>5</v>
      </c>
      <c r="B2468" s="523" t="s">
        <v>18284</v>
      </c>
      <c r="C2468" s="12" t="s">
        <v>28752</v>
      </c>
      <c r="D2468" s="12" t="s">
        <v>28756</v>
      </c>
      <c r="E2468" s="12" t="s">
        <v>28753</v>
      </c>
      <c r="F2468" s="12" t="s">
        <v>28754</v>
      </c>
      <c r="G2468" s="12" t="s">
        <v>28755</v>
      </c>
      <c r="H2468" s="12" t="s">
        <v>13069</v>
      </c>
      <c r="I2468" s="12" t="s">
        <v>13070</v>
      </c>
      <c r="J2468" s="12" t="s">
        <v>13070</v>
      </c>
    </row>
    <row r="2469" spans="1:10" s="15" customFormat="1" ht="45">
      <c r="A2469" s="523">
        <v>5</v>
      </c>
      <c r="B2469" s="523" t="s">
        <v>18284</v>
      </c>
      <c r="C2469" s="12" t="s">
        <v>28757</v>
      </c>
      <c r="D2469" s="12" t="s">
        <v>28758</v>
      </c>
      <c r="E2469" s="12" t="s">
        <v>3469</v>
      </c>
      <c r="F2469" s="12" t="s">
        <v>12462</v>
      </c>
      <c r="G2469" s="12" t="s">
        <v>1563</v>
      </c>
      <c r="H2469" s="12" t="s">
        <v>13069</v>
      </c>
      <c r="I2469" s="12" t="s">
        <v>13070</v>
      </c>
      <c r="J2469" s="12" t="s">
        <v>13070</v>
      </c>
    </row>
    <row r="2470" spans="1:10" s="15" customFormat="1" ht="30">
      <c r="A2470" s="523">
        <v>5</v>
      </c>
      <c r="B2470" s="523" t="s">
        <v>18284</v>
      </c>
      <c r="C2470" s="12" t="s">
        <v>28759</v>
      </c>
      <c r="D2470" s="12" t="s">
        <v>28762</v>
      </c>
      <c r="E2470" s="12" t="s">
        <v>13070</v>
      </c>
      <c r="F2470" s="12" t="s">
        <v>28760</v>
      </c>
      <c r="G2470" s="12" t="s">
        <v>28761</v>
      </c>
      <c r="H2470" s="12" t="s">
        <v>13069</v>
      </c>
      <c r="I2470" s="12" t="s">
        <v>13070</v>
      </c>
      <c r="J2470" s="12" t="s">
        <v>13070</v>
      </c>
    </row>
    <row r="2471" spans="1:10" s="15" customFormat="1" ht="30">
      <c r="A2471" s="523">
        <v>5</v>
      </c>
      <c r="B2471" s="523" t="s">
        <v>18284</v>
      </c>
      <c r="C2471" s="12" t="s">
        <v>28763</v>
      </c>
      <c r="D2471" s="12" t="s">
        <v>25368</v>
      </c>
      <c r="E2471" s="12" t="s">
        <v>28764</v>
      </c>
      <c r="F2471" s="12" t="s">
        <v>13070</v>
      </c>
      <c r="G2471" s="12" t="s">
        <v>13070</v>
      </c>
      <c r="H2471" s="12" t="s">
        <v>13108</v>
      </c>
      <c r="I2471" s="12" t="s">
        <v>13070</v>
      </c>
      <c r="J2471" s="12" t="s">
        <v>13070</v>
      </c>
    </row>
    <row r="2472" spans="1:10" s="15" customFormat="1" ht="30">
      <c r="A2472" s="523">
        <v>5</v>
      </c>
      <c r="B2472" s="523" t="s">
        <v>18284</v>
      </c>
      <c r="C2472" s="12" t="s">
        <v>28765</v>
      </c>
      <c r="D2472" s="12" t="s">
        <v>28767</v>
      </c>
      <c r="E2472" s="12" t="s">
        <v>5444</v>
      </c>
      <c r="F2472" s="12" t="s">
        <v>13070</v>
      </c>
      <c r="G2472" s="12" t="s">
        <v>28766</v>
      </c>
      <c r="H2472" s="12" t="s">
        <v>13108</v>
      </c>
      <c r="I2472" s="12" t="s">
        <v>13070</v>
      </c>
      <c r="J2472" s="12" t="s">
        <v>13070</v>
      </c>
    </row>
    <row r="2473" spans="1:10" s="15" customFormat="1" ht="45">
      <c r="A2473" s="523">
        <v>5</v>
      </c>
      <c r="B2473" s="523" t="s">
        <v>18284</v>
      </c>
      <c r="C2473" s="12" t="s">
        <v>28768</v>
      </c>
      <c r="D2473" s="12" t="s">
        <v>13070</v>
      </c>
      <c r="E2473" s="12" t="s">
        <v>3421</v>
      </c>
      <c r="F2473" s="12" t="s">
        <v>13070</v>
      </c>
      <c r="G2473" s="12" t="s">
        <v>13070</v>
      </c>
      <c r="H2473" s="12" t="s">
        <v>5384</v>
      </c>
      <c r="I2473" s="12" t="s">
        <v>13070</v>
      </c>
      <c r="J2473" s="12" t="s">
        <v>13070</v>
      </c>
    </row>
    <row r="2474" spans="1:10" s="15" customFormat="1" ht="30">
      <c r="A2474" s="523">
        <v>5</v>
      </c>
      <c r="B2474" s="523" t="s">
        <v>18284</v>
      </c>
      <c r="C2474" s="12" t="s">
        <v>17558</v>
      </c>
      <c r="D2474" s="12" t="s">
        <v>17559</v>
      </c>
      <c r="E2474" s="12" t="s">
        <v>4026</v>
      </c>
      <c r="F2474" s="12" t="s">
        <v>17509</v>
      </c>
      <c r="G2474" s="12" t="s">
        <v>5768</v>
      </c>
      <c r="H2474" s="12" t="s">
        <v>13069</v>
      </c>
      <c r="I2474" s="12" t="s">
        <v>13070</v>
      </c>
      <c r="J2474" s="12" t="s">
        <v>13070</v>
      </c>
    </row>
    <row r="2475" spans="1:10" s="15" customFormat="1" ht="45">
      <c r="A2475" s="523">
        <v>5</v>
      </c>
      <c r="B2475" s="523" t="s">
        <v>18284</v>
      </c>
      <c r="C2475" s="12" t="s">
        <v>28769</v>
      </c>
      <c r="D2475" s="12" t="s">
        <v>25039</v>
      </c>
      <c r="E2475" s="12" t="s">
        <v>3659</v>
      </c>
      <c r="F2475" s="12" t="s">
        <v>13070</v>
      </c>
      <c r="G2475" s="12" t="s">
        <v>1728</v>
      </c>
      <c r="H2475" s="12" t="s">
        <v>13076</v>
      </c>
      <c r="I2475" s="12" t="s">
        <v>13070</v>
      </c>
      <c r="J2475" s="12" t="s">
        <v>13070</v>
      </c>
    </row>
    <row r="2476" spans="1:10" s="15" customFormat="1" ht="30">
      <c r="A2476" s="523">
        <v>5</v>
      </c>
      <c r="B2476" s="523" t="s">
        <v>18284</v>
      </c>
      <c r="C2476" s="12" t="s">
        <v>12418</v>
      </c>
      <c r="D2476" s="12" t="s">
        <v>28770</v>
      </c>
      <c r="E2476" s="12" t="s">
        <v>3407</v>
      </c>
      <c r="F2476" s="12" t="s">
        <v>12446</v>
      </c>
      <c r="G2476" s="12" t="s">
        <v>1550</v>
      </c>
      <c r="H2476" s="12" t="s">
        <v>5379</v>
      </c>
      <c r="I2476" s="12" t="s">
        <v>13070</v>
      </c>
      <c r="J2476" s="12" t="s">
        <v>13070</v>
      </c>
    </row>
    <row r="2477" spans="1:10" s="15" customFormat="1" ht="30">
      <c r="A2477" s="523">
        <v>5</v>
      </c>
      <c r="B2477" s="523" t="s">
        <v>18284</v>
      </c>
      <c r="C2477" s="12" t="s">
        <v>16223</v>
      </c>
      <c r="D2477" s="12" t="s">
        <v>16224</v>
      </c>
      <c r="E2477" s="12" t="s">
        <v>13070</v>
      </c>
      <c r="F2477" s="12" t="s">
        <v>13070</v>
      </c>
      <c r="G2477" s="12" t="s">
        <v>13070</v>
      </c>
      <c r="H2477" s="12" t="s">
        <v>13055</v>
      </c>
      <c r="I2477" s="12" t="s">
        <v>13025</v>
      </c>
      <c r="J2477" s="12" t="s">
        <v>13400</v>
      </c>
    </row>
    <row r="2478" spans="1:10" s="15" customFormat="1" ht="30">
      <c r="A2478" s="523">
        <v>5</v>
      </c>
      <c r="B2478" s="523" t="s">
        <v>18284</v>
      </c>
      <c r="C2478" s="12" t="s">
        <v>12389</v>
      </c>
      <c r="D2478" s="12" t="s">
        <v>12390</v>
      </c>
      <c r="E2478" s="12" t="s">
        <v>13070</v>
      </c>
      <c r="F2478" s="12" t="s">
        <v>13070</v>
      </c>
      <c r="G2478" s="12" t="s">
        <v>13070</v>
      </c>
      <c r="H2478" s="12" t="s">
        <v>5378</v>
      </c>
      <c r="I2478" s="12" t="s">
        <v>13070</v>
      </c>
      <c r="J2478" s="12" t="s">
        <v>13070</v>
      </c>
    </row>
    <row r="2479" spans="1:10" s="15" customFormat="1" ht="60">
      <c r="A2479" s="523">
        <v>5</v>
      </c>
      <c r="B2479" s="523" t="s">
        <v>18284</v>
      </c>
      <c r="C2479" s="12" t="s">
        <v>28771</v>
      </c>
      <c r="D2479" s="12" t="s">
        <v>28773</v>
      </c>
      <c r="E2479" s="12" t="s">
        <v>28772</v>
      </c>
      <c r="F2479" s="12" t="s">
        <v>13753</v>
      </c>
      <c r="G2479" s="12" t="s">
        <v>5544</v>
      </c>
      <c r="H2479" s="12" t="s">
        <v>13069</v>
      </c>
      <c r="I2479" s="12" t="s">
        <v>13070</v>
      </c>
      <c r="J2479" s="12" t="s">
        <v>13070</v>
      </c>
    </row>
    <row r="2480" spans="1:10" s="15" customFormat="1" ht="75">
      <c r="A2480" s="523">
        <v>5</v>
      </c>
      <c r="B2480" s="523" t="s">
        <v>18284</v>
      </c>
      <c r="C2480" s="12" t="s">
        <v>28774</v>
      </c>
      <c r="D2480" s="12" t="s">
        <v>14759</v>
      </c>
      <c r="E2480" s="12" t="s">
        <v>28775</v>
      </c>
      <c r="F2480" s="12" t="s">
        <v>13766</v>
      </c>
      <c r="G2480" s="12" t="s">
        <v>5674</v>
      </c>
      <c r="H2480" s="12" t="s">
        <v>5383</v>
      </c>
      <c r="I2480" s="12" t="s">
        <v>13070</v>
      </c>
      <c r="J2480" s="12" t="s">
        <v>13070</v>
      </c>
    </row>
    <row r="2481" spans="1:10" s="15" customFormat="1" ht="45">
      <c r="A2481" s="523">
        <v>5</v>
      </c>
      <c r="B2481" s="523" t="s">
        <v>18284</v>
      </c>
      <c r="C2481" s="12" t="s">
        <v>12413</v>
      </c>
      <c r="D2481" s="12" t="s">
        <v>12414</v>
      </c>
      <c r="E2481" s="12" t="s">
        <v>4328</v>
      </c>
      <c r="F2481" s="12" t="s">
        <v>15253</v>
      </c>
      <c r="G2481" s="12" t="s">
        <v>4924</v>
      </c>
      <c r="H2481" s="12" t="s">
        <v>5385</v>
      </c>
      <c r="I2481" s="12" t="s">
        <v>13131</v>
      </c>
      <c r="J2481" s="12" t="s">
        <v>13070</v>
      </c>
    </row>
    <row r="2482" spans="1:10" s="15" customFormat="1" ht="45">
      <c r="A2482" s="523">
        <v>5</v>
      </c>
      <c r="B2482" s="523" t="s">
        <v>18284</v>
      </c>
      <c r="C2482" s="12" t="s">
        <v>18181</v>
      </c>
      <c r="D2482" s="12" t="s">
        <v>16888</v>
      </c>
      <c r="E2482" s="12" t="s">
        <v>4119</v>
      </c>
      <c r="F2482" s="12" t="s">
        <v>13070</v>
      </c>
      <c r="G2482" s="12" t="s">
        <v>13070</v>
      </c>
      <c r="H2482" s="12" t="s">
        <v>13108</v>
      </c>
      <c r="I2482" s="12" t="s">
        <v>13070</v>
      </c>
      <c r="J2482" s="12" t="s">
        <v>13070</v>
      </c>
    </row>
    <row r="2483" spans="1:10" s="15" customFormat="1" ht="30">
      <c r="A2483" s="523">
        <v>5</v>
      </c>
      <c r="B2483" s="523" t="s">
        <v>18284</v>
      </c>
      <c r="C2483" s="12" t="s">
        <v>15968</v>
      </c>
      <c r="D2483" s="12" t="s">
        <v>15967</v>
      </c>
      <c r="E2483" s="12" t="s">
        <v>13070</v>
      </c>
      <c r="F2483" s="12" t="s">
        <v>13373</v>
      </c>
      <c r="G2483" s="12" t="s">
        <v>1738</v>
      </c>
      <c r="H2483" s="12" t="s">
        <v>13076</v>
      </c>
      <c r="I2483" s="12" t="s">
        <v>13070</v>
      </c>
      <c r="J2483" s="12" t="s">
        <v>13070</v>
      </c>
    </row>
    <row r="2484" spans="1:10" s="15" customFormat="1" ht="30">
      <c r="A2484" s="523">
        <v>5</v>
      </c>
      <c r="B2484" s="523" t="s">
        <v>18284</v>
      </c>
      <c r="C2484" s="12" t="s">
        <v>15556</v>
      </c>
      <c r="D2484" s="12" t="s">
        <v>15557</v>
      </c>
      <c r="E2484" s="12" t="s">
        <v>13070</v>
      </c>
      <c r="F2484" s="12" t="s">
        <v>13070</v>
      </c>
      <c r="G2484" s="12" t="s">
        <v>13070</v>
      </c>
      <c r="H2484" s="12" t="s">
        <v>5378</v>
      </c>
      <c r="I2484" s="12" t="s">
        <v>13070</v>
      </c>
      <c r="J2484" s="12" t="s">
        <v>13070</v>
      </c>
    </row>
    <row r="2485" spans="1:10" s="15" customFormat="1" ht="45">
      <c r="A2485" s="523">
        <v>5</v>
      </c>
      <c r="B2485" s="523" t="s">
        <v>18284</v>
      </c>
      <c r="C2485" s="12" t="s">
        <v>28776</v>
      </c>
      <c r="D2485" s="12" t="s">
        <v>28778</v>
      </c>
      <c r="E2485" s="12" t="s">
        <v>28777</v>
      </c>
      <c r="F2485" s="12" t="s">
        <v>13070</v>
      </c>
      <c r="G2485" s="12" t="s">
        <v>13070</v>
      </c>
      <c r="H2485" s="12" t="s">
        <v>13108</v>
      </c>
      <c r="I2485" s="12" t="s">
        <v>13070</v>
      </c>
      <c r="J2485" s="12" t="s">
        <v>13070</v>
      </c>
    </row>
    <row r="2486" spans="1:10" s="15" customFormat="1" ht="30">
      <c r="A2486" s="523">
        <v>5</v>
      </c>
      <c r="B2486" s="523" t="s">
        <v>18284</v>
      </c>
      <c r="C2486" s="12" t="s">
        <v>12310</v>
      </c>
      <c r="D2486" s="12" t="s">
        <v>13070</v>
      </c>
      <c r="E2486" s="12" t="s">
        <v>3422</v>
      </c>
      <c r="F2486" s="12" t="s">
        <v>13173</v>
      </c>
      <c r="G2486" s="12" t="s">
        <v>1496</v>
      </c>
      <c r="H2486" s="12" t="s">
        <v>5380</v>
      </c>
      <c r="I2486" s="12" t="s">
        <v>13070</v>
      </c>
      <c r="J2486" s="12" t="s">
        <v>13070</v>
      </c>
    </row>
    <row r="2487" spans="1:10" s="15" customFormat="1" ht="45">
      <c r="A2487" s="523">
        <v>5</v>
      </c>
      <c r="B2487" s="523" t="s">
        <v>18284</v>
      </c>
      <c r="C2487" s="12" t="s">
        <v>28779</v>
      </c>
      <c r="D2487" s="12" t="s">
        <v>12344</v>
      </c>
      <c r="E2487" s="12" t="s">
        <v>3386</v>
      </c>
      <c r="F2487" s="12" t="s">
        <v>13070</v>
      </c>
      <c r="G2487" s="12" t="s">
        <v>13070</v>
      </c>
      <c r="H2487" s="12" t="s">
        <v>13108</v>
      </c>
      <c r="I2487" s="12" t="s">
        <v>13070</v>
      </c>
      <c r="J2487" s="12" t="s">
        <v>13070</v>
      </c>
    </row>
    <row r="2488" spans="1:10" s="15" customFormat="1" ht="45">
      <c r="A2488" s="523">
        <v>5</v>
      </c>
      <c r="B2488" s="523" t="s">
        <v>18284</v>
      </c>
      <c r="C2488" s="12" t="s">
        <v>12371</v>
      </c>
      <c r="D2488" s="12" t="s">
        <v>12372</v>
      </c>
      <c r="E2488" s="12" t="s">
        <v>4308</v>
      </c>
      <c r="F2488" s="12" t="s">
        <v>14650</v>
      </c>
      <c r="G2488" s="12" t="s">
        <v>5523</v>
      </c>
      <c r="H2488" s="12" t="s">
        <v>13069</v>
      </c>
      <c r="I2488" s="12" t="s">
        <v>13212</v>
      </c>
      <c r="J2488" s="12" t="s">
        <v>13070</v>
      </c>
    </row>
    <row r="2489" spans="1:10" s="15" customFormat="1" ht="30">
      <c r="A2489" s="523">
        <v>5</v>
      </c>
      <c r="B2489" s="523" t="s">
        <v>18284</v>
      </c>
      <c r="C2489" s="12" t="s">
        <v>28780</v>
      </c>
      <c r="D2489" s="12" t="s">
        <v>28781</v>
      </c>
      <c r="E2489" s="12" t="s">
        <v>3422</v>
      </c>
      <c r="F2489" s="12" t="s">
        <v>13173</v>
      </c>
      <c r="G2489" s="12" t="s">
        <v>1496</v>
      </c>
      <c r="H2489" s="12" t="s">
        <v>5380</v>
      </c>
      <c r="I2489" s="12" t="s">
        <v>13070</v>
      </c>
      <c r="J2489" s="12" t="s">
        <v>13070</v>
      </c>
    </row>
    <row r="2490" spans="1:10" s="15" customFormat="1" ht="30">
      <c r="A2490" s="523">
        <v>5</v>
      </c>
      <c r="B2490" s="523" t="s">
        <v>18284</v>
      </c>
      <c r="C2490" s="12" t="s">
        <v>28782</v>
      </c>
      <c r="D2490" s="12" t="s">
        <v>28783</v>
      </c>
      <c r="E2490" s="12" t="s">
        <v>4212</v>
      </c>
      <c r="F2490" s="12" t="s">
        <v>13174</v>
      </c>
      <c r="G2490" s="12" t="s">
        <v>4968</v>
      </c>
      <c r="H2490" s="12" t="s">
        <v>13069</v>
      </c>
      <c r="I2490" s="12" t="s">
        <v>13070</v>
      </c>
      <c r="J2490" s="12" t="s">
        <v>13070</v>
      </c>
    </row>
    <row r="2491" spans="1:10" s="15" customFormat="1" ht="30">
      <c r="A2491" s="523">
        <v>5</v>
      </c>
      <c r="B2491" s="523" t="s">
        <v>18284</v>
      </c>
      <c r="C2491" s="12" t="s">
        <v>18000</v>
      </c>
      <c r="D2491" s="12" t="s">
        <v>18001</v>
      </c>
      <c r="E2491" s="12" t="s">
        <v>13070</v>
      </c>
      <c r="F2491" s="12" t="s">
        <v>16488</v>
      </c>
      <c r="G2491" s="12" t="s">
        <v>4724</v>
      </c>
      <c r="H2491" s="12" t="s">
        <v>5383</v>
      </c>
      <c r="I2491" s="12" t="s">
        <v>13070</v>
      </c>
      <c r="J2491" s="12" t="s">
        <v>13070</v>
      </c>
    </row>
    <row r="2492" spans="1:10" s="15" customFormat="1" ht="45">
      <c r="A2492" s="523">
        <v>5</v>
      </c>
      <c r="B2492" s="523" t="s">
        <v>18284</v>
      </c>
      <c r="C2492" s="12" t="s">
        <v>28784</v>
      </c>
      <c r="D2492" s="12" t="s">
        <v>12355</v>
      </c>
      <c r="E2492" s="12" t="s">
        <v>3842</v>
      </c>
      <c r="F2492" s="12" t="s">
        <v>14457</v>
      </c>
      <c r="G2492" s="12" t="s">
        <v>4578</v>
      </c>
      <c r="H2492" s="12" t="s">
        <v>13055</v>
      </c>
      <c r="I2492" s="12" t="s">
        <v>13025</v>
      </c>
      <c r="J2492" s="12" t="s">
        <v>13399</v>
      </c>
    </row>
    <row r="2493" spans="1:10" s="15" customFormat="1" ht="30">
      <c r="A2493" s="523">
        <v>5</v>
      </c>
      <c r="B2493" s="523" t="s">
        <v>18284</v>
      </c>
      <c r="C2493" s="12" t="s">
        <v>28785</v>
      </c>
      <c r="D2493" s="12" t="s">
        <v>28786</v>
      </c>
      <c r="E2493" s="12" t="s">
        <v>13070</v>
      </c>
      <c r="F2493" s="12" t="s">
        <v>13070</v>
      </c>
      <c r="G2493" s="12" t="s">
        <v>13070</v>
      </c>
      <c r="H2493" s="12" t="s">
        <v>13108</v>
      </c>
      <c r="I2493" s="12" t="s">
        <v>13070</v>
      </c>
      <c r="J2493" s="12" t="s">
        <v>13070</v>
      </c>
    </row>
    <row r="2494" spans="1:10" s="15" customFormat="1" ht="30">
      <c r="A2494" s="523">
        <v>5</v>
      </c>
      <c r="B2494" s="523" t="s">
        <v>18284</v>
      </c>
      <c r="C2494" s="12" t="s">
        <v>28787</v>
      </c>
      <c r="D2494" s="12" t="s">
        <v>28788</v>
      </c>
      <c r="E2494" s="12" t="s">
        <v>5444</v>
      </c>
      <c r="F2494" s="12" t="s">
        <v>13070</v>
      </c>
      <c r="G2494" s="12" t="s">
        <v>13070</v>
      </c>
      <c r="H2494" s="12" t="s">
        <v>13108</v>
      </c>
      <c r="I2494" s="12" t="s">
        <v>13070</v>
      </c>
      <c r="J2494" s="12" t="s">
        <v>13070</v>
      </c>
    </row>
    <row r="2495" spans="1:10" s="15" customFormat="1" ht="30">
      <c r="A2495" s="523">
        <v>5</v>
      </c>
      <c r="B2495" s="523" t="s">
        <v>18284</v>
      </c>
      <c r="C2495" s="12" t="s">
        <v>28789</v>
      </c>
      <c r="D2495" s="12" t="s">
        <v>28790</v>
      </c>
      <c r="E2495" s="12" t="s">
        <v>13070</v>
      </c>
      <c r="F2495" s="12" t="s">
        <v>13070</v>
      </c>
      <c r="G2495" s="12" t="s">
        <v>13070</v>
      </c>
      <c r="H2495" s="12" t="s">
        <v>5378</v>
      </c>
      <c r="I2495" s="12" t="s">
        <v>13070</v>
      </c>
      <c r="J2495" s="12" t="s">
        <v>13070</v>
      </c>
    </row>
    <row r="2496" spans="1:10" s="15" customFormat="1" ht="30">
      <c r="A2496" s="523">
        <v>5</v>
      </c>
      <c r="B2496" s="523" t="s">
        <v>18284</v>
      </c>
      <c r="C2496" s="12" t="s">
        <v>28791</v>
      </c>
      <c r="D2496" s="12" t="s">
        <v>28792</v>
      </c>
      <c r="E2496" s="12" t="s">
        <v>28613</v>
      </c>
      <c r="F2496" s="12" t="s">
        <v>28614</v>
      </c>
      <c r="G2496" s="12" t="s">
        <v>5105</v>
      </c>
      <c r="H2496" s="12" t="s">
        <v>5383</v>
      </c>
      <c r="I2496" s="12" t="s">
        <v>13070</v>
      </c>
      <c r="J2496" s="12" t="s">
        <v>13070</v>
      </c>
    </row>
    <row r="2497" spans="1:10" s="15" customFormat="1" ht="150">
      <c r="A2497" s="523">
        <v>5</v>
      </c>
      <c r="B2497" s="523" t="s">
        <v>18284</v>
      </c>
      <c r="C2497" s="12" t="s">
        <v>28793</v>
      </c>
      <c r="D2497" s="12" t="s">
        <v>13070</v>
      </c>
      <c r="E2497" s="12" t="s">
        <v>5444</v>
      </c>
      <c r="F2497" s="12" t="s">
        <v>28794</v>
      </c>
      <c r="G2497" s="12" t="s">
        <v>28795</v>
      </c>
      <c r="H2497" s="12" t="s">
        <v>13108</v>
      </c>
      <c r="I2497" s="12" t="s">
        <v>13070</v>
      </c>
      <c r="J2497" s="12" t="s">
        <v>13070</v>
      </c>
    </row>
    <row r="2498" spans="1:10" s="15" customFormat="1" ht="60">
      <c r="A2498" s="523">
        <v>5</v>
      </c>
      <c r="B2498" s="523" t="s">
        <v>18284</v>
      </c>
      <c r="C2498" s="12" t="s">
        <v>28796</v>
      </c>
      <c r="D2498" s="12" t="s">
        <v>28800</v>
      </c>
      <c r="E2498" s="12" t="s">
        <v>28797</v>
      </c>
      <c r="F2498" s="12" t="s">
        <v>28798</v>
      </c>
      <c r="G2498" s="12" t="s">
        <v>28799</v>
      </c>
      <c r="H2498" s="12" t="s">
        <v>13069</v>
      </c>
      <c r="I2498" s="12" t="s">
        <v>13457</v>
      </c>
      <c r="J2498" s="12" t="s">
        <v>13070</v>
      </c>
    </row>
    <row r="2499" spans="1:10" s="15" customFormat="1" ht="30">
      <c r="A2499" s="523">
        <v>5</v>
      </c>
      <c r="B2499" s="523" t="s">
        <v>18284</v>
      </c>
      <c r="C2499" s="12" t="s">
        <v>28801</v>
      </c>
      <c r="D2499" s="12" t="s">
        <v>28802</v>
      </c>
      <c r="E2499" s="12" t="s">
        <v>13070</v>
      </c>
      <c r="F2499" s="12" t="s">
        <v>13070</v>
      </c>
      <c r="G2499" s="12" t="s">
        <v>13070</v>
      </c>
      <c r="H2499" s="12" t="s">
        <v>5378</v>
      </c>
      <c r="I2499" s="12" t="s">
        <v>13070</v>
      </c>
      <c r="J2499" s="12" t="s">
        <v>13070</v>
      </c>
    </row>
    <row r="2500" spans="1:10" s="15" customFormat="1" ht="60">
      <c r="A2500" s="523">
        <v>5</v>
      </c>
      <c r="B2500" s="523" t="s">
        <v>18284</v>
      </c>
      <c r="C2500" s="12" t="s">
        <v>28803</v>
      </c>
      <c r="D2500" s="12" t="s">
        <v>28804</v>
      </c>
      <c r="E2500" s="12" t="s">
        <v>3364</v>
      </c>
      <c r="F2500" s="12" t="s">
        <v>13816</v>
      </c>
      <c r="G2500" s="12" t="s">
        <v>1478</v>
      </c>
      <c r="H2500" s="12" t="s">
        <v>13069</v>
      </c>
      <c r="I2500" s="12" t="s">
        <v>13070</v>
      </c>
      <c r="J2500" s="12" t="s">
        <v>13070</v>
      </c>
    </row>
    <row r="2501" spans="1:10" s="15" customFormat="1" ht="45">
      <c r="A2501" s="523">
        <v>5</v>
      </c>
      <c r="B2501" s="523" t="s">
        <v>18284</v>
      </c>
      <c r="C2501" s="12" t="s">
        <v>28805</v>
      </c>
      <c r="D2501" s="12" t="s">
        <v>28806</v>
      </c>
      <c r="E2501" s="12" t="s">
        <v>4288</v>
      </c>
      <c r="F2501" s="12" t="s">
        <v>13674</v>
      </c>
      <c r="G2501" s="12" t="s">
        <v>1531</v>
      </c>
      <c r="H2501" s="12" t="s">
        <v>5383</v>
      </c>
      <c r="I2501" s="12" t="s">
        <v>13070</v>
      </c>
      <c r="J2501" s="12" t="s">
        <v>13070</v>
      </c>
    </row>
    <row r="2502" spans="1:10" s="15" customFormat="1" ht="45">
      <c r="A2502" s="523">
        <v>5</v>
      </c>
      <c r="B2502" s="523" t="s">
        <v>18284</v>
      </c>
      <c r="C2502" s="12" t="s">
        <v>28807</v>
      </c>
      <c r="D2502" s="12" t="s">
        <v>28811</v>
      </c>
      <c r="E2502" s="12" t="s">
        <v>28808</v>
      </c>
      <c r="F2502" s="12" t="s">
        <v>28809</v>
      </c>
      <c r="G2502" s="12" t="s">
        <v>28810</v>
      </c>
      <c r="H2502" s="12" t="s">
        <v>5383</v>
      </c>
      <c r="I2502" s="12" t="s">
        <v>13070</v>
      </c>
      <c r="J2502" s="12" t="s">
        <v>13070</v>
      </c>
    </row>
    <row r="2503" spans="1:10" s="15" customFormat="1" ht="45">
      <c r="A2503" s="523">
        <v>5</v>
      </c>
      <c r="B2503" s="523" t="s">
        <v>18284</v>
      </c>
      <c r="C2503" s="12" t="s">
        <v>28812</v>
      </c>
      <c r="D2503" s="12" t="s">
        <v>28815</v>
      </c>
      <c r="E2503" s="12" t="s">
        <v>3426</v>
      </c>
      <c r="F2503" s="12" t="s">
        <v>28813</v>
      </c>
      <c r="G2503" s="12" t="s">
        <v>28814</v>
      </c>
      <c r="H2503" s="12" t="s">
        <v>13055</v>
      </c>
      <c r="I2503" s="12" t="s">
        <v>13025</v>
      </c>
      <c r="J2503" s="12" t="s">
        <v>13232</v>
      </c>
    </row>
    <row r="2504" spans="1:10" s="15" customFormat="1" ht="60">
      <c r="A2504" s="523">
        <v>5</v>
      </c>
      <c r="B2504" s="523" t="s">
        <v>18284</v>
      </c>
      <c r="C2504" s="12" t="s">
        <v>28816</v>
      </c>
      <c r="D2504" s="12" t="s">
        <v>25173</v>
      </c>
      <c r="E2504" s="12" t="s">
        <v>28817</v>
      </c>
      <c r="F2504" s="12" t="s">
        <v>16084</v>
      </c>
      <c r="G2504" s="12" t="s">
        <v>1488</v>
      </c>
      <c r="H2504" s="12" t="s">
        <v>13069</v>
      </c>
      <c r="I2504" s="12" t="s">
        <v>13070</v>
      </c>
      <c r="J2504" s="12" t="s">
        <v>13070</v>
      </c>
    </row>
    <row r="2505" spans="1:10" s="15" customFormat="1" ht="60">
      <c r="A2505" s="523">
        <v>5</v>
      </c>
      <c r="B2505" s="523" t="s">
        <v>18284</v>
      </c>
      <c r="C2505" s="12" t="s">
        <v>28818</v>
      </c>
      <c r="D2505" s="12" t="s">
        <v>28819</v>
      </c>
      <c r="E2505" s="12" t="s">
        <v>28797</v>
      </c>
      <c r="F2505" s="12" t="s">
        <v>28798</v>
      </c>
      <c r="G2505" s="12" t="s">
        <v>28799</v>
      </c>
      <c r="H2505" s="12" t="s">
        <v>13069</v>
      </c>
      <c r="I2505" s="12" t="s">
        <v>13457</v>
      </c>
      <c r="J2505" s="12" t="s">
        <v>13070</v>
      </c>
    </row>
    <row r="2506" spans="1:10" s="15" customFormat="1" ht="45">
      <c r="A2506" s="523">
        <v>5</v>
      </c>
      <c r="B2506" s="523" t="s">
        <v>18284</v>
      </c>
      <c r="C2506" s="12" t="s">
        <v>28820</v>
      </c>
      <c r="D2506" s="12" t="s">
        <v>28824</v>
      </c>
      <c r="E2506" s="12" t="s">
        <v>28821</v>
      </c>
      <c r="F2506" s="12" t="s">
        <v>28822</v>
      </c>
      <c r="G2506" s="12" t="s">
        <v>28823</v>
      </c>
      <c r="H2506" s="12" t="s">
        <v>5381</v>
      </c>
      <c r="I2506" s="12" t="s">
        <v>13070</v>
      </c>
      <c r="J2506" s="12" t="s">
        <v>13070</v>
      </c>
    </row>
    <row r="2507" spans="1:10" s="15" customFormat="1" ht="45">
      <c r="A2507" s="523">
        <v>5</v>
      </c>
      <c r="B2507" s="523" t="s">
        <v>18284</v>
      </c>
      <c r="C2507" s="12" t="s">
        <v>28825</v>
      </c>
      <c r="D2507" s="12" t="s">
        <v>28829</v>
      </c>
      <c r="E2507" s="12" t="s">
        <v>28826</v>
      </c>
      <c r="F2507" s="12" t="s">
        <v>28827</v>
      </c>
      <c r="G2507" s="12" t="s">
        <v>28828</v>
      </c>
      <c r="H2507" s="12" t="s">
        <v>13069</v>
      </c>
      <c r="I2507" s="12" t="s">
        <v>13070</v>
      </c>
      <c r="J2507" s="12" t="s">
        <v>13070</v>
      </c>
    </row>
    <row r="2508" spans="1:10" s="15" customFormat="1" ht="45">
      <c r="A2508" s="523">
        <v>5</v>
      </c>
      <c r="B2508" s="523" t="s">
        <v>18284</v>
      </c>
      <c r="C2508" s="12" t="s">
        <v>28830</v>
      </c>
      <c r="D2508" s="12" t="s">
        <v>28834</v>
      </c>
      <c r="E2508" s="12" t="s">
        <v>28831</v>
      </c>
      <c r="F2508" s="12" t="s">
        <v>28832</v>
      </c>
      <c r="G2508" s="12" t="s">
        <v>28833</v>
      </c>
      <c r="H2508" s="12" t="s">
        <v>13069</v>
      </c>
      <c r="I2508" s="12" t="s">
        <v>13070</v>
      </c>
      <c r="J2508" s="12" t="s">
        <v>13070</v>
      </c>
    </row>
    <row r="2509" spans="1:10" s="15" customFormat="1" ht="45">
      <c r="A2509" s="523">
        <v>5</v>
      </c>
      <c r="B2509" s="523" t="s">
        <v>18284</v>
      </c>
      <c r="C2509" s="12" t="s">
        <v>28835</v>
      </c>
      <c r="D2509" s="12" t="s">
        <v>24395</v>
      </c>
      <c r="E2509" s="12" t="s">
        <v>24392</v>
      </c>
      <c r="F2509" s="12" t="s">
        <v>24393</v>
      </c>
      <c r="G2509" s="12" t="s">
        <v>24394</v>
      </c>
      <c r="H2509" s="12" t="s">
        <v>5384</v>
      </c>
      <c r="I2509" s="12" t="s">
        <v>13144</v>
      </c>
      <c r="J2509" s="12" t="s">
        <v>13070</v>
      </c>
    </row>
    <row r="2510" spans="1:10" s="15" customFormat="1" ht="135">
      <c r="A2510" s="523">
        <v>5</v>
      </c>
      <c r="B2510" s="523" t="s">
        <v>18284</v>
      </c>
      <c r="C2510" s="12" t="s">
        <v>28836</v>
      </c>
      <c r="D2510" s="12" t="s">
        <v>28839</v>
      </c>
      <c r="E2510" s="12" t="s">
        <v>13070</v>
      </c>
      <c r="F2510" s="12" t="s">
        <v>28837</v>
      </c>
      <c r="G2510" s="12" t="s">
        <v>28838</v>
      </c>
      <c r="H2510" s="12" t="s">
        <v>13108</v>
      </c>
      <c r="I2510" s="12" t="s">
        <v>13070</v>
      </c>
      <c r="J2510" s="12" t="s">
        <v>13070</v>
      </c>
    </row>
    <row r="2511" spans="1:10" s="15" customFormat="1" ht="30">
      <c r="A2511" s="523">
        <v>5</v>
      </c>
      <c r="B2511" s="523" t="s">
        <v>18284</v>
      </c>
      <c r="C2511" s="12" t="s">
        <v>28840</v>
      </c>
      <c r="D2511" s="12" t="s">
        <v>28842</v>
      </c>
      <c r="E2511" s="12" t="s">
        <v>5199</v>
      </c>
      <c r="F2511" s="12" t="s">
        <v>28841</v>
      </c>
      <c r="G2511" s="12" t="s">
        <v>1842</v>
      </c>
      <c r="H2511" s="12" t="s">
        <v>5384</v>
      </c>
      <c r="I2511" s="12" t="s">
        <v>13044</v>
      </c>
      <c r="J2511" s="12" t="s">
        <v>13070</v>
      </c>
    </row>
    <row r="2512" spans="1:10" s="15" customFormat="1" ht="60">
      <c r="A2512" s="523">
        <v>5</v>
      </c>
      <c r="B2512" s="523" t="s">
        <v>18284</v>
      </c>
      <c r="C2512" s="12" t="s">
        <v>28843</v>
      </c>
      <c r="D2512" s="12" t="s">
        <v>28845</v>
      </c>
      <c r="E2512" s="12" t="s">
        <v>28844</v>
      </c>
      <c r="F2512" s="12" t="s">
        <v>28664</v>
      </c>
      <c r="G2512" s="12" t="s">
        <v>1707</v>
      </c>
      <c r="H2512" s="12" t="s">
        <v>5383</v>
      </c>
      <c r="I2512" s="12" t="s">
        <v>13070</v>
      </c>
      <c r="J2512" s="12" t="s">
        <v>13070</v>
      </c>
    </row>
    <row r="2513" spans="1:10" s="15" customFormat="1" ht="45">
      <c r="A2513" s="523">
        <v>5</v>
      </c>
      <c r="B2513" s="523" t="s">
        <v>18284</v>
      </c>
      <c r="C2513" s="12" t="s">
        <v>28846</v>
      </c>
      <c r="D2513" s="12" t="s">
        <v>28849</v>
      </c>
      <c r="E2513" s="12" t="s">
        <v>28847</v>
      </c>
      <c r="F2513" s="12" t="s">
        <v>28848</v>
      </c>
      <c r="G2513" s="12" t="s">
        <v>1752</v>
      </c>
      <c r="H2513" s="12" t="s">
        <v>5379</v>
      </c>
      <c r="I2513" s="12" t="s">
        <v>13070</v>
      </c>
      <c r="J2513" s="12" t="s">
        <v>13070</v>
      </c>
    </row>
    <row r="2514" spans="1:10" s="15" customFormat="1" ht="45">
      <c r="A2514" s="523">
        <v>5</v>
      </c>
      <c r="B2514" s="523" t="s">
        <v>18284</v>
      </c>
      <c r="C2514" s="12" t="s">
        <v>28850</v>
      </c>
      <c r="D2514" s="12" t="s">
        <v>28854</v>
      </c>
      <c r="E2514" s="12" t="s">
        <v>28851</v>
      </c>
      <c r="F2514" s="12" t="s">
        <v>28852</v>
      </c>
      <c r="G2514" s="12" t="s">
        <v>28853</v>
      </c>
      <c r="H2514" s="12" t="s">
        <v>5383</v>
      </c>
      <c r="I2514" s="12" t="s">
        <v>13070</v>
      </c>
      <c r="J2514" s="12" t="s">
        <v>13070</v>
      </c>
    </row>
    <row r="2515" spans="1:10" s="15" customFormat="1" ht="45">
      <c r="A2515" s="523">
        <v>5</v>
      </c>
      <c r="B2515" s="523" t="s">
        <v>18284</v>
      </c>
      <c r="C2515" s="12" t="s">
        <v>28855</v>
      </c>
      <c r="D2515" s="12" t="s">
        <v>28854</v>
      </c>
      <c r="E2515" s="12" t="s">
        <v>28851</v>
      </c>
      <c r="F2515" s="12" t="s">
        <v>28852</v>
      </c>
      <c r="G2515" s="12" t="s">
        <v>28853</v>
      </c>
      <c r="H2515" s="12" t="s">
        <v>5383</v>
      </c>
      <c r="I2515" s="12" t="s">
        <v>13070</v>
      </c>
      <c r="J2515" s="12" t="s">
        <v>13070</v>
      </c>
    </row>
    <row r="2516" spans="1:10" s="15" customFormat="1" ht="45">
      <c r="A2516" s="523">
        <v>5</v>
      </c>
      <c r="B2516" s="523" t="s">
        <v>18284</v>
      </c>
      <c r="C2516" s="12" t="s">
        <v>28856</v>
      </c>
      <c r="D2516" s="12" t="s">
        <v>12296</v>
      </c>
      <c r="E2516" s="12" t="s">
        <v>5180</v>
      </c>
      <c r="F2516" s="12" t="s">
        <v>13070</v>
      </c>
      <c r="G2516" s="12" t="s">
        <v>13070</v>
      </c>
      <c r="H2516" s="12" t="s">
        <v>13069</v>
      </c>
      <c r="I2516" s="12" t="s">
        <v>13070</v>
      </c>
      <c r="J2516" s="12" t="s">
        <v>13070</v>
      </c>
    </row>
    <row r="2517" spans="1:10" s="15" customFormat="1" ht="30">
      <c r="A2517" s="523">
        <v>5</v>
      </c>
      <c r="B2517" s="523" t="s">
        <v>18284</v>
      </c>
      <c r="C2517" s="12" t="s">
        <v>28857</v>
      </c>
      <c r="D2517" s="12" t="s">
        <v>13070</v>
      </c>
      <c r="E2517" s="12" t="s">
        <v>13070</v>
      </c>
      <c r="F2517" s="12" t="s">
        <v>13070</v>
      </c>
      <c r="G2517" s="12" t="s">
        <v>13070</v>
      </c>
      <c r="H2517" s="12" t="s">
        <v>5378</v>
      </c>
      <c r="I2517" s="12" t="s">
        <v>13070</v>
      </c>
      <c r="J2517" s="12" t="s">
        <v>13070</v>
      </c>
    </row>
    <row r="2518" spans="1:10" s="15" customFormat="1" ht="45">
      <c r="A2518" s="523">
        <v>5</v>
      </c>
      <c r="B2518" s="523" t="s">
        <v>18284</v>
      </c>
      <c r="C2518" s="12" t="s">
        <v>28858</v>
      </c>
      <c r="D2518" s="12" t="s">
        <v>28861</v>
      </c>
      <c r="E2518" s="12" t="s">
        <v>5444</v>
      </c>
      <c r="F2518" s="12" t="s">
        <v>28859</v>
      </c>
      <c r="G2518" s="12" t="s">
        <v>28860</v>
      </c>
      <c r="H2518" s="12" t="s">
        <v>13108</v>
      </c>
      <c r="I2518" s="12" t="s">
        <v>13070</v>
      </c>
      <c r="J2518" s="12" t="s">
        <v>13070</v>
      </c>
    </row>
    <row r="2519" spans="1:10" s="15" customFormat="1" ht="45">
      <c r="A2519" s="523">
        <v>5</v>
      </c>
      <c r="B2519" s="523" t="s">
        <v>18284</v>
      </c>
      <c r="C2519" s="12" t="s">
        <v>28862</v>
      </c>
      <c r="D2519" s="12" t="s">
        <v>28865</v>
      </c>
      <c r="E2519" s="12" t="s">
        <v>28863</v>
      </c>
      <c r="F2519" s="12" t="s">
        <v>28864</v>
      </c>
      <c r="G2519" s="12" t="s">
        <v>1518</v>
      </c>
      <c r="H2519" s="12" t="s">
        <v>5386</v>
      </c>
      <c r="I2519" s="12" t="s">
        <v>13070</v>
      </c>
      <c r="J2519" s="12" t="s">
        <v>13070</v>
      </c>
    </row>
    <row r="2520" spans="1:10" s="15" customFormat="1" ht="75">
      <c r="A2520" s="523">
        <v>5</v>
      </c>
      <c r="B2520" s="523" t="s">
        <v>18284</v>
      </c>
      <c r="C2520" s="12" t="s">
        <v>28866</v>
      </c>
      <c r="D2520" s="12" t="s">
        <v>15237</v>
      </c>
      <c r="E2520" s="12" t="s">
        <v>5444</v>
      </c>
      <c r="F2520" s="12" t="s">
        <v>14392</v>
      </c>
      <c r="G2520" s="12" t="s">
        <v>1505</v>
      </c>
      <c r="H2520" s="12" t="s">
        <v>13108</v>
      </c>
      <c r="I2520" s="12" t="s">
        <v>13070</v>
      </c>
      <c r="J2520" s="12" t="s">
        <v>13070</v>
      </c>
    </row>
    <row r="2521" spans="1:10" s="15" customFormat="1" ht="45">
      <c r="A2521" s="523">
        <v>5</v>
      </c>
      <c r="B2521" s="523" t="s">
        <v>18284</v>
      </c>
      <c r="C2521" s="12" t="s">
        <v>28867</v>
      </c>
      <c r="D2521" s="12" t="s">
        <v>28868</v>
      </c>
      <c r="E2521" s="12" t="s">
        <v>3819</v>
      </c>
      <c r="F2521" s="12" t="s">
        <v>13070</v>
      </c>
      <c r="G2521" s="12" t="s">
        <v>4645</v>
      </c>
      <c r="H2521" s="12" t="s">
        <v>5384</v>
      </c>
      <c r="I2521" s="12" t="s">
        <v>13193</v>
      </c>
      <c r="J2521" s="12" t="s">
        <v>13070</v>
      </c>
    </row>
    <row r="2522" spans="1:10" s="15" customFormat="1" ht="30">
      <c r="A2522" s="523">
        <v>5</v>
      </c>
      <c r="B2522" s="523" t="s">
        <v>18284</v>
      </c>
      <c r="C2522" s="12" t="s">
        <v>28869</v>
      </c>
      <c r="D2522" s="12" t="s">
        <v>28871</v>
      </c>
      <c r="E2522" s="12" t="s">
        <v>28870</v>
      </c>
      <c r="F2522" s="12" t="s">
        <v>15067</v>
      </c>
      <c r="G2522" s="12" t="s">
        <v>4949</v>
      </c>
      <c r="H2522" s="12" t="s">
        <v>5380</v>
      </c>
      <c r="I2522" s="12" t="s">
        <v>13070</v>
      </c>
      <c r="J2522" s="12" t="s">
        <v>13070</v>
      </c>
    </row>
    <row r="2523" spans="1:10" s="15" customFormat="1" ht="45">
      <c r="A2523" s="523">
        <v>5</v>
      </c>
      <c r="B2523" s="523" t="s">
        <v>18284</v>
      </c>
      <c r="C2523" s="12" t="s">
        <v>28872</v>
      </c>
      <c r="D2523" s="12" t="s">
        <v>28876</v>
      </c>
      <c r="E2523" s="12" t="s">
        <v>28873</v>
      </c>
      <c r="F2523" s="12" t="s">
        <v>28874</v>
      </c>
      <c r="G2523" s="12" t="s">
        <v>28875</v>
      </c>
      <c r="H2523" s="12" t="s">
        <v>13069</v>
      </c>
      <c r="I2523" s="12" t="s">
        <v>13070</v>
      </c>
      <c r="J2523" s="12" t="s">
        <v>13070</v>
      </c>
    </row>
    <row r="2524" spans="1:10" s="15" customFormat="1" ht="60">
      <c r="A2524" s="523">
        <v>5</v>
      </c>
      <c r="B2524" s="523" t="s">
        <v>18284</v>
      </c>
      <c r="C2524" s="12" t="s">
        <v>28877</v>
      </c>
      <c r="D2524" s="12" t="s">
        <v>13070</v>
      </c>
      <c r="E2524" s="12" t="s">
        <v>13070</v>
      </c>
      <c r="F2524" s="12" t="s">
        <v>12408</v>
      </c>
      <c r="G2524" s="12" t="s">
        <v>1528</v>
      </c>
      <c r="H2524" s="12" t="s">
        <v>13055</v>
      </c>
      <c r="I2524" s="12" t="s">
        <v>13025</v>
      </c>
      <c r="J2524" s="12" t="s">
        <v>13660</v>
      </c>
    </row>
    <row r="2525" spans="1:10" s="15" customFormat="1" ht="45">
      <c r="A2525" s="523">
        <v>5</v>
      </c>
      <c r="B2525" s="523" t="s">
        <v>18284</v>
      </c>
      <c r="C2525" s="12" t="s">
        <v>28878</v>
      </c>
      <c r="D2525" s="12" t="s">
        <v>28880</v>
      </c>
      <c r="E2525" s="12" t="s">
        <v>28879</v>
      </c>
      <c r="F2525" s="12" t="s">
        <v>13070</v>
      </c>
      <c r="G2525" s="12" t="s">
        <v>13070</v>
      </c>
      <c r="H2525" s="12" t="s">
        <v>13108</v>
      </c>
      <c r="I2525" s="12" t="s">
        <v>13070</v>
      </c>
      <c r="J2525" s="12" t="s">
        <v>13070</v>
      </c>
    </row>
    <row r="2526" spans="1:10" s="15" customFormat="1" ht="60">
      <c r="A2526" s="523">
        <v>5</v>
      </c>
      <c r="B2526" s="523" t="s">
        <v>18284</v>
      </c>
      <c r="C2526" s="12" t="s">
        <v>14824</v>
      </c>
      <c r="D2526" s="12" t="s">
        <v>14912</v>
      </c>
      <c r="E2526" s="12" t="s">
        <v>3427</v>
      </c>
      <c r="F2526" s="12" t="s">
        <v>13464</v>
      </c>
      <c r="G2526" s="12" t="s">
        <v>5560</v>
      </c>
      <c r="H2526" s="12" t="s">
        <v>5383</v>
      </c>
      <c r="I2526" s="12" t="s">
        <v>13070</v>
      </c>
      <c r="J2526" s="12" t="s">
        <v>13070</v>
      </c>
    </row>
    <row r="2527" spans="1:10" s="15" customFormat="1" ht="75">
      <c r="A2527" s="523">
        <v>5</v>
      </c>
      <c r="B2527" s="523" t="s">
        <v>18284</v>
      </c>
      <c r="C2527" s="12" t="s">
        <v>28881</v>
      </c>
      <c r="D2527" s="12" t="s">
        <v>28885</v>
      </c>
      <c r="E2527" s="12" t="s">
        <v>28882</v>
      </c>
      <c r="F2527" s="12" t="s">
        <v>28883</v>
      </c>
      <c r="G2527" s="12" t="s">
        <v>28884</v>
      </c>
      <c r="H2527" s="12" t="s">
        <v>13108</v>
      </c>
      <c r="I2527" s="12" t="s">
        <v>13070</v>
      </c>
      <c r="J2527" s="12" t="s">
        <v>13070</v>
      </c>
    </row>
    <row r="2528" spans="1:10" s="15" customFormat="1" ht="30">
      <c r="A2528" s="523">
        <v>5</v>
      </c>
      <c r="B2528" s="523" t="s">
        <v>18284</v>
      </c>
      <c r="C2528" s="12" t="s">
        <v>13522</v>
      </c>
      <c r="D2528" s="12" t="s">
        <v>13523</v>
      </c>
      <c r="E2528" s="12" t="s">
        <v>3960</v>
      </c>
      <c r="F2528" s="12" t="s">
        <v>13070</v>
      </c>
      <c r="G2528" s="12" t="s">
        <v>13070</v>
      </c>
      <c r="H2528" s="12" t="s">
        <v>5379</v>
      </c>
      <c r="I2528" s="12" t="s">
        <v>13070</v>
      </c>
      <c r="J2528" s="12" t="s">
        <v>13070</v>
      </c>
    </row>
    <row r="2529" spans="1:10" s="15" customFormat="1" ht="45">
      <c r="A2529" s="523">
        <v>5</v>
      </c>
      <c r="B2529" s="523" t="s">
        <v>18284</v>
      </c>
      <c r="C2529" s="12" t="s">
        <v>28886</v>
      </c>
      <c r="D2529" s="12" t="s">
        <v>13070</v>
      </c>
      <c r="E2529" s="12" t="s">
        <v>28887</v>
      </c>
      <c r="F2529" s="12" t="s">
        <v>28888</v>
      </c>
      <c r="G2529" s="12" t="s">
        <v>1504</v>
      </c>
      <c r="H2529" s="12" t="s">
        <v>13108</v>
      </c>
      <c r="I2529" s="12" t="s">
        <v>13070</v>
      </c>
      <c r="J2529" s="12" t="s">
        <v>13070</v>
      </c>
    </row>
    <row r="2530" spans="1:10" s="15" customFormat="1" ht="60">
      <c r="A2530" s="523">
        <v>5</v>
      </c>
      <c r="B2530" s="523" t="s">
        <v>18284</v>
      </c>
      <c r="C2530" s="12" t="s">
        <v>12337</v>
      </c>
      <c r="D2530" s="12" t="s">
        <v>12339</v>
      </c>
      <c r="E2530" s="12" t="s">
        <v>3399</v>
      </c>
      <c r="F2530" s="12" t="s">
        <v>12338</v>
      </c>
      <c r="G2530" s="12" t="s">
        <v>1523</v>
      </c>
      <c r="H2530" s="12" t="s">
        <v>13076</v>
      </c>
      <c r="I2530" s="12" t="s">
        <v>13172</v>
      </c>
      <c r="J2530" s="12" t="s">
        <v>13070</v>
      </c>
    </row>
    <row r="2531" spans="1:10" s="15" customFormat="1" ht="30">
      <c r="A2531" s="523">
        <v>5</v>
      </c>
      <c r="B2531" s="523" t="s">
        <v>18284</v>
      </c>
      <c r="C2531" s="12" t="s">
        <v>28889</v>
      </c>
      <c r="D2531" s="12" t="s">
        <v>28891</v>
      </c>
      <c r="E2531" s="12" t="s">
        <v>13070</v>
      </c>
      <c r="F2531" s="12" t="s">
        <v>28890</v>
      </c>
      <c r="G2531" s="12" t="s">
        <v>4872</v>
      </c>
      <c r="H2531" s="12" t="s">
        <v>5379</v>
      </c>
      <c r="I2531" s="12" t="s">
        <v>13070</v>
      </c>
      <c r="J2531" s="12" t="s">
        <v>13070</v>
      </c>
    </row>
    <row r="2532" spans="1:10" s="15" customFormat="1" ht="60">
      <c r="A2532" s="523">
        <v>5</v>
      </c>
      <c r="B2532" s="523" t="s">
        <v>18284</v>
      </c>
      <c r="C2532" s="12" t="s">
        <v>28892</v>
      </c>
      <c r="D2532" s="12" t="s">
        <v>28896</v>
      </c>
      <c r="E2532" s="12" t="s">
        <v>28893</v>
      </c>
      <c r="F2532" s="12" t="s">
        <v>28894</v>
      </c>
      <c r="G2532" s="12" t="s">
        <v>28895</v>
      </c>
      <c r="H2532" s="12" t="s">
        <v>5379</v>
      </c>
      <c r="I2532" s="12" t="s">
        <v>13070</v>
      </c>
      <c r="J2532" s="12" t="s">
        <v>13070</v>
      </c>
    </row>
    <row r="2533" spans="1:10" s="15" customFormat="1" ht="30">
      <c r="A2533" s="523">
        <v>5</v>
      </c>
      <c r="B2533" s="523" t="s">
        <v>18284</v>
      </c>
      <c r="C2533" s="12" t="s">
        <v>28897</v>
      </c>
      <c r="D2533" s="12" t="s">
        <v>28898</v>
      </c>
      <c r="E2533" s="12" t="s">
        <v>13070</v>
      </c>
      <c r="F2533" s="12" t="s">
        <v>13070</v>
      </c>
      <c r="G2533" s="12" t="s">
        <v>13070</v>
      </c>
      <c r="H2533" s="12" t="s">
        <v>13108</v>
      </c>
      <c r="I2533" s="12" t="s">
        <v>13070</v>
      </c>
      <c r="J2533" s="12" t="s">
        <v>13070</v>
      </c>
    </row>
    <row r="2534" spans="1:10" s="15" customFormat="1" ht="30">
      <c r="A2534" s="523">
        <v>5</v>
      </c>
      <c r="B2534" s="523" t="s">
        <v>18284</v>
      </c>
      <c r="C2534" s="12" t="s">
        <v>28899</v>
      </c>
      <c r="D2534" s="12" t="s">
        <v>28900</v>
      </c>
      <c r="E2534" s="12" t="s">
        <v>13070</v>
      </c>
      <c r="F2534" s="12" t="s">
        <v>28864</v>
      </c>
      <c r="G2534" s="12" t="s">
        <v>1518</v>
      </c>
      <c r="H2534" s="12" t="s">
        <v>5386</v>
      </c>
      <c r="I2534" s="12" t="s">
        <v>13070</v>
      </c>
      <c r="J2534" s="12" t="s">
        <v>13070</v>
      </c>
    </row>
    <row r="2535" spans="1:10" s="15" customFormat="1" ht="30">
      <c r="A2535" s="523">
        <v>5</v>
      </c>
      <c r="B2535" s="523" t="s">
        <v>18284</v>
      </c>
      <c r="C2535" s="12" t="s">
        <v>28901</v>
      </c>
      <c r="D2535" s="12" t="s">
        <v>13496</v>
      </c>
      <c r="E2535" s="12" t="s">
        <v>3572</v>
      </c>
      <c r="F2535" s="12" t="s">
        <v>13483</v>
      </c>
      <c r="G2535" s="12" t="s">
        <v>1704</v>
      </c>
      <c r="H2535" s="12" t="s">
        <v>13076</v>
      </c>
      <c r="I2535" s="12" t="s">
        <v>13070</v>
      </c>
      <c r="J2535" s="12" t="s">
        <v>13070</v>
      </c>
    </row>
    <row r="2536" spans="1:10" s="15" customFormat="1" ht="60">
      <c r="A2536" s="523">
        <v>5</v>
      </c>
      <c r="B2536" s="523" t="s">
        <v>18284</v>
      </c>
      <c r="C2536" s="12" t="s">
        <v>28902</v>
      </c>
      <c r="D2536" s="12" t="s">
        <v>28904</v>
      </c>
      <c r="E2536" s="12" t="s">
        <v>28903</v>
      </c>
      <c r="F2536" s="12" t="s">
        <v>12311</v>
      </c>
      <c r="G2536" s="12" t="s">
        <v>1492</v>
      </c>
      <c r="H2536" s="12" t="s">
        <v>13069</v>
      </c>
      <c r="I2536" s="12" t="s">
        <v>13070</v>
      </c>
      <c r="J2536" s="12" t="s">
        <v>13070</v>
      </c>
    </row>
    <row r="2537" spans="1:10" s="15" customFormat="1" ht="45">
      <c r="A2537" s="523">
        <v>5</v>
      </c>
      <c r="B2537" s="523" t="s">
        <v>18284</v>
      </c>
      <c r="C2537" s="12" t="s">
        <v>28905</v>
      </c>
      <c r="D2537" s="12" t="s">
        <v>28908</v>
      </c>
      <c r="E2537" s="12" t="s">
        <v>3408</v>
      </c>
      <c r="F2537" s="12" t="s">
        <v>28906</v>
      </c>
      <c r="G2537" s="12" t="s">
        <v>28907</v>
      </c>
      <c r="H2537" s="12" t="s">
        <v>5384</v>
      </c>
      <c r="I2537" s="12" t="s">
        <v>13454</v>
      </c>
      <c r="J2537" s="12" t="s">
        <v>13070</v>
      </c>
    </row>
    <row r="2538" spans="1:10" s="15" customFormat="1" ht="30">
      <c r="A2538" s="523">
        <v>5</v>
      </c>
      <c r="B2538" s="523" t="s">
        <v>18284</v>
      </c>
      <c r="C2538" s="12" t="s">
        <v>28909</v>
      </c>
      <c r="D2538" s="12" t="s">
        <v>28912</v>
      </c>
      <c r="E2538" s="12" t="s">
        <v>13070</v>
      </c>
      <c r="F2538" s="12" t="s">
        <v>28910</v>
      </c>
      <c r="G2538" s="12" t="s">
        <v>28911</v>
      </c>
      <c r="H2538" s="12" t="s">
        <v>5379</v>
      </c>
      <c r="I2538" s="12" t="s">
        <v>13070</v>
      </c>
      <c r="J2538" s="12" t="s">
        <v>13070</v>
      </c>
    </row>
    <row r="2539" spans="1:10" s="15" customFormat="1" ht="30">
      <c r="A2539" s="523">
        <v>5</v>
      </c>
      <c r="B2539" s="523" t="s">
        <v>18284</v>
      </c>
      <c r="C2539" s="12" t="s">
        <v>28913</v>
      </c>
      <c r="D2539" s="12" t="s">
        <v>16691</v>
      </c>
      <c r="E2539" s="12" t="s">
        <v>3397</v>
      </c>
      <c r="F2539" s="12" t="s">
        <v>13070</v>
      </c>
      <c r="G2539" s="12" t="s">
        <v>13070</v>
      </c>
      <c r="H2539" s="12" t="s">
        <v>13055</v>
      </c>
      <c r="I2539" s="12" t="s">
        <v>13025</v>
      </c>
      <c r="J2539" s="12" t="s">
        <v>13497</v>
      </c>
    </row>
    <row r="2540" spans="1:10" s="15" customFormat="1" ht="30">
      <c r="A2540" s="523">
        <v>5</v>
      </c>
      <c r="B2540" s="523" t="s">
        <v>18284</v>
      </c>
      <c r="C2540" s="12" t="s">
        <v>28914</v>
      </c>
      <c r="D2540" s="12" t="s">
        <v>28915</v>
      </c>
      <c r="E2540" s="12" t="s">
        <v>5181</v>
      </c>
      <c r="F2540" s="12" t="s">
        <v>16483</v>
      </c>
      <c r="G2540" s="12" t="s">
        <v>16484</v>
      </c>
      <c r="H2540" s="12" t="s">
        <v>5379</v>
      </c>
      <c r="I2540" s="12" t="s">
        <v>13070</v>
      </c>
      <c r="J2540" s="12" t="s">
        <v>13070</v>
      </c>
    </row>
    <row r="2541" spans="1:10" s="15" customFormat="1" ht="90">
      <c r="A2541" s="523">
        <v>5</v>
      </c>
      <c r="B2541" s="523" t="s">
        <v>18284</v>
      </c>
      <c r="C2541" s="12" t="s">
        <v>28916</v>
      </c>
      <c r="D2541" s="12" t="s">
        <v>28919</v>
      </c>
      <c r="E2541" s="12" t="s">
        <v>5320</v>
      </c>
      <c r="F2541" s="12" t="s">
        <v>28917</v>
      </c>
      <c r="G2541" s="12" t="s">
        <v>28918</v>
      </c>
      <c r="H2541" s="12" t="s">
        <v>13108</v>
      </c>
      <c r="I2541" s="12" t="s">
        <v>13070</v>
      </c>
      <c r="J2541" s="12" t="s">
        <v>13070</v>
      </c>
    </row>
    <row r="2542" spans="1:10" s="15" customFormat="1" ht="60">
      <c r="A2542" s="523">
        <v>5</v>
      </c>
      <c r="B2542" s="523" t="s">
        <v>18284</v>
      </c>
      <c r="C2542" s="12" t="s">
        <v>28920</v>
      </c>
      <c r="D2542" s="12" t="s">
        <v>28921</v>
      </c>
      <c r="E2542" s="12" t="s">
        <v>28893</v>
      </c>
      <c r="F2542" s="12" t="s">
        <v>13043</v>
      </c>
      <c r="G2542" s="12" t="s">
        <v>4655</v>
      </c>
      <c r="H2542" s="12" t="s">
        <v>5379</v>
      </c>
      <c r="I2542" s="12" t="s">
        <v>13070</v>
      </c>
      <c r="J2542" s="12" t="s">
        <v>13070</v>
      </c>
    </row>
    <row r="2543" spans="1:10" s="15" customFormat="1" ht="105">
      <c r="A2543" s="523">
        <v>5</v>
      </c>
      <c r="B2543" s="523" t="s">
        <v>18284</v>
      </c>
      <c r="C2543" s="12" t="s">
        <v>28922</v>
      </c>
      <c r="D2543" s="12" t="s">
        <v>28926</v>
      </c>
      <c r="E2543" s="12" t="s">
        <v>28923</v>
      </c>
      <c r="F2543" s="12" t="s">
        <v>28924</v>
      </c>
      <c r="G2543" s="12" t="s">
        <v>28925</v>
      </c>
      <c r="H2543" s="12" t="s">
        <v>13055</v>
      </c>
      <c r="I2543" s="12" t="s">
        <v>13025</v>
      </c>
      <c r="J2543" s="12" t="s">
        <v>13149</v>
      </c>
    </row>
    <row r="2544" spans="1:10" s="15" customFormat="1" ht="45">
      <c r="A2544" s="523">
        <v>5</v>
      </c>
      <c r="B2544" s="523" t="s">
        <v>18284</v>
      </c>
      <c r="C2544" s="12" t="s">
        <v>28927</v>
      </c>
      <c r="D2544" s="12" t="s">
        <v>28928</v>
      </c>
      <c r="E2544" s="12" t="s">
        <v>4092</v>
      </c>
      <c r="F2544" s="12" t="s">
        <v>12441</v>
      </c>
      <c r="G2544" s="12" t="s">
        <v>4702</v>
      </c>
      <c r="H2544" s="12" t="s">
        <v>5379</v>
      </c>
      <c r="I2544" s="12" t="s">
        <v>13070</v>
      </c>
      <c r="J2544" s="12" t="s">
        <v>13070</v>
      </c>
    </row>
    <row r="2545" spans="1:10" s="15" customFormat="1" ht="30">
      <c r="A2545" s="523">
        <v>5</v>
      </c>
      <c r="B2545" s="523" t="s">
        <v>18284</v>
      </c>
      <c r="C2545" s="12" t="s">
        <v>15737</v>
      </c>
      <c r="D2545" s="12" t="s">
        <v>15761</v>
      </c>
      <c r="E2545" s="12" t="s">
        <v>13070</v>
      </c>
      <c r="F2545" s="12" t="s">
        <v>15738</v>
      </c>
      <c r="G2545" s="12" t="s">
        <v>1573</v>
      </c>
      <c r="H2545" s="12" t="s">
        <v>5383</v>
      </c>
      <c r="I2545" s="12" t="s">
        <v>13070</v>
      </c>
      <c r="J2545" s="12" t="s">
        <v>13070</v>
      </c>
    </row>
    <row r="2546" spans="1:10" s="15" customFormat="1" ht="30">
      <c r="A2546" s="523">
        <v>5</v>
      </c>
      <c r="B2546" s="523" t="s">
        <v>18284</v>
      </c>
      <c r="C2546" s="12" t="s">
        <v>28929</v>
      </c>
      <c r="D2546" s="12" t="s">
        <v>28932</v>
      </c>
      <c r="E2546" s="12" t="s">
        <v>4388</v>
      </c>
      <c r="F2546" s="12" t="s">
        <v>28930</v>
      </c>
      <c r="G2546" s="12" t="s">
        <v>28931</v>
      </c>
      <c r="H2546" s="12" t="s">
        <v>5384</v>
      </c>
      <c r="I2546" s="12" t="s">
        <v>13044</v>
      </c>
      <c r="J2546" s="12" t="s">
        <v>13070</v>
      </c>
    </row>
    <row r="2547" spans="1:10" s="15" customFormat="1" ht="135">
      <c r="A2547" s="523">
        <v>5</v>
      </c>
      <c r="B2547" s="523" t="s">
        <v>18284</v>
      </c>
      <c r="C2547" s="12" t="s">
        <v>28933</v>
      </c>
      <c r="D2547" s="12" t="s">
        <v>28935</v>
      </c>
      <c r="E2547" s="12" t="s">
        <v>28934</v>
      </c>
      <c r="F2547" s="12" t="s">
        <v>15373</v>
      </c>
      <c r="G2547" s="12" t="s">
        <v>1522</v>
      </c>
      <c r="H2547" s="12" t="s">
        <v>13108</v>
      </c>
      <c r="I2547" s="12" t="s">
        <v>13070</v>
      </c>
      <c r="J2547" s="12" t="s">
        <v>13070</v>
      </c>
    </row>
    <row r="2548" spans="1:10" s="15" customFormat="1" ht="45">
      <c r="A2548" s="523">
        <v>5</v>
      </c>
      <c r="B2548" s="523" t="s">
        <v>18284</v>
      </c>
      <c r="C2548" s="12" t="s">
        <v>28936</v>
      </c>
      <c r="D2548" s="12" t="s">
        <v>28938</v>
      </c>
      <c r="E2548" s="12" t="s">
        <v>28937</v>
      </c>
      <c r="F2548" s="12" t="s">
        <v>13070</v>
      </c>
      <c r="G2548" s="12" t="s">
        <v>13070</v>
      </c>
      <c r="H2548" s="12" t="s">
        <v>13108</v>
      </c>
      <c r="I2548" s="12" t="s">
        <v>13070</v>
      </c>
      <c r="J2548" s="12" t="s">
        <v>13070</v>
      </c>
    </row>
    <row r="2549" spans="1:10" s="15" customFormat="1" ht="30">
      <c r="A2549" s="523">
        <v>5</v>
      </c>
      <c r="B2549" s="523" t="s">
        <v>18284</v>
      </c>
      <c r="C2549" s="12" t="s">
        <v>28939</v>
      </c>
      <c r="D2549" s="12" t="s">
        <v>13070</v>
      </c>
      <c r="E2549" s="12" t="s">
        <v>3383</v>
      </c>
      <c r="F2549" s="12" t="s">
        <v>13070</v>
      </c>
      <c r="G2549" s="12" t="s">
        <v>13070</v>
      </c>
      <c r="H2549" s="12" t="s">
        <v>5383</v>
      </c>
      <c r="I2549" s="12" t="s">
        <v>13070</v>
      </c>
      <c r="J2549" s="12" t="s">
        <v>13070</v>
      </c>
    </row>
    <row r="2550" spans="1:10" s="15" customFormat="1" ht="30">
      <c r="A2550" s="523">
        <v>5</v>
      </c>
      <c r="B2550" s="523" t="s">
        <v>18284</v>
      </c>
      <c r="C2550" s="12" t="s">
        <v>28940</v>
      </c>
      <c r="D2550" s="12" t="s">
        <v>28944</v>
      </c>
      <c r="E2550" s="12" t="s">
        <v>28941</v>
      </c>
      <c r="F2550" s="12" t="s">
        <v>28942</v>
      </c>
      <c r="G2550" s="12" t="s">
        <v>28943</v>
      </c>
      <c r="H2550" s="12" t="s">
        <v>13069</v>
      </c>
      <c r="I2550" s="12" t="s">
        <v>13070</v>
      </c>
      <c r="J2550" s="12" t="s">
        <v>13070</v>
      </c>
    </row>
    <row r="2551" spans="1:10" s="15" customFormat="1" ht="135">
      <c r="A2551" s="523">
        <v>5</v>
      </c>
      <c r="B2551" s="523" t="s">
        <v>18284</v>
      </c>
      <c r="C2551" s="12" t="s">
        <v>28945</v>
      </c>
      <c r="D2551" s="12" t="s">
        <v>14512</v>
      </c>
      <c r="E2551" s="12" t="s">
        <v>3401</v>
      </c>
      <c r="F2551" s="12" t="s">
        <v>14476</v>
      </c>
      <c r="G2551" s="12" t="s">
        <v>1546</v>
      </c>
      <c r="H2551" s="12" t="s">
        <v>13108</v>
      </c>
      <c r="I2551" s="12" t="s">
        <v>13070</v>
      </c>
      <c r="J2551" s="12" t="s">
        <v>13070</v>
      </c>
    </row>
    <row r="2552" spans="1:10" s="15" customFormat="1" ht="60">
      <c r="A2552" s="523">
        <v>5</v>
      </c>
      <c r="B2552" s="523" t="s">
        <v>18284</v>
      </c>
      <c r="C2552" s="12" t="s">
        <v>28946</v>
      </c>
      <c r="D2552" s="12" t="s">
        <v>28800</v>
      </c>
      <c r="E2552" s="12" t="s">
        <v>28797</v>
      </c>
      <c r="F2552" s="12" t="s">
        <v>28798</v>
      </c>
      <c r="G2552" s="12" t="s">
        <v>28799</v>
      </c>
      <c r="H2552" s="12" t="s">
        <v>13069</v>
      </c>
      <c r="I2552" s="12" t="s">
        <v>13457</v>
      </c>
      <c r="J2552" s="12" t="s">
        <v>13070</v>
      </c>
    </row>
    <row r="2553" spans="1:10" s="15" customFormat="1" ht="30">
      <c r="A2553" s="523">
        <v>5</v>
      </c>
      <c r="B2553" s="523" t="s">
        <v>18284</v>
      </c>
      <c r="C2553" s="12" t="s">
        <v>28947</v>
      </c>
      <c r="D2553" s="12" t="s">
        <v>28948</v>
      </c>
      <c r="E2553" s="12" t="s">
        <v>13070</v>
      </c>
      <c r="F2553" s="12" t="s">
        <v>13070</v>
      </c>
      <c r="G2553" s="12" t="s">
        <v>13070</v>
      </c>
      <c r="H2553" s="12" t="s">
        <v>5378</v>
      </c>
      <c r="I2553" s="12" t="s">
        <v>13070</v>
      </c>
      <c r="J2553" s="12" t="s">
        <v>13070</v>
      </c>
    </row>
    <row r="2554" spans="1:10" s="15" customFormat="1" ht="30">
      <c r="A2554" s="523">
        <v>5</v>
      </c>
      <c r="B2554" s="523" t="s">
        <v>18284</v>
      </c>
      <c r="C2554" s="12" t="s">
        <v>28949</v>
      </c>
      <c r="D2554" s="12" t="s">
        <v>28952</v>
      </c>
      <c r="E2554" s="12" t="s">
        <v>28950</v>
      </c>
      <c r="F2554" s="12" t="s">
        <v>28951</v>
      </c>
      <c r="G2554" s="12" t="s">
        <v>1518</v>
      </c>
      <c r="H2554" s="12" t="s">
        <v>5386</v>
      </c>
      <c r="I2554" s="12" t="s">
        <v>13070</v>
      </c>
      <c r="J2554" s="12" t="s">
        <v>13070</v>
      </c>
    </row>
    <row r="2555" spans="1:10" s="15" customFormat="1" ht="30">
      <c r="A2555" s="523">
        <v>5</v>
      </c>
      <c r="B2555" s="523" t="s">
        <v>18284</v>
      </c>
      <c r="C2555" s="12" t="s">
        <v>28953</v>
      </c>
      <c r="D2555" s="12" t="s">
        <v>13070</v>
      </c>
      <c r="E2555" s="12" t="s">
        <v>13070</v>
      </c>
      <c r="F2555" s="12" t="s">
        <v>13070</v>
      </c>
      <c r="G2555" s="12" t="s">
        <v>13070</v>
      </c>
      <c r="H2555" s="12" t="s">
        <v>5378</v>
      </c>
      <c r="I2555" s="12" t="s">
        <v>13070</v>
      </c>
      <c r="J2555" s="12" t="s">
        <v>13070</v>
      </c>
    </row>
    <row r="2556" spans="1:10" s="15" customFormat="1" ht="135">
      <c r="A2556" s="523">
        <v>5</v>
      </c>
      <c r="B2556" s="523" t="s">
        <v>18284</v>
      </c>
      <c r="C2556" s="12" t="s">
        <v>28954</v>
      </c>
      <c r="D2556" s="12" t="s">
        <v>28958</v>
      </c>
      <c r="E2556" s="12" t="s">
        <v>28955</v>
      </c>
      <c r="F2556" s="12" t="s">
        <v>28956</v>
      </c>
      <c r="G2556" s="12" t="s">
        <v>28957</v>
      </c>
      <c r="H2556" s="12" t="s">
        <v>13108</v>
      </c>
      <c r="I2556" s="12" t="s">
        <v>13070</v>
      </c>
      <c r="J2556" s="12" t="s">
        <v>13070</v>
      </c>
    </row>
    <row r="2557" spans="1:10" s="15" customFormat="1" ht="75">
      <c r="A2557" s="523">
        <v>5</v>
      </c>
      <c r="B2557" s="523" t="s">
        <v>18284</v>
      </c>
      <c r="C2557" s="12" t="s">
        <v>28959</v>
      </c>
      <c r="D2557" s="12" t="s">
        <v>28960</v>
      </c>
      <c r="E2557" s="12" t="s">
        <v>5444</v>
      </c>
      <c r="F2557" s="12" t="s">
        <v>13355</v>
      </c>
      <c r="G2557" s="12" t="s">
        <v>1562</v>
      </c>
      <c r="H2557" s="12" t="s">
        <v>13108</v>
      </c>
      <c r="I2557" s="12" t="s">
        <v>13070</v>
      </c>
      <c r="J2557" s="12" t="s">
        <v>13070</v>
      </c>
    </row>
    <row r="2558" spans="1:10" s="15" customFormat="1" ht="45">
      <c r="A2558" s="523">
        <v>5</v>
      </c>
      <c r="B2558" s="523" t="s">
        <v>18284</v>
      </c>
      <c r="C2558" s="12" t="s">
        <v>28961</v>
      </c>
      <c r="D2558" s="12" t="s">
        <v>28963</v>
      </c>
      <c r="E2558" s="12" t="s">
        <v>28962</v>
      </c>
      <c r="F2558" s="12" t="s">
        <v>28890</v>
      </c>
      <c r="G2558" s="12" t="s">
        <v>4872</v>
      </c>
      <c r="H2558" s="12" t="s">
        <v>5379</v>
      </c>
      <c r="I2558" s="12" t="s">
        <v>13070</v>
      </c>
      <c r="J2558" s="12" t="s">
        <v>13070</v>
      </c>
    </row>
    <row r="2559" spans="1:10" s="15" customFormat="1" ht="30">
      <c r="A2559" s="523">
        <v>5</v>
      </c>
      <c r="B2559" s="523" t="s">
        <v>18284</v>
      </c>
      <c r="C2559" s="12" t="s">
        <v>28964</v>
      </c>
      <c r="D2559" s="12" t="s">
        <v>28965</v>
      </c>
      <c r="E2559" s="12" t="s">
        <v>13070</v>
      </c>
      <c r="F2559" s="12" t="s">
        <v>13070</v>
      </c>
      <c r="G2559" s="12" t="s">
        <v>13070</v>
      </c>
      <c r="H2559" s="12" t="s">
        <v>5378</v>
      </c>
      <c r="I2559" s="12" t="s">
        <v>13070</v>
      </c>
      <c r="J2559" s="12" t="s">
        <v>13070</v>
      </c>
    </row>
    <row r="2560" spans="1:10" s="15" customFormat="1" ht="60">
      <c r="A2560" s="523">
        <v>5</v>
      </c>
      <c r="B2560" s="523" t="s">
        <v>18284</v>
      </c>
      <c r="C2560" s="12" t="s">
        <v>28966</v>
      </c>
      <c r="D2560" s="12" t="s">
        <v>28970</v>
      </c>
      <c r="E2560" s="12" t="s">
        <v>28967</v>
      </c>
      <c r="F2560" s="12" t="s">
        <v>28968</v>
      </c>
      <c r="G2560" s="12" t="s">
        <v>28969</v>
      </c>
      <c r="H2560" s="12" t="s">
        <v>13055</v>
      </c>
      <c r="I2560" s="12" t="s">
        <v>13025</v>
      </c>
      <c r="J2560" s="12" t="s">
        <v>13232</v>
      </c>
    </row>
    <row r="2561" spans="1:10" s="15" customFormat="1" ht="45">
      <c r="A2561" s="523">
        <v>5</v>
      </c>
      <c r="B2561" s="523" t="s">
        <v>18284</v>
      </c>
      <c r="C2561" s="12" t="s">
        <v>28971</v>
      </c>
      <c r="D2561" s="12" t="s">
        <v>28973</v>
      </c>
      <c r="E2561" s="12" t="s">
        <v>28972</v>
      </c>
      <c r="F2561" s="12" t="s">
        <v>15339</v>
      </c>
      <c r="G2561" s="12" t="s">
        <v>5784</v>
      </c>
      <c r="H2561" s="12" t="s">
        <v>5384</v>
      </c>
      <c r="I2561" s="12" t="s">
        <v>13044</v>
      </c>
      <c r="J2561" s="12" t="s">
        <v>13070</v>
      </c>
    </row>
    <row r="2562" spans="1:10" s="15" customFormat="1" ht="30">
      <c r="A2562" s="523">
        <v>5</v>
      </c>
      <c r="B2562" s="523" t="s">
        <v>18284</v>
      </c>
      <c r="C2562" s="12" t="s">
        <v>17592</v>
      </c>
      <c r="D2562" s="12" t="s">
        <v>17593</v>
      </c>
      <c r="E2562" s="12" t="s">
        <v>3726</v>
      </c>
      <c r="F2562" s="12" t="s">
        <v>13842</v>
      </c>
      <c r="G2562" s="12" t="s">
        <v>5784</v>
      </c>
      <c r="H2562" s="12" t="s">
        <v>5384</v>
      </c>
      <c r="I2562" s="12" t="s">
        <v>13070</v>
      </c>
      <c r="J2562" s="12" t="s">
        <v>13070</v>
      </c>
    </row>
    <row r="2563" spans="1:10" s="15" customFormat="1" ht="30">
      <c r="A2563" s="523">
        <v>5</v>
      </c>
      <c r="B2563" s="523" t="s">
        <v>18284</v>
      </c>
      <c r="C2563" s="12" t="s">
        <v>28974</v>
      </c>
      <c r="D2563" s="12" t="s">
        <v>28976</v>
      </c>
      <c r="E2563" s="12" t="s">
        <v>28975</v>
      </c>
      <c r="F2563" s="12" t="s">
        <v>13070</v>
      </c>
      <c r="G2563" s="12" t="s">
        <v>13070</v>
      </c>
      <c r="H2563" s="12" t="s">
        <v>13108</v>
      </c>
      <c r="I2563" s="12" t="s">
        <v>13070</v>
      </c>
      <c r="J2563" s="12" t="s">
        <v>13070</v>
      </c>
    </row>
    <row r="2564" spans="1:10" s="15" customFormat="1" ht="30">
      <c r="A2564" s="523">
        <v>5</v>
      </c>
      <c r="B2564" s="523" t="s">
        <v>18284</v>
      </c>
      <c r="C2564" s="12" t="s">
        <v>28977</v>
      </c>
      <c r="D2564" s="12" t="s">
        <v>13070</v>
      </c>
      <c r="E2564" s="12" t="s">
        <v>13070</v>
      </c>
      <c r="F2564" s="12" t="s">
        <v>13070</v>
      </c>
      <c r="G2564" s="12" t="s">
        <v>13070</v>
      </c>
      <c r="H2564" s="12" t="s">
        <v>5378</v>
      </c>
      <c r="I2564" s="12" t="s">
        <v>13070</v>
      </c>
      <c r="J2564" s="12" t="s">
        <v>13070</v>
      </c>
    </row>
    <row r="2565" spans="1:10" s="15" customFormat="1" ht="45">
      <c r="A2565" s="523">
        <v>5</v>
      </c>
      <c r="B2565" s="523" t="s">
        <v>18284</v>
      </c>
      <c r="C2565" s="12" t="s">
        <v>28978</v>
      </c>
      <c r="D2565" s="12" t="s">
        <v>28982</v>
      </c>
      <c r="E2565" s="12" t="s">
        <v>28979</v>
      </c>
      <c r="F2565" s="12" t="s">
        <v>28980</v>
      </c>
      <c r="G2565" s="12" t="s">
        <v>28981</v>
      </c>
      <c r="H2565" s="12" t="s">
        <v>5380</v>
      </c>
      <c r="I2565" s="12" t="s">
        <v>13070</v>
      </c>
      <c r="J2565" s="12" t="s">
        <v>13070</v>
      </c>
    </row>
    <row r="2566" spans="1:10" s="15" customFormat="1" ht="75">
      <c r="A2566" s="523">
        <v>5</v>
      </c>
      <c r="B2566" s="523" t="s">
        <v>18284</v>
      </c>
      <c r="C2566" s="12" t="s">
        <v>28983</v>
      </c>
      <c r="D2566" s="12" t="s">
        <v>28984</v>
      </c>
      <c r="E2566" s="12" t="s">
        <v>3394</v>
      </c>
      <c r="F2566" s="12" t="s">
        <v>13667</v>
      </c>
      <c r="G2566" s="12" t="s">
        <v>4869</v>
      </c>
      <c r="H2566" s="12" t="s">
        <v>5383</v>
      </c>
      <c r="I2566" s="12" t="s">
        <v>13070</v>
      </c>
      <c r="J2566" s="12" t="s">
        <v>13070</v>
      </c>
    </row>
    <row r="2567" spans="1:10" s="15" customFormat="1" ht="45">
      <c r="A2567" s="523">
        <v>5</v>
      </c>
      <c r="B2567" s="523" t="s">
        <v>18284</v>
      </c>
      <c r="C2567" s="12" t="s">
        <v>15898</v>
      </c>
      <c r="D2567" s="12" t="s">
        <v>15899</v>
      </c>
      <c r="E2567" s="12" t="s">
        <v>3845</v>
      </c>
      <c r="F2567" s="12" t="s">
        <v>14042</v>
      </c>
      <c r="G2567" s="12" t="s">
        <v>5635</v>
      </c>
      <c r="H2567" s="12" t="s">
        <v>13069</v>
      </c>
      <c r="I2567" s="12" t="s">
        <v>13070</v>
      </c>
      <c r="J2567" s="12" t="s">
        <v>13070</v>
      </c>
    </row>
    <row r="2568" spans="1:10" s="15" customFormat="1" ht="45">
      <c r="A2568" s="523">
        <v>5</v>
      </c>
      <c r="B2568" s="523" t="s">
        <v>18284</v>
      </c>
      <c r="C2568" s="12" t="s">
        <v>28985</v>
      </c>
      <c r="D2568" s="12" t="s">
        <v>28987</v>
      </c>
      <c r="E2568" s="12" t="s">
        <v>28986</v>
      </c>
      <c r="F2568" s="12" t="s">
        <v>13229</v>
      </c>
      <c r="G2568" s="12" t="s">
        <v>4676</v>
      </c>
      <c r="H2568" s="12" t="s">
        <v>5379</v>
      </c>
      <c r="I2568" s="12" t="s">
        <v>13070</v>
      </c>
      <c r="J2568" s="12" t="s">
        <v>13070</v>
      </c>
    </row>
    <row r="2569" spans="1:10" s="15" customFormat="1" ht="45">
      <c r="A2569" s="523">
        <v>5</v>
      </c>
      <c r="B2569" s="523" t="s">
        <v>18284</v>
      </c>
      <c r="C2569" s="12" t="s">
        <v>28988</v>
      </c>
      <c r="D2569" s="12" t="s">
        <v>28989</v>
      </c>
      <c r="E2569" s="12" t="s">
        <v>3403</v>
      </c>
      <c r="F2569" s="12" t="s">
        <v>13070</v>
      </c>
      <c r="G2569" s="12" t="s">
        <v>13070</v>
      </c>
      <c r="H2569" s="12" t="s">
        <v>13108</v>
      </c>
      <c r="I2569" s="12" t="s">
        <v>13070</v>
      </c>
      <c r="J2569" s="12" t="s">
        <v>13070</v>
      </c>
    </row>
    <row r="2570" spans="1:10" s="15" customFormat="1" ht="60">
      <c r="A2570" s="523">
        <v>5</v>
      </c>
      <c r="B2570" s="523" t="s">
        <v>18284</v>
      </c>
      <c r="C2570" s="12" t="s">
        <v>28990</v>
      </c>
      <c r="D2570" s="12" t="s">
        <v>28991</v>
      </c>
      <c r="E2570" s="12" t="s">
        <v>3388</v>
      </c>
      <c r="F2570" s="12" t="s">
        <v>17137</v>
      </c>
      <c r="G2570" s="12" t="s">
        <v>1518</v>
      </c>
      <c r="H2570" s="12" t="s">
        <v>5386</v>
      </c>
      <c r="I2570" s="12" t="s">
        <v>13070</v>
      </c>
      <c r="J2570" s="12" t="s">
        <v>13070</v>
      </c>
    </row>
    <row r="2571" spans="1:10" s="15" customFormat="1" ht="30">
      <c r="A2571" s="523">
        <v>5</v>
      </c>
      <c r="B2571" s="523" t="s">
        <v>18284</v>
      </c>
      <c r="C2571" s="12" t="s">
        <v>28992</v>
      </c>
      <c r="D2571" s="12" t="s">
        <v>28993</v>
      </c>
      <c r="E2571" s="12" t="s">
        <v>13070</v>
      </c>
      <c r="F2571" s="12" t="s">
        <v>13070</v>
      </c>
      <c r="G2571" s="12" t="s">
        <v>13070</v>
      </c>
      <c r="H2571" s="12" t="s">
        <v>5378</v>
      </c>
      <c r="I2571" s="12" t="s">
        <v>13070</v>
      </c>
      <c r="J2571" s="12" t="s">
        <v>13070</v>
      </c>
    </row>
    <row r="2572" spans="1:10" s="15" customFormat="1" ht="45">
      <c r="A2572" s="523">
        <v>5</v>
      </c>
      <c r="B2572" s="523" t="s">
        <v>18284</v>
      </c>
      <c r="C2572" s="12" t="s">
        <v>28994</v>
      </c>
      <c r="D2572" s="12" t="s">
        <v>15676</v>
      </c>
      <c r="E2572" s="12" t="s">
        <v>3404</v>
      </c>
      <c r="F2572" s="12" t="s">
        <v>28995</v>
      </c>
      <c r="G2572" s="12" t="s">
        <v>1712</v>
      </c>
      <c r="H2572" s="12" t="s">
        <v>13069</v>
      </c>
      <c r="I2572" s="12" t="s">
        <v>13070</v>
      </c>
      <c r="J2572" s="12" t="s">
        <v>13070</v>
      </c>
    </row>
    <row r="2573" spans="1:10" s="15" customFormat="1" ht="30">
      <c r="A2573" s="523">
        <v>5</v>
      </c>
      <c r="B2573" s="523" t="s">
        <v>18284</v>
      </c>
      <c r="C2573" s="12" t="s">
        <v>28996</v>
      </c>
      <c r="D2573" s="12" t="s">
        <v>28999</v>
      </c>
      <c r="E2573" s="12" t="s">
        <v>28997</v>
      </c>
      <c r="F2573" s="12" t="s">
        <v>28998</v>
      </c>
      <c r="G2573" s="12" t="s">
        <v>5006</v>
      </c>
      <c r="H2573" s="12" t="s">
        <v>5385</v>
      </c>
      <c r="I2573" s="12" t="s">
        <v>13070</v>
      </c>
      <c r="J2573" s="12" t="s">
        <v>13070</v>
      </c>
    </row>
    <row r="2574" spans="1:10" s="15" customFormat="1" ht="120">
      <c r="A2574" s="523">
        <v>5</v>
      </c>
      <c r="B2574" s="523" t="s">
        <v>18284</v>
      </c>
      <c r="C2574" s="12" t="s">
        <v>29000</v>
      </c>
      <c r="D2574" s="12" t="s">
        <v>29003</v>
      </c>
      <c r="E2574" s="12" t="s">
        <v>3943</v>
      </c>
      <c r="F2574" s="12" t="s">
        <v>29001</v>
      </c>
      <c r="G2574" s="12" t="s">
        <v>29002</v>
      </c>
      <c r="H2574" s="12" t="s">
        <v>5386</v>
      </c>
      <c r="I2574" s="12" t="s">
        <v>13070</v>
      </c>
      <c r="J2574" s="12" t="s">
        <v>13070</v>
      </c>
    </row>
    <row r="2575" spans="1:10" s="15" customFormat="1" ht="45">
      <c r="A2575" s="523">
        <v>5</v>
      </c>
      <c r="B2575" s="523" t="s">
        <v>18284</v>
      </c>
      <c r="C2575" s="12" t="s">
        <v>29004</v>
      </c>
      <c r="D2575" s="12" t="s">
        <v>29005</v>
      </c>
      <c r="E2575" s="12" t="s">
        <v>3962</v>
      </c>
      <c r="F2575" s="12" t="s">
        <v>13229</v>
      </c>
      <c r="G2575" s="12" t="s">
        <v>4676</v>
      </c>
      <c r="H2575" s="12" t="s">
        <v>5379</v>
      </c>
      <c r="I2575" s="12" t="s">
        <v>13070</v>
      </c>
      <c r="J2575" s="12" t="s">
        <v>13070</v>
      </c>
    </row>
    <row r="2576" spans="1:10" s="15" customFormat="1" ht="45">
      <c r="A2576" s="523">
        <v>5</v>
      </c>
      <c r="B2576" s="523" t="s">
        <v>18284</v>
      </c>
      <c r="C2576" s="12" t="s">
        <v>29006</v>
      </c>
      <c r="D2576" s="12" t="s">
        <v>29010</v>
      </c>
      <c r="E2576" s="12" t="s">
        <v>29007</v>
      </c>
      <c r="F2576" s="12" t="s">
        <v>29008</v>
      </c>
      <c r="G2576" s="12" t="s">
        <v>29009</v>
      </c>
      <c r="H2576" s="12" t="s">
        <v>13108</v>
      </c>
      <c r="I2576" s="12" t="s">
        <v>13070</v>
      </c>
      <c r="J2576" s="12" t="s">
        <v>13070</v>
      </c>
    </row>
    <row r="2577" spans="1:10" s="15" customFormat="1" ht="45">
      <c r="A2577" s="523">
        <v>5</v>
      </c>
      <c r="B2577" s="523" t="s">
        <v>18284</v>
      </c>
      <c r="C2577" s="12" t="s">
        <v>29011</v>
      </c>
      <c r="D2577" s="12" t="s">
        <v>29015</v>
      </c>
      <c r="E2577" s="12" t="s">
        <v>29012</v>
      </c>
      <c r="F2577" s="12" t="s">
        <v>29013</v>
      </c>
      <c r="G2577" s="12" t="s">
        <v>29014</v>
      </c>
      <c r="H2577" s="12" t="s">
        <v>5380</v>
      </c>
      <c r="I2577" s="12" t="s">
        <v>13070</v>
      </c>
      <c r="J2577" s="12" t="s">
        <v>13070</v>
      </c>
    </row>
    <row r="2578" spans="1:10" s="15" customFormat="1" ht="30">
      <c r="A2578" s="523">
        <v>5</v>
      </c>
      <c r="B2578" s="523" t="s">
        <v>18284</v>
      </c>
      <c r="C2578" s="12" t="s">
        <v>29016</v>
      </c>
      <c r="D2578" s="12" t="s">
        <v>25024</v>
      </c>
      <c r="E2578" s="12" t="s">
        <v>4388</v>
      </c>
      <c r="F2578" s="12" t="s">
        <v>16420</v>
      </c>
      <c r="G2578" s="12" t="s">
        <v>5069</v>
      </c>
      <c r="H2578" s="12" t="s">
        <v>5384</v>
      </c>
      <c r="I2578" s="12" t="s">
        <v>13044</v>
      </c>
      <c r="J2578" s="12" t="s">
        <v>13070</v>
      </c>
    </row>
    <row r="2579" spans="1:10" s="15" customFormat="1" ht="45">
      <c r="A2579" s="523">
        <v>5</v>
      </c>
      <c r="B2579" s="523" t="s">
        <v>18284</v>
      </c>
      <c r="C2579" s="12" t="s">
        <v>29017</v>
      </c>
      <c r="D2579" s="12" t="s">
        <v>29021</v>
      </c>
      <c r="E2579" s="12" t="s">
        <v>29018</v>
      </c>
      <c r="F2579" s="12" t="s">
        <v>29019</v>
      </c>
      <c r="G2579" s="12" t="s">
        <v>29020</v>
      </c>
      <c r="H2579" s="12" t="s">
        <v>13069</v>
      </c>
      <c r="I2579" s="12" t="s">
        <v>13164</v>
      </c>
      <c r="J2579" s="12" t="s">
        <v>13070</v>
      </c>
    </row>
    <row r="2580" spans="1:10" s="15" customFormat="1" ht="90">
      <c r="A2580" s="523">
        <v>5</v>
      </c>
      <c r="B2580" s="523" t="s">
        <v>18284</v>
      </c>
      <c r="C2580" s="12" t="s">
        <v>29022</v>
      </c>
      <c r="D2580" s="12" t="s">
        <v>28713</v>
      </c>
      <c r="E2580" s="12" t="s">
        <v>5444</v>
      </c>
      <c r="F2580" s="12" t="s">
        <v>29023</v>
      </c>
      <c r="G2580" s="12" t="s">
        <v>29024</v>
      </c>
      <c r="H2580" s="12" t="s">
        <v>13108</v>
      </c>
      <c r="I2580" s="12" t="s">
        <v>13070</v>
      </c>
      <c r="J2580" s="12" t="s">
        <v>13070</v>
      </c>
    </row>
    <row r="2581" spans="1:10" s="15" customFormat="1" ht="60">
      <c r="A2581" s="523">
        <v>5</v>
      </c>
      <c r="B2581" s="523" t="s">
        <v>18284</v>
      </c>
      <c r="C2581" s="12" t="s">
        <v>13828</v>
      </c>
      <c r="D2581" s="12" t="s">
        <v>13834</v>
      </c>
      <c r="E2581" s="12" t="s">
        <v>4368</v>
      </c>
      <c r="F2581" s="12" t="s">
        <v>13775</v>
      </c>
      <c r="G2581" s="12" t="s">
        <v>5106</v>
      </c>
      <c r="H2581" s="12" t="s">
        <v>5383</v>
      </c>
      <c r="I2581" s="12" t="s">
        <v>13161</v>
      </c>
      <c r="J2581" s="12" t="s">
        <v>13070</v>
      </c>
    </row>
    <row r="2582" spans="1:10" s="15" customFormat="1" ht="60">
      <c r="A2582" s="523">
        <v>5</v>
      </c>
      <c r="B2582" s="523" t="s">
        <v>18284</v>
      </c>
      <c r="C2582" s="12" t="s">
        <v>29025</v>
      </c>
      <c r="D2582" s="12" t="s">
        <v>29029</v>
      </c>
      <c r="E2582" s="12" t="s">
        <v>29026</v>
      </c>
      <c r="F2582" s="12" t="s">
        <v>29027</v>
      </c>
      <c r="G2582" s="12" t="s">
        <v>29028</v>
      </c>
      <c r="H2582" s="12" t="s">
        <v>13108</v>
      </c>
      <c r="I2582" s="12" t="s">
        <v>13070</v>
      </c>
      <c r="J2582" s="12" t="s">
        <v>13070</v>
      </c>
    </row>
    <row r="2583" spans="1:10" s="15" customFormat="1" ht="135">
      <c r="A2583" s="523">
        <v>5</v>
      </c>
      <c r="B2583" s="523" t="s">
        <v>18284</v>
      </c>
      <c r="C2583" s="12" t="s">
        <v>29030</v>
      </c>
      <c r="D2583" s="12" t="s">
        <v>12356</v>
      </c>
      <c r="E2583" s="12" t="s">
        <v>3602</v>
      </c>
      <c r="F2583" s="12" t="s">
        <v>12402</v>
      </c>
      <c r="G2583" s="12" t="s">
        <v>1509</v>
      </c>
      <c r="H2583" s="12" t="s">
        <v>13108</v>
      </c>
      <c r="I2583" s="12" t="s">
        <v>13070</v>
      </c>
      <c r="J2583" s="12" t="s">
        <v>13070</v>
      </c>
    </row>
    <row r="2584" spans="1:10" s="15" customFormat="1" ht="105">
      <c r="A2584" s="523">
        <v>5</v>
      </c>
      <c r="B2584" s="523" t="s">
        <v>18284</v>
      </c>
      <c r="C2584" s="12" t="s">
        <v>29031</v>
      </c>
      <c r="D2584" s="12" t="s">
        <v>29033</v>
      </c>
      <c r="E2584" s="12" t="s">
        <v>29032</v>
      </c>
      <c r="F2584" s="12" t="s">
        <v>14833</v>
      </c>
      <c r="G2584" s="12" t="s">
        <v>4868</v>
      </c>
      <c r="H2584" s="12" t="s">
        <v>5379</v>
      </c>
      <c r="I2584" s="12" t="s">
        <v>13070</v>
      </c>
      <c r="J2584" s="12" t="s">
        <v>13070</v>
      </c>
    </row>
    <row r="2585" spans="1:10" s="15" customFormat="1" ht="105">
      <c r="A2585" s="523">
        <v>5</v>
      </c>
      <c r="B2585" s="523" t="s">
        <v>18284</v>
      </c>
      <c r="C2585" s="12" t="s">
        <v>29034</v>
      </c>
      <c r="D2585" s="12" t="s">
        <v>26035</v>
      </c>
      <c r="E2585" s="12" t="s">
        <v>13070</v>
      </c>
      <c r="F2585" s="12" t="s">
        <v>29035</v>
      </c>
      <c r="G2585" s="12" t="s">
        <v>29036</v>
      </c>
      <c r="H2585" s="12" t="s">
        <v>13069</v>
      </c>
      <c r="I2585" s="12" t="s">
        <v>13070</v>
      </c>
      <c r="J2585" s="12" t="s">
        <v>13070</v>
      </c>
    </row>
    <row r="2586" spans="1:10" s="15" customFormat="1" ht="30">
      <c r="A2586" s="523">
        <v>5</v>
      </c>
      <c r="B2586" s="523" t="s">
        <v>18284</v>
      </c>
      <c r="C2586" s="12" t="s">
        <v>29037</v>
      </c>
      <c r="D2586" s="12" t="s">
        <v>29039</v>
      </c>
      <c r="E2586" s="12" t="s">
        <v>29038</v>
      </c>
      <c r="F2586" s="12" t="s">
        <v>13070</v>
      </c>
      <c r="G2586" s="12" t="s">
        <v>13070</v>
      </c>
      <c r="H2586" s="12" t="s">
        <v>13108</v>
      </c>
      <c r="I2586" s="12" t="s">
        <v>13070</v>
      </c>
      <c r="J2586" s="12" t="s">
        <v>13070</v>
      </c>
    </row>
    <row r="2587" spans="1:10" s="15" customFormat="1" ht="45">
      <c r="A2587" s="523">
        <v>5</v>
      </c>
      <c r="B2587" s="523" t="s">
        <v>18284</v>
      </c>
      <c r="C2587" s="12" t="s">
        <v>29040</v>
      </c>
      <c r="D2587" s="12" t="s">
        <v>29044</v>
      </c>
      <c r="E2587" s="12" t="s">
        <v>29041</v>
      </c>
      <c r="F2587" s="12" t="s">
        <v>29042</v>
      </c>
      <c r="G2587" s="12" t="s">
        <v>29043</v>
      </c>
      <c r="H2587" s="12" t="s">
        <v>5379</v>
      </c>
      <c r="I2587" s="12" t="s">
        <v>13070</v>
      </c>
      <c r="J2587" s="12" t="s">
        <v>13070</v>
      </c>
    </row>
    <row r="2588" spans="1:10" s="15" customFormat="1" ht="30">
      <c r="A2588" s="523">
        <v>5</v>
      </c>
      <c r="B2588" s="523" t="s">
        <v>18284</v>
      </c>
      <c r="C2588" s="12" t="s">
        <v>29045</v>
      </c>
      <c r="D2588" s="12" t="s">
        <v>29047</v>
      </c>
      <c r="E2588" s="12" t="s">
        <v>5444</v>
      </c>
      <c r="F2588" s="12" t="s">
        <v>29046</v>
      </c>
      <c r="G2588" s="12" t="s">
        <v>1548</v>
      </c>
      <c r="H2588" s="12" t="s">
        <v>13076</v>
      </c>
      <c r="I2588" s="12" t="s">
        <v>13070</v>
      </c>
      <c r="J2588" s="12" t="s">
        <v>13070</v>
      </c>
    </row>
    <row r="2589" spans="1:10" s="15" customFormat="1" ht="105">
      <c r="A2589" s="523">
        <v>5</v>
      </c>
      <c r="B2589" s="523" t="s">
        <v>18284</v>
      </c>
      <c r="C2589" s="12" t="s">
        <v>29048</v>
      </c>
      <c r="D2589" s="12" t="s">
        <v>29033</v>
      </c>
      <c r="E2589" s="12" t="s">
        <v>29032</v>
      </c>
      <c r="F2589" s="12" t="s">
        <v>14833</v>
      </c>
      <c r="G2589" s="12" t="s">
        <v>4868</v>
      </c>
      <c r="H2589" s="12" t="s">
        <v>5379</v>
      </c>
      <c r="I2589" s="12" t="s">
        <v>13070</v>
      </c>
      <c r="J2589" s="12" t="s">
        <v>13070</v>
      </c>
    </row>
    <row r="2590" spans="1:10" s="15" customFormat="1" ht="30">
      <c r="A2590" s="523">
        <v>5</v>
      </c>
      <c r="B2590" s="523" t="s">
        <v>18284</v>
      </c>
      <c r="C2590" s="12" t="s">
        <v>29049</v>
      </c>
      <c r="D2590" s="12" t="s">
        <v>13070</v>
      </c>
      <c r="E2590" s="12" t="s">
        <v>13070</v>
      </c>
      <c r="F2590" s="12" t="s">
        <v>13070</v>
      </c>
      <c r="G2590" s="12" t="s">
        <v>13070</v>
      </c>
      <c r="H2590" s="12" t="s">
        <v>13108</v>
      </c>
      <c r="I2590" s="12" t="s">
        <v>13070</v>
      </c>
      <c r="J2590" s="12" t="s">
        <v>13070</v>
      </c>
    </row>
    <row r="2591" spans="1:10" s="15" customFormat="1" ht="45">
      <c r="A2591" s="523">
        <v>5</v>
      </c>
      <c r="B2591" s="523" t="s">
        <v>18284</v>
      </c>
      <c r="C2591" s="12" t="s">
        <v>29050</v>
      </c>
      <c r="D2591" s="12" t="s">
        <v>29053</v>
      </c>
      <c r="E2591" s="12" t="s">
        <v>29051</v>
      </c>
      <c r="F2591" s="12" t="s">
        <v>29052</v>
      </c>
      <c r="G2591" s="12" t="s">
        <v>5067</v>
      </c>
      <c r="H2591" s="12" t="s">
        <v>5386</v>
      </c>
      <c r="I2591" s="12" t="s">
        <v>13070</v>
      </c>
      <c r="J2591" s="12" t="s">
        <v>13070</v>
      </c>
    </row>
    <row r="2592" spans="1:10" s="15" customFormat="1" ht="45">
      <c r="A2592" s="523">
        <v>5</v>
      </c>
      <c r="B2592" s="523" t="s">
        <v>18284</v>
      </c>
      <c r="C2592" s="12" t="s">
        <v>13347</v>
      </c>
      <c r="D2592" s="12" t="s">
        <v>13322</v>
      </c>
      <c r="E2592" s="12" t="s">
        <v>3429</v>
      </c>
      <c r="F2592" s="12" t="s">
        <v>13348</v>
      </c>
      <c r="G2592" s="12" t="s">
        <v>4978</v>
      </c>
      <c r="H2592" s="12" t="s">
        <v>13069</v>
      </c>
      <c r="I2592" s="12" t="s">
        <v>13070</v>
      </c>
      <c r="J2592" s="12" t="s">
        <v>13070</v>
      </c>
    </row>
    <row r="2593" spans="1:10" s="15" customFormat="1" ht="45">
      <c r="A2593" s="523">
        <v>5</v>
      </c>
      <c r="B2593" s="523" t="s">
        <v>18284</v>
      </c>
      <c r="C2593" s="12" t="s">
        <v>29054</v>
      </c>
      <c r="D2593" s="12" t="s">
        <v>29055</v>
      </c>
      <c r="E2593" s="12" t="s">
        <v>3503</v>
      </c>
      <c r="F2593" s="12" t="s">
        <v>13070</v>
      </c>
      <c r="G2593" s="12" t="s">
        <v>13070</v>
      </c>
      <c r="H2593" s="12" t="s">
        <v>13108</v>
      </c>
      <c r="I2593" s="12" t="s">
        <v>13070</v>
      </c>
      <c r="J2593" s="12" t="s">
        <v>13070</v>
      </c>
    </row>
    <row r="2594" spans="1:10" s="15" customFormat="1" ht="30">
      <c r="A2594" s="523">
        <v>5</v>
      </c>
      <c r="B2594" s="523" t="s">
        <v>18284</v>
      </c>
      <c r="C2594" s="12" t="s">
        <v>29056</v>
      </c>
      <c r="D2594" s="12" t="s">
        <v>28999</v>
      </c>
      <c r="E2594" s="12" t="s">
        <v>29057</v>
      </c>
      <c r="F2594" s="12" t="s">
        <v>28998</v>
      </c>
      <c r="G2594" s="12" t="s">
        <v>5006</v>
      </c>
      <c r="H2594" s="12" t="s">
        <v>5385</v>
      </c>
      <c r="I2594" s="12" t="s">
        <v>13070</v>
      </c>
      <c r="J2594" s="12" t="s">
        <v>13070</v>
      </c>
    </row>
    <row r="2595" spans="1:10" s="15" customFormat="1" ht="30">
      <c r="A2595" s="523">
        <v>5</v>
      </c>
      <c r="B2595" s="523" t="s">
        <v>18284</v>
      </c>
      <c r="C2595" s="12" t="s">
        <v>29058</v>
      </c>
      <c r="D2595" s="12" t="s">
        <v>29059</v>
      </c>
      <c r="E2595" s="12" t="s">
        <v>3640</v>
      </c>
      <c r="F2595" s="12" t="s">
        <v>16904</v>
      </c>
      <c r="G2595" s="12" t="s">
        <v>1745</v>
      </c>
      <c r="H2595" s="12" t="s">
        <v>13055</v>
      </c>
      <c r="I2595" s="12" t="s">
        <v>13025</v>
      </c>
      <c r="J2595" s="12" t="s">
        <v>13704</v>
      </c>
    </row>
    <row r="2596" spans="1:10" s="15" customFormat="1" ht="45">
      <c r="A2596" s="523">
        <v>5</v>
      </c>
      <c r="B2596" s="523" t="s">
        <v>18284</v>
      </c>
      <c r="C2596" s="12" t="s">
        <v>29060</v>
      </c>
      <c r="D2596" s="12" t="s">
        <v>29062</v>
      </c>
      <c r="E2596" s="12" t="s">
        <v>29061</v>
      </c>
      <c r="F2596" s="12" t="s">
        <v>13070</v>
      </c>
      <c r="G2596" s="12" t="s">
        <v>13070</v>
      </c>
      <c r="H2596" s="12" t="s">
        <v>5383</v>
      </c>
      <c r="I2596" s="12" t="s">
        <v>13070</v>
      </c>
      <c r="J2596" s="12" t="s">
        <v>13070</v>
      </c>
    </row>
    <row r="2597" spans="1:10" s="15" customFormat="1" ht="60">
      <c r="A2597" s="523">
        <v>5</v>
      </c>
      <c r="B2597" s="523" t="s">
        <v>18284</v>
      </c>
      <c r="C2597" s="12" t="s">
        <v>29063</v>
      </c>
      <c r="D2597" s="12" t="s">
        <v>29064</v>
      </c>
      <c r="E2597" s="12" t="s">
        <v>13070</v>
      </c>
      <c r="F2597" s="12" t="s">
        <v>13070</v>
      </c>
      <c r="G2597" s="12" t="s">
        <v>13070</v>
      </c>
      <c r="H2597" s="12" t="s">
        <v>13069</v>
      </c>
      <c r="I2597" s="12" t="s">
        <v>13094</v>
      </c>
      <c r="J2597" s="12" t="s">
        <v>13070</v>
      </c>
    </row>
    <row r="2598" spans="1:10" s="15" customFormat="1" ht="30">
      <c r="A2598" s="523">
        <v>5</v>
      </c>
      <c r="B2598" s="523" t="s">
        <v>18284</v>
      </c>
      <c r="C2598" s="12" t="s">
        <v>12308</v>
      </c>
      <c r="D2598" s="12" t="s">
        <v>29065</v>
      </c>
      <c r="E2598" s="12" t="s">
        <v>5253</v>
      </c>
      <c r="F2598" s="12" t="s">
        <v>16042</v>
      </c>
      <c r="G2598" s="12" t="s">
        <v>5602</v>
      </c>
      <c r="H2598" s="12" t="s">
        <v>13132</v>
      </c>
      <c r="I2598" s="12" t="s">
        <v>13070</v>
      </c>
      <c r="J2598" s="12" t="s">
        <v>13070</v>
      </c>
    </row>
    <row r="2599" spans="1:10" s="15" customFormat="1" ht="30">
      <c r="A2599" s="523">
        <v>5</v>
      </c>
      <c r="B2599" s="523" t="s">
        <v>18284</v>
      </c>
      <c r="C2599" s="12" t="s">
        <v>29066</v>
      </c>
      <c r="D2599" s="12" t="s">
        <v>29067</v>
      </c>
      <c r="E2599" s="12" t="s">
        <v>13070</v>
      </c>
      <c r="F2599" s="12" t="s">
        <v>13070</v>
      </c>
      <c r="G2599" s="12" t="s">
        <v>13070</v>
      </c>
      <c r="H2599" s="12" t="s">
        <v>5378</v>
      </c>
      <c r="I2599" s="12" t="s">
        <v>13070</v>
      </c>
      <c r="J2599" s="12" t="s">
        <v>13070</v>
      </c>
    </row>
    <row r="2600" spans="1:10" s="15" customFormat="1" ht="45">
      <c r="A2600" s="523">
        <v>5</v>
      </c>
      <c r="B2600" s="523" t="s">
        <v>18284</v>
      </c>
      <c r="C2600" s="12" t="s">
        <v>29068</v>
      </c>
      <c r="D2600" s="12" t="s">
        <v>29069</v>
      </c>
      <c r="E2600" s="12" t="s">
        <v>28077</v>
      </c>
      <c r="F2600" s="12" t="s">
        <v>28078</v>
      </c>
      <c r="G2600" s="12" t="s">
        <v>28079</v>
      </c>
      <c r="H2600" s="12" t="s">
        <v>13076</v>
      </c>
      <c r="I2600" s="12" t="s">
        <v>13070</v>
      </c>
      <c r="J2600" s="12" t="s">
        <v>13070</v>
      </c>
    </row>
    <row r="2601" spans="1:10" s="15" customFormat="1" ht="45">
      <c r="A2601" s="523">
        <v>5</v>
      </c>
      <c r="B2601" s="523" t="s">
        <v>18284</v>
      </c>
      <c r="C2601" s="12" t="s">
        <v>29070</v>
      </c>
      <c r="D2601" s="12" t="s">
        <v>29074</v>
      </c>
      <c r="E2601" s="12" t="s">
        <v>29071</v>
      </c>
      <c r="F2601" s="12" t="s">
        <v>29072</v>
      </c>
      <c r="G2601" s="12" t="s">
        <v>29073</v>
      </c>
      <c r="H2601" s="12" t="s">
        <v>5384</v>
      </c>
      <c r="I2601" s="12" t="s">
        <v>13070</v>
      </c>
      <c r="J2601" s="12" t="s">
        <v>13070</v>
      </c>
    </row>
    <row r="2602" spans="1:10" s="15" customFormat="1" ht="45">
      <c r="A2602" s="523">
        <v>5</v>
      </c>
      <c r="B2602" s="523" t="s">
        <v>18284</v>
      </c>
      <c r="C2602" s="12" t="s">
        <v>29075</v>
      </c>
      <c r="D2602" s="12" t="s">
        <v>29069</v>
      </c>
      <c r="E2602" s="12" t="s">
        <v>28077</v>
      </c>
      <c r="F2602" s="12" t="s">
        <v>28078</v>
      </c>
      <c r="G2602" s="12" t="s">
        <v>28079</v>
      </c>
      <c r="H2602" s="12" t="s">
        <v>13076</v>
      </c>
      <c r="I2602" s="12" t="s">
        <v>13070</v>
      </c>
      <c r="J2602" s="12" t="s">
        <v>13070</v>
      </c>
    </row>
    <row r="2603" spans="1:10" s="15" customFormat="1" ht="30">
      <c r="A2603" s="523">
        <v>5</v>
      </c>
      <c r="B2603" s="523" t="s">
        <v>18284</v>
      </c>
      <c r="C2603" s="12" t="s">
        <v>29076</v>
      </c>
      <c r="D2603" s="12" t="s">
        <v>13070</v>
      </c>
      <c r="E2603" s="12" t="s">
        <v>13070</v>
      </c>
      <c r="F2603" s="12" t="s">
        <v>13070</v>
      </c>
      <c r="G2603" s="12" t="s">
        <v>13070</v>
      </c>
      <c r="H2603" s="12" t="s">
        <v>5378</v>
      </c>
      <c r="I2603" s="12" t="s">
        <v>13070</v>
      </c>
      <c r="J2603" s="12" t="s">
        <v>13070</v>
      </c>
    </row>
    <row r="2604" spans="1:10" s="15" customFormat="1" ht="45">
      <c r="A2604" s="523">
        <v>5</v>
      </c>
      <c r="B2604" s="523" t="s">
        <v>18284</v>
      </c>
      <c r="C2604" s="12" t="s">
        <v>29077</v>
      </c>
      <c r="D2604" s="12" t="s">
        <v>29079</v>
      </c>
      <c r="E2604" s="12" t="s">
        <v>29078</v>
      </c>
      <c r="F2604" s="12" t="s">
        <v>13070</v>
      </c>
      <c r="G2604" s="12" t="s">
        <v>13070</v>
      </c>
      <c r="H2604" s="12" t="s">
        <v>13108</v>
      </c>
      <c r="I2604" s="12" t="s">
        <v>13070</v>
      </c>
      <c r="J2604" s="12" t="s">
        <v>13070</v>
      </c>
    </row>
    <row r="2605" spans="1:10" s="15" customFormat="1" ht="30">
      <c r="A2605" s="523">
        <v>5</v>
      </c>
      <c r="B2605" s="523" t="s">
        <v>18284</v>
      </c>
      <c r="C2605" s="12" t="s">
        <v>29080</v>
      </c>
      <c r="D2605" s="12" t="s">
        <v>29081</v>
      </c>
      <c r="E2605" s="12" t="s">
        <v>5444</v>
      </c>
      <c r="F2605" s="12" t="s">
        <v>13070</v>
      </c>
      <c r="G2605" s="12" t="s">
        <v>13070</v>
      </c>
      <c r="H2605" s="12" t="s">
        <v>13108</v>
      </c>
      <c r="I2605" s="12" t="s">
        <v>13070</v>
      </c>
      <c r="J2605" s="12" t="s">
        <v>13070</v>
      </c>
    </row>
    <row r="2606" spans="1:10" s="15" customFormat="1" ht="75">
      <c r="A2606" s="523">
        <v>5</v>
      </c>
      <c r="B2606" s="523" t="s">
        <v>18284</v>
      </c>
      <c r="C2606" s="12" t="s">
        <v>29082</v>
      </c>
      <c r="D2606" s="12" t="s">
        <v>29086</v>
      </c>
      <c r="E2606" s="12" t="s">
        <v>29083</v>
      </c>
      <c r="F2606" s="12" t="s">
        <v>29084</v>
      </c>
      <c r="G2606" s="12" t="s">
        <v>29085</v>
      </c>
      <c r="H2606" s="12" t="s">
        <v>13069</v>
      </c>
      <c r="I2606" s="12" t="s">
        <v>13070</v>
      </c>
      <c r="J2606" s="12" t="s">
        <v>13070</v>
      </c>
    </row>
    <row r="2607" spans="1:10" s="15" customFormat="1" ht="45">
      <c r="A2607" s="523">
        <v>5</v>
      </c>
      <c r="B2607" s="523" t="s">
        <v>18284</v>
      </c>
      <c r="C2607" s="12" t="s">
        <v>29087</v>
      </c>
      <c r="D2607" s="12" t="s">
        <v>29090</v>
      </c>
      <c r="E2607" s="12" t="s">
        <v>29088</v>
      </c>
      <c r="F2607" s="12" t="s">
        <v>29089</v>
      </c>
      <c r="G2607" s="12" t="s">
        <v>13565</v>
      </c>
      <c r="H2607" s="12" t="s">
        <v>13076</v>
      </c>
      <c r="I2607" s="12" t="s">
        <v>13070</v>
      </c>
      <c r="J2607" s="12" t="s">
        <v>13070</v>
      </c>
    </row>
    <row r="2608" spans="1:10" s="15" customFormat="1" ht="30">
      <c r="A2608" s="523">
        <v>5</v>
      </c>
      <c r="B2608" s="523" t="s">
        <v>18284</v>
      </c>
      <c r="C2608" s="12" t="s">
        <v>29091</v>
      </c>
      <c r="D2608" s="12" t="s">
        <v>13070</v>
      </c>
      <c r="E2608" s="12" t="s">
        <v>29092</v>
      </c>
      <c r="F2608" s="12" t="s">
        <v>13070</v>
      </c>
      <c r="G2608" s="12" t="s">
        <v>13070</v>
      </c>
      <c r="H2608" s="12" t="s">
        <v>13055</v>
      </c>
      <c r="I2608" s="12" t="s">
        <v>13070</v>
      </c>
      <c r="J2608" s="12" t="s">
        <v>13070</v>
      </c>
    </row>
    <row r="2609" spans="1:10" s="15" customFormat="1" ht="30">
      <c r="A2609" s="523">
        <v>5</v>
      </c>
      <c r="B2609" s="523" t="s">
        <v>18284</v>
      </c>
      <c r="C2609" s="12" t="s">
        <v>29093</v>
      </c>
      <c r="D2609" s="12" t="s">
        <v>29094</v>
      </c>
      <c r="E2609" s="12" t="s">
        <v>13070</v>
      </c>
      <c r="F2609" s="12" t="s">
        <v>13070</v>
      </c>
      <c r="G2609" s="12" t="s">
        <v>13070</v>
      </c>
      <c r="H2609" s="12" t="s">
        <v>5378</v>
      </c>
      <c r="I2609" s="12" t="s">
        <v>13070</v>
      </c>
      <c r="J2609" s="12" t="s">
        <v>13070</v>
      </c>
    </row>
    <row r="2610" spans="1:10" s="15" customFormat="1" ht="45">
      <c r="A2610" s="523">
        <v>5</v>
      </c>
      <c r="B2610" s="523" t="s">
        <v>18284</v>
      </c>
      <c r="C2610" s="12" t="s">
        <v>29095</v>
      </c>
      <c r="D2610" s="12" t="s">
        <v>29099</v>
      </c>
      <c r="E2610" s="12" t="s">
        <v>29096</v>
      </c>
      <c r="F2610" s="12" t="s">
        <v>29097</v>
      </c>
      <c r="G2610" s="12" t="s">
        <v>29098</v>
      </c>
      <c r="H2610" s="12" t="s">
        <v>5381</v>
      </c>
      <c r="I2610" s="12" t="s">
        <v>13070</v>
      </c>
      <c r="J2610" s="12" t="s">
        <v>13070</v>
      </c>
    </row>
    <row r="2611" spans="1:10" s="15" customFormat="1" ht="135">
      <c r="A2611" s="523">
        <v>5</v>
      </c>
      <c r="B2611" s="523" t="s">
        <v>18284</v>
      </c>
      <c r="C2611" s="12" t="s">
        <v>29100</v>
      </c>
      <c r="D2611" s="12" t="s">
        <v>14865</v>
      </c>
      <c r="E2611" s="12" t="s">
        <v>4345</v>
      </c>
      <c r="F2611" s="12" t="s">
        <v>25612</v>
      </c>
      <c r="G2611" s="12" t="s">
        <v>25613</v>
      </c>
      <c r="H2611" s="12" t="s">
        <v>13108</v>
      </c>
      <c r="I2611" s="12" t="s">
        <v>13070</v>
      </c>
      <c r="J2611" s="12" t="s">
        <v>13070</v>
      </c>
    </row>
    <row r="2612" spans="1:10" s="15" customFormat="1" ht="60">
      <c r="A2612" s="523">
        <v>5</v>
      </c>
      <c r="B2612" s="523" t="s">
        <v>18284</v>
      </c>
      <c r="C2612" s="12" t="s">
        <v>29101</v>
      </c>
      <c r="D2612" s="12" t="s">
        <v>29104</v>
      </c>
      <c r="E2612" s="12" t="s">
        <v>29102</v>
      </c>
      <c r="F2612" s="12" t="s">
        <v>29103</v>
      </c>
      <c r="G2612" s="12" t="s">
        <v>1548</v>
      </c>
      <c r="H2612" s="12" t="s">
        <v>13076</v>
      </c>
      <c r="I2612" s="12" t="s">
        <v>13070</v>
      </c>
      <c r="J2612" s="12" t="s">
        <v>13070</v>
      </c>
    </row>
    <row r="2613" spans="1:10" s="15" customFormat="1" ht="30">
      <c r="A2613" s="523">
        <v>5</v>
      </c>
      <c r="B2613" s="523" t="s">
        <v>18284</v>
      </c>
      <c r="C2613" s="12" t="s">
        <v>29105</v>
      </c>
      <c r="D2613" s="12" t="s">
        <v>29108</v>
      </c>
      <c r="E2613" s="12" t="s">
        <v>13070</v>
      </c>
      <c r="F2613" s="12" t="s">
        <v>29106</v>
      </c>
      <c r="G2613" s="12" t="s">
        <v>29107</v>
      </c>
      <c r="H2613" s="12" t="s">
        <v>5386</v>
      </c>
      <c r="I2613" s="12" t="s">
        <v>13070</v>
      </c>
      <c r="J2613" s="12" t="s">
        <v>13070</v>
      </c>
    </row>
    <row r="2614" spans="1:10" s="15" customFormat="1" ht="75">
      <c r="A2614" s="523">
        <v>5</v>
      </c>
      <c r="B2614" s="523" t="s">
        <v>18284</v>
      </c>
      <c r="C2614" s="12" t="s">
        <v>29109</v>
      </c>
      <c r="D2614" s="12" t="s">
        <v>29110</v>
      </c>
      <c r="E2614" s="12" t="s">
        <v>5320</v>
      </c>
      <c r="F2614" s="12" t="s">
        <v>14758</v>
      </c>
      <c r="G2614" s="12" t="s">
        <v>5509</v>
      </c>
      <c r="H2614" s="12" t="s">
        <v>13108</v>
      </c>
      <c r="I2614" s="12" t="s">
        <v>13070</v>
      </c>
      <c r="J2614" s="12" t="s">
        <v>13070</v>
      </c>
    </row>
    <row r="2615" spans="1:10" s="15" customFormat="1" ht="60">
      <c r="A2615" s="523">
        <v>5</v>
      </c>
      <c r="B2615" s="523" t="s">
        <v>18284</v>
      </c>
      <c r="C2615" s="12" t="s">
        <v>29111</v>
      </c>
      <c r="D2615" s="12" t="s">
        <v>29112</v>
      </c>
      <c r="E2615" s="12" t="s">
        <v>26104</v>
      </c>
      <c r="F2615" s="12" t="s">
        <v>26105</v>
      </c>
      <c r="G2615" s="12" t="s">
        <v>26106</v>
      </c>
      <c r="H2615" s="12" t="s">
        <v>5386</v>
      </c>
      <c r="I2615" s="12" t="s">
        <v>13070</v>
      </c>
      <c r="J2615" s="12" t="s">
        <v>13070</v>
      </c>
    </row>
    <row r="2616" spans="1:10" s="15" customFormat="1" ht="45">
      <c r="A2616" s="523">
        <v>5</v>
      </c>
      <c r="B2616" s="523" t="s">
        <v>18284</v>
      </c>
      <c r="C2616" s="12" t="s">
        <v>29113</v>
      </c>
      <c r="D2616" s="12" t="s">
        <v>29117</v>
      </c>
      <c r="E2616" s="12" t="s">
        <v>29114</v>
      </c>
      <c r="F2616" s="12" t="s">
        <v>29115</v>
      </c>
      <c r="G2616" s="12" t="s">
        <v>29116</v>
      </c>
      <c r="H2616" s="12" t="s">
        <v>5381</v>
      </c>
      <c r="I2616" s="12" t="s">
        <v>13070</v>
      </c>
      <c r="J2616" s="12" t="s">
        <v>13070</v>
      </c>
    </row>
    <row r="2617" spans="1:10" s="15" customFormat="1" ht="30">
      <c r="A2617" s="523">
        <v>5</v>
      </c>
      <c r="B2617" s="523" t="s">
        <v>18284</v>
      </c>
      <c r="C2617" s="12" t="s">
        <v>29118</v>
      </c>
      <c r="D2617" s="12" t="s">
        <v>29119</v>
      </c>
      <c r="E2617" s="12" t="s">
        <v>3392</v>
      </c>
      <c r="F2617" s="12" t="s">
        <v>14557</v>
      </c>
      <c r="G2617" s="12" t="s">
        <v>1512</v>
      </c>
      <c r="H2617" s="12" t="s">
        <v>13055</v>
      </c>
      <c r="I2617" s="12" t="s">
        <v>13025</v>
      </c>
      <c r="J2617" s="12" t="s">
        <v>14558</v>
      </c>
    </row>
    <row r="2618" spans="1:10" s="15" customFormat="1" ht="45">
      <c r="A2618" s="523">
        <v>5</v>
      </c>
      <c r="B2618" s="523" t="s">
        <v>18284</v>
      </c>
      <c r="C2618" s="12" t="s">
        <v>29120</v>
      </c>
      <c r="D2618" s="12" t="s">
        <v>29123</v>
      </c>
      <c r="E2618" s="12" t="s">
        <v>29121</v>
      </c>
      <c r="F2618" s="12" t="s">
        <v>13070</v>
      </c>
      <c r="G2618" s="12" t="s">
        <v>29122</v>
      </c>
      <c r="H2618" s="12" t="s">
        <v>13069</v>
      </c>
      <c r="I2618" s="12" t="s">
        <v>13070</v>
      </c>
      <c r="J2618" s="12" t="s">
        <v>13070</v>
      </c>
    </row>
    <row r="2619" spans="1:10" s="15" customFormat="1" ht="120">
      <c r="A2619" s="523">
        <v>5</v>
      </c>
      <c r="B2619" s="523" t="s">
        <v>18284</v>
      </c>
      <c r="C2619" s="12" t="s">
        <v>29124</v>
      </c>
      <c r="D2619" s="12" t="s">
        <v>29128</v>
      </c>
      <c r="E2619" s="12" t="s">
        <v>29125</v>
      </c>
      <c r="F2619" s="12" t="s">
        <v>29126</v>
      </c>
      <c r="G2619" s="12" t="s">
        <v>29127</v>
      </c>
      <c r="H2619" s="12" t="s">
        <v>13108</v>
      </c>
      <c r="I2619" s="12" t="s">
        <v>13070</v>
      </c>
      <c r="J2619" s="12" t="s">
        <v>13070</v>
      </c>
    </row>
    <row r="2620" spans="1:10" s="15" customFormat="1" ht="60">
      <c r="A2620" s="523">
        <v>5</v>
      </c>
      <c r="B2620" s="523" t="s">
        <v>18284</v>
      </c>
      <c r="C2620" s="12" t="s">
        <v>29129</v>
      </c>
      <c r="D2620" s="12" t="s">
        <v>29131</v>
      </c>
      <c r="E2620" s="12" t="s">
        <v>29130</v>
      </c>
      <c r="F2620" s="12" t="s">
        <v>13302</v>
      </c>
      <c r="G2620" s="12" t="s">
        <v>4940</v>
      </c>
      <c r="H2620" s="12" t="s">
        <v>13069</v>
      </c>
      <c r="I2620" s="12" t="s">
        <v>13102</v>
      </c>
      <c r="J2620" s="12" t="s">
        <v>13070</v>
      </c>
    </row>
    <row r="2621" spans="1:10" s="15" customFormat="1" ht="45">
      <c r="A2621" s="523">
        <v>5</v>
      </c>
      <c r="B2621" s="523" t="s">
        <v>18284</v>
      </c>
      <c r="C2621" s="12" t="s">
        <v>29132</v>
      </c>
      <c r="D2621" s="12" t="s">
        <v>29136</v>
      </c>
      <c r="E2621" s="12" t="s">
        <v>29133</v>
      </c>
      <c r="F2621" s="12" t="s">
        <v>29134</v>
      </c>
      <c r="G2621" s="12" t="s">
        <v>29135</v>
      </c>
      <c r="H2621" s="12" t="s">
        <v>13076</v>
      </c>
      <c r="I2621" s="12" t="s">
        <v>13070</v>
      </c>
      <c r="J2621" s="12" t="s">
        <v>13070</v>
      </c>
    </row>
    <row r="2622" spans="1:10" s="15" customFormat="1" ht="45">
      <c r="A2622" s="523">
        <v>5</v>
      </c>
      <c r="B2622" s="523" t="s">
        <v>18284</v>
      </c>
      <c r="C2622" s="12" t="s">
        <v>15230</v>
      </c>
      <c r="D2622" s="12" t="s">
        <v>15232</v>
      </c>
      <c r="E2622" s="12" t="s">
        <v>3874</v>
      </c>
      <c r="F2622" s="12" t="s">
        <v>15231</v>
      </c>
      <c r="G2622" s="12" t="s">
        <v>4513</v>
      </c>
      <c r="H2622" s="12" t="s">
        <v>5379</v>
      </c>
      <c r="I2622" s="12" t="s">
        <v>13070</v>
      </c>
      <c r="J2622" s="12" t="s">
        <v>13070</v>
      </c>
    </row>
    <row r="2623" spans="1:10" s="15" customFormat="1" ht="30">
      <c r="A2623" s="523">
        <v>5</v>
      </c>
      <c r="B2623" s="523" t="s">
        <v>18284</v>
      </c>
      <c r="C2623" s="12" t="s">
        <v>29137</v>
      </c>
      <c r="D2623" s="12" t="s">
        <v>29138</v>
      </c>
      <c r="E2623" s="12" t="s">
        <v>13070</v>
      </c>
      <c r="F2623" s="12" t="s">
        <v>13070</v>
      </c>
      <c r="G2623" s="12" t="s">
        <v>13070</v>
      </c>
      <c r="H2623" s="12" t="s">
        <v>5378</v>
      </c>
      <c r="I2623" s="12" t="s">
        <v>13070</v>
      </c>
      <c r="J2623" s="12" t="s">
        <v>13070</v>
      </c>
    </row>
    <row r="2624" spans="1:10" s="15" customFormat="1" ht="60">
      <c r="A2624" s="523">
        <v>5</v>
      </c>
      <c r="B2624" s="523" t="s">
        <v>18284</v>
      </c>
      <c r="C2624" s="12" t="s">
        <v>14607</v>
      </c>
      <c r="D2624" s="12" t="s">
        <v>14609</v>
      </c>
      <c r="E2624" s="12" t="s">
        <v>3445</v>
      </c>
      <c r="F2624" s="12" t="s">
        <v>14608</v>
      </c>
      <c r="G2624" s="12" t="s">
        <v>4548</v>
      </c>
      <c r="H2624" s="12" t="s">
        <v>13069</v>
      </c>
      <c r="I2624" s="12" t="s">
        <v>13070</v>
      </c>
      <c r="J2624" s="12" t="s">
        <v>13070</v>
      </c>
    </row>
    <row r="2625" spans="1:10" s="15" customFormat="1" ht="45">
      <c r="A2625" s="523">
        <v>5</v>
      </c>
      <c r="B2625" s="523" t="s">
        <v>18284</v>
      </c>
      <c r="C2625" s="12" t="s">
        <v>29139</v>
      </c>
      <c r="D2625" s="12" t="s">
        <v>28719</v>
      </c>
      <c r="E2625" s="12" t="s">
        <v>28718</v>
      </c>
      <c r="F2625" s="12" t="s">
        <v>13070</v>
      </c>
      <c r="G2625" s="12" t="s">
        <v>13070</v>
      </c>
      <c r="H2625" s="12" t="s">
        <v>5386</v>
      </c>
      <c r="I2625" s="12" t="s">
        <v>13070</v>
      </c>
      <c r="J2625" s="12" t="s">
        <v>13070</v>
      </c>
    </row>
    <row r="2626" spans="1:10" s="15" customFormat="1" ht="30">
      <c r="A2626" s="523">
        <v>5</v>
      </c>
      <c r="B2626" s="523" t="s">
        <v>18284</v>
      </c>
      <c r="C2626" s="12" t="s">
        <v>16012</v>
      </c>
      <c r="D2626" s="12" t="s">
        <v>15966</v>
      </c>
      <c r="E2626" s="12" t="s">
        <v>3846</v>
      </c>
      <c r="F2626" s="12" t="s">
        <v>15137</v>
      </c>
      <c r="G2626" s="12" t="s">
        <v>14311</v>
      </c>
      <c r="H2626" s="12" t="s">
        <v>5386</v>
      </c>
      <c r="I2626" s="12" t="s">
        <v>13070</v>
      </c>
      <c r="J2626" s="12" t="s">
        <v>13070</v>
      </c>
    </row>
    <row r="2627" spans="1:10" s="15" customFormat="1" ht="45">
      <c r="A2627" s="523">
        <v>5</v>
      </c>
      <c r="B2627" s="523" t="s">
        <v>18284</v>
      </c>
      <c r="C2627" s="12" t="s">
        <v>29140</v>
      </c>
      <c r="D2627" s="12" t="s">
        <v>16362</v>
      </c>
      <c r="E2627" s="12" t="s">
        <v>5339</v>
      </c>
      <c r="F2627" s="12" t="s">
        <v>29141</v>
      </c>
      <c r="G2627" s="12" t="s">
        <v>29142</v>
      </c>
      <c r="H2627" s="12" t="s">
        <v>13069</v>
      </c>
      <c r="I2627" s="12" t="s">
        <v>13070</v>
      </c>
      <c r="J2627" s="12" t="s">
        <v>13070</v>
      </c>
    </row>
    <row r="2628" spans="1:10" s="15" customFormat="1" ht="90">
      <c r="A2628" s="523">
        <v>5</v>
      </c>
      <c r="B2628" s="523" t="s">
        <v>18284</v>
      </c>
      <c r="C2628" s="12" t="s">
        <v>29143</v>
      </c>
      <c r="D2628" s="12" t="s">
        <v>29146</v>
      </c>
      <c r="E2628" s="12" t="s">
        <v>13070</v>
      </c>
      <c r="F2628" s="12" t="s">
        <v>29144</v>
      </c>
      <c r="G2628" s="12" t="s">
        <v>29145</v>
      </c>
      <c r="H2628" s="12" t="s">
        <v>13108</v>
      </c>
      <c r="I2628" s="12" t="s">
        <v>13070</v>
      </c>
      <c r="J2628" s="12" t="s">
        <v>13070</v>
      </c>
    </row>
    <row r="2629" spans="1:10" s="15" customFormat="1" ht="30">
      <c r="A2629" s="523">
        <v>5</v>
      </c>
      <c r="B2629" s="523" t="s">
        <v>18284</v>
      </c>
      <c r="C2629" s="12" t="s">
        <v>29147</v>
      </c>
      <c r="D2629" s="12" t="s">
        <v>14347</v>
      </c>
      <c r="E2629" s="12" t="s">
        <v>4047</v>
      </c>
      <c r="F2629" s="12" t="s">
        <v>14346</v>
      </c>
      <c r="G2629" s="12" t="s">
        <v>1773</v>
      </c>
      <c r="H2629" s="12" t="s">
        <v>13076</v>
      </c>
      <c r="I2629" s="12" t="s">
        <v>13070</v>
      </c>
      <c r="J2629" s="12" t="s">
        <v>13070</v>
      </c>
    </row>
    <row r="2630" spans="1:10" s="15" customFormat="1" ht="45">
      <c r="A2630" s="523">
        <v>5</v>
      </c>
      <c r="B2630" s="523" t="s">
        <v>18284</v>
      </c>
      <c r="C2630" s="12" t="s">
        <v>12291</v>
      </c>
      <c r="D2630" s="12" t="s">
        <v>12252</v>
      </c>
      <c r="E2630" s="12" t="s">
        <v>3387</v>
      </c>
      <c r="F2630" s="12" t="s">
        <v>13070</v>
      </c>
      <c r="G2630" s="12" t="s">
        <v>13070</v>
      </c>
      <c r="H2630" s="12" t="s">
        <v>13076</v>
      </c>
      <c r="I2630" s="12" t="s">
        <v>13070</v>
      </c>
      <c r="J2630" s="12" t="s">
        <v>13070</v>
      </c>
    </row>
    <row r="2631" spans="1:10" s="15" customFormat="1" ht="60">
      <c r="A2631" s="523">
        <v>5</v>
      </c>
      <c r="B2631" s="523" t="s">
        <v>18284</v>
      </c>
      <c r="C2631" s="12" t="s">
        <v>29148</v>
      </c>
      <c r="D2631" s="12" t="s">
        <v>29151</v>
      </c>
      <c r="E2631" s="12" t="s">
        <v>29149</v>
      </c>
      <c r="F2631" s="12" t="s">
        <v>29150</v>
      </c>
      <c r="G2631" s="12" t="s">
        <v>26916</v>
      </c>
      <c r="H2631" s="12" t="s">
        <v>13076</v>
      </c>
      <c r="I2631" s="12" t="s">
        <v>13070</v>
      </c>
      <c r="J2631" s="12" t="s">
        <v>13070</v>
      </c>
    </row>
    <row r="2632" spans="1:10" s="15" customFormat="1" ht="45">
      <c r="A2632" s="523">
        <v>5</v>
      </c>
      <c r="B2632" s="523" t="s">
        <v>18284</v>
      </c>
      <c r="C2632" s="12" t="s">
        <v>29152</v>
      </c>
      <c r="D2632" s="12" t="s">
        <v>29154</v>
      </c>
      <c r="E2632" s="12" t="s">
        <v>29153</v>
      </c>
      <c r="F2632" s="12" t="s">
        <v>13722</v>
      </c>
      <c r="G2632" s="12" t="s">
        <v>4690</v>
      </c>
      <c r="H2632" s="12" t="s">
        <v>5381</v>
      </c>
      <c r="I2632" s="12" t="s">
        <v>13070</v>
      </c>
      <c r="J2632" s="12" t="s">
        <v>13070</v>
      </c>
    </row>
    <row r="2633" spans="1:10" s="15" customFormat="1" ht="30">
      <c r="A2633" s="523">
        <v>5</v>
      </c>
      <c r="B2633" s="523" t="s">
        <v>18284</v>
      </c>
      <c r="C2633" s="12" t="s">
        <v>29155</v>
      </c>
      <c r="D2633" s="12" t="s">
        <v>29159</v>
      </c>
      <c r="E2633" s="12" t="s">
        <v>29156</v>
      </c>
      <c r="F2633" s="12" t="s">
        <v>29157</v>
      </c>
      <c r="G2633" s="12" t="s">
        <v>29158</v>
      </c>
      <c r="H2633" s="12" t="s">
        <v>13069</v>
      </c>
      <c r="I2633" s="12" t="s">
        <v>13070</v>
      </c>
      <c r="J2633" s="12" t="s">
        <v>13070</v>
      </c>
    </row>
    <row r="2634" spans="1:10" s="15" customFormat="1" ht="120">
      <c r="A2634" s="523">
        <v>5</v>
      </c>
      <c r="B2634" s="523" t="s">
        <v>18284</v>
      </c>
      <c r="C2634" s="12" t="s">
        <v>29160</v>
      </c>
      <c r="D2634" s="12" t="s">
        <v>29163</v>
      </c>
      <c r="E2634" s="12" t="s">
        <v>4345</v>
      </c>
      <c r="F2634" s="12" t="s">
        <v>29161</v>
      </c>
      <c r="G2634" s="12" t="s">
        <v>29162</v>
      </c>
      <c r="H2634" s="12" t="s">
        <v>13108</v>
      </c>
      <c r="I2634" s="12" t="s">
        <v>13070</v>
      </c>
      <c r="J2634" s="12" t="s">
        <v>13070</v>
      </c>
    </row>
    <row r="2635" spans="1:10" s="15" customFormat="1" ht="30">
      <c r="A2635" s="523">
        <v>5</v>
      </c>
      <c r="B2635" s="523" t="s">
        <v>18284</v>
      </c>
      <c r="C2635" s="12" t="s">
        <v>29164</v>
      </c>
      <c r="D2635" s="12" t="s">
        <v>29166</v>
      </c>
      <c r="E2635" s="12" t="s">
        <v>29165</v>
      </c>
      <c r="F2635" s="12" t="s">
        <v>13513</v>
      </c>
      <c r="G2635" s="12" t="s">
        <v>1525</v>
      </c>
      <c r="H2635" s="12" t="s">
        <v>5386</v>
      </c>
      <c r="I2635" s="12" t="s">
        <v>13070</v>
      </c>
      <c r="J2635" s="12" t="s">
        <v>13070</v>
      </c>
    </row>
    <row r="2636" spans="1:10" s="15" customFormat="1" ht="45">
      <c r="A2636" s="523">
        <v>5</v>
      </c>
      <c r="B2636" s="523" t="s">
        <v>18284</v>
      </c>
      <c r="C2636" s="12" t="s">
        <v>29167</v>
      </c>
      <c r="D2636" s="12" t="s">
        <v>29168</v>
      </c>
      <c r="E2636" s="12" t="s">
        <v>28972</v>
      </c>
      <c r="F2636" s="12" t="s">
        <v>15339</v>
      </c>
      <c r="G2636" s="12" t="s">
        <v>5784</v>
      </c>
      <c r="H2636" s="12" t="s">
        <v>5384</v>
      </c>
      <c r="I2636" s="12" t="s">
        <v>13044</v>
      </c>
      <c r="J2636" s="12" t="s">
        <v>13070</v>
      </c>
    </row>
    <row r="2637" spans="1:10" s="15" customFormat="1" ht="45">
      <c r="A2637" s="523">
        <v>5</v>
      </c>
      <c r="B2637" s="523" t="s">
        <v>18284</v>
      </c>
      <c r="C2637" s="12" t="s">
        <v>29169</v>
      </c>
      <c r="D2637" s="12" t="s">
        <v>28815</v>
      </c>
      <c r="E2637" s="12" t="s">
        <v>3426</v>
      </c>
      <c r="F2637" s="12" t="s">
        <v>28813</v>
      </c>
      <c r="G2637" s="12" t="s">
        <v>28814</v>
      </c>
      <c r="H2637" s="12" t="s">
        <v>13055</v>
      </c>
      <c r="I2637" s="12" t="s">
        <v>13025</v>
      </c>
      <c r="J2637" s="12" t="s">
        <v>13232</v>
      </c>
    </row>
    <row r="2638" spans="1:10" s="15" customFormat="1" ht="135">
      <c r="A2638" s="523">
        <v>5</v>
      </c>
      <c r="B2638" s="523" t="s">
        <v>18284</v>
      </c>
      <c r="C2638" s="12" t="s">
        <v>29170</v>
      </c>
      <c r="D2638" s="12" t="s">
        <v>29174</v>
      </c>
      <c r="E2638" s="12" t="s">
        <v>29171</v>
      </c>
      <c r="F2638" s="12" t="s">
        <v>29172</v>
      </c>
      <c r="G2638" s="12" t="s">
        <v>29173</v>
      </c>
      <c r="H2638" s="12" t="s">
        <v>13108</v>
      </c>
      <c r="I2638" s="12" t="s">
        <v>13070</v>
      </c>
      <c r="J2638" s="12" t="s">
        <v>13070</v>
      </c>
    </row>
    <row r="2639" spans="1:10" s="15" customFormat="1" ht="45">
      <c r="A2639" s="523">
        <v>5</v>
      </c>
      <c r="B2639" s="523" t="s">
        <v>18284</v>
      </c>
      <c r="C2639" s="12" t="s">
        <v>29175</v>
      </c>
      <c r="D2639" s="12" t="s">
        <v>29178</v>
      </c>
      <c r="E2639" s="12" t="s">
        <v>29176</v>
      </c>
      <c r="F2639" s="12" t="s">
        <v>29177</v>
      </c>
      <c r="G2639" s="12" t="s">
        <v>1521</v>
      </c>
      <c r="H2639" s="12" t="s">
        <v>5384</v>
      </c>
      <c r="I2639" s="12" t="s">
        <v>13044</v>
      </c>
      <c r="J2639" s="12" t="s">
        <v>13070</v>
      </c>
    </row>
    <row r="2640" spans="1:10" s="15" customFormat="1" ht="45">
      <c r="A2640" s="523">
        <v>5</v>
      </c>
      <c r="B2640" s="523" t="s">
        <v>18284</v>
      </c>
      <c r="C2640" s="12" t="s">
        <v>29179</v>
      </c>
      <c r="D2640" s="12" t="s">
        <v>29183</v>
      </c>
      <c r="E2640" s="12" t="s">
        <v>29180</v>
      </c>
      <c r="F2640" s="12" t="s">
        <v>29181</v>
      </c>
      <c r="G2640" s="12" t="s">
        <v>29182</v>
      </c>
      <c r="H2640" s="12" t="s">
        <v>13069</v>
      </c>
      <c r="I2640" s="12" t="s">
        <v>13070</v>
      </c>
      <c r="J2640" s="12" t="s">
        <v>13070</v>
      </c>
    </row>
    <row r="2641" spans="1:10" s="15" customFormat="1" ht="60">
      <c r="A2641" s="523">
        <v>5</v>
      </c>
      <c r="B2641" s="523" t="s">
        <v>18284</v>
      </c>
      <c r="C2641" s="12" t="s">
        <v>29184</v>
      </c>
      <c r="D2641" s="12" t="s">
        <v>29188</v>
      </c>
      <c r="E2641" s="12" t="s">
        <v>29185</v>
      </c>
      <c r="F2641" s="12" t="s">
        <v>29186</v>
      </c>
      <c r="G2641" s="12" t="s">
        <v>29187</v>
      </c>
      <c r="H2641" s="12" t="s">
        <v>13069</v>
      </c>
      <c r="I2641" s="12" t="s">
        <v>13457</v>
      </c>
      <c r="J2641" s="12" t="s">
        <v>13070</v>
      </c>
    </row>
    <row r="2642" spans="1:10" s="15" customFormat="1" ht="120">
      <c r="A2642" s="523">
        <v>5</v>
      </c>
      <c r="B2642" s="523" t="s">
        <v>18284</v>
      </c>
      <c r="C2642" s="12" t="s">
        <v>29189</v>
      </c>
      <c r="D2642" s="12" t="s">
        <v>29190</v>
      </c>
      <c r="E2642" s="12" t="s">
        <v>13070</v>
      </c>
      <c r="F2642" s="12" t="s">
        <v>16972</v>
      </c>
      <c r="G2642" s="12" t="s">
        <v>1470</v>
      </c>
      <c r="H2642" s="12" t="s">
        <v>13069</v>
      </c>
      <c r="I2642" s="12" t="s">
        <v>13070</v>
      </c>
      <c r="J2642" s="12" t="s">
        <v>13070</v>
      </c>
    </row>
    <row r="2643" spans="1:10" s="15" customFormat="1" ht="120">
      <c r="A2643" s="523">
        <v>5</v>
      </c>
      <c r="B2643" s="523" t="s">
        <v>18284</v>
      </c>
      <c r="C2643" s="12" t="s">
        <v>29191</v>
      </c>
      <c r="D2643" s="12" t="s">
        <v>29192</v>
      </c>
      <c r="E2643" s="12" t="s">
        <v>28605</v>
      </c>
      <c r="F2643" s="12" t="s">
        <v>28606</v>
      </c>
      <c r="G2643" s="12" t="s">
        <v>28607</v>
      </c>
      <c r="H2643" s="12" t="s">
        <v>13108</v>
      </c>
      <c r="I2643" s="12" t="s">
        <v>13070</v>
      </c>
      <c r="J2643" s="12" t="s">
        <v>13070</v>
      </c>
    </row>
    <row r="2644" spans="1:10" s="15" customFormat="1" ht="45">
      <c r="A2644" s="523">
        <v>5</v>
      </c>
      <c r="B2644" s="523" t="s">
        <v>18284</v>
      </c>
      <c r="C2644" s="12" t="s">
        <v>13793</v>
      </c>
      <c r="D2644" s="12" t="s">
        <v>13833</v>
      </c>
      <c r="E2644" s="12" t="s">
        <v>3868</v>
      </c>
      <c r="F2644" s="12" t="s">
        <v>13794</v>
      </c>
      <c r="G2644" s="12" t="s">
        <v>4559</v>
      </c>
      <c r="H2644" s="12" t="s">
        <v>13132</v>
      </c>
      <c r="I2644" s="12" t="s">
        <v>13070</v>
      </c>
      <c r="J2644" s="12" t="s">
        <v>13070</v>
      </c>
    </row>
    <row r="2645" spans="1:10" s="15" customFormat="1" ht="30">
      <c r="A2645" s="523">
        <v>5</v>
      </c>
      <c r="B2645" s="523" t="s">
        <v>18284</v>
      </c>
      <c r="C2645" s="12" t="s">
        <v>29193</v>
      </c>
      <c r="D2645" s="12" t="s">
        <v>29197</v>
      </c>
      <c r="E2645" s="12" t="s">
        <v>29194</v>
      </c>
      <c r="F2645" s="12" t="s">
        <v>29195</v>
      </c>
      <c r="G2645" s="12" t="s">
        <v>29196</v>
      </c>
      <c r="H2645" s="12" t="s">
        <v>13069</v>
      </c>
      <c r="I2645" s="12" t="s">
        <v>13070</v>
      </c>
      <c r="J2645" s="12" t="s">
        <v>13070</v>
      </c>
    </row>
    <row r="2646" spans="1:10" s="15" customFormat="1" ht="45">
      <c r="A2646" s="523">
        <v>5</v>
      </c>
      <c r="B2646" s="523" t="s">
        <v>18284</v>
      </c>
      <c r="C2646" s="12" t="s">
        <v>29198</v>
      </c>
      <c r="D2646" s="12" t="s">
        <v>29200</v>
      </c>
      <c r="E2646" s="12" t="s">
        <v>29199</v>
      </c>
      <c r="F2646" s="12" t="s">
        <v>13748</v>
      </c>
      <c r="G2646" s="12" t="s">
        <v>1501</v>
      </c>
      <c r="H2646" s="12" t="s">
        <v>5383</v>
      </c>
      <c r="I2646" s="12" t="s">
        <v>13070</v>
      </c>
      <c r="J2646" s="12" t="s">
        <v>13070</v>
      </c>
    </row>
    <row r="2647" spans="1:10" s="15" customFormat="1" ht="45">
      <c r="A2647" s="523">
        <v>5</v>
      </c>
      <c r="B2647" s="523" t="s">
        <v>18284</v>
      </c>
      <c r="C2647" s="12" t="s">
        <v>29201</v>
      </c>
      <c r="D2647" s="12" t="s">
        <v>29203</v>
      </c>
      <c r="E2647" s="12" t="s">
        <v>29202</v>
      </c>
      <c r="F2647" s="12" t="s">
        <v>15531</v>
      </c>
      <c r="G2647" s="12" t="s">
        <v>1741</v>
      </c>
      <c r="H2647" s="12" t="s">
        <v>13076</v>
      </c>
      <c r="I2647" s="12" t="s">
        <v>13070</v>
      </c>
      <c r="J2647" s="12" t="s">
        <v>13070</v>
      </c>
    </row>
    <row r="2648" spans="1:10" s="15" customFormat="1" ht="45">
      <c r="A2648" s="523">
        <v>5</v>
      </c>
      <c r="B2648" s="523" t="s">
        <v>18284</v>
      </c>
      <c r="C2648" s="12" t="s">
        <v>29204</v>
      </c>
      <c r="D2648" s="12" t="s">
        <v>29206</v>
      </c>
      <c r="E2648" s="12" t="s">
        <v>13070</v>
      </c>
      <c r="F2648" s="12" t="s">
        <v>29205</v>
      </c>
      <c r="G2648" s="12" t="s">
        <v>1476</v>
      </c>
      <c r="H2648" s="12" t="s">
        <v>13069</v>
      </c>
      <c r="I2648" s="12" t="s">
        <v>13070</v>
      </c>
      <c r="J2648" s="12" t="s">
        <v>13070</v>
      </c>
    </row>
    <row r="2649" spans="1:10" s="15" customFormat="1" ht="45">
      <c r="A2649" s="523">
        <v>5</v>
      </c>
      <c r="B2649" s="523" t="s">
        <v>18284</v>
      </c>
      <c r="C2649" s="12" t="s">
        <v>29207</v>
      </c>
      <c r="D2649" s="12" t="s">
        <v>29209</v>
      </c>
      <c r="E2649" s="12" t="s">
        <v>29208</v>
      </c>
      <c r="F2649" s="12" t="s">
        <v>13070</v>
      </c>
      <c r="G2649" s="12" t="s">
        <v>13070</v>
      </c>
      <c r="H2649" s="12" t="s">
        <v>5383</v>
      </c>
      <c r="I2649" s="12" t="s">
        <v>13070</v>
      </c>
      <c r="J2649" s="12" t="s">
        <v>13070</v>
      </c>
    </row>
    <row r="2650" spans="1:10" s="15" customFormat="1" ht="60">
      <c r="A2650" s="523">
        <v>5</v>
      </c>
      <c r="B2650" s="523" t="s">
        <v>18284</v>
      </c>
      <c r="C2650" s="12" t="s">
        <v>29210</v>
      </c>
      <c r="D2650" s="12" t="s">
        <v>13581</v>
      </c>
      <c r="E2650" s="12" t="s">
        <v>29211</v>
      </c>
      <c r="F2650" s="12" t="s">
        <v>13580</v>
      </c>
      <c r="G2650" s="12" t="s">
        <v>1527</v>
      </c>
      <c r="H2650" s="12" t="s">
        <v>13109</v>
      </c>
      <c r="I2650" s="12" t="s">
        <v>13070</v>
      </c>
      <c r="J2650" s="12" t="s">
        <v>13070</v>
      </c>
    </row>
    <row r="2651" spans="1:10" s="15" customFormat="1" ht="45">
      <c r="A2651" s="523">
        <v>5</v>
      </c>
      <c r="B2651" s="523" t="s">
        <v>18284</v>
      </c>
      <c r="C2651" s="12" t="s">
        <v>29212</v>
      </c>
      <c r="D2651" s="12" t="s">
        <v>29213</v>
      </c>
      <c r="E2651" s="12" t="s">
        <v>25399</v>
      </c>
      <c r="F2651" s="12" t="s">
        <v>13070</v>
      </c>
      <c r="G2651" s="12" t="s">
        <v>13070</v>
      </c>
      <c r="H2651" s="12" t="s">
        <v>13108</v>
      </c>
      <c r="I2651" s="12" t="s">
        <v>13070</v>
      </c>
      <c r="J2651" s="12" t="s">
        <v>13070</v>
      </c>
    </row>
    <row r="2652" spans="1:10" s="15" customFormat="1" ht="30">
      <c r="A2652" s="523">
        <v>5</v>
      </c>
      <c r="B2652" s="523" t="s">
        <v>18284</v>
      </c>
      <c r="C2652" s="12" t="s">
        <v>29214</v>
      </c>
      <c r="D2652" s="12" t="s">
        <v>29215</v>
      </c>
      <c r="E2652" s="12" t="s">
        <v>13070</v>
      </c>
      <c r="F2652" s="12" t="s">
        <v>13070</v>
      </c>
      <c r="G2652" s="12" t="s">
        <v>13070</v>
      </c>
      <c r="H2652" s="12" t="s">
        <v>5378</v>
      </c>
      <c r="I2652" s="12" t="s">
        <v>13070</v>
      </c>
      <c r="J2652" s="12" t="s">
        <v>13070</v>
      </c>
    </row>
    <row r="2653" spans="1:10" s="15" customFormat="1" ht="60">
      <c r="A2653" s="523">
        <v>5</v>
      </c>
      <c r="B2653" s="523" t="s">
        <v>18284</v>
      </c>
      <c r="C2653" s="12" t="s">
        <v>29216</v>
      </c>
      <c r="D2653" s="12" t="s">
        <v>13070</v>
      </c>
      <c r="E2653" s="12" t="s">
        <v>29217</v>
      </c>
      <c r="F2653" s="12" t="s">
        <v>29218</v>
      </c>
      <c r="G2653" s="12" t="s">
        <v>29219</v>
      </c>
      <c r="H2653" s="12" t="s">
        <v>5384</v>
      </c>
      <c r="I2653" s="12" t="s">
        <v>13193</v>
      </c>
      <c r="J2653" s="12" t="s">
        <v>13070</v>
      </c>
    </row>
    <row r="2654" spans="1:10" s="15" customFormat="1" ht="120">
      <c r="A2654" s="523">
        <v>5</v>
      </c>
      <c r="B2654" s="523" t="s">
        <v>18284</v>
      </c>
      <c r="C2654" s="12" t="s">
        <v>14782</v>
      </c>
      <c r="D2654" s="12" t="s">
        <v>14784</v>
      </c>
      <c r="E2654" s="12" t="s">
        <v>5444</v>
      </c>
      <c r="F2654" s="12" t="s">
        <v>14783</v>
      </c>
      <c r="G2654" s="12" t="s">
        <v>4543</v>
      </c>
      <c r="H2654" s="12" t="s">
        <v>13108</v>
      </c>
      <c r="I2654" s="12" t="s">
        <v>13070</v>
      </c>
      <c r="J2654" s="12" t="s">
        <v>13070</v>
      </c>
    </row>
    <row r="2655" spans="1:10" s="15" customFormat="1" ht="45">
      <c r="A2655" s="523">
        <v>5</v>
      </c>
      <c r="B2655" s="523" t="s">
        <v>18284</v>
      </c>
      <c r="C2655" s="12" t="s">
        <v>29220</v>
      </c>
      <c r="D2655" s="12" t="s">
        <v>15523</v>
      </c>
      <c r="E2655" s="12" t="s">
        <v>4321</v>
      </c>
      <c r="F2655" s="12" t="s">
        <v>14590</v>
      </c>
      <c r="G2655" s="12" t="s">
        <v>5110</v>
      </c>
      <c r="H2655" s="12" t="s">
        <v>5383</v>
      </c>
      <c r="I2655" s="12" t="s">
        <v>13070</v>
      </c>
      <c r="J2655" s="12" t="s">
        <v>13070</v>
      </c>
    </row>
    <row r="2656" spans="1:10" s="15" customFormat="1" ht="75">
      <c r="A2656" s="523">
        <v>5</v>
      </c>
      <c r="B2656" s="523" t="s">
        <v>18284</v>
      </c>
      <c r="C2656" s="12" t="s">
        <v>29221</v>
      </c>
      <c r="D2656" s="12" t="s">
        <v>29225</v>
      </c>
      <c r="E2656" s="12" t="s">
        <v>29222</v>
      </c>
      <c r="F2656" s="12" t="s">
        <v>29223</v>
      </c>
      <c r="G2656" s="12" t="s">
        <v>29224</v>
      </c>
      <c r="H2656" s="12" t="s">
        <v>13069</v>
      </c>
      <c r="I2656" s="12" t="s">
        <v>13070</v>
      </c>
      <c r="J2656" s="12" t="s">
        <v>13070</v>
      </c>
    </row>
    <row r="2657" spans="1:10" s="15" customFormat="1" ht="45">
      <c r="A2657" s="523">
        <v>5</v>
      </c>
      <c r="B2657" s="523" t="s">
        <v>18284</v>
      </c>
      <c r="C2657" s="12" t="s">
        <v>29226</v>
      </c>
      <c r="D2657" s="12" t="s">
        <v>29230</v>
      </c>
      <c r="E2657" s="12" t="s">
        <v>29227</v>
      </c>
      <c r="F2657" s="12" t="s">
        <v>29228</v>
      </c>
      <c r="G2657" s="12" t="s">
        <v>29229</v>
      </c>
      <c r="H2657" s="12" t="s">
        <v>13055</v>
      </c>
      <c r="I2657" s="12" t="s">
        <v>13025</v>
      </c>
      <c r="J2657" s="12" t="s">
        <v>13085</v>
      </c>
    </row>
    <row r="2658" spans="1:10" s="15" customFormat="1" ht="135">
      <c r="A2658" s="523">
        <v>5</v>
      </c>
      <c r="B2658" s="523" t="s">
        <v>18284</v>
      </c>
      <c r="C2658" s="12" t="s">
        <v>29231</v>
      </c>
      <c r="D2658" s="12" t="s">
        <v>29235</v>
      </c>
      <c r="E2658" s="12" t="s">
        <v>29232</v>
      </c>
      <c r="F2658" s="12" t="s">
        <v>29233</v>
      </c>
      <c r="G2658" s="12" t="s">
        <v>29234</v>
      </c>
      <c r="H2658" s="12" t="s">
        <v>13108</v>
      </c>
      <c r="I2658" s="12" t="s">
        <v>13070</v>
      </c>
      <c r="J2658" s="12" t="s">
        <v>13070</v>
      </c>
    </row>
    <row r="2659" spans="1:10" s="15" customFormat="1" ht="45">
      <c r="A2659" s="523">
        <v>5</v>
      </c>
      <c r="B2659" s="523" t="s">
        <v>18284</v>
      </c>
      <c r="C2659" s="12" t="s">
        <v>29236</v>
      </c>
      <c r="D2659" s="12" t="s">
        <v>29238</v>
      </c>
      <c r="E2659" s="12" t="s">
        <v>3412</v>
      </c>
      <c r="F2659" s="12" t="s">
        <v>13070</v>
      </c>
      <c r="G2659" s="12" t="s">
        <v>29237</v>
      </c>
      <c r="H2659" s="12" t="s">
        <v>5383</v>
      </c>
      <c r="I2659" s="12" t="s">
        <v>13070</v>
      </c>
      <c r="J2659" s="12" t="s">
        <v>13070</v>
      </c>
    </row>
    <row r="2660" spans="1:10" s="15" customFormat="1" ht="30">
      <c r="A2660" s="523">
        <v>5</v>
      </c>
      <c r="B2660" s="523" t="s">
        <v>18284</v>
      </c>
      <c r="C2660" s="12" t="s">
        <v>29239</v>
      </c>
      <c r="D2660" s="12" t="s">
        <v>29242</v>
      </c>
      <c r="E2660" s="12" t="s">
        <v>13070</v>
      </c>
      <c r="F2660" s="12" t="s">
        <v>29240</v>
      </c>
      <c r="G2660" s="12" t="s">
        <v>29241</v>
      </c>
      <c r="H2660" s="12" t="s">
        <v>5383</v>
      </c>
      <c r="I2660" s="12" t="s">
        <v>13070</v>
      </c>
      <c r="J2660" s="12" t="s">
        <v>13070</v>
      </c>
    </row>
    <row r="2661" spans="1:10" s="15" customFormat="1" ht="60">
      <c r="A2661" s="523">
        <v>5</v>
      </c>
      <c r="B2661" s="523" t="s">
        <v>18284</v>
      </c>
      <c r="C2661" s="12" t="s">
        <v>29243</v>
      </c>
      <c r="D2661" s="12" t="s">
        <v>29245</v>
      </c>
      <c r="E2661" s="12" t="s">
        <v>13070</v>
      </c>
      <c r="F2661" s="12" t="s">
        <v>29244</v>
      </c>
      <c r="G2661" s="12" t="s">
        <v>5634</v>
      </c>
      <c r="H2661" s="12" t="s">
        <v>13108</v>
      </c>
      <c r="I2661" s="12" t="s">
        <v>13070</v>
      </c>
      <c r="J2661" s="12" t="s">
        <v>13070</v>
      </c>
    </row>
    <row r="2662" spans="1:10" s="15" customFormat="1" ht="30">
      <c r="A2662" s="523">
        <v>5</v>
      </c>
      <c r="B2662" s="523" t="s">
        <v>18284</v>
      </c>
      <c r="C2662" s="12" t="s">
        <v>29246</v>
      </c>
      <c r="D2662" s="12" t="s">
        <v>29248</v>
      </c>
      <c r="E2662" s="12" t="s">
        <v>5199</v>
      </c>
      <c r="F2662" s="12" t="s">
        <v>29247</v>
      </c>
      <c r="G2662" s="12" t="s">
        <v>5700</v>
      </c>
      <c r="H2662" s="12" t="s">
        <v>5384</v>
      </c>
      <c r="I2662" s="12" t="s">
        <v>13044</v>
      </c>
      <c r="J2662" s="12" t="s">
        <v>13070</v>
      </c>
    </row>
    <row r="2663" spans="1:10" s="15" customFormat="1" ht="45">
      <c r="A2663" s="523">
        <v>5</v>
      </c>
      <c r="B2663" s="523" t="s">
        <v>18284</v>
      </c>
      <c r="C2663" s="12" t="s">
        <v>29249</v>
      </c>
      <c r="D2663" s="12" t="s">
        <v>29251</v>
      </c>
      <c r="E2663" s="12" t="s">
        <v>29250</v>
      </c>
      <c r="F2663" s="12" t="s">
        <v>13070</v>
      </c>
      <c r="G2663" s="12" t="s">
        <v>13070</v>
      </c>
      <c r="H2663" s="12" t="s">
        <v>13108</v>
      </c>
      <c r="I2663" s="12" t="s">
        <v>13070</v>
      </c>
      <c r="J2663" s="12" t="s">
        <v>13070</v>
      </c>
    </row>
    <row r="2664" spans="1:10" s="15" customFormat="1" ht="45">
      <c r="A2664" s="523">
        <v>5</v>
      </c>
      <c r="B2664" s="523" t="s">
        <v>18284</v>
      </c>
      <c r="C2664" s="12" t="s">
        <v>29252</v>
      </c>
      <c r="D2664" s="12" t="s">
        <v>29255</v>
      </c>
      <c r="E2664" s="12" t="s">
        <v>29253</v>
      </c>
      <c r="F2664" s="12" t="s">
        <v>13070</v>
      </c>
      <c r="G2664" s="12" t="s">
        <v>29254</v>
      </c>
      <c r="H2664" s="12" t="s">
        <v>13076</v>
      </c>
      <c r="I2664" s="12" t="s">
        <v>13070</v>
      </c>
      <c r="J2664" s="12" t="s">
        <v>13070</v>
      </c>
    </row>
    <row r="2665" spans="1:10" s="15" customFormat="1" ht="30">
      <c r="A2665" s="523">
        <v>5</v>
      </c>
      <c r="B2665" s="523" t="s">
        <v>18284</v>
      </c>
      <c r="C2665" s="12" t="s">
        <v>29256</v>
      </c>
      <c r="D2665" s="12" t="s">
        <v>29259</v>
      </c>
      <c r="E2665" s="12" t="s">
        <v>26593</v>
      </c>
      <c r="F2665" s="12" t="s">
        <v>29257</v>
      </c>
      <c r="G2665" s="12" t="s">
        <v>29258</v>
      </c>
      <c r="H2665" s="12" t="s">
        <v>5383</v>
      </c>
      <c r="I2665" s="12" t="s">
        <v>13070</v>
      </c>
      <c r="J2665" s="12" t="s">
        <v>13070</v>
      </c>
    </row>
    <row r="2666" spans="1:10" s="15" customFormat="1" ht="30">
      <c r="A2666" s="523">
        <v>5</v>
      </c>
      <c r="B2666" s="523" t="s">
        <v>18284</v>
      </c>
      <c r="C2666" s="12" t="s">
        <v>29260</v>
      </c>
      <c r="D2666" s="12" t="s">
        <v>29262</v>
      </c>
      <c r="E2666" s="12" t="s">
        <v>5444</v>
      </c>
      <c r="F2666" s="12" t="s">
        <v>29261</v>
      </c>
      <c r="G2666" s="12" t="s">
        <v>5735</v>
      </c>
      <c r="H2666" s="12" t="s">
        <v>13108</v>
      </c>
      <c r="I2666" s="12" t="s">
        <v>13070</v>
      </c>
      <c r="J2666" s="12" t="s">
        <v>13070</v>
      </c>
    </row>
    <row r="2667" spans="1:10" s="15" customFormat="1" ht="60">
      <c r="A2667" s="523">
        <v>5</v>
      </c>
      <c r="B2667" s="523" t="s">
        <v>18284</v>
      </c>
      <c r="C2667" s="12" t="s">
        <v>29263</v>
      </c>
      <c r="D2667" s="12" t="s">
        <v>29267</v>
      </c>
      <c r="E2667" s="12" t="s">
        <v>29264</v>
      </c>
      <c r="F2667" s="12" t="s">
        <v>29265</v>
      </c>
      <c r="G2667" s="12" t="s">
        <v>29266</v>
      </c>
      <c r="H2667" s="12" t="s">
        <v>13076</v>
      </c>
      <c r="I2667" s="12" t="s">
        <v>13070</v>
      </c>
      <c r="J2667" s="12" t="s">
        <v>13070</v>
      </c>
    </row>
    <row r="2668" spans="1:10" s="15" customFormat="1" ht="30">
      <c r="A2668" s="523">
        <v>5</v>
      </c>
      <c r="B2668" s="523" t="s">
        <v>18284</v>
      </c>
      <c r="C2668" s="12" t="s">
        <v>29268</v>
      </c>
      <c r="D2668" s="12" t="s">
        <v>29269</v>
      </c>
      <c r="E2668" s="12" t="s">
        <v>13070</v>
      </c>
      <c r="F2668" s="12" t="s">
        <v>13070</v>
      </c>
      <c r="G2668" s="12" t="s">
        <v>1511</v>
      </c>
      <c r="H2668" s="12" t="s">
        <v>13069</v>
      </c>
      <c r="I2668" s="12" t="s">
        <v>13070</v>
      </c>
      <c r="J2668" s="12" t="s">
        <v>13070</v>
      </c>
    </row>
    <row r="2669" spans="1:10" s="15" customFormat="1" ht="45">
      <c r="A2669" s="523">
        <v>5</v>
      </c>
      <c r="B2669" s="523" t="s">
        <v>18284</v>
      </c>
      <c r="C2669" s="12" t="s">
        <v>29270</v>
      </c>
      <c r="D2669" s="12" t="s">
        <v>29271</v>
      </c>
      <c r="E2669" s="12" t="s">
        <v>3435</v>
      </c>
      <c r="F2669" s="12" t="s">
        <v>15185</v>
      </c>
      <c r="G2669" s="12" t="s">
        <v>1532</v>
      </c>
      <c r="H2669" s="12" t="s">
        <v>13069</v>
      </c>
      <c r="I2669" s="12" t="s">
        <v>13534</v>
      </c>
      <c r="J2669" s="12" t="s">
        <v>13070</v>
      </c>
    </row>
    <row r="2670" spans="1:10" s="15" customFormat="1" ht="45">
      <c r="A2670" s="523">
        <v>5</v>
      </c>
      <c r="B2670" s="523" t="s">
        <v>18284</v>
      </c>
      <c r="C2670" s="12" t="s">
        <v>29272</v>
      </c>
      <c r="D2670" s="12" t="s">
        <v>29276</v>
      </c>
      <c r="E2670" s="12" t="s">
        <v>29273</v>
      </c>
      <c r="F2670" s="12" t="s">
        <v>29274</v>
      </c>
      <c r="G2670" s="12" t="s">
        <v>29275</v>
      </c>
      <c r="H2670" s="12" t="s">
        <v>13076</v>
      </c>
      <c r="I2670" s="12" t="s">
        <v>13070</v>
      </c>
      <c r="J2670" s="12" t="s">
        <v>13070</v>
      </c>
    </row>
    <row r="2671" spans="1:10" s="15" customFormat="1" ht="45">
      <c r="A2671" s="523">
        <v>5</v>
      </c>
      <c r="B2671" s="523" t="s">
        <v>18284</v>
      </c>
      <c r="C2671" s="12" t="s">
        <v>29277</v>
      </c>
      <c r="D2671" s="12" t="s">
        <v>29278</v>
      </c>
      <c r="E2671" s="12" t="s">
        <v>29273</v>
      </c>
      <c r="F2671" s="12" t="s">
        <v>29274</v>
      </c>
      <c r="G2671" s="12" t="s">
        <v>29275</v>
      </c>
      <c r="H2671" s="12" t="s">
        <v>13076</v>
      </c>
      <c r="I2671" s="12" t="s">
        <v>13070</v>
      </c>
      <c r="J2671" s="12" t="s">
        <v>13070</v>
      </c>
    </row>
    <row r="2672" spans="1:10" s="15" customFormat="1" ht="60">
      <c r="A2672" s="523">
        <v>5</v>
      </c>
      <c r="B2672" s="523" t="s">
        <v>18284</v>
      </c>
      <c r="C2672" s="12" t="s">
        <v>29279</v>
      </c>
      <c r="D2672" s="12" t="s">
        <v>29283</v>
      </c>
      <c r="E2672" s="12" t="s">
        <v>29280</v>
      </c>
      <c r="F2672" s="12" t="s">
        <v>29281</v>
      </c>
      <c r="G2672" s="12" t="s">
        <v>29282</v>
      </c>
      <c r="H2672" s="12" t="s">
        <v>13076</v>
      </c>
      <c r="I2672" s="12" t="s">
        <v>13070</v>
      </c>
      <c r="J2672" s="12" t="s">
        <v>13070</v>
      </c>
    </row>
    <row r="2673" spans="1:10" s="15" customFormat="1" ht="60">
      <c r="A2673" s="523">
        <v>5</v>
      </c>
      <c r="B2673" s="523" t="s">
        <v>18284</v>
      </c>
      <c r="C2673" s="12" t="s">
        <v>29284</v>
      </c>
      <c r="D2673" s="12" t="s">
        <v>29283</v>
      </c>
      <c r="E2673" s="12" t="s">
        <v>29280</v>
      </c>
      <c r="F2673" s="12" t="s">
        <v>29281</v>
      </c>
      <c r="G2673" s="12" t="s">
        <v>29282</v>
      </c>
      <c r="H2673" s="12" t="s">
        <v>13076</v>
      </c>
      <c r="I2673" s="12" t="s">
        <v>13070</v>
      </c>
      <c r="J2673" s="12" t="s">
        <v>13070</v>
      </c>
    </row>
    <row r="2674" spans="1:10" s="15" customFormat="1" ht="30">
      <c r="A2674" s="523">
        <v>5</v>
      </c>
      <c r="B2674" s="523" t="s">
        <v>18284</v>
      </c>
      <c r="C2674" s="12" t="s">
        <v>29285</v>
      </c>
      <c r="D2674" s="12" t="s">
        <v>29286</v>
      </c>
      <c r="E2674" s="12" t="s">
        <v>3392</v>
      </c>
      <c r="F2674" s="12" t="s">
        <v>13070</v>
      </c>
      <c r="G2674" s="12" t="s">
        <v>13070</v>
      </c>
      <c r="H2674" s="12" t="s">
        <v>13055</v>
      </c>
      <c r="I2674" s="12" t="s">
        <v>13025</v>
      </c>
      <c r="J2674" s="12" t="s">
        <v>14558</v>
      </c>
    </row>
    <row r="2675" spans="1:10" s="15" customFormat="1" ht="75">
      <c r="A2675" s="523">
        <v>5</v>
      </c>
      <c r="B2675" s="523" t="s">
        <v>18284</v>
      </c>
      <c r="C2675" s="12" t="s">
        <v>29287</v>
      </c>
      <c r="D2675" s="12" t="s">
        <v>29291</v>
      </c>
      <c r="E2675" s="12" t="s">
        <v>29288</v>
      </c>
      <c r="F2675" s="12" t="s">
        <v>29289</v>
      </c>
      <c r="G2675" s="12" t="s">
        <v>29290</v>
      </c>
      <c r="H2675" s="12" t="s">
        <v>13108</v>
      </c>
      <c r="I2675" s="12" t="s">
        <v>13070</v>
      </c>
      <c r="J2675" s="12" t="s">
        <v>13070</v>
      </c>
    </row>
    <row r="2676" spans="1:10" s="15" customFormat="1" ht="135">
      <c r="A2676" s="523">
        <v>5</v>
      </c>
      <c r="B2676" s="523" t="s">
        <v>18284</v>
      </c>
      <c r="C2676" s="12" t="s">
        <v>29292</v>
      </c>
      <c r="D2676" s="12" t="s">
        <v>29294</v>
      </c>
      <c r="E2676" s="12" t="s">
        <v>29293</v>
      </c>
      <c r="F2676" s="12" t="s">
        <v>14595</v>
      </c>
      <c r="G2676" s="12" t="s">
        <v>1792</v>
      </c>
      <c r="H2676" s="12" t="s">
        <v>13108</v>
      </c>
      <c r="I2676" s="12" t="s">
        <v>13070</v>
      </c>
      <c r="J2676" s="12" t="s">
        <v>13070</v>
      </c>
    </row>
    <row r="2677" spans="1:10" s="15" customFormat="1" ht="30">
      <c r="A2677" s="523">
        <v>5</v>
      </c>
      <c r="B2677" s="523" t="s">
        <v>18284</v>
      </c>
      <c r="C2677" s="12" t="s">
        <v>29295</v>
      </c>
      <c r="D2677" s="12" t="s">
        <v>29298</v>
      </c>
      <c r="E2677" s="12" t="s">
        <v>5320</v>
      </c>
      <c r="F2677" s="12" t="s">
        <v>29296</v>
      </c>
      <c r="G2677" s="12" t="s">
        <v>29297</v>
      </c>
      <c r="H2677" s="12" t="s">
        <v>5382</v>
      </c>
      <c r="I2677" s="12" t="s">
        <v>13070</v>
      </c>
      <c r="J2677" s="12" t="s">
        <v>13070</v>
      </c>
    </row>
    <row r="2678" spans="1:10" s="15" customFormat="1" ht="45">
      <c r="A2678" s="523">
        <v>5</v>
      </c>
      <c r="B2678" s="523" t="s">
        <v>18284</v>
      </c>
      <c r="C2678" s="12" t="s">
        <v>29299</v>
      </c>
      <c r="D2678" s="12" t="s">
        <v>25100</v>
      </c>
      <c r="E2678" s="12" t="s">
        <v>29300</v>
      </c>
      <c r="F2678" s="12" t="s">
        <v>14849</v>
      </c>
      <c r="G2678" s="12" t="s">
        <v>4952</v>
      </c>
      <c r="H2678" s="12" t="s">
        <v>5386</v>
      </c>
      <c r="I2678" s="12" t="s">
        <v>13070</v>
      </c>
      <c r="J2678" s="12" t="s">
        <v>13070</v>
      </c>
    </row>
    <row r="2679" spans="1:10" s="15" customFormat="1" ht="30">
      <c r="A2679" s="523">
        <v>5</v>
      </c>
      <c r="B2679" s="523" t="s">
        <v>18284</v>
      </c>
      <c r="C2679" s="12" t="s">
        <v>12235</v>
      </c>
      <c r="D2679" s="12" t="s">
        <v>12236</v>
      </c>
      <c r="E2679" s="12" t="s">
        <v>3368</v>
      </c>
      <c r="F2679" s="12" t="s">
        <v>13308</v>
      </c>
      <c r="G2679" s="12" t="s">
        <v>5732</v>
      </c>
      <c r="H2679" s="12" t="s">
        <v>13069</v>
      </c>
      <c r="I2679" s="12" t="s">
        <v>13070</v>
      </c>
      <c r="J2679" s="12" t="s">
        <v>13070</v>
      </c>
    </row>
    <row r="2680" spans="1:10" s="15" customFormat="1" ht="30">
      <c r="A2680" s="523">
        <v>5</v>
      </c>
      <c r="B2680" s="523" t="s">
        <v>18284</v>
      </c>
      <c r="C2680" s="12" t="s">
        <v>12194</v>
      </c>
      <c r="D2680" s="12" t="s">
        <v>29301</v>
      </c>
      <c r="E2680" s="12" t="s">
        <v>5082</v>
      </c>
      <c r="F2680" s="12" t="s">
        <v>13308</v>
      </c>
      <c r="G2680" s="12" t="s">
        <v>5732</v>
      </c>
      <c r="H2680" s="12" t="s">
        <v>13069</v>
      </c>
      <c r="I2680" s="12" t="s">
        <v>13070</v>
      </c>
      <c r="J2680" s="12" t="s">
        <v>13070</v>
      </c>
    </row>
    <row r="2681" spans="1:10" s="15" customFormat="1" ht="45">
      <c r="A2681" s="523">
        <v>5</v>
      </c>
      <c r="B2681" s="523" t="s">
        <v>18284</v>
      </c>
      <c r="C2681" s="12" t="s">
        <v>16604</v>
      </c>
      <c r="D2681" s="12" t="s">
        <v>29302</v>
      </c>
      <c r="E2681" s="12" t="s">
        <v>4039</v>
      </c>
      <c r="F2681" s="12" t="s">
        <v>13070</v>
      </c>
      <c r="G2681" s="12" t="s">
        <v>13070</v>
      </c>
      <c r="H2681" s="12" t="s">
        <v>13069</v>
      </c>
      <c r="I2681" s="12" t="s">
        <v>13070</v>
      </c>
      <c r="J2681" s="12" t="s">
        <v>13070</v>
      </c>
    </row>
    <row r="2682" spans="1:10" s="15" customFormat="1" ht="30">
      <c r="A2682" s="523">
        <v>5</v>
      </c>
      <c r="B2682" s="523" t="s">
        <v>18284</v>
      </c>
      <c r="C2682" s="12" t="s">
        <v>13309</v>
      </c>
      <c r="D2682" s="12" t="s">
        <v>13353</v>
      </c>
      <c r="E2682" s="12" t="s">
        <v>13070</v>
      </c>
      <c r="F2682" s="12" t="s">
        <v>13352</v>
      </c>
      <c r="G2682" s="12" t="s">
        <v>4682</v>
      </c>
      <c r="H2682" s="12" t="s">
        <v>13069</v>
      </c>
      <c r="I2682" s="12" t="s">
        <v>13070</v>
      </c>
      <c r="J2682" s="12" t="s">
        <v>13070</v>
      </c>
    </row>
    <row r="2683" spans="1:10" s="15" customFormat="1" ht="30">
      <c r="A2683" s="523">
        <v>5</v>
      </c>
      <c r="B2683" s="523" t="s">
        <v>18284</v>
      </c>
      <c r="C2683" s="12" t="s">
        <v>12179</v>
      </c>
      <c r="D2683" s="12" t="s">
        <v>29303</v>
      </c>
      <c r="E2683" s="12" t="s">
        <v>13070</v>
      </c>
      <c r="F2683" s="12" t="s">
        <v>13070</v>
      </c>
      <c r="G2683" s="12" t="s">
        <v>13070</v>
      </c>
      <c r="H2683" s="12" t="s">
        <v>5378</v>
      </c>
      <c r="I2683" s="12" t="s">
        <v>13070</v>
      </c>
      <c r="J2683" s="12" t="s">
        <v>13070</v>
      </c>
    </row>
    <row r="2684" spans="1:10" s="15" customFormat="1" ht="30">
      <c r="A2684" s="523">
        <v>5</v>
      </c>
      <c r="B2684" s="523" t="s">
        <v>18284</v>
      </c>
      <c r="C2684" s="12" t="s">
        <v>15070</v>
      </c>
      <c r="D2684" s="12" t="s">
        <v>15071</v>
      </c>
      <c r="E2684" s="12" t="s">
        <v>3863</v>
      </c>
      <c r="F2684" s="12" t="s">
        <v>14854</v>
      </c>
      <c r="G2684" s="12" t="s">
        <v>5440</v>
      </c>
      <c r="H2684" s="12" t="s">
        <v>5386</v>
      </c>
      <c r="I2684" s="12" t="s">
        <v>13070</v>
      </c>
      <c r="J2684" s="12" t="s">
        <v>13070</v>
      </c>
    </row>
    <row r="2685" spans="1:10" s="15" customFormat="1" ht="45">
      <c r="A2685" s="523">
        <v>5</v>
      </c>
      <c r="B2685" s="523" t="s">
        <v>18284</v>
      </c>
      <c r="C2685" s="12" t="s">
        <v>29304</v>
      </c>
      <c r="D2685" s="12" t="s">
        <v>13406</v>
      </c>
      <c r="E2685" s="12" t="s">
        <v>29305</v>
      </c>
      <c r="F2685" s="12" t="s">
        <v>13308</v>
      </c>
      <c r="G2685" s="12" t="s">
        <v>5732</v>
      </c>
      <c r="H2685" s="12" t="s">
        <v>13069</v>
      </c>
      <c r="I2685" s="12" t="s">
        <v>13070</v>
      </c>
      <c r="J2685" s="12" t="s">
        <v>13070</v>
      </c>
    </row>
    <row r="2686" spans="1:10" s="15" customFormat="1" ht="30">
      <c r="A2686" s="523">
        <v>5</v>
      </c>
      <c r="B2686" s="523" t="s">
        <v>18284</v>
      </c>
      <c r="C2686" s="12" t="s">
        <v>29306</v>
      </c>
      <c r="D2686" s="12" t="s">
        <v>13070</v>
      </c>
      <c r="E2686" s="12" t="s">
        <v>13070</v>
      </c>
      <c r="F2686" s="12" t="s">
        <v>13070</v>
      </c>
      <c r="G2686" s="12" t="s">
        <v>13070</v>
      </c>
      <c r="H2686" s="12" t="s">
        <v>5378</v>
      </c>
      <c r="I2686" s="12" t="s">
        <v>13070</v>
      </c>
      <c r="J2686" s="12" t="s">
        <v>13070</v>
      </c>
    </row>
    <row r="2687" spans="1:10" s="15" customFormat="1" ht="45">
      <c r="A2687" s="523">
        <v>5</v>
      </c>
      <c r="B2687" s="523" t="s">
        <v>18284</v>
      </c>
      <c r="C2687" s="12" t="s">
        <v>29307</v>
      </c>
      <c r="D2687" s="12" t="s">
        <v>29308</v>
      </c>
      <c r="E2687" s="12" t="s">
        <v>4223</v>
      </c>
      <c r="F2687" s="12" t="s">
        <v>15218</v>
      </c>
      <c r="G2687" s="12" t="s">
        <v>5440</v>
      </c>
      <c r="H2687" s="12" t="s">
        <v>5386</v>
      </c>
      <c r="I2687" s="12" t="s">
        <v>13070</v>
      </c>
      <c r="J2687" s="12" t="s">
        <v>13070</v>
      </c>
    </row>
    <row r="2688" spans="1:10" s="15" customFormat="1" ht="45">
      <c r="A2688" s="523">
        <v>5</v>
      </c>
      <c r="B2688" s="523" t="s">
        <v>18284</v>
      </c>
      <c r="C2688" s="12" t="s">
        <v>29309</v>
      </c>
      <c r="D2688" s="12" t="s">
        <v>13406</v>
      </c>
      <c r="E2688" s="12" t="s">
        <v>29305</v>
      </c>
      <c r="F2688" s="12" t="s">
        <v>13308</v>
      </c>
      <c r="G2688" s="12" t="s">
        <v>5732</v>
      </c>
      <c r="H2688" s="12" t="s">
        <v>13069</v>
      </c>
      <c r="I2688" s="12" t="s">
        <v>13070</v>
      </c>
      <c r="J2688" s="12" t="s">
        <v>13070</v>
      </c>
    </row>
    <row r="2689" spans="1:10" s="15" customFormat="1" ht="30">
      <c r="A2689" s="523">
        <v>5</v>
      </c>
      <c r="B2689" s="523" t="s">
        <v>18284</v>
      </c>
      <c r="C2689" s="12" t="s">
        <v>12247</v>
      </c>
      <c r="D2689" s="12" t="s">
        <v>12249</v>
      </c>
      <c r="E2689" s="12" t="s">
        <v>3531</v>
      </c>
      <c r="F2689" s="12" t="s">
        <v>12248</v>
      </c>
      <c r="G2689" s="12" t="s">
        <v>4730</v>
      </c>
      <c r="H2689" s="12" t="s">
        <v>5383</v>
      </c>
      <c r="I2689" s="12" t="s">
        <v>13070</v>
      </c>
      <c r="J2689" s="12" t="s">
        <v>13070</v>
      </c>
    </row>
    <row r="2690" spans="1:10" s="15" customFormat="1" ht="60">
      <c r="A2690" s="523">
        <v>5</v>
      </c>
      <c r="B2690" s="523" t="s">
        <v>18284</v>
      </c>
      <c r="C2690" s="12" t="s">
        <v>12213</v>
      </c>
      <c r="D2690" s="12" t="s">
        <v>12215</v>
      </c>
      <c r="E2690" s="12" t="s">
        <v>3353</v>
      </c>
      <c r="F2690" s="12" t="s">
        <v>12214</v>
      </c>
      <c r="G2690" s="12" t="s">
        <v>1472</v>
      </c>
      <c r="H2690" s="12" t="s">
        <v>5379</v>
      </c>
      <c r="I2690" s="12" t="s">
        <v>13070</v>
      </c>
      <c r="J2690" s="12" t="s">
        <v>13070</v>
      </c>
    </row>
    <row r="2691" spans="1:10" s="15" customFormat="1" ht="60">
      <c r="A2691" s="523">
        <v>5</v>
      </c>
      <c r="B2691" s="523" t="s">
        <v>18284</v>
      </c>
      <c r="C2691" s="12" t="s">
        <v>12217</v>
      </c>
      <c r="D2691" s="12" t="s">
        <v>12219</v>
      </c>
      <c r="E2691" s="12" t="s">
        <v>3350</v>
      </c>
      <c r="F2691" s="12" t="s">
        <v>12218</v>
      </c>
      <c r="G2691" s="12" t="s">
        <v>1463</v>
      </c>
      <c r="H2691" s="12" t="s">
        <v>5379</v>
      </c>
      <c r="I2691" s="12" t="s">
        <v>13070</v>
      </c>
      <c r="J2691" s="12" t="s">
        <v>13070</v>
      </c>
    </row>
    <row r="2692" spans="1:10" s="15" customFormat="1" ht="30">
      <c r="A2692" s="523">
        <v>5</v>
      </c>
      <c r="B2692" s="523" t="s">
        <v>18284</v>
      </c>
      <c r="C2692" s="12" t="s">
        <v>15703</v>
      </c>
      <c r="D2692" s="12" t="s">
        <v>15735</v>
      </c>
      <c r="E2692" s="12" t="s">
        <v>5227</v>
      </c>
      <c r="F2692" s="12" t="s">
        <v>15704</v>
      </c>
      <c r="G2692" s="12" t="s">
        <v>5569</v>
      </c>
      <c r="H2692" s="12" t="s">
        <v>5379</v>
      </c>
      <c r="I2692" s="12" t="s">
        <v>13070</v>
      </c>
      <c r="J2692" s="12" t="s">
        <v>13070</v>
      </c>
    </row>
    <row r="2693" spans="1:10" s="15" customFormat="1" ht="30">
      <c r="A2693" s="523">
        <v>5</v>
      </c>
      <c r="B2693" s="523" t="s">
        <v>18284</v>
      </c>
      <c r="C2693" s="12" t="s">
        <v>29310</v>
      </c>
      <c r="D2693" s="12" t="s">
        <v>29311</v>
      </c>
      <c r="E2693" s="12" t="s">
        <v>25199</v>
      </c>
      <c r="F2693" s="12" t="s">
        <v>13268</v>
      </c>
      <c r="G2693" s="12" t="s">
        <v>1753</v>
      </c>
      <c r="H2693" s="12" t="s">
        <v>13108</v>
      </c>
      <c r="I2693" s="12" t="s">
        <v>13070</v>
      </c>
      <c r="J2693" s="12" t="s">
        <v>13070</v>
      </c>
    </row>
    <row r="2694" spans="1:10" s="15" customFormat="1" ht="135">
      <c r="A2694" s="523">
        <v>5</v>
      </c>
      <c r="B2694" s="523" t="s">
        <v>18284</v>
      </c>
      <c r="C2694" s="12" t="s">
        <v>29312</v>
      </c>
      <c r="D2694" s="12" t="s">
        <v>29316</v>
      </c>
      <c r="E2694" s="12" t="s">
        <v>29313</v>
      </c>
      <c r="F2694" s="12" t="s">
        <v>29314</v>
      </c>
      <c r="G2694" s="12" t="s">
        <v>29315</v>
      </c>
      <c r="H2694" s="12" t="s">
        <v>13108</v>
      </c>
      <c r="I2694" s="12" t="s">
        <v>13070</v>
      </c>
      <c r="J2694" s="12" t="s">
        <v>13070</v>
      </c>
    </row>
    <row r="2695" spans="1:10" s="15" customFormat="1" ht="30">
      <c r="A2695" s="523">
        <v>5</v>
      </c>
      <c r="B2695" s="523" t="s">
        <v>18284</v>
      </c>
      <c r="C2695" s="12" t="s">
        <v>29317</v>
      </c>
      <c r="D2695" s="12" t="s">
        <v>29318</v>
      </c>
      <c r="E2695" s="12" t="s">
        <v>13070</v>
      </c>
      <c r="F2695" s="12" t="s">
        <v>13070</v>
      </c>
      <c r="G2695" s="12" t="s">
        <v>13070</v>
      </c>
      <c r="H2695" s="12" t="s">
        <v>5378</v>
      </c>
      <c r="I2695" s="12" t="s">
        <v>13070</v>
      </c>
      <c r="J2695" s="12" t="s">
        <v>13070</v>
      </c>
    </row>
    <row r="2696" spans="1:10" s="15" customFormat="1" ht="30">
      <c r="A2696" s="523">
        <v>5</v>
      </c>
      <c r="B2696" s="523" t="s">
        <v>18284</v>
      </c>
      <c r="C2696" s="12" t="s">
        <v>17405</v>
      </c>
      <c r="D2696" s="12" t="s">
        <v>13070</v>
      </c>
      <c r="E2696" s="12" t="s">
        <v>3724</v>
      </c>
      <c r="F2696" s="12" t="s">
        <v>13070</v>
      </c>
      <c r="G2696" s="12" t="s">
        <v>13070</v>
      </c>
      <c r="H2696" s="12" t="s">
        <v>13069</v>
      </c>
      <c r="I2696" s="12" t="s">
        <v>13070</v>
      </c>
      <c r="J2696" s="12" t="s">
        <v>13070</v>
      </c>
    </row>
    <row r="2697" spans="1:10" s="15" customFormat="1" ht="45">
      <c r="A2697" s="523">
        <v>5</v>
      </c>
      <c r="B2697" s="523" t="s">
        <v>18284</v>
      </c>
      <c r="C2697" s="12" t="s">
        <v>29319</v>
      </c>
      <c r="D2697" s="12" t="s">
        <v>29322</v>
      </c>
      <c r="E2697" s="12" t="s">
        <v>29320</v>
      </c>
      <c r="F2697" s="12" t="s">
        <v>29321</v>
      </c>
      <c r="G2697" s="12" t="s">
        <v>4882</v>
      </c>
      <c r="H2697" s="12" t="s">
        <v>13069</v>
      </c>
      <c r="I2697" s="12" t="s">
        <v>13070</v>
      </c>
      <c r="J2697" s="12" t="s">
        <v>13070</v>
      </c>
    </row>
    <row r="2698" spans="1:10" s="15" customFormat="1" ht="150">
      <c r="A2698" s="523">
        <v>5</v>
      </c>
      <c r="B2698" s="523" t="s">
        <v>18284</v>
      </c>
      <c r="C2698" s="12" t="s">
        <v>29323</v>
      </c>
      <c r="D2698" s="12" t="s">
        <v>29324</v>
      </c>
      <c r="E2698" s="12" t="s">
        <v>3593</v>
      </c>
      <c r="F2698" s="12" t="s">
        <v>13070</v>
      </c>
      <c r="G2698" s="12" t="s">
        <v>1493</v>
      </c>
      <c r="H2698" s="12" t="s">
        <v>13132</v>
      </c>
      <c r="I2698" s="12" t="s">
        <v>13070</v>
      </c>
      <c r="J2698" s="12" t="s">
        <v>13070</v>
      </c>
    </row>
    <row r="2699" spans="1:10" s="15" customFormat="1" ht="30">
      <c r="A2699" s="523">
        <v>5</v>
      </c>
      <c r="B2699" s="523" t="s">
        <v>18284</v>
      </c>
      <c r="C2699" s="12" t="s">
        <v>29325</v>
      </c>
      <c r="D2699" s="12" t="s">
        <v>29328</v>
      </c>
      <c r="E2699" s="12" t="s">
        <v>13070</v>
      </c>
      <c r="F2699" s="12" t="s">
        <v>29326</v>
      </c>
      <c r="G2699" s="12" t="s">
        <v>29327</v>
      </c>
      <c r="H2699" s="12" t="s">
        <v>13132</v>
      </c>
      <c r="I2699" s="12" t="s">
        <v>13070</v>
      </c>
      <c r="J2699" s="12" t="s">
        <v>13070</v>
      </c>
    </row>
    <row r="2700" spans="1:10" s="15" customFormat="1" ht="30">
      <c r="A2700" s="523">
        <v>5</v>
      </c>
      <c r="B2700" s="523" t="s">
        <v>18284</v>
      </c>
      <c r="C2700" s="12" t="s">
        <v>18026</v>
      </c>
      <c r="D2700" s="12" t="s">
        <v>14156</v>
      </c>
      <c r="E2700" s="12" t="s">
        <v>4083</v>
      </c>
      <c r="F2700" s="12" t="s">
        <v>13874</v>
      </c>
      <c r="G2700" s="12" t="s">
        <v>4696</v>
      </c>
      <c r="H2700" s="12" t="s">
        <v>13069</v>
      </c>
      <c r="I2700" s="12" t="s">
        <v>13070</v>
      </c>
      <c r="J2700" s="12" t="s">
        <v>13070</v>
      </c>
    </row>
    <row r="2701" spans="1:10" s="15" customFormat="1" ht="30">
      <c r="A2701" s="523">
        <v>5</v>
      </c>
      <c r="B2701" s="523" t="s">
        <v>18284</v>
      </c>
      <c r="C2701" s="12" t="s">
        <v>12300</v>
      </c>
      <c r="D2701" s="12" t="s">
        <v>12302</v>
      </c>
      <c r="E2701" s="12" t="s">
        <v>3391</v>
      </c>
      <c r="F2701" s="12" t="s">
        <v>12301</v>
      </c>
      <c r="G2701" s="12" t="s">
        <v>4838</v>
      </c>
      <c r="H2701" s="12" t="s">
        <v>5379</v>
      </c>
      <c r="I2701" s="12" t="s">
        <v>13070</v>
      </c>
      <c r="J2701" s="12" t="s">
        <v>13070</v>
      </c>
    </row>
    <row r="2702" spans="1:10" s="15" customFormat="1" ht="45">
      <c r="A2702" s="523">
        <v>5</v>
      </c>
      <c r="B2702" s="523" t="s">
        <v>18284</v>
      </c>
      <c r="C2702" s="12" t="s">
        <v>29329</v>
      </c>
      <c r="D2702" s="12" t="s">
        <v>14525</v>
      </c>
      <c r="E2702" s="12" t="s">
        <v>4316</v>
      </c>
      <c r="F2702" s="12" t="s">
        <v>14524</v>
      </c>
      <c r="G2702" s="12" t="s">
        <v>5050</v>
      </c>
      <c r="H2702" s="12" t="s">
        <v>5384</v>
      </c>
      <c r="I2702" s="12" t="s">
        <v>13044</v>
      </c>
      <c r="J2702" s="12" t="s">
        <v>13070</v>
      </c>
    </row>
    <row r="2703" spans="1:10" s="15" customFormat="1" ht="45">
      <c r="A2703" s="523">
        <v>5</v>
      </c>
      <c r="B2703" s="523" t="s">
        <v>18284</v>
      </c>
      <c r="C2703" s="12" t="s">
        <v>29330</v>
      </c>
      <c r="D2703" s="12" t="s">
        <v>29334</v>
      </c>
      <c r="E2703" s="12" t="s">
        <v>29331</v>
      </c>
      <c r="F2703" s="12" t="s">
        <v>29332</v>
      </c>
      <c r="G2703" s="12" t="s">
        <v>29333</v>
      </c>
      <c r="H2703" s="12" t="s">
        <v>13132</v>
      </c>
      <c r="I2703" s="12" t="s">
        <v>13070</v>
      </c>
      <c r="J2703" s="12" t="s">
        <v>13070</v>
      </c>
    </row>
    <row r="2704" spans="1:10" s="15" customFormat="1" ht="135">
      <c r="A2704" s="523">
        <v>5</v>
      </c>
      <c r="B2704" s="523" t="s">
        <v>18284</v>
      </c>
      <c r="C2704" s="12" t="s">
        <v>14358</v>
      </c>
      <c r="D2704" s="12" t="s">
        <v>14348</v>
      </c>
      <c r="E2704" s="12" t="s">
        <v>5444</v>
      </c>
      <c r="F2704" s="12" t="s">
        <v>14359</v>
      </c>
      <c r="G2704" s="12" t="s">
        <v>1464</v>
      </c>
      <c r="H2704" s="12" t="s">
        <v>13108</v>
      </c>
      <c r="I2704" s="12" t="s">
        <v>13070</v>
      </c>
      <c r="J2704" s="12" t="s">
        <v>13070</v>
      </c>
    </row>
    <row r="2705" spans="1:10" s="15" customFormat="1" ht="30">
      <c r="A2705" s="523">
        <v>5</v>
      </c>
      <c r="B2705" s="523" t="s">
        <v>18284</v>
      </c>
      <c r="C2705" s="12" t="s">
        <v>12269</v>
      </c>
      <c r="D2705" s="12" t="s">
        <v>13070</v>
      </c>
      <c r="E2705" s="12" t="s">
        <v>13070</v>
      </c>
      <c r="F2705" s="12" t="s">
        <v>13530</v>
      </c>
      <c r="G2705" s="12" t="s">
        <v>1551</v>
      </c>
      <c r="H2705" s="12" t="s">
        <v>13069</v>
      </c>
      <c r="I2705" s="12" t="s">
        <v>13070</v>
      </c>
      <c r="J2705" s="12" t="s">
        <v>13070</v>
      </c>
    </row>
    <row r="2706" spans="1:10" s="15" customFormat="1" ht="30">
      <c r="A2706" s="523">
        <v>5</v>
      </c>
      <c r="B2706" s="523" t="s">
        <v>18284</v>
      </c>
      <c r="C2706" s="12" t="s">
        <v>15183</v>
      </c>
      <c r="D2706" s="12" t="s">
        <v>13070</v>
      </c>
      <c r="E2706" s="12" t="s">
        <v>4213</v>
      </c>
      <c r="F2706" s="12" t="s">
        <v>14130</v>
      </c>
      <c r="G2706" s="12" t="s">
        <v>4875</v>
      </c>
      <c r="H2706" s="12" t="s">
        <v>13132</v>
      </c>
      <c r="I2706" s="12" t="s">
        <v>13070</v>
      </c>
      <c r="J2706" s="12" t="s">
        <v>13070</v>
      </c>
    </row>
    <row r="2707" spans="1:10" s="15" customFormat="1" ht="120">
      <c r="A2707" s="523">
        <v>5</v>
      </c>
      <c r="B2707" s="523" t="s">
        <v>18284</v>
      </c>
      <c r="C2707" s="12" t="s">
        <v>29335</v>
      </c>
      <c r="D2707" s="12" t="s">
        <v>29336</v>
      </c>
      <c r="E2707" s="12" t="s">
        <v>4318</v>
      </c>
      <c r="F2707" s="12" t="s">
        <v>14280</v>
      </c>
      <c r="G2707" s="12" t="s">
        <v>5012</v>
      </c>
      <c r="H2707" s="12" t="s">
        <v>13108</v>
      </c>
      <c r="I2707" s="12" t="s">
        <v>13070</v>
      </c>
      <c r="J2707" s="12" t="s">
        <v>13070</v>
      </c>
    </row>
    <row r="2708" spans="1:10" s="15" customFormat="1" ht="30">
      <c r="A2708" s="523">
        <v>5</v>
      </c>
      <c r="B2708" s="523" t="s">
        <v>18284</v>
      </c>
      <c r="C2708" s="12" t="s">
        <v>29337</v>
      </c>
      <c r="D2708" s="12" t="s">
        <v>29338</v>
      </c>
      <c r="E2708" s="12" t="s">
        <v>3369</v>
      </c>
      <c r="F2708" s="12" t="s">
        <v>12290</v>
      </c>
      <c r="G2708" s="12" t="s">
        <v>1456</v>
      </c>
      <c r="H2708" s="12" t="s">
        <v>5383</v>
      </c>
      <c r="I2708" s="12" t="s">
        <v>13070</v>
      </c>
      <c r="J2708" s="12" t="s">
        <v>13070</v>
      </c>
    </row>
    <row r="2709" spans="1:10" s="15" customFormat="1" ht="60">
      <c r="A2709" s="523">
        <v>5</v>
      </c>
      <c r="B2709" s="523" t="s">
        <v>18284</v>
      </c>
      <c r="C2709" s="12" t="s">
        <v>29339</v>
      </c>
      <c r="D2709" s="12" t="s">
        <v>29343</v>
      </c>
      <c r="E2709" s="12" t="s">
        <v>29340</v>
      </c>
      <c r="F2709" s="12" t="s">
        <v>29341</v>
      </c>
      <c r="G2709" s="12" t="s">
        <v>29342</v>
      </c>
      <c r="H2709" s="12" t="s">
        <v>13076</v>
      </c>
      <c r="I2709" s="12" t="s">
        <v>13172</v>
      </c>
      <c r="J2709" s="12" t="s">
        <v>13070</v>
      </c>
    </row>
    <row r="2710" spans="1:10" s="15" customFormat="1" ht="45">
      <c r="A2710" s="523">
        <v>5</v>
      </c>
      <c r="B2710" s="523" t="s">
        <v>18284</v>
      </c>
      <c r="C2710" s="12" t="s">
        <v>29344</v>
      </c>
      <c r="D2710" s="12" t="s">
        <v>13406</v>
      </c>
      <c r="E2710" s="12" t="s">
        <v>29305</v>
      </c>
      <c r="F2710" s="12" t="s">
        <v>13308</v>
      </c>
      <c r="G2710" s="12" t="s">
        <v>5732</v>
      </c>
      <c r="H2710" s="12" t="s">
        <v>13069</v>
      </c>
      <c r="I2710" s="12" t="s">
        <v>13070</v>
      </c>
      <c r="J2710" s="12" t="s">
        <v>13070</v>
      </c>
    </row>
    <row r="2711" spans="1:10" s="15" customFormat="1" ht="45">
      <c r="A2711" s="523">
        <v>5</v>
      </c>
      <c r="B2711" s="523" t="s">
        <v>18284</v>
      </c>
      <c r="C2711" s="12" t="s">
        <v>15740</v>
      </c>
      <c r="D2711" s="12" t="s">
        <v>15742</v>
      </c>
      <c r="E2711" s="12" t="s">
        <v>4050</v>
      </c>
      <c r="F2711" s="12" t="s">
        <v>15741</v>
      </c>
      <c r="G2711" s="12" t="s">
        <v>4778</v>
      </c>
      <c r="H2711" s="12" t="s">
        <v>5383</v>
      </c>
      <c r="I2711" s="12" t="s">
        <v>13070</v>
      </c>
      <c r="J2711" s="12" t="s">
        <v>13070</v>
      </c>
    </row>
    <row r="2712" spans="1:10" s="15" customFormat="1" ht="30">
      <c r="A2712" s="523">
        <v>5</v>
      </c>
      <c r="B2712" s="523" t="s">
        <v>18284</v>
      </c>
      <c r="C2712" s="12" t="s">
        <v>29345</v>
      </c>
      <c r="D2712" s="12" t="s">
        <v>29347</v>
      </c>
      <c r="E2712" s="12" t="s">
        <v>29346</v>
      </c>
      <c r="F2712" s="12" t="s">
        <v>13070</v>
      </c>
      <c r="G2712" s="12" t="s">
        <v>13070</v>
      </c>
      <c r="H2712" s="12" t="s">
        <v>5379</v>
      </c>
      <c r="I2712" s="12" t="s">
        <v>13070</v>
      </c>
      <c r="J2712" s="12" t="s">
        <v>13070</v>
      </c>
    </row>
    <row r="2713" spans="1:10" s="15" customFormat="1" ht="30">
      <c r="A2713" s="523">
        <v>5</v>
      </c>
      <c r="B2713" s="523" t="s">
        <v>18284</v>
      </c>
      <c r="C2713" s="12" t="s">
        <v>29348</v>
      </c>
      <c r="D2713" s="12" t="s">
        <v>16626</v>
      </c>
      <c r="E2713" s="12" t="s">
        <v>13070</v>
      </c>
      <c r="F2713" s="12" t="s">
        <v>13070</v>
      </c>
      <c r="G2713" s="12" t="s">
        <v>13070</v>
      </c>
      <c r="H2713" s="12" t="s">
        <v>5378</v>
      </c>
      <c r="I2713" s="12" t="s">
        <v>13070</v>
      </c>
      <c r="J2713" s="12" t="s">
        <v>13070</v>
      </c>
    </row>
    <row r="2714" spans="1:10" s="15" customFormat="1" ht="30">
      <c r="A2714" s="523">
        <v>5</v>
      </c>
      <c r="B2714" s="523" t="s">
        <v>18284</v>
      </c>
      <c r="C2714" s="12" t="s">
        <v>29349</v>
      </c>
      <c r="D2714" s="12" t="s">
        <v>14420</v>
      </c>
      <c r="E2714" s="12" t="s">
        <v>3900</v>
      </c>
      <c r="F2714" s="12" t="s">
        <v>13287</v>
      </c>
      <c r="G2714" s="12" t="s">
        <v>4616</v>
      </c>
      <c r="H2714" s="12" t="s">
        <v>13076</v>
      </c>
      <c r="I2714" s="12" t="s">
        <v>13070</v>
      </c>
      <c r="J2714" s="12" t="s">
        <v>13070</v>
      </c>
    </row>
    <row r="2715" spans="1:10" s="15" customFormat="1" ht="45">
      <c r="A2715" s="523">
        <v>5</v>
      </c>
      <c r="B2715" s="523" t="s">
        <v>18284</v>
      </c>
      <c r="C2715" s="12" t="s">
        <v>29350</v>
      </c>
      <c r="D2715" s="12" t="s">
        <v>29353</v>
      </c>
      <c r="E2715" s="12" t="s">
        <v>13070</v>
      </c>
      <c r="F2715" s="12" t="s">
        <v>29351</v>
      </c>
      <c r="G2715" s="12" t="s">
        <v>29352</v>
      </c>
      <c r="H2715" s="12" t="s">
        <v>13108</v>
      </c>
      <c r="I2715" s="12" t="s">
        <v>13070</v>
      </c>
      <c r="J2715" s="12" t="s">
        <v>13070</v>
      </c>
    </row>
    <row r="2716" spans="1:10" s="15" customFormat="1" ht="45">
      <c r="A2716" s="523">
        <v>5</v>
      </c>
      <c r="B2716" s="523" t="s">
        <v>18284</v>
      </c>
      <c r="C2716" s="12" t="s">
        <v>14014</v>
      </c>
      <c r="D2716" s="12" t="s">
        <v>14015</v>
      </c>
      <c r="E2716" s="12" t="s">
        <v>4134</v>
      </c>
      <c r="F2716" s="12" t="s">
        <v>13070</v>
      </c>
      <c r="G2716" s="12" t="s">
        <v>13070</v>
      </c>
      <c r="H2716" s="12" t="s">
        <v>13055</v>
      </c>
      <c r="I2716" s="12" t="s">
        <v>13025</v>
      </c>
      <c r="J2716" s="12" t="s">
        <v>13100</v>
      </c>
    </row>
    <row r="2717" spans="1:10" s="15" customFormat="1" ht="45">
      <c r="A2717" s="523">
        <v>5</v>
      </c>
      <c r="B2717" s="523" t="s">
        <v>18284</v>
      </c>
      <c r="C2717" s="12" t="s">
        <v>29354</v>
      </c>
      <c r="D2717" s="12" t="s">
        <v>29356</v>
      </c>
      <c r="E2717" s="12" t="s">
        <v>29355</v>
      </c>
      <c r="F2717" s="12" t="s">
        <v>13070</v>
      </c>
      <c r="G2717" s="12" t="s">
        <v>13070</v>
      </c>
      <c r="H2717" s="12" t="s">
        <v>13076</v>
      </c>
      <c r="I2717" s="12" t="s">
        <v>13070</v>
      </c>
      <c r="J2717" s="12" t="s">
        <v>13070</v>
      </c>
    </row>
    <row r="2718" spans="1:10" s="15" customFormat="1" ht="30">
      <c r="A2718" s="523">
        <v>5</v>
      </c>
      <c r="B2718" s="523" t="s">
        <v>18284</v>
      </c>
      <c r="C2718" s="12" t="s">
        <v>29357</v>
      </c>
      <c r="D2718" s="12" t="s">
        <v>29358</v>
      </c>
      <c r="E2718" s="12" t="s">
        <v>13070</v>
      </c>
      <c r="F2718" s="12" t="s">
        <v>13070</v>
      </c>
      <c r="G2718" s="12" t="s">
        <v>13070</v>
      </c>
      <c r="H2718" s="12" t="s">
        <v>5378</v>
      </c>
      <c r="I2718" s="12" t="s">
        <v>13070</v>
      </c>
      <c r="J2718" s="12" t="s">
        <v>13070</v>
      </c>
    </row>
    <row r="2719" spans="1:10" s="15" customFormat="1" ht="90">
      <c r="A2719" s="523">
        <v>5</v>
      </c>
      <c r="B2719" s="523" t="s">
        <v>18284</v>
      </c>
      <c r="C2719" s="12" t="s">
        <v>29359</v>
      </c>
      <c r="D2719" s="12" t="s">
        <v>29362</v>
      </c>
      <c r="E2719" s="12" t="s">
        <v>13070</v>
      </c>
      <c r="F2719" s="12" t="s">
        <v>29360</v>
      </c>
      <c r="G2719" s="12" t="s">
        <v>29361</v>
      </c>
      <c r="H2719" s="12" t="s">
        <v>13108</v>
      </c>
      <c r="I2719" s="12" t="s">
        <v>13070</v>
      </c>
      <c r="J2719" s="12" t="s">
        <v>13070</v>
      </c>
    </row>
    <row r="2720" spans="1:10" s="15" customFormat="1" ht="150">
      <c r="A2720" s="523">
        <v>5</v>
      </c>
      <c r="B2720" s="523" t="s">
        <v>18284</v>
      </c>
      <c r="C2720" s="12" t="s">
        <v>12139</v>
      </c>
      <c r="D2720" s="12" t="s">
        <v>13070</v>
      </c>
      <c r="E2720" s="12" t="s">
        <v>3593</v>
      </c>
      <c r="F2720" s="12" t="s">
        <v>13070</v>
      </c>
      <c r="G2720" s="12" t="s">
        <v>1493</v>
      </c>
      <c r="H2720" s="12" t="s">
        <v>13132</v>
      </c>
      <c r="I2720" s="12" t="s">
        <v>13070</v>
      </c>
      <c r="J2720" s="12" t="s">
        <v>13070</v>
      </c>
    </row>
    <row r="2721" spans="1:10" s="15" customFormat="1" ht="60">
      <c r="A2721" s="523">
        <v>5</v>
      </c>
      <c r="B2721" s="523" t="s">
        <v>18284</v>
      </c>
      <c r="C2721" s="12" t="s">
        <v>29363</v>
      </c>
      <c r="D2721" s="12" t="s">
        <v>29365</v>
      </c>
      <c r="E2721" s="12" t="s">
        <v>29364</v>
      </c>
      <c r="F2721" s="12" t="s">
        <v>14260</v>
      </c>
      <c r="G2721" s="12" t="s">
        <v>1462</v>
      </c>
      <c r="H2721" s="12" t="s">
        <v>13069</v>
      </c>
      <c r="I2721" s="12" t="s">
        <v>13070</v>
      </c>
      <c r="J2721" s="12" t="s">
        <v>13070</v>
      </c>
    </row>
    <row r="2722" spans="1:10" s="15" customFormat="1" ht="30">
      <c r="A2722" s="523">
        <v>5</v>
      </c>
      <c r="B2722" s="523" t="s">
        <v>18284</v>
      </c>
      <c r="C2722" s="12" t="s">
        <v>14708</v>
      </c>
      <c r="D2722" s="12" t="s">
        <v>13070</v>
      </c>
      <c r="E2722" s="12" t="s">
        <v>4087</v>
      </c>
      <c r="F2722" s="12" t="s">
        <v>13333</v>
      </c>
      <c r="G2722" s="12" t="s">
        <v>5034</v>
      </c>
      <c r="H2722" s="12" t="s">
        <v>13055</v>
      </c>
      <c r="I2722" s="12" t="s">
        <v>13025</v>
      </c>
      <c r="J2722" s="12" t="s">
        <v>13163</v>
      </c>
    </row>
    <row r="2723" spans="1:10" s="15" customFormat="1" ht="45">
      <c r="A2723" s="523">
        <v>5</v>
      </c>
      <c r="B2723" s="523" t="s">
        <v>18284</v>
      </c>
      <c r="C2723" s="12" t="s">
        <v>29366</v>
      </c>
      <c r="D2723" s="12" t="s">
        <v>29367</v>
      </c>
      <c r="E2723" s="12" t="s">
        <v>3341</v>
      </c>
      <c r="F2723" s="12" t="s">
        <v>13070</v>
      </c>
      <c r="G2723" s="12" t="s">
        <v>13070</v>
      </c>
      <c r="H2723" s="12" t="s">
        <v>13055</v>
      </c>
      <c r="I2723" s="12" t="s">
        <v>13070</v>
      </c>
      <c r="J2723" s="12" t="s">
        <v>13070</v>
      </c>
    </row>
    <row r="2724" spans="1:10" s="15" customFormat="1" ht="30">
      <c r="A2724" s="523">
        <v>5</v>
      </c>
      <c r="B2724" s="523" t="s">
        <v>18284</v>
      </c>
      <c r="C2724" s="12" t="s">
        <v>29368</v>
      </c>
      <c r="D2724" s="12" t="s">
        <v>29369</v>
      </c>
      <c r="E2724" s="12" t="s">
        <v>13070</v>
      </c>
      <c r="F2724" s="12" t="s">
        <v>13070</v>
      </c>
      <c r="G2724" s="12" t="s">
        <v>13070</v>
      </c>
      <c r="H2724" s="12" t="s">
        <v>5378</v>
      </c>
      <c r="I2724" s="12" t="s">
        <v>13070</v>
      </c>
      <c r="J2724" s="12" t="s">
        <v>13070</v>
      </c>
    </row>
    <row r="2725" spans="1:10" s="15" customFormat="1" ht="45">
      <c r="A2725" s="523">
        <v>5</v>
      </c>
      <c r="B2725" s="523" t="s">
        <v>18284</v>
      </c>
      <c r="C2725" s="12" t="s">
        <v>12228</v>
      </c>
      <c r="D2725" s="12" t="s">
        <v>12316</v>
      </c>
      <c r="E2725" s="12" t="s">
        <v>3375</v>
      </c>
      <c r="F2725" s="12" t="s">
        <v>14139</v>
      </c>
      <c r="G2725" s="12" t="s">
        <v>1459</v>
      </c>
      <c r="H2725" s="12" t="s">
        <v>13132</v>
      </c>
      <c r="I2725" s="12" t="s">
        <v>13070</v>
      </c>
      <c r="J2725" s="12" t="s">
        <v>13070</v>
      </c>
    </row>
    <row r="2726" spans="1:10" s="15" customFormat="1" ht="45">
      <c r="A2726" s="523">
        <v>5</v>
      </c>
      <c r="B2726" s="523" t="s">
        <v>18284</v>
      </c>
      <c r="C2726" s="12" t="s">
        <v>29370</v>
      </c>
      <c r="D2726" s="12" t="s">
        <v>29372</v>
      </c>
      <c r="E2726" s="12" t="s">
        <v>5260</v>
      </c>
      <c r="F2726" s="12" t="s">
        <v>29371</v>
      </c>
      <c r="G2726" s="12" t="s">
        <v>5554</v>
      </c>
      <c r="H2726" s="12" t="s">
        <v>13076</v>
      </c>
      <c r="I2726" s="12" t="s">
        <v>13070</v>
      </c>
      <c r="J2726" s="12" t="s">
        <v>13070</v>
      </c>
    </row>
    <row r="2727" spans="1:10" s="15" customFormat="1" ht="45">
      <c r="A2727" s="523">
        <v>5</v>
      </c>
      <c r="B2727" s="523" t="s">
        <v>18284</v>
      </c>
      <c r="C2727" s="12" t="s">
        <v>29373</v>
      </c>
      <c r="D2727" s="12" t="s">
        <v>29375</v>
      </c>
      <c r="E2727" s="12" t="s">
        <v>29374</v>
      </c>
      <c r="F2727" s="12" t="s">
        <v>13287</v>
      </c>
      <c r="G2727" s="12" t="s">
        <v>4616</v>
      </c>
      <c r="H2727" s="12" t="s">
        <v>13076</v>
      </c>
      <c r="I2727" s="12" t="s">
        <v>13070</v>
      </c>
      <c r="J2727" s="12" t="s">
        <v>13070</v>
      </c>
    </row>
    <row r="2728" spans="1:10" s="15" customFormat="1" ht="45">
      <c r="A2728" s="523">
        <v>5</v>
      </c>
      <c r="B2728" s="523" t="s">
        <v>18284</v>
      </c>
      <c r="C2728" s="12" t="s">
        <v>29376</v>
      </c>
      <c r="D2728" s="12" t="s">
        <v>29378</v>
      </c>
      <c r="E2728" s="12" t="s">
        <v>29377</v>
      </c>
      <c r="F2728" s="12" t="s">
        <v>12265</v>
      </c>
      <c r="G2728" s="12" t="s">
        <v>1458</v>
      </c>
      <c r="H2728" s="12" t="s">
        <v>13069</v>
      </c>
      <c r="I2728" s="12" t="s">
        <v>13070</v>
      </c>
      <c r="J2728" s="12" t="s">
        <v>13070</v>
      </c>
    </row>
    <row r="2729" spans="1:10" s="15" customFormat="1" ht="30">
      <c r="A2729" s="523">
        <v>5</v>
      </c>
      <c r="B2729" s="523" t="s">
        <v>18284</v>
      </c>
      <c r="C2729" s="12" t="s">
        <v>14769</v>
      </c>
      <c r="D2729" s="12" t="s">
        <v>14771</v>
      </c>
      <c r="E2729" s="12" t="s">
        <v>3352</v>
      </c>
      <c r="F2729" s="12" t="s">
        <v>14794</v>
      </c>
      <c r="G2729" s="12" t="s">
        <v>1446</v>
      </c>
      <c r="H2729" s="12" t="s">
        <v>13132</v>
      </c>
      <c r="I2729" s="12" t="s">
        <v>13070</v>
      </c>
      <c r="J2729" s="12" t="s">
        <v>13070</v>
      </c>
    </row>
    <row r="2730" spans="1:10" s="15" customFormat="1" ht="90">
      <c r="A2730" s="523">
        <v>5</v>
      </c>
      <c r="B2730" s="523" t="s">
        <v>18284</v>
      </c>
      <c r="C2730" s="12" t="s">
        <v>16192</v>
      </c>
      <c r="D2730" s="12" t="s">
        <v>16195</v>
      </c>
      <c r="E2730" s="12" t="s">
        <v>4113</v>
      </c>
      <c r="F2730" s="12" t="s">
        <v>16193</v>
      </c>
      <c r="G2730" s="12" t="s">
        <v>4728</v>
      </c>
      <c r="H2730" s="12" t="s">
        <v>13069</v>
      </c>
      <c r="I2730" s="12" t="s">
        <v>16194</v>
      </c>
      <c r="J2730" s="12" t="s">
        <v>13070</v>
      </c>
    </row>
    <row r="2731" spans="1:10" s="15" customFormat="1" ht="30">
      <c r="A2731" s="523">
        <v>5</v>
      </c>
      <c r="B2731" s="523" t="s">
        <v>18284</v>
      </c>
      <c r="C2731" s="12" t="s">
        <v>14419</v>
      </c>
      <c r="D2731" s="12" t="s">
        <v>14420</v>
      </c>
      <c r="E2731" s="12" t="s">
        <v>3900</v>
      </c>
      <c r="F2731" s="12" t="s">
        <v>13070</v>
      </c>
      <c r="G2731" s="12" t="s">
        <v>13070</v>
      </c>
      <c r="H2731" s="12" t="s">
        <v>13076</v>
      </c>
      <c r="I2731" s="12" t="s">
        <v>13070</v>
      </c>
      <c r="J2731" s="12" t="s">
        <v>13070</v>
      </c>
    </row>
    <row r="2732" spans="1:10" s="15" customFormat="1" ht="30">
      <c r="A2732" s="523">
        <v>5</v>
      </c>
      <c r="B2732" s="523" t="s">
        <v>18284</v>
      </c>
      <c r="C2732" s="12" t="s">
        <v>29379</v>
      </c>
      <c r="D2732" s="12" t="s">
        <v>29380</v>
      </c>
      <c r="E2732" s="12" t="s">
        <v>13070</v>
      </c>
      <c r="F2732" s="12" t="s">
        <v>13070</v>
      </c>
      <c r="G2732" s="12" t="s">
        <v>13070</v>
      </c>
      <c r="H2732" s="12" t="s">
        <v>5378</v>
      </c>
      <c r="I2732" s="12" t="s">
        <v>13070</v>
      </c>
      <c r="J2732" s="12" t="s">
        <v>13070</v>
      </c>
    </row>
    <row r="2733" spans="1:10" s="15" customFormat="1" ht="30">
      <c r="A2733" s="523">
        <v>5</v>
      </c>
      <c r="B2733" s="523" t="s">
        <v>18284</v>
      </c>
      <c r="C2733" s="12" t="s">
        <v>29381</v>
      </c>
      <c r="D2733" s="12" t="s">
        <v>12199</v>
      </c>
      <c r="E2733" s="12" t="s">
        <v>3354</v>
      </c>
      <c r="F2733" s="12" t="s">
        <v>13330</v>
      </c>
      <c r="G2733" s="12" t="s">
        <v>1474</v>
      </c>
      <c r="H2733" s="12" t="s">
        <v>5386</v>
      </c>
      <c r="I2733" s="12" t="s">
        <v>13331</v>
      </c>
      <c r="J2733" s="12" t="s">
        <v>13070</v>
      </c>
    </row>
    <row r="2734" spans="1:10" s="15" customFormat="1" ht="30">
      <c r="A2734" s="523">
        <v>5</v>
      </c>
      <c r="B2734" s="523" t="s">
        <v>18284</v>
      </c>
      <c r="C2734" s="12" t="s">
        <v>12211</v>
      </c>
      <c r="D2734" s="12" t="s">
        <v>14858</v>
      </c>
      <c r="E2734" s="12" t="s">
        <v>13070</v>
      </c>
      <c r="F2734" s="12" t="s">
        <v>12212</v>
      </c>
      <c r="G2734" s="12" t="s">
        <v>5141</v>
      </c>
      <c r="H2734" s="12" t="s">
        <v>13108</v>
      </c>
      <c r="I2734" s="12" t="s">
        <v>13070</v>
      </c>
      <c r="J2734" s="12" t="s">
        <v>13070</v>
      </c>
    </row>
    <row r="2735" spans="1:10" s="15" customFormat="1" ht="45">
      <c r="A2735" s="523">
        <v>5</v>
      </c>
      <c r="B2735" s="523" t="s">
        <v>18284</v>
      </c>
      <c r="C2735" s="12" t="s">
        <v>13200</v>
      </c>
      <c r="D2735" s="12" t="s">
        <v>29382</v>
      </c>
      <c r="E2735" s="12" t="s">
        <v>4171</v>
      </c>
      <c r="F2735" s="12" t="s">
        <v>13162</v>
      </c>
      <c r="G2735" s="12" t="s">
        <v>4786</v>
      </c>
      <c r="H2735" s="12" t="s">
        <v>13069</v>
      </c>
      <c r="I2735" s="12" t="s">
        <v>13070</v>
      </c>
      <c r="J2735" s="12" t="s">
        <v>13070</v>
      </c>
    </row>
    <row r="2736" spans="1:10" s="15" customFormat="1" ht="45">
      <c r="A2736" s="523">
        <v>5</v>
      </c>
      <c r="B2736" s="523" t="s">
        <v>18284</v>
      </c>
      <c r="C2736" s="12" t="s">
        <v>29383</v>
      </c>
      <c r="D2736" s="12" t="s">
        <v>29384</v>
      </c>
      <c r="E2736" s="12" t="s">
        <v>3373</v>
      </c>
      <c r="F2736" s="12" t="s">
        <v>13070</v>
      </c>
      <c r="G2736" s="12" t="s">
        <v>13070</v>
      </c>
      <c r="H2736" s="12" t="s">
        <v>13108</v>
      </c>
      <c r="I2736" s="12" t="s">
        <v>13070</v>
      </c>
      <c r="J2736" s="12" t="s">
        <v>13070</v>
      </c>
    </row>
    <row r="2737" spans="1:10" s="15" customFormat="1" ht="45">
      <c r="A2737" s="523">
        <v>5</v>
      </c>
      <c r="B2737" s="523" t="s">
        <v>18284</v>
      </c>
      <c r="C2737" s="12" t="s">
        <v>29385</v>
      </c>
      <c r="D2737" s="12" t="s">
        <v>29386</v>
      </c>
      <c r="E2737" s="12" t="s">
        <v>3380</v>
      </c>
      <c r="F2737" s="12" t="s">
        <v>14755</v>
      </c>
      <c r="G2737" s="12" t="s">
        <v>1469</v>
      </c>
      <c r="H2737" s="12" t="s">
        <v>13132</v>
      </c>
      <c r="I2737" s="12" t="s">
        <v>13070</v>
      </c>
      <c r="J2737" s="12" t="s">
        <v>13070</v>
      </c>
    </row>
    <row r="2738" spans="1:10" s="15" customFormat="1" ht="135">
      <c r="A2738" s="523">
        <v>5</v>
      </c>
      <c r="B2738" s="523" t="s">
        <v>18284</v>
      </c>
      <c r="C2738" s="12" t="s">
        <v>13455</v>
      </c>
      <c r="D2738" s="12" t="s">
        <v>13486</v>
      </c>
      <c r="E2738" s="12" t="s">
        <v>4254</v>
      </c>
      <c r="F2738" s="12" t="s">
        <v>13485</v>
      </c>
      <c r="G2738" s="12" t="s">
        <v>4888</v>
      </c>
      <c r="H2738" s="12" t="s">
        <v>13069</v>
      </c>
      <c r="I2738" s="12" t="s">
        <v>13070</v>
      </c>
      <c r="J2738" s="12" t="s">
        <v>13070</v>
      </c>
    </row>
    <row r="2739" spans="1:10" s="15" customFormat="1" ht="30">
      <c r="A2739" s="523">
        <v>5</v>
      </c>
      <c r="B2739" s="523" t="s">
        <v>18284</v>
      </c>
      <c r="C2739" s="12" t="s">
        <v>29387</v>
      </c>
      <c r="D2739" s="12" t="s">
        <v>29388</v>
      </c>
      <c r="E2739" s="12" t="s">
        <v>5320</v>
      </c>
      <c r="F2739" s="12" t="s">
        <v>13070</v>
      </c>
      <c r="G2739" s="12" t="s">
        <v>13070</v>
      </c>
      <c r="H2739" s="12" t="s">
        <v>13076</v>
      </c>
      <c r="I2739" s="12" t="s">
        <v>13070</v>
      </c>
      <c r="J2739" s="12" t="s">
        <v>13070</v>
      </c>
    </row>
    <row r="2740" spans="1:10" s="15" customFormat="1" ht="30">
      <c r="A2740" s="523">
        <v>5</v>
      </c>
      <c r="B2740" s="523" t="s">
        <v>18284</v>
      </c>
      <c r="C2740" s="12" t="s">
        <v>29389</v>
      </c>
      <c r="D2740" s="12" t="s">
        <v>29388</v>
      </c>
      <c r="E2740" s="12" t="s">
        <v>5320</v>
      </c>
      <c r="F2740" s="12" t="s">
        <v>13070</v>
      </c>
      <c r="G2740" s="12" t="s">
        <v>13070</v>
      </c>
      <c r="H2740" s="12" t="s">
        <v>13076</v>
      </c>
      <c r="I2740" s="12" t="s">
        <v>13070</v>
      </c>
      <c r="J2740" s="12" t="s">
        <v>13070</v>
      </c>
    </row>
    <row r="2741" spans="1:10" s="15" customFormat="1" ht="30">
      <c r="A2741" s="523">
        <v>5</v>
      </c>
      <c r="B2741" s="523" t="s">
        <v>18284</v>
      </c>
      <c r="C2741" s="12" t="s">
        <v>29390</v>
      </c>
      <c r="D2741" s="12" t="s">
        <v>29393</v>
      </c>
      <c r="E2741" s="12" t="s">
        <v>28696</v>
      </c>
      <c r="F2741" s="12" t="s">
        <v>29391</v>
      </c>
      <c r="G2741" s="12" t="s">
        <v>29392</v>
      </c>
      <c r="H2741" s="12" t="s">
        <v>5383</v>
      </c>
      <c r="I2741" s="12" t="s">
        <v>13070</v>
      </c>
      <c r="J2741" s="12" t="s">
        <v>13070</v>
      </c>
    </row>
    <row r="2742" spans="1:10" s="15" customFormat="1" ht="30">
      <c r="A2742" s="523">
        <v>5</v>
      </c>
      <c r="B2742" s="523" t="s">
        <v>18284</v>
      </c>
      <c r="C2742" s="12" t="s">
        <v>29394</v>
      </c>
      <c r="D2742" s="12" t="s">
        <v>29398</v>
      </c>
      <c r="E2742" s="12" t="s">
        <v>29395</v>
      </c>
      <c r="F2742" s="12" t="s">
        <v>29396</v>
      </c>
      <c r="G2742" s="12" t="s">
        <v>29397</v>
      </c>
      <c r="H2742" s="12" t="s">
        <v>13132</v>
      </c>
      <c r="I2742" s="12" t="s">
        <v>13070</v>
      </c>
      <c r="J2742" s="12" t="s">
        <v>13070</v>
      </c>
    </row>
    <row r="2743" spans="1:10" s="15" customFormat="1" ht="45">
      <c r="A2743" s="523">
        <v>5</v>
      </c>
      <c r="B2743" s="523" t="s">
        <v>18284</v>
      </c>
      <c r="C2743" s="12" t="s">
        <v>29399</v>
      </c>
      <c r="D2743" s="12" t="s">
        <v>29386</v>
      </c>
      <c r="E2743" s="12" t="s">
        <v>29400</v>
      </c>
      <c r="F2743" s="12" t="s">
        <v>14755</v>
      </c>
      <c r="G2743" s="12" t="s">
        <v>1469</v>
      </c>
      <c r="H2743" s="12" t="s">
        <v>13132</v>
      </c>
      <c r="I2743" s="12" t="s">
        <v>13070</v>
      </c>
      <c r="J2743" s="12" t="s">
        <v>13070</v>
      </c>
    </row>
    <row r="2744" spans="1:10" s="15" customFormat="1" ht="30">
      <c r="A2744" s="523">
        <v>5</v>
      </c>
      <c r="B2744" s="523" t="s">
        <v>18284</v>
      </c>
      <c r="C2744" s="12" t="s">
        <v>29401</v>
      </c>
      <c r="D2744" s="12" t="s">
        <v>29403</v>
      </c>
      <c r="E2744" s="12" t="s">
        <v>13070</v>
      </c>
      <c r="F2744" s="12" t="s">
        <v>29402</v>
      </c>
      <c r="G2744" s="12" t="s">
        <v>13096</v>
      </c>
      <c r="H2744" s="12" t="s">
        <v>13108</v>
      </c>
      <c r="I2744" s="12" t="s">
        <v>13070</v>
      </c>
      <c r="J2744" s="12" t="s">
        <v>13070</v>
      </c>
    </row>
    <row r="2745" spans="1:10" s="15" customFormat="1" ht="105">
      <c r="A2745" s="523">
        <v>5</v>
      </c>
      <c r="B2745" s="523" t="s">
        <v>18284</v>
      </c>
      <c r="C2745" s="12" t="s">
        <v>29404</v>
      </c>
      <c r="D2745" s="12" t="s">
        <v>29405</v>
      </c>
      <c r="E2745" s="12" t="s">
        <v>3351</v>
      </c>
      <c r="F2745" s="12" t="s">
        <v>12261</v>
      </c>
      <c r="G2745" s="12" t="s">
        <v>1489</v>
      </c>
      <c r="H2745" s="12" t="s">
        <v>13108</v>
      </c>
      <c r="I2745" s="12" t="s">
        <v>13070</v>
      </c>
      <c r="J2745" s="12" t="s">
        <v>13070</v>
      </c>
    </row>
    <row r="2746" spans="1:10" s="15" customFormat="1" ht="45">
      <c r="A2746" s="523">
        <v>5</v>
      </c>
      <c r="B2746" s="523" t="s">
        <v>18284</v>
      </c>
      <c r="C2746" s="12" t="s">
        <v>29406</v>
      </c>
      <c r="D2746" s="12" t="s">
        <v>24729</v>
      </c>
      <c r="E2746" s="12" t="s">
        <v>3627</v>
      </c>
      <c r="F2746" s="12" t="s">
        <v>13070</v>
      </c>
      <c r="G2746" s="12" t="s">
        <v>5514</v>
      </c>
      <c r="H2746" s="12" t="s">
        <v>13132</v>
      </c>
      <c r="I2746" s="12" t="s">
        <v>13070</v>
      </c>
      <c r="J2746" s="12" t="s">
        <v>13070</v>
      </c>
    </row>
    <row r="2747" spans="1:10" s="15" customFormat="1" ht="45">
      <c r="A2747" s="523">
        <v>5</v>
      </c>
      <c r="B2747" s="523" t="s">
        <v>18284</v>
      </c>
      <c r="C2747" s="12" t="s">
        <v>29407</v>
      </c>
      <c r="D2747" s="12" t="s">
        <v>29408</v>
      </c>
      <c r="E2747" s="12" t="s">
        <v>5190</v>
      </c>
      <c r="F2747" s="12" t="s">
        <v>13070</v>
      </c>
      <c r="G2747" s="12" t="s">
        <v>13070</v>
      </c>
      <c r="H2747" s="12" t="s">
        <v>13069</v>
      </c>
      <c r="I2747" s="12" t="s">
        <v>13070</v>
      </c>
      <c r="J2747" s="12" t="s">
        <v>13070</v>
      </c>
    </row>
    <row r="2748" spans="1:10" s="15" customFormat="1" ht="30">
      <c r="A2748" s="523">
        <v>5</v>
      </c>
      <c r="B2748" s="523" t="s">
        <v>18284</v>
      </c>
      <c r="C2748" s="12" t="s">
        <v>29409</v>
      </c>
      <c r="D2748" s="12" t="s">
        <v>29410</v>
      </c>
      <c r="E2748" s="12" t="s">
        <v>26525</v>
      </c>
      <c r="F2748" s="12" t="s">
        <v>13070</v>
      </c>
      <c r="G2748" s="12" t="s">
        <v>1795</v>
      </c>
      <c r="H2748" s="12" t="s">
        <v>13069</v>
      </c>
      <c r="I2748" s="12" t="s">
        <v>13070</v>
      </c>
      <c r="J2748" s="12" t="s">
        <v>13070</v>
      </c>
    </row>
    <row r="2749" spans="1:10" s="15" customFormat="1" ht="30">
      <c r="A2749" s="523">
        <v>5</v>
      </c>
      <c r="B2749" s="523" t="s">
        <v>18284</v>
      </c>
      <c r="C2749" s="12" t="s">
        <v>12284</v>
      </c>
      <c r="D2749" s="12" t="s">
        <v>12268</v>
      </c>
      <c r="E2749" s="12" t="s">
        <v>3370</v>
      </c>
      <c r="F2749" s="12" t="s">
        <v>12285</v>
      </c>
      <c r="G2749" s="12" t="s">
        <v>1482</v>
      </c>
      <c r="H2749" s="12" t="s">
        <v>13132</v>
      </c>
      <c r="I2749" s="12" t="s">
        <v>13070</v>
      </c>
      <c r="J2749" s="12" t="s">
        <v>13070</v>
      </c>
    </row>
    <row r="2750" spans="1:10" s="15" customFormat="1" ht="30">
      <c r="A2750" s="523">
        <v>5</v>
      </c>
      <c r="B2750" s="523" t="s">
        <v>18284</v>
      </c>
      <c r="C2750" s="12" t="s">
        <v>29411</v>
      </c>
      <c r="D2750" s="12" t="s">
        <v>29412</v>
      </c>
      <c r="E2750" s="12" t="s">
        <v>13070</v>
      </c>
      <c r="F2750" s="12" t="s">
        <v>28998</v>
      </c>
      <c r="G2750" s="12" t="s">
        <v>5006</v>
      </c>
      <c r="H2750" s="12" t="s">
        <v>5385</v>
      </c>
      <c r="I2750" s="12" t="s">
        <v>13070</v>
      </c>
      <c r="J2750" s="12" t="s">
        <v>13070</v>
      </c>
    </row>
    <row r="2751" spans="1:10" s="15" customFormat="1" ht="45">
      <c r="A2751" s="523">
        <v>5</v>
      </c>
      <c r="B2751" s="523" t="s">
        <v>18284</v>
      </c>
      <c r="C2751" s="12" t="s">
        <v>12266</v>
      </c>
      <c r="D2751" s="12" t="s">
        <v>29413</v>
      </c>
      <c r="E2751" s="12" t="s">
        <v>3378</v>
      </c>
      <c r="F2751" s="12" t="s">
        <v>12267</v>
      </c>
      <c r="G2751" s="12" t="s">
        <v>1697</v>
      </c>
      <c r="H2751" s="12" t="s">
        <v>13109</v>
      </c>
      <c r="I2751" s="12" t="s">
        <v>13070</v>
      </c>
      <c r="J2751" s="12" t="s">
        <v>13070</v>
      </c>
    </row>
    <row r="2752" spans="1:10" s="15" customFormat="1" ht="30">
      <c r="A2752" s="523">
        <v>5</v>
      </c>
      <c r="B2752" s="523" t="s">
        <v>18284</v>
      </c>
      <c r="C2752" s="12" t="s">
        <v>29414</v>
      </c>
      <c r="D2752" s="12" t="s">
        <v>29415</v>
      </c>
      <c r="E2752" s="12" t="s">
        <v>13070</v>
      </c>
      <c r="F2752" s="12" t="s">
        <v>13070</v>
      </c>
      <c r="G2752" s="12" t="s">
        <v>13070</v>
      </c>
      <c r="H2752" s="12" t="s">
        <v>5378</v>
      </c>
      <c r="I2752" s="12" t="s">
        <v>13070</v>
      </c>
      <c r="J2752" s="12" t="s">
        <v>13070</v>
      </c>
    </row>
    <row r="2753" spans="1:10" s="15" customFormat="1" ht="30">
      <c r="A2753" s="523">
        <v>5</v>
      </c>
      <c r="B2753" s="523" t="s">
        <v>18284</v>
      </c>
      <c r="C2753" s="12" t="s">
        <v>29416</v>
      </c>
      <c r="D2753" s="12" t="s">
        <v>29417</v>
      </c>
      <c r="E2753" s="12" t="s">
        <v>3370</v>
      </c>
      <c r="F2753" s="12" t="s">
        <v>12285</v>
      </c>
      <c r="G2753" s="12" t="s">
        <v>1482</v>
      </c>
      <c r="H2753" s="12" t="s">
        <v>13132</v>
      </c>
      <c r="I2753" s="12" t="s">
        <v>13070</v>
      </c>
      <c r="J2753" s="12" t="s">
        <v>13070</v>
      </c>
    </row>
    <row r="2754" spans="1:10" s="15" customFormat="1" ht="45">
      <c r="A2754" s="523">
        <v>5</v>
      </c>
      <c r="B2754" s="523" t="s">
        <v>18284</v>
      </c>
      <c r="C2754" s="12" t="s">
        <v>29418</v>
      </c>
      <c r="D2754" s="12" t="s">
        <v>29420</v>
      </c>
      <c r="E2754" s="12" t="s">
        <v>29419</v>
      </c>
      <c r="F2754" s="12" t="s">
        <v>13027</v>
      </c>
      <c r="G2754" s="12" t="s">
        <v>5636</v>
      </c>
      <c r="H2754" s="12" t="s">
        <v>13055</v>
      </c>
      <c r="I2754" s="12" t="s">
        <v>13025</v>
      </c>
      <c r="J2754" s="12" t="s">
        <v>13108</v>
      </c>
    </row>
    <row r="2755" spans="1:10" s="15" customFormat="1" ht="60">
      <c r="A2755" s="523">
        <v>5</v>
      </c>
      <c r="B2755" s="523" t="s">
        <v>18284</v>
      </c>
      <c r="C2755" s="12" t="s">
        <v>29421</v>
      </c>
      <c r="D2755" s="12" t="s">
        <v>13890</v>
      </c>
      <c r="E2755" s="12" t="s">
        <v>3736</v>
      </c>
      <c r="F2755" s="12" t="s">
        <v>14054</v>
      </c>
      <c r="G2755" s="12" t="s">
        <v>4497</v>
      </c>
      <c r="H2755" s="12" t="s">
        <v>13132</v>
      </c>
      <c r="I2755" s="12" t="s">
        <v>13070</v>
      </c>
      <c r="J2755" s="12" t="s">
        <v>13070</v>
      </c>
    </row>
    <row r="2756" spans="1:10" s="15" customFormat="1" ht="45">
      <c r="A2756" s="523">
        <v>5</v>
      </c>
      <c r="B2756" s="523" t="s">
        <v>18284</v>
      </c>
      <c r="C2756" s="12" t="s">
        <v>29422</v>
      </c>
      <c r="D2756" s="12" t="s">
        <v>29426</v>
      </c>
      <c r="E2756" s="12" t="s">
        <v>29423</v>
      </c>
      <c r="F2756" s="12" t="s">
        <v>29424</v>
      </c>
      <c r="G2756" s="12" t="s">
        <v>29425</v>
      </c>
      <c r="H2756" s="12" t="s">
        <v>5383</v>
      </c>
      <c r="I2756" s="12" t="s">
        <v>13070</v>
      </c>
      <c r="J2756" s="12" t="s">
        <v>13070</v>
      </c>
    </row>
    <row r="2757" spans="1:10" s="15" customFormat="1" ht="30">
      <c r="A2757" s="523">
        <v>5</v>
      </c>
      <c r="B2757" s="523" t="s">
        <v>18284</v>
      </c>
      <c r="C2757" s="12" t="s">
        <v>29427</v>
      </c>
      <c r="D2757" s="12" t="s">
        <v>29428</v>
      </c>
      <c r="E2757" s="12" t="s">
        <v>13070</v>
      </c>
      <c r="F2757" s="12" t="s">
        <v>13070</v>
      </c>
      <c r="G2757" s="12" t="s">
        <v>13070</v>
      </c>
      <c r="H2757" s="12" t="s">
        <v>5378</v>
      </c>
      <c r="I2757" s="12" t="s">
        <v>13070</v>
      </c>
      <c r="J2757" s="12" t="s">
        <v>13070</v>
      </c>
    </row>
    <row r="2758" spans="1:10" s="15" customFormat="1" ht="90">
      <c r="A2758" s="523">
        <v>5</v>
      </c>
      <c r="B2758" s="523" t="s">
        <v>18284</v>
      </c>
      <c r="C2758" s="12" t="s">
        <v>12168</v>
      </c>
      <c r="D2758" s="12" t="s">
        <v>12170</v>
      </c>
      <c r="E2758" s="12" t="s">
        <v>13070</v>
      </c>
      <c r="F2758" s="12" t="s">
        <v>12169</v>
      </c>
      <c r="G2758" s="12" t="s">
        <v>1433</v>
      </c>
      <c r="H2758" s="12" t="s">
        <v>13108</v>
      </c>
      <c r="I2758" s="12" t="s">
        <v>13070</v>
      </c>
      <c r="J2758" s="12" t="s">
        <v>13070</v>
      </c>
    </row>
    <row r="2759" spans="1:10" s="15" customFormat="1" ht="30">
      <c r="A2759" s="523">
        <v>5</v>
      </c>
      <c r="B2759" s="523" t="s">
        <v>18284</v>
      </c>
      <c r="C2759" s="12" t="s">
        <v>29429</v>
      </c>
      <c r="D2759" s="12" t="s">
        <v>29430</v>
      </c>
      <c r="E2759" s="12" t="s">
        <v>13070</v>
      </c>
      <c r="F2759" s="12" t="s">
        <v>13070</v>
      </c>
      <c r="G2759" s="12" t="s">
        <v>13070</v>
      </c>
      <c r="H2759" s="12" t="s">
        <v>5383</v>
      </c>
      <c r="I2759" s="12" t="s">
        <v>13070</v>
      </c>
      <c r="J2759" s="12" t="s">
        <v>13070</v>
      </c>
    </row>
    <row r="2760" spans="1:10" s="15" customFormat="1" ht="45">
      <c r="A2760" s="523">
        <v>5</v>
      </c>
      <c r="B2760" s="523" t="s">
        <v>18284</v>
      </c>
      <c r="C2760" s="12" t="s">
        <v>29431</v>
      </c>
      <c r="D2760" s="12" t="s">
        <v>29433</v>
      </c>
      <c r="E2760" s="12" t="s">
        <v>29432</v>
      </c>
      <c r="F2760" s="12" t="s">
        <v>14641</v>
      </c>
      <c r="G2760" s="12" t="s">
        <v>1491</v>
      </c>
      <c r="H2760" s="12" t="s">
        <v>5386</v>
      </c>
      <c r="I2760" s="12" t="s">
        <v>13070</v>
      </c>
      <c r="J2760" s="12" t="s">
        <v>13070</v>
      </c>
    </row>
    <row r="2761" spans="1:10" s="15" customFormat="1" ht="60">
      <c r="A2761" s="523">
        <v>5</v>
      </c>
      <c r="B2761" s="523" t="s">
        <v>18284</v>
      </c>
      <c r="C2761" s="12" t="s">
        <v>29434</v>
      </c>
      <c r="D2761" s="12" t="s">
        <v>29438</v>
      </c>
      <c r="E2761" s="12" t="s">
        <v>29435</v>
      </c>
      <c r="F2761" s="12" t="s">
        <v>29436</v>
      </c>
      <c r="G2761" s="12" t="s">
        <v>29437</v>
      </c>
      <c r="H2761" s="12" t="s">
        <v>13069</v>
      </c>
      <c r="I2761" s="12" t="s">
        <v>13212</v>
      </c>
      <c r="J2761" s="12" t="s">
        <v>13070</v>
      </c>
    </row>
    <row r="2762" spans="1:10" s="15" customFormat="1" ht="30">
      <c r="A2762" s="523">
        <v>5</v>
      </c>
      <c r="B2762" s="523" t="s">
        <v>18284</v>
      </c>
      <c r="C2762" s="12" t="s">
        <v>29439</v>
      </c>
      <c r="D2762" s="12" t="s">
        <v>29442</v>
      </c>
      <c r="E2762" s="12" t="s">
        <v>13070</v>
      </c>
      <c r="F2762" s="12" t="s">
        <v>29440</v>
      </c>
      <c r="G2762" s="12" t="s">
        <v>29441</v>
      </c>
      <c r="H2762" s="12" t="s">
        <v>5380</v>
      </c>
      <c r="I2762" s="12" t="s">
        <v>13070</v>
      </c>
      <c r="J2762" s="12" t="s">
        <v>13070</v>
      </c>
    </row>
    <row r="2763" spans="1:10" s="15" customFormat="1" ht="30">
      <c r="A2763" s="523">
        <v>5</v>
      </c>
      <c r="B2763" s="523" t="s">
        <v>18284</v>
      </c>
      <c r="C2763" s="12" t="s">
        <v>29443</v>
      </c>
      <c r="D2763" s="12" t="s">
        <v>29445</v>
      </c>
      <c r="E2763" s="12" t="s">
        <v>5199</v>
      </c>
      <c r="F2763" s="12" t="s">
        <v>29444</v>
      </c>
      <c r="G2763" s="12" t="s">
        <v>5700</v>
      </c>
      <c r="H2763" s="12" t="s">
        <v>5384</v>
      </c>
      <c r="I2763" s="12" t="s">
        <v>13044</v>
      </c>
      <c r="J2763" s="12" t="s">
        <v>13070</v>
      </c>
    </row>
    <row r="2764" spans="1:10" s="15" customFormat="1" ht="45">
      <c r="A2764" s="523">
        <v>5</v>
      </c>
      <c r="B2764" s="523" t="s">
        <v>18284</v>
      </c>
      <c r="C2764" s="12" t="s">
        <v>29446</v>
      </c>
      <c r="D2764" s="12" t="s">
        <v>15010</v>
      </c>
      <c r="E2764" s="12" t="s">
        <v>29447</v>
      </c>
      <c r="F2764" s="12" t="s">
        <v>15009</v>
      </c>
      <c r="G2764" s="12" t="s">
        <v>1457</v>
      </c>
      <c r="H2764" s="12" t="s">
        <v>13132</v>
      </c>
      <c r="I2764" s="12" t="s">
        <v>13070</v>
      </c>
      <c r="J2764" s="12" t="s">
        <v>13070</v>
      </c>
    </row>
    <row r="2765" spans="1:10" s="15" customFormat="1" ht="30">
      <c r="A2765" s="523">
        <v>5</v>
      </c>
      <c r="B2765" s="523" t="s">
        <v>18284</v>
      </c>
      <c r="C2765" s="12" t="s">
        <v>29448</v>
      </c>
      <c r="D2765" s="12" t="s">
        <v>29449</v>
      </c>
      <c r="E2765" s="12" t="s">
        <v>13070</v>
      </c>
      <c r="F2765" s="12" t="s">
        <v>13027</v>
      </c>
      <c r="G2765" s="12" t="s">
        <v>5636</v>
      </c>
      <c r="H2765" s="12" t="s">
        <v>13055</v>
      </c>
      <c r="I2765" s="12" t="s">
        <v>13025</v>
      </c>
      <c r="J2765" s="12" t="s">
        <v>13061</v>
      </c>
    </row>
    <row r="2766" spans="1:10" s="15" customFormat="1" ht="30">
      <c r="A2766" s="523">
        <v>5</v>
      </c>
      <c r="B2766" s="523" t="s">
        <v>18284</v>
      </c>
      <c r="C2766" s="12" t="s">
        <v>29450</v>
      </c>
      <c r="D2766" s="12" t="s">
        <v>29451</v>
      </c>
      <c r="E2766" s="12" t="s">
        <v>3354</v>
      </c>
      <c r="F2766" s="12" t="s">
        <v>13330</v>
      </c>
      <c r="G2766" s="12" t="s">
        <v>1474</v>
      </c>
      <c r="H2766" s="12" t="s">
        <v>5386</v>
      </c>
      <c r="I2766" s="12" t="s">
        <v>13331</v>
      </c>
      <c r="J2766" s="12" t="s">
        <v>13070</v>
      </c>
    </row>
    <row r="2767" spans="1:10" s="15" customFormat="1" ht="30">
      <c r="A2767" s="523">
        <v>5</v>
      </c>
      <c r="B2767" s="523" t="s">
        <v>18284</v>
      </c>
      <c r="C2767" s="12" t="s">
        <v>29452</v>
      </c>
      <c r="D2767" s="12" t="s">
        <v>29453</v>
      </c>
      <c r="E2767" s="12" t="s">
        <v>13070</v>
      </c>
      <c r="F2767" s="12" t="s">
        <v>16031</v>
      </c>
      <c r="G2767" s="12" t="s">
        <v>5610</v>
      </c>
      <c r="H2767" s="12" t="s">
        <v>13069</v>
      </c>
      <c r="I2767" s="12" t="s">
        <v>13070</v>
      </c>
      <c r="J2767" s="12" t="s">
        <v>13070</v>
      </c>
    </row>
    <row r="2768" spans="1:10" s="15" customFormat="1" ht="30">
      <c r="A2768" s="523">
        <v>5</v>
      </c>
      <c r="B2768" s="523" t="s">
        <v>18284</v>
      </c>
      <c r="C2768" s="12" t="s">
        <v>29454</v>
      </c>
      <c r="D2768" s="12" t="s">
        <v>29455</v>
      </c>
      <c r="E2768" s="12" t="s">
        <v>13070</v>
      </c>
      <c r="F2768" s="12" t="s">
        <v>13070</v>
      </c>
      <c r="G2768" s="12" t="s">
        <v>13070</v>
      </c>
      <c r="H2768" s="12" t="s">
        <v>5386</v>
      </c>
      <c r="I2768" s="12" t="s">
        <v>13070</v>
      </c>
      <c r="J2768" s="12" t="s">
        <v>13070</v>
      </c>
    </row>
    <row r="2769" spans="1:10" s="15" customFormat="1" ht="90">
      <c r="A2769" s="523">
        <v>5</v>
      </c>
      <c r="B2769" s="523" t="s">
        <v>18284</v>
      </c>
      <c r="C2769" s="12" t="s">
        <v>29456</v>
      </c>
      <c r="D2769" s="12" t="s">
        <v>29457</v>
      </c>
      <c r="E2769" s="12" t="s">
        <v>4133</v>
      </c>
      <c r="F2769" s="12" t="s">
        <v>13987</v>
      </c>
      <c r="G2769" s="12" t="s">
        <v>4753</v>
      </c>
      <c r="H2769" s="12" t="s">
        <v>13108</v>
      </c>
      <c r="I2769" s="12" t="s">
        <v>13070</v>
      </c>
      <c r="J2769" s="12" t="s">
        <v>13070</v>
      </c>
    </row>
    <row r="2770" spans="1:10" s="15" customFormat="1" ht="30">
      <c r="A2770" s="523">
        <v>5</v>
      </c>
      <c r="B2770" s="523" t="s">
        <v>18284</v>
      </c>
      <c r="C2770" s="12" t="s">
        <v>29458</v>
      </c>
      <c r="D2770" s="12" t="s">
        <v>13070</v>
      </c>
      <c r="E2770" s="12" t="s">
        <v>13070</v>
      </c>
      <c r="F2770" s="12" t="s">
        <v>13070</v>
      </c>
      <c r="G2770" s="12" t="s">
        <v>29459</v>
      </c>
      <c r="H2770" s="12" t="s">
        <v>13055</v>
      </c>
      <c r="I2770" s="12" t="s">
        <v>13025</v>
      </c>
      <c r="J2770" s="12" t="s">
        <v>13100</v>
      </c>
    </row>
    <row r="2771" spans="1:10" s="15" customFormat="1" ht="45">
      <c r="A2771" s="523">
        <v>5</v>
      </c>
      <c r="B2771" s="523" t="s">
        <v>18284</v>
      </c>
      <c r="C2771" s="12" t="s">
        <v>29460</v>
      </c>
      <c r="D2771" s="12" t="s">
        <v>29461</v>
      </c>
      <c r="E2771" s="12" t="s">
        <v>29419</v>
      </c>
      <c r="F2771" s="12" t="s">
        <v>13027</v>
      </c>
      <c r="G2771" s="12" t="s">
        <v>5636</v>
      </c>
      <c r="H2771" s="12" t="s">
        <v>13055</v>
      </c>
      <c r="I2771" s="12" t="s">
        <v>13025</v>
      </c>
      <c r="J2771" s="12" t="s">
        <v>13108</v>
      </c>
    </row>
    <row r="2772" spans="1:10" s="15" customFormat="1" ht="45">
      <c r="A2772" s="523">
        <v>5</v>
      </c>
      <c r="B2772" s="523" t="s">
        <v>18284</v>
      </c>
      <c r="C2772" s="12" t="s">
        <v>29462</v>
      </c>
      <c r="D2772" s="12" t="s">
        <v>13251</v>
      </c>
      <c r="E2772" s="12" t="s">
        <v>5229</v>
      </c>
      <c r="F2772" s="12" t="s">
        <v>13325</v>
      </c>
      <c r="G2772" s="12" t="s">
        <v>5586</v>
      </c>
      <c r="H2772" s="12" t="s">
        <v>13069</v>
      </c>
      <c r="I2772" s="12" t="s">
        <v>13070</v>
      </c>
      <c r="J2772" s="12" t="s">
        <v>13070</v>
      </c>
    </row>
    <row r="2773" spans="1:10" s="15" customFormat="1" ht="45">
      <c r="A2773" s="523">
        <v>5</v>
      </c>
      <c r="B2773" s="523" t="s">
        <v>18284</v>
      </c>
      <c r="C2773" s="12" t="s">
        <v>29463</v>
      </c>
      <c r="D2773" s="12" t="s">
        <v>29466</v>
      </c>
      <c r="E2773" s="12" t="s">
        <v>26736</v>
      </c>
      <c r="F2773" s="12" t="s">
        <v>29464</v>
      </c>
      <c r="G2773" s="12" t="s">
        <v>29465</v>
      </c>
      <c r="H2773" s="12" t="s">
        <v>5386</v>
      </c>
      <c r="I2773" s="12" t="s">
        <v>13070</v>
      </c>
      <c r="J2773" s="12" t="s">
        <v>13070</v>
      </c>
    </row>
    <row r="2774" spans="1:10" s="15" customFormat="1" ht="45">
      <c r="A2774" s="523">
        <v>5</v>
      </c>
      <c r="B2774" s="523" t="s">
        <v>18284</v>
      </c>
      <c r="C2774" s="12" t="s">
        <v>29467</v>
      </c>
      <c r="D2774" s="12" t="s">
        <v>29468</v>
      </c>
      <c r="E2774" s="12" t="s">
        <v>3627</v>
      </c>
      <c r="F2774" s="12" t="s">
        <v>13070</v>
      </c>
      <c r="G2774" s="12" t="s">
        <v>13070</v>
      </c>
      <c r="H2774" s="12" t="s">
        <v>13132</v>
      </c>
      <c r="I2774" s="12" t="s">
        <v>13070</v>
      </c>
      <c r="J2774" s="12" t="s">
        <v>13070</v>
      </c>
    </row>
    <row r="2775" spans="1:10" s="15" customFormat="1" ht="30">
      <c r="A2775" s="523">
        <v>5</v>
      </c>
      <c r="B2775" s="523" t="s">
        <v>18284</v>
      </c>
      <c r="C2775" s="12" t="s">
        <v>29469</v>
      </c>
      <c r="D2775" s="12" t="s">
        <v>29470</v>
      </c>
      <c r="E2775" s="12" t="s">
        <v>5320</v>
      </c>
      <c r="F2775" s="12" t="s">
        <v>13070</v>
      </c>
      <c r="G2775" s="12" t="s">
        <v>13070</v>
      </c>
      <c r="H2775" s="12" t="s">
        <v>13108</v>
      </c>
      <c r="I2775" s="12" t="s">
        <v>13070</v>
      </c>
      <c r="J2775" s="12" t="s">
        <v>13070</v>
      </c>
    </row>
    <row r="2776" spans="1:10" s="15" customFormat="1" ht="45">
      <c r="A2776" s="523">
        <v>5</v>
      </c>
      <c r="B2776" s="523" t="s">
        <v>18284</v>
      </c>
      <c r="C2776" s="12" t="s">
        <v>29471</v>
      </c>
      <c r="D2776" s="12" t="s">
        <v>29474</v>
      </c>
      <c r="E2776" s="12" t="s">
        <v>13070</v>
      </c>
      <c r="F2776" s="12" t="s">
        <v>29472</v>
      </c>
      <c r="G2776" s="12" t="s">
        <v>29473</v>
      </c>
      <c r="H2776" s="12" t="s">
        <v>13108</v>
      </c>
      <c r="I2776" s="12" t="s">
        <v>13070</v>
      </c>
      <c r="J2776" s="12" t="s">
        <v>13070</v>
      </c>
    </row>
    <row r="2777" spans="1:10" s="15" customFormat="1" ht="120">
      <c r="A2777" s="523">
        <v>5</v>
      </c>
      <c r="B2777" s="523" t="s">
        <v>18284</v>
      </c>
      <c r="C2777" s="12" t="s">
        <v>29475</v>
      </c>
      <c r="D2777" s="12" t="s">
        <v>29476</v>
      </c>
      <c r="E2777" s="12" t="s">
        <v>5357</v>
      </c>
      <c r="F2777" s="12" t="s">
        <v>15104</v>
      </c>
      <c r="G2777" s="12" t="s">
        <v>1452</v>
      </c>
      <c r="H2777" s="12" t="s">
        <v>13069</v>
      </c>
      <c r="I2777" s="12" t="s">
        <v>13070</v>
      </c>
      <c r="J2777" s="12" t="s">
        <v>13070</v>
      </c>
    </row>
    <row r="2778" spans="1:10" s="15" customFormat="1" ht="30">
      <c r="A2778" s="523">
        <v>5</v>
      </c>
      <c r="B2778" s="523" t="s">
        <v>18284</v>
      </c>
      <c r="C2778" s="12" t="s">
        <v>12317</v>
      </c>
      <c r="D2778" s="12" t="s">
        <v>12216</v>
      </c>
      <c r="E2778" s="12" t="s">
        <v>3376</v>
      </c>
      <c r="F2778" s="12" t="s">
        <v>12755</v>
      </c>
      <c r="G2778" s="12" t="s">
        <v>1725</v>
      </c>
      <c r="H2778" s="12" t="s">
        <v>5380</v>
      </c>
      <c r="I2778" s="12" t="s">
        <v>13070</v>
      </c>
      <c r="J2778" s="12" t="s">
        <v>13070</v>
      </c>
    </row>
    <row r="2779" spans="1:10" s="15" customFormat="1" ht="45">
      <c r="A2779" s="523">
        <v>5</v>
      </c>
      <c r="B2779" s="523" t="s">
        <v>18284</v>
      </c>
      <c r="C2779" s="12" t="s">
        <v>15034</v>
      </c>
      <c r="D2779" s="12" t="s">
        <v>14995</v>
      </c>
      <c r="E2779" s="12" t="s">
        <v>3865</v>
      </c>
      <c r="F2779" s="12" t="s">
        <v>14994</v>
      </c>
      <c r="G2779" s="12" t="s">
        <v>4553</v>
      </c>
      <c r="H2779" s="12" t="s">
        <v>13132</v>
      </c>
      <c r="I2779" s="12" t="s">
        <v>13070</v>
      </c>
      <c r="J2779" s="12" t="s">
        <v>13070</v>
      </c>
    </row>
    <row r="2780" spans="1:10" s="15" customFormat="1" ht="30">
      <c r="A2780" s="523">
        <v>5</v>
      </c>
      <c r="B2780" s="523" t="s">
        <v>18284</v>
      </c>
      <c r="C2780" s="12" t="s">
        <v>29477</v>
      </c>
      <c r="D2780" s="12" t="s">
        <v>29480</v>
      </c>
      <c r="E2780" s="12" t="s">
        <v>13070</v>
      </c>
      <c r="F2780" s="12" t="s">
        <v>29478</v>
      </c>
      <c r="G2780" s="12" t="s">
        <v>29479</v>
      </c>
      <c r="H2780" s="12" t="s">
        <v>13069</v>
      </c>
      <c r="I2780" s="12" t="s">
        <v>13070</v>
      </c>
      <c r="J2780" s="12" t="s">
        <v>13070</v>
      </c>
    </row>
    <row r="2781" spans="1:10" s="15" customFormat="1" ht="30">
      <c r="A2781" s="523">
        <v>5</v>
      </c>
      <c r="B2781" s="523" t="s">
        <v>18284</v>
      </c>
      <c r="C2781" s="12" t="s">
        <v>12233</v>
      </c>
      <c r="D2781" s="12" t="s">
        <v>12234</v>
      </c>
      <c r="E2781" s="12" t="s">
        <v>13070</v>
      </c>
      <c r="F2781" s="12" t="s">
        <v>13070</v>
      </c>
      <c r="G2781" s="12" t="s">
        <v>13070</v>
      </c>
      <c r="H2781" s="12" t="s">
        <v>5379</v>
      </c>
      <c r="I2781" s="12" t="s">
        <v>13070</v>
      </c>
      <c r="J2781" s="12" t="s">
        <v>13070</v>
      </c>
    </row>
    <row r="2782" spans="1:10" s="15" customFormat="1" ht="75">
      <c r="A2782" s="523">
        <v>5</v>
      </c>
      <c r="B2782" s="523" t="s">
        <v>18284</v>
      </c>
      <c r="C2782" s="12" t="s">
        <v>29481</v>
      </c>
      <c r="D2782" s="12" t="s">
        <v>29484</v>
      </c>
      <c r="E2782" s="12" t="s">
        <v>3384</v>
      </c>
      <c r="F2782" s="12" t="s">
        <v>29482</v>
      </c>
      <c r="G2782" s="12" t="s">
        <v>29483</v>
      </c>
      <c r="H2782" s="12" t="s">
        <v>13076</v>
      </c>
      <c r="I2782" s="12" t="s">
        <v>13172</v>
      </c>
      <c r="J2782" s="12" t="s">
        <v>13070</v>
      </c>
    </row>
    <row r="2783" spans="1:10" s="15" customFormat="1" ht="45">
      <c r="A2783" s="523">
        <v>5</v>
      </c>
      <c r="B2783" s="523" t="s">
        <v>18284</v>
      </c>
      <c r="C2783" s="12" t="s">
        <v>29485</v>
      </c>
      <c r="D2783" s="12" t="s">
        <v>29486</v>
      </c>
      <c r="E2783" s="12" t="s">
        <v>13070</v>
      </c>
      <c r="F2783" s="12" t="s">
        <v>14337</v>
      </c>
      <c r="G2783" s="12" t="s">
        <v>4475</v>
      </c>
      <c r="H2783" s="12" t="s">
        <v>5384</v>
      </c>
      <c r="I2783" s="12" t="s">
        <v>13310</v>
      </c>
      <c r="J2783" s="12" t="s">
        <v>13070</v>
      </c>
    </row>
    <row r="2784" spans="1:10" s="15" customFormat="1" ht="30">
      <c r="A2784" s="523">
        <v>5</v>
      </c>
      <c r="B2784" s="523" t="s">
        <v>18284</v>
      </c>
      <c r="C2784" s="12" t="s">
        <v>29487</v>
      </c>
      <c r="D2784" s="12" t="s">
        <v>29488</v>
      </c>
      <c r="E2784" s="12" t="s">
        <v>5250</v>
      </c>
      <c r="F2784" s="12" t="s">
        <v>13361</v>
      </c>
      <c r="G2784" s="12" t="s">
        <v>5591</v>
      </c>
      <c r="H2784" s="12" t="s">
        <v>13069</v>
      </c>
      <c r="I2784" s="12" t="s">
        <v>13070</v>
      </c>
      <c r="J2784" s="12" t="s">
        <v>13070</v>
      </c>
    </row>
    <row r="2785" spans="1:10" s="15" customFormat="1" ht="45">
      <c r="A2785" s="523">
        <v>5</v>
      </c>
      <c r="B2785" s="523" t="s">
        <v>18284</v>
      </c>
      <c r="C2785" s="12" t="s">
        <v>29489</v>
      </c>
      <c r="D2785" s="12" t="s">
        <v>29493</v>
      </c>
      <c r="E2785" s="12" t="s">
        <v>29490</v>
      </c>
      <c r="F2785" s="12" t="s">
        <v>29491</v>
      </c>
      <c r="G2785" s="12" t="s">
        <v>29492</v>
      </c>
      <c r="H2785" s="12" t="s">
        <v>5379</v>
      </c>
      <c r="I2785" s="12" t="s">
        <v>13070</v>
      </c>
      <c r="J2785" s="12" t="s">
        <v>13070</v>
      </c>
    </row>
    <row r="2786" spans="1:10" s="15" customFormat="1" ht="60">
      <c r="A2786" s="523">
        <v>5</v>
      </c>
      <c r="B2786" s="523" t="s">
        <v>18284</v>
      </c>
      <c r="C2786" s="12" t="s">
        <v>29494</v>
      </c>
      <c r="D2786" s="12" t="s">
        <v>29495</v>
      </c>
      <c r="E2786" s="12" t="s">
        <v>3773</v>
      </c>
      <c r="F2786" s="12" t="s">
        <v>13499</v>
      </c>
      <c r="G2786" s="12" t="s">
        <v>13429</v>
      </c>
      <c r="H2786" s="12" t="s">
        <v>13069</v>
      </c>
      <c r="I2786" s="12" t="s">
        <v>13102</v>
      </c>
      <c r="J2786" s="12" t="s">
        <v>13070</v>
      </c>
    </row>
    <row r="2787" spans="1:10" s="15" customFormat="1" ht="30">
      <c r="A2787" s="523">
        <v>5</v>
      </c>
      <c r="B2787" s="523" t="s">
        <v>18284</v>
      </c>
      <c r="C2787" s="12" t="s">
        <v>15272</v>
      </c>
      <c r="D2787" s="12" t="s">
        <v>15273</v>
      </c>
      <c r="E2787" s="12" t="s">
        <v>5320</v>
      </c>
      <c r="F2787" s="12" t="s">
        <v>13443</v>
      </c>
      <c r="G2787" s="12" t="s">
        <v>4787</v>
      </c>
      <c r="H2787" s="12" t="s">
        <v>5379</v>
      </c>
      <c r="I2787" s="12" t="s">
        <v>13070</v>
      </c>
      <c r="J2787" s="12" t="s">
        <v>13070</v>
      </c>
    </row>
    <row r="2788" spans="1:10" s="15" customFormat="1" ht="45">
      <c r="A2788" s="523">
        <v>5</v>
      </c>
      <c r="B2788" s="523" t="s">
        <v>18284</v>
      </c>
      <c r="C2788" s="12" t="s">
        <v>29496</v>
      </c>
      <c r="D2788" s="12" t="s">
        <v>29498</v>
      </c>
      <c r="E2788" s="12" t="s">
        <v>29497</v>
      </c>
      <c r="F2788" s="12" t="s">
        <v>14752</v>
      </c>
      <c r="G2788" s="12" t="s">
        <v>5023</v>
      </c>
      <c r="H2788" s="12" t="s">
        <v>13284</v>
      </c>
      <c r="I2788" s="12" t="s">
        <v>13070</v>
      </c>
      <c r="J2788" s="12" t="s">
        <v>13070</v>
      </c>
    </row>
    <row r="2789" spans="1:10" s="15" customFormat="1" ht="30">
      <c r="A2789" s="523">
        <v>5</v>
      </c>
      <c r="B2789" s="523" t="s">
        <v>18284</v>
      </c>
      <c r="C2789" s="12" t="s">
        <v>29499</v>
      </c>
      <c r="D2789" s="12" t="s">
        <v>29501</v>
      </c>
      <c r="E2789" s="12" t="s">
        <v>13070</v>
      </c>
      <c r="F2789" s="12" t="s">
        <v>29500</v>
      </c>
      <c r="G2789" s="12" t="s">
        <v>4721</v>
      </c>
      <c r="H2789" s="12" t="s">
        <v>13069</v>
      </c>
      <c r="I2789" s="12" t="s">
        <v>13070</v>
      </c>
      <c r="J2789" s="12" t="s">
        <v>13070</v>
      </c>
    </row>
    <row r="2790" spans="1:10" s="15" customFormat="1" ht="45">
      <c r="A2790" s="523">
        <v>5</v>
      </c>
      <c r="B2790" s="523" t="s">
        <v>18284</v>
      </c>
      <c r="C2790" s="12" t="s">
        <v>29502</v>
      </c>
      <c r="D2790" s="12" t="s">
        <v>29503</v>
      </c>
      <c r="E2790" s="12" t="s">
        <v>5461</v>
      </c>
      <c r="F2790" s="12" t="s">
        <v>13070</v>
      </c>
      <c r="G2790" s="12" t="s">
        <v>13070</v>
      </c>
      <c r="H2790" s="12" t="s">
        <v>13076</v>
      </c>
      <c r="I2790" s="12" t="s">
        <v>13070</v>
      </c>
      <c r="J2790" s="12" t="s">
        <v>13070</v>
      </c>
    </row>
    <row r="2791" spans="1:10" s="15" customFormat="1" ht="45">
      <c r="A2791" s="523">
        <v>5</v>
      </c>
      <c r="B2791" s="523" t="s">
        <v>18284</v>
      </c>
      <c r="C2791" s="12" t="s">
        <v>29504</v>
      </c>
      <c r="D2791" s="12" t="s">
        <v>29505</v>
      </c>
      <c r="E2791" s="12" t="s">
        <v>3819</v>
      </c>
      <c r="F2791" s="12" t="s">
        <v>13070</v>
      </c>
      <c r="G2791" s="12" t="s">
        <v>4645</v>
      </c>
      <c r="H2791" s="12" t="s">
        <v>5384</v>
      </c>
      <c r="I2791" s="12" t="s">
        <v>13193</v>
      </c>
      <c r="J2791" s="12" t="s">
        <v>13070</v>
      </c>
    </row>
    <row r="2792" spans="1:10" s="15" customFormat="1" ht="60">
      <c r="A2792" s="523">
        <v>5</v>
      </c>
      <c r="B2792" s="523" t="s">
        <v>18284</v>
      </c>
      <c r="C2792" s="12" t="s">
        <v>29506</v>
      </c>
      <c r="D2792" s="12" t="s">
        <v>29509</v>
      </c>
      <c r="E2792" s="12" t="s">
        <v>28893</v>
      </c>
      <c r="F2792" s="12" t="s">
        <v>29507</v>
      </c>
      <c r="G2792" s="12" t="s">
        <v>29508</v>
      </c>
      <c r="H2792" s="12" t="s">
        <v>5379</v>
      </c>
      <c r="I2792" s="12" t="s">
        <v>13070</v>
      </c>
      <c r="J2792" s="12" t="s">
        <v>13070</v>
      </c>
    </row>
    <row r="2793" spans="1:10" s="15" customFormat="1" ht="30">
      <c r="A2793" s="523">
        <v>5</v>
      </c>
      <c r="B2793" s="523" t="s">
        <v>18284</v>
      </c>
      <c r="C2793" s="12" t="s">
        <v>29510</v>
      </c>
      <c r="D2793" s="12" t="s">
        <v>29511</v>
      </c>
      <c r="E2793" s="12" t="s">
        <v>13070</v>
      </c>
      <c r="F2793" s="12" t="s">
        <v>13070</v>
      </c>
      <c r="G2793" s="12" t="s">
        <v>13070</v>
      </c>
      <c r="H2793" s="12" t="s">
        <v>5378</v>
      </c>
      <c r="I2793" s="12" t="s">
        <v>13070</v>
      </c>
      <c r="J2793" s="12" t="s">
        <v>13070</v>
      </c>
    </row>
    <row r="2794" spans="1:10" s="15" customFormat="1" ht="45">
      <c r="A2794" s="523">
        <v>5</v>
      </c>
      <c r="B2794" s="523" t="s">
        <v>18284</v>
      </c>
      <c r="C2794" s="12" t="s">
        <v>12203</v>
      </c>
      <c r="D2794" s="12" t="s">
        <v>12242</v>
      </c>
      <c r="E2794" s="12" t="s">
        <v>3345</v>
      </c>
      <c r="F2794" s="12" t="s">
        <v>12241</v>
      </c>
      <c r="G2794" s="12" t="s">
        <v>1437</v>
      </c>
      <c r="H2794" s="12" t="s">
        <v>13069</v>
      </c>
      <c r="I2794" s="12" t="s">
        <v>13070</v>
      </c>
      <c r="J2794" s="12" t="s">
        <v>13070</v>
      </c>
    </row>
    <row r="2795" spans="1:10" s="15" customFormat="1" ht="45">
      <c r="A2795" s="523">
        <v>5</v>
      </c>
      <c r="B2795" s="523" t="s">
        <v>18284</v>
      </c>
      <c r="C2795" s="12" t="s">
        <v>29512</v>
      </c>
      <c r="D2795" s="12" t="s">
        <v>14915</v>
      </c>
      <c r="E2795" s="12" t="s">
        <v>13070</v>
      </c>
      <c r="F2795" s="12" t="s">
        <v>29513</v>
      </c>
      <c r="G2795" s="12" t="s">
        <v>29514</v>
      </c>
      <c r="H2795" s="12" t="s">
        <v>5381</v>
      </c>
      <c r="I2795" s="12" t="s">
        <v>13070</v>
      </c>
      <c r="J2795" s="12" t="s">
        <v>13070</v>
      </c>
    </row>
    <row r="2796" spans="1:10" s="15" customFormat="1" ht="30">
      <c r="A2796" s="523">
        <v>5</v>
      </c>
      <c r="B2796" s="523" t="s">
        <v>18284</v>
      </c>
      <c r="C2796" s="12" t="s">
        <v>29515</v>
      </c>
      <c r="D2796" s="12" t="s">
        <v>29516</v>
      </c>
      <c r="E2796" s="12" t="s">
        <v>13070</v>
      </c>
      <c r="F2796" s="12" t="s">
        <v>13070</v>
      </c>
      <c r="G2796" s="12" t="s">
        <v>13070</v>
      </c>
      <c r="H2796" s="12" t="s">
        <v>5378</v>
      </c>
      <c r="I2796" s="12" t="s">
        <v>13070</v>
      </c>
      <c r="J2796" s="12" t="s">
        <v>13070</v>
      </c>
    </row>
    <row r="2797" spans="1:10" s="15" customFormat="1" ht="45">
      <c r="A2797" s="523">
        <v>5</v>
      </c>
      <c r="B2797" s="523" t="s">
        <v>18284</v>
      </c>
      <c r="C2797" s="12" t="s">
        <v>29517</v>
      </c>
      <c r="D2797" s="12" t="s">
        <v>12117</v>
      </c>
      <c r="E2797" s="12" t="s">
        <v>3688</v>
      </c>
      <c r="F2797" s="12" t="s">
        <v>13070</v>
      </c>
      <c r="G2797" s="12" t="s">
        <v>13070</v>
      </c>
      <c r="H2797" s="12" t="s">
        <v>5386</v>
      </c>
      <c r="I2797" s="12" t="s">
        <v>13070</v>
      </c>
      <c r="J2797" s="12" t="s">
        <v>13070</v>
      </c>
    </row>
    <row r="2798" spans="1:10" s="15" customFormat="1" ht="45">
      <c r="A2798" s="523">
        <v>5</v>
      </c>
      <c r="B2798" s="523" t="s">
        <v>18284</v>
      </c>
      <c r="C2798" s="12" t="s">
        <v>13112</v>
      </c>
      <c r="D2798" s="12" t="s">
        <v>13062</v>
      </c>
      <c r="E2798" s="12" t="s">
        <v>3906</v>
      </c>
      <c r="F2798" s="12" t="s">
        <v>13087</v>
      </c>
      <c r="G2798" s="12" t="s">
        <v>4631</v>
      </c>
      <c r="H2798" s="12" t="s">
        <v>13069</v>
      </c>
      <c r="I2798" s="12" t="s">
        <v>13070</v>
      </c>
      <c r="J2798" s="12" t="s">
        <v>13070</v>
      </c>
    </row>
    <row r="2799" spans="1:10" s="15" customFormat="1" ht="30">
      <c r="A2799" s="523">
        <v>5</v>
      </c>
      <c r="B2799" s="523" t="s">
        <v>18284</v>
      </c>
      <c r="C2799" s="12" t="s">
        <v>17477</v>
      </c>
      <c r="D2799" s="12" t="s">
        <v>17478</v>
      </c>
      <c r="E2799" s="12" t="s">
        <v>13070</v>
      </c>
      <c r="F2799" s="12" t="s">
        <v>13070</v>
      </c>
      <c r="G2799" s="12" t="s">
        <v>13070</v>
      </c>
      <c r="H2799" s="12" t="s">
        <v>5378</v>
      </c>
      <c r="I2799" s="12" t="s">
        <v>13070</v>
      </c>
      <c r="J2799" s="12" t="s">
        <v>13070</v>
      </c>
    </row>
    <row r="2800" spans="1:10" s="15" customFormat="1" ht="60">
      <c r="A2800" s="523">
        <v>5</v>
      </c>
      <c r="B2800" s="523" t="s">
        <v>18284</v>
      </c>
      <c r="C2800" s="12" t="s">
        <v>17333</v>
      </c>
      <c r="D2800" s="12" t="s">
        <v>17334</v>
      </c>
      <c r="E2800" s="12" t="s">
        <v>4123</v>
      </c>
      <c r="F2800" s="12" t="s">
        <v>13443</v>
      </c>
      <c r="G2800" s="12" t="s">
        <v>4787</v>
      </c>
      <c r="H2800" s="12" t="s">
        <v>5379</v>
      </c>
      <c r="I2800" s="12" t="s">
        <v>13070</v>
      </c>
      <c r="J2800" s="12" t="s">
        <v>13070</v>
      </c>
    </row>
    <row r="2801" spans="1:10" s="15" customFormat="1" ht="45">
      <c r="A2801" s="523">
        <v>5</v>
      </c>
      <c r="B2801" s="523" t="s">
        <v>18284</v>
      </c>
      <c r="C2801" s="12" t="s">
        <v>29518</v>
      </c>
      <c r="D2801" s="12" t="s">
        <v>29519</v>
      </c>
      <c r="E2801" s="12" t="s">
        <v>3349</v>
      </c>
      <c r="F2801" s="12" t="s">
        <v>13070</v>
      </c>
      <c r="G2801" s="12" t="s">
        <v>13070</v>
      </c>
      <c r="H2801" s="12" t="s">
        <v>5384</v>
      </c>
      <c r="I2801" s="12" t="s">
        <v>13044</v>
      </c>
      <c r="J2801" s="12" t="s">
        <v>13070</v>
      </c>
    </row>
    <row r="2802" spans="1:10" s="15" customFormat="1" ht="45">
      <c r="A2802" s="523">
        <v>5</v>
      </c>
      <c r="B2802" s="523" t="s">
        <v>18284</v>
      </c>
      <c r="C2802" s="12" t="s">
        <v>29520</v>
      </c>
      <c r="D2802" s="12" t="s">
        <v>29523</v>
      </c>
      <c r="E2802" s="12" t="s">
        <v>29521</v>
      </c>
      <c r="F2802" s="12" t="s">
        <v>29522</v>
      </c>
      <c r="G2802" s="12" t="s">
        <v>4986</v>
      </c>
      <c r="H2802" s="12" t="s">
        <v>5384</v>
      </c>
      <c r="I2802" s="12" t="s">
        <v>13070</v>
      </c>
      <c r="J2802" s="12" t="s">
        <v>13070</v>
      </c>
    </row>
    <row r="2803" spans="1:10" s="15" customFormat="1" ht="30">
      <c r="A2803" s="523">
        <v>5</v>
      </c>
      <c r="B2803" s="523" t="s">
        <v>18284</v>
      </c>
      <c r="C2803" s="12" t="s">
        <v>29524</v>
      </c>
      <c r="D2803" s="12" t="s">
        <v>12117</v>
      </c>
      <c r="E2803" s="12" t="s">
        <v>13070</v>
      </c>
      <c r="F2803" s="12" t="s">
        <v>29525</v>
      </c>
      <c r="G2803" s="12" t="s">
        <v>5440</v>
      </c>
      <c r="H2803" s="12" t="s">
        <v>5386</v>
      </c>
      <c r="I2803" s="12" t="s">
        <v>13070</v>
      </c>
      <c r="J2803" s="12" t="s">
        <v>13070</v>
      </c>
    </row>
    <row r="2804" spans="1:10" s="15" customFormat="1" ht="30">
      <c r="A2804" s="523">
        <v>5</v>
      </c>
      <c r="B2804" s="523" t="s">
        <v>18284</v>
      </c>
      <c r="C2804" s="12" t="s">
        <v>16283</v>
      </c>
      <c r="D2804" s="12" t="s">
        <v>13070</v>
      </c>
      <c r="E2804" s="12" t="s">
        <v>4345</v>
      </c>
      <c r="F2804" s="12" t="s">
        <v>13687</v>
      </c>
      <c r="G2804" s="12" t="s">
        <v>5577</v>
      </c>
      <c r="H2804" s="12" t="s">
        <v>13055</v>
      </c>
      <c r="I2804" s="12" t="s">
        <v>13025</v>
      </c>
      <c r="J2804" s="12" t="s">
        <v>13232</v>
      </c>
    </row>
    <row r="2805" spans="1:10" s="15" customFormat="1" ht="30">
      <c r="A2805" s="523">
        <v>5</v>
      </c>
      <c r="B2805" s="523" t="s">
        <v>18284</v>
      </c>
      <c r="C2805" s="12" t="s">
        <v>29526</v>
      </c>
      <c r="D2805" s="12" t="s">
        <v>25396</v>
      </c>
      <c r="E2805" s="12" t="s">
        <v>4213</v>
      </c>
      <c r="F2805" s="12" t="s">
        <v>14130</v>
      </c>
      <c r="G2805" s="12" t="s">
        <v>4875</v>
      </c>
      <c r="H2805" s="12" t="s">
        <v>13132</v>
      </c>
      <c r="I2805" s="12" t="s">
        <v>13070</v>
      </c>
      <c r="J2805" s="12" t="s">
        <v>13070</v>
      </c>
    </row>
    <row r="2806" spans="1:10" s="15" customFormat="1" ht="45">
      <c r="A2806" s="523">
        <v>5</v>
      </c>
      <c r="B2806" s="523" t="s">
        <v>18284</v>
      </c>
      <c r="C2806" s="12" t="s">
        <v>29527</v>
      </c>
      <c r="D2806" s="12" t="s">
        <v>29529</v>
      </c>
      <c r="E2806" s="12" t="s">
        <v>29528</v>
      </c>
      <c r="F2806" s="12" t="s">
        <v>14337</v>
      </c>
      <c r="G2806" s="12" t="s">
        <v>4475</v>
      </c>
      <c r="H2806" s="12" t="s">
        <v>5384</v>
      </c>
      <c r="I2806" s="12" t="s">
        <v>13310</v>
      </c>
      <c r="J2806" s="12" t="s">
        <v>13070</v>
      </c>
    </row>
    <row r="2807" spans="1:10" s="15" customFormat="1" ht="30">
      <c r="A2807" s="523">
        <v>5</v>
      </c>
      <c r="B2807" s="523" t="s">
        <v>18284</v>
      </c>
      <c r="C2807" s="12" t="s">
        <v>12119</v>
      </c>
      <c r="D2807" s="12" t="s">
        <v>29530</v>
      </c>
      <c r="E2807" s="12" t="s">
        <v>13070</v>
      </c>
      <c r="F2807" s="12" t="s">
        <v>12120</v>
      </c>
      <c r="G2807" s="12" t="s">
        <v>1439</v>
      </c>
      <c r="H2807" s="12" t="s">
        <v>13069</v>
      </c>
      <c r="I2807" s="12" t="s">
        <v>13070</v>
      </c>
      <c r="J2807" s="12" t="s">
        <v>13070</v>
      </c>
    </row>
    <row r="2808" spans="1:10" s="15" customFormat="1" ht="45">
      <c r="A2808" s="523">
        <v>5</v>
      </c>
      <c r="B2808" s="523" t="s">
        <v>18284</v>
      </c>
      <c r="C2808" s="12" t="s">
        <v>29531</v>
      </c>
      <c r="D2808" s="12" t="s">
        <v>12123</v>
      </c>
      <c r="E2808" s="12" t="s">
        <v>3619</v>
      </c>
      <c r="F2808" s="12" t="s">
        <v>29532</v>
      </c>
      <c r="G2808" s="12" t="s">
        <v>1754</v>
      </c>
      <c r="H2808" s="12" t="s">
        <v>13055</v>
      </c>
      <c r="I2808" s="12" t="s">
        <v>13070</v>
      </c>
      <c r="J2808" s="12" t="s">
        <v>13070</v>
      </c>
    </row>
    <row r="2809" spans="1:10" s="15" customFormat="1" ht="30">
      <c r="A2809" s="523">
        <v>5</v>
      </c>
      <c r="B2809" s="523" t="s">
        <v>18284</v>
      </c>
      <c r="C2809" s="12" t="s">
        <v>29533</v>
      </c>
      <c r="D2809" s="12" t="s">
        <v>29534</v>
      </c>
      <c r="E2809" s="12" t="s">
        <v>5444</v>
      </c>
      <c r="F2809" s="12" t="s">
        <v>13070</v>
      </c>
      <c r="G2809" s="12" t="s">
        <v>13070</v>
      </c>
      <c r="H2809" s="12" t="s">
        <v>13108</v>
      </c>
      <c r="I2809" s="12" t="s">
        <v>13070</v>
      </c>
      <c r="J2809" s="12" t="s">
        <v>13070</v>
      </c>
    </row>
    <row r="2810" spans="1:10" s="15" customFormat="1" ht="30">
      <c r="A2810" s="523">
        <v>5</v>
      </c>
      <c r="B2810" s="523" t="s">
        <v>18284</v>
      </c>
      <c r="C2810" s="12" t="s">
        <v>29535</v>
      </c>
      <c r="D2810" s="12" t="s">
        <v>14073</v>
      </c>
      <c r="E2810" s="12" t="s">
        <v>13070</v>
      </c>
      <c r="F2810" s="12" t="s">
        <v>29536</v>
      </c>
      <c r="G2810" s="12" t="s">
        <v>5166</v>
      </c>
      <c r="H2810" s="12" t="s">
        <v>5380</v>
      </c>
      <c r="I2810" s="12" t="s">
        <v>13070</v>
      </c>
      <c r="J2810" s="12" t="s">
        <v>13070</v>
      </c>
    </row>
    <row r="2811" spans="1:10" s="15" customFormat="1" ht="60">
      <c r="A2811" s="523">
        <v>5</v>
      </c>
      <c r="B2811" s="523" t="s">
        <v>18284</v>
      </c>
      <c r="C2811" s="12" t="s">
        <v>16052</v>
      </c>
      <c r="D2811" s="12" t="s">
        <v>16053</v>
      </c>
      <c r="E2811" s="12" t="s">
        <v>3850</v>
      </c>
      <c r="F2811" s="12" t="s">
        <v>13070</v>
      </c>
      <c r="G2811" s="12" t="s">
        <v>13070</v>
      </c>
      <c r="H2811" s="12" t="s">
        <v>5381</v>
      </c>
      <c r="I2811" s="12" t="s">
        <v>13070</v>
      </c>
      <c r="J2811" s="12" t="s">
        <v>13070</v>
      </c>
    </row>
    <row r="2812" spans="1:10" s="15" customFormat="1" ht="60">
      <c r="A2812" s="523">
        <v>5</v>
      </c>
      <c r="B2812" s="523" t="s">
        <v>18284</v>
      </c>
      <c r="C2812" s="12" t="s">
        <v>29537</v>
      </c>
      <c r="D2812" s="12" t="s">
        <v>17555</v>
      </c>
      <c r="E2812" s="12" t="s">
        <v>29538</v>
      </c>
      <c r="F2812" s="12" t="s">
        <v>13070</v>
      </c>
      <c r="G2812" s="12" t="s">
        <v>13070</v>
      </c>
      <c r="H2812" s="12" t="s">
        <v>13069</v>
      </c>
      <c r="I2812" s="12" t="s">
        <v>13070</v>
      </c>
      <c r="J2812" s="12" t="s">
        <v>13070</v>
      </c>
    </row>
    <row r="2813" spans="1:10" s="15" customFormat="1" ht="45">
      <c r="A2813" s="523">
        <v>5</v>
      </c>
      <c r="B2813" s="523" t="s">
        <v>18284</v>
      </c>
      <c r="C2813" s="12" t="s">
        <v>29539</v>
      </c>
      <c r="D2813" s="12" t="s">
        <v>13070</v>
      </c>
      <c r="E2813" s="12" t="s">
        <v>29540</v>
      </c>
      <c r="F2813" s="12" t="s">
        <v>29541</v>
      </c>
      <c r="G2813" s="12" t="s">
        <v>1751</v>
      </c>
      <c r="H2813" s="12" t="s">
        <v>5379</v>
      </c>
      <c r="I2813" s="12" t="s">
        <v>13070</v>
      </c>
      <c r="J2813" s="12" t="s">
        <v>13070</v>
      </c>
    </row>
    <row r="2814" spans="1:10" s="15" customFormat="1" ht="30">
      <c r="A2814" s="523">
        <v>5</v>
      </c>
      <c r="B2814" s="523" t="s">
        <v>18284</v>
      </c>
      <c r="C2814" s="12" t="s">
        <v>29542</v>
      </c>
      <c r="D2814" s="12" t="s">
        <v>29543</v>
      </c>
      <c r="E2814" s="12" t="s">
        <v>5199</v>
      </c>
      <c r="F2814" s="12" t="s">
        <v>14707</v>
      </c>
      <c r="G2814" s="12" t="s">
        <v>5784</v>
      </c>
      <c r="H2814" s="12" t="s">
        <v>5384</v>
      </c>
      <c r="I2814" s="12" t="s">
        <v>13044</v>
      </c>
      <c r="J2814" s="12" t="s">
        <v>13070</v>
      </c>
    </row>
    <row r="2815" spans="1:10" s="15" customFormat="1" ht="30">
      <c r="A2815" s="523">
        <v>5</v>
      </c>
      <c r="B2815" s="523" t="s">
        <v>18284</v>
      </c>
      <c r="C2815" s="12" t="s">
        <v>29544</v>
      </c>
      <c r="D2815" s="12" t="s">
        <v>29545</v>
      </c>
      <c r="E2815" s="12" t="s">
        <v>13070</v>
      </c>
      <c r="F2815" s="12" t="s">
        <v>13070</v>
      </c>
      <c r="G2815" s="12" t="s">
        <v>13070</v>
      </c>
      <c r="H2815" s="12" t="s">
        <v>5378</v>
      </c>
      <c r="I2815" s="12" t="s">
        <v>13070</v>
      </c>
      <c r="J2815" s="12" t="s">
        <v>13070</v>
      </c>
    </row>
    <row r="2816" spans="1:10" s="15" customFormat="1" ht="30">
      <c r="A2816" s="523">
        <v>5</v>
      </c>
      <c r="B2816" s="523" t="s">
        <v>18284</v>
      </c>
      <c r="C2816" s="12" t="s">
        <v>29546</v>
      </c>
      <c r="D2816" s="12" t="s">
        <v>29547</v>
      </c>
      <c r="E2816" s="12" t="s">
        <v>13070</v>
      </c>
      <c r="F2816" s="12" t="s">
        <v>13070</v>
      </c>
      <c r="G2816" s="12" t="s">
        <v>13070</v>
      </c>
      <c r="H2816" s="12" t="s">
        <v>5378</v>
      </c>
      <c r="I2816" s="12" t="s">
        <v>13070</v>
      </c>
      <c r="J2816" s="12" t="s">
        <v>13070</v>
      </c>
    </row>
    <row r="2817" spans="1:10" s="15" customFormat="1" ht="30">
      <c r="A2817" s="523">
        <v>5</v>
      </c>
      <c r="B2817" s="523" t="s">
        <v>18284</v>
      </c>
      <c r="C2817" s="12" t="s">
        <v>29548</v>
      </c>
      <c r="D2817" s="12" t="s">
        <v>29549</v>
      </c>
      <c r="E2817" s="12" t="s">
        <v>4251</v>
      </c>
      <c r="F2817" s="12" t="s">
        <v>13070</v>
      </c>
      <c r="G2817" s="12" t="s">
        <v>13070</v>
      </c>
      <c r="H2817" s="12" t="s">
        <v>13108</v>
      </c>
      <c r="I2817" s="12" t="s">
        <v>13070</v>
      </c>
      <c r="J2817" s="12" t="s">
        <v>13070</v>
      </c>
    </row>
    <row r="2818" spans="1:10" s="15" customFormat="1" ht="45">
      <c r="A2818" s="523">
        <v>5</v>
      </c>
      <c r="B2818" s="523" t="s">
        <v>18284</v>
      </c>
      <c r="C2818" s="12" t="s">
        <v>29550</v>
      </c>
      <c r="D2818" s="12" t="s">
        <v>29554</v>
      </c>
      <c r="E2818" s="12" t="s">
        <v>29551</v>
      </c>
      <c r="F2818" s="12" t="s">
        <v>29552</v>
      </c>
      <c r="G2818" s="12" t="s">
        <v>29553</v>
      </c>
      <c r="H2818" s="12" t="s">
        <v>13076</v>
      </c>
      <c r="I2818" s="12" t="s">
        <v>13070</v>
      </c>
      <c r="J2818" s="12" t="s">
        <v>13070</v>
      </c>
    </row>
    <row r="2819" spans="1:10" s="15" customFormat="1" ht="30">
      <c r="A2819" s="523">
        <v>5</v>
      </c>
      <c r="B2819" s="523" t="s">
        <v>18284</v>
      </c>
      <c r="C2819" s="12" t="s">
        <v>17135</v>
      </c>
      <c r="D2819" s="12" t="s">
        <v>17136</v>
      </c>
      <c r="E2819" s="12" t="s">
        <v>13070</v>
      </c>
      <c r="F2819" s="12" t="s">
        <v>13070</v>
      </c>
      <c r="G2819" s="12" t="s">
        <v>13070</v>
      </c>
      <c r="H2819" s="12" t="s">
        <v>5378</v>
      </c>
      <c r="I2819" s="12" t="s">
        <v>13070</v>
      </c>
      <c r="J2819" s="12" t="s">
        <v>13070</v>
      </c>
    </row>
    <row r="2820" spans="1:10" s="15" customFormat="1" ht="30">
      <c r="A2820" s="523">
        <v>5</v>
      </c>
      <c r="B2820" s="523" t="s">
        <v>18284</v>
      </c>
      <c r="C2820" s="12" t="s">
        <v>29555</v>
      </c>
      <c r="D2820" s="12" t="s">
        <v>29556</v>
      </c>
      <c r="E2820" s="12" t="s">
        <v>3348</v>
      </c>
      <c r="F2820" s="12" t="s">
        <v>12118</v>
      </c>
      <c r="G2820" s="12" t="s">
        <v>1438</v>
      </c>
      <c r="H2820" s="12" t="s">
        <v>5381</v>
      </c>
      <c r="I2820" s="12" t="s">
        <v>13070</v>
      </c>
      <c r="J2820" s="12" t="s">
        <v>13070</v>
      </c>
    </row>
    <row r="2821" spans="1:10" s="15" customFormat="1" ht="45">
      <c r="A2821" s="523">
        <v>5</v>
      </c>
      <c r="B2821" s="523" t="s">
        <v>18284</v>
      </c>
      <c r="C2821" s="12" t="s">
        <v>29557</v>
      </c>
      <c r="D2821" s="12" t="s">
        <v>29558</v>
      </c>
      <c r="E2821" s="12" t="s">
        <v>3330</v>
      </c>
      <c r="F2821" s="12" t="s">
        <v>13070</v>
      </c>
      <c r="G2821" s="12" t="s">
        <v>1751</v>
      </c>
      <c r="H2821" s="12" t="s">
        <v>5379</v>
      </c>
      <c r="I2821" s="12" t="s">
        <v>13070</v>
      </c>
      <c r="J2821" s="12" t="s">
        <v>13070</v>
      </c>
    </row>
    <row r="2822" spans="1:10" s="15" customFormat="1" ht="30">
      <c r="A2822" s="523">
        <v>5</v>
      </c>
      <c r="B2822" s="523" t="s">
        <v>18284</v>
      </c>
      <c r="C2822" s="12" t="s">
        <v>11996</v>
      </c>
      <c r="D2822" s="12" t="s">
        <v>29559</v>
      </c>
      <c r="E2822" s="12" t="s">
        <v>5258</v>
      </c>
      <c r="F2822" s="12" t="s">
        <v>13070</v>
      </c>
      <c r="G2822" s="12" t="s">
        <v>13070</v>
      </c>
      <c r="H2822" s="12" t="s">
        <v>5379</v>
      </c>
      <c r="I2822" s="12" t="s">
        <v>13070</v>
      </c>
      <c r="J2822" s="12" t="s">
        <v>13070</v>
      </c>
    </row>
    <row r="2823" spans="1:10" s="15" customFormat="1" ht="30">
      <c r="A2823" s="523">
        <v>5</v>
      </c>
      <c r="B2823" s="523" t="s">
        <v>18284</v>
      </c>
      <c r="C2823" s="12" t="s">
        <v>29560</v>
      </c>
      <c r="D2823" s="12" t="s">
        <v>29563</v>
      </c>
      <c r="E2823" s="12" t="s">
        <v>5244</v>
      </c>
      <c r="F2823" s="12" t="s">
        <v>29561</v>
      </c>
      <c r="G2823" s="12" t="s">
        <v>29562</v>
      </c>
      <c r="H2823" s="12" t="s">
        <v>13055</v>
      </c>
      <c r="I2823" s="12" t="s">
        <v>13025</v>
      </c>
      <c r="J2823" s="12" t="s">
        <v>13400</v>
      </c>
    </row>
    <row r="2824" spans="1:10" s="15" customFormat="1" ht="45">
      <c r="A2824" s="523">
        <v>5</v>
      </c>
      <c r="B2824" s="523" t="s">
        <v>18284</v>
      </c>
      <c r="C2824" s="12" t="s">
        <v>16954</v>
      </c>
      <c r="D2824" s="12" t="s">
        <v>14655</v>
      </c>
      <c r="E2824" s="12" t="s">
        <v>3320</v>
      </c>
      <c r="F2824" s="12" t="s">
        <v>13821</v>
      </c>
      <c r="G2824" s="12" t="s">
        <v>4923</v>
      </c>
      <c r="H2824" s="12" t="s">
        <v>5385</v>
      </c>
      <c r="I2824" s="12" t="s">
        <v>13131</v>
      </c>
      <c r="J2824" s="12" t="s">
        <v>13070</v>
      </c>
    </row>
    <row r="2825" spans="1:10" s="15" customFormat="1" ht="30">
      <c r="A2825" s="523">
        <v>5</v>
      </c>
      <c r="B2825" s="523" t="s">
        <v>18284</v>
      </c>
      <c r="C2825" s="12" t="s">
        <v>29564</v>
      </c>
      <c r="D2825" s="12" t="s">
        <v>24931</v>
      </c>
      <c r="E2825" s="12" t="s">
        <v>3326</v>
      </c>
      <c r="F2825" s="12" t="s">
        <v>14342</v>
      </c>
      <c r="G2825" s="12" t="s">
        <v>1738</v>
      </c>
      <c r="H2825" s="12" t="s">
        <v>13076</v>
      </c>
      <c r="I2825" s="12" t="s">
        <v>13070</v>
      </c>
      <c r="J2825" s="12" t="s">
        <v>13070</v>
      </c>
    </row>
    <row r="2826" spans="1:10" s="15" customFormat="1" ht="45">
      <c r="A2826" s="523">
        <v>5</v>
      </c>
      <c r="B2826" s="523" t="s">
        <v>18284</v>
      </c>
      <c r="C2826" s="12" t="s">
        <v>29565</v>
      </c>
      <c r="D2826" s="12" t="s">
        <v>29566</v>
      </c>
      <c r="E2826" s="12" t="s">
        <v>4134</v>
      </c>
      <c r="F2826" s="12" t="s">
        <v>13661</v>
      </c>
      <c r="G2826" s="12" t="s">
        <v>5140</v>
      </c>
      <c r="H2826" s="12" t="s">
        <v>13055</v>
      </c>
      <c r="I2826" s="12" t="s">
        <v>13025</v>
      </c>
      <c r="J2826" s="12" t="s">
        <v>13100</v>
      </c>
    </row>
    <row r="2827" spans="1:10" s="15" customFormat="1" ht="30">
      <c r="A2827" s="523">
        <v>5</v>
      </c>
      <c r="B2827" s="523" t="s">
        <v>18284</v>
      </c>
      <c r="C2827" s="12" t="s">
        <v>14125</v>
      </c>
      <c r="D2827" s="12" t="s">
        <v>14126</v>
      </c>
      <c r="E2827" s="12" t="s">
        <v>4069</v>
      </c>
      <c r="F2827" s="12" t="s">
        <v>14124</v>
      </c>
      <c r="G2827" s="12" t="s">
        <v>5440</v>
      </c>
      <c r="H2827" s="12" t="s">
        <v>5386</v>
      </c>
      <c r="I2827" s="12" t="s">
        <v>13070</v>
      </c>
      <c r="J2827" s="12" t="s">
        <v>13070</v>
      </c>
    </row>
    <row r="2828" spans="1:10" s="15" customFormat="1" ht="45">
      <c r="A2828" s="523">
        <v>5</v>
      </c>
      <c r="B2828" s="523" t="s">
        <v>18284</v>
      </c>
      <c r="C2828" s="12" t="s">
        <v>29567</v>
      </c>
      <c r="D2828" s="12" t="s">
        <v>29569</v>
      </c>
      <c r="E2828" s="12" t="s">
        <v>29568</v>
      </c>
      <c r="F2828" s="12" t="s">
        <v>15368</v>
      </c>
      <c r="G2828" s="12" t="s">
        <v>4926</v>
      </c>
      <c r="H2828" s="12" t="s">
        <v>13055</v>
      </c>
      <c r="I2828" s="12" t="s">
        <v>13025</v>
      </c>
      <c r="J2828" s="12" t="s">
        <v>13718</v>
      </c>
    </row>
    <row r="2829" spans="1:10" s="15" customFormat="1" ht="30">
      <c r="A2829" s="523">
        <v>5</v>
      </c>
      <c r="B2829" s="523" t="s">
        <v>18284</v>
      </c>
      <c r="C2829" s="12" t="s">
        <v>29570</v>
      </c>
      <c r="D2829" s="12" t="s">
        <v>29571</v>
      </c>
      <c r="E2829" s="12" t="s">
        <v>13070</v>
      </c>
      <c r="F2829" s="12" t="s">
        <v>13070</v>
      </c>
      <c r="G2829" s="12" t="s">
        <v>13070</v>
      </c>
      <c r="H2829" s="12" t="s">
        <v>5378</v>
      </c>
      <c r="I2829" s="12" t="s">
        <v>13070</v>
      </c>
      <c r="J2829" s="12" t="s">
        <v>13070</v>
      </c>
    </row>
    <row r="2830" spans="1:10" s="15" customFormat="1" ht="30">
      <c r="A2830" s="523">
        <v>5</v>
      </c>
      <c r="B2830" s="523" t="s">
        <v>18284</v>
      </c>
      <c r="C2830" s="12" t="s">
        <v>29572</v>
      </c>
      <c r="D2830" s="12" t="s">
        <v>29573</v>
      </c>
      <c r="E2830" s="12" t="s">
        <v>13070</v>
      </c>
      <c r="F2830" s="12" t="s">
        <v>13027</v>
      </c>
      <c r="G2830" s="12" t="s">
        <v>5636</v>
      </c>
      <c r="H2830" s="12" t="s">
        <v>13108</v>
      </c>
      <c r="I2830" s="12" t="s">
        <v>13070</v>
      </c>
      <c r="J2830" s="12" t="s">
        <v>13070</v>
      </c>
    </row>
    <row r="2831" spans="1:10" s="15" customFormat="1" ht="60">
      <c r="A2831" s="523">
        <v>5</v>
      </c>
      <c r="B2831" s="523" t="s">
        <v>18284</v>
      </c>
      <c r="C2831" s="12" t="s">
        <v>14644</v>
      </c>
      <c r="D2831" s="12" t="s">
        <v>14645</v>
      </c>
      <c r="E2831" s="12" t="s">
        <v>3301</v>
      </c>
      <c r="F2831" s="12" t="s">
        <v>14433</v>
      </c>
      <c r="G2831" s="12" t="s">
        <v>1449</v>
      </c>
      <c r="H2831" s="12" t="s">
        <v>13055</v>
      </c>
      <c r="I2831" s="12" t="s">
        <v>13025</v>
      </c>
      <c r="J2831" s="12" t="s">
        <v>13029</v>
      </c>
    </row>
    <row r="2832" spans="1:10" s="15" customFormat="1" ht="30">
      <c r="A2832" s="523">
        <v>5</v>
      </c>
      <c r="B2832" s="523" t="s">
        <v>18284</v>
      </c>
      <c r="C2832" s="12" t="s">
        <v>12059</v>
      </c>
      <c r="D2832" s="12" t="s">
        <v>12060</v>
      </c>
      <c r="E2832" s="12" t="s">
        <v>5320</v>
      </c>
      <c r="F2832" s="12" t="s">
        <v>13070</v>
      </c>
      <c r="G2832" s="12" t="s">
        <v>13070</v>
      </c>
      <c r="H2832" s="12" t="s">
        <v>13108</v>
      </c>
      <c r="I2832" s="12" t="s">
        <v>13070</v>
      </c>
      <c r="J2832" s="12" t="s">
        <v>13070</v>
      </c>
    </row>
    <row r="2833" spans="1:10" s="15" customFormat="1" ht="30">
      <c r="A2833" s="523">
        <v>5</v>
      </c>
      <c r="B2833" s="523" t="s">
        <v>18284</v>
      </c>
      <c r="C2833" s="12" t="s">
        <v>29574</v>
      </c>
      <c r="D2833" s="12" t="s">
        <v>29575</v>
      </c>
      <c r="E2833" s="12" t="s">
        <v>13070</v>
      </c>
      <c r="F2833" s="12" t="s">
        <v>16528</v>
      </c>
      <c r="G2833" s="12" t="s">
        <v>5615</v>
      </c>
      <c r="H2833" s="12" t="s">
        <v>5381</v>
      </c>
      <c r="I2833" s="12" t="s">
        <v>13070</v>
      </c>
      <c r="J2833" s="12" t="s">
        <v>13070</v>
      </c>
    </row>
    <row r="2834" spans="1:10" s="15" customFormat="1" ht="45">
      <c r="A2834" s="523">
        <v>5</v>
      </c>
      <c r="B2834" s="523" t="s">
        <v>18284</v>
      </c>
      <c r="C2834" s="12" t="s">
        <v>29576</v>
      </c>
      <c r="D2834" s="12" t="s">
        <v>17794</v>
      </c>
      <c r="E2834" s="12" t="s">
        <v>29577</v>
      </c>
      <c r="F2834" s="12" t="s">
        <v>17838</v>
      </c>
      <c r="G2834" s="12" t="s">
        <v>1442</v>
      </c>
      <c r="H2834" s="12" t="s">
        <v>13055</v>
      </c>
      <c r="I2834" s="12" t="s">
        <v>13025</v>
      </c>
      <c r="J2834" s="12" t="s">
        <v>13774</v>
      </c>
    </row>
    <row r="2835" spans="1:10" s="15" customFormat="1" ht="30">
      <c r="A2835" s="523">
        <v>5</v>
      </c>
      <c r="B2835" s="523" t="s">
        <v>18284</v>
      </c>
      <c r="C2835" s="12" t="s">
        <v>29578</v>
      </c>
      <c r="D2835" s="12" t="s">
        <v>29579</v>
      </c>
      <c r="E2835" s="12" t="s">
        <v>3314</v>
      </c>
      <c r="F2835" s="12" t="s">
        <v>13070</v>
      </c>
      <c r="G2835" s="12" t="s">
        <v>13070</v>
      </c>
      <c r="H2835" s="12" t="s">
        <v>5383</v>
      </c>
      <c r="I2835" s="12" t="s">
        <v>13070</v>
      </c>
      <c r="J2835" s="12" t="s">
        <v>13070</v>
      </c>
    </row>
    <row r="2836" spans="1:10" s="15" customFormat="1" ht="30">
      <c r="A2836" s="523">
        <v>5</v>
      </c>
      <c r="B2836" s="523" t="s">
        <v>18284</v>
      </c>
      <c r="C2836" s="12" t="s">
        <v>29580</v>
      </c>
      <c r="D2836" s="12" t="s">
        <v>13070</v>
      </c>
      <c r="E2836" s="12" t="s">
        <v>13070</v>
      </c>
      <c r="F2836" s="12" t="s">
        <v>13070</v>
      </c>
      <c r="G2836" s="12" t="s">
        <v>13070</v>
      </c>
      <c r="H2836" s="12" t="s">
        <v>5378</v>
      </c>
      <c r="I2836" s="12" t="s">
        <v>13070</v>
      </c>
      <c r="J2836" s="12" t="s">
        <v>13070</v>
      </c>
    </row>
    <row r="2837" spans="1:10" s="15" customFormat="1" ht="30">
      <c r="A2837" s="523">
        <v>5</v>
      </c>
      <c r="B2837" s="523" t="s">
        <v>18284</v>
      </c>
      <c r="C2837" s="12" t="s">
        <v>29581</v>
      </c>
      <c r="D2837" s="12" t="s">
        <v>29582</v>
      </c>
      <c r="E2837" s="12" t="s">
        <v>3314</v>
      </c>
      <c r="F2837" s="12" t="s">
        <v>14825</v>
      </c>
      <c r="G2837" s="12" t="s">
        <v>1786</v>
      </c>
      <c r="H2837" s="12" t="s">
        <v>5383</v>
      </c>
      <c r="I2837" s="12" t="s">
        <v>13070</v>
      </c>
      <c r="J2837" s="12" t="s">
        <v>13070</v>
      </c>
    </row>
    <row r="2838" spans="1:10" s="15" customFormat="1" ht="30">
      <c r="A2838" s="523">
        <v>5</v>
      </c>
      <c r="B2838" s="523" t="s">
        <v>18284</v>
      </c>
      <c r="C2838" s="12" t="s">
        <v>29583</v>
      </c>
      <c r="D2838" s="12" t="s">
        <v>29579</v>
      </c>
      <c r="E2838" s="12" t="s">
        <v>3314</v>
      </c>
      <c r="F2838" s="12" t="s">
        <v>14825</v>
      </c>
      <c r="G2838" s="12" t="s">
        <v>1786</v>
      </c>
      <c r="H2838" s="12" t="s">
        <v>5383</v>
      </c>
      <c r="I2838" s="12" t="s">
        <v>13070</v>
      </c>
      <c r="J2838" s="12" t="s">
        <v>13070</v>
      </c>
    </row>
    <row r="2839" spans="1:10" s="15" customFormat="1" ht="30">
      <c r="A2839" s="523">
        <v>5</v>
      </c>
      <c r="B2839" s="523" t="s">
        <v>18284</v>
      </c>
      <c r="C2839" s="12" t="s">
        <v>29584</v>
      </c>
      <c r="D2839" s="12" t="s">
        <v>29585</v>
      </c>
      <c r="E2839" s="12" t="s">
        <v>13070</v>
      </c>
      <c r="F2839" s="12" t="s">
        <v>13070</v>
      </c>
      <c r="G2839" s="12" t="s">
        <v>1448</v>
      </c>
      <c r="H2839" s="12" t="s">
        <v>5384</v>
      </c>
      <c r="I2839" s="12" t="s">
        <v>13310</v>
      </c>
      <c r="J2839" s="12" t="s">
        <v>13070</v>
      </c>
    </row>
    <row r="2840" spans="1:10" s="15" customFormat="1" ht="45">
      <c r="A2840" s="523">
        <v>5</v>
      </c>
      <c r="B2840" s="523" t="s">
        <v>18284</v>
      </c>
      <c r="C2840" s="12" t="s">
        <v>29586</v>
      </c>
      <c r="D2840" s="12" t="s">
        <v>29590</v>
      </c>
      <c r="E2840" s="12" t="s">
        <v>29587</v>
      </c>
      <c r="F2840" s="12" t="s">
        <v>29588</v>
      </c>
      <c r="G2840" s="12" t="s">
        <v>29589</v>
      </c>
      <c r="H2840" s="12" t="s">
        <v>5384</v>
      </c>
      <c r="I2840" s="12" t="s">
        <v>13220</v>
      </c>
      <c r="J2840" s="12" t="s">
        <v>13070</v>
      </c>
    </row>
    <row r="2841" spans="1:10" s="15" customFormat="1" ht="135">
      <c r="A2841" s="523">
        <v>5</v>
      </c>
      <c r="B2841" s="523" t="s">
        <v>18284</v>
      </c>
      <c r="C2841" s="12" t="s">
        <v>17339</v>
      </c>
      <c r="D2841" s="12" t="s">
        <v>17340</v>
      </c>
      <c r="E2841" s="12" t="s">
        <v>3801</v>
      </c>
      <c r="F2841" s="12" t="s">
        <v>14701</v>
      </c>
      <c r="G2841" s="12" t="s">
        <v>4476</v>
      </c>
      <c r="H2841" s="12" t="s">
        <v>13108</v>
      </c>
      <c r="I2841" s="12" t="s">
        <v>13070</v>
      </c>
      <c r="J2841" s="12" t="s">
        <v>13070</v>
      </c>
    </row>
    <row r="2842" spans="1:10" s="15" customFormat="1" ht="45">
      <c r="A2842" s="523">
        <v>5</v>
      </c>
      <c r="B2842" s="523" t="s">
        <v>18284</v>
      </c>
      <c r="C2842" s="12" t="s">
        <v>29591</v>
      </c>
      <c r="D2842" s="12" t="s">
        <v>29594</v>
      </c>
      <c r="E2842" s="12" t="s">
        <v>4134</v>
      </c>
      <c r="F2842" s="12" t="s">
        <v>29592</v>
      </c>
      <c r="G2842" s="12" t="s">
        <v>29593</v>
      </c>
      <c r="H2842" s="12" t="s">
        <v>13055</v>
      </c>
      <c r="I2842" s="12" t="s">
        <v>13025</v>
      </c>
      <c r="J2842" s="12" t="s">
        <v>13100</v>
      </c>
    </row>
    <row r="2843" spans="1:10" s="15" customFormat="1" ht="30">
      <c r="A2843" s="523">
        <v>5</v>
      </c>
      <c r="B2843" s="523" t="s">
        <v>18284</v>
      </c>
      <c r="C2843" s="12" t="s">
        <v>29595</v>
      </c>
      <c r="D2843" s="12" t="s">
        <v>29596</v>
      </c>
      <c r="E2843" s="12" t="s">
        <v>13070</v>
      </c>
      <c r="F2843" s="12" t="s">
        <v>13070</v>
      </c>
      <c r="G2843" s="12" t="s">
        <v>13070</v>
      </c>
      <c r="H2843" s="12" t="s">
        <v>5378</v>
      </c>
      <c r="I2843" s="12" t="s">
        <v>13070</v>
      </c>
      <c r="J2843" s="12" t="s">
        <v>13070</v>
      </c>
    </row>
    <row r="2844" spans="1:10" s="15" customFormat="1" ht="45">
      <c r="A2844" s="523">
        <v>5</v>
      </c>
      <c r="B2844" s="523" t="s">
        <v>18284</v>
      </c>
      <c r="C2844" s="12" t="s">
        <v>29597</v>
      </c>
      <c r="D2844" s="12" t="s">
        <v>29600</v>
      </c>
      <c r="E2844" s="12" t="s">
        <v>3319</v>
      </c>
      <c r="F2844" s="12" t="s">
        <v>29598</v>
      </c>
      <c r="G2844" s="12" t="s">
        <v>29599</v>
      </c>
      <c r="H2844" s="12" t="s">
        <v>5379</v>
      </c>
      <c r="I2844" s="12" t="s">
        <v>13070</v>
      </c>
      <c r="J2844" s="12" t="s">
        <v>13070</v>
      </c>
    </row>
    <row r="2845" spans="1:10" s="15" customFormat="1" ht="105">
      <c r="A2845" s="523">
        <v>5</v>
      </c>
      <c r="B2845" s="523" t="s">
        <v>18284</v>
      </c>
      <c r="C2845" s="12" t="s">
        <v>29601</v>
      </c>
      <c r="D2845" s="12" t="s">
        <v>13070</v>
      </c>
      <c r="E2845" s="12" t="s">
        <v>3993</v>
      </c>
      <c r="F2845" s="12" t="s">
        <v>14833</v>
      </c>
      <c r="G2845" s="12" t="s">
        <v>4868</v>
      </c>
      <c r="H2845" s="12" t="s">
        <v>5379</v>
      </c>
      <c r="I2845" s="12" t="s">
        <v>13070</v>
      </c>
      <c r="J2845" s="12" t="s">
        <v>13070</v>
      </c>
    </row>
    <row r="2846" spans="1:10" s="15" customFormat="1" ht="30">
      <c r="A2846" s="523">
        <v>5</v>
      </c>
      <c r="B2846" s="523" t="s">
        <v>18284</v>
      </c>
      <c r="C2846" s="12" t="s">
        <v>29602</v>
      </c>
      <c r="D2846" s="12" t="s">
        <v>29606</v>
      </c>
      <c r="E2846" s="12" t="s">
        <v>29603</v>
      </c>
      <c r="F2846" s="12" t="s">
        <v>29604</v>
      </c>
      <c r="G2846" s="12" t="s">
        <v>29605</v>
      </c>
      <c r="H2846" s="12" t="s">
        <v>5381</v>
      </c>
      <c r="I2846" s="12" t="s">
        <v>13070</v>
      </c>
      <c r="J2846" s="12" t="s">
        <v>13070</v>
      </c>
    </row>
    <row r="2847" spans="1:10" s="15" customFormat="1" ht="45">
      <c r="A2847" s="523">
        <v>5</v>
      </c>
      <c r="B2847" s="523" t="s">
        <v>18284</v>
      </c>
      <c r="C2847" s="12" t="s">
        <v>29607</v>
      </c>
      <c r="D2847" s="12" t="s">
        <v>29610</v>
      </c>
      <c r="E2847" s="12" t="s">
        <v>29608</v>
      </c>
      <c r="F2847" s="12" t="s">
        <v>29609</v>
      </c>
      <c r="G2847" s="12" t="s">
        <v>5557</v>
      </c>
      <c r="H2847" s="12" t="s">
        <v>5386</v>
      </c>
      <c r="I2847" s="12" t="s">
        <v>13070</v>
      </c>
      <c r="J2847" s="12" t="s">
        <v>13070</v>
      </c>
    </row>
    <row r="2848" spans="1:10" s="15" customFormat="1" ht="30">
      <c r="A2848" s="523">
        <v>5</v>
      </c>
      <c r="B2848" s="523" t="s">
        <v>18284</v>
      </c>
      <c r="C2848" s="12" t="s">
        <v>29611</v>
      </c>
      <c r="D2848" s="12" t="s">
        <v>29614</v>
      </c>
      <c r="E2848" s="12" t="s">
        <v>5199</v>
      </c>
      <c r="F2848" s="12" t="s">
        <v>29612</v>
      </c>
      <c r="G2848" s="12" t="s">
        <v>29613</v>
      </c>
      <c r="H2848" s="12" t="s">
        <v>5384</v>
      </c>
      <c r="I2848" s="12" t="s">
        <v>13044</v>
      </c>
      <c r="J2848" s="12" t="s">
        <v>13070</v>
      </c>
    </row>
    <row r="2849" spans="1:10" s="15" customFormat="1" ht="45">
      <c r="A2849" s="523">
        <v>5</v>
      </c>
      <c r="B2849" s="523" t="s">
        <v>18284</v>
      </c>
      <c r="C2849" s="12" t="s">
        <v>29615</v>
      </c>
      <c r="D2849" s="12" t="s">
        <v>29617</v>
      </c>
      <c r="E2849" s="12" t="s">
        <v>4388</v>
      </c>
      <c r="F2849" s="12" t="s">
        <v>13070</v>
      </c>
      <c r="G2849" s="12" t="s">
        <v>29616</v>
      </c>
      <c r="H2849" s="12" t="s">
        <v>5384</v>
      </c>
      <c r="I2849" s="12" t="s">
        <v>13044</v>
      </c>
      <c r="J2849" s="12" t="s">
        <v>13070</v>
      </c>
    </row>
    <row r="2850" spans="1:10" s="15" customFormat="1" ht="30">
      <c r="A2850" s="523">
        <v>5</v>
      </c>
      <c r="B2850" s="523" t="s">
        <v>18284</v>
      </c>
      <c r="C2850" s="12" t="s">
        <v>29618</v>
      </c>
      <c r="D2850" s="12" t="s">
        <v>29621</v>
      </c>
      <c r="E2850" s="12" t="s">
        <v>5181</v>
      </c>
      <c r="F2850" s="12" t="s">
        <v>29619</v>
      </c>
      <c r="G2850" s="12" t="s">
        <v>29620</v>
      </c>
      <c r="H2850" s="12" t="s">
        <v>5384</v>
      </c>
      <c r="I2850" s="12" t="s">
        <v>13111</v>
      </c>
      <c r="J2850" s="12" t="s">
        <v>13070</v>
      </c>
    </row>
    <row r="2851" spans="1:10" s="15" customFormat="1" ht="45">
      <c r="A2851" s="523">
        <v>5</v>
      </c>
      <c r="B2851" s="523" t="s">
        <v>18284</v>
      </c>
      <c r="C2851" s="12" t="s">
        <v>29622</v>
      </c>
      <c r="D2851" s="12" t="s">
        <v>29624</v>
      </c>
      <c r="E2851" s="12" t="s">
        <v>4134</v>
      </c>
      <c r="F2851" s="12" t="s">
        <v>29623</v>
      </c>
      <c r="G2851" s="12" t="s">
        <v>5606</v>
      </c>
      <c r="H2851" s="12" t="s">
        <v>13055</v>
      </c>
      <c r="I2851" s="12" t="s">
        <v>13025</v>
      </c>
      <c r="J2851" s="12" t="s">
        <v>13100</v>
      </c>
    </row>
    <row r="2852" spans="1:10" s="15" customFormat="1" ht="45">
      <c r="A2852" s="523">
        <v>5</v>
      </c>
      <c r="B2852" s="523" t="s">
        <v>18284</v>
      </c>
      <c r="C2852" s="12" t="s">
        <v>29625</v>
      </c>
      <c r="D2852" s="12" t="s">
        <v>29617</v>
      </c>
      <c r="E2852" s="12" t="s">
        <v>4388</v>
      </c>
      <c r="F2852" s="12" t="s">
        <v>13070</v>
      </c>
      <c r="G2852" s="12" t="s">
        <v>29616</v>
      </c>
      <c r="H2852" s="12" t="s">
        <v>5384</v>
      </c>
      <c r="I2852" s="12" t="s">
        <v>13044</v>
      </c>
      <c r="J2852" s="12" t="s">
        <v>13070</v>
      </c>
    </row>
    <row r="2853" spans="1:10" s="15" customFormat="1" ht="30">
      <c r="A2853" s="523">
        <v>5</v>
      </c>
      <c r="B2853" s="523" t="s">
        <v>18284</v>
      </c>
      <c r="C2853" s="12" t="s">
        <v>29626</v>
      </c>
      <c r="D2853" s="12" t="s">
        <v>29627</v>
      </c>
      <c r="E2853" s="12" t="s">
        <v>13070</v>
      </c>
      <c r="F2853" s="12" t="s">
        <v>13070</v>
      </c>
      <c r="G2853" s="12" t="s">
        <v>13070</v>
      </c>
      <c r="H2853" s="12" t="s">
        <v>5378</v>
      </c>
      <c r="I2853" s="12" t="s">
        <v>13070</v>
      </c>
      <c r="J2853" s="12" t="s">
        <v>13070</v>
      </c>
    </row>
    <row r="2854" spans="1:10" s="15" customFormat="1" ht="30">
      <c r="A2854" s="523">
        <v>5</v>
      </c>
      <c r="B2854" s="523" t="s">
        <v>18284</v>
      </c>
      <c r="C2854" s="12" t="s">
        <v>29628</v>
      </c>
      <c r="D2854" s="12" t="s">
        <v>29630</v>
      </c>
      <c r="E2854" s="12" t="s">
        <v>29629</v>
      </c>
      <c r="F2854" s="12" t="s">
        <v>13070</v>
      </c>
      <c r="G2854" s="12" t="s">
        <v>13070</v>
      </c>
      <c r="H2854" s="12" t="s">
        <v>5379</v>
      </c>
      <c r="I2854" s="12" t="s">
        <v>13070</v>
      </c>
      <c r="J2854" s="12" t="s">
        <v>13070</v>
      </c>
    </row>
    <row r="2855" spans="1:10" s="15" customFormat="1" ht="30">
      <c r="A2855" s="523">
        <v>5</v>
      </c>
      <c r="B2855" s="523" t="s">
        <v>18284</v>
      </c>
      <c r="C2855" s="12" t="s">
        <v>29631</v>
      </c>
      <c r="D2855" s="12" t="s">
        <v>13070</v>
      </c>
      <c r="E2855" s="12" t="s">
        <v>13070</v>
      </c>
      <c r="F2855" s="12" t="s">
        <v>13070</v>
      </c>
      <c r="G2855" s="12" t="s">
        <v>13070</v>
      </c>
      <c r="H2855" s="12" t="s">
        <v>5378</v>
      </c>
      <c r="I2855" s="12" t="s">
        <v>13070</v>
      </c>
      <c r="J2855" s="12" t="s">
        <v>13070</v>
      </c>
    </row>
    <row r="2856" spans="1:10" s="15" customFormat="1" ht="30">
      <c r="A2856" s="523">
        <v>5</v>
      </c>
      <c r="B2856" s="523" t="s">
        <v>18284</v>
      </c>
      <c r="C2856" s="12" t="s">
        <v>15860</v>
      </c>
      <c r="D2856" s="12" t="s">
        <v>13070</v>
      </c>
      <c r="E2856" s="12" t="s">
        <v>3936</v>
      </c>
      <c r="F2856" s="12" t="s">
        <v>15045</v>
      </c>
      <c r="G2856" s="12" t="s">
        <v>4657</v>
      </c>
      <c r="H2856" s="12" t="s">
        <v>13055</v>
      </c>
      <c r="I2856" s="12" t="s">
        <v>13025</v>
      </c>
      <c r="J2856" s="12" t="s">
        <v>13101</v>
      </c>
    </row>
    <row r="2857" spans="1:10" s="15" customFormat="1" ht="45">
      <c r="A2857" s="523">
        <v>5</v>
      </c>
      <c r="B2857" s="523" t="s">
        <v>18284</v>
      </c>
      <c r="C2857" s="12" t="s">
        <v>29632</v>
      </c>
      <c r="D2857" s="12" t="s">
        <v>29635</v>
      </c>
      <c r="E2857" s="12" t="s">
        <v>29633</v>
      </c>
      <c r="F2857" s="12" t="s">
        <v>29634</v>
      </c>
      <c r="G2857" s="12" t="s">
        <v>5551</v>
      </c>
      <c r="H2857" s="12" t="s">
        <v>5383</v>
      </c>
      <c r="I2857" s="12" t="s">
        <v>13070</v>
      </c>
      <c r="J2857" s="12" t="s">
        <v>13070</v>
      </c>
    </row>
    <row r="2858" spans="1:10" s="15" customFormat="1" ht="45">
      <c r="A2858" s="523">
        <v>5</v>
      </c>
      <c r="B2858" s="523" t="s">
        <v>18284</v>
      </c>
      <c r="C2858" s="12" t="s">
        <v>16589</v>
      </c>
      <c r="D2858" s="12" t="s">
        <v>16613</v>
      </c>
      <c r="E2858" s="12" t="s">
        <v>3820</v>
      </c>
      <c r="F2858" s="12" t="s">
        <v>16612</v>
      </c>
      <c r="G2858" s="12" t="s">
        <v>4528</v>
      </c>
      <c r="H2858" s="12" t="s">
        <v>5379</v>
      </c>
      <c r="I2858" s="12" t="s">
        <v>13070</v>
      </c>
      <c r="J2858" s="12" t="s">
        <v>13070</v>
      </c>
    </row>
    <row r="2859" spans="1:10" s="15" customFormat="1" ht="45">
      <c r="A2859" s="523">
        <v>5</v>
      </c>
      <c r="B2859" s="523" t="s">
        <v>18284</v>
      </c>
      <c r="C2859" s="12" t="s">
        <v>29636</v>
      </c>
      <c r="D2859" s="12" t="s">
        <v>29638</v>
      </c>
      <c r="E2859" s="12" t="s">
        <v>29637</v>
      </c>
      <c r="F2859" s="12" t="s">
        <v>13156</v>
      </c>
      <c r="G2859" s="12" t="s">
        <v>1468</v>
      </c>
      <c r="H2859" s="12" t="s">
        <v>5379</v>
      </c>
      <c r="I2859" s="12" t="s">
        <v>13157</v>
      </c>
      <c r="J2859" s="12" t="s">
        <v>13070</v>
      </c>
    </row>
    <row r="2860" spans="1:10" s="15" customFormat="1" ht="30">
      <c r="A2860" s="523">
        <v>5</v>
      </c>
      <c r="B2860" s="523" t="s">
        <v>18284</v>
      </c>
      <c r="C2860" s="12" t="s">
        <v>29639</v>
      </c>
      <c r="D2860" s="12" t="s">
        <v>29640</v>
      </c>
      <c r="E2860" s="12" t="s">
        <v>5320</v>
      </c>
      <c r="F2860" s="12" t="s">
        <v>17620</v>
      </c>
      <c r="G2860" s="12" t="s">
        <v>5033</v>
      </c>
      <c r="H2860" s="12" t="s">
        <v>5384</v>
      </c>
      <c r="I2860" s="12" t="s">
        <v>13070</v>
      </c>
      <c r="J2860" s="12" t="s">
        <v>13070</v>
      </c>
    </row>
    <row r="2861" spans="1:10" s="15" customFormat="1" ht="60">
      <c r="A2861" s="523">
        <v>5</v>
      </c>
      <c r="B2861" s="523" t="s">
        <v>18284</v>
      </c>
      <c r="C2861" s="12" t="s">
        <v>29641</v>
      </c>
      <c r="D2861" s="12" t="s">
        <v>29644</v>
      </c>
      <c r="E2861" s="12" t="s">
        <v>3301</v>
      </c>
      <c r="F2861" s="12" t="s">
        <v>29642</v>
      </c>
      <c r="G2861" s="12" t="s">
        <v>29643</v>
      </c>
      <c r="H2861" s="12" t="s">
        <v>13055</v>
      </c>
      <c r="I2861" s="12" t="s">
        <v>13025</v>
      </c>
      <c r="J2861" s="12" t="s">
        <v>13029</v>
      </c>
    </row>
    <row r="2862" spans="1:10" s="15" customFormat="1" ht="30">
      <c r="A2862" s="523">
        <v>5</v>
      </c>
      <c r="B2862" s="523" t="s">
        <v>18284</v>
      </c>
      <c r="C2862" s="12" t="s">
        <v>29645</v>
      </c>
      <c r="D2862" s="12" t="s">
        <v>29647</v>
      </c>
      <c r="E2862" s="12" t="s">
        <v>13070</v>
      </c>
      <c r="F2862" s="12" t="s">
        <v>29646</v>
      </c>
      <c r="G2862" s="12" t="s">
        <v>5742</v>
      </c>
      <c r="H2862" s="12" t="s">
        <v>13055</v>
      </c>
      <c r="I2862" s="12" t="s">
        <v>13025</v>
      </c>
      <c r="J2862" s="12" t="s">
        <v>14698</v>
      </c>
    </row>
    <row r="2863" spans="1:10" s="15" customFormat="1" ht="45">
      <c r="A2863" s="523">
        <v>5</v>
      </c>
      <c r="B2863" s="523" t="s">
        <v>18284</v>
      </c>
      <c r="C2863" s="12" t="s">
        <v>29648</v>
      </c>
      <c r="D2863" s="12" t="s">
        <v>29649</v>
      </c>
      <c r="E2863" s="12" t="s">
        <v>27624</v>
      </c>
      <c r="F2863" s="12" t="s">
        <v>27625</v>
      </c>
      <c r="G2863" s="12" t="s">
        <v>24927</v>
      </c>
      <c r="H2863" s="12" t="s">
        <v>5383</v>
      </c>
      <c r="I2863" s="12" t="s">
        <v>13070</v>
      </c>
      <c r="J2863" s="12" t="s">
        <v>13070</v>
      </c>
    </row>
    <row r="2864" spans="1:10" s="15" customFormat="1" ht="45">
      <c r="A2864" s="523">
        <v>5</v>
      </c>
      <c r="B2864" s="523" t="s">
        <v>18284</v>
      </c>
      <c r="C2864" s="12" t="s">
        <v>29650</v>
      </c>
      <c r="D2864" s="12" t="s">
        <v>29651</v>
      </c>
      <c r="E2864" s="12" t="s">
        <v>3957</v>
      </c>
      <c r="F2864" s="12" t="s">
        <v>13070</v>
      </c>
      <c r="G2864" s="12" t="s">
        <v>13070</v>
      </c>
      <c r="H2864" s="12" t="s">
        <v>13055</v>
      </c>
      <c r="I2864" s="12" t="s">
        <v>13025</v>
      </c>
      <c r="J2864" s="12" t="s">
        <v>13188</v>
      </c>
    </row>
    <row r="2865" spans="1:10" s="15" customFormat="1" ht="30">
      <c r="A2865" s="523">
        <v>5</v>
      </c>
      <c r="B2865" s="523" t="s">
        <v>18284</v>
      </c>
      <c r="C2865" s="12" t="s">
        <v>29652</v>
      </c>
      <c r="D2865" s="12" t="s">
        <v>29655</v>
      </c>
      <c r="E2865" s="12" t="s">
        <v>29653</v>
      </c>
      <c r="F2865" s="12" t="s">
        <v>29654</v>
      </c>
      <c r="G2865" s="12" t="s">
        <v>5033</v>
      </c>
      <c r="H2865" s="12" t="s">
        <v>5384</v>
      </c>
      <c r="I2865" s="12" t="s">
        <v>13070</v>
      </c>
      <c r="J2865" s="12" t="s">
        <v>13070</v>
      </c>
    </row>
    <row r="2866" spans="1:10" s="15" customFormat="1" ht="30">
      <c r="A2866" s="523">
        <v>5</v>
      </c>
      <c r="B2866" s="523" t="s">
        <v>18284</v>
      </c>
      <c r="C2866" s="12" t="s">
        <v>29656</v>
      </c>
      <c r="D2866" s="12" t="s">
        <v>29657</v>
      </c>
      <c r="E2866" s="12" t="s">
        <v>5444</v>
      </c>
      <c r="F2866" s="12" t="s">
        <v>13070</v>
      </c>
      <c r="G2866" s="12" t="s">
        <v>13070</v>
      </c>
      <c r="H2866" s="12" t="s">
        <v>13108</v>
      </c>
      <c r="I2866" s="12" t="s">
        <v>13070</v>
      </c>
      <c r="J2866" s="12" t="s">
        <v>13070</v>
      </c>
    </row>
    <row r="2867" spans="1:10" s="15" customFormat="1" ht="30">
      <c r="A2867" s="523">
        <v>5</v>
      </c>
      <c r="B2867" s="523" t="s">
        <v>18284</v>
      </c>
      <c r="C2867" s="12" t="s">
        <v>29658</v>
      </c>
      <c r="D2867" s="12" t="s">
        <v>29659</v>
      </c>
      <c r="E2867" s="12" t="s">
        <v>13070</v>
      </c>
      <c r="F2867" s="12" t="s">
        <v>13070</v>
      </c>
      <c r="G2867" s="12" t="s">
        <v>13070</v>
      </c>
      <c r="H2867" s="12" t="s">
        <v>5378</v>
      </c>
      <c r="I2867" s="12" t="s">
        <v>13070</v>
      </c>
      <c r="J2867" s="12" t="s">
        <v>13070</v>
      </c>
    </row>
    <row r="2868" spans="1:10" s="15" customFormat="1" ht="135">
      <c r="A2868" s="523">
        <v>5</v>
      </c>
      <c r="B2868" s="523" t="s">
        <v>18284</v>
      </c>
      <c r="C2868" s="12" t="s">
        <v>29660</v>
      </c>
      <c r="D2868" s="12" t="s">
        <v>29661</v>
      </c>
      <c r="E2868" s="12" t="s">
        <v>13070</v>
      </c>
      <c r="F2868" s="12" t="s">
        <v>15792</v>
      </c>
      <c r="G2868" s="12" t="s">
        <v>1430</v>
      </c>
      <c r="H2868" s="12" t="s">
        <v>13108</v>
      </c>
      <c r="I2868" s="12" t="s">
        <v>13070</v>
      </c>
      <c r="J2868" s="12" t="s">
        <v>13070</v>
      </c>
    </row>
    <row r="2869" spans="1:10" s="15" customFormat="1" ht="60">
      <c r="A2869" s="523">
        <v>5</v>
      </c>
      <c r="B2869" s="523" t="s">
        <v>18284</v>
      </c>
      <c r="C2869" s="12" t="s">
        <v>29662</v>
      </c>
      <c r="D2869" s="12" t="s">
        <v>13070</v>
      </c>
      <c r="E2869" s="12" t="s">
        <v>27256</v>
      </c>
      <c r="F2869" s="12" t="s">
        <v>27257</v>
      </c>
      <c r="G2869" s="12" t="s">
        <v>4943</v>
      </c>
      <c r="H2869" s="12" t="s">
        <v>13069</v>
      </c>
      <c r="I2869" s="12" t="s">
        <v>13070</v>
      </c>
      <c r="J2869" s="12" t="s">
        <v>13070</v>
      </c>
    </row>
    <row r="2870" spans="1:10" s="15" customFormat="1" ht="60">
      <c r="A2870" s="523">
        <v>5</v>
      </c>
      <c r="B2870" s="523" t="s">
        <v>18284</v>
      </c>
      <c r="C2870" s="12" t="s">
        <v>29663</v>
      </c>
      <c r="D2870" s="12" t="s">
        <v>29667</v>
      </c>
      <c r="E2870" s="12" t="s">
        <v>29664</v>
      </c>
      <c r="F2870" s="12" t="s">
        <v>29665</v>
      </c>
      <c r="G2870" s="12" t="s">
        <v>29666</v>
      </c>
      <c r="H2870" s="12" t="s">
        <v>13069</v>
      </c>
      <c r="I2870" s="12" t="s">
        <v>14136</v>
      </c>
      <c r="J2870" s="12" t="s">
        <v>13070</v>
      </c>
    </row>
    <row r="2871" spans="1:10" s="15" customFormat="1" ht="60">
      <c r="A2871" s="523">
        <v>5</v>
      </c>
      <c r="B2871" s="523" t="s">
        <v>18284</v>
      </c>
      <c r="C2871" s="12" t="s">
        <v>29668</v>
      </c>
      <c r="D2871" s="12" t="s">
        <v>29671</v>
      </c>
      <c r="E2871" s="12" t="s">
        <v>29669</v>
      </c>
      <c r="F2871" s="12" t="s">
        <v>13070</v>
      </c>
      <c r="G2871" s="12" t="s">
        <v>29670</v>
      </c>
      <c r="H2871" s="12" t="s">
        <v>13055</v>
      </c>
      <c r="I2871" s="12" t="s">
        <v>13070</v>
      </c>
      <c r="J2871" s="12" t="s">
        <v>13070</v>
      </c>
    </row>
    <row r="2872" spans="1:10" s="15" customFormat="1" ht="30">
      <c r="A2872" s="523">
        <v>5</v>
      </c>
      <c r="B2872" s="523" t="s">
        <v>18284</v>
      </c>
      <c r="C2872" s="12" t="s">
        <v>29672</v>
      </c>
      <c r="D2872" s="12" t="s">
        <v>29673</v>
      </c>
      <c r="E2872" s="12" t="s">
        <v>5428</v>
      </c>
      <c r="F2872" s="12" t="s">
        <v>13070</v>
      </c>
      <c r="G2872" s="12" t="s">
        <v>13070</v>
      </c>
      <c r="H2872" s="12" t="s">
        <v>13076</v>
      </c>
      <c r="I2872" s="12" t="s">
        <v>13070</v>
      </c>
      <c r="J2872" s="12" t="s">
        <v>13070</v>
      </c>
    </row>
    <row r="2873" spans="1:10" s="15" customFormat="1" ht="30">
      <c r="A2873" s="523">
        <v>5</v>
      </c>
      <c r="B2873" s="523" t="s">
        <v>18284</v>
      </c>
      <c r="C2873" s="12" t="s">
        <v>29674</v>
      </c>
      <c r="D2873" s="12" t="s">
        <v>29676</v>
      </c>
      <c r="E2873" s="12" t="s">
        <v>13070</v>
      </c>
      <c r="F2873" s="12" t="s">
        <v>29675</v>
      </c>
      <c r="G2873" s="12" t="s">
        <v>5551</v>
      </c>
      <c r="H2873" s="12" t="s">
        <v>5383</v>
      </c>
      <c r="I2873" s="12" t="s">
        <v>13070</v>
      </c>
      <c r="J2873" s="12" t="s">
        <v>13070</v>
      </c>
    </row>
    <row r="2874" spans="1:10" s="15" customFormat="1" ht="135">
      <c r="A2874" s="523">
        <v>5</v>
      </c>
      <c r="B2874" s="523" t="s">
        <v>18284</v>
      </c>
      <c r="C2874" s="12" t="s">
        <v>29677</v>
      </c>
      <c r="D2874" s="12" t="s">
        <v>29680</v>
      </c>
      <c r="E2874" s="12" t="s">
        <v>13070</v>
      </c>
      <c r="F2874" s="12" t="s">
        <v>29678</v>
      </c>
      <c r="G2874" s="12" t="s">
        <v>29679</v>
      </c>
      <c r="H2874" s="12" t="s">
        <v>13069</v>
      </c>
      <c r="I2874" s="12" t="s">
        <v>13070</v>
      </c>
      <c r="J2874" s="12" t="s">
        <v>13070</v>
      </c>
    </row>
    <row r="2875" spans="1:10" s="15" customFormat="1" ht="30">
      <c r="A2875" s="523">
        <v>5</v>
      </c>
      <c r="B2875" s="523" t="s">
        <v>18284</v>
      </c>
      <c r="C2875" s="12" t="s">
        <v>29681</v>
      </c>
      <c r="D2875" s="12" t="s">
        <v>29683</v>
      </c>
      <c r="E2875" s="12" t="s">
        <v>13070</v>
      </c>
      <c r="F2875" s="12" t="s">
        <v>29682</v>
      </c>
      <c r="G2875" s="12" t="s">
        <v>5141</v>
      </c>
      <c r="H2875" s="12" t="s">
        <v>13109</v>
      </c>
      <c r="I2875" s="12" t="s">
        <v>13070</v>
      </c>
      <c r="J2875" s="12" t="s">
        <v>13070</v>
      </c>
    </row>
    <row r="2876" spans="1:10" s="15" customFormat="1" ht="45">
      <c r="A2876" s="523">
        <v>5</v>
      </c>
      <c r="B2876" s="523" t="s">
        <v>18284</v>
      </c>
      <c r="C2876" s="12" t="s">
        <v>29684</v>
      </c>
      <c r="D2876" s="12" t="s">
        <v>29688</v>
      </c>
      <c r="E2876" s="12" t="s">
        <v>29685</v>
      </c>
      <c r="F2876" s="12" t="s">
        <v>29686</v>
      </c>
      <c r="G2876" s="12" t="s">
        <v>29687</v>
      </c>
      <c r="H2876" s="12" t="s">
        <v>13069</v>
      </c>
      <c r="I2876" s="12" t="s">
        <v>13070</v>
      </c>
      <c r="J2876" s="12" t="s">
        <v>13070</v>
      </c>
    </row>
    <row r="2877" spans="1:10" s="15" customFormat="1" ht="45">
      <c r="A2877" s="523">
        <v>5</v>
      </c>
      <c r="B2877" s="523" t="s">
        <v>18284</v>
      </c>
      <c r="C2877" s="12" t="s">
        <v>29689</v>
      </c>
      <c r="D2877" s="12" t="s">
        <v>29692</v>
      </c>
      <c r="E2877" s="12" t="s">
        <v>5320</v>
      </c>
      <c r="F2877" s="12" t="s">
        <v>29690</v>
      </c>
      <c r="G2877" s="12" t="s">
        <v>29691</v>
      </c>
      <c r="H2877" s="12" t="s">
        <v>13108</v>
      </c>
      <c r="I2877" s="12" t="s">
        <v>13070</v>
      </c>
      <c r="J2877" s="12" t="s">
        <v>13070</v>
      </c>
    </row>
    <row r="2878" spans="1:10" s="15" customFormat="1" ht="30">
      <c r="A2878" s="523">
        <v>5</v>
      </c>
      <c r="B2878" s="523" t="s">
        <v>18284</v>
      </c>
      <c r="C2878" s="12" t="s">
        <v>29693</v>
      </c>
      <c r="D2878" s="12" t="s">
        <v>29694</v>
      </c>
      <c r="E2878" s="12" t="s">
        <v>13070</v>
      </c>
      <c r="F2878" s="12" t="s">
        <v>13070</v>
      </c>
      <c r="G2878" s="12" t="s">
        <v>13070</v>
      </c>
      <c r="H2878" s="12" t="s">
        <v>5378</v>
      </c>
      <c r="I2878" s="12" t="s">
        <v>13070</v>
      </c>
      <c r="J2878" s="12" t="s">
        <v>13070</v>
      </c>
    </row>
    <row r="2879" spans="1:10" s="15" customFormat="1" ht="45">
      <c r="A2879" s="523">
        <v>5</v>
      </c>
      <c r="B2879" s="523" t="s">
        <v>18284</v>
      </c>
      <c r="C2879" s="12" t="s">
        <v>29695</v>
      </c>
      <c r="D2879" s="12" t="s">
        <v>29697</v>
      </c>
      <c r="E2879" s="12" t="s">
        <v>29696</v>
      </c>
      <c r="F2879" s="12" t="s">
        <v>14524</v>
      </c>
      <c r="G2879" s="12" t="s">
        <v>5050</v>
      </c>
      <c r="H2879" s="12" t="s">
        <v>5384</v>
      </c>
      <c r="I2879" s="12" t="s">
        <v>13044</v>
      </c>
      <c r="J2879" s="12" t="s">
        <v>13070</v>
      </c>
    </row>
    <row r="2880" spans="1:10" s="15" customFormat="1" ht="30">
      <c r="A2880" s="523">
        <v>5</v>
      </c>
      <c r="B2880" s="523" t="s">
        <v>18284</v>
      </c>
      <c r="C2880" s="12" t="s">
        <v>29698</v>
      </c>
      <c r="D2880" s="12" t="s">
        <v>27047</v>
      </c>
      <c r="E2880" s="12" t="s">
        <v>4345</v>
      </c>
      <c r="F2880" s="12" t="s">
        <v>29699</v>
      </c>
      <c r="G2880" s="12" t="s">
        <v>29700</v>
      </c>
      <c r="H2880" s="12" t="s">
        <v>13132</v>
      </c>
      <c r="I2880" s="12" t="s">
        <v>13070</v>
      </c>
      <c r="J2880" s="12" t="s">
        <v>13070</v>
      </c>
    </row>
    <row r="2881" spans="1:10" s="15" customFormat="1" ht="60">
      <c r="A2881" s="523">
        <v>5</v>
      </c>
      <c r="B2881" s="523" t="s">
        <v>18284</v>
      </c>
      <c r="C2881" s="12" t="s">
        <v>29701</v>
      </c>
      <c r="D2881" s="12" t="s">
        <v>29705</v>
      </c>
      <c r="E2881" s="12" t="s">
        <v>29702</v>
      </c>
      <c r="F2881" s="12" t="s">
        <v>29703</v>
      </c>
      <c r="G2881" s="12" t="s">
        <v>29704</v>
      </c>
      <c r="H2881" s="12" t="s">
        <v>13069</v>
      </c>
      <c r="I2881" s="12" t="s">
        <v>13070</v>
      </c>
      <c r="J2881" s="12" t="s">
        <v>13070</v>
      </c>
    </row>
    <row r="2882" spans="1:10" s="15" customFormat="1" ht="75">
      <c r="A2882" s="523">
        <v>5</v>
      </c>
      <c r="B2882" s="523" t="s">
        <v>18284</v>
      </c>
      <c r="C2882" s="12" t="s">
        <v>29706</v>
      </c>
      <c r="D2882" s="12" t="s">
        <v>29709</v>
      </c>
      <c r="E2882" s="12" t="s">
        <v>13070</v>
      </c>
      <c r="F2882" s="12" t="s">
        <v>29707</v>
      </c>
      <c r="G2882" s="12" t="s">
        <v>29708</v>
      </c>
      <c r="H2882" s="12" t="s">
        <v>13108</v>
      </c>
      <c r="I2882" s="12" t="s">
        <v>13070</v>
      </c>
      <c r="J2882" s="12" t="s">
        <v>13070</v>
      </c>
    </row>
    <row r="2883" spans="1:10" s="15" customFormat="1" ht="60">
      <c r="A2883" s="523">
        <v>5</v>
      </c>
      <c r="B2883" s="523" t="s">
        <v>18284</v>
      </c>
      <c r="C2883" s="12" t="s">
        <v>29710</v>
      </c>
      <c r="D2883" s="12" t="s">
        <v>26704</v>
      </c>
      <c r="E2883" s="12" t="s">
        <v>26701</v>
      </c>
      <c r="F2883" s="12" t="s">
        <v>26702</v>
      </c>
      <c r="G2883" s="12" t="s">
        <v>26703</v>
      </c>
      <c r="H2883" s="12" t="s">
        <v>13132</v>
      </c>
      <c r="I2883" s="12" t="s">
        <v>13070</v>
      </c>
      <c r="J2883" s="12" t="s">
        <v>13070</v>
      </c>
    </row>
    <row r="2884" spans="1:10" s="15" customFormat="1" ht="30">
      <c r="A2884" s="523">
        <v>5</v>
      </c>
      <c r="B2884" s="523" t="s">
        <v>18284</v>
      </c>
      <c r="C2884" s="12" t="s">
        <v>29711</v>
      </c>
      <c r="D2884" s="12" t="s">
        <v>29712</v>
      </c>
      <c r="E2884" s="12" t="s">
        <v>13070</v>
      </c>
      <c r="F2884" s="12" t="s">
        <v>13070</v>
      </c>
      <c r="G2884" s="12" t="s">
        <v>13070</v>
      </c>
      <c r="H2884" s="12" t="s">
        <v>5378</v>
      </c>
      <c r="I2884" s="12" t="s">
        <v>13070</v>
      </c>
      <c r="J2884" s="12" t="s">
        <v>13070</v>
      </c>
    </row>
    <row r="2885" spans="1:10" s="15" customFormat="1" ht="45">
      <c r="A2885" s="523">
        <v>5</v>
      </c>
      <c r="B2885" s="523" t="s">
        <v>18284</v>
      </c>
      <c r="C2885" s="12" t="s">
        <v>29713</v>
      </c>
      <c r="D2885" s="12" t="s">
        <v>29717</v>
      </c>
      <c r="E2885" s="12" t="s">
        <v>29714</v>
      </c>
      <c r="F2885" s="12" t="s">
        <v>29715</v>
      </c>
      <c r="G2885" s="12" t="s">
        <v>29716</v>
      </c>
      <c r="H2885" s="12" t="s">
        <v>13069</v>
      </c>
      <c r="I2885" s="12" t="s">
        <v>13070</v>
      </c>
      <c r="J2885" s="12" t="s">
        <v>13070</v>
      </c>
    </row>
    <row r="2886" spans="1:10" s="15" customFormat="1" ht="60">
      <c r="A2886" s="523">
        <v>5</v>
      </c>
      <c r="B2886" s="523" t="s">
        <v>18284</v>
      </c>
      <c r="C2886" s="12" t="s">
        <v>29718</v>
      </c>
      <c r="D2886" s="12" t="s">
        <v>29722</v>
      </c>
      <c r="E2886" s="12" t="s">
        <v>29719</v>
      </c>
      <c r="F2886" s="12" t="s">
        <v>29720</v>
      </c>
      <c r="G2886" s="12" t="s">
        <v>29721</v>
      </c>
      <c r="H2886" s="12" t="s">
        <v>13069</v>
      </c>
      <c r="I2886" s="12" t="s">
        <v>13070</v>
      </c>
      <c r="J2886" s="12" t="s">
        <v>13070</v>
      </c>
    </row>
    <row r="2887" spans="1:10" s="15" customFormat="1" ht="45">
      <c r="A2887" s="523">
        <v>5</v>
      </c>
      <c r="B2887" s="523" t="s">
        <v>18284</v>
      </c>
      <c r="C2887" s="12" t="s">
        <v>29723</v>
      </c>
      <c r="D2887" s="12" t="s">
        <v>13070</v>
      </c>
      <c r="E2887" s="12" t="s">
        <v>29724</v>
      </c>
      <c r="F2887" s="12" t="s">
        <v>29725</v>
      </c>
      <c r="G2887" s="12" t="s">
        <v>29726</v>
      </c>
      <c r="H2887" s="12" t="s">
        <v>5382</v>
      </c>
      <c r="I2887" s="12" t="s">
        <v>13070</v>
      </c>
      <c r="J2887" s="12" t="s">
        <v>13070</v>
      </c>
    </row>
    <row r="2888" spans="1:10" s="15" customFormat="1" ht="45">
      <c r="A2888" s="523">
        <v>5</v>
      </c>
      <c r="B2888" s="523" t="s">
        <v>18284</v>
      </c>
      <c r="C2888" s="12" t="s">
        <v>29727</v>
      </c>
      <c r="D2888" s="12" t="s">
        <v>29730</v>
      </c>
      <c r="E2888" s="12" t="s">
        <v>3710</v>
      </c>
      <c r="F2888" s="12" t="s">
        <v>29728</v>
      </c>
      <c r="G2888" s="12" t="s">
        <v>29729</v>
      </c>
      <c r="H2888" s="12" t="s">
        <v>5383</v>
      </c>
      <c r="I2888" s="12" t="s">
        <v>13070</v>
      </c>
      <c r="J2888" s="12" t="s">
        <v>13070</v>
      </c>
    </row>
    <row r="2889" spans="1:10" s="15" customFormat="1" ht="30">
      <c r="A2889" s="523">
        <v>5</v>
      </c>
      <c r="B2889" s="523" t="s">
        <v>18284</v>
      </c>
      <c r="C2889" s="12" t="s">
        <v>29731</v>
      </c>
      <c r="D2889" s="12" t="s">
        <v>29732</v>
      </c>
      <c r="E2889" s="12" t="s">
        <v>13070</v>
      </c>
      <c r="F2889" s="12" t="s">
        <v>14110</v>
      </c>
      <c r="G2889" s="12" t="s">
        <v>1408</v>
      </c>
      <c r="H2889" s="12" t="s">
        <v>5383</v>
      </c>
      <c r="I2889" s="12" t="s">
        <v>13070</v>
      </c>
      <c r="J2889" s="12" t="s">
        <v>13070</v>
      </c>
    </row>
    <row r="2890" spans="1:10" s="15" customFormat="1" ht="60">
      <c r="A2890" s="523">
        <v>5</v>
      </c>
      <c r="B2890" s="523" t="s">
        <v>18284</v>
      </c>
      <c r="C2890" s="12" t="s">
        <v>29733</v>
      </c>
      <c r="D2890" s="12" t="s">
        <v>29737</v>
      </c>
      <c r="E2890" s="12" t="s">
        <v>29734</v>
      </c>
      <c r="F2890" s="12" t="s">
        <v>29735</v>
      </c>
      <c r="G2890" s="12" t="s">
        <v>29736</v>
      </c>
      <c r="H2890" s="12" t="s">
        <v>5383</v>
      </c>
      <c r="I2890" s="12" t="s">
        <v>13070</v>
      </c>
      <c r="J2890" s="12" t="s">
        <v>13070</v>
      </c>
    </row>
    <row r="2891" spans="1:10" s="15" customFormat="1" ht="45">
      <c r="A2891" s="523">
        <v>5</v>
      </c>
      <c r="B2891" s="523" t="s">
        <v>18284</v>
      </c>
      <c r="C2891" s="12" t="s">
        <v>29738</v>
      </c>
      <c r="D2891" s="12" t="s">
        <v>29742</v>
      </c>
      <c r="E2891" s="12" t="s">
        <v>29739</v>
      </c>
      <c r="F2891" s="12" t="s">
        <v>29740</v>
      </c>
      <c r="G2891" s="12" t="s">
        <v>29741</v>
      </c>
      <c r="H2891" s="12" t="s">
        <v>13076</v>
      </c>
      <c r="I2891" s="12" t="s">
        <v>13070</v>
      </c>
      <c r="J2891" s="12" t="s">
        <v>13070</v>
      </c>
    </row>
    <row r="2892" spans="1:10" s="15" customFormat="1" ht="30">
      <c r="A2892" s="523">
        <v>5</v>
      </c>
      <c r="B2892" s="523" t="s">
        <v>18284</v>
      </c>
      <c r="C2892" s="12" t="s">
        <v>29743</v>
      </c>
      <c r="D2892" s="12" t="s">
        <v>29747</v>
      </c>
      <c r="E2892" s="12" t="s">
        <v>29744</v>
      </c>
      <c r="F2892" s="12" t="s">
        <v>29745</v>
      </c>
      <c r="G2892" s="12" t="s">
        <v>29746</v>
      </c>
      <c r="H2892" s="12" t="s">
        <v>13132</v>
      </c>
      <c r="I2892" s="12" t="s">
        <v>13070</v>
      </c>
      <c r="J2892" s="12" t="s">
        <v>13070</v>
      </c>
    </row>
    <row r="2893" spans="1:10" s="15" customFormat="1" ht="30">
      <c r="A2893" s="523">
        <v>5</v>
      </c>
      <c r="B2893" s="523" t="s">
        <v>18284</v>
      </c>
      <c r="C2893" s="12" t="s">
        <v>29748</v>
      </c>
      <c r="D2893" s="12" t="s">
        <v>29750</v>
      </c>
      <c r="E2893" s="12" t="s">
        <v>29749</v>
      </c>
      <c r="F2893" s="12" t="s">
        <v>14343</v>
      </c>
      <c r="G2893" s="12" t="s">
        <v>1689</v>
      </c>
      <c r="H2893" s="12" t="s">
        <v>13076</v>
      </c>
      <c r="I2893" s="12" t="s">
        <v>13070</v>
      </c>
      <c r="J2893" s="12" t="s">
        <v>13070</v>
      </c>
    </row>
    <row r="2894" spans="1:10" s="15" customFormat="1" ht="45">
      <c r="A2894" s="523">
        <v>5</v>
      </c>
      <c r="B2894" s="523" t="s">
        <v>18284</v>
      </c>
      <c r="C2894" s="12" t="s">
        <v>29751</v>
      </c>
      <c r="D2894" s="12" t="s">
        <v>29752</v>
      </c>
      <c r="E2894" s="12" t="s">
        <v>4230</v>
      </c>
      <c r="F2894" s="12" t="s">
        <v>14418</v>
      </c>
      <c r="G2894" s="12" t="s">
        <v>4877</v>
      </c>
      <c r="H2894" s="12" t="s">
        <v>5384</v>
      </c>
      <c r="I2894" s="12" t="s">
        <v>13044</v>
      </c>
      <c r="J2894" s="12" t="s">
        <v>13070</v>
      </c>
    </row>
    <row r="2895" spans="1:10" s="15" customFormat="1" ht="30">
      <c r="A2895" s="523">
        <v>5</v>
      </c>
      <c r="B2895" s="523" t="s">
        <v>18284</v>
      </c>
      <c r="C2895" s="12" t="s">
        <v>29753</v>
      </c>
      <c r="D2895" s="12" t="s">
        <v>29754</v>
      </c>
      <c r="E2895" s="12" t="s">
        <v>13070</v>
      </c>
      <c r="F2895" s="12" t="s">
        <v>13070</v>
      </c>
      <c r="G2895" s="12" t="s">
        <v>13070</v>
      </c>
      <c r="H2895" s="12" t="s">
        <v>13108</v>
      </c>
      <c r="I2895" s="12" t="s">
        <v>13070</v>
      </c>
      <c r="J2895" s="12" t="s">
        <v>13070</v>
      </c>
    </row>
    <row r="2896" spans="1:10" s="15" customFormat="1" ht="30">
      <c r="A2896" s="523">
        <v>5</v>
      </c>
      <c r="B2896" s="523" t="s">
        <v>18284</v>
      </c>
      <c r="C2896" s="12" t="s">
        <v>29755</v>
      </c>
      <c r="D2896" s="12" t="s">
        <v>29756</v>
      </c>
      <c r="E2896" s="12" t="s">
        <v>13070</v>
      </c>
      <c r="F2896" s="12" t="s">
        <v>13070</v>
      </c>
      <c r="G2896" s="12" t="s">
        <v>13070</v>
      </c>
      <c r="H2896" s="12" t="s">
        <v>5378</v>
      </c>
      <c r="I2896" s="12" t="s">
        <v>13070</v>
      </c>
      <c r="J2896" s="12" t="s">
        <v>13070</v>
      </c>
    </row>
    <row r="2897" spans="1:10" s="15" customFormat="1" ht="75">
      <c r="A2897" s="523">
        <v>5</v>
      </c>
      <c r="B2897" s="523" t="s">
        <v>18284</v>
      </c>
      <c r="C2897" s="12" t="s">
        <v>29757</v>
      </c>
      <c r="D2897" s="12" t="s">
        <v>29760</v>
      </c>
      <c r="E2897" s="12" t="s">
        <v>29758</v>
      </c>
      <c r="F2897" s="12" t="s">
        <v>29759</v>
      </c>
      <c r="G2897" s="12" t="s">
        <v>1444</v>
      </c>
      <c r="H2897" s="12" t="s">
        <v>13069</v>
      </c>
      <c r="I2897" s="12" t="s">
        <v>13070</v>
      </c>
      <c r="J2897" s="12" t="s">
        <v>13070</v>
      </c>
    </row>
    <row r="2898" spans="1:10" s="15" customFormat="1" ht="60">
      <c r="A2898" s="523">
        <v>5</v>
      </c>
      <c r="B2898" s="523" t="s">
        <v>18284</v>
      </c>
      <c r="C2898" s="12" t="s">
        <v>29761</v>
      </c>
      <c r="D2898" s="12" t="s">
        <v>29764</v>
      </c>
      <c r="E2898" s="12" t="s">
        <v>29762</v>
      </c>
      <c r="F2898" s="12" t="s">
        <v>29763</v>
      </c>
      <c r="G2898" s="12" t="s">
        <v>4640</v>
      </c>
      <c r="H2898" s="12" t="s">
        <v>5383</v>
      </c>
      <c r="I2898" s="12" t="s">
        <v>13070</v>
      </c>
      <c r="J2898" s="12" t="s">
        <v>13070</v>
      </c>
    </row>
    <row r="2899" spans="1:10" s="15" customFormat="1" ht="30">
      <c r="A2899" s="523">
        <v>5</v>
      </c>
      <c r="B2899" s="523" t="s">
        <v>18284</v>
      </c>
      <c r="C2899" s="12" t="s">
        <v>29765</v>
      </c>
      <c r="D2899" s="12" t="s">
        <v>29766</v>
      </c>
      <c r="E2899" s="12" t="s">
        <v>4345</v>
      </c>
      <c r="F2899" s="12" t="s">
        <v>13070</v>
      </c>
      <c r="G2899" s="12" t="s">
        <v>13070</v>
      </c>
      <c r="H2899" s="12" t="s">
        <v>13108</v>
      </c>
      <c r="I2899" s="12" t="s">
        <v>13070</v>
      </c>
      <c r="J2899" s="12" t="s">
        <v>13070</v>
      </c>
    </row>
    <row r="2900" spans="1:10" s="15" customFormat="1" ht="90">
      <c r="A2900" s="523">
        <v>5</v>
      </c>
      <c r="B2900" s="523" t="s">
        <v>18284</v>
      </c>
      <c r="C2900" s="12" t="s">
        <v>29767</v>
      </c>
      <c r="D2900" s="12" t="s">
        <v>29770</v>
      </c>
      <c r="E2900" s="12" t="s">
        <v>29768</v>
      </c>
      <c r="F2900" s="12" t="s">
        <v>29769</v>
      </c>
      <c r="G2900" s="12" t="s">
        <v>5006</v>
      </c>
      <c r="H2900" s="12" t="s">
        <v>13108</v>
      </c>
      <c r="I2900" s="12" t="s">
        <v>13070</v>
      </c>
      <c r="J2900" s="12" t="s">
        <v>13070</v>
      </c>
    </row>
    <row r="2901" spans="1:10" s="15" customFormat="1" ht="45">
      <c r="A2901" s="523">
        <v>5</v>
      </c>
      <c r="B2901" s="523" t="s">
        <v>18284</v>
      </c>
      <c r="C2901" s="12" t="s">
        <v>29771</v>
      </c>
      <c r="D2901" s="12" t="s">
        <v>29773</v>
      </c>
      <c r="E2901" s="12" t="s">
        <v>29772</v>
      </c>
      <c r="F2901" s="12" t="s">
        <v>25851</v>
      </c>
      <c r="G2901" s="12" t="s">
        <v>25852</v>
      </c>
      <c r="H2901" s="12" t="s">
        <v>5383</v>
      </c>
      <c r="I2901" s="12" t="s">
        <v>13070</v>
      </c>
      <c r="J2901" s="12" t="s">
        <v>13070</v>
      </c>
    </row>
    <row r="2902" spans="1:10" s="15" customFormat="1" ht="30">
      <c r="A2902" s="523">
        <v>5</v>
      </c>
      <c r="B2902" s="523" t="s">
        <v>18284</v>
      </c>
      <c r="C2902" s="12" t="s">
        <v>29774</v>
      </c>
      <c r="D2902" s="12" t="s">
        <v>29777</v>
      </c>
      <c r="E2902" s="12" t="s">
        <v>5320</v>
      </c>
      <c r="F2902" s="12" t="s">
        <v>29775</v>
      </c>
      <c r="G2902" s="12" t="s">
        <v>29776</v>
      </c>
      <c r="H2902" s="12" t="s">
        <v>13069</v>
      </c>
      <c r="I2902" s="12" t="s">
        <v>13070</v>
      </c>
      <c r="J2902" s="12" t="s">
        <v>13070</v>
      </c>
    </row>
    <row r="2903" spans="1:10" s="15" customFormat="1" ht="60">
      <c r="A2903" s="523">
        <v>5</v>
      </c>
      <c r="B2903" s="523" t="s">
        <v>18284</v>
      </c>
      <c r="C2903" s="12" t="s">
        <v>29778</v>
      </c>
      <c r="D2903" s="12" t="s">
        <v>29780</v>
      </c>
      <c r="E2903" s="12" t="s">
        <v>29779</v>
      </c>
      <c r="F2903" s="12" t="s">
        <v>13070</v>
      </c>
      <c r="G2903" s="12" t="s">
        <v>13070</v>
      </c>
      <c r="H2903" s="12" t="s">
        <v>5386</v>
      </c>
      <c r="I2903" s="12" t="s">
        <v>13070</v>
      </c>
      <c r="J2903" s="12" t="s">
        <v>13070</v>
      </c>
    </row>
    <row r="2904" spans="1:10" s="15" customFormat="1" ht="30">
      <c r="A2904" s="523">
        <v>5</v>
      </c>
      <c r="B2904" s="523" t="s">
        <v>18284</v>
      </c>
      <c r="C2904" s="12" t="s">
        <v>29781</v>
      </c>
      <c r="D2904" s="12" t="s">
        <v>29784</v>
      </c>
      <c r="E2904" s="12" t="s">
        <v>13070</v>
      </c>
      <c r="F2904" s="12" t="s">
        <v>29782</v>
      </c>
      <c r="G2904" s="12" t="s">
        <v>29783</v>
      </c>
      <c r="H2904" s="12" t="s">
        <v>13132</v>
      </c>
      <c r="I2904" s="12" t="s">
        <v>13070</v>
      </c>
      <c r="J2904" s="12" t="s">
        <v>13070</v>
      </c>
    </row>
    <row r="2905" spans="1:10" s="15" customFormat="1" ht="45">
      <c r="A2905" s="523">
        <v>5</v>
      </c>
      <c r="B2905" s="523" t="s">
        <v>18284</v>
      </c>
      <c r="C2905" s="12" t="s">
        <v>29785</v>
      </c>
      <c r="D2905" s="12" t="s">
        <v>29786</v>
      </c>
      <c r="E2905" s="12" t="s">
        <v>13070</v>
      </c>
      <c r="F2905" s="12" t="s">
        <v>13943</v>
      </c>
      <c r="G2905" s="12" t="s">
        <v>1748</v>
      </c>
      <c r="H2905" s="12" t="s">
        <v>5385</v>
      </c>
      <c r="I2905" s="12" t="s">
        <v>13070</v>
      </c>
      <c r="J2905" s="12" t="s">
        <v>13070</v>
      </c>
    </row>
    <row r="2906" spans="1:10" s="15" customFormat="1" ht="75">
      <c r="A2906" s="523">
        <v>5</v>
      </c>
      <c r="B2906" s="523" t="s">
        <v>18284</v>
      </c>
      <c r="C2906" s="12" t="s">
        <v>12857</v>
      </c>
      <c r="D2906" s="12" t="s">
        <v>12859</v>
      </c>
      <c r="E2906" s="12" t="s">
        <v>3658</v>
      </c>
      <c r="F2906" s="12" t="s">
        <v>12858</v>
      </c>
      <c r="G2906" s="12" t="s">
        <v>1765</v>
      </c>
      <c r="H2906" s="12" t="s">
        <v>13069</v>
      </c>
      <c r="I2906" s="12" t="s">
        <v>13070</v>
      </c>
      <c r="J2906" s="12" t="s">
        <v>13070</v>
      </c>
    </row>
    <row r="2907" spans="1:10" s="15" customFormat="1" ht="45">
      <c r="A2907" s="523">
        <v>5</v>
      </c>
      <c r="B2907" s="523" t="s">
        <v>18284</v>
      </c>
      <c r="C2907" s="12" t="s">
        <v>29787</v>
      </c>
      <c r="D2907" s="12" t="s">
        <v>29788</v>
      </c>
      <c r="E2907" s="12" t="s">
        <v>4033</v>
      </c>
      <c r="F2907" s="12" t="s">
        <v>13070</v>
      </c>
      <c r="G2907" s="12" t="s">
        <v>13070</v>
      </c>
      <c r="H2907" s="12" t="s">
        <v>5379</v>
      </c>
      <c r="I2907" s="12" t="s">
        <v>13070</v>
      </c>
      <c r="J2907" s="12" t="s">
        <v>13070</v>
      </c>
    </row>
    <row r="2908" spans="1:10" s="15" customFormat="1" ht="45">
      <c r="A2908" s="523">
        <v>5</v>
      </c>
      <c r="B2908" s="523" t="s">
        <v>18284</v>
      </c>
      <c r="C2908" s="12" t="s">
        <v>29789</v>
      </c>
      <c r="D2908" s="12" t="s">
        <v>13070</v>
      </c>
      <c r="E2908" s="12" t="s">
        <v>29790</v>
      </c>
      <c r="F2908" s="12" t="s">
        <v>29791</v>
      </c>
      <c r="G2908" s="12" t="s">
        <v>4744</v>
      </c>
      <c r="H2908" s="12" t="s">
        <v>5385</v>
      </c>
      <c r="I2908" s="12" t="s">
        <v>13070</v>
      </c>
      <c r="J2908" s="12" t="s">
        <v>13070</v>
      </c>
    </row>
    <row r="2909" spans="1:10" s="15" customFormat="1" ht="30">
      <c r="A2909" s="523">
        <v>5</v>
      </c>
      <c r="B2909" s="523" t="s">
        <v>18284</v>
      </c>
      <c r="C2909" s="12" t="s">
        <v>12861</v>
      </c>
      <c r="D2909" s="12" t="s">
        <v>12862</v>
      </c>
      <c r="E2909" s="12" t="s">
        <v>3659</v>
      </c>
      <c r="F2909" s="12" t="s">
        <v>13370</v>
      </c>
      <c r="G2909" s="12" t="s">
        <v>4748</v>
      </c>
      <c r="H2909" s="12" t="s">
        <v>13076</v>
      </c>
      <c r="I2909" s="12" t="s">
        <v>13070</v>
      </c>
      <c r="J2909" s="12" t="s">
        <v>13070</v>
      </c>
    </row>
    <row r="2910" spans="1:10" s="15" customFormat="1" ht="45">
      <c r="A2910" s="523">
        <v>5</v>
      </c>
      <c r="B2910" s="523" t="s">
        <v>18284</v>
      </c>
      <c r="C2910" s="12" t="s">
        <v>29792</v>
      </c>
      <c r="D2910" s="12" t="s">
        <v>29794</v>
      </c>
      <c r="E2910" s="12" t="s">
        <v>29793</v>
      </c>
      <c r="F2910" s="12" t="s">
        <v>12860</v>
      </c>
      <c r="G2910" s="12" t="s">
        <v>5067</v>
      </c>
      <c r="H2910" s="12" t="s">
        <v>5386</v>
      </c>
      <c r="I2910" s="12" t="s">
        <v>13070</v>
      </c>
      <c r="J2910" s="12" t="s">
        <v>13070</v>
      </c>
    </row>
    <row r="2911" spans="1:10" s="15" customFormat="1" ht="45">
      <c r="A2911" s="523">
        <v>5</v>
      </c>
      <c r="B2911" s="523" t="s">
        <v>18284</v>
      </c>
      <c r="C2911" s="12" t="s">
        <v>29795</v>
      </c>
      <c r="D2911" s="12" t="s">
        <v>29799</v>
      </c>
      <c r="E2911" s="12" t="s">
        <v>29796</v>
      </c>
      <c r="F2911" s="12" t="s">
        <v>29797</v>
      </c>
      <c r="G2911" s="12" t="s">
        <v>29798</v>
      </c>
      <c r="H2911" s="12" t="s">
        <v>5384</v>
      </c>
      <c r="I2911" s="12" t="s">
        <v>13070</v>
      </c>
      <c r="J2911" s="12" t="s">
        <v>13070</v>
      </c>
    </row>
    <row r="2912" spans="1:10" s="15" customFormat="1" ht="45">
      <c r="A2912" s="523">
        <v>5</v>
      </c>
      <c r="B2912" s="523" t="s">
        <v>18284</v>
      </c>
      <c r="C2912" s="12" t="s">
        <v>12922</v>
      </c>
      <c r="D2912" s="12" t="s">
        <v>12924</v>
      </c>
      <c r="E2912" s="12" t="s">
        <v>3648</v>
      </c>
      <c r="F2912" s="12" t="s">
        <v>12923</v>
      </c>
      <c r="G2912" s="12" t="s">
        <v>1764</v>
      </c>
      <c r="H2912" s="12" t="s">
        <v>13069</v>
      </c>
      <c r="I2912" s="12" t="s">
        <v>13070</v>
      </c>
      <c r="J2912" s="12" t="s">
        <v>13070</v>
      </c>
    </row>
    <row r="2913" spans="1:10" s="15" customFormat="1" ht="60">
      <c r="A2913" s="523">
        <v>5</v>
      </c>
      <c r="B2913" s="523" t="s">
        <v>18284</v>
      </c>
      <c r="C2913" s="12" t="s">
        <v>29800</v>
      </c>
      <c r="D2913" s="12" t="s">
        <v>29801</v>
      </c>
      <c r="E2913" s="12" t="s">
        <v>28692</v>
      </c>
      <c r="F2913" s="12" t="s">
        <v>13775</v>
      </c>
      <c r="G2913" s="12" t="s">
        <v>5106</v>
      </c>
      <c r="H2913" s="12" t="s">
        <v>5383</v>
      </c>
      <c r="I2913" s="12" t="s">
        <v>13161</v>
      </c>
      <c r="J2913" s="12" t="s">
        <v>13070</v>
      </c>
    </row>
    <row r="2914" spans="1:10" s="15" customFormat="1" ht="60">
      <c r="A2914" s="523">
        <v>5</v>
      </c>
      <c r="B2914" s="523" t="s">
        <v>18284</v>
      </c>
      <c r="C2914" s="12" t="s">
        <v>29802</v>
      </c>
      <c r="D2914" s="12" t="s">
        <v>12895</v>
      </c>
      <c r="E2914" s="12" t="s">
        <v>3641</v>
      </c>
      <c r="F2914" s="12" t="s">
        <v>29803</v>
      </c>
      <c r="G2914" s="12" t="s">
        <v>29804</v>
      </c>
      <c r="H2914" s="12" t="s">
        <v>13069</v>
      </c>
      <c r="I2914" s="12" t="s">
        <v>13070</v>
      </c>
      <c r="J2914" s="12" t="s">
        <v>13070</v>
      </c>
    </row>
    <row r="2915" spans="1:10" s="15" customFormat="1" ht="45">
      <c r="A2915" s="523">
        <v>5</v>
      </c>
      <c r="B2915" s="523" t="s">
        <v>18284</v>
      </c>
      <c r="C2915" s="12" t="s">
        <v>29805</v>
      </c>
      <c r="D2915" s="12" t="s">
        <v>29808</v>
      </c>
      <c r="E2915" s="12" t="s">
        <v>29806</v>
      </c>
      <c r="F2915" s="12" t="s">
        <v>13070</v>
      </c>
      <c r="G2915" s="12" t="s">
        <v>29807</v>
      </c>
      <c r="H2915" s="12" t="s">
        <v>13069</v>
      </c>
      <c r="I2915" s="12" t="s">
        <v>13070</v>
      </c>
      <c r="J2915" s="12" t="s">
        <v>13070</v>
      </c>
    </row>
    <row r="2916" spans="1:10" s="15" customFormat="1" ht="45">
      <c r="A2916" s="523">
        <v>5</v>
      </c>
      <c r="B2916" s="523" t="s">
        <v>18284</v>
      </c>
      <c r="C2916" s="12" t="s">
        <v>29809</v>
      </c>
      <c r="D2916" s="12" t="s">
        <v>29813</v>
      </c>
      <c r="E2916" s="12" t="s">
        <v>29810</v>
      </c>
      <c r="F2916" s="12" t="s">
        <v>29811</v>
      </c>
      <c r="G2916" s="12" t="s">
        <v>29812</v>
      </c>
      <c r="H2916" s="12" t="s">
        <v>13069</v>
      </c>
      <c r="I2916" s="12" t="s">
        <v>24494</v>
      </c>
      <c r="J2916" s="12" t="s">
        <v>13070</v>
      </c>
    </row>
    <row r="2917" spans="1:10" s="15" customFormat="1" ht="45">
      <c r="A2917" s="523">
        <v>5</v>
      </c>
      <c r="B2917" s="523" t="s">
        <v>18284</v>
      </c>
      <c r="C2917" s="12" t="s">
        <v>29814</v>
      </c>
      <c r="D2917" s="12" t="s">
        <v>15625</v>
      </c>
      <c r="E2917" s="12" t="s">
        <v>3652</v>
      </c>
      <c r="F2917" s="12" t="s">
        <v>15624</v>
      </c>
      <c r="G2917" s="12" t="s">
        <v>5662</v>
      </c>
      <c r="H2917" s="12" t="s">
        <v>13069</v>
      </c>
      <c r="I2917" s="12" t="s">
        <v>13070</v>
      </c>
      <c r="J2917" s="12" t="s">
        <v>13070</v>
      </c>
    </row>
    <row r="2918" spans="1:10" s="15" customFormat="1" ht="30">
      <c r="A2918" s="523">
        <v>5</v>
      </c>
      <c r="B2918" s="523" t="s">
        <v>18284</v>
      </c>
      <c r="C2918" s="12" t="s">
        <v>17344</v>
      </c>
      <c r="D2918" s="12" t="s">
        <v>17345</v>
      </c>
      <c r="E2918" s="12" t="s">
        <v>13070</v>
      </c>
      <c r="F2918" s="12" t="s">
        <v>13070</v>
      </c>
      <c r="G2918" s="12" t="s">
        <v>13070</v>
      </c>
      <c r="H2918" s="12" t="s">
        <v>5378</v>
      </c>
      <c r="I2918" s="12" t="s">
        <v>13070</v>
      </c>
      <c r="J2918" s="12" t="s">
        <v>13070</v>
      </c>
    </row>
    <row r="2919" spans="1:10" s="15" customFormat="1" ht="135">
      <c r="A2919" s="523">
        <v>5</v>
      </c>
      <c r="B2919" s="523" t="s">
        <v>18284</v>
      </c>
      <c r="C2919" s="12" t="s">
        <v>29815</v>
      </c>
      <c r="D2919" s="12" t="s">
        <v>29818</v>
      </c>
      <c r="E2919" s="12" t="s">
        <v>5320</v>
      </c>
      <c r="F2919" s="12" t="s">
        <v>29816</v>
      </c>
      <c r="G2919" s="12" t="s">
        <v>29817</v>
      </c>
      <c r="H2919" s="12" t="s">
        <v>13108</v>
      </c>
      <c r="I2919" s="12" t="s">
        <v>13070</v>
      </c>
      <c r="J2919" s="12" t="s">
        <v>13070</v>
      </c>
    </row>
    <row r="2920" spans="1:10" s="15" customFormat="1" ht="45">
      <c r="A2920" s="523">
        <v>5</v>
      </c>
      <c r="B2920" s="523" t="s">
        <v>18284</v>
      </c>
      <c r="C2920" s="12" t="s">
        <v>12848</v>
      </c>
      <c r="D2920" s="12" t="s">
        <v>16494</v>
      </c>
      <c r="E2920" s="12" t="s">
        <v>4224</v>
      </c>
      <c r="F2920" s="12" t="s">
        <v>13181</v>
      </c>
      <c r="G2920" s="12" t="s">
        <v>5049</v>
      </c>
      <c r="H2920" s="12" t="s">
        <v>13069</v>
      </c>
      <c r="I2920" s="12" t="s">
        <v>13070</v>
      </c>
      <c r="J2920" s="12" t="s">
        <v>13070</v>
      </c>
    </row>
    <row r="2921" spans="1:10" s="15" customFormat="1" ht="45">
      <c r="A2921" s="523">
        <v>5</v>
      </c>
      <c r="B2921" s="523" t="s">
        <v>18284</v>
      </c>
      <c r="C2921" s="12" t="s">
        <v>29819</v>
      </c>
      <c r="D2921" s="12" t="s">
        <v>13185</v>
      </c>
      <c r="E2921" s="12" t="s">
        <v>3645</v>
      </c>
      <c r="F2921" s="12" t="s">
        <v>13184</v>
      </c>
      <c r="G2921" s="12" t="s">
        <v>1747</v>
      </c>
      <c r="H2921" s="12" t="s">
        <v>5385</v>
      </c>
      <c r="I2921" s="12" t="s">
        <v>13070</v>
      </c>
      <c r="J2921" s="12" t="s">
        <v>13070</v>
      </c>
    </row>
    <row r="2922" spans="1:10" s="15" customFormat="1" ht="30">
      <c r="A2922" s="523">
        <v>5</v>
      </c>
      <c r="B2922" s="523" t="s">
        <v>18284</v>
      </c>
      <c r="C2922" s="12" t="s">
        <v>29820</v>
      </c>
      <c r="D2922" s="12" t="s">
        <v>12885</v>
      </c>
      <c r="E2922" s="12" t="s">
        <v>3669</v>
      </c>
      <c r="F2922" s="12" t="s">
        <v>12884</v>
      </c>
      <c r="G2922" s="12" t="s">
        <v>4968</v>
      </c>
      <c r="H2922" s="12" t="s">
        <v>5384</v>
      </c>
      <c r="I2922" s="12" t="s">
        <v>13111</v>
      </c>
      <c r="J2922" s="12" t="s">
        <v>13070</v>
      </c>
    </row>
    <row r="2923" spans="1:10" s="15" customFormat="1" ht="30">
      <c r="A2923" s="523">
        <v>5</v>
      </c>
      <c r="B2923" s="523" t="s">
        <v>18284</v>
      </c>
      <c r="C2923" s="12" t="s">
        <v>29821</v>
      </c>
      <c r="D2923" s="12" t="s">
        <v>29823</v>
      </c>
      <c r="E2923" s="12" t="s">
        <v>29822</v>
      </c>
      <c r="F2923" s="12" t="s">
        <v>13070</v>
      </c>
      <c r="G2923" s="12" t="s">
        <v>13070</v>
      </c>
      <c r="H2923" s="12" t="s">
        <v>13069</v>
      </c>
      <c r="I2923" s="12" t="s">
        <v>13070</v>
      </c>
      <c r="J2923" s="12" t="s">
        <v>13070</v>
      </c>
    </row>
    <row r="2924" spans="1:10" s="15" customFormat="1" ht="75">
      <c r="A2924" s="523">
        <v>5</v>
      </c>
      <c r="B2924" s="523" t="s">
        <v>18284</v>
      </c>
      <c r="C2924" s="12" t="s">
        <v>12883</v>
      </c>
      <c r="D2924" s="12" t="s">
        <v>12906</v>
      </c>
      <c r="E2924" s="12" t="s">
        <v>4102</v>
      </c>
      <c r="F2924" s="12" t="s">
        <v>12905</v>
      </c>
      <c r="G2924" s="12" t="s">
        <v>1760</v>
      </c>
      <c r="H2924" s="12" t="s">
        <v>13108</v>
      </c>
      <c r="I2924" s="12" t="s">
        <v>13070</v>
      </c>
      <c r="J2924" s="12" t="s">
        <v>13070</v>
      </c>
    </row>
    <row r="2925" spans="1:10" s="15" customFormat="1" ht="60">
      <c r="A2925" s="523">
        <v>5</v>
      </c>
      <c r="B2925" s="523" t="s">
        <v>18284</v>
      </c>
      <c r="C2925" s="12" t="s">
        <v>29824</v>
      </c>
      <c r="D2925" s="12" t="s">
        <v>29826</v>
      </c>
      <c r="E2925" s="12" t="s">
        <v>29825</v>
      </c>
      <c r="F2925" s="12" t="s">
        <v>14154</v>
      </c>
      <c r="G2925" s="12" t="s">
        <v>5468</v>
      </c>
      <c r="H2925" s="12" t="s">
        <v>5385</v>
      </c>
      <c r="I2925" s="12" t="s">
        <v>13070</v>
      </c>
      <c r="J2925" s="12" t="s">
        <v>13070</v>
      </c>
    </row>
    <row r="2926" spans="1:10" s="15" customFormat="1" ht="60">
      <c r="A2926" s="523">
        <v>5</v>
      </c>
      <c r="B2926" s="523" t="s">
        <v>18284</v>
      </c>
      <c r="C2926" s="12" t="s">
        <v>29827</v>
      </c>
      <c r="D2926" s="12" t="s">
        <v>29831</v>
      </c>
      <c r="E2926" s="12" t="s">
        <v>29828</v>
      </c>
      <c r="F2926" s="12" t="s">
        <v>29829</v>
      </c>
      <c r="G2926" s="12" t="s">
        <v>29830</v>
      </c>
      <c r="H2926" s="12" t="s">
        <v>5386</v>
      </c>
      <c r="I2926" s="12" t="s">
        <v>13070</v>
      </c>
      <c r="J2926" s="12" t="s">
        <v>13070</v>
      </c>
    </row>
    <row r="2927" spans="1:10" s="15" customFormat="1" ht="45">
      <c r="A2927" s="523">
        <v>5</v>
      </c>
      <c r="B2927" s="523" t="s">
        <v>18284</v>
      </c>
      <c r="C2927" s="12" t="s">
        <v>14318</v>
      </c>
      <c r="D2927" s="12" t="s">
        <v>25000</v>
      </c>
      <c r="E2927" s="12" t="s">
        <v>4084</v>
      </c>
      <c r="F2927" s="12" t="s">
        <v>13070</v>
      </c>
      <c r="G2927" s="12" t="s">
        <v>5005</v>
      </c>
      <c r="H2927" s="12" t="s">
        <v>5385</v>
      </c>
      <c r="I2927" s="12" t="s">
        <v>13070</v>
      </c>
      <c r="J2927" s="12" t="s">
        <v>13070</v>
      </c>
    </row>
    <row r="2928" spans="1:10" s="15" customFormat="1" ht="30">
      <c r="A2928" s="523">
        <v>5</v>
      </c>
      <c r="B2928" s="523" t="s">
        <v>18284</v>
      </c>
      <c r="C2928" s="12" t="s">
        <v>29832</v>
      </c>
      <c r="D2928" s="12" t="s">
        <v>29835</v>
      </c>
      <c r="E2928" s="12" t="s">
        <v>13070</v>
      </c>
      <c r="F2928" s="12" t="s">
        <v>29833</v>
      </c>
      <c r="G2928" s="12" t="s">
        <v>29834</v>
      </c>
      <c r="H2928" s="12" t="s">
        <v>13108</v>
      </c>
      <c r="I2928" s="12" t="s">
        <v>13070</v>
      </c>
      <c r="J2928" s="12" t="s">
        <v>13070</v>
      </c>
    </row>
    <row r="2929" spans="1:10" s="15" customFormat="1" ht="45">
      <c r="A2929" s="523">
        <v>5</v>
      </c>
      <c r="B2929" s="523" t="s">
        <v>18284</v>
      </c>
      <c r="C2929" s="12" t="s">
        <v>29836</v>
      </c>
      <c r="D2929" s="12" t="s">
        <v>14297</v>
      </c>
      <c r="E2929" s="12" t="s">
        <v>3662</v>
      </c>
      <c r="F2929" s="12" t="s">
        <v>14296</v>
      </c>
      <c r="G2929" s="12" t="s">
        <v>4842</v>
      </c>
      <c r="H2929" s="12" t="s">
        <v>13069</v>
      </c>
      <c r="I2929" s="12" t="s">
        <v>13070</v>
      </c>
      <c r="J2929" s="12" t="s">
        <v>13070</v>
      </c>
    </row>
    <row r="2930" spans="1:10" s="15" customFormat="1" ht="45">
      <c r="A2930" s="523">
        <v>5</v>
      </c>
      <c r="B2930" s="523" t="s">
        <v>18284</v>
      </c>
      <c r="C2930" s="12" t="s">
        <v>29837</v>
      </c>
      <c r="D2930" s="12" t="s">
        <v>29839</v>
      </c>
      <c r="E2930" s="12" t="s">
        <v>29838</v>
      </c>
      <c r="F2930" s="12" t="s">
        <v>13070</v>
      </c>
      <c r="G2930" s="12" t="s">
        <v>24333</v>
      </c>
      <c r="H2930" s="12" t="s">
        <v>5384</v>
      </c>
      <c r="I2930" s="12" t="s">
        <v>13108</v>
      </c>
      <c r="J2930" s="12" t="s">
        <v>13070</v>
      </c>
    </row>
    <row r="2931" spans="1:10" s="15" customFormat="1" ht="30">
      <c r="A2931" s="523">
        <v>5</v>
      </c>
      <c r="B2931" s="523" t="s">
        <v>18284</v>
      </c>
      <c r="C2931" s="12" t="s">
        <v>12868</v>
      </c>
      <c r="D2931" s="12" t="s">
        <v>12870</v>
      </c>
      <c r="E2931" s="12" t="s">
        <v>13070</v>
      </c>
      <c r="F2931" s="12" t="s">
        <v>12869</v>
      </c>
      <c r="G2931" s="12" t="s">
        <v>1744</v>
      </c>
      <c r="H2931" s="12" t="s">
        <v>13055</v>
      </c>
      <c r="I2931" s="12" t="s">
        <v>13025</v>
      </c>
      <c r="J2931" s="12" t="s">
        <v>14698</v>
      </c>
    </row>
    <row r="2932" spans="1:10" s="15" customFormat="1" ht="30">
      <c r="A2932" s="523">
        <v>5</v>
      </c>
      <c r="B2932" s="523" t="s">
        <v>18284</v>
      </c>
      <c r="C2932" s="12" t="s">
        <v>29840</v>
      </c>
      <c r="D2932" s="12" t="s">
        <v>29841</v>
      </c>
      <c r="E2932" s="12" t="s">
        <v>13070</v>
      </c>
      <c r="F2932" s="12" t="s">
        <v>13070</v>
      </c>
      <c r="G2932" s="12" t="s">
        <v>13070</v>
      </c>
      <c r="H2932" s="12" t="s">
        <v>5378</v>
      </c>
      <c r="I2932" s="12" t="s">
        <v>13070</v>
      </c>
      <c r="J2932" s="12" t="s">
        <v>13070</v>
      </c>
    </row>
    <row r="2933" spans="1:10" s="15" customFormat="1" ht="30">
      <c r="A2933" s="523">
        <v>5</v>
      </c>
      <c r="B2933" s="523" t="s">
        <v>18284</v>
      </c>
      <c r="C2933" s="12" t="s">
        <v>29842</v>
      </c>
      <c r="D2933" s="12" t="s">
        <v>29844</v>
      </c>
      <c r="E2933" s="12" t="s">
        <v>13070</v>
      </c>
      <c r="F2933" s="12" t="s">
        <v>29843</v>
      </c>
      <c r="G2933" s="12" t="s">
        <v>1744</v>
      </c>
      <c r="H2933" s="12" t="s">
        <v>13055</v>
      </c>
      <c r="I2933" s="12" t="s">
        <v>13025</v>
      </c>
      <c r="J2933" s="12" t="s">
        <v>14698</v>
      </c>
    </row>
    <row r="2934" spans="1:10" s="15" customFormat="1" ht="30">
      <c r="A2934" s="523">
        <v>5</v>
      </c>
      <c r="B2934" s="523" t="s">
        <v>18284</v>
      </c>
      <c r="C2934" s="12" t="s">
        <v>29845</v>
      </c>
      <c r="D2934" s="12" t="s">
        <v>29846</v>
      </c>
      <c r="E2934" s="12" t="s">
        <v>13070</v>
      </c>
      <c r="F2934" s="12" t="s">
        <v>13070</v>
      </c>
      <c r="G2934" s="12" t="s">
        <v>13070</v>
      </c>
      <c r="H2934" s="12" t="s">
        <v>5378</v>
      </c>
      <c r="I2934" s="12" t="s">
        <v>13070</v>
      </c>
      <c r="J2934" s="12" t="s">
        <v>13070</v>
      </c>
    </row>
    <row r="2935" spans="1:10" s="15" customFormat="1" ht="30">
      <c r="A2935" s="523">
        <v>5</v>
      </c>
      <c r="B2935" s="523" t="s">
        <v>18284</v>
      </c>
      <c r="C2935" s="12" t="s">
        <v>12933</v>
      </c>
      <c r="D2935" s="12" t="s">
        <v>12904</v>
      </c>
      <c r="E2935" s="12" t="s">
        <v>13070</v>
      </c>
      <c r="F2935" s="12" t="s">
        <v>13070</v>
      </c>
      <c r="G2935" s="12" t="s">
        <v>13070</v>
      </c>
      <c r="H2935" s="12" t="s">
        <v>5378</v>
      </c>
      <c r="I2935" s="12" t="s">
        <v>13070</v>
      </c>
      <c r="J2935" s="12" t="s">
        <v>13070</v>
      </c>
    </row>
    <row r="2936" spans="1:10" s="15" customFormat="1" ht="45">
      <c r="A2936" s="523">
        <v>5</v>
      </c>
      <c r="B2936" s="523" t="s">
        <v>18284</v>
      </c>
      <c r="C2936" s="12" t="s">
        <v>29847</v>
      </c>
      <c r="D2936" s="12" t="s">
        <v>29851</v>
      </c>
      <c r="E2936" s="12" t="s">
        <v>29848</v>
      </c>
      <c r="F2936" s="12" t="s">
        <v>29849</v>
      </c>
      <c r="G2936" s="12" t="s">
        <v>29850</v>
      </c>
      <c r="H2936" s="12" t="s">
        <v>13069</v>
      </c>
      <c r="I2936" s="12" t="s">
        <v>13070</v>
      </c>
      <c r="J2936" s="12" t="s">
        <v>13070</v>
      </c>
    </row>
    <row r="2937" spans="1:10" s="15" customFormat="1" ht="30">
      <c r="A2937" s="523">
        <v>5</v>
      </c>
      <c r="B2937" s="523" t="s">
        <v>18284</v>
      </c>
      <c r="C2937" s="12" t="s">
        <v>29852</v>
      </c>
      <c r="D2937" s="12" t="s">
        <v>29854</v>
      </c>
      <c r="E2937" s="12" t="s">
        <v>29853</v>
      </c>
      <c r="F2937" s="12" t="s">
        <v>14837</v>
      </c>
      <c r="G2937" s="12" t="s">
        <v>4803</v>
      </c>
      <c r="H2937" s="12" t="s">
        <v>5380</v>
      </c>
      <c r="I2937" s="12" t="s">
        <v>13070</v>
      </c>
      <c r="J2937" s="12" t="s">
        <v>13070</v>
      </c>
    </row>
    <row r="2938" spans="1:10" s="15" customFormat="1" ht="120">
      <c r="A2938" s="523">
        <v>5</v>
      </c>
      <c r="B2938" s="523" t="s">
        <v>18284</v>
      </c>
      <c r="C2938" s="12" t="s">
        <v>29855</v>
      </c>
      <c r="D2938" s="12" t="s">
        <v>12904</v>
      </c>
      <c r="E2938" s="12" t="s">
        <v>13070</v>
      </c>
      <c r="F2938" s="12" t="s">
        <v>29856</v>
      </c>
      <c r="G2938" s="12" t="s">
        <v>29857</v>
      </c>
      <c r="H2938" s="12" t="s">
        <v>13108</v>
      </c>
      <c r="I2938" s="12" t="s">
        <v>13070</v>
      </c>
      <c r="J2938" s="12" t="s">
        <v>13070</v>
      </c>
    </row>
    <row r="2939" spans="1:10" s="15" customFormat="1" ht="30">
      <c r="A2939" s="523">
        <v>5</v>
      </c>
      <c r="B2939" s="523" t="s">
        <v>18284</v>
      </c>
      <c r="C2939" s="12" t="s">
        <v>29858</v>
      </c>
      <c r="D2939" s="12" t="s">
        <v>29859</v>
      </c>
      <c r="E2939" s="12" t="s">
        <v>13070</v>
      </c>
      <c r="F2939" s="12" t="s">
        <v>13070</v>
      </c>
      <c r="G2939" s="12" t="s">
        <v>13070</v>
      </c>
      <c r="H2939" s="12" t="s">
        <v>13076</v>
      </c>
      <c r="I2939" s="12" t="s">
        <v>13070</v>
      </c>
      <c r="J2939" s="12" t="s">
        <v>13070</v>
      </c>
    </row>
    <row r="2940" spans="1:10" s="15" customFormat="1" ht="30">
      <c r="A2940" s="523">
        <v>5</v>
      </c>
      <c r="B2940" s="523" t="s">
        <v>18284</v>
      </c>
      <c r="C2940" s="12" t="s">
        <v>15846</v>
      </c>
      <c r="D2940" s="12" t="s">
        <v>29860</v>
      </c>
      <c r="E2940" s="12" t="s">
        <v>13070</v>
      </c>
      <c r="F2940" s="12" t="s">
        <v>13070</v>
      </c>
      <c r="G2940" s="12" t="s">
        <v>13070</v>
      </c>
      <c r="H2940" s="12" t="s">
        <v>5378</v>
      </c>
      <c r="I2940" s="12" t="s">
        <v>13070</v>
      </c>
      <c r="J2940" s="12" t="s">
        <v>13070</v>
      </c>
    </row>
    <row r="2941" spans="1:10" s="15" customFormat="1" ht="30">
      <c r="A2941" s="523">
        <v>5</v>
      </c>
      <c r="B2941" s="523" t="s">
        <v>18284</v>
      </c>
      <c r="C2941" s="12" t="s">
        <v>29861</v>
      </c>
      <c r="D2941" s="12" t="s">
        <v>29862</v>
      </c>
      <c r="E2941" s="12" t="s">
        <v>13070</v>
      </c>
      <c r="F2941" s="12" t="s">
        <v>15236</v>
      </c>
      <c r="G2941" s="12" t="s">
        <v>1752</v>
      </c>
      <c r="H2941" s="12" t="s">
        <v>5386</v>
      </c>
      <c r="I2941" s="12" t="s">
        <v>13070</v>
      </c>
      <c r="J2941" s="12" t="s">
        <v>13070</v>
      </c>
    </row>
    <row r="2942" spans="1:10" s="15" customFormat="1" ht="45">
      <c r="A2942" s="523">
        <v>5</v>
      </c>
      <c r="B2942" s="523" t="s">
        <v>18284</v>
      </c>
      <c r="C2942" s="12" t="s">
        <v>29863</v>
      </c>
      <c r="D2942" s="12" t="s">
        <v>29866</v>
      </c>
      <c r="E2942" s="12" t="s">
        <v>29864</v>
      </c>
      <c r="F2942" s="12" t="s">
        <v>29865</v>
      </c>
      <c r="G2942" s="12" t="s">
        <v>5551</v>
      </c>
      <c r="H2942" s="12" t="s">
        <v>5383</v>
      </c>
      <c r="I2942" s="12" t="s">
        <v>13070</v>
      </c>
      <c r="J2942" s="12" t="s">
        <v>13070</v>
      </c>
    </row>
    <row r="2943" spans="1:10" s="15" customFormat="1" ht="30">
      <c r="A2943" s="523">
        <v>5</v>
      </c>
      <c r="B2943" s="523" t="s">
        <v>18284</v>
      </c>
      <c r="C2943" s="12" t="s">
        <v>29867</v>
      </c>
      <c r="D2943" s="12" t="s">
        <v>29868</v>
      </c>
      <c r="E2943" s="12" t="s">
        <v>5181</v>
      </c>
      <c r="F2943" s="12" t="s">
        <v>13187</v>
      </c>
      <c r="G2943" s="12" t="s">
        <v>1777</v>
      </c>
      <c r="H2943" s="12" t="s">
        <v>13055</v>
      </c>
      <c r="I2943" s="12" t="s">
        <v>13025</v>
      </c>
      <c r="J2943" s="12" t="s">
        <v>13140</v>
      </c>
    </row>
    <row r="2944" spans="1:10" s="15" customFormat="1" ht="45">
      <c r="A2944" s="523">
        <v>5</v>
      </c>
      <c r="B2944" s="523" t="s">
        <v>18284</v>
      </c>
      <c r="C2944" s="12" t="s">
        <v>29869</v>
      </c>
      <c r="D2944" s="12" t="s">
        <v>29872</v>
      </c>
      <c r="E2944" s="12" t="s">
        <v>5180</v>
      </c>
      <c r="F2944" s="12" t="s">
        <v>29870</v>
      </c>
      <c r="G2944" s="12" t="s">
        <v>29871</v>
      </c>
      <c r="H2944" s="12" t="s">
        <v>5379</v>
      </c>
      <c r="I2944" s="12" t="s">
        <v>13070</v>
      </c>
      <c r="J2944" s="12" t="s">
        <v>13070</v>
      </c>
    </row>
    <row r="2945" spans="1:10" s="15" customFormat="1" ht="45">
      <c r="A2945" s="523">
        <v>5</v>
      </c>
      <c r="B2945" s="523" t="s">
        <v>18284</v>
      </c>
      <c r="C2945" s="12" t="s">
        <v>29873</v>
      </c>
      <c r="D2945" s="12" t="s">
        <v>29877</v>
      </c>
      <c r="E2945" s="12" t="s">
        <v>29874</v>
      </c>
      <c r="F2945" s="12" t="s">
        <v>29875</v>
      </c>
      <c r="G2945" s="12" t="s">
        <v>29876</v>
      </c>
      <c r="H2945" s="12" t="s">
        <v>13132</v>
      </c>
      <c r="I2945" s="12" t="s">
        <v>13070</v>
      </c>
      <c r="J2945" s="12" t="s">
        <v>13070</v>
      </c>
    </row>
    <row r="2946" spans="1:10" s="15" customFormat="1" ht="30">
      <c r="A2946" s="523">
        <v>5</v>
      </c>
      <c r="B2946" s="523" t="s">
        <v>18284</v>
      </c>
      <c r="C2946" s="12" t="s">
        <v>29878</v>
      </c>
      <c r="D2946" s="12" t="s">
        <v>16438</v>
      </c>
      <c r="E2946" s="12" t="s">
        <v>3913</v>
      </c>
      <c r="F2946" s="12" t="s">
        <v>13070</v>
      </c>
      <c r="G2946" s="12" t="s">
        <v>13070</v>
      </c>
      <c r="H2946" s="12" t="s">
        <v>13108</v>
      </c>
      <c r="I2946" s="12" t="s">
        <v>13070</v>
      </c>
      <c r="J2946" s="12" t="s">
        <v>13070</v>
      </c>
    </row>
    <row r="2947" spans="1:10" s="15" customFormat="1" ht="60">
      <c r="A2947" s="523">
        <v>5</v>
      </c>
      <c r="B2947" s="523" t="s">
        <v>18284</v>
      </c>
      <c r="C2947" s="12" t="s">
        <v>29879</v>
      </c>
      <c r="D2947" s="12" t="s">
        <v>29823</v>
      </c>
      <c r="E2947" s="12" t="s">
        <v>29880</v>
      </c>
      <c r="F2947" s="12" t="s">
        <v>14212</v>
      </c>
      <c r="G2947" s="12" t="s">
        <v>1749</v>
      </c>
      <c r="H2947" s="12" t="s">
        <v>13069</v>
      </c>
      <c r="I2947" s="12" t="s">
        <v>14136</v>
      </c>
      <c r="J2947" s="12" t="s">
        <v>13070</v>
      </c>
    </row>
    <row r="2948" spans="1:10" s="15" customFormat="1" ht="60">
      <c r="A2948" s="523">
        <v>5</v>
      </c>
      <c r="B2948" s="523" t="s">
        <v>18284</v>
      </c>
      <c r="C2948" s="12" t="s">
        <v>29881</v>
      </c>
      <c r="D2948" s="12" t="s">
        <v>28819</v>
      </c>
      <c r="E2948" s="12" t="s">
        <v>28797</v>
      </c>
      <c r="F2948" s="12" t="s">
        <v>28798</v>
      </c>
      <c r="G2948" s="12" t="s">
        <v>28799</v>
      </c>
      <c r="H2948" s="12" t="s">
        <v>13069</v>
      </c>
      <c r="I2948" s="12" t="s">
        <v>13457</v>
      </c>
      <c r="J2948" s="12" t="s">
        <v>13070</v>
      </c>
    </row>
    <row r="2949" spans="1:10" s="15" customFormat="1" ht="45">
      <c r="A2949" s="523">
        <v>5</v>
      </c>
      <c r="B2949" s="523" t="s">
        <v>18284</v>
      </c>
      <c r="C2949" s="12" t="s">
        <v>29882</v>
      </c>
      <c r="D2949" s="12" t="s">
        <v>29886</v>
      </c>
      <c r="E2949" s="12" t="s">
        <v>29883</v>
      </c>
      <c r="F2949" s="12" t="s">
        <v>29884</v>
      </c>
      <c r="G2949" s="12" t="s">
        <v>29885</v>
      </c>
      <c r="H2949" s="12" t="s">
        <v>13055</v>
      </c>
      <c r="I2949" s="12" t="s">
        <v>13025</v>
      </c>
      <c r="J2949" s="12" t="s">
        <v>13592</v>
      </c>
    </row>
    <row r="2950" spans="1:10" s="15" customFormat="1" ht="45">
      <c r="A2950" s="523">
        <v>5</v>
      </c>
      <c r="B2950" s="523" t="s">
        <v>18284</v>
      </c>
      <c r="C2950" s="12" t="s">
        <v>17235</v>
      </c>
      <c r="D2950" s="12" t="s">
        <v>17236</v>
      </c>
      <c r="E2950" s="12" t="s">
        <v>3797</v>
      </c>
      <c r="F2950" s="12" t="s">
        <v>13070</v>
      </c>
      <c r="G2950" s="12" t="s">
        <v>13070</v>
      </c>
      <c r="H2950" s="12" t="s">
        <v>13055</v>
      </c>
      <c r="I2950" s="12" t="s">
        <v>13025</v>
      </c>
      <c r="J2950" s="12" t="s">
        <v>14698</v>
      </c>
    </row>
    <row r="2951" spans="1:10" s="15" customFormat="1" ht="45">
      <c r="A2951" s="523">
        <v>5</v>
      </c>
      <c r="B2951" s="523" t="s">
        <v>18284</v>
      </c>
      <c r="C2951" s="12" t="s">
        <v>29887</v>
      </c>
      <c r="D2951" s="12" t="s">
        <v>29891</v>
      </c>
      <c r="E2951" s="12" t="s">
        <v>29888</v>
      </c>
      <c r="F2951" s="12" t="s">
        <v>29889</v>
      </c>
      <c r="G2951" s="12" t="s">
        <v>29890</v>
      </c>
      <c r="H2951" s="12" t="s">
        <v>13055</v>
      </c>
      <c r="I2951" s="12" t="s">
        <v>13025</v>
      </c>
      <c r="J2951" s="12" t="s">
        <v>14545</v>
      </c>
    </row>
    <row r="2952" spans="1:10" s="15" customFormat="1" ht="30">
      <c r="A2952" s="523">
        <v>5</v>
      </c>
      <c r="B2952" s="523" t="s">
        <v>18284</v>
      </c>
      <c r="C2952" s="12" t="s">
        <v>29892</v>
      </c>
      <c r="D2952" s="12" t="s">
        <v>29896</v>
      </c>
      <c r="E2952" s="12" t="s">
        <v>29893</v>
      </c>
      <c r="F2952" s="12" t="s">
        <v>29894</v>
      </c>
      <c r="G2952" s="12" t="s">
        <v>29895</v>
      </c>
      <c r="H2952" s="12" t="s">
        <v>5385</v>
      </c>
      <c r="I2952" s="12" t="s">
        <v>13070</v>
      </c>
      <c r="J2952" s="12" t="s">
        <v>13070</v>
      </c>
    </row>
    <row r="2953" spans="1:10" s="15" customFormat="1" ht="45">
      <c r="A2953" s="523">
        <v>5</v>
      </c>
      <c r="B2953" s="523" t="s">
        <v>18284</v>
      </c>
      <c r="C2953" s="12" t="s">
        <v>29897</v>
      </c>
      <c r="D2953" s="12" t="s">
        <v>13070</v>
      </c>
      <c r="E2953" s="12" t="s">
        <v>29898</v>
      </c>
      <c r="F2953" s="12" t="s">
        <v>15321</v>
      </c>
      <c r="G2953" s="12" t="s">
        <v>5748</v>
      </c>
      <c r="H2953" s="12" t="s">
        <v>5384</v>
      </c>
      <c r="I2953" s="12" t="s">
        <v>13044</v>
      </c>
      <c r="J2953" s="12" t="s">
        <v>13070</v>
      </c>
    </row>
    <row r="2954" spans="1:10" s="15" customFormat="1" ht="45">
      <c r="A2954" s="523">
        <v>5</v>
      </c>
      <c r="B2954" s="523" t="s">
        <v>18284</v>
      </c>
      <c r="C2954" s="12" t="s">
        <v>29899</v>
      </c>
      <c r="D2954" s="12" t="s">
        <v>29900</v>
      </c>
      <c r="E2954" s="12" t="s">
        <v>29864</v>
      </c>
      <c r="F2954" s="12" t="s">
        <v>29865</v>
      </c>
      <c r="G2954" s="12" t="s">
        <v>5551</v>
      </c>
      <c r="H2954" s="12" t="s">
        <v>5383</v>
      </c>
      <c r="I2954" s="12" t="s">
        <v>13070</v>
      </c>
      <c r="J2954" s="12" t="s">
        <v>13070</v>
      </c>
    </row>
    <row r="2955" spans="1:10" s="15" customFormat="1" ht="30">
      <c r="A2955" s="523">
        <v>5</v>
      </c>
      <c r="B2955" s="523" t="s">
        <v>18284</v>
      </c>
      <c r="C2955" s="12" t="s">
        <v>29901</v>
      </c>
      <c r="D2955" s="12" t="s">
        <v>13070</v>
      </c>
      <c r="E2955" s="12" t="s">
        <v>13070</v>
      </c>
      <c r="F2955" s="12" t="s">
        <v>13070</v>
      </c>
      <c r="G2955" s="12" t="s">
        <v>13070</v>
      </c>
      <c r="H2955" s="12" t="s">
        <v>5378</v>
      </c>
      <c r="I2955" s="12" t="s">
        <v>13070</v>
      </c>
      <c r="J2955" s="12" t="s">
        <v>13070</v>
      </c>
    </row>
    <row r="2956" spans="1:10" s="15" customFormat="1" ht="150">
      <c r="A2956" s="523">
        <v>5</v>
      </c>
      <c r="B2956" s="523" t="s">
        <v>18284</v>
      </c>
      <c r="C2956" s="12" t="s">
        <v>29902</v>
      </c>
      <c r="D2956" s="12" t="s">
        <v>29905</v>
      </c>
      <c r="E2956" s="12" t="s">
        <v>5320</v>
      </c>
      <c r="F2956" s="12" t="s">
        <v>29903</v>
      </c>
      <c r="G2956" s="12" t="s">
        <v>29904</v>
      </c>
      <c r="H2956" s="12" t="s">
        <v>13108</v>
      </c>
      <c r="I2956" s="12" t="s">
        <v>13070</v>
      </c>
      <c r="J2956" s="12" t="s">
        <v>13070</v>
      </c>
    </row>
    <row r="2957" spans="1:10" s="15" customFormat="1" ht="30">
      <c r="A2957" s="523">
        <v>5</v>
      </c>
      <c r="B2957" s="523" t="s">
        <v>18284</v>
      </c>
      <c r="C2957" s="12" t="s">
        <v>29906</v>
      </c>
      <c r="D2957" s="12" t="s">
        <v>29909</v>
      </c>
      <c r="E2957" s="12" t="s">
        <v>13070</v>
      </c>
      <c r="F2957" s="12" t="s">
        <v>29907</v>
      </c>
      <c r="G2957" s="12" t="s">
        <v>29908</v>
      </c>
      <c r="H2957" s="12" t="s">
        <v>13108</v>
      </c>
      <c r="I2957" s="12" t="s">
        <v>13070</v>
      </c>
      <c r="J2957" s="12" t="s">
        <v>13070</v>
      </c>
    </row>
    <row r="2958" spans="1:10" s="15" customFormat="1" ht="135">
      <c r="A2958" s="523">
        <v>5</v>
      </c>
      <c r="B2958" s="523" t="s">
        <v>18284</v>
      </c>
      <c r="C2958" s="12" t="s">
        <v>29910</v>
      </c>
      <c r="D2958" s="12" t="s">
        <v>29912</v>
      </c>
      <c r="E2958" s="12" t="s">
        <v>29911</v>
      </c>
      <c r="F2958" s="12" t="s">
        <v>14839</v>
      </c>
      <c r="G2958" s="12" t="s">
        <v>4866</v>
      </c>
      <c r="H2958" s="12" t="s">
        <v>13069</v>
      </c>
      <c r="I2958" s="12" t="s">
        <v>13070</v>
      </c>
      <c r="J2958" s="12" t="s">
        <v>13070</v>
      </c>
    </row>
    <row r="2959" spans="1:10" s="15" customFormat="1" ht="45">
      <c r="A2959" s="523">
        <v>5</v>
      </c>
      <c r="B2959" s="523" t="s">
        <v>18284</v>
      </c>
      <c r="C2959" s="12" t="s">
        <v>29913</v>
      </c>
      <c r="D2959" s="12" t="s">
        <v>13070</v>
      </c>
      <c r="E2959" s="12" t="s">
        <v>13070</v>
      </c>
      <c r="F2959" s="12" t="s">
        <v>29914</v>
      </c>
      <c r="G2959" s="12" t="s">
        <v>5574</v>
      </c>
      <c r="H2959" s="12" t="s">
        <v>5383</v>
      </c>
      <c r="I2959" s="12" t="s">
        <v>13161</v>
      </c>
      <c r="J2959" s="12" t="s">
        <v>13070</v>
      </c>
    </row>
    <row r="2960" spans="1:10" s="15" customFormat="1" ht="30">
      <c r="A2960" s="523">
        <v>5</v>
      </c>
      <c r="B2960" s="523" t="s">
        <v>18284</v>
      </c>
      <c r="C2960" s="12" t="s">
        <v>29915</v>
      </c>
      <c r="D2960" s="12" t="s">
        <v>24666</v>
      </c>
      <c r="E2960" s="12" t="s">
        <v>13070</v>
      </c>
      <c r="F2960" s="12" t="s">
        <v>24665</v>
      </c>
      <c r="G2960" s="12" t="s">
        <v>4892</v>
      </c>
      <c r="H2960" s="12" t="s">
        <v>5383</v>
      </c>
      <c r="I2960" s="12" t="s">
        <v>13070</v>
      </c>
      <c r="J2960" s="12" t="s">
        <v>13070</v>
      </c>
    </row>
    <row r="2961" spans="1:10" s="15" customFormat="1" ht="30">
      <c r="A2961" s="523">
        <v>5</v>
      </c>
      <c r="B2961" s="523" t="s">
        <v>18284</v>
      </c>
      <c r="C2961" s="12" t="s">
        <v>29916</v>
      </c>
      <c r="D2961" s="12" t="s">
        <v>14773</v>
      </c>
      <c r="E2961" s="12" t="s">
        <v>3913</v>
      </c>
      <c r="F2961" s="12" t="s">
        <v>13070</v>
      </c>
      <c r="G2961" s="12" t="s">
        <v>13070</v>
      </c>
      <c r="H2961" s="12" t="s">
        <v>13108</v>
      </c>
      <c r="I2961" s="12" t="s">
        <v>13070</v>
      </c>
      <c r="J2961" s="12" t="s">
        <v>13070</v>
      </c>
    </row>
    <row r="2962" spans="1:10" s="15" customFormat="1" ht="30">
      <c r="A2962" s="523">
        <v>5</v>
      </c>
      <c r="B2962" s="523" t="s">
        <v>18284</v>
      </c>
      <c r="C2962" s="12" t="s">
        <v>29917</v>
      </c>
      <c r="D2962" s="12" t="s">
        <v>29919</v>
      </c>
      <c r="E2962" s="12" t="s">
        <v>29918</v>
      </c>
      <c r="F2962" s="12" t="s">
        <v>24888</v>
      </c>
      <c r="G2962" s="12" t="s">
        <v>24889</v>
      </c>
      <c r="H2962" s="12" t="s">
        <v>5383</v>
      </c>
      <c r="I2962" s="12" t="s">
        <v>13070</v>
      </c>
      <c r="J2962" s="12" t="s">
        <v>13070</v>
      </c>
    </row>
    <row r="2963" spans="1:10" s="15" customFormat="1" ht="30">
      <c r="A2963" s="523">
        <v>5</v>
      </c>
      <c r="B2963" s="523" t="s">
        <v>18284</v>
      </c>
      <c r="C2963" s="12" t="s">
        <v>29920</v>
      </c>
      <c r="D2963" s="12" t="s">
        <v>29923</v>
      </c>
      <c r="E2963" s="12" t="s">
        <v>13070</v>
      </c>
      <c r="F2963" s="12" t="s">
        <v>29921</v>
      </c>
      <c r="G2963" s="12" t="s">
        <v>29922</v>
      </c>
      <c r="H2963" s="12" t="s">
        <v>13055</v>
      </c>
      <c r="I2963" s="12" t="s">
        <v>13025</v>
      </c>
      <c r="J2963" s="12" t="s">
        <v>13029</v>
      </c>
    </row>
    <row r="2964" spans="1:10" s="15" customFormat="1" ht="30">
      <c r="A2964" s="523">
        <v>5</v>
      </c>
      <c r="B2964" s="523" t="s">
        <v>18284</v>
      </c>
      <c r="C2964" s="12" t="s">
        <v>29924</v>
      </c>
      <c r="D2964" s="12" t="s">
        <v>29925</v>
      </c>
      <c r="E2964" s="12" t="s">
        <v>13070</v>
      </c>
      <c r="F2964" s="12" t="s">
        <v>13070</v>
      </c>
      <c r="G2964" s="12" t="s">
        <v>13070</v>
      </c>
      <c r="H2964" s="12" t="s">
        <v>5378</v>
      </c>
      <c r="I2964" s="12" t="s">
        <v>13070</v>
      </c>
      <c r="J2964" s="12" t="s">
        <v>13070</v>
      </c>
    </row>
    <row r="2965" spans="1:10" s="15" customFormat="1" ht="30">
      <c r="A2965" s="523">
        <v>5</v>
      </c>
      <c r="B2965" s="523" t="s">
        <v>18284</v>
      </c>
      <c r="C2965" s="12" t="s">
        <v>29926</v>
      </c>
      <c r="D2965" s="12" t="s">
        <v>29929</v>
      </c>
      <c r="E2965" s="12" t="s">
        <v>29927</v>
      </c>
      <c r="F2965" s="12" t="s">
        <v>29928</v>
      </c>
      <c r="G2965" s="12" t="s">
        <v>1766</v>
      </c>
      <c r="H2965" s="12" t="s">
        <v>13069</v>
      </c>
      <c r="I2965" s="12" t="s">
        <v>13070</v>
      </c>
      <c r="J2965" s="12" t="s">
        <v>13070</v>
      </c>
    </row>
    <row r="2966" spans="1:10" s="15" customFormat="1" ht="45">
      <c r="A2966" s="523">
        <v>5</v>
      </c>
      <c r="B2966" s="523" t="s">
        <v>18284</v>
      </c>
      <c r="C2966" s="12" t="s">
        <v>29930</v>
      </c>
      <c r="D2966" s="12" t="s">
        <v>15504</v>
      </c>
      <c r="E2966" s="12" t="s">
        <v>3633</v>
      </c>
      <c r="F2966" s="12" t="s">
        <v>29931</v>
      </c>
      <c r="G2966" s="12" t="s">
        <v>29932</v>
      </c>
      <c r="H2966" s="12" t="s">
        <v>5384</v>
      </c>
      <c r="I2966" s="12" t="s">
        <v>13044</v>
      </c>
      <c r="J2966" s="12" t="s">
        <v>13070</v>
      </c>
    </row>
    <row r="2967" spans="1:10" s="15" customFormat="1" ht="30">
      <c r="A2967" s="523">
        <v>5</v>
      </c>
      <c r="B2967" s="523" t="s">
        <v>18284</v>
      </c>
      <c r="C2967" s="12" t="s">
        <v>29933</v>
      </c>
      <c r="D2967" s="12" t="s">
        <v>29936</v>
      </c>
      <c r="E2967" s="12" t="s">
        <v>13070</v>
      </c>
      <c r="F2967" s="12" t="s">
        <v>29934</v>
      </c>
      <c r="G2967" s="12" t="s">
        <v>29935</v>
      </c>
      <c r="H2967" s="12" t="s">
        <v>5386</v>
      </c>
      <c r="I2967" s="12" t="s">
        <v>13070</v>
      </c>
      <c r="J2967" s="12" t="s">
        <v>13070</v>
      </c>
    </row>
    <row r="2968" spans="1:10" s="15" customFormat="1" ht="45">
      <c r="A2968" s="523">
        <v>5</v>
      </c>
      <c r="B2968" s="523" t="s">
        <v>18284</v>
      </c>
      <c r="C2968" s="12" t="s">
        <v>29937</v>
      </c>
      <c r="D2968" s="12" t="s">
        <v>29939</v>
      </c>
      <c r="E2968" s="12" t="s">
        <v>29938</v>
      </c>
      <c r="F2968" s="12" t="s">
        <v>13070</v>
      </c>
      <c r="G2968" s="12" t="s">
        <v>13070</v>
      </c>
      <c r="H2968" s="12" t="s">
        <v>5386</v>
      </c>
      <c r="I2968" s="12" t="s">
        <v>13070</v>
      </c>
      <c r="J2968" s="12" t="s">
        <v>13070</v>
      </c>
    </row>
    <row r="2969" spans="1:10" s="15" customFormat="1" ht="45">
      <c r="A2969" s="523">
        <v>5</v>
      </c>
      <c r="B2969" s="523" t="s">
        <v>18284</v>
      </c>
      <c r="C2969" s="12" t="s">
        <v>29940</v>
      </c>
      <c r="D2969" s="12" t="s">
        <v>29942</v>
      </c>
      <c r="E2969" s="12" t="s">
        <v>13070</v>
      </c>
      <c r="F2969" s="12" t="s">
        <v>13070</v>
      </c>
      <c r="G2969" s="12" t="s">
        <v>29941</v>
      </c>
      <c r="H2969" s="12" t="s">
        <v>5381</v>
      </c>
      <c r="I2969" s="12" t="s">
        <v>13070</v>
      </c>
      <c r="J2969" s="12" t="s">
        <v>13070</v>
      </c>
    </row>
    <row r="2970" spans="1:10" s="15" customFormat="1" ht="30">
      <c r="A2970" s="523">
        <v>5</v>
      </c>
      <c r="B2970" s="523" t="s">
        <v>18284</v>
      </c>
      <c r="C2970" s="12" t="s">
        <v>29943</v>
      </c>
      <c r="D2970" s="12" t="s">
        <v>29946</v>
      </c>
      <c r="E2970" s="12" t="s">
        <v>29944</v>
      </c>
      <c r="F2970" s="12" t="s">
        <v>13070</v>
      </c>
      <c r="G2970" s="12" t="s">
        <v>29945</v>
      </c>
      <c r="H2970" s="12" t="s">
        <v>5384</v>
      </c>
      <c r="I2970" s="12" t="s">
        <v>13044</v>
      </c>
      <c r="J2970" s="12" t="s">
        <v>13070</v>
      </c>
    </row>
    <row r="2971" spans="1:10" s="15" customFormat="1" ht="45">
      <c r="A2971" s="523">
        <v>5</v>
      </c>
      <c r="B2971" s="523" t="s">
        <v>18284</v>
      </c>
      <c r="C2971" s="12" t="s">
        <v>15257</v>
      </c>
      <c r="D2971" s="12" t="s">
        <v>29947</v>
      </c>
      <c r="E2971" s="12" t="s">
        <v>3932</v>
      </c>
      <c r="F2971" s="12" t="s">
        <v>14587</v>
      </c>
      <c r="G2971" s="12" t="s">
        <v>4610</v>
      </c>
      <c r="H2971" s="12" t="s">
        <v>13055</v>
      </c>
      <c r="I2971" s="12" t="s">
        <v>13025</v>
      </c>
      <c r="J2971" s="12" t="s">
        <v>13101</v>
      </c>
    </row>
    <row r="2972" spans="1:10" s="15" customFormat="1" ht="45">
      <c r="A2972" s="523">
        <v>5</v>
      </c>
      <c r="B2972" s="523" t="s">
        <v>18284</v>
      </c>
      <c r="C2972" s="12" t="s">
        <v>29948</v>
      </c>
      <c r="D2972" s="12" t="s">
        <v>29939</v>
      </c>
      <c r="E2972" s="12" t="s">
        <v>29938</v>
      </c>
      <c r="F2972" s="12" t="s">
        <v>13070</v>
      </c>
      <c r="G2972" s="12" t="s">
        <v>13070</v>
      </c>
      <c r="H2972" s="12" t="s">
        <v>5386</v>
      </c>
      <c r="I2972" s="12" t="s">
        <v>13070</v>
      </c>
      <c r="J2972" s="12" t="s">
        <v>13070</v>
      </c>
    </row>
    <row r="2973" spans="1:10" s="15" customFormat="1" ht="45">
      <c r="A2973" s="523">
        <v>5</v>
      </c>
      <c r="B2973" s="523" t="s">
        <v>18284</v>
      </c>
      <c r="C2973" s="12" t="s">
        <v>29949</v>
      </c>
      <c r="D2973" s="12" t="s">
        <v>29953</v>
      </c>
      <c r="E2973" s="12" t="s">
        <v>29950</v>
      </c>
      <c r="F2973" s="12" t="s">
        <v>29951</v>
      </c>
      <c r="G2973" s="12" t="s">
        <v>29952</v>
      </c>
      <c r="H2973" s="12" t="s">
        <v>13108</v>
      </c>
      <c r="I2973" s="12" t="s">
        <v>13070</v>
      </c>
      <c r="J2973" s="12" t="s">
        <v>13070</v>
      </c>
    </row>
    <row r="2974" spans="1:10" s="15" customFormat="1" ht="30">
      <c r="A2974" s="523">
        <v>5</v>
      </c>
      <c r="B2974" s="523" t="s">
        <v>18284</v>
      </c>
      <c r="C2974" s="12" t="s">
        <v>29954</v>
      </c>
      <c r="D2974" s="12" t="s">
        <v>29958</v>
      </c>
      <c r="E2974" s="12" t="s">
        <v>29955</v>
      </c>
      <c r="F2974" s="12" t="s">
        <v>29956</v>
      </c>
      <c r="G2974" s="12" t="s">
        <v>29957</v>
      </c>
      <c r="H2974" s="12" t="s">
        <v>13055</v>
      </c>
      <c r="I2974" s="12" t="s">
        <v>13070</v>
      </c>
      <c r="J2974" s="12" t="s">
        <v>13070</v>
      </c>
    </row>
    <row r="2975" spans="1:10" s="15" customFormat="1" ht="90">
      <c r="A2975" s="523">
        <v>5</v>
      </c>
      <c r="B2975" s="523" t="s">
        <v>18284</v>
      </c>
      <c r="C2975" s="12" t="s">
        <v>29959</v>
      </c>
      <c r="D2975" s="12" t="s">
        <v>29962</v>
      </c>
      <c r="E2975" s="12" t="s">
        <v>13070</v>
      </c>
      <c r="F2975" s="12" t="s">
        <v>29960</v>
      </c>
      <c r="G2975" s="12" t="s">
        <v>29961</v>
      </c>
      <c r="H2975" s="12" t="s">
        <v>13108</v>
      </c>
      <c r="I2975" s="12" t="s">
        <v>13070</v>
      </c>
      <c r="J2975" s="12" t="s">
        <v>13070</v>
      </c>
    </row>
    <row r="2976" spans="1:10" s="15" customFormat="1" ht="30">
      <c r="A2976" s="523">
        <v>5</v>
      </c>
      <c r="B2976" s="523" t="s">
        <v>18284</v>
      </c>
      <c r="C2976" s="12" t="s">
        <v>29963</v>
      </c>
      <c r="D2976" s="12" t="s">
        <v>29966</v>
      </c>
      <c r="E2976" s="12" t="s">
        <v>13070</v>
      </c>
      <c r="F2976" s="12" t="s">
        <v>29964</v>
      </c>
      <c r="G2976" s="12" t="s">
        <v>29965</v>
      </c>
      <c r="H2976" s="12" t="s">
        <v>13132</v>
      </c>
      <c r="I2976" s="12" t="s">
        <v>13070</v>
      </c>
      <c r="J2976" s="12" t="s">
        <v>13070</v>
      </c>
    </row>
    <row r="2977" spans="1:10" s="15" customFormat="1" ht="30">
      <c r="A2977" s="523">
        <v>5</v>
      </c>
      <c r="B2977" s="523" t="s">
        <v>18284</v>
      </c>
      <c r="C2977" s="12" t="s">
        <v>12871</v>
      </c>
      <c r="D2977" s="12" t="s">
        <v>12873</v>
      </c>
      <c r="E2977" s="12" t="s">
        <v>3622</v>
      </c>
      <c r="F2977" s="12" t="s">
        <v>12872</v>
      </c>
      <c r="G2977" s="12" t="s">
        <v>1755</v>
      </c>
      <c r="H2977" s="12" t="s">
        <v>5385</v>
      </c>
      <c r="I2977" s="12" t="s">
        <v>13070</v>
      </c>
      <c r="J2977" s="12" t="s">
        <v>13070</v>
      </c>
    </row>
    <row r="2978" spans="1:10" s="15" customFormat="1" ht="30">
      <c r="A2978" s="523">
        <v>5</v>
      </c>
      <c r="B2978" s="523" t="s">
        <v>18284</v>
      </c>
      <c r="C2978" s="12" t="s">
        <v>14764</v>
      </c>
      <c r="D2978" s="12" t="s">
        <v>14765</v>
      </c>
      <c r="E2978" s="12" t="s">
        <v>13070</v>
      </c>
      <c r="F2978" s="12" t="s">
        <v>13070</v>
      </c>
      <c r="G2978" s="12" t="s">
        <v>13070</v>
      </c>
      <c r="H2978" s="12" t="s">
        <v>5386</v>
      </c>
      <c r="I2978" s="12" t="s">
        <v>13070</v>
      </c>
      <c r="J2978" s="12" t="s">
        <v>13070</v>
      </c>
    </row>
    <row r="2979" spans="1:10" s="15" customFormat="1" ht="120">
      <c r="A2979" s="523">
        <v>5</v>
      </c>
      <c r="B2979" s="523" t="s">
        <v>18284</v>
      </c>
      <c r="C2979" s="12" t="s">
        <v>29967</v>
      </c>
      <c r="D2979" s="12" t="s">
        <v>13070</v>
      </c>
      <c r="E2979" s="12" t="s">
        <v>29968</v>
      </c>
      <c r="F2979" s="12" t="s">
        <v>12820</v>
      </c>
      <c r="G2979" s="12" t="s">
        <v>1736</v>
      </c>
      <c r="H2979" s="12" t="s">
        <v>5384</v>
      </c>
      <c r="I2979" s="12" t="s">
        <v>13070</v>
      </c>
      <c r="J2979" s="12" t="s">
        <v>13070</v>
      </c>
    </row>
    <row r="2980" spans="1:10" s="15" customFormat="1" ht="45">
      <c r="A2980" s="523">
        <v>5</v>
      </c>
      <c r="B2980" s="523" t="s">
        <v>18284</v>
      </c>
      <c r="C2980" s="12" t="s">
        <v>29969</v>
      </c>
      <c r="D2980" s="12" t="s">
        <v>29970</v>
      </c>
      <c r="E2980" s="12" t="s">
        <v>29521</v>
      </c>
      <c r="F2980" s="12" t="s">
        <v>29522</v>
      </c>
      <c r="G2980" s="12" t="s">
        <v>4986</v>
      </c>
      <c r="H2980" s="12" t="s">
        <v>5384</v>
      </c>
      <c r="I2980" s="12" t="s">
        <v>13070</v>
      </c>
      <c r="J2980" s="12" t="s">
        <v>13070</v>
      </c>
    </row>
    <row r="2981" spans="1:10" s="15" customFormat="1" ht="45">
      <c r="A2981" s="523">
        <v>5</v>
      </c>
      <c r="B2981" s="523" t="s">
        <v>18284</v>
      </c>
      <c r="C2981" s="12" t="s">
        <v>29971</v>
      </c>
      <c r="D2981" s="12" t="s">
        <v>29972</v>
      </c>
      <c r="E2981" s="12" t="s">
        <v>3619</v>
      </c>
      <c r="F2981" s="12" t="s">
        <v>29532</v>
      </c>
      <c r="G2981" s="12" t="s">
        <v>1754</v>
      </c>
      <c r="H2981" s="12" t="s">
        <v>13055</v>
      </c>
      <c r="I2981" s="12" t="s">
        <v>13070</v>
      </c>
      <c r="J2981" s="12" t="s">
        <v>13070</v>
      </c>
    </row>
    <row r="2982" spans="1:10" s="15" customFormat="1" ht="30">
      <c r="A2982" s="523">
        <v>5</v>
      </c>
      <c r="B2982" s="523" t="s">
        <v>18284</v>
      </c>
      <c r="C2982" s="12" t="s">
        <v>29973</v>
      </c>
      <c r="D2982" s="12" t="s">
        <v>29974</v>
      </c>
      <c r="E2982" s="12" t="s">
        <v>13070</v>
      </c>
      <c r="F2982" s="12" t="s">
        <v>13070</v>
      </c>
      <c r="G2982" s="12" t="s">
        <v>13070</v>
      </c>
      <c r="H2982" s="12" t="s">
        <v>5378</v>
      </c>
      <c r="I2982" s="12" t="s">
        <v>13070</v>
      </c>
      <c r="J2982" s="12" t="s">
        <v>13070</v>
      </c>
    </row>
    <row r="2983" spans="1:10" s="15" customFormat="1" ht="75">
      <c r="A2983" s="523">
        <v>5</v>
      </c>
      <c r="B2983" s="523" t="s">
        <v>18284</v>
      </c>
      <c r="C2983" s="12" t="s">
        <v>29975</v>
      </c>
      <c r="D2983" s="12" t="s">
        <v>29976</v>
      </c>
      <c r="E2983" s="12" t="s">
        <v>5181</v>
      </c>
      <c r="F2983" s="12" t="s">
        <v>28580</v>
      </c>
      <c r="G2983" s="12" t="s">
        <v>28581</v>
      </c>
      <c r="H2983" s="12" t="s">
        <v>13108</v>
      </c>
      <c r="I2983" s="12" t="s">
        <v>13070</v>
      </c>
      <c r="J2983" s="12" t="s">
        <v>13070</v>
      </c>
    </row>
    <row r="2984" spans="1:10" s="15" customFormat="1" ht="30">
      <c r="A2984" s="523">
        <v>5</v>
      </c>
      <c r="B2984" s="523" t="s">
        <v>18284</v>
      </c>
      <c r="C2984" s="12" t="s">
        <v>29977</v>
      </c>
      <c r="D2984" s="12" t="s">
        <v>13950</v>
      </c>
      <c r="E2984" s="12" t="s">
        <v>13070</v>
      </c>
      <c r="F2984" s="12" t="s">
        <v>13070</v>
      </c>
      <c r="G2984" s="12" t="s">
        <v>13070</v>
      </c>
      <c r="H2984" s="12" t="s">
        <v>5378</v>
      </c>
      <c r="I2984" s="12" t="s">
        <v>13070</v>
      </c>
      <c r="J2984" s="12" t="s">
        <v>13070</v>
      </c>
    </row>
    <row r="2985" spans="1:10" s="15" customFormat="1" ht="45">
      <c r="A2985" s="523">
        <v>5</v>
      </c>
      <c r="B2985" s="523" t="s">
        <v>18284</v>
      </c>
      <c r="C2985" s="12" t="s">
        <v>29978</v>
      </c>
      <c r="D2985" s="12" t="s">
        <v>29979</v>
      </c>
      <c r="E2985" s="12" t="s">
        <v>3619</v>
      </c>
      <c r="F2985" s="12" t="s">
        <v>29532</v>
      </c>
      <c r="G2985" s="12" t="s">
        <v>1754</v>
      </c>
      <c r="H2985" s="12" t="s">
        <v>13055</v>
      </c>
      <c r="I2985" s="12" t="s">
        <v>13070</v>
      </c>
      <c r="J2985" s="12" t="s">
        <v>13070</v>
      </c>
    </row>
    <row r="2986" spans="1:10" s="15" customFormat="1" ht="45">
      <c r="A2986" s="523">
        <v>5</v>
      </c>
      <c r="B2986" s="523" t="s">
        <v>18284</v>
      </c>
      <c r="C2986" s="12" t="s">
        <v>14637</v>
      </c>
      <c r="D2986" s="12" t="s">
        <v>29980</v>
      </c>
      <c r="E2986" s="12" t="s">
        <v>3968</v>
      </c>
      <c r="F2986" s="12" t="s">
        <v>14638</v>
      </c>
      <c r="G2986" s="12" t="s">
        <v>4651</v>
      </c>
      <c r="H2986" s="12" t="s">
        <v>5384</v>
      </c>
      <c r="I2986" s="12" t="s">
        <v>13070</v>
      </c>
      <c r="J2986" s="12" t="s">
        <v>13070</v>
      </c>
    </row>
    <row r="2987" spans="1:10" s="15" customFormat="1" ht="75">
      <c r="A2987" s="523">
        <v>5</v>
      </c>
      <c r="B2987" s="523" t="s">
        <v>18284</v>
      </c>
      <c r="C2987" s="12" t="s">
        <v>15409</v>
      </c>
      <c r="D2987" s="12" t="s">
        <v>29981</v>
      </c>
      <c r="E2987" s="12" t="s">
        <v>3933</v>
      </c>
      <c r="F2987" s="12" t="s">
        <v>15354</v>
      </c>
      <c r="G2987" s="12" t="s">
        <v>4654</v>
      </c>
      <c r="H2987" s="12" t="s">
        <v>13108</v>
      </c>
      <c r="I2987" s="12" t="s">
        <v>13070</v>
      </c>
      <c r="J2987" s="12" t="s">
        <v>13070</v>
      </c>
    </row>
    <row r="2988" spans="1:10" s="15" customFormat="1" ht="30">
      <c r="A2988" s="523">
        <v>5</v>
      </c>
      <c r="B2988" s="523" t="s">
        <v>18284</v>
      </c>
      <c r="C2988" s="12" t="s">
        <v>29982</v>
      </c>
      <c r="D2988" s="12" t="s">
        <v>29983</v>
      </c>
      <c r="E2988" s="12" t="s">
        <v>13070</v>
      </c>
      <c r="F2988" s="12" t="s">
        <v>13070</v>
      </c>
      <c r="G2988" s="12" t="s">
        <v>13070</v>
      </c>
      <c r="H2988" s="12" t="s">
        <v>5378</v>
      </c>
      <c r="I2988" s="12" t="s">
        <v>13070</v>
      </c>
      <c r="J2988" s="12" t="s">
        <v>13070</v>
      </c>
    </row>
    <row r="2989" spans="1:10" s="15" customFormat="1" ht="45">
      <c r="A2989" s="523">
        <v>5</v>
      </c>
      <c r="B2989" s="523" t="s">
        <v>18284</v>
      </c>
      <c r="C2989" s="12" t="s">
        <v>29984</v>
      </c>
      <c r="D2989" s="12" t="s">
        <v>29987</v>
      </c>
      <c r="E2989" s="12" t="s">
        <v>29985</v>
      </c>
      <c r="F2989" s="12" t="s">
        <v>29986</v>
      </c>
      <c r="G2989" s="12" t="s">
        <v>5784</v>
      </c>
      <c r="H2989" s="12" t="s">
        <v>5384</v>
      </c>
      <c r="I2989" s="12" t="s">
        <v>13044</v>
      </c>
      <c r="J2989" s="12" t="s">
        <v>13070</v>
      </c>
    </row>
    <row r="2990" spans="1:10" s="15" customFormat="1" ht="60">
      <c r="A2990" s="523">
        <v>5</v>
      </c>
      <c r="B2990" s="523" t="s">
        <v>18284</v>
      </c>
      <c r="C2990" s="12" t="s">
        <v>29988</v>
      </c>
      <c r="D2990" s="12" t="s">
        <v>29989</v>
      </c>
      <c r="E2990" s="12" t="s">
        <v>25514</v>
      </c>
      <c r="F2990" s="12" t="s">
        <v>25515</v>
      </c>
      <c r="G2990" s="12" t="s">
        <v>25516</v>
      </c>
      <c r="H2990" s="12" t="s">
        <v>13069</v>
      </c>
      <c r="I2990" s="12" t="s">
        <v>13489</v>
      </c>
      <c r="J2990" s="12" t="s">
        <v>13070</v>
      </c>
    </row>
    <row r="2991" spans="1:10" s="15" customFormat="1" ht="60">
      <c r="A2991" s="523">
        <v>5</v>
      </c>
      <c r="B2991" s="523" t="s">
        <v>18284</v>
      </c>
      <c r="C2991" s="12" t="s">
        <v>29990</v>
      </c>
      <c r="D2991" s="12" t="s">
        <v>29991</v>
      </c>
      <c r="E2991" s="12" t="s">
        <v>4123</v>
      </c>
      <c r="F2991" s="12" t="s">
        <v>13443</v>
      </c>
      <c r="G2991" s="12" t="s">
        <v>4787</v>
      </c>
      <c r="H2991" s="12" t="s">
        <v>5379</v>
      </c>
      <c r="I2991" s="12" t="s">
        <v>13070</v>
      </c>
      <c r="J2991" s="12" t="s">
        <v>13070</v>
      </c>
    </row>
    <row r="2992" spans="1:10" s="15" customFormat="1" ht="45">
      <c r="A2992" s="523">
        <v>5</v>
      </c>
      <c r="B2992" s="523" t="s">
        <v>18284</v>
      </c>
      <c r="C2992" s="12" t="s">
        <v>29992</v>
      </c>
      <c r="D2992" s="12" t="s">
        <v>29996</v>
      </c>
      <c r="E2992" s="12" t="s">
        <v>29993</v>
      </c>
      <c r="F2992" s="12" t="s">
        <v>29994</v>
      </c>
      <c r="G2992" s="12" t="s">
        <v>29995</v>
      </c>
      <c r="H2992" s="12" t="s">
        <v>13069</v>
      </c>
      <c r="I2992" s="12" t="s">
        <v>13070</v>
      </c>
      <c r="J2992" s="12" t="s">
        <v>13070</v>
      </c>
    </row>
    <row r="2993" spans="1:10" s="15" customFormat="1" ht="30">
      <c r="A2993" s="523">
        <v>5</v>
      </c>
      <c r="B2993" s="523" t="s">
        <v>18284</v>
      </c>
      <c r="C2993" s="12" t="s">
        <v>29997</v>
      </c>
      <c r="D2993" s="12" t="s">
        <v>29998</v>
      </c>
      <c r="E2993" s="12" t="s">
        <v>13070</v>
      </c>
      <c r="F2993" s="12" t="s">
        <v>13070</v>
      </c>
      <c r="G2993" s="12" t="s">
        <v>13070</v>
      </c>
      <c r="H2993" s="12" t="s">
        <v>5380</v>
      </c>
      <c r="I2993" s="12" t="s">
        <v>13070</v>
      </c>
      <c r="J2993" s="12" t="s">
        <v>13070</v>
      </c>
    </row>
    <row r="2994" spans="1:10" s="15" customFormat="1" ht="30">
      <c r="A2994" s="523">
        <v>5</v>
      </c>
      <c r="B2994" s="523" t="s">
        <v>18284</v>
      </c>
      <c r="C2994" s="12" t="s">
        <v>12777</v>
      </c>
      <c r="D2994" s="12" t="s">
        <v>12778</v>
      </c>
      <c r="E2994" s="12" t="s">
        <v>3637</v>
      </c>
      <c r="F2994" s="12" t="s">
        <v>13070</v>
      </c>
      <c r="G2994" s="12" t="s">
        <v>13070</v>
      </c>
      <c r="H2994" s="12" t="s">
        <v>5379</v>
      </c>
      <c r="I2994" s="12" t="s">
        <v>13070</v>
      </c>
      <c r="J2994" s="12" t="s">
        <v>13070</v>
      </c>
    </row>
    <row r="2995" spans="1:10" s="15" customFormat="1" ht="60">
      <c r="A2995" s="523">
        <v>5</v>
      </c>
      <c r="B2995" s="523" t="s">
        <v>18284</v>
      </c>
      <c r="C2995" s="12" t="s">
        <v>16899</v>
      </c>
      <c r="D2995" s="12" t="s">
        <v>16900</v>
      </c>
      <c r="E2995" s="12" t="s">
        <v>4117</v>
      </c>
      <c r="F2995" s="12" t="s">
        <v>13889</v>
      </c>
      <c r="G2995" s="12" t="s">
        <v>4732</v>
      </c>
      <c r="H2995" s="12" t="s">
        <v>13069</v>
      </c>
      <c r="I2995" s="12" t="s">
        <v>13094</v>
      </c>
      <c r="J2995" s="12" t="s">
        <v>13070</v>
      </c>
    </row>
    <row r="2996" spans="1:10" s="15" customFormat="1" ht="30">
      <c r="A2996" s="523">
        <v>5</v>
      </c>
      <c r="B2996" s="523" t="s">
        <v>18284</v>
      </c>
      <c r="C2996" s="12" t="s">
        <v>29999</v>
      </c>
      <c r="D2996" s="12" t="s">
        <v>30003</v>
      </c>
      <c r="E2996" s="12" t="s">
        <v>30000</v>
      </c>
      <c r="F2996" s="12" t="s">
        <v>30001</v>
      </c>
      <c r="G2996" s="12" t="s">
        <v>30002</v>
      </c>
      <c r="H2996" s="12" t="s">
        <v>5385</v>
      </c>
      <c r="I2996" s="12" t="s">
        <v>13070</v>
      </c>
      <c r="J2996" s="12" t="s">
        <v>13070</v>
      </c>
    </row>
    <row r="2997" spans="1:10" s="15" customFormat="1" ht="30">
      <c r="A2997" s="523">
        <v>5</v>
      </c>
      <c r="B2997" s="523" t="s">
        <v>18284</v>
      </c>
      <c r="C2997" s="12" t="s">
        <v>12813</v>
      </c>
      <c r="D2997" s="12" t="s">
        <v>13070</v>
      </c>
      <c r="E2997" s="12" t="s">
        <v>4087</v>
      </c>
      <c r="F2997" s="12" t="s">
        <v>13333</v>
      </c>
      <c r="G2997" s="12" t="s">
        <v>5034</v>
      </c>
      <c r="H2997" s="12" t="s">
        <v>13055</v>
      </c>
      <c r="I2997" s="12" t="s">
        <v>13025</v>
      </c>
      <c r="J2997" s="12" t="s">
        <v>13163</v>
      </c>
    </row>
    <row r="2998" spans="1:10" s="15" customFormat="1" ht="30">
      <c r="A2998" s="523">
        <v>5</v>
      </c>
      <c r="B2998" s="523" t="s">
        <v>18284</v>
      </c>
      <c r="C2998" s="12" t="s">
        <v>30004</v>
      </c>
      <c r="D2998" s="12" t="s">
        <v>13070</v>
      </c>
      <c r="E2998" s="12" t="s">
        <v>13070</v>
      </c>
      <c r="F2998" s="12" t="s">
        <v>13070</v>
      </c>
      <c r="G2998" s="12" t="s">
        <v>13070</v>
      </c>
      <c r="H2998" s="12" t="s">
        <v>5378</v>
      </c>
      <c r="I2998" s="12" t="s">
        <v>13070</v>
      </c>
      <c r="J2998" s="12" t="s">
        <v>13070</v>
      </c>
    </row>
    <row r="2999" spans="1:10" s="15" customFormat="1" ht="30">
      <c r="A2999" s="523">
        <v>5</v>
      </c>
      <c r="B2999" s="523" t="s">
        <v>18284</v>
      </c>
      <c r="C2999" s="12" t="s">
        <v>14155</v>
      </c>
      <c r="D2999" s="12" t="s">
        <v>14156</v>
      </c>
      <c r="E2999" s="12" t="s">
        <v>4083</v>
      </c>
      <c r="F2999" s="12" t="s">
        <v>13874</v>
      </c>
      <c r="G2999" s="12" t="s">
        <v>4696</v>
      </c>
      <c r="H2999" s="12" t="s">
        <v>13069</v>
      </c>
      <c r="I2999" s="12" t="s">
        <v>13070</v>
      </c>
      <c r="J2999" s="12" t="s">
        <v>13070</v>
      </c>
    </row>
    <row r="3000" spans="1:10" s="15" customFormat="1" ht="30">
      <c r="A3000" s="523">
        <v>5</v>
      </c>
      <c r="B3000" s="523" t="s">
        <v>18284</v>
      </c>
      <c r="C3000" s="12" t="s">
        <v>13411</v>
      </c>
      <c r="D3000" s="12" t="s">
        <v>13371</v>
      </c>
      <c r="E3000" s="12" t="s">
        <v>4219</v>
      </c>
      <c r="F3000" s="12" t="s">
        <v>13410</v>
      </c>
      <c r="G3000" s="12" t="s">
        <v>4750</v>
      </c>
      <c r="H3000" s="12" t="s">
        <v>13076</v>
      </c>
      <c r="I3000" s="12" t="s">
        <v>13070</v>
      </c>
      <c r="J3000" s="12" t="s">
        <v>13070</v>
      </c>
    </row>
    <row r="3001" spans="1:10" s="15" customFormat="1" ht="45">
      <c r="A3001" s="523">
        <v>5</v>
      </c>
      <c r="B3001" s="523" t="s">
        <v>18284</v>
      </c>
      <c r="C3001" s="12" t="s">
        <v>30005</v>
      </c>
      <c r="D3001" s="12" t="s">
        <v>30009</v>
      </c>
      <c r="E3001" s="12" t="s">
        <v>30006</v>
      </c>
      <c r="F3001" s="12" t="s">
        <v>30007</v>
      </c>
      <c r="G3001" s="12" t="s">
        <v>30008</v>
      </c>
      <c r="H3001" s="12" t="s">
        <v>5385</v>
      </c>
      <c r="I3001" s="12" t="s">
        <v>13070</v>
      </c>
      <c r="J3001" s="12" t="s">
        <v>13070</v>
      </c>
    </row>
    <row r="3002" spans="1:10" s="15" customFormat="1" ht="45">
      <c r="A3002" s="523">
        <v>5</v>
      </c>
      <c r="B3002" s="523" t="s">
        <v>18284</v>
      </c>
      <c r="C3002" s="12" t="s">
        <v>30010</v>
      </c>
      <c r="D3002" s="12" t="s">
        <v>30011</v>
      </c>
      <c r="E3002" s="12" t="s">
        <v>29180</v>
      </c>
      <c r="F3002" s="12" t="s">
        <v>29181</v>
      </c>
      <c r="G3002" s="12" t="s">
        <v>29182</v>
      </c>
      <c r="H3002" s="12" t="s">
        <v>13069</v>
      </c>
      <c r="I3002" s="12" t="s">
        <v>13070</v>
      </c>
      <c r="J3002" s="12" t="s">
        <v>13070</v>
      </c>
    </row>
    <row r="3003" spans="1:10" s="15" customFormat="1" ht="45">
      <c r="A3003" s="523">
        <v>5</v>
      </c>
      <c r="B3003" s="523" t="s">
        <v>18284</v>
      </c>
      <c r="C3003" s="12" t="s">
        <v>30012</v>
      </c>
      <c r="D3003" s="12" t="s">
        <v>30015</v>
      </c>
      <c r="E3003" s="12" t="s">
        <v>30013</v>
      </c>
      <c r="F3003" s="12" t="s">
        <v>30014</v>
      </c>
      <c r="G3003" s="12" t="s">
        <v>1730</v>
      </c>
      <c r="H3003" s="12" t="s">
        <v>13055</v>
      </c>
      <c r="I3003" s="12" t="s">
        <v>13025</v>
      </c>
      <c r="J3003" s="12" t="s">
        <v>13704</v>
      </c>
    </row>
    <row r="3004" spans="1:10" s="15" customFormat="1" ht="45">
      <c r="A3004" s="523">
        <v>5</v>
      </c>
      <c r="B3004" s="523" t="s">
        <v>18284</v>
      </c>
      <c r="C3004" s="12" t="s">
        <v>30016</v>
      </c>
      <c r="D3004" s="12" t="s">
        <v>30017</v>
      </c>
      <c r="E3004" s="12" t="s">
        <v>4003</v>
      </c>
      <c r="F3004" s="12" t="s">
        <v>13070</v>
      </c>
      <c r="G3004" s="12" t="s">
        <v>13070</v>
      </c>
      <c r="H3004" s="12" t="s">
        <v>13069</v>
      </c>
      <c r="I3004" s="12" t="s">
        <v>13070</v>
      </c>
      <c r="J3004" s="12" t="s">
        <v>13070</v>
      </c>
    </row>
    <row r="3005" spans="1:10" s="15" customFormat="1" ht="30">
      <c r="A3005" s="523">
        <v>5</v>
      </c>
      <c r="B3005" s="523" t="s">
        <v>18284</v>
      </c>
      <c r="C3005" s="12" t="s">
        <v>12828</v>
      </c>
      <c r="D3005" s="12" t="s">
        <v>12829</v>
      </c>
      <c r="E3005" s="12" t="s">
        <v>4219</v>
      </c>
      <c r="F3005" s="12" t="s">
        <v>13410</v>
      </c>
      <c r="G3005" s="12" t="s">
        <v>4750</v>
      </c>
      <c r="H3005" s="12" t="s">
        <v>13076</v>
      </c>
      <c r="I3005" s="12" t="s">
        <v>13070</v>
      </c>
      <c r="J3005" s="12" t="s">
        <v>13070</v>
      </c>
    </row>
    <row r="3006" spans="1:10" s="15" customFormat="1" ht="30">
      <c r="A3006" s="523">
        <v>5</v>
      </c>
      <c r="B3006" s="523" t="s">
        <v>18284</v>
      </c>
      <c r="C3006" s="12" t="s">
        <v>30018</v>
      </c>
      <c r="D3006" s="12" t="s">
        <v>30021</v>
      </c>
      <c r="E3006" s="12" t="s">
        <v>30019</v>
      </c>
      <c r="F3006" s="12" t="s">
        <v>30020</v>
      </c>
      <c r="G3006" s="12" t="s">
        <v>4737</v>
      </c>
      <c r="H3006" s="12" t="s">
        <v>5380</v>
      </c>
      <c r="I3006" s="12" t="s">
        <v>13070</v>
      </c>
      <c r="J3006" s="12" t="s">
        <v>13070</v>
      </c>
    </row>
    <row r="3007" spans="1:10" s="15" customFormat="1" ht="45">
      <c r="A3007" s="523">
        <v>5</v>
      </c>
      <c r="B3007" s="523" t="s">
        <v>18284</v>
      </c>
      <c r="C3007" s="12" t="s">
        <v>30022</v>
      </c>
      <c r="D3007" s="12" t="s">
        <v>30024</v>
      </c>
      <c r="E3007" s="12" t="s">
        <v>30023</v>
      </c>
      <c r="F3007" s="12" t="s">
        <v>13070</v>
      </c>
      <c r="G3007" s="12" t="s">
        <v>29807</v>
      </c>
      <c r="H3007" s="12" t="s">
        <v>13069</v>
      </c>
      <c r="I3007" s="12" t="s">
        <v>13070</v>
      </c>
      <c r="J3007" s="12" t="s">
        <v>13070</v>
      </c>
    </row>
    <row r="3008" spans="1:10" s="15" customFormat="1" ht="150">
      <c r="A3008" s="523">
        <v>5</v>
      </c>
      <c r="B3008" s="523" t="s">
        <v>18284</v>
      </c>
      <c r="C3008" s="12" t="s">
        <v>30025</v>
      </c>
      <c r="D3008" s="12" t="s">
        <v>30009</v>
      </c>
      <c r="E3008" s="12" t="s">
        <v>3593</v>
      </c>
      <c r="F3008" s="12" t="s">
        <v>13070</v>
      </c>
      <c r="G3008" s="12" t="s">
        <v>13070</v>
      </c>
      <c r="H3008" s="12" t="s">
        <v>13069</v>
      </c>
      <c r="I3008" s="12" t="s">
        <v>13070</v>
      </c>
      <c r="J3008" s="12" t="s">
        <v>13070</v>
      </c>
    </row>
    <row r="3009" spans="1:10" s="15" customFormat="1" ht="45">
      <c r="A3009" s="523">
        <v>5</v>
      </c>
      <c r="B3009" s="523" t="s">
        <v>18284</v>
      </c>
      <c r="C3009" s="12" t="s">
        <v>30026</v>
      </c>
      <c r="D3009" s="12" t="s">
        <v>30030</v>
      </c>
      <c r="E3009" s="12" t="s">
        <v>30027</v>
      </c>
      <c r="F3009" s="12" t="s">
        <v>30028</v>
      </c>
      <c r="G3009" s="12" t="s">
        <v>30029</v>
      </c>
      <c r="H3009" s="12" t="s">
        <v>5386</v>
      </c>
      <c r="I3009" s="12" t="s">
        <v>13070</v>
      </c>
      <c r="J3009" s="12" t="s">
        <v>13070</v>
      </c>
    </row>
    <row r="3010" spans="1:10" s="15" customFormat="1" ht="45">
      <c r="A3010" s="523">
        <v>5</v>
      </c>
      <c r="B3010" s="523" t="s">
        <v>18284</v>
      </c>
      <c r="C3010" s="12" t="s">
        <v>30031</v>
      </c>
      <c r="D3010" s="12" t="s">
        <v>30035</v>
      </c>
      <c r="E3010" s="12" t="s">
        <v>30032</v>
      </c>
      <c r="F3010" s="12" t="s">
        <v>30033</v>
      </c>
      <c r="G3010" s="12" t="s">
        <v>30034</v>
      </c>
      <c r="H3010" s="12" t="s">
        <v>5380</v>
      </c>
      <c r="I3010" s="12" t="s">
        <v>13070</v>
      </c>
      <c r="J3010" s="12" t="s">
        <v>13070</v>
      </c>
    </row>
    <row r="3011" spans="1:10" s="15" customFormat="1" ht="30">
      <c r="A3011" s="523">
        <v>5</v>
      </c>
      <c r="B3011" s="523" t="s">
        <v>18284</v>
      </c>
      <c r="C3011" s="12" t="s">
        <v>30036</v>
      </c>
      <c r="D3011" s="12" t="s">
        <v>12776</v>
      </c>
      <c r="E3011" s="12" t="s">
        <v>3636</v>
      </c>
      <c r="F3011" s="12" t="s">
        <v>14587</v>
      </c>
      <c r="G3011" s="12" t="s">
        <v>4610</v>
      </c>
      <c r="H3011" s="12" t="s">
        <v>13055</v>
      </c>
      <c r="I3011" s="12" t="s">
        <v>13025</v>
      </c>
      <c r="J3011" s="12" t="s">
        <v>13101</v>
      </c>
    </row>
    <row r="3012" spans="1:10" s="15" customFormat="1" ht="45">
      <c r="A3012" s="523">
        <v>5</v>
      </c>
      <c r="B3012" s="523" t="s">
        <v>18284</v>
      </c>
      <c r="C3012" s="12" t="s">
        <v>30037</v>
      </c>
      <c r="D3012" s="12" t="s">
        <v>30038</v>
      </c>
      <c r="E3012" s="12" t="s">
        <v>3611</v>
      </c>
      <c r="F3012" s="12" t="s">
        <v>13070</v>
      </c>
      <c r="G3012" s="12" t="s">
        <v>1728</v>
      </c>
      <c r="H3012" s="12" t="s">
        <v>13076</v>
      </c>
      <c r="I3012" s="12" t="s">
        <v>13070</v>
      </c>
      <c r="J3012" s="12" t="s">
        <v>13070</v>
      </c>
    </row>
    <row r="3013" spans="1:10" s="15" customFormat="1" ht="105">
      <c r="A3013" s="523">
        <v>5</v>
      </c>
      <c r="B3013" s="523" t="s">
        <v>18284</v>
      </c>
      <c r="C3013" s="12" t="s">
        <v>15076</v>
      </c>
      <c r="D3013" s="12" t="s">
        <v>30039</v>
      </c>
      <c r="E3013" s="12" t="s">
        <v>5444</v>
      </c>
      <c r="F3013" s="12" t="s">
        <v>13810</v>
      </c>
      <c r="G3013" s="12" t="s">
        <v>1739</v>
      </c>
      <c r="H3013" s="12" t="s">
        <v>13108</v>
      </c>
      <c r="I3013" s="12" t="s">
        <v>13070</v>
      </c>
      <c r="J3013" s="12" t="s">
        <v>13070</v>
      </c>
    </row>
    <row r="3014" spans="1:10" s="15" customFormat="1" ht="30">
      <c r="A3014" s="523">
        <v>5</v>
      </c>
      <c r="B3014" s="523" t="s">
        <v>18284</v>
      </c>
      <c r="C3014" s="12" t="s">
        <v>30040</v>
      </c>
      <c r="D3014" s="12" t="s">
        <v>30041</v>
      </c>
      <c r="E3014" s="12" t="s">
        <v>13070</v>
      </c>
      <c r="F3014" s="12" t="s">
        <v>13354</v>
      </c>
      <c r="G3014" s="12" t="s">
        <v>4774</v>
      </c>
      <c r="H3014" s="12" t="s">
        <v>5379</v>
      </c>
      <c r="I3014" s="12" t="s">
        <v>13070</v>
      </c>
      <c r="J3014" s="12" t="s">
        <v>13070</v>
      </c>
    </row>
    <row r="3015" spans="1:10" s="15" customFormat="1" ht="45">
      <c r="A3015" s="523">
        <v>5</v>
      </c>
      <c r="B3015" s="523" t="s">
        <v>18284</v>
      </c>
      <c r="C3015" s="12" t="s">
        <v>30042</v>
      </c>
      <c r="D3015" s="12" t="s">
        <v>30046</v>
      </c>
      <c r="E3015" s="12" t="s">
        <v>30043</v>
      </c>
      <c r="F3015" s="12" t="s">
        <v>30044</v>
      </c>
      <c r="G3015" s="12" t="s">
        <v>30045</v>
      </c>
      <c r="H3015" s="12" t="s">
        <v>5384</v>
      </c>
      <c r="I3015" s="12" t="s">
        <v>13044</v>
      </c>
      <c r="J3015" s="12" t="s">
        <v>13070</v>
      </c>
    </row>
    <row r="3016" spans="1:10" s="15" customFormat="1" ht="45">
      <c r="A3016" s="523">
        <v>5</v>
      </c>
      <c r="B3016" s="523" t="s">
        <v>18284</v>
      </c>
      <c r="C3016" s="12" t="s">
        <v>15355</v>
      </c>
      <c r="D3016" s="12" t="s">
        <v>15356</v>
      </c>
      <c r="E3016" s="12" t="s">
        <v>3999</v>
      </c>
      <c r="F3016" s="12" t="s">
        <v>13354</v>
      </c>
      <c r="G3016" s="12" t="s">
        <v>4774</v>
      </c>
      <c r="H3016" s="12" t="s">
        <v>5379</v>
      </c>
      <c r="I3016" s="12" t="s">
        <v>13070</v>
      </c>
      <c r="J3016" s="12" t="s">
        <v>13070</v>
      </c>
    </row>
    <row r="3017" spans="1:10" s="15" customFormat="1" ht="30">
      <c r="A3017" s="523">
        <v>5</v>
      </c>
      <c r="B3017" s="523" t="s">
        <v>18284</v>
      </c>
      <c r="C3017" s="12" t="s">
        <v>30047</v>
      </c>
      <c r="D3017" s="12" t="s">
        <v>13256</v>
      </c>
      <c r="E3017" s="12" t="s">
        <v>3661</v>
      </c>
      <c r="F3017" s="12" t="s">
        <v>14342</v>
      </c>
      <c r="G3017" s="12" t="s">
        <v>1738</v>
      </c>
      <c r="H3017" s="12" t="s">
        <v>13076</v>
      </c>
      <c r="I3017" s="12" t="s">
        <v>13070</v>
      </c>
      <c r="J3017" s="12" t="s">
        <v>13070</v>
      </c>
    </row>
    <row r="3018" spans="1:10" s="15" customFormat="1" ht="30">
      <c r="A3018" s="523">
        <v>5</v>
      </c>
      <c r="B3018" s="523" t="s">
        <v>18284</v>
      </c>
      <c r="C3018" s="12" t="s">
        <v>30048</v>
      </c>
      <c r="D3018" s="12" t="s">
        <v>30049</v>
      </c>
      <c r="E3018" s="12" t="s">
        <v>13070</v>
      </c>
      <c r="F3018" s="12" t="s">
        <v>13070</v>
      </c>
      <c r="G3018" s="12" t="s">
        <v>13070</v>
      </c>
      <c r="H3018" s="12" t="s">
        <v>5378</v>
      </c>
      <c r="I3018" s="12" t="s">
        <v>13070</v>
      </c>
      <c r="J3018" s="12" t="s">
        <v>13070</v>
      </c>
    </row>
    <row r="3019" spans="1:10" s="15" customFormat="1" ht="30">
      <c r="A3019" s="523">
        <v>5</v>
      </c>
      <c r="B3019" s="523" t="s">
        <v>18284</v>
      </c>
      <c r="C3019" s="12" t="s">
        <v>30050</v>
      </c>
      <c r="D3019" s="12" t="s">
        <v>12855</v>
      </c>
      <c r="E3019" s="12" t="s">
        <v>3660</v>
      </c>
      <c r="F3019" s="12" t="s">
        <v>12854</v>
      </c>
      <c r="G3019" s="12" t="s">
        <v>5801</v>
      </c>
      <c r="H3019" s="12" t="s">
        <v>5380</v>
      </c>
      <c r="I3019" s="12" t="s">
        <v>13070</v>
      </c>
      <c r="J3019" s="12" t="s">
        <v>13070</v>
      </c>
    </row>
    <row r="3020" spans="1:10" s="15" customFormat="1" ht="30">
      <c r="A3020" s="523">
        <v>5</v>
      </c>
      <c r="B3020" s="523" t="s">
        <v>18284</v>
      </c>
      <c r="C3020" s="12" t="s">
        <v>30051</v>
      </c>
      <c r="D3020" s="12" t="s">
        <v>30054</v>
      </c>
      <c r="E3020" s="12" t="s">
        <v>4131</v>
      </c>
      <c r="F3020" s="12" t="s">
        <v>30052</v>
      </c>
      <c r="G3020" s="12" t="s">
        <v>30053</v>
      </c>
      <c r="H3020" s="12" t="s">
        <v>13069</v>
      </c>
      <c r="I3020" s="12" t="s">
        <v>13070</v>
      </c>
      <c r="J3020" s="12" t="s">
        <v>13070</v>
      </c>
    </row>
    <row r="3021" spans="1:10" s="15" customFormat="1" ht="45">
      <c r="A3021" s="523">
        <v>5</v>
      </c>
      <c r="B3021" s="523" t="s">
        <v>18284</v>
      </c>
      <c r="C3021" s="12" t="s">
        <v>30055</v>
      </c>
      <c r="D3021" s="12" t="s">
        <v>30059</v>
      </c>
      <c r="E3021" s="12" t="s">
        <v>30056</v>
      </c>
      <c r="F3021" s="12" t="s">
        <v>30057</v>
      </c>
      <c r="G3021" s="12" t="s">
        <v>30058</v>
      </c>
      <c r="H3021" s="12" t="s">
        <v>13055</v>
      </c>
      <c r="I3021" s="12" t="s">
        <v>13025</v>
      </c>
      <c r="J3021" s="12" t="s">
        <v>13297</v>
      </c>
    </row>
    <row r="3022" spans="1:10" s="15" customFormat="1" ht="60">
      <c r="A3022" s="523">
        <v>5</v>
      </c>
      <c r="B3022" s="523" t="s">
        <v>18284</v>
      </c>
      <c r="C3022" s="12" t="s">
        <v>30060</v>
      </c>
      <c r="D3022" s="12" t="s">
        <v>30061</v>
      </c>
      <c r="E3022" s="12" t="s">
        <v>3629</v>
      </c>
      <c r="F3022" s="12" t="s">
        <v>12882</v>
      </c>
      <c r="G3022" s="12" t="s">
        <v>1759</v>
      </c>
      <c r="H3022" s="12" t="s">
        <v>13132</v>
      </c>
      <c r="I3022" s="12" t="s">
        <v>13070</v>
      </c>
      <c r="J3022" s="12" t="s">
        <v>13070</v>
      </c>
    </row>
    <row r="3023" spans="1:10" s="15" customFormat="1" ht="30">
      <c r="A3023" s="523">
        <v>5</v>
      </c>
      <c r="B3023" s="523" t="s">
        <v>18284</v>
      </c>
      <c r="C3023" s="12" t="s">
        <v>30062</v>
      </c>
      <c r="D3023" s="12" t="s">
        <v>30065</v>
      </c>
      <c r="E3023" s="12" t="s">
        <v>13070</v>
      </c>
      <c r="F3023" s="12" t="s">
        <v>30063</v>
      </c>
      <c r="G3023" s="12" t="s">
        <v>30064</v>
      </c>
      <c r="H3023" s="12" t="s">
        <v>5379</v>
      </c>
      <c r="I3023" s="12" t="s">
        <v>13070</v>
      </c>
      <c r="J3023" s="12" t="s">
        <v>13070</v>
      </c>
    </row>
    <row r="3024" spans="1:10" s="15" customFormat="1" ht="30">
      <c r="A3024" s="523">
        <v>5</v>
      </c>
      <c r="B3024" s="523" t="s">
        <v>18284</v>
      </c>
      <c r="C3024" s="12" t="s">
        <v>30066</v>
      </c>
      <c r="D3024" s="12" t="s">
        <v>14670</v>
      </c>
      <c r="E3024" s="12" t="s">
        <v>3661</v>
      </c>
      <c r="F3024" s="12" t="s">
        <v>14342</v>
      </c>
      <c r="G3024" s="12" t="s">
        <v>1738</v>
      </c>
      <c r="H3024" s="12" t="s">
        <v>13076</v>
      </c>
      <c r="I3024" s="12" t="s">
        <v>13070</v>
      </c>
      <c r="J3024" s="12" t="s">
        <v>13070</v>
      </c>
    </row>
    <row r="3025" spans="1:10" s="15" customFormat="1" ht="45">
      <c r="A3025" s="523">
        <v>5</v>
      </c>
      <c r="B3025" s="523" t="s">
        <v>18284</v>
      </c>
      <c r="C3025" s="12" t="s">
        <v>30067</v>
      </c>
      <c r="D3025" s="12" t="s">
        <v>13070</v>
      </c>
      <c r="E3025" s="12" t="s">
        <v>30068</v>
      </c>
      <c r="F3025" s="12" t="s">
        <v>30069</v>
      </c>
      <c r="G3025" s="12" t="s">
        <v>4910</v>
      </c>
      <c r="H3025" s="12" t="s">
        <v>13108</v>
      </c>
      <c r="I3025" s="12" t="s">
        <v>13070</v>
      </c>
      <c r="J3025" s="12" t="s">
        <v>13070</v>
      </c>
    </row>
    <row r="3026" spans="1:10" s="15" customFormat="1" ht="30">
      <c r="A3026" s="523">
        <v>5</v>
      </c>
      <c r="B3026" s="523" t="s">
        <v>18284</v>
      </c>
      <c r="C3026" s="12" t="s">
        <v>30070</v>
      </c>
      <c r="D3026" s="12" t="s">
        <v>30071</v>
      </c>
      <c r="E3026" s="12" t="s">
        <v>13070</v>
      </c>
      <c r="F3026" s="12" t="s">
        <v>13070</v>
      </c>
      <c r="G3026" s="12" t="s">
        <v>5009</v>
      </c>
      <c r="H3026" s="12" t="s">
        <v>13055</v>
      </c>
      <c r="I3026" s="12" t="s">
        <v>13025</v>
      </c>
      <c r="J3026" s="12" t="s">
        <v>13660</v>
      </c>
    </row>
    <row r="3027" spans="1:10" s="15" customFormat="1" ht="30">
      <c r="A3027" s="523">
        <v>5</v>
      </c>
      <c r="B3027" s="523" t="s">
        <v>18284</v>
      </c>
      <c r="C3027" s="12" t="s">
        <v>30072</v>
      </c>
      <c r="D3027" s="12" t="s">
        <v>15250</v>
      </c>
      <c r="E3027" s="12" t="s">
        <v>3628</v>
      </c>
      <c r="F3027" s="12" t="s">
        <v>13070</v>
      </c>
      <c r="G3027" s="12" t="s">
        <v>13070</v>
      </c>
      <c r="H3027" s="12" t="s">
        <v>13069</v>
      </c>
      <c r="I3027" s="12" t="s">
        <v>13070</v>
      </c>
      <c r="J3027" s="12" t="s">
        <v>13070</v>
      </c>
    </row>
    <row r="3028" spans="1:10" s="15" customFormat="1" ht="45">
      <c r="A3028" s="523">
        <v>5</v>
      </c>
      <c r="B3028" s="523" t="s">
        <v>18284</v>
      </c>
      <c r="C3028" s="12" t="s">
        <v>30073</v>
      </c>
      <c r="D3028" s="12" t="s">
        <v>30074</v>
      </c>
      <c r="E3028" s="12" t="s">
        <v>5198</v>
      </c>
      <c r="F3028" s="12" t="s">
        <v>13070</v>
      </c>
      <c r="G3028" s="12" t="s">
        <v>13070</v>
      </c>
      <c r="H3028" s="12" t="s">
        <v>5384</v>
      </c>
      <c r="I3028" s="12" t="s">
        <v>13111</v>
      </c>
      <c r="J3028" s="12" t="s">
        <v>13070</v>
      </c>
    </row>
    <row r="3029" spans="1:10" s="15" customFormat="1" ht="30">
      <c r="A3029" s="523">
        <v>5</v>
      </c>
      <c r="B3029" s="523" t="s">
        <v>18284</v>
      </c>
      <c r="C3029" s="12" t="s">
        <v>17972</v>
      </c>
      <c r="D3029" s="12" t="s">
        <v>17973</v>
      </c>
      <c r="E3029" s="12" t="s">
        <v>13070</v>
      </c>
      <c r="F3029" s="12" t="s">
        <v>17228</v>
      </c>
      <c r="G3029" s="12" t="s">
        <v>1729</v>
      </c>
      <c r="H3029" s="12" t="s">
        <v>13076</v>
      </c>
      <c r="I3029" s="12" t="s">
        <v>13070</v>
      </c>
      <c r="J3029" s="12" t="s">
        <v>13070</v>
      </c>
    </row>
    <row r="3030" spans="1:10" s="15" customFormat="1" ht="30">
      <c r="A3030" s="523">
        <v>5</v>
      </c>
      <c r="B3030" s="523" t="s">
        <v>18284</v>
      </c>
      <c r="C3030" s="12" t="s">
        <v>30075</v>
      </c>
      <c r="D3030" s="12" t="s">
        <v>30076</v>
      </c>
      <c r="E3030" s="12" t="s">
        <v>13070</v>
      </c>
      <c r="F3030" s="12" t="s">
        <v>13070</v>
      </c>
      <c r="G3030" s="12" t="s">
        <v>27925</v>
      </c>
      <c r="H3030" s="12" t="s">
        <v>13108</v>
      </c>
      <c r="I3030" s="12" t="s">
        <v>13070</v>
      </c>
      <c r="J3030" s="12" t="s">
        <v>13070</v>
      </c>
    </row>
    <row r="3031" spans="1:10" s="15" customFormat="1" ht="90">
      <c r="A3031" s="523">
        <v>5</v>
      </c>
      <c r="B3031" s="523" t="s">
        <v>18284</v>
      </c>
      <c r="C3031" s="12" t="s">
        <v>30077</v>
      </c>
      <c r="D3031" s="12" t="s">
        <v>30080</v>
      </c>
      <c r="E3031" s="12" t="s">
        <v>13070</v>
      </c>
      <c r="F3031" s="12" t="s">
        <v>30078</v>
      </c>
      <c r="G3031" s="12" t="s">
        <v>30079</v>
      </c>
      <c r="H3031" s="12" t="s">
        <v>13108</v>
      </c>
      <c r="I3031" s="12" t="s">
        <v>13070</v>
      </c>
      <c r="J3031" s="12" t="s">
        <v>13070</v>
      </c>
    </row>
    <row r="3032" spans="1:10" s="15" customFormat="1" ht="30">
      <c r="A3032" s="523">
        <v>5</v>
      </c>
      <c r="B3032" s="523" t="s">
        <v>18284</v>
      </c>
      <c r="C3032" s="12" t="s">
        <v>30081</v>
      </c>
      <c r="D3032" s="12" t="s">
        <v>30084</v>
      </c>
      <c r="E3032" s="12" t="s">
        <v>30082</v>
      </c>
      <c r="F3032" s="12" t="s">
        <v>30083</v>
      </c>
      <c r="G3032" s="12" t="s">
        <v>4962</v>
      </c>
      <c r="H3032" s="12" t="s">
        <v>5383</v>
      </c>
      <c r="I3032" s="12" t="s">
        <v>13070</v>
      </c>
      <c r="J3032" s="12" t="s">
        <v>13070</v>
      </c>
    </row>
    <row r="3033" spans="1:10" s="15" customFormat="1" ht="30">
      <c r="A3033" s="523">
        <v>5</v>
      </c>
      <c r="B3033" s="523" t="s">
        <v>18284</v>
      </c>
      <c r="C3033" s="12" t="s">
        <v>30085</v>
      </c>
      <c r="D3033" s="12" t="s">
        <v>30086</v>
      </c>
      <c r="E3033" s="12" t="s">
        <v>13070</v>
      </c>
      <c r="F3033" s="12" t="s">
        <v>13070</v>
      </c>
      <c r="G3033" s="12" t="s">
        <v>13070</v>
      </c>
      <c r="H3033" s="12" t="s">
        <v>5384</v>
      </c>
      <c r="I3033" s="12" t="s">
        <v>13193</v>
      </c>
      <c r="J3033" s="12" t="s">
        <v>13070</v>
      </c>
    </row>
    <row r="3034" spans="1:10" s="15" customFormat="1" ht="45">
      <c r="A3034" s="523">
        <v>5</v>
      </c>
      <c r="B3034" s="523" t="s">
        <v>18284</v>
      </c>
      <c r="C3034" s="12" t="s">
        <v>30087</v>
      </c>
      <c r="D3034" s="12" t="s">
        <v>13070</v>
      </c>
      <c r="E3034" s="12" t="s">
        <v>30088</v>
      </c>
      <c r="F3034" s="12" t="s">
        <v>30089</v>
      </c>
      <c r="G3034" s="12" t="s">
        <v>5513</v>
      </c>
      <c r="H3034" s="12" t="s">
        <v>13069</v>
      </c>
      <c r="I3034" s="12" t="s">
        <v>13070</v>
      </c>
      <c r="J3034" s="12" t="s">
        <v>13070</v>
      </c>
    </row>
    <row r="3035" spans="1:10" s="15" customFormat="1" ht="45">
      <c r="A3035" s="523">
        <v>5</v>
      </c>
      <c r="B3035" s="523" t="s">
        <v>18284</v>
      </c>
      <c r="C3035" s="12" t="s">
        <v>30090</v>
      </c>
      <c r="D3035" s="12" t="s">
        <v>30092</v>
      </c>
      <c r="E3035" s="12" t="s">
        <v>30091</v>
      </c>
      <c r="F3035" s="12" t="s">
        <v>27126</v>
      </c>
      <c r="G3035" s="12" t="s">
        <v>27127</v>
      </c>
      <c r="H3035" s="12" t="s">
        <v>5380</v>
      </c>
      <c r="I3035" s="12" t="s">
        <v>13070</v>
      </c>
      <c r="J3035" s="12" t="s">
        <v>13070</v>
      </c>
    </row>
    <row r="3036" spans="1:10" s="15" customFormat="1" ht="120">
      <c r="A3036" s="523">
        <v>5</v>
      </c>
      <c r="B3036" s="523" t="s">
        <v>18284</v>
      </c>
      <c r="C3036" s="12" t="s">
        <v>30093</v>
      </c>
      <c r="D3036" s="12" t="s">
        <v>30097</v>
      </c>
      <c r="E3036" s="12" t="s">
        <v>30094</v>
      </c>
      <c r="F3036" s="12" t="s">
        <v>30095</v>
      </c>
      <c r="G3036" s="12" t="s">
        <v>30096</v>
      </c>
      <c r="H3036" s="12" t="s">
        <v>13108</v>
      </c>
      <c r="I3036" s="12" t="s">
        <v>13070</v>
      </c>
      <c r="J3036" s="12" t="s">
        <v>13070</v>
      </c>
    </row>
    <row r="3037" spans="1:10" s="15" customFormat="1" ht="30">
      <c r="A3037" s="523">
        <v>5</v>
      </c>
      <c r="B3037" s="523" t="s">
        <v>18284</v>
      </c>
      <c r="C3037" s="12" t="s">
        <v>16848</v>
      </c>
      <c r="D3037" s="12" t="s">
        <v>13070</v>
      </c>
      <c r="E3037" s="12" t="s">
        <v>13070</v>
      </c>
      <c r="F3037" s="12" t="s">
        <v>13070</v>
      </c>
      <c r="G3037" s="12" t="s">
        <v>13070</v>
      </c>
      <c r="H3037" s="12" t="s">
        <v>5379</v>
      </c>
      <c r="I3037" s="12" t="s">
        <v>13070</v>
      </c>
      <c r="J3037" s="12" t="s">
        <v>13070</v>
      </c>
    </row>
    <row r="3038" spans="1:10" s="15" customFormat="1" ht="30">
      <c r="A3038" s="523">
        <v>5</v>
      </c>
      <c r="B3038" s="523" t="s">
        <v>18284</v>
      </c>
      <c r="C3038" s="12" t="s">
        <v>30098</v>
      </c>
      <c r="D3038" s="12" t="s">
        <v>13070</v>
      </c>
      <c r="E3038" s="12" t="s">
        <v>13070</v>
      </c>
      <c r="F3038" s="12" t="s">
        <v>13070</v>
      </c>
      <c r="G3038" s="12" t="s">
        <v>13070</v>
      </c>
      <c r="H3038" s="12" t="s">
        <v>13108</v>
      </c>
      <c r="I3038" s="12" t="s">
        <v>13070</v>
      </c>
      <c r="J3038" s="12" t="s">
        <v>13070</v>
      </c>
    </row>
    <row r="3039" spans="1:10" s="15" customFormat="1" ht="30">
      <c r="A3039" s="523">
        <v>5</v>
      </c>
      <c r="B3039" s="523" t="s">
        <v>18284</v>
      </c>
      <c r="C3039" s="12" t="s">
        <v>12810</v>
      </c>
      <c r="D3039" s="12" t="s">
        <v>30099</v>
      </c>
      <c r="E3039" s="12" t="s">
        <v>3898</v>
      </c>
      <c r="F3039" s="12" t="s">
        <v>13070</v>
      </c>
      <c r="G3039" s="12" t="s">
        <v>4629</v>
      </c>
      <c r="H3039" s="12" t="s">
        <v>13055</v>
      </c>
      <c r="I3039" s="12" t="s">
        <v>13025</v>
      </c>
      <c r="J3039" s="12" t="s">
        <v>13670</v>
      </c>
    </row>
    <row r="3040" spans="1:10" s="15" customFormat="1" ht="30">
      <c r="A3040" s="523">
        <v>5</v>
      </c>
      <c r="B3040" s="523" t="s">
        <v>18284</v>
      </c>
      <c r="C3040" s="12" t="s">
        <v>12838</v>
      </c>
      <c r="D3040" s="12" t="s">
        <v>13070</v>
      </c>
      <c r="E3040" s="12" t="s">
        <v>13070</v>
      </c>
      <c r="F3040" s="12" t="s">
        <v>13070</v>
      </c>
      <c r="G3040" s="12" t="s">
        <v>13070</v>
      </c>
      <c r="H3040" s="12" t="s">
        <v>13108</v>
      </c>
      <c r="I3040" s="12" t="s">
        <v>13070</v>
      </c>
      <c r="J3040" s="12" t="s">
        <v>13070</v>
      </c>
    </row>
    <row r="3041" spans="1:10" s="15" customFormat="1" ht="30">
      <c r="A3041" s="523">
        <v>5</v>
      </c>
      <c r="B3041" s="523" t="s">
        <v>18284</v>
      </c>
      <c r="C3041" s="12" t="s">
        <v>30100</v>
      </c>
      <c r="D3041" s="12" t="s">
        <v>13070</v>
      </c>
      <c r="E3041" s="12" t="s">
        <v>13070</v>
      </c>
      <c r="F3041" s="12" t="s">
        <v>13070</v>
      </c>
      <c r="G3041" s="12" t="s">
        <v>13070</v>
      </c>
      <c r="H3041" s="12" t="s">
        <v>5379</v>
      </c>
      <c r="I3041" s="12" t="s">
        <v>13070</v>
      </c>
      <c r="J3041" s="12" t="s">
        <v>13070</v>
      </c>
    </row>
    <row r="3042" spans="1:10" s="15" customFormat="1" ht="30">
      <c r="A3042" s="523">
        <v>5</v>
      </c>
      <c r="B3042" s="523" t="s">
        <v>18284</v>
      </c>
      <c r="C3042" s="12" t="s">
        <v>30101</v>
      </c>
      <c r="D3042" s="12" t="s">
        <v>30104</v>
      </c>
      <c r="E3042" s="12" t="s">
        <v>30102</v>
      </c>
      <c r="F3042" s="12" t="s">
        <v>30103</v>
      </c>
      <c r="G3042" s="12" t="s">
        <v>5440</v>
      </c>
      <c r="H3042" s="12" t="s">
        <v>5386</v>
      </c>
      <c r="I3042" s="12" t="s">
        <v>13070</v>
      </c>
      <c r="J3042" s="12" t="s">
        <v>13070</v>
      </c>
    </row>
    <row r="3043" spans="1:10" s="15" customFormat="1" ht="30">
      <c r="A3043" s="523">
        <v>5</v>
      </c>
      <c r="B3043" s="523" t="s">
        <v>18284</v>
      </c>
      <c r="C3043" s="12" t="s">
        <v>12811</v>
      </c>
      <c r="D3043" s="12" t="s">
        <v>12812</v>
      </c>
      <c r="E3043" s="12" t="s">
        <v>3617</v>
      </c>
      <c r="F3043" s="12" t="s">
        <v>13070</v>
      </c>
      <c r="G3043" s="12" t="s">
        <v>5672</v>
      </c>
      <c r="H3043" s="12" t="s">
        <v>5384</v>
      </c>
      <c r="I3043" s="12" t="s">
        <v>13310</v>
      </c>
      <c r="J3043" s="12" t="s">
        <v>13070</v>
      </c>
    </row>
    <row r="3044" spans="1:10" s="15" customFormat="1" ht="30">
      <c r="A3044" s="523">
        <v>5</v>
      </c>
      <c r="B3044" s="523" t="s">
        <v>18284</v>
      </c>
      <c r="C3044" s="12" t="s">
        <v>14945</v>
      </c>
      <c r="D3044" s="12" t="s">
        <v>30105</v>
      </c>
      <c r="E3044" s="12" t="s">
        <v>3923</v>
      </c>
      <c r="F3044" s="12" t="s">
        <v>14975</v>
      </c>
      <c r="G3044" s="12" t="s">
        <v>4706</v>
      </c>
      <c r="H3044" s="12" t="s">
        <v>5383</v>
      </c>
      <c r="I3044" s="12" t="s">
        <v>13070</v>
      </c>
      <c r="J3044" s="12" t="s">
        <v>13070</v>
      </c>
    </row>
    <row r="3045" spans="1:10" s="15" customFormat="1" ht="45">
      <c r="A3045" s="523">
        <v>5</v>
      </c>
      <c r="B3045" s="523" t="s">
        <v>18284</v>
      </c>
      <c r="C3045" s="12" t="s">
        <v>30106</v>
      </c>
      <c r="D3045" s="12" t="s">
        <v>13070</v>
      </c>
      <c r="E3045" s="12" t="s">
        <v>30107</v>
      </c>
      <c r="F3045" s="12" t="s">
        <v>30108</v>
      </c>
      <c r="G3045" s="12" t="s">
        <v>30109</v>
      </c>
      <c r="H3045" s="12" t="s">
        <v>5380</v>
      </c>
      <c r="I3045" s="12" t="s">
        <v>13070</v>
      </c>
      <c r="J3045" s="12" t="s">
        <v>13070</v>
      </c>
    </row>
    <row r="3046" spans="1:10" s="15" customFormat="1" ht="45">
      <c r="A3046" s="523">
        <v>5</v>
      </c>
      <c r="B3046" s="523" t="s">
        <v>18284</v>
      </c>
      <c r="C3046" s="12" t="s">
        <v>14477</v>
      </c>
      <c r="D3046" s="12" t="s">
        <v>14566</v>
      </c>
      <c r="E3046" s="12" t="s">
        <v>3967</v>
      </c>
      <c r="F3046" s="12" t="s">
        <v>14565</v>
      </c>
      <c r="G3046" s="12" t="s">
        <v>5027</v>
      </c>
      <c r="H3046" s="12" t="s">
        <v>13108</v>
      </c>
      <c r="I3046" s="12" t="s">
        <v>13070</v>
      </c>
      <c r="J3046" s="12" t="s">
        <v>13070</v>
      </c>
    </row>
    <row r="3047" spans="1:10" s="15" customFormat="1" ht="30">
      <c r="A3047" s="523">
        <v>5</v>
      </c>
      <c r="B3047" s="523" t="s">
        <v>18284</v>
      </c>
      <c r="C3047" s="12" t="s">
        <v>30110</v>
      </c>
      <c r="D3047" s="12" t="s">
        <v>30111</v>
      </c>
      <c r="E3047" s="12" t="s">
        <v>13070</v>
      </c>
      <c r="F3047" s="12" t="s">
        <v>16180</v>
      </c>
      <c r="G3047" s="12" t="s">
        <v>4892</v>
      </c>
      <c r="H3047" s="12" t="s">
        <v>5383</v>
      </c>
      <c r="I3047" s="12" t="s">
        <v>13070</v>
      </c>
      <c r="J3047" s="12" t="s">
        <v>13070</v>
      </c>
    </row>
    <row r="3048" spans="1:10" s="15" customFormat="1" ht="45">
      <c r="A3048" s="523">
        <v>5</v>
      </c>
      <c r="B3048" s="523" t="s">
        <v>18284</v>
      </c>
      <c r="C3048" s="12" t="s">
        <v>30112</v>
      </c>
      <c r="D3048" s="12" t="s">
        <v>30113</v>
      </c>
      <c r="E3048" s="12" t="s">
        <v>26596</v>
      </c>
      <c r="F3048" s="12" t="s">
        <v>26597</v>
      </c>
      <c r="G3048" s="12" t="s">
        <v>4737</v>
      </c>
      <c r="H3048" s="12" t="s">
        <v>5380</v>
      </c>
      <c r="I3048" s="12" t="s">
        <v>13070</v>
      </c>
      <c r="J3048" s="12" t="s">
        <v>13070</v>
      </c>
    </row>
    <row r="3049" spans="1:10" s="15" customFormat="1" ht="45">
      <c r="A3049" s="523">
        <v>5</v>
      </c>
      <c r="B3049" s="523" t="s">
        <v>18284</v>
      </c>
      <c r="C3049" s="12" t="s">
        <v>12839</v>
      </c>
      <c r="D3049" s="12" t="s">
        <v>12840</v>
      </c>
      <c r="E3049" s="12" t="s">
        <v>3638</v>
      </c>
      <c r="F3049" s="12" t="s">
        <v>14510</v>
      </c>
      <c r="G3049" s="12" t="s">
        <v>1731</v>
      </c>
      <c r="H3049" s="12" t="s">
        <v>5383</v>
      </c>
      <c r="I3049" s="12" t="s">
        <v>13070</v>
      </c>
      <c r="J3049" s="12" t="s">
        <v>13070</v>
      </c>
    </row>
    <row r="3050" spans="1:10" s="15" customFormat="1" ht="30">
      <c r="A3050" s="523">
        <v>5</v>
      </c>
      <c r="B3050" s="523" t="s">
        <v>18284</v>
      </c>
      <c r="C3050" s="12" t="s">
        <v>30114</v>
      </c>
      <c r="D3050" s="12" t="s">
        <v>13070</v>
      </c>
      <c r="E3050" s="12" t="s">
        <v>13070</v>
      </c>
      <c r="F3050" s="12" t="s">
        <v>13070</v>
      </c>
      <c r="G3050" s="12" t="s">
        <v>13070</v>
      </c>
      <c r="H3050" s="12" t="s">
        <v>5378</v>
      </c>
      <c r="I3050" s="12" t="s">
        <v>13070</v>
      </c>
      <c r="J3050" s="12" t="s">
        <v>13070</v>
      </c>
    </row>
    <row r="3051" spans="1:10" s="15" customFormat="1" ht="30">
      <c r="A3051" s="523">
        <v>5</v>
      </c>
      <c r="B3051" s="523" t="s">
        <v>18284</v>
      </c>
      <c r="C3051" s="12" t="s">
        <v>30115</v>
      </c>
      <c r="D3051" s="12" t="s">
        <v>30116</v>
      </c>
      <c r="E3051" s="12" t="s">
        <v>13070</v>
      </c>
      <c r="F3051" s="12" t="s">
        <v>13070</v>
      </c>
      <c r="G3051" s="12" t="s">
        <v>13070</v>
      </c>
      <c r="H3051" s="12" t="s">
        <v>5378</v>
      </c>
      <c r="I3051" s="12" t="s">
        <v>13070</v>
      </c>
      <c r="J3051" s="12" t="s">
        <v>13070</v>
      </c>
    </row>
    <row r="3052" spans="1:10" s="15" customFormat="1" ht="75">
      <c r="A3052" s="523">
        <v>5</v>
      </c>
      <c r="B3052" s="523" t="s">
        <v>18284</v>
      </c>
      <c r="C3052" s="12" t="s">
        <v>30117</v>
      </c>
      <c r="D3052" s="12" t="s">
        <v>30120</v>
      </c>
      <c r="E3052" s="12" t="s">
        <v>13070</v>
      </c>
      <c r="F3052" s="12" t="s">
        <v>30118</v>
      </c>
      <c r="G3052" s="12" t="s">
        <v>30119</v>
      </c>
      <c r="H3052" s="12" t="s">
        <v>5383</v>
      </c>
      <c r="I3052" s="12" t="s">
        <v>13070</v>
      </c>
      <c r="J3052" s="12" t="s">
        <v>13070</v>
      </c>
    </row>
    <row r="3053" spans="1:10" s="15" customFormat="1" ht="75">
      <c r="A3053" s="523">
        <v>5</v>
      </c>
      <c r="B3053" s="523" t="s">
        <v>18284</v>
      </c>
      <c r="C3053" s="12" t="s">
        <v>30121</v>
      </c>
      <c r="D3053" s="12" t="s">
        <v>30120</v>
      </c>
      <c r="E3053" s="12" t="s">
        <v>13070</v>
      </c>
      <c r="F3053" s="12" t="s">
        <v>30118</v>
      </c>
      <c r="G3053" s="12" t="s">
        <v>30119</v>
      </c>
      <c r="H3053" s="12" t="s">
        <v>5383</v>
      </c>
      <c r="I3053" s="12" t="s">
        <v>13070</v>
      </c>
      <c r="J3053" s="12" t="s">
        <v>13070</v>
      </c>
    </row>
    <row r="3054" spans="1:10" s="15" customFormat="1" ht="45">
      <c r="A3054" s="523">
        <v>5</v>
      </c>
      <c r="B3054" s="523" t="s">
        <v>18284</v>
      </c>
      <c r="C3054" s="12" t="s">
        <v>30122</v>
      </c>
      <c r="D3054" s="12" t="s">
        <v>30124</v>
      </c>
      <c r="E3054" s="12" t="s">
        <v>30123</v>
      </c>
      <c r="F3054" s="12" t="s">
        <v>29811</v>
      </c>
      <c r="G3054" s="12" t="s">
        <v>29812</v>
      </c>
      <c r="H3054" s="12" t="s">
        <v>13069</v>
      </c>
      <c r="I3054" s="12" t="s">
        <v>24494</v>
      </c>
      <c r="J3054" s="12" t="s">
        <v>13070</v>
      </c>
    </row>
    <row r="3055" spans="1:10" s="15" customFormat="1" ht="45">
      <c r="A3055" s="523">
        <v>5</v>
      </c>
      <c r="B3055" s="523" t="s">
        <v>18284</v>
      </c>
      <c r="C3055" s="12" t="s">
        <v>30125</v>
      </c>
      <c r="D3055" s="12" t="s">
        <v>30129</v>
      </c>
      <c r="E3055" s="12" t="s">
        <v>30126</v>
      </c>
      <c r="F3055" s="12" t="s">
        <v>30127</v>
      </c>
      <c r="G3055" s="12" t="s">
        <v>30128</v>
      </c>
      <c r="H3055" s="12" t="s">
        <v>5384</v>
      </c>
      <c r="I3055" s="12" t="s">
        <v>13044</v>
      </c>
      <c r="J3055" s="12" t="s">
        <v>13070</v>
      </c>
    </row>
    <row r="3056" spans="1:10" s="15" customFormat="1" ht="30">
      <c r="A3056" s="523">
        <v>5</v>
      </c>
      <c r="B3056" s="523" t="s">
        <v>18284</v>
      </c>
      <c r="C3056" s="12" t="s">
        <v>30130</v>
      </c>
      <c r="D3056" s="12" t="s">
        <v>12740</v>
      </c>
      <c r="E3056" s="12" t="s">
        <v>13070</v>
      </c>
      <c r="F3056" s="12" t="s">
        <v>13070</v>
      </c>
      <c r="G3056" s="12" t="s">
        <v>13070</v>
      </c>
      <c r="H3056" s="12" t="s">
        <v>13055</v>
      </c>
      <c r="I3056" s="12" t="s">
        <v>13025</v>
      </c>
      <c r="J3056" s="12" t="s">
        <v>12739</v>
      </c>
    </row>
    <row r="3057" spans="1:10" s="15" customFormat="1" ht="45">
      <c r="A3057" s="523">
        <v>5</v>
      </c>
      <c r="B3057" s="523" t="s">
        <v>18284</v>
      </c>
      <c r="C3057" s="12" t="s">
        <v>17473</v>
      </c>
      <c r="D3057" s="12" t="s">
        <v>17474</v>
      </c>
      <c r="E3057" s="12" t="s">
        <v>5368</v>
      </c>
      <c r="F3057" s="12" t="s">
        <v>13244</v>
      </c>
      <c r="G3057" s="12" t="s">
        <v>5769</v>
      </c>
      <c r="H3057" s="12" t="s">
        <v>13069</v>
      </c>
      <c r="I3057" s="12" t="s">
        <v>13070</v>
      </c>
      <c r="J3057" s="12" t="s">
        <v>13070</v>
      </c>
    </row>
    <row r="3058" spans="1:10" s="15" customFormat="1" ht="30">
      <c r="A3058" s="523">
        <v>5</v>
      </c>
      <c r="B3058" s="523" t="s">
        <v>18284</v>
      </c>
      <c r="C3058" s="12" t="s">
        <v>30131</v>
      </c>
      <c r="D3058" s="12" t="s">
        <v>13070</v>
      </c>
      <c r="E3058" s="12" t="s">
        <v>30132</v>
      </c>
      <c r="F3058" s="12" t="s">
        <v>13070</v>
      </c>
      <c r="G3058" s="12" t="s">
        <v>13070</v>
      </c>
      <c r="H3058" s="12" t="s">
        <v>13076</v>
      </c>
      <c r="I3058" s="12" t="s">
        <v>13070</v>
      </c>
      <c r="J3058" s="12" t="s">
        <v>13070</v>
      </c>
    </row>
    <row r="3059" spans="1:10" s="15" customFormat="1" ht="30">
      <c r="A3059" s="523">
        <v>5</v>
      </c>
      <c r="B3059" s="523" t="s">
        <v>18284</v>
      </c>
      <c r="C3059" s="12" t="s">
        <v>14365</v>
      </c>
      <c r="D3059" s="12" t="s">
        <v>14366</v>
      </c>
      <c r="E3059" s="12" t="s">
        <v>4015</v>
      </c>
      <c r="F3059" s="12" t="s">
        <v>13354</v>
      </c>
      <c r="G3059" s="12" t="s">
        <v>4774</v>
      </c>
      <c r="H3059" s="12" t="s">
        <v>5379</v>
      </c>
      <c r="I3059" s="12" t="s">
        <v>13070</v>
      </c>
      <c r="J3059" s="12" t="s">
        <v>13070</v>
      </c>
    </row>
    <row r="3060" spans="1:10" s="15" customFormat="1" ht="45">
      <c r="A3060" s="523">
        <v>5</v>
      </c>
      <c r="B3060" s="523" t="s">
        <v>18284</v>
      </c>
      <c r="C3060" s="12" t="s">
        <v>12798</v>
      </c>
      <c r="D3060" s="12" t="s">
        <v>12799</v>
      </c>
      <c r="E3060" s="12" t="s">
        <v>3607</v>
      </c>
      <c r="F3060" s="12" t="s">
        <v>13078</v>
      </c>
      <c r="G3060" s="12" t="s">
        <v>5516</v>
      </c>
      <c r="H3060" s="12" t="s">
        <v>5383</v>
      </c>
      <c r="I3060" s="12" t="s">
        <v>13070</v>
      </c>
      <c r="J3060" s="12" t="s">
        <v>13070</v>
      </c>
    </row>
    <row r="3061" spans="1:10" s="15" customFormat="1" ht="30">
      <c r="A3061" s="523">
        <v>5</v>
      </c>
      <c r="B3061" s="523" t="s">
        <v>18284</v>
      </c>
      <c r="C3061" s="12" t="s">
        <v>30133</v>
      </c>
      <c r="D3061" s="12" t="s">
        <v>30134</v>
      </c>
      <c r="E3061" s="12" t="s">
        <v>13070</v>
      </c>
      <c r="F3061" s="12" t="s">
        <v>13070</v>
      </c>
      <c r="G3061" s="12" t="s">
        <v>13070</v>
      </c>
      <c r="H3061" s="12" t="s">
        <v>5378</v>
      </c>
      <c r="I3061" s="12" t="s">
        <v>13070</v>
      </c>
      <c r="J3061" s="12" t="s">
        <v>13070</v>
      </c>
    </row>
    <row r="3062" spans="1:10" s="15" customFormat="1" ht="60">
      <c r="A3062" s="523">
        <v>5</v>
      </c>
      <c r="B3062" s="523" t="s">
        <v>18284</v>
      </c>
      <c r="C3062" s="12" t="s">
        <v>30135</v>
      </c>
      <c r="D3062" s="12" t="s">
        <v>30139</v>
      </c>
      <c r="E3062" s="12" t="s">
        <v>30136</v>
      </c>
      <c r="F3062" s="12" t="s">
        <v>30137</v>
      </c>
      <c r="G3062" s="12" t="s">
        <v>30138</v>
      </c>
      <c r="H3062" s="12" t="s">
        <v>5384</v>
      </c>
      <c r="I3062" s="12" t="s">
        <v>13070</v>
      </c>
      <c r="J3062" s="12" t="s">
        <v>13070</v>
      </c>
    </row>
    <row r="3063" spans="1:10" s="15" customFormat="1" ht="120">
      <c r="A3063" s="523">
        <v>5</v>
      </c>
      <c r="B3063" s="523" t="s">
        <v>18284</v>
      </c>
      <c r="C3063" s="12" t="s">
        <v>30140</v>
      </c>
      <c r="D3063" s="12" t="s">
        <v>30144</v>
      </c>
      <c r="E3063" s="12" t="s">
        <v>30141</v>
      </c>
      <c r="F3063" s="12" t="s">
        <v>30142</v>
      </c>
      <c r="G3063" s="12" t="s">
        <v>30143</v>
      </c>
      <c r="H3063" s="12" t="s">
        <v>5381</v>
      </c>
      <c r="I3063" s="12" t="s">
        <v>13070</v>
      </c>
      <c r="J3063" s="12" t="s">
        <v>13070</v>
      </c>
    </row>
    <row r="3064" spans="1:10" s="15" customFormat="1" ht="30">
      <c r="A3064" s="523">
        <v>5</v>
      </c>
      <c r="B3064" s="523" t="s">
        <v>18284</v>
      </c>
      <c r="C3064" s="12" t="s">
        <v>30145</v>
      </c>
      <c r="D3064" s="12" t="s">
        <v>30146</v>
      </c>
      <c r="E3064" s="12" t="s">
        <v>13070</v>
      </c>
      <c r="F3064" s="12" t="s">
        <v>13070</v>
      </c>
      <c r="G3064" s="12" t="s">
        <v>13070</v>
      </c>
      <c r="H3064" s="12" t="s">
        <v>5378</v>
      </c>
      <c r="I3064" s="12" t="s">
        <v>13070</v>
      </c>
      <c r="J3064" s="12" t="s">
        <v>13070</v>
      </c>
    </row>
    <row r="3065" spans="1:10" s="15" customFormat="1" ht="45">
      <c r="A3065" s="523">
        <v>5</v>
      </c>
      <c r="B3065" s="523" t="s">
        <v>18284</v>
      </c>
      <c r="C3065" s="12" t="s">
        <v>30147</v>
      </c>
      <c r="D3065" s="12" t="s">
        <v>30148</v>
      </c>
      <c r="E3065" s="12" t="s">
        <v>26596</v>
      </c>
      <c r="F3065" s="12" t="s">
        <v>26597</v>
      </c>
      <c r="G3065" s="12" t="s">
        <v>4737</v>
      </c>
      <c r="H3065" s="12" t="s">
        <v>5380</v>
      </c>
      <c r="I3065" s="12" t="s">
        <v>13070</v>
      </c>
      <c r="J3065" s="12" t="s">
        <v>13070</v>
      </c>
    </row>
    <row r="3066" spans="1:10" s="15" customFormat="1" ht="30">
      <c r="A3066" s="523">
        <v>5</v>
      </c>
      <c r="B3066" s="523" t="s">
        <v>18284</v>
      </c>
      <c r="C3066" s="12" t="s">
        <v>12738</v>
      </c>
      <c r="D3066" s="12" t="s">
        <v>12737</v>
      </c>
      <c r="E3066" s="12" t="s">
        <v>3597</v>
      </c>
      <c r="F3066" s="12" t="s">
        <v>13466</v>
      </c>
      <c r="G3066" s="12" t="s">
        <v>1732</v>
      </c>
      <c r="H3066" s="12" t="s">
        <v>5386</v>
      </c>
      <c r="I3066" s="12" t="s">
        <v>13070</v>
      </c>
      <c r="J3066" s="12" t="s">
        <v>13070</v>
      </c>
    </row>
    <row r="3067" spans="1:10" s="15" customFormat="1" ht="150">
      <c r="A3067" s="523">
        <v>5</v>
      </c>
      <c r="B3067" s="523" t="s">
        <v>18284</v>
      </c>
      <c r="C3067" s="12" t="s">
        <v>30149</v>
      </c>
      <c r="D3067" s="12" t="s">
        <v>30151</v>
      </c>
      <c r="E3067" s="12" t="s">
        <v>30150</v>
      </c>
      <c r="F3067" s="12" t="s">
        <v>13070</v>
      </c>
      <c r="G3067" s="12" t="s">
        <v>13070</v>
      </c>
      <c r="H3067" s="12" t="s">
        <v>13069</v>
      </c>
      <c r="I3067" s="12" t="s">
        <v>13070</v>
      </c>
      <c r="J3067" s="12" t="s">
        <v>13070</v>
      </c>
    </row>
    <row r="3068" spans="1:10" s="15" customFormat="1" ht="30">
      <c r="A3068" s="523">
        <v>5</v>
      </c>
      <c r="B3068" s="523" t="s">
        <v>18284</v>
      </c>
      <c r="C3068" s="12" t="s">
        <v>30152</v>
      </c>
      <c r="D3068" s="12" t="s">
        <v>30153</v>
      </c>
      <c r="E3068" s="12" t="s">
        <v>13070</v>
      </c>
      <c r="F3068" s="12" t="s">
        <v>13070</v>
      </c>
      <c r="G3068" s="12" t="s">
        <v>13070</v>
      </c>
      <c r="H3068" s="12" t="s">
        <v>5378</v>
      </c>
      <c r="I3068" s="12" t="s">
        <v>13070</v>
      </c>
      <c r="J3068" s="12" t="s">
        <v>13070</v>
      </c>
    </row>
    <row r="3069" spans="1:10" s="15" customFormat="1" ht="45">
      <c r="A3069" s="523">
        <v>5</v>
      </c>
      <c r="B3069" s="523" t="s">
        <v>18284</v>
      </c>
      <c r="C3069" s="12" t="s">
        <v>15308</v>
      </c>
      <c r="D3069" s="12" t="s">
        <v>30154</v>
      </c>
      <c r="E3069" s="12" t="s">
        <v>5444</v>
      </c>
      <c r="F3069" s="12" t="s">
        <v>13130</v>
      </c>
      <c r="G3069" s="12" t="s">
        <v>4611</v>
      </c>
      <c r="H3069" s="12" t="s">
        <v>5385</v>
      </c>
      <c r="I3069" s="12" t="s">
        <v>13131</v>
      </c>
      <c r="J3069" s="12" t="s">
        <v>13070</v>
      </c>
    </row>
    <row r="3070" spans="1:10" s="15" customFormat="1" ht="60">
      <c r="A3070" s="523">
        <v>5</v>
      </c>
      <c r="B3070" s="523" t="s">
        <v>18284</v>
      </c>
      <c r="C3070" s="12" t="s">
        <v>30155</v>
      </c>
      <c r="D3070" s="12" t="s">
        <v>30157</v>
      </c>
      <c r="E3070" s="12" t="s">
        <v>30156</v>
      </c>
      <c r="F3070" s="12" t="s">
        <v>13027</v>
      </c>
      <c r="G3070" s="12" t="s">
        <v>5636</v>
      </c>
      <c r="H3070" s="12" t="s">
        <v>13055</v>
      </c>
      <c r="I3070" s="12" t="s">
        <v>13025</v>
      </c>
      <c r="J3070" s="12" t="s">
        <v>14301</v>
      </c>
    </row>
    <row r="3071" spans="1:10" s="15" customFormat="1" ht="30">
      <c r="A3071" s="523">
        <v>5</v>
      </c>
      <c r="B3071" s="523" t="s">
        <v>18284</v>
      </c>
      <c r="C3071" s="12" t="s">
        <v>30158</v>
      </c>
      <c r="D3071" s="12" t="s">
        <v>30159</v>
      </c>
      <c r="E3071" s="12" t="s">
        <v>13070</v>
      </c>
      <c r="F3071" s="12" t="s">
        <v>13070</v>
      </c>
      <c r="G3071" s="12" t="s">
        <v>13070</v>
      </c>
      <c r="H3071" s="12" t="s">
        <v>5378</v>
      </c>
      <c r="I3071" s="12" t="s">
        <v>13070</v>
      </c>
      <c r="J3071" s="12" t="s">
        <v>13070</v>
      </c>
    </row>
    <row r="3072" spans="1:10" s="15" customFormat="1" ht="45">
      <c r="A3072" s="523">
        <v>5</v>
      </c>
      <c r="B3072" s="523" t="s">
        <v>18284</v>
      </c>
      <c r="C3072" s="12" t="s">
        <v>30160</v>
      </c>
      <c r="D3072" s="12" t="s">
        <v>30162</v>
      </c>
      <c r="E3072" s="12" t="s">
        <v>30161</v>
      </c>
      <c r="F3072" s="12" t="s">
        <v>14524</v>
      </c>
      <c r="G3072" s="12" t="s">
        <v>5050</v>
      </c>
      <c r="H3072" s="12" t="s">
        <v>5384</v>
      </c>
      <c r="I3072" s="12" t="s">
        <v>13044</v>
      </c>
      <c r="J3072" s="12" t="s">
        <v>13070</v>
      </c>
    </row>
    <row r="3073" spans="1:10" s="15" customFormat="1" ht="30">
      <c r="A3073" s="523">
        <v>5</v>
      </c>
      <c r="B3073" s="523" t="s">
        <v>18284</v>
      </c>
      <c r="C3073" s="12" t="s">
        <v>30163</v>
      </c>
      <c r="D3073" s="12" t="s">
        <v>12737</v>
      </c>
      <c r="E3073" s="12" t="s">
        <v>3597</v>
      </c>
      <c r="F3073" s="12" t="s">
        <v>13466</v>
      </c>
      <c r="G3073" s="12" t="s">
        <v>1732</v>
      </c>
      <c r="H3073" s="12" t="s">
        <v>5386</v>
      </c>
      <c r="I3073" s="12" t="s">
        <v>13070</v>
      </c>
      <c r="J3073" s="12" t="s">
        <v>13070</v>
      </c>
    </row>
    <row r="3074" spans="1:10" s="15" customFormat="1" ht="30">
      <c r="A3074" s="523">
        <v>5</v>
      </c>
      <c r="B3074" s="523" t="s">
        <v>18284</v>
      </c>
      <c r="C3074" s="12" t="s">
        <v>30164</v>
      </c>
      <c r="D3074" s="12" t="s">
        <v>12793</v>
      </c>
      <c r="E3074" s="12" t="s">
        <v>13070</v>
      </c>
      <c r="F3074" s="12" t="s">
        <v>13070</v>
      </c>
      <c r="G3074" s="12" t="s">
        <v>13070</v>
      </c>
      <c r="H3074" s="12" t="s">
        <v>5379</v>
      </c>
      <c r="I3074" s="12" t="s">
        <v>13070</v>
      </c>
      <c r="J3074" s="12" t="s">
        <v>13070</v>
      </c>
    </row>
    <row r="3075" spans="1:10" s="15" customFormat="1" ht="45">
      <c r="A3075" s="523">
        <v>5</v>
      </c>
      <c r="B3075" s="523" t="s">
        <v>18284</v>
      </c>
      <c r="C3075" s="12" t="s">
        <v>30165</v>
      </c>
      <c r="D3075" s="12" t="s">
        <v>30167</v>
      </c>
      <c r="E3075" s="12" t="s">
        <v>30166</v>
      </c>
      <c r="F3075" s="12" t="s">
        <v>13070</v>
      </c>
      <c r="G3075" s="12" t="s">
        <v>13070</v>
      </c>
      <c r="H3075" s="12" t="s">
        <v>13076</v>
      </c>
      <c r="I3075" s="12" t="s">
        <v>13070</v>
      </c>
      <c r="J3075" s="12" t="s">
        <v>13070</v>
      </c>
    </row>
    <row r="3076" spans="1:10" s="15" customFormat="1" ht="45">
      <c r="A3076" s="523">
        <v>5</v>
      </c>
      <c r="B3076" s="523" t="s">
        <v>18284</v>
      </c>
      <c r="C3076" s="12" t="s">
        <v>30168</v>
      </c>
      <c r="D3076" s="12" t="s">
        <v>30172</v>
      </c>
      <c r="E3076" s="12" t="s">
        <v>30169</v>
      </c>
      <c r="F3076" s="12" t="s">
        <v>30170</v>
      </c>
      <c r="G3076" s="12" t="s">
        <v>30171</v>
      </c>
      <c r="H3076" s="12" t="s">
        <v>13132</v>
      </c>
      <c r="I3076" s="12" t="s">
        <v>13070</v>
      </c>
      <c r="J3076" s="12" t="s">
        <v>13070</v>
      </c>
    </row>
    <row r="3077" spans="1:10" s="15" customFormat="1" ht="30">
      <c r="A3077" s="523">
        <v>5</v>
      </c>
      <c r="B3077" s="523" t="s">
        <v>18284</v>
      </c>
      <c r="C3077" s="12" t="s">
        <v>12741</v>
      </c>
      <c r="D3077" s="12" t="s">
        <v>12742</v>
      </c>
      <c r="E3077" s="12" t="s">
        <v>13070</v>
      </c>
      <c r="F3077" s="12" t="s">
        <v>14068</v>
      </c>
      <c r="G3077" s="12" t="s">
        <v>4878</v>
      </c>
      <c r="H3077" s="12" t="s">
        <v>13132</v>
      </c>
      <c r="I3077" s="12" t="s">
        <v>13070</v>
      </c>
      <c r="J3077" s="12" t="s">
        <v>13070</v>
      </c>
    </row>
    <row r="3078" spans="1:10" s="15" customFormat="1" ht="45">
      <c r="A3078" s="523">
        <v>5</v>
      </c>
      <c r="B3078" s="523" t="s">
        <v>18284</v>
      </c>
      <c r="C3078" s="12" t="s">
        <v>30173</v>
      </c>
      <c r="D3078" s="12" t="s">
        <v>30175</v>
      </c>
      <c r="E3078" s="12" t="s">
        <v>30174</v>
      </c>
      <c r="F3078" s="12" t="s">
        <v>13070</v>
      </c>
      <c r="G3078" s="12" t="s">
        <v>13070</v>
      </c>
      <c r="H3078" s="12" t="s">
        <v>13108</v>
      </c>
      <c r="I3078" s="12" t="s">
        <v>13070</v>
      </c>
      <c r="J3078" s="12" t="s">
        <v>13070</v>
      </c>
    </row>
    <row r="3079" spans="1:10" s="15" customFormat="1" ht="45">
      <c r="A3079" s="523">
        <v>5</v>
      </c>
      <c r="B3079" s="523" t="s">
        <v>18284</v>
      </c>
      <c r="C3079" s="12" t="s">
        <v>30176</v>
      </c>
      <c r="D3079" s="12" t="s">
        <v>30178</v>
      </c>
      <c r="E3079" s="12" t="s">
        <v>30166</v>
      </c>
      <c r="F3079" s="12" t="s">
        <v>30177</v>
      </c>
      <c r="G3079" s="12" t="s">
        <v>1729</v>
      </c>
      <c r="H3079" s="12" t="s">
        <v>13076</v>
      </c>
      <c r="I3079" s="12" t="s">
        <v>13070</v>
      </c>
      <c r="J3079" s="12" t="s">
        <v>13070</v>
      </c>
    </row>
    <row r="3080" spans="1:10" s="15" customFormat="1" ht="135">
      <c r="A3080" s="523">
        <v>5</v>
      </c>
      <c r="B3080" s="523" t="s">
        <v>18284</v>
      </c>
      <c r="C3080" s="12" t="s">
        <v>12795</v>
      </c>
      <c r="D3080" s="12" t="s">
        <v>12797</v>
      </c>
      <c r="E3080" s="12" t="s">
        <v>3625</v>
      </c>
      <c r="F3080" s="12" t="s">
        <v>12796</v>
      </c>
      <c r="G3080" s="12" t="s">
        <v>1734</v>
      </c>
      <c r="H3080" s="12" t="s">
        <v>13108</v>
      </c>
      <c r="I3080" s="12" t="s">
        <v>13070</v>
      </c>
      <c r="J3080" s="12" t="s">
        <v>13070</v>
      </c>
    </row>
    <row r="3081" spans="1:10" s="15" customFormat="1" ht="30">
      <c r="A3081" s="523">
        <v>5</v>
      </c>
      <c r="B3081" s="523" t="s">
        <v>18284</v>
      </c>
      <c r="C3081" s="12" t="s">
        <v>30179</v>
      </c>
      <c r="D3081" s="12" t="s">
        <v>30181</v>
      </c>
      <c r="E3081" s="12" t="s">
        <v>30180</v>
      </c>
      <c r="F3081" s="12" t="s">
        <v>29440</v>
      </c>
      <c r="G3081" s="12" t="s">
        <v>29441</v>
      </c>
      <c r="H3081" s="12" t="s">
        <v>5380</v>
      </c>
      <c r="I3081" s="12" t="s">
        <v>13070</v>
      </c>
      <c r="J3081" s="12" t="s">
        <v>13070</v>
      </c>
    </row>
    <row r="3082" spans="1:10" s="15" customFormat="1" ht="30">
      <c r="A3082" s="523">
        <v>5</v>
      </c>
      <c r="B3082" s="523" t="s">
        <v>18284</v>
      </c>
      <c r="C3082" s="12" t="s">
        <v>30182</v>
      </c>
      <c r="D3082" s="12" t="s">
        <v>30183</v>
      </c>
      <c r="E3082" s="12" t="s">
        <v>25257</v>
      </c>
      <c r="F3082" s="12" t="s">
        <v>25258</v>
      </c>
      <c r="G3082" s="12" t="s">
        <v>25259</v>
      </c>
      <c r="H3082" s="12" t="s">
        <v>13132</v>
      </c>
      <c r="I3082" s="12" t="s">
        <v>13070</v>
      </c>
      <c r="J3082" s="12" t="s">
        <v>13070</v>
      </c>
    </row>
    <row r="3083" spans="1:10" s="15" customFormat="1" ht="45">
      <c r="A3083" s="523">
        <v>5</v>
      </c>
      <c r="B3083" s="523" t="s">
        <v>18284</v>
      </c>
      <c r="C3083" s="12" t="s">
        <v>30184</v>
      </c>
      <c r="D3083" s="12" t="s">
        <v>30187</v>
      </c>
      <c r="E3083" s="12" t="s">
        <v>13070</v>
      </c>
      <c r="F3083" s="12" t="s">
        <v>30185</v>
      </c>
      <c r="G3083" s="12" t="s">
        <v>30186</v>
      </c>
      <c r="H3083" s="12" t="s">
        <v>5386</v>
      </c>
      <c r="I3083" s="12" t="s">
        <v>13070</v>
      </c>
      <c r="J3083" s="12" t="s">
        <v>13070</v>
      </c>
    </row>
    <row r="3084" spans="1:10" s="15" customFormat="1" ht="45">
      <c r="A3084" s="523">
        <v>5</v>
      </c>
      <c r="B3084" s="523" t="s">
        <v>18284</v>
      </c>
      <c r="C3084" s="12" t="s">
        <v>30188</v>
      </c>
      <c r="D3084" s="12" t="s">
        <v>13070</v>
      </c>
      <c r="E3084" s="12" t="s">
        <v>13070</v>
      </c>
      <c r="F3084" s="12" t="s">
        <v>12831</v>
      </c>
      <c r="G3084" s="12" t="s">
        <v>1716</v>
      </c>
      <c r="H3084" s="12" t="s">
        <v>13108</v>
      </c>
      <c r="I3084" s="12" t="s">
        <v>13070</v>
      </c>
      <c r="J3084" s="12" t="s">
        <v>13070</v>
      </c>
    </row>
    <row r="3085" spans="1:10" s="15" customFormat="1" ht="60">
      <c r="A3085" s="523">
        <v>5</v>
      </c>
      <c r="B3085" s="523" t="s">
        <v>18284</v>
      </c>
      <c r="C3085" s="12" t="s">
        <v>30189</v>
      </c>
      <c r="D3085" s="12" t="s">
        <v>30192</v>
      </c>
      <c r="E3085" s="12" t="s">
        <v>3627</v>
      </c>
      <c r="F3085" s="12" t="s">
        <v>30190</v>
      </c>
      <c r="G3085" s="12" t="s">
        <v>30191</v>
      </c>
      <c r="H3085" s="12" t="s">
        <v>13076</v>
      </c>
      <c r="I3085" s="12" t="s">
        <v>13172</v>
      </c>
      <c r="J3085" s="12" t="s">
        <v>13070</v>
      </c>
    </row>
    <row r="3086" spans="1:10" s="15" customFormat="1" ht="60">
      <c r="A3086" s="523">
        <v>5</v>
      </c>
      <c r="B3086" s="523" t="s">
        <v>18284</v>
      </c>
      <c r="C3086" s="12" t="s">
        <v>15984</v>
      </c>
      <c r="D3086" s="12" t="s">
        <v>30193</v>
      </c>
      <c r="E3086" s="12" t="s">
        <v>3948</v>
      </c>
      <c r="F3086" s="12" t="s">
        <v>14673</v>
      </c>
      <c r="G3086" s="12" t="s">
        <v>4821</v>
      </c>
      <c r="H3086" s="12" t="s">
        <v>13055</v>
      </c>
      <c r="I3086" s="12" t="s">
        <v>13025</v>
      </c>
      <c r="J3086" s="12" t="s">
        <v>14674</v>
      </c>
    </row>
    <row r="3087" spans="1:10" s="15" customFormat="1" ht="45">
      <c r="A3087" s="523">
        <v>5</v>
      </c>
      <c r="B3087" s="523" t="s">
        <v>18284</v>
      </c>
      <c r="C3087" s="12" t="s">
        <v>30194</v>
      </c>
      <c r="D3087" s="12" t="s">
        <v>30196</v>
      </c>
      <c r="E3087" s="12" t="s">
        <v>3626</v>
      </c>
      <c r="F3087" s="12" t="s">
        <v>30195</v>
      </c>
      <c r="G3087" s="12" t="s">
        <v>4650</v>
      </c>
      <c r="H3087" s="12" t="s">
        <v>13055</v>
      </c>
      <c r="I3087" s="12" t="s">
        <v>13025</v>
      </c>
      <c r="J3087" s="12" t="s">
        <v>13152</v>
      </c>
    </row>
    <row r="3088" spans="1:10" s="15" customFormat="1" ht="30">
      <c r="A3088" s="523">
        <v>5</v>
      </c>
      <c r="B3088" s="523" t="s">
        <v>18284</v>
      </c>
      <c r="C3088" s="12" t="s">
        <v>30197</v>
      </c>
      <c r="D3088" s="12" t="s">
        <v>30198</v>
      </c>
      <c r="E3088" s="12" t="s">
        <v>13070</v>
      </c>
      <c r="F3088" s="12" t="s">
        <v>13070</v>
      </c>
      <c r="G3088" s="12" t="s">
        <v>13070</v>
      </c>
      <c r="H3088" s="12" t="s">
        <v>5378</v>
      </c>
      <c r="I3088" s="12" t="s">
        <v>13070</v>
      </c>
      <c r="J3088" s="12" t="s">
        <v>13070</v>
      </c>
    </row>
    <row r="3089" spans="1:10" s="15" customFormat="1" ht="120">
      <c r="A3089" s="523">
        <v>5</v>
      </c>
      <c r="B3089" s="523" t="s">
        <v>18284</v>
      </c>
      <c r="C3089" s="12" t="s">
        <v>30199</v>
      </c>
      <c r="D3089" s="12" t="s">
        <v>30203</v>
      </c>
      <c r="E3089" s="12" t="s">
        <v>30200</v>
      </c>
      <c r="F3089" s="12" t="s">
        <v>30201</v>
      </c>
      <c r="G3089" s="12" t="s">
        <v>30202</v>
      </c>
      <c r="H3089" s="12" t="s">
        <v>13069</v>
      </c>
      <c r="I3089" s="12" t="s">
        <v>13070</v>
      </c>
      <c r="J3089" s="12" t="s">
        <v>13070</v>
      </c>
    </row>
    <row r="3090" spans="1:10" s="15" customFormat="1" ht="60">
      <c r="A3090" s="523">
        <v>5</v>
      </c>
      <c r="B3090" s="523" t="s">
        <v>18284</v>
      </c>
      <c r="C3090" s="12" t="s">
        <v>30204</v>
      </c>
      <c r="D3090" s="12" t="s">
        <v>14871</v>
      </c>
      <c r="E3090" s="12" t="s">
        <v>4096</v>
      </c>
      <c r="F3090" s="12" t="s">
        <v>13070</v>
      </c>
      <c r="G3090" s="12" t="s">
        <v>4867</v>
      </c>
      <c r="H3090" s="12" t="s">
        <v>5379</v>
      </c>
      <c r="I3090" s="12" t="s">
        <v>13070</v>
      </c>
      <c r="J3090" s="12" t="s">
        <v>13070</v>
      </c>
    </row>
    <row r="3091" spans="1:10" s="15" customFormat="1" ht="30">
      <c r="A3091" s="523">
        <v>5</v>
      </c>
      <c r="B3091" s="523" t="s">
        <v>18284</v>
      </c>
      <c r="C3091" s="12" t="s">
        <v>30205</v>
      </c>
      <c r="D3091" s="12" t="s">
        <v>30206</v>
      </c>
      <c r="E3091" s="12" t="s">
        <v>3902</v>
      </c>
      <c r="F3091" s="12" t="s">
        <v>13070</v>
      </c>
      <c r="G3091" s="12" t="s">
        <v>13070</v>
      </c>
      <c r="H3091" s="12" t="s">
        <v>13108</v>
      </c>
      <c r="I3091" s="12" t="s">
        <v>13070</v>
      </c>
      <c r="J3091" s="12" t="s">
        <v>13070</v>
      </c>
    </row>
    <row r="3092" spans="1:10" s="15" customFormat="1" ht="45">
      <c r="A3092" s="523">
        <v>5</v>
      </c>
      <c r="B3092" s="523" t="s">
        <v>18284</v>
      </c>
      <c r="C3092" s="12" t="s">
        <v>30207</v>
      </c>
      <c r="D3092" s="12" t="s">
        <v>30209</v>
      </c>
      <c r="E3092" s="12" t="s">
        <v>30208</v>
      </c>
      <c r="F3092" s="12" t="s">
        <v>13070</v>
      </c>
      <c r="G3092" s="12" t="s">
        <v>1723</v>
      </c>
      <c r="H3092" s="12" t="s">
        <v>5381</v>
      </c>
      <c r="I3092" s="12" t="s">
        <v>13070</v>
      </c>
      <c r="J3092" s="12" t="s">
        <v>13070</v>
      </c>
    </row>
    <row r="3093" spans="1:10" s="15" customFormat="1" ht="30">
      <c r="A3093" s="523">
        <v>5</v>
      </c>
      <c r="B3093" s="523" t="s">
        <v>18284</v>
      </c>
      <c r="C3093" s="12" t="s">
        <v>16997</v>
      </c>
      <c r="D3093" s="12" t="s">
        <v>16787</v>
      </c>
      <c r="E3093" s="12" t="s">
        <v>3586</v>
      </c>
      <c r="F3093" s="12" t="s">
        <v>13576</v>
      </c>
      <c r="G3093" s="12" t="s">
        <v>5113</v>
      </c>
      <c r="H3093" s="12" t="s">
        <v>5385</v>
      </c>
      <c r="I3093" s="12" t="s">
        <v>13070</v>
      </c>
      <c r="J3093" s="12" t="s">
        <v>13070</v>
      </c>
    </row>
    <row r="3094" spans="1:10" s="15" customFormat="1" ht="135">
      <c r="A3094" s="523">
        <v>5</v>
      </c>
      <c r="B3094" s="523" t="s">
        <v>18284</v>
      </c>
      <c r="C3094" s="12" t="s">
        <v>30210</v>
      </c>
      <c r="D3094" s="12" t="s">
        <v>30214</v>
      </c>
      <c r="E3094" s="12" t="s">
        <v>30211</v>
      </c>
      <c r="F3094" s="12" t="s">
        <v>30212</v>
      </c>
      <c r="G3094" s="12" t="s">
        <v>30213</v>
      </c>
      <c r="H3094" s="12" t="s">
        <v>13108</v>
      </c>
      <c r="I3094" s="12" t="s">
        <v>13070</v>
      </c>
      <c r="J3094" s="12" t="s">
        <v>13070</v>
      </c>
    </row>
    <row r="3095" spans="1:10" s="15" customFormat="1" ht="45">
      <c r="A3095" s="523">
        <v>5</v>
      </c>
      <c r="B3095" s="523" t="s">
        <v>18284</v>
      </c>
      <c r="C3095" s="12" t="s">
        <v>30215</v>
      </c>
      <c r="D3095" s="12" t="s">
        <v>30217</v>
      </c>
      <c r="E3095" s="12" t="s">
        <v>30216</v>
      </c>
      <c r="F3095" s="12" t="s">
        <v>12779</v>
      </c>
      <c r="G3095" s="12" t="s">
        <v>1726</v>
      </c>
      <c r="H3095" s="12" t="s">
        <v>13055</v>
      </c>
      <c r="I3095" s="12" t="s">
        <v>13025</v>
      </c>
      <c r="J3095" s="12" t="s">
        <v>12739</v>
      </c>
    </row>
    <row r="3096" spans="1:10" s="15" customFormat="1" ht="45">
      <c r="A3096" s="523">
        <v>5</v>
      </c>
      <c r="B3096" s="523" t="s">
        <v>18284</v>
      </c>
      <c r="C3096" s="12" t="s">
        <v>12734</v>
      </c>
      <c r="D3096" s="12" t="s">
        <v>30218</v>
      </c>
      <c r="E3096" s="12" t="s">
        <v>3600</v>
      </c>
      <c r="F3096" s="12" t="s">
        <v>12809</v>
      </c>
      <c r="G3096" s="12" t="s">
        <v>1709</v>
      </c>
      <c r="H3096" s="12" t="s">
        <v>5386</v>
      </c>
      <c r="I3096" s="12" t="s">
        <v>13070</v>
      </c>
      <c r="J3096" s="12" t="s">
        <v>13070</v>
      </c>
    </row>
    <row r="3097" spans="1:10" s="15" customFormat="1" ht="30">
      <c r="A3097" s="523">
        <v>5</v>
      </c>
      <c r="B3097" s="523" t="s">
        <v>18284</v>
      </c>
      <c r="C3097" s="12" t="s">
        <v>13525</v>
      </c>
      <c r="D3097" s="12" t="s">
        <v>13475</v>
      </c>
      <c r="E3097" s="12" t="s">
        <v>4227</v>
      </c>
      <c r="F3097" s="12" t="s">
        <v>13526</v>
      </c>
      <c r="G3097" s="12" t="s">
        <v>5440</v>
      </c>
      <c r="H3097" s="12" t="s">
        <v>5386</v>
      </c>
      <c r="I3097" s="12" t="s">
        <v>13070</v>
      </c>
      <c r="J3097" s="12" t="s">
        <v>13070</v>
      </c>
    </row>
    <row r="3098" spans="1:10" s="15" customFormat="1" ht="45">
      <c r="A3098" s="523">
        <v>5</v>
      </c>
      <c r="B3098" s="523" t="s">
        <v>18284</v>
      </c>
      <c r="C3098" s="12" t="s">
        <v>13495</v>
      </c>
      <c r="D3098" s="12" t="s">
        <v>13070</v>
      </c>
      <c r="E3098" s="12" t="s">
        <v>4014</v>
      </c>
      <c r="F3098" s="12" t="s">
        <v>13070</v>
      </c>
      <c r="G3098" s="12" t="s">
        <v>13070</v>
      </c>
      <c r="H3098" s="12" t="s">
        <v>13108</v>
      </c>
      <c r="I3098" s="12" t="s">
        <v>13070</v>
      </c>
      <c r="J3098" s="12" t="s">
        <v>13070</v>
      </c>
    </row>
    <row r="3099" spans="1:10" s="15" customFormat="1" ht="45">
      <c r="A3099" s="523">
        <v>5</v>
      </c>
      <c r="B3099" s="523" t="s">
        <v>18284</v>
      </c>
      <c r="C3099" s="12" t="s">
        <v>30219</v>
      </c>
      <c r="D3099" s="12" t="s">
        <v>30221</v>
      </c>
      <c r="E3099" s="12" t="s">
        <v>30220</v>
      </c>
      <c r="F3099" s="12" t="s">
        <v>13070</v>
      </c>
      <c r="G3099" s="12" t="s">
        <v>13070</v>
      </c>
      <c r="H3099" s="12" t="s">
        <v>13108</v>
      </c>
      <c r="I3099" s="12" t="s">
        <v>13070</v>
      </c>
      <c r="J3099" s="12" t="s">
        <v>13070</v>
      </c>
    </row>
    <row r="3100" spans="1:10" s="15" customFormat="1" ht="30">
      <c r="A3100" s="523">
        <v>5</v>
      </c>
      <c r="B3100" s="523" t="s">
        <v>18284</v>
      </c>
      <c r="C3100" s="12" t="s">
        <v>30222</v>
      </c>
      <c r="D3100" s="12" t="s">
        <v>30225</v>
      </c>
      <c r="E3100" s="12" t="s">
        <v>3821</v>
      </c>
      <c r="F3100" s="12" t="s">
        <v>30223</v>
      </c>
      <c r="G3100" s="12" t="s">
        <v>30224</v>
      </c>
      <c r="H3100" s="12" t="s">
        <v>5384</v>
      </c>
      <c r="I3100" s="12" t="s">
        <v>13044</v>
      </c>
      <c r="J3100" s="12" t="s">
        <v>13070</v>
      </c>
    </row>
    <row r="3101" spans="1:10" s="15" customFormat="1" ht="45">
      <c r="A3101" s="523">
        <v>5</v>
      </c>
      <c r="B3101" s="523" t="s">
        <v>18284</v>
      </c>
      <c r="C3101" s="12" t="s">
        <v>30226</v>
      </c>
      <c r="D3101" s="12" t="s">
        <v>13070</v>
      </c>
      <c r="E3101" s="12" t="s">
        <v>3616</v>
      </c>
      <c r="F3101" s="12" t="s">
        <v>14152</v>
      </c>
      <c r="G3101" s="12" t="s">
        <v>1710</v>
      </c>
      <c r="H3101" s="12" t="s">
        <v>5379</v>
      </c>
      <c r="I3101" s="12" t="s">
        <v>13070</v>
      </c>
      <c r="J3101" s="12" t="s">
        <v>13070</v>
      </c>
    </row>
    <row r="3102" spans="1:10" s="15" customFormat="1" ht="30">
      <c r="A3102" s="523">
        <v>5</v>
      </c>
      <c r="B3102" s="523" t="s">
        <v>18284</v>
      </c>
      <c r="C3102" s="12" t="s">
        <v>30227</v>
      </c>
      <c r="D3102" s="12" t="s">
        <v>30230</v>
      </c>
      <c r="E3102" s="12" t="s">
        <v>30228</v>
      </c>
      <c r="F3102" s="12" t="s">
        <v>30229</v>
      </c>
      <c r="G3102" s="12" t="s">
        <v>4798</v>
      </c>
      <c r="H3102" s="12" t="s">
        <v>5379</v>
      </c>
      <c r="I3102" s="12" t="s">
        <v>13070</v>
      </c>
      <c r="J3102" s="12" t="s">
        <v>13070</v>
      </c>
    </row>
    <row r="3103" spans="1:10" s="15" customFormat="1" ht="30">
      <c r="A3103" s="523">
        <v>5</v>
      </c>
      <c r="B3103" s="523" t="s">
        <v>18284</v>
      </c>
      <c r="C3103" s="12" t="s">
        <v>12836</v>
      </c>
      <c r="D3103" s="12" t="s">
        <v>12837</v>
      </c>
      <c r="E3103" s="12" t="s">
        <v>13070</v>
      </c>
      <c r="F3103" s="12" t="s">
        <v>13070</v>
      </c>
      <c r="G3103" s="12" t="s">
        <v>13070</v>
      </c>
      <c r="H3103" s="12" t="s">
        <v>5378</v>
      </c>
      <c r="I3103" s="12" t="s">
        <v>13070</v>
      </c>
      <c r="J3103" s="12" t="s">
        <v>13070</v>
      </c>
    </row>
    <row r="3104" spans="1:10" s="15" customFormat="1" ht="30">
      <c r="A3104" s="523">
        <v>5</v>
      </c>
      <c r="B3104" s="523" t="s">
        <v>18284</v>
      </c>
      <c r="C3104" s="12" t="s">
        <v>30231</v>
      </c>
      <c r="D3104" s="12" t="s">
        <v>12746</v>
      </c>
      <c r="E3104" s="12" t="s">
        <v>5444</v>
      </c>
      <c r="F3104" s="12" t="s">
        <v>13070</v>
      </c>
      <c r="G3104" s="12" t="s">
        <v>13070</v>
      </c>
      <c r="H3104" s="12" t="s">
        <v>13108</v>
      </c>
      <c r="I3104" s="12" t="s">
        <v>13070</v>
      </c>
      <c r="J3104" s="12" t="s">
        <v>13070</v>
      </c>
    </row>
    <row r="3105" spans="1:10" s="15" customFormat="1" ht="45">
      <c r="A3105" s="523">
        <v>5</v>
      </c>
      <c r="B3105" s="523" t="s">
        <v>18284</v>
      </c>
      <c r="C3105" s="12" t="s">
        <v>30232</v>
      </c>
      <c r="D3105" s="12" t="s">
        <v>12787</v>
      </c>
      <c r="E3105" s="12" t="s">
        <v>3612</v>
      </c>
      <c r="F3105" s="12" t="s">
        <v>14027</v>
      </c>
      <c r="G3105" s="12" t="s">
        <v>5659</v>
      </c>
      <c r="H3105" s="12" t="s">
        <v>13076</v>
      </c>
      <c r="I3105" s="12" t="s">
        <v>13070</v>
      </c>
      <c r="J3105" s="12" t="s">
        <v>13070</v>
      </c>
    </row>
    <row r="3106" spans="1:10" s="15" customFormat="1" ht="45">
      <c r="A3106" s="523">
        <v>5</v>
      </c>
      <c r="B3106" s="523" t="s">
        <v>18284</v>
      </c>
      <c r="C3106" s="12" t="s">
        <v>12780</v>
      </c>
      <c r="D3106" s="12" t="s">
        <v>12781</v>
      </c>
      <c r="E3106" s="12" t="s">
        <v>3614</v>
      </c>
      <c r="F3106" s="12" t="s">
        <v>13070</v>
      </c>
      <c r="G3106" s="12" t="s">
        <v>13070</v>
      </c>
      <c r="H3106" s="12" t="s">
        <v>13108</v>
      </c>
      <c r="I3106" s="12" t="s">
        <v>13070</v>
      </c>
      <c r="J3106" s="12" t="s">
        <v>13070</v>
      </c>
    </row>
    <row r="3107" spans="1:10" s="15" customFormat="1" ht="60">
      <c r="A3107" s="523">
        <v>5</v>
      </c>
      <c r="B3107" s="523" t="s">
        <v>18284</v>
      </c>
      <c r="C3107" s="12" t="s">
        <v>12784</v>
      </c>
      <c r="D3107" s="12" t="s">
        <v>30233</v>
      </c>
      <c r="E3107" s="12" t="s">
        <v>4072</v>
      </c>
      <c r="F3107" s="12" t="s">
        <v>15562</v>
      </c>
      <c r="G3107" s="12" t="s">
        <v>4915</v>
      </c>
      <c r="H3107" s="12" t="s">
        <v>5386</v>
      </c>
      <c r="I3107" s="12" t="s">
        <v>13070</v>
      </c>
      <c r="J3107" s="12" t="s">
        <v>13070</v>
      </c>
    </row>
    <row r="3108" spans="1:10" s="15" customFormat="1" ht="30">
      <c r="A3108" s="523">
        <v>5</v>
      </c>
      <c r="B3108" s="523" t="s">
        <v>18284</v>
      </c>
      <c r="C3108" s="12" t="s">
        <v>30234</v>
      </c>
      <c r="D3108" s="12" t="s">
        <v>12743</v>
      </c>
      <c r="E3108" s="12" t="s">
        <v>13070</v>
      </c>
      <c r="F3108" s="12" t="s">
        <v>13070</v>
      </c>
      <c r="G3108" s="12" t="s">
        <v>13070</v>
      </c>
      <c r="H3108" s="12" t="s">
        <v>13108</v>
      </c>
      <c r="I3108" s="12" t="s">
        <v>13070</v>
      </c>
      <c r="J3108" s="12" t="s">
        <v>13070</v>
      </c>
    </row>
    <row r="3109" spans="1:10" s="15" customFormat="1" ht="45">
      <c r="A3109" s="523">
        <v>5</v>
      </c>
      <c r="B3109" s="523" t="s">
        <v>18284</v>
      </c>
      <c r="C3109" s="12" t="s">
        <v>17578</v>
      </c>
      <c r="D3109" s="12" t="s">
        <v>14689</v>
      </c>
      <c r="E3109" s="12" t="s">
        <v>4074</v>
      </c>
      <c r="F3109" s="12" t="s">
        <v>14688</v>
      </c>
      <c r="G3109" s="12" t="s">
        <v>5700</v>
      </c>
      <c r="H3109" s="12" t="s">
        <v>5384</v>
      </c>
      <c r="I3109" s="12" t="s">
        <v>13044</v>
      </c>
      <c r="J3109" s="12" t="s">
        <v>13070</v>
      </c>
    </row>
    <row r="3110" spans="1:10" s="15" customFormat="1" ht="45">
      <c r="A3110" s="523">
        <v>5</v>
      </c>
      <c r="B3110" s="523" t="s">
        <v>18284</v>
      </c>
      <c r="C3110" s="12" t="s">
        <v>17588</v>
      </c>
      <c r="D3110" s="12" t="s">
        <v>30235</v>
      </c>
      <c r="E3110" s="12" t="s">
        <v>4074</v>
      </c>
      <c r="F3110" s="12" t="s">
        <v>14688</v>
      </c>
      <c r="G3110" s="12" t="s">
        <v>5700</v>
      </c>
      <c r="H3110" s="12" t="s">
        <v>5384</v>
      </c>
      <c r="I3110" s="12" t="s">
        <v>13044</v>
      </c>
      <c r="J3110" s="12" t="s">
        <v>13070</v>
      </c>
    </row>
    <row r="3111" spans="1:10" s="15" customFormat="1" ht="60">
      <c r="A3111" s="523">
        <v>5</v>
      </c>
      <c r="B3111" s="523" t="s">
        <v>18284</v>
      </c>
      <c r="C3111" s="12" t="s">
        <v>15017</v>
      </c>
      <c r="D3111" s="12" t="s">
        <v>15008</v>
      </c>
      <c r="E3111" s="12" t="s">
        <v>3995</v>
      </c>
      <c r="F3111" s="12" t="s">
        <v>15007</v>
      </c>
      <c r="G3111" s="12" t="s">
        <v>4770</v>
      </c>
      <c r="H3111" s="12" t="s">
        <v>13055</v>
      </c>
      <c r="I3111" s="12" t="s">
        <v>13025</v>
      </c>
      <c r="J3111" s="12" t="s">
        <v>13718</v>
      </c>
    </row>
    <row r="3112" spans="1:10" s="15" customFormat="1" ht="30">
      <c r="A3112" s="523">
        <v>5</v>
      </c>
      <c r="B3112" s="523" t="s">
        <v>18284</v>
      </c>
      <c r="C3112" s="12" t="s">
        <v>12788</v>
      </c>
      <c r="D3112" s="12" t="s">
        <v>12743</v>
      </c>
      <c r="E3112" s="12" t="s">
        <v>13070</v>
      </c>
      <c r="F3112" s="12" t="s">
        <v>13070</v>
      </c>
      <c r="G3112" s="12" t="s">
        <v>13070</v>
      </c>
      <c r="H3112" s="12" t="s">
        <v>13108</v>
      </c>
      <c r="I3112" s="12" t="s">
        <v>13070</v>
      </c>
      <c r="J3112" s="12" t="s">
        <v>13070</v>
      </c>
    </row>
    <row r="3113" spans="1:10" s="15" customFormat="1" ht="30">
      <c r="A3113" s="523">
        <v>5</v>
      </c>
      <c r="B3113" s="523" t="s">
        <v>18284</v>
      </c>
      <c r="C3113" s="12" t="s">
        <v>30236</v>
      </c>
      <c r="D3113" s="12" t="s">
        <v>12837</v>
      </c>
      <c r="E3113" s="12" t="s">
        <v>13070</v>
      </c>
      <c r="F3113" s="12" t="s">
        <v>13070</v>
      </c>
      <c r="G3113" s="12" t="s">
        <v>13070</v>
      </c>
      <c r="H3113" s="12" t="s">
        <v>5378</v>
      </c>
      <c r="I3113" s="12" t="s">
        <v>13070</v>
      </c>
      <c r="J3113" s="12" t="s">
        <v>13070</v>
      </c>
    </row>
    <row r="3114" spans="1:10" s="15" customFormat="1" ht="60">
      <c r="A3114" s="523">
        <v>5</v>
      </c>
      <c r="B3114" s="523" t="s">
        <v>18284</v>
      </c>
      <c r="C3114" s="12" t="s">
        <v>17580</v>
      </c>
      <c r="D3114" s="12" t="s">
        <v>17582</v>
      </c>
      <c r="E3114" s="12" t="s">
        <v>4072</v>
      </c>
      <c r="F3114" s="12" t="s">
        <v>17581</v>
      </c>
      <c r="G3114" s="12" t="s">
        <v>5440</v>
      </c>
      <c r="H3114" s="12" t="s">
        <v>5386</v>
      </c>
      <c r="I3114" s="12" t="s">
        <v>13070</v>
      </c>
      <c r="J3114" s="12" t="s">
        <v>13070</v>
      </c>
    </row>
    <row r="3115" spans="1:10" s="15" customFormat="1" ht="30">
      <c r="A3115" s="523">
        <v>5</v>
      </c>
      <c r="B3115" s="523" t="s">
        <v>18284</v>
      </c>
      <c r="C3115" s="12" t="s">
        <v>12749</v>
      </c>
      <c r="D3115" s="12" t="s">
        <v>12750</v>
      </c>
      <c r="E3115" s="12" t="s">
        <v>13070</v>
      </c>
      <c r="F3115" s="12" t="s">
        <v>13070</v>
      </c>
      <c r="G3115" s="12" t="s">
        <v>13070</v>
      </c>
      <c r="H3115" s="12" t="s">
        <v>5378</v>
      </c>
      <c r="I3115" s="12" t="s">
        <v>13070</v>
      </c>
      <c r="J3115" s="12" t="s">
        <v>13070</v>
      </c>
    </row>
    <row r="3116" spans="1:10" s="15" customFormat="1" ht="60">
      <c r="A3116" s="523">
        <v>5</v>
      </c>
      <c r="B3116" s="523" t="s">
        <v>18284</v>
      </c>
      <c r="C3116" s="12" t="s">
        <v>14872</v>
      </c>
      <c r="D3116" s="12" t="s">
        <v>14871</v>
      </c>
      <c r="E3116" s="12" t="s">
        <v>4096</v>
      </c>
      <c r="F3116" s="12" t="s">
        <v>13070</v>
      </c>
      <c r="G3116" s="12" t="s">
        <v>4867</v>
      </c>
      <c r="H3116" s="12" t="s">
        <v>5379</v>
      </c>
      <c r="I3116" s="12" t="s">
        <v>13070</v>
      </c>
      <c r="J3116" s="12" t="s">
        <v>13070</v>
      </c>
    </row>
    <row r="3117" spans="1:10" s="15" customFormat="1" ht="30">
      <c r="A3117" s="523">
        <v>5</v>
      </c>
      <c r="B3117" s="523" t="s">
        <v>18284</v>
      </c>
      <c r="C3117" s="12" t="s">
        <v>30237</v>
      </c>
      <c r="D3117" s="12" t="s">
        <v>30238</v>
      </c>
      <c r="E3117" s="12" t="s">
        <v>13070</v>
      </c>
      <c r="F3117" s="12" t="s">
        <v>14124</v>
      </c>
      <c r="G3117" s="12" t="s">
        <v>5440</v>
      </c>
      <c r="H3117" s="12" t="s">
        <v>5386</v>
      </c>
      <c r="I3117" s="12" t="s">
        <v>13070</v>
      </c>
      <c r="J3117" s="12" t="s">
        <v>13070</v>
      </c>
    </row>
    <row r="3118" spans="1:10" s="15" customFormat="1" ht="30">
      <c r="A3118" s="523">
        <v>5</v>
      </c>
      <c r="B3118" s="523" t="s">
        <v>18284</v>
      </c>
      <c r="C3118" s="12" t="s">
        <v>30239</v>
      </c>
      <c r="D3118" s="12" t="s">
        <v>30240</v>
      </c>
      <c r="E3118" s="12" t="s">
        <v>13070</v>
      </c>
      <c r="F3118" s="12" t="s">
        <v>14342</v>
      </c>
      <c r="G3118" s="12" t="s">
        <v>1738</v>
      </c>
      <c r="H3118" s="12" t="s">
        <v>13076</v>
      </c>
      <c r="I3118" s="12" t="s">
        <v>13070</v>
      </c>
      <c r="J3118" s="12" t="s">
        <v>13070</v>
      </c>
    </row>
    <row r="3119" spans="1:10" s="15" customFormat="1" ht="60">
      <c r="A3119" s="523">
        <v>5</v>
      </c>
      <c r="B3119" s="523" t="s">
        <v>18284</v>
      </c>
      <c r="C3119" s="12" t="s">
        <v>30241</v>
      </c>
      <c r="D3119" s="12" t="s">
        <v>14871</v>
      </c>
      <c r="E3119" s="12" t="s">
        <v>4096</v>
      </c>
      <c r="F3119" s="12" t="s">
        <v>13070</v>
      </c>
      <c r="G3119" s="12" t="s">
        <v>4867</v>
      </c>
      <c r="H3119" s="12" t="s">
        <v>5379</v>
      </c>
      <c r="I3119" s="12" t="s">
        <v>13070</v>
      </c>
      <c r="J3119" s="12" t="s">
        <v>13070</v>
      </c>
    </row>
    <row r="3120" spans="1:10" s="15" customFormat="1" ht="60">
      <c r="A3120" s="523">
        <v>5</v>
      </c>
      <c r="B3120" s="523" t="s">
        <v>18284</v>
      </c>
      <c r="C3120" s="12" t="s">
        <v>12800</v>
      </c>
      <c r="D3120" s="12" t="s">
        <v>12802</v>
      </c>
      <c r="E3120" s="12" t="s">
        <v>3639</v>
      </c>
      <c r="F3120" s="12" t="s">
        <v>12801</v>
      </c>
      <c r="G3120" s="12" t="s">
        <v>1727</v>
      </c>
      <c r="H3120" s="12" t="s">
        <v>13069</v>
      </c>
      <c r="I3120" s="12" t="s">
        <v>13212</v>
      </c>
      <c r="J3120" s="12" t="s">
        <v>13070</v>
      </c>
    </row>
    <row r="3121" spans="1:10" s="15" customFormat="1" ht="45">
      <c r="A3121" s="523">
        <v>5</v>
      </c>
      <c r="B3121" s="523" t="s">
        <v>18284</v>
      </c>
      <c r="C3121" s="12" t="s">
        <v>30242</v>
      </c>
      <c r="D3121" s="12" t="s">
        <v>30244</v>
      </c>
      <c r="E3121" s="12" t="s">
        <v>3596</v>
      </c>
      <c r="F3121" s="12" t="s">
        <v>30243</v>
      </c>
      <c r="G3121" s="12" t="s">
        <v>5704</v>
      </c>
      <c r="H3121" s="12" t="s">
        <v>13055</v>
      </c>
      <c r="I3121" s="12" t="s">
        <v>13025</v>
      </c>
      <c r="J3121" s="12" t="s">
        <v>13970</v>
      </c>
    </row>
    <row r="3122" spans="1:10" s="15" customFormat="1" ht="30">
      <c r="A3122" s="523">
        <v>5</v>
      </c>
      <c r="B3122" s="523" t="s">
        <v>18284</v>
      </c>
      <c r="C3122" s="12" t="s">
        <v>30245</v>
      </c>
      <c r="D3122" s="12" t="s">
        <v>13070</v>
      </c>
      <c r="E3122" s="12" t="s">
        <v>13070</v>
      </c>
      <c r="F3122" s="12" t="s">
        <v>13070</v>
      </c>
      <c r="G3122" s="12" t="s">
        <v>13070</v>
      </c>
      <c r="H3122" s="12" t="s">
        <v>5378</v>
      </c>
      <c r="I3122" s="12" t="s">
        <v>13070</v>
      </c>
      <c r="J3122" s="12" t="s">
        <v>13070</v>
      </c>
    </row>
    <row r="3123" spans="1:10" s="15" customFormat="1" ht="45">
      <c r="A3123" s="523">
        <v>5</v>
      </c>
      <c r="B3123" s="523" t="s">
        <v>18284</v>
      </c>
      <c r="C3123" s="12" t="s">
        <v>30246</v>
      </c>
      <c r="D3123" s="12" t="s">
        <v>30247</v>
      </c>
      <c r="E3123" s="12" t="s">
        <v>29202</v>
      </c>
      <c r="F3123" s="12" t="s">
        <v>15531</v>
      </c>
      <c r="G3123" s="12" t="s">
        <v>1741</v>
      </c>
      <c r="H3123" s="12" t="s">
        <v>13076</v>
      </c>
      <c r="I3123" s="12" t="s">
        <v>13070</v>
      </c>
      <c r="J3123" s="12" t="s">
        <v>13070</v>
      </c>
    </row>
    <row r="3124" spans="1:10" s="15" customFormat="1" ht="45">
      <c r="A3124" s="523">
        <v>5</v>
      </c>
      <c r="B3124" s="523" t="s">
        <v>18284</v>
      </c>
      <c r="C3124" s="12" t="s">
        <v>16601</v>
      </c>
      <c r="D3124" s="12" t="s">
        <v>16602</v>
      </c>
      <c r="E3124" s="12" t="s">
        <v>4308</v>
      </c>
      <c r="F3124" s="12" t="s">
        <v>14656</v>
      </c>
      <c r="G3124" s="12" t="s">
        <v>5559</v>
      </c>
      <c r="H3124" s="12" t="s">
        <v>13069</v>
      </c>
      <c r="I3124" s="12" t="s">
        <v>13212</v>
      </c>
      <c r="J3124" s="12" t="s">
        <v>13070</v>
      </c>
    </row>
    <row r="3125" spans="1:10" s="15" customFormat="1" ht="45">
      <c r="A3125" s="523">
        <v>5</v>
      </c>
      <c r="B3125" s="523" t="s">
        <v>18284</v>
      </c>
      <c r="C3125" s="12" t="s">
        <v>13801</v>
      </c>
      <c r="D3125" s="12" t="s">
        <v>30248</v>
      </c>
      <c r="E3125" s="12" t="s">
        <v>4010</v>
      </c>
      <c r="F3125" s="12" t="s">
        <v>13070</v>
      </c>
      <c r="G3125" s="12" t="s">
        <v>4642</v>
      </c>
      <c r="H3125" s="12" t="s">
        <v>13076</v>
      </c>
      <c r="I3125" s="12" t="s">
        <v>13070</v>
      </c>
      <c r="J3125" s="12" t="s">
        <v>13070</v>
      </c>
    </row>
    <row r="3126" spans="1:10" s="15" customFormat="1" ht="45">
      <c r="A3126" s="523">
        <v>5</v>
      </c>
      <c r="B3126" s="523" t="s">
        <v>18284</v>
      </c>
      <c r="C3126" s="12" t="s">
        <v>30249</v>
      </c>
      <c r="D3126" s="12" t="s">
        <v>30250</v>
      </c>
      <c r="E3126" s="12" t="s">
        <v>3599</v>
      </c>
      <c r="F3126" s="12" t="s">
        <v>13027</v>
      </c>
      <c r="G3126" s="12" t="s">
        <v>5636</v>
      </c>
      <c r="H3126" s="12" t="s">
        <v>13108</v>
      </c>
      <c r="I3126" s="12" t="s">
        <v>13070</v>
      </c>
      <c r="J3126" s="12" t="s">
        <v>13070</v>
      </c>
    </row>
    <row r="3127" spans="1:10" s="15" customFormat="1" ht="45">
      <c r="A3127" s="523">
        <v>5</v>
      </c>
      <c r="B3127" s="523" t="s">
        <v>18284</v>
      </c>
      <c r="C3127" s="12" t="s">
        <v>30251</v>
      </c>
      <c r="D3127" s="12" t="s">
        <v>30247</v>
      </c>
      <c r="E3127" s="12" t="s">
        <v>29202</v>
      </c>
      <c r="F3127" s="12" t="s">
        <v>15531</v>
      </c>
      <c r="G3127" s="12" t="s">
        <v>1741</v>
      </c>
      <c r="H3127" s="12" t="s">
        <v>13076</v>
      </c>
      <c r="I3127" s="12" t="s">
        <v>13070</v>
      </c>
      <c r="J3127" s="12" t="s">
        <v>13070</v>
      </c>
    </row>
    <row r="3128" spans="1:10" s="15" customFormat="1" ht="45">
      <c r="A3128" s="523">
        <v>5</v>
      </c>
      <c r="B3128" s="523" t="s">
        <v>18284</v>
      </c>
      <c r="C3128" s="12" t="s">
        <v>30252</v>
      </c>
      <c r="D3128" s="12" t="s">
        <v>30248</v>
      </c>
      <c r="E3128" s="12" t="s">
        <v>4010</v>
      </c>
      <c r="F3128" s="12" t="s">
        <v>13070</v>
      </c>
      <c r="G3128" s="12" t="s">
        <v>4642</v>
      </c>
      <c r="H3128" s="12" t="s">
        <v>13076</v>
      </c>
      <c r="I3128" s="12" t="s">
        <v>13070</v>
      </c>
      <c r="J3128" s="12" t="s">
        <v>13070</v>
      </c>
    </row>
    <row r="3129" spans="1:10" s="15" customFormat="1" ht="30">
      <c r="A3129" s="523">
        <v>5</v>
      </c>
      <c r="B3129" s="523" t="s">
        <v>18284</v>
      </c>
      <c r="C3129" s="12" t="s">
        <v>12747</v>
      </c>
      <c r="D3129" s="12" t="s">
        <v>12748</v>
      </c>
      <c r="E3129" s="12" t="s">
        <v>13070</v>
      </c>
      <c r="F3129" s="12" t="s">
        <v>13070</v>
      </c>
      <c r="G3129" s="12" t="s">
        <v>13070</v>
      </c>
      <c r="H3129" s="12" t="s">
        <v>5378</v>
      </c>
      <c r="I3129" s="12" t="s">
        <v>13070</v>
      </c>
      <c r="J3129" s="12" t="s">
        <v>13070</v>
      </c>
    </row>
    <row r="3130" spans="1:10" s="15" customFormat="1" ht="60">
      <c r="A3130" s="523">
        <v>5</v>
      </c>
      <c r="B3130" s="523" t="s">
        <v>18284</v>
      </c>
      <c r="C3130" s="12" t="s">
        <v>16756</v>
      </c>
      <c r="D3130" s="12" t="s">
        <v>13070</v>
      </c>
      <c r="E3130" s="12" t="s">
        <v>4114</v>
      </c>
      <c r="F3130" s="12" t="s">
        <v>13070</v>
      </c>
      <c r="G3130" s="12" t="s">
        <v>4730</v>
      </c>
      <c r="H3130" s="12" t="s">
        <v>5383</v>
      </c>
      <c r="I3130" s="12" t="s">
        <v>13070</v>
      </c>
      <c r="J3130" s="12" t="s">
        <v>13070</v>
      </c>
    </row>
    <row r="3131" spans="1:10" s="15" customFormat="1" ht="30">
      <c r="A3131" s="523">
        <v>5</v>
      </c>
      <c r="B3131" s="523" t="s">
        <v>18284</v>
      </c>
      <c r="C3131" s="12" t="s">
        <v>30253</v>
      </c>
      <c r="D3131" s="12" t="s">
        <v>30257</v>
      </c>
      <c r="E3131" s="12" t="s">
        <v>30254</v>
      </c>
      <c r="F3131" s="12" t="s">
        <v>30255</v>
      </c>
      <c r="G3131" s="12" t="s">
        <v>30256</v>
      </c>
      <c r="H3131" s="12" t="s">
        <v>13055</v>
      </c>
      <c r="I3131" s="12" t="s">
        <v>13025</v>
      </c>
      <c r="J3131" s="12" t="s">
        <v>13970</v>
      </c>
    </row>
    <row r="3132" spans="1:10" s="15" customFormat="1" ht="30">
      <c r="A3132" s="523">
        <v>5</v>
      </c>
      <c r="B3132" s="523" t="s">
        <v>18284</v>
      </c>
      <c r="C3132" s="12" t="s">
        <v>30258</v>
      </c>
      <c r="D3132" s="12" t="s">
        <v>30261</v>
      </c>
      <c r="E3132" s="12" t="s">
        <v>13070</v>
      </c>
      <c r="F3132" s="12" t="s">
        <v>30259</v>
      </c>
      <c r="G3132" s="12" t="s">
        <v>30260</v>
      </c>
      <c r="H3132" s="12" t="s">
        <v>5384</v>
      </c>
      <c r="I3132" s="12" t="s">
        <v>13193</v>
      </c>
      <c r="J3132" s="12" t="s">
        <v>13070</v>
      </c>
    </row>
    <row r="3133" spans="1:10" s="15" customFormat="1" ht="45">
      <c r="A3133" s="523">
        <v>5</v>
      </c>
      <c r="B3133" s="523" t="s">
        <v>18284</v>
      </c>
      <c r="C3133" s="12" t="s">
        <v>30262</v>
      </c>
      <c r="D3133" s="12" t="s">
        <v>30263</v>
      </c>
      <c r="E3133" s="12" t="s">
        <v>25056</v>
      </c>
      <c r="F3133" s="12" t="s">
        <v>13814</v>
      </c>
      <c r="G3133" s="12" t="s">
        <v>5705</v>
      </c>
      <c r="H3133" s="12" t="s">
        <v>13055</v>
      </c>
      <c r="I3133" s="12" t="s">
        <v>13025</v>
      </c>
      <c r="J3133" s="12" t="s">
        <v>13100</v>
      </c>
    </row>
    <row r="3134" spans="1:10" s="15" customFormat="1" ht="60">
      <c r="A3134" s="523">
        <v>5</v>
      </c>
      <c r="B3134" s="523" t="s">
        <v>18284</v>
      </c>
      <c r="C3134" s="12" t="s">
        <v>30264</v>
      </c>
      <c r="D3134" s="12" t="s">
        <v>30268</v>
      </c>
      <c r="E3134" s="12" t="s">
        <v>30265</v>
      </c>
      <c r="F3134" s="12" t="s">
        <v>30266</v>
      </c>
      <c r="G3134" s="12" t="s">
        <v>30267</v>
      </c>
      <c r="H3134" s="12" t="s">
        <v>5381</v>
      </c>
      <c r="I3134" s="12" t="s">
        <v>13070</v>
      </c>
      <c r="J3134" s="12" t="s">
        <v>13070</v>
      </c>
    </row>
    <row r="3135" spans="1:10" s="15" customFormat="1" ht="45">
      <c r="A3135" s="523">
        <v>5</v>
      </c>
      <c r="B3135" s="523" t="s">
        <v>18284</v>
      </c>
      <c r="C3135" s="12" t="s">
        <v>13917</v>
      </c>
      <c r="D3135" s="12" t="s">
        <v>13969</v>
      </c>
      <c r="E3135" s="12" t="s">
        <v>3929</v>
      </c>
      <c r="F3135" s="12" t="s">
        <v>13968</v>
      </c>
      <c r="G3135" s="12" t="s">
        <v>4604</v>
      </c>
      <c r="H3135" s="12" t="s">
        <v>5383</v>
      </c>
      <c r="I3135" s="12" t="s">
        <v>13070</v>
      </c>
      <c r="J3135" s="12" t="s">
        <v>13070</v>
      </c>
    </row>
    <row r="3136" spans="1:10" s="15" customFormat="1" ht="30">
      <c r="A3136" s="523">
        <v>5</v>
      </c>
      <c r="B3136" s="523" t="s">
        <v>18284</v>
      </c>
      <c r="C3136" s="12" t="s">
        <v>30269</v>
      </c>
      <c r="D3136" s="12" t="s">
        <v>30270</v>
      </c>
      <c r="E3136" s="12" t="s">
        <v>13070</v>
      </c>
      <c r="F3136" s="12" t="s">
        <v>13070</v>
      </c>
      <c r="G3136" s="12" t="s">
        <v>13070</v>
      </c>
      <c r="H3136" s="12" t="s">
        <v>5378</v>
      </c>
      <c r="I3136" s="12" t="s">
        <v>13070</v>
      </c>
      <c r="J3136" s="12" t="s">
        <v>13070</v>
      </c>
    </row>
    <row r="3137" spans="1:10" s="15" customFormat="1" ht="45">
      <c r="A3137" s="523">
        <v>5</v>
      </c>
      <c r="B3137" s="523" t="s">
        <v>18284</v>
      </c>
      <c r="C3137" s="12" t="s">
        <v>15274</v>
      </c>
      <c r="D3137" s="12" t="s">
        <v>13070</v>
      </c>
      <c r="E3137" s="12" t="s">
        <v>3996</v>
      </c>
      <c r="F3137" s="12" t="s">
        <v>15244</v>
      </c>
      <c r="G3137" s="12" t="s">
        <v>4771</v>
      </c>
      <c r="H3137" s="12" t="s">
        <v>13055</v>
      </c>
      <c r="I3137" s="12" t="s">
        <v>13025</v>
      </c>
      <c r="J3137" s="12" t="s">
        <v>13100</v>
      </c>
    </row>
    <row r="3138" spans="1:10" s="15" customFormat="1" ht="45">
      <c r="A3138" s="523">
        <v>5</v>
      </c>
      <c r="B3138" s="523" t="s">
        <v>18284</v>
      </c>
      <c r="C3138" s="12" t="s">
        <v>30271</v>
      </c>
      <c r="D3138" s="12" t="s">
        <v>30274</v>
      </c>
      <c r="E3138" s="12" t="s">
        <v>30272</v>
      </c>
      <c r="F3138" s="12" t="s">
        <v>30273</v>
      </c>
      <c r="G3138" s="12" t="s">
        <v>4556</v>
      </c>
      <c r="H3138" s="12" t="s">
        <v>13076</v>
      </c>
      <c r="I3138" s="12" t="s">
        <v>13070</v>
      </c>
      <c r="J3138" s="12" t="s">
        <v>13070</v>
      </c>
    </row>
    <row r="3139" spans="1:10" s="15" customFormat="1" ht="45">
      <c r="A3139" s="523">
        <v>5</v>
      </c>
      <c r="B3139" s="523" t="s">
        <v>18284</v>
      </c>
      <c r="C3139" s="12" t="s">
        <v>30275</v>
      </c>
      <c r="D3139" s="12" t="s">
        <v>30276</v>
      </c>
      <c r="E3139" s="12" t="s">
        <v>4134</v>
      </c>
      <c r="F3139" s="12" t="s">
        <v>29592</v>
      </c>
      <c r="G3139" s="12" t="s">
        <v>29593</v>
      </c>
      <c r="H3139" s="12" t="s">
        <v>13055</v>
      </c>
      <c r="I3139" s="12" t="s">
        <v>13025</v>
      </c>
      <c r="J3139" s="12" t="s">
        <v>13100</v>
      </c>
    </row>
    <row r="3140" spans="1:10" s="15" customFormat="1" ht="60">
      <c r="A3140" s="523">
        <v>5</v>
      </c>
      <c r="B3140" s="523" t="s">
        <v>18284</v>
      </c>
      <c r="C3140" s="12" t="s">
        <v>30277</v>
      </c>
      <c r="D3140" s="12" t="s">
        <v>30281</v>
      </c>
      <c r="E3140" s="12" t="s">
        <v>30278</v>
      </c>
      <c r="F3140" s="12" t="s">
        <v>30279</v>
      </c>
      <c r="G3140" s="12" t="s">
        <v>30280</v>
      </c>
      <c r="H3140" s="12" t="s">
        <v>5379</v>
      </c>
      <c r="I3140" s="12" t="s">
        <v>13070</v>
      </c>
      <c r="J3140" s="12" t="s">
        <v>13070</v>
      </c>
    </row>
    <row r="3141" spans="1:10" s="15" customFormat="1" ht="30">
      <c r="A3141" s="523">
        <v>5</v>
      </c>
      <c r="B3141" s="523" t="s">
        <v>18284</v>
      </c>
      <c r="C3141" s="12" t="s">
        <v>30282</v>
      </c>
      <c r="D3141" s="12" t="s">
        <v>30284</v>
      </c>
      <c r="E3141" s="12" t="s">
        <v>30283</v>
      </c>
      <c r="F3141" s="12" t="s">
        <v>13070</v>
      </c>
      <c r="G3141" s="12" t="s">
        <v>13070</v>
      </c>
      <c r="H3141" s="12" t="s">
        <v>13109</v>
      </c>
      <c r="I3141" s="12" t="s">
        <v>13070</v>
      </c>
      <c r="J3141" s="12" t="s">
        <v>13070</v>
      </c>
    </row>
    <row r="3142" spans="1:10" s="15" customFormat="1" ht="60">
      <c r="A3142" s="523">
        <v>5</v>
      </c>
      <c r="B3142" s="523" t="s">
        <v>18284</v>
      </c>
      <c r="C3142" s="12" t="s">
        <v>30285</v>
      </c>
      <c r="D3142" s="12" t="s">
        <v>13839</v>
      </c>
      <c r="E3142" s="12" t="s">
        <v>3588</v>
      </c>
      <c r="F3142" s="12" t="s">
        <v>13070</v>
      </c>
      <c r="G3142" s="12" t="s">
        <v>13070</v>
      </c>
      <c r="H3142" s="12" t="s">
        <v>13069</v>
      </c>
      <c r="I3142" s="12" t="s">
        <v>13070</v>
      </c>
      <c r="J3142" s="12" t="s">
        <v>13070</v>
      </c>
    </row>
    <row r="3143" spans="1:10" s="15" customFormat="1" ht="30">
      <c r="A3143" s="523">
        <v>5</v>
      </c>
      <c r="B3143" s="523" t="s">
        <v>18284</v>
      </c>
      <c r="C3143" s="12" t="s">
        <v>30286</v>
      </c>
      <c r="D3143" s="12" t="s">
        <v>30289</v>
      </c>
      <c r="E3143" s="12" t="s">
        <v>30287</v>
      </c>
      <c r="F3143" s="12" t="s">
        <v>13070</v>
      </c>
      <c r="G3143" s="12" t="s">
        <v>30288</v>
      </c>
      <c r="H3143" s="12" t="s">
        <v>13109</v>
      </c>
      <c r="I3143" s="12" t="s">
        <v>13070</v>
      </c>
      <c r="J3143" s="12" t="s">
        <v>13070</v>
      </c>
    </row>
    <row r="3144" spans="1:10" s="15" customFormat="1" ht="75">
      <c r="A3144" s="523">
        <v>5</v>
      </c>
      <c r="B3144" s="523" t="s">
        <v>18284</v>
      </c>
      <c r="C3144" s="12" t="s">
        <v>30290</v>
      </c>
      <c r="D3144" s="12" t="s">
        <v>30294</v>
      </c>
      <c r="E3144" s="12" t="s">
        <v>30291</v>
      </c>
      <c r="F3144" s="12" t="s">
        <v>30292</v>
      </c>
      <c r="G3144" s="12" t="s">
        <v>30293</v>
      </c>
      <c r="H3144" s="12" t="s">
        <v>13055</v>
      </c>
      <c r="I3144" s="12" t="s">
        <v>13025</v>
      </c>
      <c r="J3144" s="12" t="s">
        <v>28511</v>
      </c>
    </row>
    <row r="3145" spans="1:10" s="15" customFormat="1" ht="30">
      <c r="A3145" s="523">
        <v>5</v>
      </c>
      <c r="B3145" s="523" t="s">
        <v>18284</v>
      </c>
      <c r="C3145" s="12" t="s">
        <v>30295</v>
      </c>
      <c r="D3145" s="12" t="s">
        <v>30298</v>
      </c>
      <c r="E3145" s="12" t="s">
        <v>30296</v>
      </c>
      <c r="F3145" s="12" t="s">
        <v>13070</v>
      </c>
      <c r="G3145" s="12" t="s">
        <v>30297</v>
      </c>
      <c r="H3145" s="12" t="s">
        <v>5385</v>
      </c>
      <c r="I3145" s="12" t="s">
        <v>13070</v>
      </c>
      <c r="J3145" s="12" t="s">
        <v>13070</v>
      </c>
    </row>
    <row r="3146" spans="1:10" s="15" customFormat="1" ht="60">
      <c r="A3146" s="523">
        <v>5</v>
      </c>
      <c r="B3146" s="523" t="s">
        <v>18284</v>
      </c>
      <c r="C3146" s="12" t="s">
        <v>13860</v>
      </c>
      <c r="D3146" s="12" t="s">
        <v>30299</v>
      </c>
      <c r="E3146" s="12" t="s">
        <v>4123</v>
      </c>
      <c r="F3146" s="12" t="s">
        <v>13443</v>
      </c>
      <c r="G3146" s="12" t="s">
        <v>4787</v>
      </c>
      <c r="H3146" s="12" t="s">
        <v>5379</v>
      </c>
      <c r="I3146" s="12" t="s">
        <v>13070</v>
      </c>
      <c r="J3146" s="12" t="s">
        <v>13070</v>
      </c>
    </row>
    <row r="3147" spans="1:10" s="15" customFormat="1" ht="30">
      <c r="A3147" s="523">
        <v>5</v>
      </c>
      <c r="B3147" s="523" t="s">
        <v>18284</v>
      </c>
      <c r="C3147" s="12" t="s">
        <v>30300</v>
      </c>
      <c r="D3147" s="12" t="s">
        <v>30301</v>
      </c>
      <c r="E3147" s="12" t="s">
        <v>13070</v>
      </c>
      <c r="F3147" s="12" t="s">
        <v>13070</v>
      </c>
      <c r="G3147" s="12" t="s">
        <v>13070</v>
      </c>
      <c r="H3147" s="12" t="s">
        <v>13108</v>
      </c>
      <c r="I3147" s="12" t="s">
        <v>13070</v>
      </c>
      <c r="J3147" s="12" t="s">
        <v>13070</v>
      </c>
    </row>
    <row r="3148" spans="1:10" s="15" customFormat="1" ht="30">
      <c r="A3148" s="523">
        <v>5</v>
      </c>
      <c r="B3148" s="523" t="s">
        <v>18284</v>
      </c>
      <c r="C3148" s="12" t="s">
        <v>17776</v>
      </c>
      <c r="D3148" s="12" t="s">
        <v>17839</v>
      </c>
      <c r="E3148" s="12" t="s">
        <v>13070</v>
      </c>
      <c r="F3148" s="12" t="s">
        <v>13070</v>
      </c>
      <c r="G3148" s="12" t="s">
        <v>13070</v>
      </c>
      <c r="H3148" s="12" t="s">
        <v>5378</v>
      </c>
      <c r="I3148" s="12" t="s">
        <v>13070</v>
      </c>
      <c r="J3148" s="12" t="s">
        <v>13070</v>
      </c>
    </row>
    <row r="3149" spans="1:10" s="15" customFormat="1" ht="30">
      <c r="A3149" s="523">
        <v>5</v>
      </c>
      <c r="B3149" s="523" t="s">
        <v>18284</v>
      </c>
      <c r="C3149" s="12" t="s">
        <v>30302</v>
      </c>
      <c r="D3149" s="12" t="s">
        <v>13070</v>
      </c>
      <c r="E3149" s="12" t="s">
        <v>13070</v>
      </c>
      <c r="F3149" s="12" t="s">
        <v>13633</v>
      </c>
      <c r="G3149" s="12" t="s">
        <v>5705</v>
      </c>
      <c r="H3149" s="12" t="s">
        <v>13055</v>
      </c>
      <c r="I3149" s="12" t="s">
        <v>13025</v>
      </c>
      <c r="J3149" s="12" t="s">
        <v>13100</v>
      </c>
    </row>
    <row r="3150" spans="1:10" s="15" customFormat="1" ht="45">
      <c r="A3150" s="523">
        <v>5</v>
      </c>
      <c r="B3150" s="523" t="s">
        <v>18284</v>
      </c>
      <c r="C3150" s="12" t="s">
        <v>30303</v>
      </c>
      <c r="D3150" s="12" t="s">
        <v>30304</v>
      </c>
      <c r="E3150" s="12" t="s">
        <v>5285</v>
      </c>
      <c r="F3150" s="12" t="s">
        <v>13359</v>
      </c>
      <c r="G3150" s="12" t="s">
        <v>4627</v>
      </c>
      <c r="H3150" s="12" t="s">
        <v>13069</v>
      </c>
      <c r="I3150" s="12" t="s">
        <v>13070</v>
      </c>
      <c r="J3150" s="12" t="s">
        <v>13070</v>
      </c>
    </row>
    <row r="3151" spans="1:10" s="15" customFormat="1" ht="30">
      <c r="A3151" s="523">
        <v>5</v>
      </c>
      <c r="B3151" s="523" t="s">
        <v>18284</v>
      </c>
      <c r="C3151" s="12" t="s">
        <v>16374</v>
      </c>
      <c r="D3151" s="12" t="s">
        <v>13070</v>
      </c>
      <c r="E3151" s="12" t="s">
        <v>13070</v>
      </c>
      <c r="F3151" s="12" t="s">
        <v>15488</v>
      </c>
      <c r="G3151" s="12" t="s">
        <v>5134</v>
      </c>
      <c r="H3151" s="12" t="s">
        <v>13076</v>
      </c>
      <c r="I3151" s="12" t="s">
        <v>13070</v>
      </c>
      <c r="J3151" s="12" t="s">
        <v>13070</v>
      </c>
    </row>
    <row r="3152" spans="1:10" s="15" customFormat="1" ht="45">
      <c r="A3152" s="523">
        <v>5</v>
      </c>
      <c r="B3152" s="523" t="s">
        <v>18284</v>
      </c>
      <c r="C3152" s="12" t="s">
        <v>30305</v>
      </c>
      <c r="D3152" s="12" t="s">
        <v>30308</v>
      </c>
      <c r="E3152" s="12" t="s">
        <v>3601</v>
      </c>
      <c r="F3152" s="12" t="s">
        <v>30306</v>
      </c>
      <c r="G3152" s="12" t="s">
        <v>30307</v>
      </c>
      <c r="H3152" s="12" t="s">
        <v>13055</v>
      </c>
      <c r="I3152" s="12" t="s">
        <v>13025</v>
      </c>
      <c r="J3152" s="12" t="s">
        <v>13270</v>
      </c>
    </row>
    <row r="3153" spans="1:10" s="15" customFormat="1" ht="30">
      <c r="A3153" s="523">
        <v>5</v>
      </c>
      <c r="B3153" s="523" t="s">
        <v>18284</v>
      </c>
      <c r="C3153" s="12" t="s">
        <v>15056</v>
      </c>
      <c r="D3153" s="12" t="s">
        <v>13070</v>
      </c>
      <c r="E3153" s="12" t="s">
        <v>4090</v>
      </c>
      <c r="F3153" s="12" t="s">
        <v>15059</v>
      </c>
      <c r="G3153" s="12" t="s">
        <v>4787</v>
      </c>
      <c r="H3153" s="12" t="s">
        <v>13108</v>
      </c>
      <c r="I3153" s="12" t="s">
        <v>13070</v>
      </c>
      <c r="J3153" s="12" t="s">
        <v>13070</v>
      </c>
    </row>
    <row r="3154" spans="1:10" s="15" customFormat="1" ht="60">
      <c r="A3154" s="523">
        <v>5</v>
      </c>
      <c r="B3154" s="523" t="s">
        <v>18284</v>
      </c>
      <c r="C3154" s="12" t="s">
        <v>13861</v>
      </c>
      <c r="D3154" s="12" t="s">
        <v>13862</v>
      </c>
      <c r="E3154" s="12" t="s">
        <v>4123</v>
      </c>
      <c r="F3154" s="12" t="s">
        <v>13443</v>
      </c>
      <c r="G3154" s="12" t="s">
        <v>4787</v>
      </c>
      <c r="H3154" s="12" t="s">
        <v>5379</v>
      </c>
      <c r="I3154" s="12" t="s">
        <v>13070</v>
      </c>
      <c r="J3154" s="12" t="s">
        <v>13070</v>
      </c>
    </row>
    <row r="3155" spans="1:10" s="15" customFormat="1" ht="45">
      <c r="A3155" s="523">
        <v>5</v>
      </c>
      <c r="B3155" s="523" t="s">
        <v>18284</v>
      </c>
      <c r="C3155" s="12" t="s">
        <v>15251</v>
      </c>
      <c r="D3155" s="12" t="s">
        <v>13070</v>
      </c>
      <c r="E3155" s="12" t="s">
        <v>3896</v>
      </c>
      <c r="F3155" s="12" t="s">
        <v>13359</v>
      </c>
      <c r="G3155" s="12" t="s">
        <v>4627</v>
      </c>
      <c r="H3155" s="12" t="s">
        <v>13069</v>
      </c>
      <c r="I3155" s="12" t="s">
        <v>13070</v>
      </c>
      <c r="J3155" s="12" t="s">
        <v>13070</v>
      </c>
    </row>
    <row r="3156" spans="1:10" s="15" customFormat="1" ht="45">
      <c r="A3156" s="523">
        <v>5</v>
      </c>
      <c r="B3156" s="523" t="s">
        <v>18284</v>
      </c>
      <c r="C3156" s="12" t="s">
        <v>30309</v>
      </c>
      <c r="D3156" s="12" t="s">
        <v>30310</v>
      </c>
      <c r="E3156" s="12" t="s">
        <v>3896</v>
      </c>
      <c r="F3156" s="12" t="s">
        <v>13359</v>
      </c>
      <c r="G3156" s="12" t="s">
        <v>4627</v>
      </c>
      <c r="H3156" s="12" t="s">
        <v>13069</v>
      </c>
      <c r="I3156" s="12" t="s">
        <v>13070</v>
      </c>
      <c r="J3156" s="12" t="s">
        <v>13070</v>
      </c>
    </row>
    <row r="3157" spans="1:10" s="15" customFormat="1" ht="30">
      <c r="A3157" s="523">
        <v>5</v>
      </c>
      <c r="B3157" s="523" t="s">
        <v>18284</v>
      </c>
      <c r="C3157" s="12" t="s">
        <v>30311</v>
      </c>
      <c r="D3157" s="12" t="s">
        <v>30314</v>
      </c>
      <c r="E3157" s="12" t="s">
        <v>13070</v>
      </c>
      <c r="F3157" s="12" t="s">
        <v>30312</v>
      </c>
      <c r="G3157" s="12" t="s">
        <v>30313</v>
      </c>
      <c r="H3157" s="12" t="s">
        <v>5384</v>
      </c>
      <c r="I3157" s="12" t="s">
        <v>13111</v>
      </c>
      <c r="J3157" s="12" t="s">
        <v>13070</v>
      </c>
    </row>
    <row r="3158" spans="1:10" s="15" customFormat="1" ht="45">
      <c r="A3158" s="523">
        <v>5</v>
      </c>
      <c r="B3158" s="523" t="s">
        <v>18284</v>
      </c>
      <c r="C3158" s="12" t="s">
        <v>30315</v>
      </c>
      <c r="D3158" s="12" t="s">
        <v>30317</v>
      </c>
      <c r="E3158" s="12" t="s">
        <v>30316</v>
      </c>
      <c r="F3158" s="12" t="s">
        <v>13070</v>
      </c>
      <c r="G3158" s="12" t="s">
        <v>13070</v>
      </c>
      <c r="H3158" s="12" t="s">
        <v>13055</v>
      </c>
      <c r="I3158" s="12" t="s">
        <v>13025</v>
      </c>
      <c r="J3158" s="12" t="s">
        <v>13026</v>
      </c>
    </row>
    <row r="3159" spans="1:10" s="15" customFormat="1" ht="30">
      <c r="A3159" s="523">
        <v>5</v>
      </c>
      <c r="B3159" s="523" t="s">
        <v>18284</v>
      </c>
      <c r="C3159" s="12" t="s">
        <v>15454</v>
      </c>
      <c r="D3159" s="12" t="s">
        <v>30318</v>
      </c>
      <c r="E3159" s="12" t="s">
        <v>13070</v>
      </c>
      <c r="F3159" s="12" t="s">
        <v>15059</v>
      </c>
      <c r="G3159" s="12" t="s">
        <v>4787</v>
      </c>
      <c r="H3159" s="12" t="s">
        <v>13108</v>
      </c>
      <c r="I3159" s="12" t="s">
        <v>13070</v>
      </c>
      <c r="J3159" s="12" t="s">
        <v>13070</v>
      </c>
    </row>
    <row r="3160" spans="1:10" s="15" customFormat="1" ht="45">
      <c r="A3160" s="523">
        <v>5</v>
      </c>
      <c r="B3160" s="523" t="s">
        <v>18284</v>
      </c>
      <c r="C3160" s="12" t="s">
        <v>30319</v>
      </c>
      <c r="D3160" s="12" t="s">
        <v>24427</v>
      </c>
      <c r="E3160" s="12" t="s">
        <v>5285</v>
      </c>
      <c r="F3160" s="12" t="s">
        <v>13359</v>
      </c>
      <c r="G3160" s="12" t="s">
        <v>4627</v>
      </c>
      <c r="H3160" s="12" t="s">
        <v>13069</v>
      </c>
      <c r="I3160" s="12" t="s">
        <v>13070</v>
      </c>
      <c r="J3160" s="12" t="s">
        <v>13070</v>
      </c>
    </row>
    <row r="3161" spans="1:10" s="15" customFormat="1" ht="45">
      <c r="A3161" s="523">
        <v>5</v>
      </c>
      <c r="B3161" s="523" t="s">
        <v>18284</v>
      </c>
      <c r="C3161" s="12" t="s">
        <v>30320</v>
      </c>
      <c r="D3161" s="12" t="s">
        <v>12766</v>
      </c>
      <c r="E3161" s="12" t="s">
        <v>30321</v>
      </c>
      <c r="F3161" s="12" t="s">
        <v>13070</v>
      </c>
      <c r="G3161" s="12" t="s">
        <v>1751</v>
      </c>
      <c r="H3161" s="12" t="s">
        <v>5379</v>
      </c>
      <c r="I3161" s="12" t="s">
        <v>13070</v>
      </c>
      <c r="J3161" s="12" t="s">
        <v>13070</v>
      </c>
    </row>
    <row r="3162" spans="1:10" s="15" customFormat="1" ht="45">
      <c r="A3162" s="523">
        <v>5</v>
      </c>
      <c r="B3162" s="523" t="s">
        <v>18284</v>
      </c>
      <c r="C3162" s="12" t="s">
        <v>30322</v>
      </c>
      <c r="D3162" s="12" t="s">
        <v>30324</v>
      </c>
      <c r="E3162" s="12" t="s">
        <v>30323</v>
      </c>
      <c r="F3162" s="12" t="s">
        <v>13070</v>
      </c>
      <c r="G3162" s="12" t="s">
        <v>13070</v>
      </c>
      <c r="H3162" s="12" t="s">
        <v>13108</v>
      </c>
      <c r="I3162" s="12" t="s">
        <v>13070</v>
      </c>
      <c r="J3162" s="12" t="s">
        <v>13070</v>
      </c>
    </row>
    <row r="3163" spans="1:10" s="15" customFormat="1" ht="30">
      <c r="A3163" s="523">
        <v>5</v>
      </c>
      <c r="B3163" s="523" t="s">
        <v>18284</v>
      </c>
      <c r="C3163" s="12" t="s">
        <v>30325</v>
      </c>
      <c r="D3163" s="12" t="s">
        <v>30326</v>
      </c>
      <c r="E3163" s="12" t="s">
        <v>13070</v>
      </c>
      <c r="F3163" s="12" t="s">
        <v>13070</v>
      </c>
      <c r="G3163" s="12" t="s">
        <v>13070</v>
      </c>
      <c r="H3163" s="12" t="s">
        <v>5378</v>
      </c>
      <c r="I3163" s="12" t="s">
        <v>13070</v>
      </c>
      <c r="J3163" s="12" t="s">
        <v>13070</v>
      </c>
    </row>
    <row r="3164" spans="1:10" s="15" customFormat="1" ht="45">
      <c r="A3164" s="523">
        <v>5</v>
      </c>
      <c r="B3164" s="523" t="s">
        <v>18284</v>
      </c>
      <c r="C3164" s="12" t="s">
        <v>15695</v>
      </c>
      <c r="D3164" s="12" t="s">
        <v>30327</v>
      </c>
      <c r="E3164" s="12" t="s">
        <v>3935</v>
      </c>
      <c r="F3164" s="12" t="s">
        <v>15696</v>
      </c>
      <c r="G3164" s="12" t="s">
        <v>4656</v>
      </c>
      <c r="H3164" s="12" t="s">
        <v>5384</v>
      </c>
      <c r="I3164" s="12" t="s">
        <v>13044</v>
      </c>
      <c r="J3164" s="12" t="s">
        <v>13070</v>
      </c>
    </row>
    <row r="3165" spans="1:10" s="15" customFormat="1" ht="30">
      <c r="A3165" s="523">
        <v>5</v>
      </c>
      <c r="B3165" s="523" t="s">
        <v>18284</v>
      </c>
      <c r="C3165" s="12" t="s">
        <v>30328</v>
      </c>
      <c r="D3165" s="12" t="s">
        <v>13070</v>
      </c>
      <c r="E3165" s="12" t="s">
        <v>13070</v>
      </c>
      <c r="F3165" s="12" t="s">
        <v>13070</v>
      </c>
      <c r="G3165" s="12" t="s">
        <v>13070</v>
      </c>
      <c r="H3165" s="12" t="s">
        <v>5378</v>
      </c>
      <c r="I3165" s="12" t="s">
        <v>13070</v>
      </c>
      <c r="J3165" s="12" t="s">
        <v>13070</v>
      </c>
    </row>
    <row r="3166" spans="1:10" s="15" customFormat="1" ht="30">
      <c r="A3166" s="523">
        <v>5</v>
      </c>
      <c r="B3166" s="523" t="s">
        <v>18284</v>
      </c>
      <c r="C3166" s="12" t="s">
        <v>30329</v>
      </c>
      <c r="D3166" s="12" t="s">
        <v>30333</v>
      </c>
      <c r="E3166" s="12" t="s">
        <v>30330</v>
      </c>
      <c r="F3166" s="12" t="s">
        <v>30331</v>
      </c>
      <c r="G3166" s="12" t="s">
        <v>30332</v>
      </c>
      <c r="H3166" s="12" t="s">
        <v>13055</v>
      </c>
      <c r="I3166" s="12" t="s">
        <v>13025</v>
      </c>
      <c r="J3166" s="12" t="s">
        <v>13400</v>
      </c>
    </row>
    <row r="3167" spans="1:10" s="15" customFormat="1" ht="45">
      <c r="A3167" s="523">
        <v>5</v>
      </c>
      <c r="B3167" s="523" t="s">
        <v>18284</v>
      </c>
      <c r="C3167" s="12" t="s">
        <v>12767</v>
      </c>
      <c r="D3167" s="12" t="s">
        <v>12769</v>
      </c>
      <c r="E3167" s="12" t="s">
        <v>3591</v>
      </c>
      <c r="F3167" s="12" t="s">
        <v>12768</v>
      </c>
      <c r="G3167" s="12" t="s">
        <v>5735</v>
      </c>
      <c r="H3167" s="12" t="s">
        <v>5382</v>
      </c>
      <c r="I3167" s="12" t="s">
        <v>13070</v>
      </c>
      <c r="J3167" s="12" t="s">
        <v>13070</v>
      </c>
    </row>
    <row r="3168" spans="1:10" s="15" customFormat="1" ht="30">
      <c r="A3168" s="523">
        <v>5</v>
      </c>
      <c r="B3168" s="523" t="s">
        <v>18284</v>
      </c>
      <c r="C3168" s="12" t="s">
        <v>12726</v>
      </c>
      <c r="D3168" s="12" t="s">
        <v>12728</v>
      </c>
      <c r="E3168" s="12" t="s">
        <v>3609</v>
      </c>
      <c r="F3168" s="12" t="s">
        <v>12727</v>
      </c>
      <c r="G3168" s="12" t="s">
        <v>1705</v>
      </c>
      <c r="H3168" s="12" t="s">
        <v>5379</v>
      </c>
      <c r="I3168" s="12" t="s">
        <v>13070</v>
      </c>
      <c r="J3168" s="12" t="s">
        <v>13070</v>
      </c>
    </row>
    <row r="3169" spans="1:10" s="15" customFormat="1" ht="30">
      <c r="A3169" s="523">
        <v>5</v>
      </c>
      <c r="B3169" s="523" t="s">
        <v>18284</v>
      </c>
      <c r="C3169" s="12" t="s">
        <v>15446</v>
      </c>
      <c r="D3169" s="12" t="s">
        <v>15447</v>
      </c>
      <c r="E3169" s="12" t="s">
        <v>4051</v>
      </c>
      <c r="F3169" s="12" t="s">
        <v>13191</v>
      </c>
      <c r="G3169" s="12" t="s">
        <v>4775</v>
      </c>
      <c r="H3169" s="12" t="s">
        <v>5384</v>
      </c>
      <c r="I3169" s="12" t="s">
        <v>13044</v>
      </c>
      <c r="J3169" s="12" t="s">
        <v>13070</v>
      </c>
    </row>
    <row r="3170" spans="1:10" s="15" customFormat="1" ht="135">
      <c r="A3170" s="523">
        <v>5</v>
      </c>
      <c r="B3170" s="523" t="s">
        <v>18284</v>
      </c>
      <c r="C3170" s="12" t="s">
        <v>16140</v>
      </c>
      <c r="D3170" s="12" t="s">
        <v>30334</v>
      </c>
      <c r="E3170" s="12" t="s">
        <v>5444</v>
      </c>
      <c r="F3170" s="12" t="s">
        <v>16141</v>
      </c>
      <c r="G3170" s="12" t="s">
        <v>4885</v>
      </c>
      <c r="H3170" s="12" t="s">
        <v>13108</v>
      </c>
      <c r="I3170" s="12" t="s">
        <v>13070</v>
      </c>
      <c r="J3170" s="12" t="s">
        <v>13070</v>
      </c>
    </row>
    <row r="3171" spans="1:10" s="15" customFormat="1" ht="30">
      <c r="A3171" s="523">
        <v>5</v>
      </c>
      <c r="B3171" s="523" t="s">
        <v>18284</v>
      </c>
      <c r="C3171" s="12" t="s">
        <v>17227</v>
      </c>
      <c r="D3171" s="12" t="s">
        <v>30335</v>
      </c>
      <c r="E3171" s="12" t="s">
        <v>4086</v>
      </c>
      <c r="F3171" s="12" t="s">
        <v>14497</v>
      </c>
      <c r="G3171" s="12" t="s">
        <v>4698</v>
      </c>
      <c r="H3171" s="12" t="s">
        <v>13055</v>
      </c>
      <c r="I3171" s="12" t="s">
        <v>13025</v>
      </c>
      <c r="J3171" s="12" t="s">
        <v>13400</v>
      </c>
    </row>
    <row r="3172" spans="1:10" s="15" customFormat="1" ht="45">
      <c r="A3172" s="523">
        <v>5</v>
      </c>
      <c r="B3172" s="523" t="s">
        <v>18284</v>
      </c>
      <c r="C3172" s="12" t="s">
        <v>14736</v>
      </c>
      <c r="D3172" s="12" t="s">
        <v>13070</v>
      </c>
      <c r="E3172" s="12" t="s">
        <v>4140</v>
      </c>
      <c r="F3172" s="12" t="s">
        <v>14459</v>
      </c>
      <c r="G3172" s="12" t="s">
        <v>4757</v>
      </c>
      <c r="H3172" s="12" t="s">
        <v>13055</v>
      </c>
      <c r="I3172" s="12" t="s">
        <v>13025</v>
      </c>
      <c r="J3172" s="12" t="s">
        <v>13718</v>
      </c>
    </row>
    <row r="3173" spans="1:10" s="15" customFormat="1" ht="60">
      <c r="A3173" s="523">
        <v>5</v>
      </c>
      <c r="B3173" s="523" t="s">
        <v>18284</v>
      </c>
      <c r="C3173" s="12" t="s">
        <v>16059</v>
      </c>
      <c r="D3173" s="12" t="s">
        <v>16062</v>
      </c>
      <c r="E3173" s="12" t="s">
        <v>4112</v>
      </c>
      <c r="F3173" s="12" t="s">
        <v>16120</v>
      </c>
      <c r="G3173" s="12" t="s">
        <v>5610</v>
      </c>
      <c r="H3173" s="12" t="s">
        <v>13069</v>
      </c>
      <c r="I3173" s="12" t="s">
        <v>13070</v>
      </c>
      <c r="J3173" s="12" t="s">
        <v>13070</v>
      </c>
    </row>
    <row r="3174" spans="1:10" s="15" customFormat="1" ht="45">
      <c r="A3174" s="523">
        <v>5</v>
      </c>
      <c r="B3174" s="523" t="s">
        <v>18284</v>
      </c>
      <c r="C3174" s="12" t="s">
        <v>14735</v>
      </c>
      <c r="D3174" s="12" t="s">
        <v>13070</v>
      </c>
      <c r="E3174" s="12" t="s">
        <v>4140</v>
      </c>
      <c r="F3174" s="12" t="s">
        <v>14459</v>
      </c>
      <c r="G3174" s="12" t="s">
        <v>4757</v>
      </c>
      <c r="H3174" s="12" t="s">
        <v>13055</v>
      </c>
      <c r="I3174" s="12" t="s">
        <v>13025</v>
      </c>
      <c r="J3174" s="12" t="s">
        <v>13718</v>
      </c>
    </row>
    <row r="3175" spans="1:10" s="15" customFormat="1" ht="30">
      <c r="A3175" s="523">
        <v>5</v>
      </c>
      <c r="B3175" s="523" t="s">
        <v>18284</v>
      </c>
      <c r="C3175" s="12" t="s">
        <v>12709</v>
      </c>
      <c r="D3175" s="12" t="s">
        <v>12711</v>
      </c>
      <c r="E3175" s="12" t="s">
        <v>5244</v>
      </c>
      <c r="F3175" s="12" t="s">
        <v>12710</v>
      </c>
      <c r="G3175" s="12" t="s">
        <v>1721</v>
      </c>
      <c r="H3175" s="12" t="s">
        <v>13055</v>
      </c>
      <c r="I3175" s="12" t="s">
        <v>13025</v>
      </c>
      <c r="J3175" s="12" t="s">
        <v>13400</v>
      </c>
    </row>
    <row r="3176" spans="1:10" s="15" customFormat="1" ht="30">
      <c r="A3176" s="523">
        <v>5</v>
      </c>
      <c r="B3176" s="523" t="s">
        <v>18284</v>
      </c>
      <c r="C3176" s="12" t="s">
        <v>30336</v>
      </c>
      <c r="D3176" s="12" t="s">
        <v>30337</v>
      </c>
      <c r="E3176" s="12" t="s">
        <v>13070</v>
      </c>
      <c r="F3176" s="12" t="s">
        <v>13070</v>
      </c>
      <c r="G3176" s="12" t="s">
        <v>13070</v>
      </c>
      <c r="H3176" s="12" t="s">
        <v>5380</v>
      </c>
      <c r="I3176" s="12" t="s">
        <v>13070</v>
      </c>
      <c r="J3176" s="12" t="s">
        <v>13070</v>
      </c>
    </row>
    <row r="3177" spans="1:10" s="15" customFormat="1" ht="30">
      <c r="A3177" s="523">
        <v>5</v>
      </c>
      <c r="B3177" s="523" t="s">
        <v>18284</v>
      </c>
      <c r="C3177" s="12" t="s">
        <v>30338</v>
      </c>
      <c r="D3177" s="12" t="s">
        <v>30339</v>
      </c>
      <c r="E3177" s="12" t="s">
        <v>13070</v>
      </c>
      <c r="F3177" s="12" t="s">
        <v>13070</v>
      </c>
      <c r="G3177" s="12" t="s">
        <v>13070</v>
      </c>
      <c r="H3177" s="12" t="s">
        <v>5378</v>
      </c>
      <c r="I3177" s="12" t="s">
        <v>13070</v>
      </c>
      <c r="J3177" s="12" t="s">
        <v>13070</v>
      </c>
    </row>
    <row r="3178" spans="1:10" s="15" customFormat="1" ht="30">
      <c r="A3178" s="523">
        <v>5</v>
      </c>
      <c r="B3178" s="523" t="s">
        <v>18284</v>
      </c>
      <c r="C3178" s="12" t="s">
        <v>30340</v>
      </c>
      <c r="D3178" s="12" t="s">
        <v>30341</v>
      </c>
      <c r="E3178" s="12" t="s">
        <v>13070</v>
      </c>
      <c r="F3178" s="12" t="s">
        <v>13070</v>
      </c>
      <c r="G3178" s="12" t="s">
        <v>13070</v>
      </c>
      <c r="H3178" s="12" t="s">
        <v>5384</v>
      </c>
      <c r="I3178" s="12" t="s">
        <v>13111</v>
      </c>
      <c r="J3178" s="12" t="s">
        <v>13070</v>
      </c>
    </row>
    <row r="3179" spans="1:10" s="15" customFormat="1" ht="45">
      <c r="A3179" s="523">
        <v>5</v>
      </c>
      <c r="B3179" s="523" t="s">
        <v>18284</v>
      </c>
      <c r="C3179" s="12" t="s">
        <v>30342</v>
      </c>
      <c r="D3179" s="12" t="s">
        <v>30345</v>
      </c>
      <c r="E3179" s="12" t="s">
        <v>30343</v>
      </c>
      <c r="F3179" s="12" t="s">
        <v>30344</v>
      </c>
      <c r="G3179" s="12" t="s">
        <v>5784</v>
      </c>
      <c r="H3179" s="12" t="s">
        <v>5384</v>
      </c>
      <c r="I3179" s="12" t="s">
        <v>13044</v>
      </c>
      <c r="J3179" s="12" t="s">
        <v>13070</v>
      </c>
    </row>
    <row r="3180" spans="1:10" s="15" customFormat="1" ht="30">
      <c r="A3180" s="523">
        <v>5</v>
      </c>
      <c r="B3180" s="523" t="s">
        <v>18284</v>
      </c>
      <c r="C3180" s="12" t="s">
        <v>30346</v>
      </c>
      <c r="D3180" s="12" t="s">
        <v>30347</v>
      </c>
      <c r="E3180" s="12" t="s">
        <v>13070</v>
      </c>
      <c r="F3180" s="12" t="s">
        <v>12791</v>
      </c>
      <c r="G3180" s="12" t="s">
        <v>1720</v>
      </c>
      <c r="H3180" s="12" t="s">
        <v>13055</v>
      </c>
      <c r="I3180" s="12" t="s">
        <v>13025</v>
      </c>
      <c r="J3180" s="12" t="s">
        <v>13101</v>
      </c>
    </row>
    <row r="3181" spans="1:10" s="15" customFormat="1" ht="30">
      <c r="A3181" s="523">
        <v>5</v>
      </c>
      <c r="B3181" s="523" t="s">
        <v>18284</v>
      </c>
      <c r="C3181" s="12" t="s">
        <v>12814</v>
      </c>
      <c r="D3181" s="12" t="s">
        <v>12815</v>
      </c>
      <c r="E3181" s="12" t="s">
        <v>13070</v>
      </c>
      <c r="F3181" s="12" t="s">
        <v>13070</v>
      </c>
      <c r="G3181" s="12" t="s">
        <v>13070</v>
      </c>
      <c r="H3181" s="12" t="s">
        <v>13108</v>
      </c>
      <c r="I3181" s="12" t="s">
        <v>13070</v>
      </c>
      <c r="J3181" s="12" t="s">
        <v>13070</v>
      </c>
    </row>
    <row r="3182" spans="1:10" s="15" customFormat="1" ht="30">
      <c r="A3182" s="523">
        <v>5</v>
      </c>
      <c r="B3182" s="523" t="s">
        <v>18284</v>
      </c>
      <c r="C3182" s="12" t="s">
        <v>30348</v>
      </c>
      <c r="D3182" s="12" t="s">
        <v>30349</v>
      </c>
      <c r="E3182" s="12" t="s">
        <v>13070</v>
      </c>
      <c r="F3182" s="12" t="s">
        <v>28577</v>
      </c>
      <c r="G3182" s="12" t="s">
        <v>1773</v>
      </c>
      <c r="H3182" s="12" t="s">
        <v>13076</v>
      </c>
      <c r="I3182" s="12" t="s">
        <v>13070</v>
      </c>
      <c r="J3182" s="12" t="s">
        <v>13070</v>
      </c>
    </row>
    <row r="3183" spans="1:10" s="15" customFormat="1" ht="45">
      <c r="A3183" s="523">
        <v>5</v>
      </c>
      <c r="B3183" s="523" t="s">
        <v>18284</v>
      </c>
      <c r="C3183" s="12" t="s">
        <v>30350</v>
      </c>
      <c r="D3183" s="12" t="s">
        <v>30353</v>
      </c>
      <c r="E3183" s="12" t="s">
        <v>30351</v>
      </c>
      <c r="F3183" s="12" t="s">
        <v>30352</v>
      </c>
      <c r="G3183" s="12" t="s">
        <v>5141</v>
      </c>
      <c r="H3183" s="12" t="s">
        <v>13108</v>
      </c>
      <c r="I3183" s="12" t="s">
        <v>13070</v>
      </c>
      <c r="J3183" s="12" t="s">
        <v>13070</v>
      </c>
    </row>
    <row r="3184" spans="1:10" s="15" customFormat="1" ht="30">
      <c r="A3184" s="523">
        <v>5</v>
      </c>
      <c r="B3184" s="523" t="s">
        <v>18284</v>
      </c>
      <c r="C3184" s="12" t="s">
        <v>12729</v>
      </c>
      <c r="D3184" s="12" t="s">
        <v>12731</v>
      </c>
      <c r="E3184" s="12" t="s">
        <v>5227</v>
      </c>
      <c r="F3184" s="12" t="s">
        <v>12730</v>
      </c>
      <c r="G3184" s="12" t="s">
        <v>5569</v>
      </c>
      <c r="H3184" s="12" t="s">
        <v>5379</v>
      </c>
      <c r="I3184" s="12" t="s">
        <v>13070</v>
      </c>
      <c r="J3184" s="12" t="s">
        <v>13070</v>
      </c>
    </row>
    <row r="3185" spans="1:10" s="15" customFormat="1" ht="30">
      <c r="A3185" s="523">
        <v>5</v>
      </c>
      <c r="B3185" s="523" t="s">
        <v>18284</v>
      </c>
      <c r="C3185" s="12" t="s">
        <v>30354</v>
      </c>
      <c r="D3185" s="12" t="s">
        <v>30356</v>
      </c>
      <c r="E3185" s="12" t="s">
        <v>30355</v>
      </c>
      <c r="F3185" s="12" t="s">
        <v>13315</v>
      </c>
      <c r="G3185" s="12" t="s">
        <v>1862</v>
      </c>
      <c r="H3185" s="12" t="s">
        <v>13076</v>
      </c>
      <c r="I3185" s="12" t="s">
        <v>13070</v>
      </c>
      <c r="J3185" s="12" t="s">
        <v>13070</v>
      </c>
    </row>
    <row r="3186" spans="1:10" s="15" customFormat="1" ht="30">
      <c r="A3186" s="523">
        <v>5</v>
      </c>
      <c r="B3186" s="523" t="s">
        <v>18284</v>
      </c>
      <c r="C3186" s="12" t="s">
        <v>30357</v>
      </c>
      <c r="D3186" s="12" t="s">
        <v>13070</v>
      </c>
      <c r="E3186" s="12" t="s">
        <v>13070</v>
      </c>
      <c r="F3186" s="12" t="s">
        <v>13070</v>
      </c>
      <c r="G3186" s="12" t="s">
        <v>13070</v>
      </c>
      <c r="H3186" s="12" t="s">
        <v>5378</v>
      </c>
      <c r="I3186" s="12" t="s">
        <v>13070</v>
      </c>
      <c r="J3186" s="12" t="s">
        <v>13070</v>
      </c>
    </row>
    <row r="3187" spans="1:10" s="15" customFormat="1" ht="150">
      <c r="A3187" s="523">
        <v>5</v>
      </c>
      <c r="B3187" s="523" t="s">
        <v>18284</v>
      </c>
      <c r="C3187" s="12" t="s">
        <v>30358</v>
      </c>
      <c r="D3187" s="12" t="s">
        <v>30359</v>
      </c>
      <c r="E3187" s="12" t="s">
        <v>13070</v>
      </c>
      <c r="F3187" s="12" t="s">
        <v>14163</v>
      </c>
      <c r="G3187" s="12" t="s">
        <v>4695</v>
      </c>
      <c r="H3187" s="12" t="s">
        <v>13055</v>
      </c>
      <c r="I3187" s="12" t="s">
        <v>13025</v>
      </c>
      <c r="J3187" s="12" t="s">
        <v>13149</v>
      </c>
    </row>
    <row r="3188" spans="1:10" s="15" customFormat="1" ht="90">
      <c r="A3188" s="523">
        <v>5</v>
      </c>
      <c r="B3188" s="523" t="s">
        <v>18284</v>
      </c>
      <c r="C3188" s="12" t="s">
        <v>30360</v>
      </c>
      <c r="D3188" s="12" t="s">
        <v>30359</v>
      </c>
      <c r="E3188" s="12" t="s">
        <v>13070</v>
      </c>
      <c r="F3188" s="12" t="s">
        <v>13394</v>
      </c>
      <c r="G3188" s="12" t="s">
        <v>4565</v>
      </c>
      <c r="H3188" s="12" t="s">
        <v>13055</v>
      </c>
      <c r="I3188" s="12" t="s">
        <v>13025</v>
      </c>
      <c r="J3188" s="12" t="s">
        <v>13149</v>
      </c>
    </row>
    <row r="3189" spans="1:10" s="15" customFormat="1" ht="45">
      <c r="A3189" s="523">
        <v>5</v>
      </c>
      <c r="B3189" s="523" t="s">
        <v>18284</v>
      </c>
      <c r="C3189" s="12" t="s">
        <v>13441</v>
      </c>
      <c r="D3189" s="12" t="s">
        <v>13488</v>
      </c>
      <c r="E3189" s="12" t="s">
        <v>4013</v>
      </c>
      <c r="F3189" s="12" t="s">
        <v>13555</v>
      </c>
      <c r="G3189" s="12" t="s">
        <v>4593</v>
      </c>
      <c r="H3189" s="12" t="s">
        <v>13055</v>
      </c>
      <c r="I3189" s="12" t="s">
        <v>13025</v>
      </c>
      <c r="J3189" s="12" t="s">
        <v>13400</v>
      </c>
    </row>
    <row r="3190" spans="1:10" s="15" customFormat="1" ht="30">
      <c r="A3190" s="523">
        <v>5</v>
      </c>
      <c r="B3190" s="523" t="s">
        <v>18284</v>
      </c>
      <c r="C3190" s="12" t="s">
        <v>30361</v>
      </c>
      <c r="D3190" s="12" t="s">
        <v>17544</v>
      </c>
      <c r="E3190" s="12" t="s">
        <v>13070</v>
      </c>
      <c r="F3190" s="12" t="s">
        <v>13070</v>
      </c>
      <c r="G3190" s="12" t="s">
        <v>13070</v>
      </c>
      <c r="H3190" s="12" t="s">
        <v>5378</v>
      </c>
      <c r="I3190" s="12" t="s">
        <v>13070</v>
      </c>
      <c r="J3190" s="12" t="s">
        <v>13070</v>
      </c>
    </row>
    <row r="3191" spans="1:10" s="15" customFormat="1" ht="45">
      <c r="A3191" s="523">
        <v>5</v>
      </c>
      <c r="B3191" s="523" t="s">
        <v>18284</v>
      </c>
      <c r="C3191" s="12" t="s">
        <v>30362</v>
      </c>
      <c r="D3191" s="12" t="s">
        <v>30364</v>
      </c>
      <c r="E3191" s="12" t="s">
        <v>30363</v>
      </c>
      <c r="F3191" s="12" t="s">
        <v>29921</v>
      </c>
      <c r="G3191" s="12" t="s">
        <v>29922</v>
      </c>
      <c r="H3191" s="12" t="s">
        <v>13055</v>
      </c>
      <c r="I3191" s="12" t="s">
        <v>13025</v>
      </c>
      <c r="J3191" s="12" t="s">
        <v>13029</v>
      </c>
    </row>
    <row r="3192" spans="1:10" s="15" customFormat="1" ht="60">
      <c r="A3192" s="523">
        <v>5</v>
      </c>
      <c r="B3192" s="523" t="s">
        <v>18284</v>
      </c>
      <c r="C3192" s="12" t="s">
        <v>30365</v>
      </c>
      <c r="D3192" s="12" t="s">
        <v>30369</v>
      </c>
      <c r="E3192" s="12" t="s">
        <v>30366</v>
      </c>
      <c r="F3192" s="12" t="s">
        <v>30367</v>
      </c>
      <c r="G3192" s="12" t="s">
        <v>30368</v>
      </c>
      <c r="H3192" s="12" t="s">
        <v>13069</v>
      </c>
      <c r="I3192" s="12" t="s">
        <v>13094</v>
      </c>
      <c r="J3192" s="12" t="s">
        <v>13070</v>
      </c>
    </row>
    <row r="3193" spans="1:10" s="15" customFormat="1" ht="30">
      <c r="A3193" s="523">
        <v>5</v>
      </c>
      <c r="B3193" s="523" t="s">
        <v>18284</v>
      </c>
      <c r="C3193" s="12" t="s">
        <v>30370</v>
      </c>
      <c r="D3193" s="12" t="s">
        <v>30374</v>
      </c>
      <c r="E3193" s="12" t="s">
        <v>30371</v>
      </c>
      <c r="F3193" s="12" t="s">
        <v>30372</v>
      </c>
      <c r="G3193" s="12" t="s">
        <v>30373</v>
      </c>
      <c r="H3193" s="12" t="s">
        <v>13076</v>
      </c>
      <c r="I3193" s="12" t="s">
        <v>13070</v>
      </c>
      <c r="J3193" s="12" t="s">
        <v>13070</v>
      </c>
    </row>
    <row r="3194" spans="1:10" s="15" customFormat="1" ht="30">
      <c r="A3194" s="523">
        <v>5</v>
      </c>
      <c r="B3194" s="523" t="s">
        <v>18284</v>
      </c>
      <c r="C3194" s="12" t="s">
        <v>30375</v>
      </c>
      <c r="D3194" s="12" t="s">
        <v>30369</v>
      </c>
      <c r="E3194" s="12" t="s">
        <v>30366</v>
      </c>
      <c r="F3194" s="12" t="s">
        <v>13070</v>
      </c>
      <c r="G3194" s="12" t="s">
        <v>13070</v>
      </c>
      <c r="H3194" s="12" t="s">
        <v>13069</v>
      </c>
      <c r="I3194" s="12" t="s">
        <v>13070</v>
      </c>
      <c r="J3194" s="12" t="s">
        <v>13070</v>
      </c>
    </row>
    <row r="3195" spans="1:10" s="15" customFormat="1" ht="30">
      <c r="A3195" s="523">
        <v>5</v>
      </c>
      <c r="B3195" s="523" t="s">
        <v>18284</v>
      </c>
      <c r="C3195" s="12" t="s">
        <v>30376</v>
      </c>
      <c r="D3195" s="12" t="s">
        <v>30378</v>
      </c>
      <c r="E3195" s="12" t="s">
        <v>30377</v>
      </c>
      <c r="F3195" s="12" t="s">
        <v>13070</v>
      </c>
      <c r="G3195" s="12" t="s">
        <v>13070</v>
      </c>
      <c r="H3195" s="12" t="s">
        <v>5385</v>
      </c>
      <c r="I3195" s="12" t="s">
        <v>13070</v>
      </c>
      <c r="J3195" s="12" t="s">
        <v>13070</v>
      </c>
    </row>
    <row r="3196" spans="1:10" s="15" customFormat="1" ht="45">
      <c r="A3196" s="523">
        <v>5</v>
      </c>
      <c r="B3196" s="523" t="s">
        <v>18284</v>
      </c>
      <c r="C3196" s="12" t="s">
        <v>15572</v>
      </c>
      <c r="D3196" s="12" t="s">
        <v>15574</v>
      </c>
      <c r="E3196" s="12" t="s">
        <v>3934</v>
      </c>
      <c r="F3196" s="12" t="s">
        <v>15573</v>
      </c>
      <c r="G3196" s="12" t="s">
        <v>5067</v>
      </c>
      <c r="H3196" s="12" t="s">
        <v>5379</v>
      </c>
      <c r="I3196" s="12" t="s">
        <v>13070</v>
      </c>
      <c r="J3196" s="12" t="s">
        <v>13070</v>
      </c>
    </row>
    <row r="3197" spans="1:10" s="15" customFormat="1" ht="30">
      <c r="A3197" s="523">
        <v>5</v>
      </c>
      <c r="B3197" s="523" t="s">
        <v>18284</v>
      </c>
      <c r="C3197" s="12" t="s">
        <v>30379</v>
      </c>
      <c r="D3197" s="12" t="s">
        <v>30380</v>
      </c>
      <c r="E3197" s="12" t="s">
        <v>4102</v>
      </c>
      <c r="F3197" s="12" t="s">
        <v>13070</v>
      </c>
      <c r="G3197" s="12" t="s">
        <v>13070</v>
      </c>
      <c r="H3197" s="12" t="s">
        <v>13108</v>
      </c>
      <c r="I3197" s="12" t="s">
        <v>13070</v>
      </c>
      <c r="J3197" s="12" t="s">
        <v>13070</v>
      </c>
    </row>
    <row r="3198" spans="1:10" s="15" customFormat="1" ht="30">
      <c r="A3198" s="523">
        <v>5</v>
      </c>
      <c r="B3198" s="523" t="s">
        <v>18284</v>
      </c>
      <c r="C3198" s="12" t="s">
        <v>30381</v>
      </c>
      <c r="D3198" s="12" t="s">
        <v>30382</v>
      </c>
      <c r="E3198" s="12" t="s">
        <v>13070</v>
      </c>
      <c r="F3198" s="12" t="s">
        <v>13070</v>
      </c>
      <c r="G3198" s="12" t="s">
        <v>13070</v>
      </c>
      <c r="H3198" s="12" t="s">
        <v>5378</v>
      </c>
      <c r="I3198" s="12" t="s">
        <v>13070</v>
      </c>
      <c r="J3198" s="12" t="s">
        <v>13070</v>
      </c>
    </row>
    <row r="3199" spans="1:10" s="15" customFormat="1" ht="30">
      <c r="A3199" s="523">
        <v>5</v>
      </c>
      <c r="B3199" s="523" t="s">
        <v>18284</v>
      </c>
      <c r="C3199" s="12" t="s">
        <v>30383</v>
      </c>
      <c r="D3199" s="12" t="s">
        <v>30387</v>
      </c>
      <c r="E3199" s="12" t="s">
        <v>30384</v>
      </c>
      <c r="F3199" s="12" t="s">
        <v>30385</v>
      </c>
      <c r="G3199" s="12" t="s">
        <v>30386</v>
      </c>
      <c r="H3199" s="12" t="s">
        <v>13055</v>
      </c>
      <c r="I3199" s="12" t="s">
        <v>13070</v>
      </c>
      <c r="J3199" s="12" t="s">
        <v>13070</v>
      </c>
    </row>
    <row r="3200" spans="1:10" s="15" customFormat="1" ht="45">
      <c r="A3200" s="523">
        <v>5</v>
      </c>
      <c r="B3200" s="523" t="s">
        <v>18284</v>
      </c>
      <c r="C3200" s="12" t="s">
        <v>30388</v>
      </c>
      <c r="D3200" s="12" t="s">
        <v>30391</v>
      </c>
      <c r="E3200" s="12" t="s">
        <v>3608</v>
      </c>
      <c r="F3200" s="12" t="s">
        <v>30389</v>
      </c>
      <c r="G3200" s="12" t="s">
        <v>30390</v>
      </c>
      <c r="H3200" s="12" t="s">
        <v>5379</v>
      </c>
      <c r="I3200" s="12" t="s">
        <v>13070</v>
      </c>
      <c r="J3200" s="12" t="s">
        <v>13070</v>
      </c>
    </row>
    <row r="3201" spans="1:10" s="15" customFormat="1" ht="30">
      <c r="A3201" s="523">
        <v>5</v>
      </c>
      <c r="B3201" s="523" t="s">
        <v>18284</v>
      </c>
      <c r="C3201" s="12" t="s">
        <v>30392</v>
      </c>
      <c r="D3201" s="12" t="s">
        <v>30393</v>
      </c>
      <c r="E3201" s="12" t="s">
        <v>13070</v>
      </c>
      <c r="F3201" s="12" t="s">
        <v>29921</v>
      </c>
      <c r="G3201" s="12" t="s">
        <v>29922</v>
      </c>
      <c r="H3201" s="12" t="s">
        <v>13055</v>
      </c>
      <c r="I3201" s="12" t="s">
        <v>13025</v>
      </c>
      <c r="J3201" s="12" t="s">
        <v>13029</v>
      </c>
    </row>
    <row r="3202" spans="1:10" s="15" customFormat="1" ht="30">
      <c r="A3202" s="523">
        <v>5</v>
      </c>
      <c r="B3202" s="523" t="s">
        <v>18284</v>
      </c>
      <c r="C3202" s="12" t="s">
        <v>30394</v>
      </c>
      <c r="D3202" s="12" t="s">
        <v>30397</v>
      </c>
      <c r="E3202" s="12" t="s">
        <v>30395</v>
      </c>
      <c r="F3202" s="12" t="s">
        <v>30396</v>
      </c>
      <c r="G3202" s="12" t="s">
        <v>5067</v>
      </c>
      <c r="H3202" s="12" t="s">
        <v>5386</v>
      </c>
      <c r="I3202" s="12" t="s">
        <v>13070</v>
      </c>
      <c r="J3202" s="12" t="s">
        <v>13070</v>
      </c>
    </row>
    <row r="3203" spans="1:10" s="15" customFormat="1" ht="90">
      <c r="A3203" s="523">
        <v>5</v>
      </c>
      <c r="B3203" s="523" t="s">
        <v>18284</v>
      </c>
      <c r="C3203" s="12" t="s">
        <v>30398</v>
      </c>
      <c r="D3203" s="12" t="s">
        <v>30399</v>
      </c>
      <c r="E3203" s="12" t="s">
        <v>3971</v>
      </c>
      <c r="F3203" s="12" t="s">
        <v>13481</v>
      </c>
      <c r="G3203" s="12" t="s">
        <v>4845</v>
      </c>
      <c r="H3203" s="12" t="s">
        <v>5384</v>
      </c>
      <c r="I3203" s="12" t="s">
        <v>13111</v>
      </c>
      <c r="J3203" s="12" t="s">
        <v>13070</v>
      </c>
    </row>
    <row r="3204" spans="1:10" s="15" customFormat="1" ht="30">
      <c r="A3204" s="523">
        <v>5</v>
      </c>
      <c r="B3204" s="523" t="s">
        <v>18284</v>
      </c>
      <c r="C3204" s="12" t="s">
        <v>30400</v>
      </c>
      <c r="D3204" s="12" t="s">
        <v>30402</v>
      </c>
      <c r="E3204" s="12" t="s">
        <v>30401</v>
      </c>
      <c r="F3204" s="12" t="s">
        <v>13070</v>
      </c>
      <c r="G3204" s="12" t="s">
        <v>13070</v>
      </c>
      <c r="H3204" s="12" t="s">
        <v>5384</v>
      </c>
      <c r="I3204" s="12" t="s">
        <v>13044</v>
      </c>
      <c r="J3204" s="12" t="s">
        <v>13070</v>
      </c>
    </row>
    <row r="3205" spans="1:10" s="15" customFormat="1" ht="45">
      <c r="A3205" s="523">
        <v>5</v>
      </c>
      <c r="B3205" s="523" t="s">
        <v>18284</v>
      </c>
      <c r="C3205" s="12" t="s">
        <v>30403</v>
      </c>
      <c r="D3205" s="12" t="s">
        <v>30405</v>
      </c>
      <c r="E3205" s="12" t="s">
        <v>5444</v>
      </c>
      <c r="F3205" s="12" t="s">
        <v>13070</v>
      </c>
      <c r="G3205" s="12" t="s">
        <v>30404</v>
      </c>
      <c r="H3205" s="12" t="s">
        <v>5380</v>
      </c>
      <c r="I3205" s="12" t="s">
        <v>13070</v>
      </c>
      <c r="J3205" s="12" t="s">
        <v>13070</v>
      </c>
    </row>
    <row r="3206" spans="1:10" s="15" customFormat="1" ht="30">
      <c r="A3206" s="523">
        <v>5</v>
      </c>
      <c r="B3206" s="523" t="s">
        <v>18284</v>
      </c>
      <c r="C3206" s="12" t="s">
        <v>30406</v>
      </c>
      <c r="D3206" s="12" t="s">
        <v>30408</v>
      </c>
      <c r="E3206" s="12" t="s">
        <v>30407</v>
      </c>
      <c r="F3206" s="12" t="s">
        <v>13070</v>
      </c>
      <c r="G3206" s="12" t="s">
        <v>13070</v>
      </c>
      <c r="H3206" s="12" t="s">
        <v>13108</v>
      </c>
      <c r="I3206" s="12" t="s">
        <v>13070</v>
      </c>
      <c r="J3206" s="12" t="s">
        <v>13070</v>
      </c>
    </row>
    <row r="3207" spans="1:10" s="15" customFormat="1" ht="45">
      <c r="A3207" s="523">
        <v>5</v>
      </c>
      <c r="B3207" s="523" t="s">
        <v>18284</v>
      </c>
      <c r="C3207" s="12" t="s">
        <v>30409</v>
      </c>
      <c r="D3207" s="12" t="s">
        <v>30410</v>
      </c>
      <c r="E3207" s="12" t="s">
        <v>3934</v>
      </c>
      <c r="F3207" s="12" t="s">
        <v>15573</v>
      </c>
      <c r="G3207" s="12" t="s">
        <v>5067</v>
      </c>
      <c r="H3207" s="12" t="s">
        <v>5379</v>
      </c>
      <c r="I3207" s="12" t="s">
        <v>13070</v>
      </c>
      <c r="J3207" s="12" t="s">
        <v>13070</v>
      </c>
    </row>
    <row r="3208" spans="1:10" s="15" customFormat="1" ht="30">
      <c r="A3208" s="523">
        <v>5</v>
      </c>
      <c r="B3208" s="523" t="s">
        <v>18284</v>
      </c>
      <c r="C3208" s="12" t="s">
        <v>30411</v>
      </c>
      <c r="D3208" s="12" t="s">
        <v>30413</v>
      </c>
      <c r="E3208" s="12" t="s">
        <v>30412</v>
      </c>
      <c r="F3208" s="12" t="s">
        <v>13070</v>
      </c>
      <c r="G3208" s="12" t="s">
        <v>1719</v>
      </c>
      <c r="H3208" s="12" t="s">
        <v>5386</v>
      </c>
      <c r="I3208" s="12" t="s">
        <v>13070</v>
      </c>
      <c r="J3208" s="12" t="s">
        <v>13070</v>
      </c>
    </row>
    <row r="3209" spans="1:10" s="15" customFormat="1" ht="75">
      <c r="A3209" s="523">
        <v>5</v>
      </c>
      <c r="B3209" s="523" t="s">
        <v>18284</v>
      </c>
      <c r="C3209" s="12" t="s">
        <v>30414</v>
      </c>
      <c r="D3209" s="12" t="s">
        <v>30417</v>
      </c>
      <c r="E3209" s="12" t="s">
        <v>13070</v>
      </c>
      <c r="F3209" s="12" t="s">
        <v>30415</v>
      </c>
      <c r="G3209" s="12" t="s">
        <v>30416</v>
      </c>
      <c r="H3209" s="12" t="s">
        <v>13108</v>
      </c>
      <c r="I3209" s="12" t="s">
        <v>13070</v>
      </c>
      <c r="J3209" s="12" t="s">
        <v>13070</v>
      </c>
    </row>
    <row r="3210" spans="1:10" s="15" customFormat="1" ht="75">
      <c r="A3210" s="523">
        <v>5</v>
      </c>
      <c r="B3210" s="523" t="s">
        <v>18284</v>
      </c>
      <c r="C3210" s="12" t="s">
        <v>30418</v>
      </c>
      <c r="D3210" s="12" t="s">
        <v>30419</v>
      </c>
      <c r="E3210" s="12" t="s">
        <v>13070</v>
      </c>
      <c r="F3210" s="12" t="s">
        <v>30415</v>
      </c>
      <c r="G3210" s="12" t="s">
        <v>30416</v>
      </c>
      <c r="H3210" s="12" t="s">
        <v>13108</v>
      </c>
      <c r="I3210" s="12" t="s">
        <v>13070</v>
      </c>
      <c r="J3210" s="12" t="s">
        <v>13070</v>
      </c>
    </row>
    <row r="3211" spans="1:10" s="15" customFormat="1" ht="45">
      <c r="A3211" s="523">
        <v>5</v>
      </c>
      <c r="B3211" s="523" t="s">
        <v>18284</v>
      </c>
      <c r="C3211" s="12" t="s">
        <v>12753</v>
      </c>
      <c r="D3211" s="12" t="s">
        <v>12719</v>
      </c>
      <c r="E3211" s="12" t="s">
        <v>3590</v>
      </c>
      <c r="F3211" s="12" t="s">
        <v>15617</v>
      </c>
      <c r="G3211" s="12" t="s">
        <v>4645</v>
      </c>
      <c r="H3211" s="12" t="s">
        <v>5384</v>
      </c>
      <c r="I3211" s="12" t="s">
        <v>13193</v>
      </c>
      <c r="J3211" s="12" t="s">
        <v>13070</v>
      </c>
    </row>
    <row r="3212" spans="1:10" s="15" customFormat="1" ht="60">
      <c r="A3212" s="523">
        <v>5</v>
      </c>
      <c r="B3212" s="523" t="s">
        <v>18284</v>
      </c>
      <c r="C3212" s="12" t="s">
        <v>30420</v>
      </c>
      <c r="D3212" s="12" t="s">
        <v>30424</v>
      </c>
      <c r="E3212" s="12" t="s">
        <v>30421</v>
      </c>
      <c r="F3212" s="12" t="s">
        <v>30422</v>
      </c>
      <c r="G3212" s="12" t="s">
        <v>30423</v>
      </c>
      <c r="H3212" s="12" t="s">
        <v>5379</v>
      </c>
      <c r="I3212" s="12" t="s">
        <v>13070</v>
      </c>
      <c r="J3212" s="12" t="s">
        <v>13070</v>
      </c>
    </row>
    <row r="3213" spans="1:10" s="15" customFormat="1" ht="30">
      <c r="A3213" s="523">
        <v>5</v>
      </c>
      <c r="B3213" s="523" t="s">
        <v>18284</v>
      </c>
      <c r="C3213" s="12" t="s">
        <v>30425</v>
      </c>
      <c r="D3213" s="12" t="s">
        <v>30426</v>
      </c>
      <c r="E3213" s="12" t="s">
        <v>13070</v>
      </c>
      <c r="F3213" s="12" t="s">
        <v>13070</v>
      </c>
      <c r="G3213" s="12" t="s">
        <v>13070</v>
      </c>
      <c r="H3213" s="12" t="s">
        <v>13108</v>
      </c>
      <c r="I3213" s="12" t="s">
        <v>13070</v>
      </c>
      <c r="J3213" s="12" t="s">
        <v>13070</v>
      </c>
    </row>
    <row r="3214" spans="1:10" s="15" customFormat="1" ht="30">
      <c r="A3214" s="523">
        <v>5</v>
      </c>
      <c r="B3214" s="523" t="s">
        <v>18284</v>
      </c>
      <c r="C3214" s="12" t="s">
        <v>30427</v>
      </c>
      <c r="D3214" s="12" t="s">
        <v>30428</v>
      </c>
      <c r="E3214" s="12" t="s">
        <v>13070</v>
      </c>
      <c r="F3214" s="12" t="s">
        <v>13070</v>
      </c>
      <c r="G3214" s="12" t="s">
        <v>13070</v>
      </c>
      <c r="H3214" s="12" t="s">
        <v>5378</v>
      </c>
      <c r="I3214" s="12" t="s">
        <v>13070</v>
      </c>
      <c r="J3214" s="12" t="s">
        <v>13070</v>
      </c>
    </row>
    <row r="3215" spans="1:10" s="15" customFormat="1" ht="30">
      <c r="A3215" s="523">
        <v>5</v>
      </c>
      <c r="B3215" s="523" t="s">
        <v>18284</v>
      </c>
      <c r="C3215" s="12" t="s">
        <v>30429</v>
      </c>
      <c r="D3215" s="12" t="s">
        <v>30431</v>
      </c>
      <c r="E3215" s="12" t="s">
        <v>13070</v>
      </c>
      <c r="F3215" s="12" t="s">
        <v>13070</v>
      </c>
      <c r="G3215" s="12" t="s">
        <v>30430</v>
      </c>
      <c r="H3215" s="12" t="s">
        <v>13108</v>
      </c>
      <c r="I3215" s="12" t="s">
        <v>13070</v>
      </c>
      <c r="J3215" s="12" t="s">
        <v>13070</v>
      </c>
    </row>
    <row r="3216" spans="1:10" s="15" customFormat="1" ht="30">
      <c r="A3216" s="523">
        <v>5</v>
      </c>
      <c r="B3216" s="523" t="s">
        <v>18284</v>
      </c>
      <c r="C3216" s="12" t="s">
        <v>30432</v>
      </c>
      <c r="D3216" s="12" t="s">
        <v>30433</v>
      </c>
      <c r="E3216" s="12" t="s">
        <v>13070</v>
      </c>
      <c r="F3216" s="12" t="s">
        <v>13070</v>
      </c>
      <c r="G3216" s="12" t="s">
        <v>13070</v>
      </c>
      <c r="H3216" s="12" t="s">
        <v>5378</v>
      </c>
      <c r="I3216" s="12" t="s">
        <v>13070</v>
      </c>
      <c r="J3216" s="12" t="s">
        <v>13070</v>
      </c>
    </row>
    <row r="3217" spans="1:10" s="15" customFormat="1" ht="30">
      <c r="A3217" s="523">
        <v>5</v>
      </c>
      <c r="B3217" s="523" t="s">
        <v>18284</v>
      </c>
      <c r="C3217" s="12" t="s">
        <v>30434</v>
      </c>
      <c r="D3217" s="12" t="s">
        <v>30436</v>
      </c>
      <c r="E3217" s="12" t="s">
        <v>30435</v>
      </c>
      <c r="F3217" s="12" t="s">
        <v>13070</v>
      </c>
      <c r="G3217" s="12" t="s">
        <v>13070</v>
      </c>
      <c r="H3217" s="12" t="s">
        <v>13108</v>
      </c>
      <c r="I3217" s="12" t="s">
        <v>13070</v>
      </c>
      <c r="J3217" s="12" t="s">
        <v>13070</v>
      </c>
    </row>
    <row r="3218" spans="1:10" s="15" customFormat="1" ht="30">
      <c r="A3218" s="523">
        <v>5</v>
      </c>
      <c r="B3218" s="523" t="s">
        <v>18284</v>
      </c>
      <c r="C3218" s="12" t="s">
        <v>30437</v>
      </c>
      <c r="D3218" s="12" t="s">
        <v>30439</v>
      </c>
      <c r="E3218" s="12" t="s">
        <v>30438</v>
      </c>
      <c r="F3218" s="12" t="s">
        <v>13070</v>
      </c>
      <c r="G3218" s="12" t="s">
        <v>13070</v>
      </c>
      <c r="H3218" s="12" t="s">
        <v>13108</v>
      </c>
      <c r="I3218" s="12" t="s">
        <v>13070</v>
      </c>
      <c r="J3218" s="12" t="s">
        <v>13070</v>
      </c>
    </row>
    <row r="3219" spans="1:10" s="15" customFormat="1" ht="30">
      <c r="A3219" s="523">
        <v>5</v>
      </c>
      <c r="B3219" s="523" t="s">
        <v>18284</v>
      </c>
      <c r="C3219" s="12" t="s">
        <v>30440</v>
      </c>
      <c r="D3219" s="12" t="s">
        <v>30441</v>
      </c>
      <c r="E3219" s="12" t="s">
        <v>3894</v>
      </c>
      <c r="F3219" s="12" t="s">
        <v>13070</v>
      </c>
      <c r="G3219" s="12" t="s">
        <v>13070</v>
      </c>
      <c r="H3219" s="12" t="s">
        <v>5381</v>
      </c>
      <c r="I3219" s="12" t="s">
        <v>13070</v>
      </c>
      <c r="J3219" s="12" t="s">
        <v>13070</v>
      </c>
    </row>
    <row r="3220" spans="1:10" s="15" customFormat="1" ht="30">
      <c r="A3220" s="523">
        <v>5</v>
      </c>
      <c r="B3220" s="523" t="s">
        <v>18284</v>
      </c>
      <c r="C3220" s="12" t="s">
        <v>30442</v>
      </c>
      <c r="D3220" s="12" t="s">
        <v>30443</v>
      </c>
      <c r="E3220" s="12" t="s">
        <v>13070</v>
      </c>
      <c r="F3220" s="12" t="s">
        <v>13070</v>
      </c>
      <c r="G3220" s="12" t="s">
        <v>13070</v>
      </c>
      <c r="H3220" s="12" t="s">
        <v>5378</v>
      </c>
      <c r="I3220" s="12" t="s">
        <v>13070</v>
      </c>
      <c r="J3220" s="12" t="s">
        <v>13070</v>
      </c>
    </row>
    <row r="3221" spans="1:10" s="15" customFormat="1" ht="30">
      <c r="A3221" s="523">
        <v>5</v>
      </c>
      <c r="B3221" s="523" t="s">
        <v>18284</v>
      </c>
      <c r="C3221" s="12" t="s">
        <v>30444</v>
      </c>
      <c r="D3221" s="12" t="s">
        <v>30448</v>
      </c>
      <c r="E3221" s="12" t="s">
        <v>30445</v>
      </c>
      <c r="F3221" s="12" t="s">
        <v>30446</v>
      </c>
      <c r="G3221" s="12" t="s">
        <v>30447</v>
      </c>
      <c r="H3221" s="12" t="s">
        <v>5379</v>
      </c>
      <c r="I3221" s="12" t="s">
        <v>13070</v>
      </c>
      <c r="J3221" s="12" t="s">
        <v>13070</v>
      </c>
    </row>
    <row r="3222" spans="1:10" s="15" customFormat="1" ht="30">
      <c r="A3222" s="523">
        <v>5</v>
      </c>
      <c r="B3222" s="523" t="s">
        <v>18284</v>
      </c>
      <c r="C3222" s="12" t="s">
        <v>30449</v>
      </c>
      <c r="D3222" s="12" t="s">
        <v>13070</v>
      </c>
      <c r="E3222" s="12" t="s">
        <v>4162</v>
      </c>
      <c r="F3222" s="12" t="s">
        <v>13070</v>
      </c>
      <c r="G3222" s="12" t="s">
        <v>13070</v>
      </c>
      <c r="H3222" s="12" t="s">
        <v>5384</v>
      </c>
      <c r="I3222" s="12" t="s">
        <v>13044</v>
      </c>
      <c r="J3222" s="12" t="s">
        <v>13070</v>
      </c>
    </row>
    <row r="3223" spans="1:10" s="15" customFormat="1" ht="30">
      <c r="A3223" s="523">
        <v>5</v>
      </c>
      <c r="B3223" s="523" t="s">
        <v>18284</v>
      </c>
      <c r="C3223" s="12" t="s">
        <v>30450</v>
      </c>
      <c r="D3223" s="12" t="s">
        <v>30451</v>
      </c>
      <c r="E3223" s="12" t="s">
        <v>3610</v>
      </c>
      <c r="F3223" s="12" t="s">
        <v>15665</v>
      </c>
      <c r="G3223" s="12" t="s">
        <v>1718</v>
      </c>
      <c r="H3223" s="12" t="s">
        <v>13069</v>
      </c>
      <c r="I3223" s="12" t="s">
        <v>13070</v>
      </c>
      <c r="J3223" s="12" t="s">
        <v>13070</v>
      </c>
    </row>
    <row r="3224" spans="1:10" s="15" customFormat="1" ht="90">
      <c r="A3224" s="523">
        <v>5</v>
      </c>
      <c r="B3224" s="523" t="s">
        <v>18284</v>
      </c>
      <c r="C3224" s="12" t="s">
        <v>30452</v>
      </c>
      <c r="D3224" s="12" t="s">
        <v>13070</v>
      </c>
      <c r="E3224" s="12" t="s">
        <v>4102</v>
      </c>
      <c r="F3224" s="12" t="s">
        <v>30453</v>
      </c>
      <c r="G3224" s="12" t="s">
        <v>30454</v>
      </c>
      <c r="H3224" s="12" t="s">
        <v>13108</v>
      </c>
      <c r="I3224" s="12" t="s">
        <v>13070</v>
      </c>
      <c r="J3224" s="12" t="s">
        <v>13070</v>
      </c>
    </row>
    <row r="3225" spans="1:10" s="15" customFormat="1" ht="30">
      <c r="A3225" s="523">
        <v>5</v>
      </c>
      <c r="B3225" s="523" t="s">
        <v>18284</v>
      </c>
      <c r="C3225" s="12" t="s">
        <v>30455</v>
      </c>
      <c r="D3225" s="12" t="s">
        <v>30456</v>
      </c>
      <c r="E3225" s="12" t="s">
        <v>5199</v>
      </c>
      <c r="F3225" s="12" t="s">
        <v>13070</v>
      </c>
      <c r="G3225" s="12" t="s">
        <v>13070</v>
      </c>
      <c r="H3225" s="12" t="s">
        <v>13108</v>
      </c>
      <c r="I3225" s="12" t="s">
        <v>13070</v>
      </c>
      <c r="J3225" s="12" t="s">
        <v>13070</v>
      </c>
    </row>
    <row r="3226" spans="1:10" s="15" customFormat="1" ht="30">
      <c r="A3226" s="523">
        <v>5</v>
      </c>
      <c r="B3226" s="523" t="s">
        <v>18284</v>
      </c>
      <c r="C3226" s="12" t="s">
        <v>30457</v>
      </c>
      <c r="D3226" s="12" t="s">
        <v>17231</v>
      </c>
      <c r="E3226" s="12" t="s">
        <v>3592</v>
      </c>
      <c r="F3226" s="12" t="s">
        <v>14678</v>
      </c>
      <c r="G3226" s="12" t="s">
        <v>1735</v>
      </c>
      <c r="H3226" s="12" t="s">
        <v>5383</v>
      </c>
      <c r="I3226" s="12" t="s">
        <v>13070</v>
      </c>
      <c r="J3226" s="12" t="s">
        <v>13070</v>
      </c>
    </row>
    <row r="3227" spans="1:10" s="15" customFormat="1" ht="45">
      <c r="A3227" s="523">
        <v>5</v>
      </c>
      <c r="B3227" s="523" t="s">
        <v>18284</v>
      </c>
      <c r="C3227" s="12" t="s">
        <v>30458</v>
      </c>
      <c r="D3227" s="12" t="s">
        <v>30460</v>
      </c>
      <c r="E3227" s="12" t="s">
        <v>30459</v>
      </c>
      <c r="F3227" s="12" t="s">
        <v>13348</v>
      </c>
      <c r="G3227" s="12" t="s">
        <v>4978</v>
      </c>
      <c r="H3227" s="12" t="s">
        <v>13069</v>
      </c>
      <c r="I3227" s="12" t="s">
        <v>13070</v>
      </c>
      <c r="J3227" s="12" t="s">
        <v>13070</v>
      </c>
    </row>
    <row r="3228" spans="1:10" s="15" customFormat="1" ht="30">
      <c r="A3228" s="523">
        <v>5</v>
      </c>
      <c r="B3228" s="523" t="s">
        <v>18284</v>
      </c>
      <c r="C3228" s="12" t="s">
        <v>30461</v>
      </c>
      <c r="D3228" s="12" t="s">
        <v>30462</v>
      </c>
      <c r="E3228" s="12" t="s">
        <v>3685</v>
      </c>
      <c r="F3228" s="12" t="s">
        <v>13825</v>
      </c>
      <c r="G3228" s="12" t="s">
        <v>5731</v>
      </c>
      <c r="H3228" s="12" t="s">
        <v>13069</v>
      </c>
      <c r="I3228" s="12" t="s">
        <v>13070</v>
      </c>
      <c r="J3228" s="12" t="s">
        <v>13070</v>
      </c>
    </row>
    <row r="3229" spans="1:10" s="15" customFormat="1" ht="45">
      <c r="A3229" s="523">
        <v>5</v>
      </c>
      <c r="B3229" s="523" t="s">
        <v>18284</v>
      </c>
      <c r="C3229" s="12" t="s">
        <v>30463</v>
      </c>
      <c r="D3229" s="12" t="s">
        <v>30465</v>
      </c>
      <c r="E3229" s="12" t="s">
        <v>30464</v>
      </c>
      <c r="F3229" s="12" t="s">
        <v>14728</v>
      </c>
      <c r="G3229" s="12" t="s">
        <v>1846</v>
      </c>
      <c r="H3229" s="12" t="s">
        <v>13076</v>
      </c>
      <c r="I3229" s="12" t="s">
        <v>13070</v>
      </c>
      <c r="J3229" s="12" t="s">
        <v>13070</v>
      </c>
    </row>
    <row r="3230" spans="1:10" s="15" customFormat="1" ht="30">
      <c r="A3230" s="523">
        <v>5</v>
      </c>
      <c r="B3230" s="523" t="s">
        <v>18284</v>
      </c>
      <c r="C3230" s="12" t="s">
        <v>30466</v>
      </c>
      <c r="D3230" s="12" t="s">
        <v>30467</v>
      </c>
      <c r="E3230" s="12" t="s">
        <v>13070</v>
      </c>
      <c r="F3230" s="12" t="s">
        <v>13070</v>
      </c>
      <c r="G3230" s="12" t="s">
        <v>13096</v>
      </c>
      <c r="H3230" s="12" t="s">
        <v>13076</v>
      </c>
      <c r="I3230" s="12" t="s">
        <v>13070</v>
      </c>
      <c r="J3230" s="12" t="s">
        <v>13070</v>
      </c>
    </row>
    <row r="3231" spans="1:10" s="15" customFormat="1" ht="45">
      <c r="A3231" s="523">
        <v>5</v>
      </c>
      <c r="B3231" s="523" t="s">
        <v>18284</v>
      </c>
      <c r="C3231" s="12" t="s">
        <v>30468</v>
      </c>
      <c r="D3231" s="12" t="s">
        <v>30472</v>
      </c>
      <c r="E3231" s="12" t="s">
        <v>30469</v>
      </c>
      <c r="F3231" s="12" t="s">
        <v>30470</v>
      </c>
      <c r="G3231" s="12" t="s">
        <v>30471</v>
      </c>
      <c r="H3231" s="12" t="s">
        <v>13132</v>
      </c>
      <c r="I3231" s="12" t="s">
        <v>13070</v>
      </c>
      <c r="J3231" s="12" t="s">
        <v>13070</v>
      </c>
    </row>
    <row r="3232" spans="1:10" s="15" customFormat="1" ht="45">
      <c r="A3232" s="523">
        <v>5</v>
      </c>
      <c r="B3232" s="523" t="s">
        <v>18284</v>
      </c>
      <c r="C3232" s="12" t="s">
        <v>30473</v>
      </c>
      <c r="D3232" s="12" t="s">
        <v>30476</v>
      </c>
      <c r="E3232" s="12" t="s">
        <v>30474</v>
      </c>
      <c r="F3232" s="12" t="s">
        <v>30475</v>
      </c>
      <c r="G3232" s="12" t="s">
        <v>24513</v>
      </c>
      <c r="H3232" s="12" t="s">
        <v>5383</v>
      </c>
      <c r="I3232" s="12" t="s">
        <v>13070</v>
      </c>
      <c r="J3232" s="12" t="s">
        <v>13070</v>
      </c>
    </row>
    <row r="3233" spans="1:10" s="15" customFormat="1" ht="30">
      <c r="A3233" s="523">
        <v>5</v>
      </c>
      <c r="B3233" s="523" t="s">
        <v>18284</v>
      </c>
      <c r="C3233" s="12" t="s">
        <v>30477</v>
      </c>
      <c r="D3233" s="12" t="s">
        <v>30478</v>
      </c>
      <c r="E3233" s="12" t="s">
        <v>13070</v>
      </c>
      <c r="F3233" s="12" t="s">
        <v>13070</v>
      </c>
      <c r="G3233" s="12" t="s">
        <v>13070</v>
      </c>
      <c r="H3233" s="12" t="s">
        <v>5378</v>
      </c>
      <c r="I3233" s="12" t="s">
        <v>13070</v>
      </c>
      <c r="J3233" s="12" t="s">
        <v>13070</v>
      </c>
    </row>
    <row r="3234" spans="1:10" s="15" customFormat="1" ht="45">
      <c r="A3234" s="523">
        <v>5</v>
      </c>
      <c r="B3234" s="523" t="s">
        <v>18284</v>
      </c>
      <c r="C3234" s="12" t="s">
        <v>30479</v>
      </c>
      <c r="D3234" s="12" t="s">
        <v>30480</v>
      </c>
      <c r="E3234" s="12" t="s">
        <v>4454</v>
      </c>
      <c r="F3234" s="12" t="s">
        <v>15524</v>
      </c>
      <c r="G3234" s="12" t="s">
        <v>5064</v>
      </c>
      <c r="H3234" s="12" t="s">
        <v>5379</v>
      </c>
      <c r="I3234" s="12" t="s">
        <v>13070</v>
      </c>
      <c r="J3234" s="12" t="s">
        <v>13070</v>
      </c>
    </row>
    <row r="3235" spans="1:10" s="15" customFormat="1" ht="45">
      <c r="A3235" s="523">
        <v>5</v>
      </c>
      <c r="B3235" s="523" t="s">
        <v>18284</v>
      </c>
      <c r="C3235" s="12" t="s">
        <v>30481</v>
      </c>
      <c r="D3235" s="12" t="s">
        <v>16105</v>
      </c>
      <c r="E3235" s="12" t="s">
        <v>3578</v>
      </c>
      <c r="F3235" s="12" t="s">
        <v>13070</v>
      </c>
      <c r="G3235" s="12" t="s">
        <v>13070</v>
      </c>
      <c r="H3235" s="12" t="s">
        <v>5384</v>
      </c>
      <c r="I3235" s="12" t="s">
        <v>13044</v>
      </c>
      <c r="J3235" s="12" t="s">
        <v>13070</v>
      </c>
    </row>
    <row r="3236" spans="1:10" s="15" customFormat="1" ht="135">
      <c r="A3236" s="523">
        <v>5</v>
      </c>
      <c r="B3236" s="523" t="s">
        <v>18284</v>
      </c>
      <c r="C3236" s="12" t="s">
        <v>30482</v>
      </c>
      <c r="D3236" s="12" t="s">
        <v>30485</v>
      </c>
      <c r="E3236" s="12" t="s">
        <v>3581</v>
      </c>
      <c r="F3236" s="12" t="s">
        <v>30483</v>
      </c>
      <c r="G3236" s="12" t="s">
        <v>30484</v>
      </c>
      <c r="H3236" s="12" t="s">
        <v>13108</v>
      </c>
      <c r="I3236" s="12" t="s">
        <v>13070</v>
      </c>
      <c r="J3236" s="12" t="s">
        <v>13070</v>
      </c>
    </row>
    <row r="3237" spans="1:10" s="15" customFormat="1" ht="45">
      <c r="A3237" s="523">
        <v>5</v>
      </c>
      <c r="B3237" s="523" t="s">
        <v>18284</v>
      </c>
      <c r="C3237" s="12" t="s">
        <v>30486</v>
      </c>
      <c r="D3237" s="12" t="s">
        <v>14729</v>
      </c>
      <c r="E3237" s="12" t="s">
        <v>30464</v>
      </c>
      <c r="F3237" s="12" t="s">
        <v>14728</v>
      </c>
      <c r="G3237" s="12" t="s">
        <v>1846</v>
      </c>
      <c r="H3237" s="12" t="s">
        <v>13076</v>
      </c>
      <c r="I3237" s="12" t="s">
        <v>13070</v>
      </c>
      <c r="J3237" s="12" t="s">
        <v>13070</v>
      </c>
    </row>
    <row r="3238" spans="1:10" s="15" customFormat="1" ht="45">
      <c r="A3238" s="523">
        <v>5</v>
      </c>
      <c r="B3238" s="523" t="s">
        <v>18284</v>
      </c>
      <c r="C3238" s="12" t="s">
        <v>30487</v>
      </c>
      <c r="D3238" s="12" t="s">
        <v>17828</v>
      </c>
      <c r="E3238" s="12" t="s">
        <v>30488</v>
      </c>
      <c r="F3238" s="12" t="s">
        <v>14313</v>
      </c>
      <c r="G3238" s="12" t="s">
        <v>5769</v>
      </c>
      <c r="H3238" s="12" t="s">
        <v>13069</v>
      </c>
      <c r="I3238" s="12" t="s">
        <v>13070</v>
      </c>
      <c r="J3238" s="12" t="s">
        <v>13070</v>
      </c>
    </row>
    <row r="3239" spans="1:10" s="15" customFormat="1" ht="45">
      <c r="A3239" s="523">
        <v>5</v>
      </c>
      <c r="B3239" s="523" t="s">
        <v>18284</v>
      </c>
      <c r="C3239" s="12" t="s">
        <v>30489</v>
      </c>
      <c r="D3239" s="12" t="s">
        <v>30492</v>
      </c>
      <c r="E3239" s="12" t="s">
        <v>3576</v>
      </c>
      <c r="F3239" s="12" t="s">
        <v>30490</v>
      </c>
      <c r="G3239" s="12" t="s">
        <v>30491</v>
      </c>
      <c r="H3239" s="12" t="s">
        <v>13132</v>
      </c>
      <c r="I3239" s="12" t="s">
        <v>13070</v>
      </c>
      <c r="J3239" s="12" t="s">
        <v>13070</v>
      </c>
    </row>
    <row r="3240" spans="1:10" s="15" customFormat="1" ht="45">
      <c r="A3240" s="523">
        <v>5</v>
      </c>
      <c r="B3240" s="523" t="s">
        <v>18284</v>
      </c>
      <c r="C3240" s="12" t="s">
        <v>30493</v>
      </c>
      <c r="D3240" s="12" t="s">
        <v>30495</v>
      </c>
      <c r="E3240" s="12" t="s">
        <v>30494</v>
      </c>
      <c r="F3240" s="12" t="s">
        <v>14574</v>
      </c>
      <c r="G3240" s="12" t="s">
        <v>5550</v>
      </c>
      <c r="H3240" s="12" t="s">
        <v>13132</v>
      </c>
      <c r="I3240" s="12" t="s">
        <v>13070</v>
      </c>
      <c r="J3240" s="12" t="s">
        <v>13070</v>
      </c>
    </row>
    <row r="3241" spans="1:10" s="15" customFormat="1" ht="45">
      <c r="A3241" s="523">
        <v>5</v>
      </c>
      <c r="B3241" s="523" t="s">
        <v>18284</v>
      </c>
      <c r="C3241" s="12" t="s">
        <v>30496</v>
      </c>
      <c r="D3241" s="12" t="s">
        <v>30499</v>
      </c>
      <c r="E3241" s="12" t="s">
        <v>3912</v>
      </c>
      <c r="F3241" s="12" t="s">
        <v>30497</v>
      </c>
      <c r="G3241" s="12" t="s">
        <v>30498</v>
      </c>
      <c r="H3241" s="12" t="s">
        <v>5383</v>
      </c>
      <c r="I3241" s="12" t="s">
        <v>13070</v>
      </c>
      <c r="J3241" s="12" t="s">
        <v>13070</v>
      </c>
    </row>
    <row r="3242" spans="1:10" s="15" customFormat="1" ht="45">
      <c r="A3242" s="523">
        <v>5</v>
      </c>
      <c r="B3242" s="523" t="s">
        <v>18284</v>
      </c>
      <c r="C3242" s="12" t="s">
        <v>30500</v>
      </c>
      <c r="D3242" s="12" t="s">
        <v>30502</v>
      </c>
      <c r="E3242" s="12" t="s">
        <v>30501</v>
      </c>
      <c r="F3242" s="12" t="s">
        <v>28402</v>
      </c>
      <c r="G3242" s="12" t="s">
        <v>5552</v>
      </c>
      <c r="H3242" s="12" t="s">
        <v>13132</v>
      </c>
      <c r="I3242" s="12" t="s">
        <v>13070</v>
      </c>
      <c r="J3242" s="12" t="s">
        <v>13070</v>
      </c>
    </row>
    <row r="3243" spans="1:10" s="15" customFormat="1" ht="60">
      <c r="A3243" s="523">
        <v>5</v>
      </c>
      <c r="B3243" s="523" t="s">
        <v>18284</v>
      </c>
      <c r="C3243" s="12" t="s">
        <v>30503</v>
      </c>
      <c r="D3243" s="12" t="s">
        <v>30505</v>
      </c>
      <c r="E3243" s="12" t="s">
        <v>30504</v>
      </c>
      <c r="F3243" s="12" t="s">
        <v>14376</v>
      </c>
      <c r="G3243" s="12" t="s">
        <v>4696</v>
      </c>
      <c r="H3243" s="12" t="s">
        <v>13069</v>
      </c>
      <c r="I3243" s="12" t="s">
        <v>13070</v>
      </c>
      <c r="J3243" s="12" t="s">
        <v>13070</v>
      </c>
    </row>
    <row r="3244" spans="1:10" s="15" customFormat="1" ht="45">
      <c r="A3244" s="523">
        <v>5</v>
      </c>
      <c r="B3244" s="523" t="s">
        <v>18284</v>
      </c>
      <c r="C3244" s="12" t="s">
        <v>30506</v>
      </c>
      <c r="D3244" s="12" t="s">
        <v>30511</v>
      </c>
      <c r="E3244" s="12" t="s">
        <v>30507</v>
      </c>
      <c r="F3244" s="12" t="s">
        <v>30508</v>
      </c>
      <c r="G3244" s="12" t="s">
        <v>30509</v>
      </c>
      <c r="H3244" s="12" t="s">
        <v>13055</v>
      </c>
      <c r="I3244" s="12" t="s">
        <v>13025</v>
      </c>
      <c r="J3244" s="12" t="s">
        <v>30510</v>
      </c>
    </row>
    <row r="3245" spans="1:10" s="15" customFormat="1" ht="45">
      <c r="A3245" s="523">
        <v>5</v>
      </c>
      <c r="B3245" s="523" t="s">
        <v>18284</v>
      </c>
      <c r="C3245" s="12" t="s">
        <v>30512</v>
      </c>
      <c r="D3245" s="12" t="s">
        <v>30513</v>
      </c>
      <c r="E3245" s="12" t="s">
        <v>26553</v>
      </c>
      <c r="F3245" s="12" t="s">
        <v>14728</v>
      </c>
      <c r="G3245" s="12" t="s">
        <v>1846</v>
      </c>
      <c r="H3245" s="12" t="s">
        <v>13076</v>
      </c>
      <c r="I3245" s="12" t="s">
        <v>13070</v>
      </c>
      <c r="J3245" s="12" t="s">
        <v>13070</v>
      </c>
    </row>
    <row r="3246" spans="1:10" s="15" customFormat="1" ht="45">
      <c r="A3246" s="523">
        <v>5</v>
      </c>
      <c r="B3246" s="523" t="s">
        <v>18284</v>
      </c>
      <c r="C3246" s="12" t="s">
        <v>30514</v>
      </c>
      <c r="D3246" s="12" t="s">
        <v>30518</v>
      </c>
      <c r="E3246" s="12" t="s">
        <v>30515</v>
      </c>
      <c r="F3246" s="12" t="s">
        <v>30516</v>
      </c>
      <c r="G3246" s="12" t="s">
        <v>30517</v>
      </c>
      <c r="H3246" s="12" t="s">
        <v>5379</v>
      </c>
      <c r="I3246" s="12" t="s">
        <v>13070</v>
      </c>
      <c r="J3246" s="12" t="s">
        <v>13070</v>
      </c>
    </row>
    <row r="3247" spans="1:10" s="15" customFormat="1" ht="135">
      <c r="A3247" s="523">
        <v>5</v>
      </c>
      <c r="B3247" s="523" t="s">
        <v>18284</v>
      </c>
      <c r="C3247" s="12" t="s">
        <v>30519</v>
      </c>
      <c r="D3247" s="12" t="s">
        <v>30523</v>
      </c>
      <c r="E3247" s="12" t="s">
        <v>30520</v>
      </c>
      <c r="F3247" s="12" t="s">
        <v>30521</v>
      </c>
      <c r="G3247" s="12" t="s">
        <v>30522</v>
      </c>
      <c r="H3247" s="12" t="s">
        <v>13108</v>
      </c>
      <c r="I3247" s="12" t="s">
        <v>13070</v>
      </c>
      <c r="J3247" s="12" t="s">
        <v>13070</v>
      </c>
    </row>
    <row r="3248" spans="1:10" s="15" customFormat="1" ht="45">
      <c r="A3248" s="523">
        <v>5</v>
      </c>
      <c r="B3248" s="523" t="s">
        <v>18284</v>
      </c>
      <c r="C3248" s="12" t="s">
        <v>30524</v>
      </c>
      <c r="D3248" s="12" t="s">
        <v>30528</v>
      </c>
      <c r="E3248" s="12" t="s">
        <v>30525</v>
      </c>
      <c r="F3248" s="12" t="s">
        <v>30526</v>
      </c>
      <c r="G3248" s="12" t="s">
        <v>30527</v>
      </c>
      <c r="H3248" s="12" t="s">
        <v>13055</v>
      </c>
      <c r="I3248" s="12" t="s">
        <v>13070</v>
      </c>
      <c r="J3248" s="12" t="s">
        <v>13070</v>
      </c>
    </row>
    <row r="3249" spans="1:10" s="15" customFormat="1" ht="45">
      <c r="A3249" s="523">
        <v>5</v>
      </c>
      <c r="B3249" s="523" t="s">
        <v>18284</v>
      </c>
      <c r="C3249" s="12" t="s">
        <v>30529</v>
      </c>
      <c r="D3249" s="12" t="s">
        <v>30530</v>
      </c>
      <c r="E3249" s="12" t="s">
        <v>3589</v>
      </c>
      <c r="F3249" s="12" t="s">
        <v>15175</v>
      </c>
      <c r="G3249" s="12" t="s">
        <v>1703</v>
      </c>
      <c r="H3249" s="12" t="s">
        <v>5380</v>
      </c>
      <c r="I3249" s="12" t="s">
        <v>13070</v>
      </c>
      <c r="J3249" s="12" t="s">
        <v>13070</v>
      </c>
    </row>
    <row r="3250" spans="1:10" s="15" customFormat="1" ht="30">
      <c r="A3250" s="523">
        <v>5</v>
      </c>
      <c r="B3250" s="523" t="s">
        <v>18284</v>
      </c>
      <c r="C3250" s="12" t="s">
        <v>30531</v>
      </c>
      <c r="D3250" s="12" t="s">
        <v>30533</v>
      </c>
      <c r="E3250" s="12" t="s">
        <v>30532</v>
      </c>
      <c r="F3250" s="12" t="s">
        <v>13070</v>
      </c>
      <c r="G3250" s="12" t="s">
        <v>1722</v>
      </c>
      <c r="H3250" s="12" t="s">
        <v>13108</v>
      </c>
      <c r="I3250" s="12" t="s">
        <v>13070</v>
      </c>
      <c r="J3250" s="12" t="s">
        <v>13070</v>
      </c>
    </row>
    <row r="3251" spans="1:10" s="15" customFormat="1" ht="60">
      <c r="A3251" s="523">
        <v>5</v>
      </c>
      <c r="B3251" s="523" t="s">
        <v>18284</v>
      </c>
      <c r="C3251" s="12" t="s">
        <v>30534</v>
      </c>
      <c r="D3251" s="12" t="s">
        <v>30535</v>
      </c>
      <c r="E3251" s="12" t="s">
        <v>3762</v>
      </c>
      <c r="F3251" s="12" t="s">
        <v>13070</v>
      </c>
      <c r="G3251" s="12" t="s">
        <v>13070</v>
      </c>
      <c r="H3251" s="12" t="s">
        <v>13069</v>
      </c>
      <c r="I3251" s="12" t="s">
        <v>13070</v>
      </c>
      <c r="J3251" s="12" t="s">
        <v>13070</v>
      </c>
    </row>
    <row r="3252" spans="1:10" s="15" customFormat="1" ht="30">
      <c r="A3252" s="523">
        <v>5</v>
      </c>
      <c r="B3252" s="523" t="s">
        <v>18284</v>
      </c>
      <c r="C3252" s="12" t="s">
        <v>30536</v>
      </c>
      <c r="D3252" s="12" t="s">
        <v>30537</v>
      </c>
      <c r="E3252" s="12" t="s">
        <v>3753</v>
      </c>
      <c r="F3252" s="12" t="s">
        <v>28373</v>
      </c>
      <c r="G3252" s="12" t="s">
        <v>28374</v>
      </c>
      <c r="H3252" s="12" t="s">
        <v>5383</v>
      </c>
      <c r="I3252" s="12" t="s">
        <v>13070</v>
      </c>
      <c r="J3252" s="12" t="s">
        <v>13070</v>
      </c>
    </row>
    <row r="3253" spans="1:10" s="15" customFormat="1" ht="60">
      <c r="A3253" s="523">
        <v>5</v>
      </c>
      <c r="B3253" s="523" t="s">
        <v>18284</v>
      </c>
      <c r="C3253" s="12" t="s">
        <v>30538</v>
      </c>
      <c r="D3253" s="12" t="s">
        <v>30541</v>
      </c>
      <c r="E3253" s="12" t="s">
        <v>27070</v>
      </c>
      <c r="F3253" s="12" t="s">
        <v>30539</v>
      </c>
      <c r="G3253" s="12" t="s">
        <v>30540</v>
      </c>
      <c r="H3253" s="12" t="s">
        <v>13069</v>
      </c>
      <c r="I3253" s="12" t="s">
        <v>13070</v>
      </c>
      <c r="J3253" s="12" t="s">
        <v>13070</v>
      </c>
    </row>
    <row r="3254" spans="1:10" s="15" customFormat="1" ht="30">
      <c r="A3254" s="523">
        <v>5</v>
      </c>
      <c r="B3254" s="523" t="s">
        <v>18284</v>
      </c>
      <c r="C3254" s="12" t="s">
        <v>30542</v>
      </c>
      <c r="D3254" s="12" t="s">
        <v>30545</v>
      </c>
      <c r="E3254" s="12" t="s">
        <v>13070</v>
      </c>
      <c r="F3254" s="12" t="s">
        <v>30543</v>
      </c>
      <c r="G3254" s="12" t="s">
        <v>30544</v>
      </c>
      <c r="H3254" s="12" t="s">
        <v>5382</v>
      </c>
      <c r="I3254" s="12" t="s">
        <v>13070</v>
      </c>
      <c r="J3254" s="12" t="s">
        <v>13070</v>
      </c>
    </row>
    <row r="3255" spans="1:10" s="15" customFormat="1" ht="45">
      <c r="A3255" s="523">
        <v>5</v>
      </c>
      <c r="B3255" s="523" t="s">
        <v>18284</v>
      </c>
      <c r="C3255" s="12" t="s">
        <v>30546</v>
      </c>
      <c r="D3255" s="12" t="s">
        <v>30550</v>
      </c>
      <c r="E3255" s="12" t="s">
        <v>30547</v>
      </c>
      <c r="F3255" s="12" t="s">
        <v>30548</v>
      </c>
      <c r="G3255" s="12" t="s">
        <v>30549</v>
      </c>
      <c r="H3255" s="12" t="s">
        <v>5383</v>
      </c>
      <c r="I3255" s="12" t="s">
        <v>13070</v>
      </c>
      <c r="J3255" s="12" t="s">
        <v>13070</v>
      </c>
    </row>
    <row r="3256" spans="1:10" s="15" customFormat="1" ht="45">
      <c r="A3256" s="523">
        <v>5</v>
      </c>
      <c r="B3256" s="523" t="s">
        <v>18284</v>
      </c>
      <c r="C3256" s="12" t="s">
        <v>30551</v>
      </c>
      <c r="D3256" s="12" t="s">
        <v>30553</v>
      </c>
      <c r="E3256" s="12" t="s">
        <v>30552</v>
      </c>
      <c r="F3256" s="12" t="s">
        <v>13070</v>
      </c>
      <c r="G3256" s="12" t="s">
        <v>13070</v>
      </c>
      <c r="H3256" s="12" t="s">
        <v>5383</v>
      </c>
      <c r="I3256" s="12" t="s">
        <v>13070</v>
      </c>
      <c r="J3256" s="12" t="s">
        <v>13070</v>
      </c>
    </row>
    <row r="3257" spans="1:10" s="15" customFormat="1" ht="45">
      <c r="A3257" s="523">
        <v>5</v>
      </c>
      <c r="B3257" s="523" t="s">
        <v>18284</v>
      </c>
      <c r="C3257" s="12" t="s">
        <v>30554</v>
      </c>
      <c r="D3257" s="12" t="s">
        <v>25875</v>
      </c>
      <c r="E3257" s="12" t="s">
        <v>3927</v>
      </c>
      <c r="F3257" s="12" t="s">
        <v>15467</v>
      </c>
      <c r="G3257" s="12" t="s">
        <v>4746</v>
      </c>
      <c r="H3257" s="12" t="s">
        <v>5382</v>
      </c>
      <c r="I3257" s="12" t="s">
        <v>13070</v>
      </c>
      <c r="J3257" s="12" t="s">
        <v>13070</v>
      </c>
    </row>
    <row r="3258" spans="1:10" s="15" customFormat="1" ht="45">
      <c r="A3258" s="523">
        <v>5</v>
      </c>
      <c r="B3258" s="523" t="s">
        <v>18284</v>
      </c>
      <c r="C3258" s="12" t="s">
        <v>30555</v>
      </c>
      <c r="D3258" s="12" t="s">
        <v>13469</v>
      </c>
      <c r="E3258" s="12" t="s">
        <v>3594</v>
      </c>
      <c r="F3258" s="12" t="s">
        <v>13468</v>
      </c>
      <c r="G3258" s="12" t="s">
        <v>5495</v>
      </c>
      <c r="H3258" s="12" t="s">
        <v>13069</v>
      </c>
      <c r="I3258" s="12" t="s">
        <v>13070</v>
      </c>
      <c r="J3258" s="12" t="s">
        <v>13070</v>
      </c>
    </row>
    <row r="3259" spans="1:10" s="15" customFormat="1" ht="30">
      <c r="A3259" s="523">
        <v>5</v>
      </c>
      <c r="B3259" s="523" t="s">
        <v>18284</v>
      </c>
      <c r="C3259" s="12" t="s">
        <v>30556</v>
      </c>
      <c r="D3259" s="12" t="s">
        <v>30557</v>
      </c>
      <c r="E3259" s="12" t="s">
        <v>25997</v>
      </c>
      <c r="F3259" s="12" t="s">
        <v>13070</v>
      </c>
      <c r="G3259" s="12" t="s">
        <v>25998</v>
      </c>
      <c r="H3259" s="12" t="s">
        <v>13055</v>
      </c>
      <c r="I3259" s="12" t="s">
        <v>13025</v>
      </c>
      <c r="J3259" s="12" t="s">
        <v>13232</v>
      </c>
    </row>
    <row r="3260" spans="1:10" s="15" customFormat="1" ht="30">
      <c r="A3260" s="523">
        <v>5</v>
      </c>
      <c r="B3260" s="523" t="s">
        <v>18284</v>
      </c>
      <c r="C3260" s="12" t="s">
        <v>30558</v>
      </c>
      <c r="D3260" s="12" t="s">
        <v>30560</v>
      </c>
      <c r="E3260" s="12" t="s">
        <v>30559</v>
      </c>
      <c r="F3260" s="12" t="s">
        <v>14921</v>
      </c>
      <c r="G3260" s="12" t="s">
        <v>1707</v>
      </c>
      <c r="H3260" s="12" t="s">
        <v>5383</v>
      </c>
      <c r="I3260" s="12" t="s">
        <v>13070</v>
      </c>
      <c r="J3260" s="12" t="s">
        <v>13070</v>
      </c>
    </row>
    <row r="3261" spans="1:10" s="15" customFormat="1" ht="30">
      <c r="A3261" s="523">
        <v>5</v>
      </c>
      <c r="B3261" s="523" t="s">
        <v>18284</v>
      </c>
      <c r="C3261" s="12" t="s">
        <v>30561</v>
      </c>
      <c r="D3261" s="12" t="s">
        <v>30564</v>
      </c>
      <c r="E3261" s="12" t="s">
        <v>30562</v>
      </c>
      <c r="F3261" s="12" t="s">
        <v>30563</v>
      </c>
      <c r="G3261" s="12" t="s">
        <v>1780</v>
      </c>
      <c r="H3261" s="12" t="s">
        <v>13055</v>
      </c>
      <c r="I3261" s="12" t="s">
        <v>13070</v>
      </c>
      <c r="J3261" s="12" t="s">
        <v>13070</v>
      </c>
    </row>
    <row r="3262" spans="1:10" s="15" customFormat="1" ht="45">
      <c r="A3262" s="523">
        <v>5</v>
      </c>
      <c r="B3262" s="523" t="s">
        <v>18284</v>
      </c>
      <c r="C3262" s="12" t="s">
        <v>30565</v>
      </c>
      <c r="D3262" s="12" t="s">
        <v>30568</v>
      </c>
      <c r="E3262" s="12" t="s">
        <v>28003</v>
      </c>
      <c r="F3262" s="12" t="s">
        <v>30566</v>
      </c>
      <c r="G3262" s="12" t="s">
        <v>30567</v>
      </c>
      <c r="H3262" s="12" t="s">
        <v>13069</v>
      </c>
      <c r="I3262" s="12" t="s">
        <v>13070</v>
      </c>
      <c r="J3262" s="12" t="s">
        <v>13070</v>
      </c>
    </row>
    <row r="3263" spans="1:10" s="15" customFormat="1" ht="45">
      <c r="A3263" s="523">
        <v>5</v>
      </c>
      <c r="B3263" s="523" t="s">
        <v>18284</v>
      </c>
      <c r="C3263" s="12" t="s">
        <v>30569</v>
      </c>
      <c r="D3263" s="12" t="s">
        <v>30570</v>
      </c>
      <c r="E3263" s="12" t="s">
        <v>3654</v>
      </c>
      <c r="F3263" s="12" t="s">
        <v>15214</v>
      </c>
      <c r="G3263" s="12" t="s">
        <v>1787</v>
      </c>
      <c r="H3263" s="12" t="s">
        <v>5380</v>
      </c>
      <c r="I3263" s="12" t="s">
        <v>13070</v>
      </c>
      <c r="J3263" s="12" t="s">
        <v>13070</v>
      </c>
    </row>
    <row r="3264" spans="1:10" s="15" customFormat="1" ht="45">
      <c r="A3264" s="523">
        <v>5</v>
      </c>
      <c r="B3264" s="523" t="s">
        <v>18284</v>
      </c>
      <c r="C3264" s="12" t="s">
        <v>30571</v>
      </c>
      <c r="D3264" s="12" t="s">
        <v>30573</v>
      </c>
      <c r="E3264" s="12" t="s">
        <v>30572</v>
      </c>
      <c r="F3264" s="12" t="s">
        <v>15863</v>
      </c>
      <c r="G3264" s="12" t="s">
        <v>4990</v>
      </c>
      <c r="H3264" s="12" t="s">
        <v>13069</v>
      </c>
      <c r="I3264" s="12" t="s">
        <v>13070</v>
      </c>
      <c r="J3264" s="12" t="s">
        <v>13070</v>
      </c>
    </row>
    <row r="3265" spans="1:10" s="15" customFormat="1" ht="30">
      <c r="A3265" s="523">
        <v>5</v>
      </c>
      <c r="B3265" s="523" t="s">
        <v>18284</v>
      </c>
      <c r="C3265" s="12" t="s">
        <v>30574</v>
      </c>
      <c r="D3265" s="12" t="s">
        <v>30575</v>
      </c>
      <c r="E3265" s="12" t="s">
        <v>3577</v>
      </c>
      <c r="F3265" s="12" t="s">
        <v>13070</v>
      </c>
      <c r="G3265" s="12" t="s">
        <v>13070</v>
      </c>
      <c r="H3265" s="12" t="s">
        <v>13108</v>
      </c>
      <c r="I3265" s="12" t="s">
        <v>13070</v>
      </c>
      <c r="J3265" s="12" t="s">
        <v>13070</v>
      </c>
    </row>
    <row r="3266" spans="1:10" s="15" customFormat="1" ht="30">
      <c r="A3266" s="523">
        <v>5</v>
      </c>
      <c r="B3266" s="523" t="s">
        <v>18284</v>
      </c>
      <c r="C3266" s="12" t="s">
        <v>30576</v>
      </c>
      <c r="D3266" s="12" t="s">
        <v>13070</v>
      </c>
      <c r="E3266" s="12" t="s">
        <v>13070</v>
      </c>
      <c r="F3266" s="12" t="s">
        <v>30577</v>
      </c>
      <c r="G3266" s="12" t="s">
        <v>30578</v>
      </c>
      <c r="H3266" s="12" t="s">
        <v>5383</v>
      </c>
      <c r="I3266" s="12" t="s">
        <v>13070</v>
      </c>
      <c r="J3266" s="12" t="s">
        <v>13070</v>
      </c>
    </row>
    <row r="3267" spans="1:10" s="15" customFormat="1" ht="45">
      <c r="A3267" s="523">
        <v>5</v>
      </c>
      <c r="B3267" s="523" t="s">
        <v>18284</v>
      </c>
      <c r="C3267" s="12" t="s">
        <v>30579</v>
      </c>
      <c r="D3267" s="12" t="s">
        <v>30580</v>
      </c>
      <c r="E3267" s="12" t="s">
        <v>3585</v>
      </c>
      <c r="F3267" s="12" t="s">
        <v>15649</v>
      </c>
      <c r="G3267" s="12" t="s">
        <v>1708</v>
      </c>
      <c r="H3267" s="12" t="s">
        <v>13055</v>
      </c>
      <c r="I3267" s="12" t="s">
        <v>13025</v>
      </c>
      <c r="J3267" s="12" t="s">
        <v>13029</v>
      </c>
    </row>
    <row r="3268" spans="1:10" s="15" customFormat="1" ht="45">
      <c r="A3268" s="523">
        <v>5</v>
      </c>
      <c r="B3268" s="523" t="s">
        <v>18284</v>
      </c>
      <c r="C3268" s="12" t="s">
        <v>30581</v>
      </c>
      <c r="D3268" s="12" t="s">
        <v>30585</v>
      </c>
      <c r="E3268" s="12" t="s">
        <v>30582</v>
      </c>
      <c r="F3268" s="12" t="s">
        <v>30583</v>
      </c>
      <c r="G3268" s="12" t="s">
        <v>30584</v>
      </c>
      <c r="H3268" s="12" t="s">
        <v>13069</v>
      </c>
      <c r="I3268" s="12" t="s">
        <v>13070</v>
      </c>
      <c r="J3268" s="12" t="s">
        <v>13070</v>
      </c>
    </row>
    <row r="3269" spans="1:10" s="15" customFormat="1" ht="45">
      <c r="A3269" s="523">
        <v>5</v>
      </c>
      <c r="B3269" s="523" t="s">
        <v>18284</v>
      </c>
      <c r="C3269" s="12" t="s">
        <v>30586</v>
      </c>
      <c r="D3269" s="12" t="s">
        <v>30590</v>
      </c>
      <c r="E3269" s="12" t="s">
        <v>30587</v>
      </c>
      <c r="F3269" s="12" t="s">
        <v>30588</v>
      </c>
      <c r="G3269" s="12" t="s">
        <v>30589</v>
      </c>
      <c r="H3269" s="12" t="s">
        <v>13132</v>
      </c>
      <c r="I3269" s="12" t="s">
        <v>13070</v>
      </c>
      <c r="J3269" s="12" t="s">
        <v>13070</v>
      </c>
    </row>
    <row r="3270" spans="1:10" s="15" customFormat="1" ht="45">
      <c r="A3270" s="523">
        <v>5</v>
      </c>
      <c r="B3270" s="523" t="s">
        <v>18284</v>
      </c>
      <c r="C3270" s="12" t="s">
        <v>30591</v>
      </c>
      <c r="D3270" s="12" t="s">
        <v>30592</v>
      </c>
      <c r="E3270" s="12" t="s">
        <v>26657</v>
      </c>
      <c r="F3270" s="12" t="s">
        <v>26658</v>
      </c>
      <c r="G3270" s="12" t="s">
        <v>26659</v>
      </c>
      <c r="H3270" s="12" t="s">
        <v>5386</v>
      </c>
      <c r="I3270" s="12" t="s">
        <v>13070</v>
      </c>
      <c r="J3270" s="12" t="s">
        <v>13070</v>
      </c>
    </row>
    <row r="3271" spans="1:10" s="15" customFormat="1" ht="45">
      <c r="A3271" s="523">
        <v>5</v>
      </c>
      <c r="B3271" s="523" t="s">
        <v>18284</v>
      </c>
      <c r="C3271" s="12" t="s">
        <v>30593</v>
      </c>
      <c r="D3271" s="12" t="s">
        <v>25876</v>
      </c>
      <c r="E3271" s="12" t="s">
        <v>3976</v>
      </c>
      <c r="F3271" s="12" t="s">
        <v>15478</v>
      </c>
      <c r="G3271" s="12" t="s">
        <v>5667</v>
      </c>
      <c r="H3271" s="12" t="s">
        <v>5383</v>
      </c>
      <c r="I3271" s="12" t="s">
        <v>13070</v>
      </c>
      <c r="J3271" s="12" t="s">
        <v>13070</v>
      </c>
    </row>
    <row r="3272" spans="1:10" s="15" customFormat="1" ht="60">
      <c r="A3272" s="523">
        <v>5</v>
      </c>
      <c r="B3272" s="523" t="s">
        <v>18284</v>
      </c>
      <c r="C3272" s="12" t="s">
        <v>30594</v>
      </c>
      <c r="D3272" s="12" t="s">
        <v>30598</v>
      </c>
      <c r="E3272" s="12" t="s">
        <v>30595</v>
      </c>
      <c r="F3272" s="12" t="s">
        <v>30596</v>
      </c>
      <c r="G3272" s="12" t="s">
        <v>30597</v>
      </c>
      <c r="H3272" s="12" t="s">
        <v>13069</v>
      </c>
      <c r="I3272" s="12" t="s">
        <v>13102</v>
      </c>
      <c r="J3272" s="12" t="s">
        <v>13070</v>
      </c>
    </row>
    <row r="3273" spans="1:10" s="15" customFormat="1" ht="45">
      <c r="A3273" s="523">
        <v>5</v>
      </c>
      <c r="B3273" s="523" t="s">
        <v>18284</v>
      </c>
      <c r="C3273" s="12" t="s">
        <v>30599</v>
      </c>
      <c r="D3273" s="12" t="s">
        <v>30601</v>
      </c>
      <c r="E3273" s="12" t="s">
        <v>30600</v>
      </c>
      <c r="F3273" s="12" t="s">
        <v>14848</v>
      </c>
      <c r="G3273" s="12" t="s">
        <v>1808</v>
      </c>
      <c r="H3273" s="12" t="s">
        <v>13069</v>
      </c>
      <c r="I3273" s="12" t="s">
        <v>13070</v>
      </c>
      <c r="J3273" s="12" t="s">
        <v>13070</v>
      </c>
    </row>
    <row r="3274" spans="1:10" s="15" customFormat="1" ht="30">
      <c r="A3274" s="523">
        <v>5</v>
      </c>
      <c r="B3274" s="523" t="s">
        <v>18284</v>
      </c>
      <c r="C3274" s="12" t="s">
        <v>30602</v>
      </c>
      <c r="D3274" s="12" t="s">
        <v>30603</v>
      </c>
      <c r="E3274" s="12" t="s">
        <v>13070</v>
      </c>
      <c r="F3274" s="12" t="s">
        <v>13070</v>
      </c>
      <c r="G3274" s="12" t="s">
        <v>13070</v>
      </c>
      <c r="H3274" s="12" t="s">
        <v>5378</v>
      </c>
      <c r="I3274" s="12" t="s">
        <v>13070</v>
      </c>
      <c r="J3274" s="12" t="s">
        <v>13070</v>
      </c>
    </row>
    <row r="3275" spans="1:10" s="15" customFormat="1" ht="120">
      <c r="A3275" s="523">
        <v>5</v>
      </c>
      <c r="B3275" s="523" t="s">
        <v>18284</v>
      </c>
      <c r="C3275" s="12" t="s">
        <v>30604</v>
      </c>
      <c r="D3275" s="12" t="s">
        <v>30608</v>
      </c>
      <c r="E3275" s="12" t="s">
        <v>30605</v>
      </c>
      <c r="F3275" s="12" t="s">
        <v>30606</v>
      </c>
      <c r="G3275" s="12" t="s">
        <v>30607</v>
      </c>
      <c r="H3275" s="12" t="s">
        <v>13055</v>
      </c>
      <c r="I3275" s="12" t="s">
        <v>13070</v>
      </c>
      <c r="J3275" s="12" t="s">
        <v>13070</v>
      </c>
    </row>
    <row r="3276" spans="1:10" s="15" customFormat="1" ht="45">
      <c r="A3276" s="523">
        <v>5</v>
      </c>
      <c r="B3276" s="523" t="s">
        <v>18284</v>
      </c>
      <c r="C3276" s="12" t="s">
        <v>30609</v>
      </c>
      <c r="D3276" s="12" t="s">
        <v>30612</v>
      </c>
      <c r="E3276" s="12" t="s">
        <v>5193</v>
      </c>
      <c r="F3276" s="12" t="s">
        <v>30610</v>
      </c>
      <c r="G3276" s="12" t="s">
        <v>30611</v>
      </c>
      <c r="H3276" s="12" t="s">
        <v>13069</v>
      </c>
      <c r="I3276" s="12" t="s">
        <v>13070</v>
      </c>
      <c r="J3276" s="12" t="s">
        <v>13070</v>
      </c>
    </row>
    <row r="3277" spans="1:10" s="15" customFormat="1" ht="135">
      <c r="A3277" s="523">
        <v>5</v>
      </c>
      <c r="B3277" s="523" t="s">
        <v>18284</v>
      </c>
      <c r="C3277" s="12" t="s">
        <v>30613</v>
      </c>
      <c r="D3277" s="12" t="s">
        <v>13070</v>
      </c>
      <c r="E3277" s="12" t="s">
        <v>29293</v>
      </c>
      <c r="F3277" s="12" t="s">
        <v>14595</v>
      </c>
      <c r="G3277" s="12" t="s">
        <v>1792</v>
      </c>
      <c r="H3277" s="12" t="s">
        <v>13108</v>
      </c>
      <c r="I3277" s="12" t="s">
        <v>13070</v>
      </c>
      <c r="J3277" s="12" t="s">
        <v>13070</v>
      </c>
    </row>
    <row r="3278" spans="1:10" s="15" customFormat="1" ht="60">
      <c r="A3278" s="523">
        <v>5</v>
      </c>
      <c r="B3278" s="523" t="s">
        <v>18284</v>
      </c>
      <c r="C3278" s="12" t="s">
        <v>30614</v>
      </c>
      <c r="D3278" s="12" t="s">
        <v>30615</v>
      </c>
      <c r="E3278" s="12" t="s">
        <v>13070</v>
      </c>
      <c r="F3278" s="12" t="s">
        <v>26890</v>
      </c>
      <c r="G3278" s="12" t="s">
        <v>26891</v>
      </c>
      <c r="H3278" s="12" t="s">
        <v>5383</v>
      </c>
      <c r="I3278" s="12" t="s">
        <v>13161</v>
      </c>
      <c r="J3278" s="12" t="s">
        <v>13070</v>
      </c>
    </row>
    <row r="3279" spans="1:10" s="15" customFormat="1" ht="45">
      <c r="A3279" s="523">
        <v>5</v>
      </c>
      <c r="B3279" s="523" t="s">
        <v>18284</v>
      </c>
      <c r="C3279" s="12" t="s">
        <v>30616</v>
      </c>
      <c r="D3279" s="12" t="s">
        <v>30619</v>
      </c>
      <c r="E3279" s="12" t="s">
        <v>30617</v>
      </c>
      <c r="F3279" s="12" t="s">
        <v>13070</v>
      </c>
      <c r="G3279" s="12" t="s">
        <v>30618</v>
      </c>
      <c r="H3279" s="12" t="s">
        <v>13132</v>
      </c>
      <c r="I3279" s="12" t="s">
        <v>13070</v>
      </c>
      <c r="J3279" s="12" t="s">
        <v>13070</v>
      </c>
    </row>
    <row r="3280" spans="1:10" s="15" customFormat="1" ht="45">
      <c r="A3280" s="523">
        <v>5</v>
      </c>
      <c r="B3280" s="523" t="s">
        <v>18284</v>
      </c>
      <c r="C3280" s="12" t="s">
        <v>30620</v>
      </c>
      <c r="D3280" s="12" t="s">
        <v>30621</v>
      </c>
      <c r="E3280" s="12" t="s">
        <v>3976</v>
      </c>
      <c r="F3280" s="12" t="s">
        <v>15478</v>
      </c>
      <c r="G3280" s="12" t="s">
        <v>5667</v>
      </c>
      <c r="H3280" s="12" t="s">
        <v>5383</v>
      </c>
      <c r="I3280" s="12" t="s">
        <v>13070</v>
      </c>
      <c r="J3280" s="12" t="s">
        <v>13070</v>
      </c>
    </row>
    <row r="3281" spans="1:10" s="15" customFormat="1" ht="45">
      <c r="A3281" s="523">
        <v>5</v>
      </c>
      <c r="B3281" s="523" t="s">
        <v>18284</v>
      </c>
      <c r="C3281" s="12" t="s">
        <v>30622</v>
      </c>
      <c r="D3281" s="12" t="s">
        <v>13070</v>
      </c>
      <c r="E3281" s="12" t="s">
        <v>30623</v>
      </c>
      <c r="F3281" s="12" t="s">
        <v>30624</v>
      </c>
      <c r="G3281" s="12" t="s">
        <v>30625</v>
      </c>
      <c r="H3281" s="12" t="s">
        <v>13132</v>
      </c>
      <c r="I3281" s="12" t="s">
        <v>13070</v>
      </c>
      <c r="J3281" s="12" t="s">
        <v>13070</v>
      </c>
    </row>
    <row r="3282" spans="1:10" s="15" customFormat="1" ht="30">
      <c r="A3282" s="523">
        <v>5</v>
      </c>
      <c r="B3282" s="523" t="s">
        <v>18284</v>
      </c>
      <c r="C3282" s="12" t="s">
        <v>30626</v>
      </c>
      <c r="D3282" s="12" t="s">
        <v>30628</v>
      </c>
      <c r="E3282" s="12" t="s">
        <v>30627</v>
      </c>
      <c r="F3282" s="12" t="s">
        <v>14921</v>
      </c>
      <c r="G3282" s="12" t="s">
        <v>1707</v>
      </c>
      <c r="H3282" s="12" t="s">
        <v>5383</v>
      </c>
      <c r="I3282" s="12" t="s">
        <v>13070</v>
      </c>
      <c r="J3282" s="12" t="s">
        <v>13070</v>
      </c>
    </row>
    <row r="3283" spans="1:10" s="15" customFormat="1" ht="30">
      <c r="A3283" s="523">
        <v>5</v>
      </c>
      <c r="B3283" s="523" t="s">
        <v>18284</v>
      </c>
      <c r="C3283" s="12" t="s">
        <v>30629</v>
      </c>
      <c r="D3283" s="12" t="s">
        <v>30630</v>
      </c>
      <c r="E3283" s="12" t="s">
        <v>13070</v>
      </c>
      <c r="F3283" s="12" t="s">
        <v>13070</v>
      </c>
      <c r="G3283" s="12" t="s">
        <v>13070</v>
      </c>
      <c r="H3283" s="12" t="s">
        <v>5378</v>
      </c>
      <c r="I3283" s="12" t="s">
        <v>13070</v>
      </c>
      <c r="J3283" s="12" t="s">
        <v>13070</v>
      </c>
    </row>
    <row r="3284" spans="1:10" s="15" customFormat="1" ht="30">
      <c r="A3284" s="523">
        <v>5</v>
      </c>
      <c r="B3284" s="523" t="s">
        <v>18284</v>
      </c>
      <c r="C3284" s="12" t="s">
        <v>30631</v>
      </c>
      <c r="D3284" s="12" t="s">
        <v>30632</v>
      </c>
      <c r="E3284" s="12" t="s">
        <v>13070</v>
      </c>
      <c r="F3284" s="12" t="s">
        <v>13070</v>
      </c>
      <c r="G3284" s="12" t="s">
        <v>13070</v>
      </c>
      <c r="H3284" s="12" t="s">
        <v>5378</v>
      </c>
      <c r="I3284" s="12" t="s">
        <v>13070</v>
      </c>
      <c r="J3284" s="12" t="s">
        <v>13070</v>
      </c>
    </row>
    <row r="3285" spans="1:10" s="15" customFormat="1" ht="60">
      <c r="A3285" s="523">
        <v>5</v>
      </c>
      <c r="B3285" s="523" t="s">
        <v>18284</v>
      </c>
      <c r="C3285" s="12" t="s">
        <v>30633</v>
      </c>
      <c r="D3285" s="12" t="s">
        <v>30636</v>
      </c>
      <c r="E3285" s="12" t="s">
        <v>5444</v>
      </c>
      <c r="F3285" s="12" t="s">
        <v>30634</v>
      </c>
      <c r="G3285" s="12" t="s">
        <v>30635</v>
      </c>
      <c r="H3285" s="12" t="s">
        <v>13108</v>
      </c>
      <c r="I3285" s="12" t="s">
        <v>13070</v>
      </c>
      <c r="J3285" s="12" t="s">
        <v>13070</v>
      </c>
    </row>
    <row r="3286" spans="1:10" s="15" customFormat="1" ht="45">
      <c r="A3286" s="523">
        <v>5</v>
      </c>
      <c r="B3286" s="523" t="s">
        <v>18284</v>
      </c>
      <c r="C3286" s="12" t="s">
        <v>30637</v>
      </c>
      <c r="D3286" s="12" t="s">
        <v>30638</v>
      </c>
      <c r="E3286" s="12" t="s">
        <v>13070</v>
      </c>
      <c r="F3286" s="12" t="s">
        <v>13459</v>
      </c>
      <c r="G3286" s="12" t="s">
        <v>1706</v>
      </c>
      <c r="H3286" s="12" t="s">
        <v>13069</v>
      </c>
      <c r="I3286" s="12" t="s">
        <v>13070</v>
      </c>
      <c r="J3286" s="12" t="s">
        <v>13070</v>
      </c>
    </row>
    <row r="3287" spans="1:10" s="15" customFormat="1" ht="30">
      <c r="A3287" s="523">
        <v>5</v>
      </c>
      <c r="B3287" s="523" t="s">
        <v>18284</v>
      </c>
      <c r="C3287" s="12" t="s">
        <v>30639</v>
      </c>
      <c r="D3287" s="12" t="s">
        <v>30640</v>
      </c>
      <c r="E3287" s="12" t="s">
        <v>13070</v>
      </c>
      <c r="F3287" s="12" t="s">
        <v>13070</v>
      </c>
      <c r="G3287" s="12" t="s">
        <v>13070</v>
      </c>
      <c r="H3287" s="12" t="s">
        <v>5378</v>
      </c>
      <c r="I3287" s="12" t="s">
        <v>13070</v>
      </c>
      <c r="J3287" s="12" t="s">
        <v>13070</v>
      </c>
    </row>
    <row r="3288" spans="1:10" s="15" customFormat="1" ht="60">
      <c r="A3288" s="523">
        <v>5</v>
      </c>
      <c r="B3288" s="523" t="s">
        <v>18284</v>
      </c>
      <c r="C3288" s="12" t="s">
        <v>30641</v>
      </c>
      <c r="D3288" s="12" t="s">
        <v>30642</v>
      </c>
      <c r="E3288" s="12" t="s">
        <v>26911</v>
      </c>
      <c r="F3288" s="12" t="s">
        <v>26912</v>
      </c>
      <c r="G3288" s="12" t="s">
        <v>26913</v>
      </c>
      <c r="H3288" s="12" t="s">
        <v>13069</v>
      </c>
      <c r="I3288" s="12" t="s">
        <v>13070</v>
      </c>
      <c r="J3288" s="12" t="s">
        <v>13070</v>
      </c>
    </row>
    <row r="3289" spans="1:10" s="15" customFormat="1" ht="45">
      <c r="A3289" s="523">
        <v>5</v>
      </c>
      <c r="B3289" s="523" t="s">
        <v>18284</v>
      </c>
      <c r="C3289" s="12" t="s">
        <v>30643</v>
      </c>
      <c r="D3289" s="12" t="s">
        <v>30646</v>
      </c>
      <c r="E3289" s="12" t="s">
        <v>30644</v>
      </c>
      <c r="F3289" s="12" t="s">
        <v>13070</v>
      </c>
      <c r="G3289" s="12" t="s">
        <v>30645</v>
      </c>
      <c r="H3289" s="12" t="s">
        <v>13076</v>
      </c>
      <c r="I3289" s="12" t="s">
        <v>13070</v>
      </c>
      <c r="J3289" s="12" t="s">
        <v>13070</v>
      </c>
    </row>
    <row r="3290" spans="1:10" s="15" customFormat="1" ht="30">
      <c r="A3290" s="523">
        <v>5</v>
      </c>
      <c r="B3290" s="523" t="s">
        <v>18284</v>
      </c>
      <c r="C3290" s="12" t="s">
        <v>30647</v>
      </c>
      <c r="D3290" s="12" t="s">
        <v>30648</v>
      </c>
      <c r="E3290" s="12" t="s">
        <v>3644</v>
      </c>
      <c r="F3290" s="12" t="s">
        <v>13070</v>
      </c>
      <c r="G3290" s="12" t="s">
        <v>13070</v>
      </c>
      <c r="H3290" s="12" t="s">
        <v>13108</v>
      </c>
      <c r="I3290" s="12" t="s">
        <v>13070</v>
      </c>
      <c r="J3290" s="12" t="s">
        <v>13070</v>
      </c>
    </row>
    <row r="3291" spans="1:10" s="15" customFormat="1" ht="45">
      <c r="A3291" s="523">
        <v>5</v>
      </c>
      <c r="B3291" s="523" t="s">
        <v>18284</v>
      </c>
      <c r="C3291" s="12" t="s">
        <v>30649</v>
      </c>
      <c r="D3291" s="12" t="s">
        <v>30651</v>
      </c>
      <c r="E3291" s="12" t="s">
        <v>3583</v>
      </c>
      <c r="F3291" s="12" t="s">
        <v>30650</v>
      </c>
      <c r="G3291" s="12" t="s">
        <v>4872</v>
      </c>
      <c r="H3291" s="12" t="s">
        <v>13108</v>
      </c>
      <c r="I3291" s="12" t="s">
        <v>13070</v>
      </c>
      <c r="J3291" s="12" t="s">
        <v>13070</v>
      </c>
    </row>
    <row r="3292" spans="1:10" s="15" customFormat="1" ht="45">
      <c r="A3292" s="523">
        <v>5</v>
      </c>
      <c r="B3292" s="523" t="s">
        <v>18284</v>
      </c>
      <c r="C3292" s="12" t="s">
        <v>30652</v>
      </c>
      <c r="D3292" s="12" t="s">
        <v>30654</v>
      </c>
      <c r="E3292" s="12" t="s">
        <v>30653</v>
      </c>
      <c r="F3292" s="12" t="s">
        <v>28313</v>
      </c>
      <c r="G3292" s="12" t="s">
        <v>28314</v>
      </c>
      <c r="H3292" s="12" t="s">
        <v>5386</v>
      </c>
      <c r="I3292" s="12" t="s">
        <v>13070</v>
      </c>
      <c r="J3292" s="12" t="s">
        <v>13070</v>
      </c>
    </row>
    <row r="3293" spans="1:10" s="15" customFormat="1" ht="45">
      <c r="A3293" s="523">
        <v>5</v>
      </c>
      <c r="B3293" s="523" t="s">
        <v>18284</v>
      </c>
      <c r="C3293" s="12" t="s">
        <v>30655</v>
      </c>
      <c r="D3293" s="12" t="s">
        <v>30656</v>
      </c>
      <c r="E3293" s="12" t="s">
        <v>25670</v>
      </c>
      <c r="F3293" s="12" t="s">
        <v>25671</v>
      </c>
      <c r="G3293" s="12" t="s">
        <v>25672</v>
      </c>
      <c r="H3293" s="12" t="s">
        <v>13069</v>
      </c>
      <c r="I3293" s="12" t="s">
        <v>13070</v>
      </c>
      <c r="J3293" s="12" t="s">
        <v>13070</v>
      </c>
    </row>
    <row r="3294" spans="1:10" s="15" customFormat="1" ht="45">
      <c r="A3294" s="523">
        <v>5</v>
      </c>
      <c r="B3294" s="523" t="s">
        <v>18284</v>
      </c>
      <c r="C3294" s="12" t="s">
        <v>30657</v>
      </c>
      <c r="D3294" s="12" t="s">
        <v>30661</v>
      </c>
      <c r="E3294" s="12" t="s">
        <v>30658</v>
      </c>
      <c r="F3294" s="12" t="s">
        <v>30659</v>
      </c>
      <c r="G3294" s="12" t="s">
        <v>30660</v>
      </c>
      <c r="H3294" s="12" t="s">
        <v>13132</v>
      </c>
      <c r="I3294" s="12" t="s">
        <v>13070</v>
      </c>
      <c r="J3294" s="12" t="s">
        <v>13070</v>
      </c>
    </row>
    <row r="3295" spans="1:10" s="15" customFormat="1" ht="45">
      <c r="A3295" s="523">
        <v>5</v>
      </c>
      <c r="B3295" s="523" t="s">
        <v>18284</v>
      </c>
      <c r="C3295" s="12" t="s">
        <v>30662</v>
      </c>
      <c r="D3295" s="12" t="s">
        <v>30666</v>
      </c>
      <c r="E3295" s="12" t="s">
        <v>30663</v>
      </c>
      <c r="F3295" s="12" t="s">
        <v>30664</v>
      </c>
      <c r="G3295" s="12" t="s">
        <v>30665</v>
      </c>
      <c r="H3295" s="12" t="s">
        <v>5382</v>
      </c>
      <c r="I3295" s="12" t="s">
        <v>13070</v>
      </c>
      <c r="J3295" s="12" t="s">
        <v>13070</v>
      </c>
    </row>
    <row r="3296" spans="1:10" s="15" customFormat="1" ht="135">
      <c r="A3296" s="523">
        <v>5</v>
      </c>
      <c r="B3296" s="523" t="s">
        <v>18284</v>
      </c>
      <c r="C3296" s="12" t="s">
        <v>30667</v>
      </c>
      <c r="D3296" s="12" t="s">
        <v>30669</v>
      </c>
      <c r="E3296" s="12" t="s">
        <v>30668</v>
      </c>
      <c r="F3296" s="12" t="s">
        <v>26946</v>
      </c>
      <c r="G3296" s="12" t="s">
        <v>26947</v>
      </c>
      <c r="H3296" s="12" t="s">
        <v>13132</v>
      </c>
      <c r="I3296" s="12" t="s">
        <v>13070</v>
      </c>
      <c r="J3296" s="12" t="s">
        <v>13070</v>
      </c>
    </row>
    <row r="3297" spans="1:10" s="15" customFormat="1" ht="105">
      <c r="A3297" s="523">
        <v>5</v>
      </c>
      <c r="B3297" s="523" t="s">
        <v>18284</v>
      </c>
      <c r="C3297" s="12" t="s">
        <v>30670</v>
      </c>
      <c r="D3297" s="12" t="s">
        <v>30672</v>
      </c>
      <c r="E3297" s="12" t="s">
        <v>30671</v>
      </c>
      <c r="F3297" s="12" t="s">
        <v>25528</v>
      </c>
      <c r="G3297" s="12" t="s">
        <v>25529</v>
      </c>
      <c r="H3297" s="12" t="s">
        <v>13132</v>
      </c>
      <c r="I3297" s="12" t="s">
        <v>13070</v>
      </c>
      <c r="J3297" s="12" t="s">
        <v>13070</v>
      </c>
    </row>
    <row r="3298" spans="1:10" s="15" customFormat="1" ht="45">
      <c r="A3298" s="523">
        <v>5</v>
      </c>
      <c r="B3298" s="523" t="s">
        <v>18284</v>
      </c>
      <c r="C3298" s="12" t="s">
        <v>30673</v>
      </c>
      <c r="D3298" s="12" t="s">
        <v>13070</v>
      </c>
      <c r="E3298" s="12" t="s">
        <v>5444</v>
      </c>
      <c r="F3298" s="12" t="s">
        <v>30674</v>
      </c>
      <c r="G3298" s="12" t="s">
        <v>30675</v>
      </c>
      <c r="H3298" s="12" t="s">
        <v>13108</v>
      </c>
      <c r="I3298" s="12" t="s">
        <v>13070</v>
      </c>
      <c r="J3298" s="12" t="s">
        <v>13070</v>
      </c>
    </row>
    <row r="3299" spans="1:10" s="15" customFormat="1" ht="30">
      <c r="A3299" s="523">
        <v>5</v>
      </c>
      <c r="B3299" s="523" t="s">
        <v>18284</v>
      </c>
      <c r="C3299" s="12" t="s">
        <v>30676</v>
      </c>
      <c r="D3299" s="12" t="s">
        <v>30679</v>
      </c>
      <c r="E3299" s="12" t="s">
        <v>13070</v>
      </c>
      <c r="F3299" s="12" t="s">
        <v>30677</v>
      </c>
      <c r="G3299" s="12" t="s">
        <v>30678</v>
      </c>
      <c r="H3299" s="12" t="s">
        <v>5380</v>
      </c>
      <c r="I3299" s="12" t="s">
        <v>13070</v>
      </c>
      <c r="J3299" s="12" t="s">
        <v>13070</v>
      </c>
    </row>
    <row r="3300" spans="1:10" s="15" customFormat="1" ht="45">
      <c r="A3300" s="523">
        <v>5</v>
      </c>
      <c r="B3300" s="523" t="s">
        <v>18284</v>
      </c>
      <c r="C3300" s="12" t="s">
        <v>30680</v>
      </c>
      <c r="D3300" s="12" t="s">
        <v>30683</v>
      </c>
      <c r="E3300" s="12" t="s">
        <v>30681</v>
      </c>
      <c r="F3300" s="12" t="s">
        <v>13070</v>
      </c>
      <c r="G3300" s="12" t="s">
        <v>30682</v>
      </c>
      <c r="H3300" s="12" t="s">
        <v>5383</v>
      </c>
      <c r="I3300" s="12" t="s">
        <v>13070</v>
      </c>
      <c r="J3300" s="12" t="s">
        <v>13070</v>
      </c>
    </row>
    <row r="3301" spans="1:10" s="15" customFormat="1" ht="30">
      <c r="A3301" s="523">
        <v>5</v>
      </c>
      <c r="B3301" s="523" t="s">
        <v>18284</v>
      </c>
      <c r="C3301" s="12" t="s">
        <v>30684</v>
      </c>
      <c r="D3301" s="12" t="s">
        <v>30687</v>
      </c>
      <c r="E3301" s="12" t="s">
        <v>3581</v>
      </c>
      <c r="F3301" s="12" t="s">
        <v>30685</v>
      </c>
      <c r="G3301" s="12" t="s">
        <v>30686</v>
      </c>
      <c r="H3301" s="12" t="s">
        <v>13132</v>
      </c>
      <c r="I3301" s="12" t="s">
        <v>13070</v>
      </c>
      <c r="J3301" s="12" t="s">
        <v>13070</v>
      </c>
    </row>
    <row r="3302" spans="1:10" s="15" customFormat="1" ht="45">
      <c r="A3302" s="523">
        <v>5</v>
      </c>
      <c r="B3302" s="523" t="s">
        <v>18284</v>
      </c>
      <c r="C3302" s="12" t="s">
        <v>30688</v>
      </c>
      <c r="D3302" s="12" t="s">
        <v>30692</v>
      </c>
      <c r="E3302" s="12" t="s">
        <v>30689</v>
      </c>
      <c r="F3302" s="12" t="s">
        <v>30690</v>
      </c>
      <c r="G3302" s="12" t="s">
        <v>30691</v>
      </c>
      <c r="H3302" s="12" t="s">
        <v>13132</v>
      </c>
      <c r="I3302" s="12" t="s">
        <v>13070</v>
      </c>
      <c r="J3302" s="12" t="s">
        <v>13070</v>
      </c>
    </row>
    <row r="3303" spans="1:10" s="15" customFormat="1" ht="45">
      <c r="A3303" s="523">
        <v>5</v>
      </c>
      <c r="B3303" s="523" t="s">
        <v>18284</v>
      </c>
      <c r="C3303" s="12" t="s">
        <v>30693</v>
      </c>
      <c r="D3303" s="12" t="s">
        <v>30695</v>
      </c>
      <c r="E3303" s="12" t="s">
        <v>30694</v>
      </c>
      <c r="F3303" s="12" t="s">
        <v>14232</v>
      </c>
      <c r="G3303" s="12" t="s">
        <v>4721</v>
      </c>
      <c r="H3303" s="12" t="s">
        <v>13069</v>
      </c>
      <c r="I3303" s="12" t="s">
        <v>13070</v>
      </c>
      <c r="J3303" s="12" t="s">
        <v>13070</v>
      </c>
    </row>
    <row r="3304" spans="1:10" s="15" customFormat="1" ht="30">
      <c r="A3304" s="523">
        <v>5</v>
      </c>
      <c r="B3304" s="523" t="s">
        <v>18284</v>
      </c>
      <c r="C3304" s="12" t="s">
        <v>30696</v>
      </c>
      <c r="D3304" s="12" t="s">
        <v>13496</v>
      </c>
      <c r="E3304" s="12" t="s">
        <v>3572</v>
      </c>
      <c r="F3304" s="12" t="s">
        <v>13483</v>
      </c>
      <c r="G3304" s="12" t="s">
        <v>1704</v>
      </c>
      <c r="H3304" s="12" t="s">
        <v>13076</v>
      </c>
      <c r="I3304" s="12" t="s">
        <v>13070</v>
      </c>
      <c r="J3304" s="12" t="s">
        <v>13070</v>
      </c>
    </row>
    <row r="3305" spans="1:10" s="15" customFormat="1" ht="45">
      <c r="A3305" s="523">
        <v>5</v>
      </c>
      <c r="B3305" s="523" t="s">
        <v>18284</v>
      </c>
      <c r="C3305" s="12" t="s">
        <v>30697</v>
      </c>
      <c r="D3305" s="12" t="s">
        <v>30699</v>
      </c>
      <c r="E3305" s="12" t="s">
        <v>3911</v>
      </c>
      <c r="F3305" s="12" t="s">
        <v>30698</v>
      </c>
      <c r="G3305" s="12" t="s">
        <v>4737</v>
      </c>
      <c r="H3305" s="12" t="s">
        <v>5380</v>
      </c>
      <c r="I3305" s="12" t="s">
        <v>13070</v>
      </c>
      <c r="J3305" s="12" t="s">
        <v>13070</v>
      </c>
    </row>
    <row r="3306" spans="1:10" s="15" customFormat="1" ht="30">
      <c r="A3306" s="523">
        <v>5</v>
      </c>
      <c r="B3306" s="523" t="s">
        <v>18284</v>
      </c>
      <c r="C3306" s="12" t="s">
        <v>30700</v>
      </c>
      <c r="D3306" s="12" t="s">
        <v>30704</v>
      </c>
      <c r="E3306" s="12" t="s">
        <v>30701</v>
      </c>
      <c r="F3306" s="12" t="s">
        <v>30702</v>
      </c>
      <c r="G3306" s="12" t="s">
        <v>30703</v>
      </c>
      <c r="H3306" s="12" t="s">
        <v>13069</v>
      </c>
      <c r="I3306" s="12" t="s">
        <v>13070</v>
      </c>
      <c r="J3306" s="12" t="s">
        <v>13070</v>
      </c>
    </row>
    <row r="3307" spans="1:10" s="15" customFormat="1" ht="60">
      <c r="A3307" s="523">
        <v>5</v>
      </c>
      <c r="B3307" s="523" t="s">
        <v>18284</v>
      </c>
      <c r="C3307" s="12" t="s">
        <v>30705</v>
      </c>
      <c r="D3307" s="12" t="s">
        <v>30709</v>
      </c>
      <c r="E3307" s="12" t="s">
        <v>30706</v>
      </c>
      <c r="F3307" s="12" t="s">
        <v>30707</v>
      </c>
      <c r="G3307" s="12" t="s">
        <v>30708</v>
      </c>
      <c r="H3307" s="12" t="s">
        <v>5380</v>
      </c>
      <c r="I3307" s="12" t="s">
        <v>13070</v>
      </c>
      <c r="J3307" s="12" t="s">
        <v>13070</v>
      </c>
    </row>
    <row r="3308" spans="1:10" s="15" customFormat="1" ht="45">
      <c r="A3308" s="523">
        <v>5</v>
      </c>
      <c r="B3308" s="523" t="s">
        <v>18284</v>
      </c>
      <c r="C3308" s="12" t="s">
        <v>30710</v>
      </c>
      <c r="D3308" s="12" t="s">
        <v>30712</v>
      </c>
      <c r="E3308" s="12" t="s">
        <v>30711</v>
      </c>
      <c r="F3308" s="12" t="s">
        <v>13452</v>
      </c>
      <c r="G3308" s="12" t="s">
        <v>5568</v>
      </c>
      <c r="H3308" s="12" t="s">
        <v>13132</v>
      </c>
      <c r="I3308" s="12" t="s">
        <v>13070</v>
      </c>
      <c r="J3308" s="12" t="s">
        <v>13070</v>
      </c>
    </row>
    <row r="3309" spans="1:10" s="15" customFormat="1" ht="45">
      <c r="A3309" s="523">
        <v>5</v>
      </c>
      <c r="B3309" s="523" t="s">
        <v>18284</v>
      </c>
      <c r="C3309" s="12" t="s">
        <v>30713</v>
      </c>
      <c r="D3309" s="12" t="s">
        <v>30716</v>
      </c>
      <c r="E3309" s="12" t="s">
        <v>30706</v>
      </c>
      <c r="F3309" s="12" t="s">
        <v>30714</v>
      </c>
      <c r="G3309" s="12" t="s">
        <v>30715</v>
      </c>
      <c r="H3309" s="12" t="s">
        <v>5380</v>
      </c>
      <c r="I3309" s="12" t="s">
        <v>13070</v>
      </c>
      <c r="J3309" s="12" t="s">
        <v>13070</v>
      </c>
    </row>
    <row r="3310" spans="1:10" s="15" customFormat="1" ht="60">
      <c r="A3310" s="523">
        <v>5</v>
      </c>
      <c r="B3310" s="523" t="s">
        <v>18284</v>
      </c>
      <c r="C3310" s="12" t="s">
        <v>15944</v>
      </c>
      <c r="D3310" s="12" t="s">
        <v>30717</v>
      </c>
      <c r="E3310" s="12" t="s">
        <v>13070</v>
      </c>
      <c r="F3310" s="12" t="s">
        <v>14212</v>
      </c>
      <c r="G3310" s="12" t="s">
        <v>1749</v>
      </c>
      <c r="H3310" s="12" t="s">
        <v>13069</v>
      </c>
      <c r="I3310" s="12" t="s">
        <v>14136</v>
      </c>
      <c r="J3310" s="12" t="s">
        <v>13070</v>
      </c>
    </row>
    <row r="3311" spans="1:10" s="15" customFormat="1" ht="30">
      <c r="A3311" s="523">
        <v>5</v>
      </c>
      <c r="B3311" s="523" t="s">
        <v>18284</v>
      </c>
      <c r="C3311" s="12" t="s">
        <v>30718</v>
      </c>
      <c r="D3311" s="12" t="s">
        <v>30721</v>
      </c>
      <c r="E3311" s="12" t="s">
        <v>13070</v>
      </c>
      <c r="F3311" s="12" t="s">
        <v>30719</v>
      </c>
      <c r="G3311" s="12" t="s">
        <v>30720</v>
      </c>
      <c r="H3311" s="12" t="s">
        <v>5379</v>
      </c>
      <c r="I3311" s="12" t="s">
        <v>13070</v>
      </c>
      <c r="J3311" s="12" t="s">
        <v>13070</v>
      </c>
    </row>
    <row r="3312" spans="1:10" s="15" customFormat="1" ht="30">
      <c r="A3312" s="523">
        <v>5</v>
      </c>
      <c r="B3312" s="523" t="s">
        <v>18284</v>
      </c>
      <c r="C3312" s="12" t="s">
        <v>30722</v>
      </c>
      <c r="D3312" s="12" t="s">
        <v>30723</v>
      </c>
      <c r="E3312" s="12" t="s">
        <v>13070</v>
      </c>
      <c r="F3312" s="12" t="s">
        <v>13070</v>
      </c>
      <c r="G3312" s="12" t="s">
        <v>13070</v>
      </c>
      <c r="H3312" s="12" t="s">
        <v>5378</v>
      </c>
      <c r="I3312" s="12" t="s">
        <v>13070</v>
      </c>
      <c r="J3312" s="12" t="s">
        <v>13070</v>
      </c>
    </row>
    <row r="3313" spans="1:10" s="15" customFormat="1" ht="45">
      <c r="A3313" s="523">
        <v>5</v>
      </c>
      <c r="B3313" s="523" t="s">
        <v>18284</v>
      </c>
      <c r="C3313" s="12" t="s">
        <v>30724</v>
      </c>
      <c r="D3313" s="12" t="s">
        <v>30728</v>
      </c>
      <c r="E3313" s="12" t="s">
        <v>30725</v>
      </c>
      <c r="F3313" s="12" t="s">
        <v>30726</v>
      </c>
      <c r="G3313" s="12" t="s">
        <v>30727</v>
      </c>
      <c r="H3313" s="12" t="s">
        <v>13132</v>
      </c>
      <c r="I3313" s="12" t="s">
        <v>13070</v>
      </c>
      <c r="J3313" s="12" t="s">
        <v>13070</v>
      </c>
    </row>
    <row r="3314" spans="1:10" s="15" customFormat="1" ht="45">
      <c r="A3314" s="523">
        <v>5</v>
      </c>
      <c r="B3314" s="523" t="s">
        <v>18284</v>
      </c>
      <c r="C3314" s="12" t="s">
        <v>30729</v>
      </c>
      <c r="D3314" s="12" t="s">
        <v>30730</v>
      </c>
      <c r="E3314" s="12" t="s">
        <v>25817</v>
      </c>
      <c r="F3314" s="12" t="s">
        <v>25818</v>
      </c>
      <c r="G3314" s="12" t="s">
        <v>25819</v>
      </c>
      <c r="H3314" s="12" t="s">
        <v>13132</v>
      </c>
      <c r="I3314" s="12" t="s">
        <v>13070</v>
      </c>
      <c r="J3314" s="12" t="s">
        <v>13070</v>
      </c>
    </row>
    <row r="3315" spans="1:10" s="15" customFormat="1" ht="135">
      <c r="A3315" s="523">
        <v>5</v>
      </c>
      <c r="B3315" s="523" t="s">
        <v>18284</v>
      </c>
      <c r="C3315" s="12" t="s">
        <v>30731</v>
      </c>
      <c r="D3315" s="12" t="s">
        <v>30735</v>
      </c>
      <c r="E3315" s="12" t="s">
        <v>30732</v>
      </c>
      <c r="F3315" s="12" t="s">
        <v>30733</v>
      </c>
      <c r="G3315" s="12" t="s">
        <v>30734</v>
      </c>
      <c r="H3315" s="12" t="s">
        <v>13108</v>
      </c>
      <c r="I3315" s="12" t="s">
        <v>13070</v>
      </c>
      <c r="J3315" s="12" t="s">
        <v>13070</v>
      </c>
    </row>
    <row r="3316" spans="1:10" s="15" customFormat="1" ht="30">
      <c r="A3316" s="523">
        <v>5</v>
      </c>
      <c r="B3316" s="523" t="s">
        <v>18284</v>
      </c>
      <c r="C3316" s="12" t="s">
        <v>30736</v>
      </c>
      <c r="D3316" s="12" t="s">
        <v>30740</v>
      </c>
      <c r="E3316" s="12" t="s">
        <v>30737</v>
      </c>
      <c r="F3316" s="12" t="s">
        <v>30738</v>
      </c>
      <c r="G3316" s="12" t="s">
        <v>30739</v>
      </c>
      <c r="H3316" s="12" t="s">
        <v>13108</v>
      </c>
      <c r="I3316" s="12" t="s">
        <v>13070</v>
      </c>
      <c r="J3316" s="12" t="s">
        <v>13070</v>
      </c>
    </row>
    <row r="3317" spans="1:10" s="15" customFormat="1" ht="135">
      <c r="A3317" s="523">
        <v>5</v>
      </c>
      <c r="B3317" s="523" t="s">
        <v>18284</v>
      </c>
      <c r="C3317" s="12" t="s">
        <v>30741</v>
      </c>
      <c r="D3317" s="12" t="s">
        <v>30745</v>
      </c>
      <c r="E3317" s="12" t="s">
        <v>30742</v>
      </c>
      <c r="F3317" s="12" t="s">
        <v>30743</v>
      </c>
      <c r="G3317" s="12" t="s">
        <v>30744</v>
      </c>
      <c r="H3317" s="12" t="s">
        <v>13108</v>
      </c>
      <c r="I3317" s="12" t="s">
        <v>13070</v>
      </c>
      <c r="J3317" s="12" t="s">
        <v>13070</v>
      </c>
    </row>
    <row r="3318" spans="1:10" s="15" customFormat="1" ht="45">
      <c r="A3318" s="523">
        <v>5</v>
      </c>
      <c r="B3318" s="523" t="s">
        <v>18284</v>
      </c>
      <c r="C3318" s="12" t="s">
        <v>30746</v>
      </c>
      <c r="D3318" s="12" t="s">
        <v>30747</v>
      </c>
      <c r="E3318" s="12" t="s">
        <v>3693</v>
      </c>
      <c r="F3318" s="12" t="s">
        <v>26706</v>
      </c>
      <c r="G3318" s="12" t="s">
        <v>26707</v>
      </c>
      <c r="H3318" s="12" t="s">
        <v>5384</v>
      </c>
      <c r="I3318" s="12" t="s">
        <v>13111</v>
      </c>
      <c r="J3318" s="12" t="s">
        <v>13070</v>
      </c>
    </row>
    <row r="3319" spans="1:10" s="15" customFormat="1" ht="75">
      <c r="A3319" s="523">
        <v>5</v>
      </c>
      <c r="B3319" s="523" t="s">
        <v>18284</v>
      </c>
      <c r="C3319" s="12" t="s">
        <v>30748</v>
      </c>
      <c r="D3319" s="12" t="s">
        <v>30749</v>
      </c>
      <c r="E3319" s="12" t="s">
        <v>13070</v>
      </c>
      <c r="F3319" s="12" t="s">
        <v>29707</v>
      </c>
      <c r="G3319" s="12" t="s">
        <v>29708</v>
      </c>
      <c r="H3319" s="12" t="s">
        <v>13108</v>
      </c>
      <c r="I3319" s="12" t="s">
        <v>13070</v>
      </c>
      <c r="J3319" s="12" t="s">
        <v>13070</v>
      </c>
    </row>
    <row r="3320" spans="1:10" s="15" customFormat="1" ht="45">
      <c r="A3320" s="523">
        <v>5</v>
      </c>
      <c r="B3320" s="523" t="s">
        <v>18284</v>
      </c>
      <c r="C3320" s="12" t="s">
        <v>30750</v>
      </c>
      <c r="D3320" s="12" t="s">
        <v>30747</v>
      </c>
      <c r="E3320" s="12" t="s">
        <v>3693</v>
      </c>
      <c r="F3320" s="12" t="s">
        <v>26706</v>
      </c>
      <c r="G3320" s="12" t="s">
        <v>26707</v>
      </c>
      <c r="H3320" s="12" t="s">
        <v>5384</v>
      </c>
      <c r="I3320" s="12" t="s">
        <v>13111</v>
      </c>
      <c r="J3320" s="12" t="s">
        <v>13070</v>
      </c>
    </row>
    <row r="3321" spans="1:10" s="15" customFormat="1" ht="30">
      <c r="A3321" s="523">
        <v>5</v>
      </c>
      <c r="B3321" s="523" t="s">
        <v>18284</v>
      </c>
      <c r="C3321" s="12" t="s">
        <v>30751</v>
      </c>
      <c r="D3321" s="12" t="s">
        <v>30753</v>
      </c>
      <c r="E3321" s="12" t="s">
        <v>13070</v>
      </c>
      <c r="F3321" s="12" t="s">
        <v>30752</v>
      </c>
      <c r="G3321" s="12" t="s">
        <v>5574</v>
      </c>
      <c r="H3321" s="12" t="s">
        <v>13069</v>
      </c>
      <c r="I3321" s="12" t="s">
        <v>13070</v>
      </c>
      <c r="J3321" s="12" t="s">
        <v>13070</v>
      </c>
    </row>
    <row r="3322" spans="1:10" s="15" customFormat="1" ht="30">
      <c r="A3322" s="523">
        <v>5</v>
      </c>
      <c r="B3322" s="523" t="s">
        <v>18284</v>
      </c>
      <c r="C3322" s="12" t="s">
        <v>30754</v>
      </c>
      <c r="D3322" s="12" t="s">
        <v>30755</v>
      </c>
      <c r="E3322" s="12" t="s">
        <v>13070</v>
      </c>
      <c r="F3322" s="12" t="s">
        <v>13070</v>
      </c>
      <c r="G3322" s="12" t="s">
        <v>13070</v>
      </c>
      <c r="H3322" s="12" t="s">
        <v>5378</v>
      </c>
      <c r="I3322" s="12" t="s">
        <v>13070</v>
      </c>
      <c r="J3322" s="12" t="s">
        <v>13070</v>
      </c>
    </row>
    <row r="3323" spans="1:10" s="15" customFormat="1" ht="45">
      <c r="A3323" s="523">
        <v>5</v>
      </c>
      <c r="B3323" s="523" t="s">
        <v>18284</v>
      </c>
      <c r="C3323" s="12" t="s">
        <v>30756</v>
      </c>
      <c r="D3323" s="12" t="s">
        <v>30758</v>
      </c>
      <c r="E3323" s="12" t="s">
        <v>30757</v>
      </c>
      <c r="F3323" s="12" t="s">
        <v>13070</v>
      </c>
      <c r="G3323" s="12" t="s">
        <v>13070</v>
      </c>
      <c r="H3323" s="12" t="s">
        <v>13109</v>
      </c>
      <c r="I3323" s="12" t="s">
        <v>13070</v>
      </c>
      <c r="J3323" s="12" t="s">
        <v>13070</v>
      </c>
    </row>
    <row r="3324" spans="1:10" s="15" customFormat="1" ht="30">
      <c r="A3324" s="523">
        <v>5</v>
      </c>
      <c r="B3324" s="523" t="s">
        <v>18284</v>
      </c>
      <c r="C3324" s="12" t="s">
        <v>30759</v>
      </c>
      <c r="D3324" s="12" t="s">
        <v>30762</v>
      </c>
      <c r="E3324" s="12" t="s">
        <v>13070</v>
      </c>
      <c r="F3324" s="12" t="s">
        <v>30760</v>
      </c>
      <c r="G3324" s="12" t="s">
        <v>30761</v>
      </c>
      <c r="H3324" s="12" t="s">
        <v>5382</v>
      </c>
      <c r="I3324" s="12" t="s">
        <v>13070</v>
      </c>
      <c r="J3324" s="12" t="s">
        <v>13070</v>
      </c>
    </row>
    <row r="3325" spans="1:10" s="15" customFormat="1" ht="30">
      <c r="A3325" s="523">
        <v>5</v>
      </c>
      <c r="B3325" s="523" t="s">
        <v>18284</v>
      </c>
      <c r="C3325" s="12" t="s">
        <v>30763</v>
      </c>
      <c r="D3325" s="12" t="s">
        <v>28250</v>
      </c>
      <c r="E3325" s="12" t="s">
        <v>28247</v>
      </c>
      <c r="F3325" s="12" t="s">
        <v>28248</v>
      </c>
      <c r="G3325" s="12" t="s">
        <v>28249</v>
      </c>
      <c r="H3325" s="12" t="s">
        <v>5382</v>
      </c>
      <c r="I3325" s="12" t="s">
        <v>13070</v>
      </c>
      <c r="J3325" s="12" t="s">
        <v>13070</v>
      </c>
    </row>
    <row r="3326" spans="1:10" s="15" customFormat="1" ht="45">
      <c r="A3326" s="523">
        <v>5</v>
      </c>
      <c r="B3326" s="523" t="s">
        <v>18284</v>
      </c>
      <c r="C3326" s="12" t="s">
        <v>30764</v>
      </c>
      <c r="D3326" s="12" t="s">
        <v>30765</v>
      </c>
      <c r="E3326" s="12" t="s">
        <v>3537</v>
      </c>
      <c r="F3326" s="12" t="s">
        <v>17925</v>
      </c>
      <c r="G3326" s="12" t="s">
        <v>1639</v>
      </c>
      <c r="H3326" s="12" t="s">
        <v>5384</v>
      </c>
      <c r="I3326" s="12" t="s">
        <v>13220</v>
      </c>
      <c r="J3326" s="12" t="s">
        <v>13070</v>
      </c>
    </row>
    <row r="3327" spans="1:10" s="15" customFormat="1" ht="60">
      <c r="A3327" s="523">
        <v>5</v>
      </c>
      <c r="B3327" s="523" t="s">
        <v>18284</v>
      </c>
      <c r="C3327" s="12" t="s">
        <v>30766</v>
      </c>
      <c r="D3327" s="12" t="s">
        <v>30768</v>
      </c>
      <c r="E3327" s="12" t="s">
        <v>30767</v>
      </c>
      <c r="F3327" s="12" t="s">
        <v>13672</v>
      </c>
      <c r="G3327" s="12" t="s">
        <v>5691</v>
      </c>
      <c r="H3327" s="12" t="s">
        <v>13132</v>
      </c>
      <c r="I3327" s="12" t="s">
        <v>13070</v>
      </c>
      <c r="J3327" s="12" t="s">
        <v>13070</v>
      </c>
    </row>
    <row r="3328" spans="1:10" s="15" customFormat="1" ht="30">
      <c r="A3328" s="523">
        <v>5</v>
      </c>
      <c r="B3328" s="523" t="s">
        <v>18284</v>
      </c>
      <c r="C3328" s="12" t="s">
        <v>30769</v>
      </c>
      <c r="D3328" s="12" t="s">
        <v>30772</v>
      </c>
      <c r="E3328" s="12" t="s">
        <v>3581</v>
      </c>
      <c r="F3328" s="12" t="s">
        <v>30770</v>
      </c>
      <c r="G3328" s="12" t="s">
        <v>30771</v>
      </c>
      <c r="H3328" s="12" t="s">
        <v>5382</v>
      </c>
      <c r="I3328" s="12" t="s">
        <v>13070</v>
      </c>
      <c r="J3328" s="12" t="s">
        <v>13070</v>
      </c>
    </row>
    <row r="3329" spans="1:10" s="15" customFormat="1" ht="30">
      <c r="A3329" s="523">
        <v>5</v>
      </c>
      <c r="B3329" s="523" t="s">
        <v>18284</v>
      </c>
      <c r="C3329" s="12" t="s">
        <v>30773</v>
      </c>
      <c r="D3329" s="12" t="s">
        <v>30774</v>
      </c>
      <c r="E3329" s="12" t="s">
        <v>3569</v>
      </c>
      <c r="F3329" s="12" t="s">
        <v>27283</v>
      </c>
      <c r="G3329" s="12" t="s">
        <v>27284</v>
      </c>
      <c r="H3329" s="12" t="s">
        <v>5382</v>
      </c>
      <c r="I3329" s="12" t="s">
        <v>13070</v>
      </c>
      <c r="J3329" s="12" t="s">
        <v>13070</v>
      </c>
    </row>
    <row r="3330" spans="1:10" s="15" customFormat="1" ht="45">
      <c r="A3330" s="523">
        <v>5</v>
      </c>
      <c r="B3330" s="523" t="s">
        <v>18284</v>
      </c>
      <c r="C3330" s="12" t="s">
        <v>30775</v>
      </c>
      <c r="D3330" s="12" t="s">
        <v>30779</v>
      </c>
      <c r="E3330" s="12" t="s">
        <v>30776</v>
      </c>
      <c r="F3330" s="12" t="s">
        <v>30777</v>
      </c>
      <c r="G3330" s="12" t="s">
        <v>30778</v>
      </c>
      <c r="H3330" s="12" t="s">
        <v>5382</v>
      </c>
      <c r="I3330" s="12" t="s">
        <v>13070</v>
      </c>
      <c r="J3330" s="12" t="s">
        <v>13070</v>
      </c>
    </row>
    <row r="3331" spans="1:10" s="15" customFormat="1" ht="45">
      <c r="A3331" s="523">
        <v>5</v>
      </c>
      <c r="B3331" s="523" t="s">
        <v>18284</v>
      </c>
      <c r="C3331" s="12" t="s">
        <v>30780</v>
      </c>
      <c r="D3331" s="12" t="s">
        <v>30782</v>
      </c>
      <c r="E3331" s="12" t="s">
        <v>30781</v>
      </c>
      <c r="F3331" s="12" t="s">
        <v>16943</v>
      </c>
      <c r="G3331" s="12" t="s">
        <v>1649</v>
      </c>
      <c r="H3331" s="12" t="s">
        <v>13055</v>
      </c>
      <c r="I3331" s="12" t="s">
        <v>14170</v>
      </c>
      <c r="J3331" s="12" t="s">
        <v>13070</v>
      </c>
    </row>
    <row r="3332" spans="1:10" s="15" customFormat="1" ht="60">
      <c r="A3332" s="523">
        <v>5</v>
      </c>
      <c r="B3332" s="523" t="s">
        <v>18284</v>
      </c>
      <c r="C3332" s="12" t="s">
        <v>15587</v>
      </c>
      <c r="D3332" s="12" t="s">
        <v>15622</v>
      </c>
      <c r="E3332" s="12" t="s">
        <v>3544</v>
      </c>
      <c r="F3332" s="12" t="s">
        <v>15588</v>
      </c>
      <c r="G3332" s="12" t="s">
        <v>1643</v>
      </c>
      <c r="H3332" s="12" t="s">
        <v>5382</v>
      </c>
      <c r="I3332" s="12" t="s">
        <v>13070</v>
      </c>
      <c r="J3332" s="12" t="s">
        <v>13070</v>
      </c>
    </row>
    <row r="3333" spans="1:10" s="15" customFormat="1" ht="45">
      <c r="A3333" s="523">
        <v>5</v>
      </c>
      <c r="B3333" s="523" t="s">
        <v>18284</v>
      </c>
      <c r="C3333" s="12" t="s">
        <v>30783</v>
      </c>
      <c r="D3333" s="12" t="s">
        <v>30784</v>
      </c>
      <c r="E3333" s="12" t="s">
        <v>28252</v>
      </c>
      <c r="F3333" s="12" t="s">
        <v>27937</v>
      </c>
      <c r="G3333" s="12" t="s">
        <v>27938</v>
      </c>
      <c r="H3333" s="12" t="s">
        <v>5383</v>
      </c>
      <c r="I3333" s="12" t="s">
        <v>13070</v>
      </c>
      <c r="J3333" s="12" t="s">
        <v>13070</v>
      </c>
    </row>
    <row r="3334" spans="1:10" s="15" customFormat="1" ht="75">
      <c r="A3334" s="523">
        <v>5</v>
      </c>
      <c r="B3334" s="523" t="s">
        <v>18284</v>
      </c>
      <c r="C3334" s="12" t="s">
        <v>30785</v>
      </c>
      <c r="D3334" s="12" t="s">
        <v>30786</v>
      </c>
      <c r="E3334" s="12" t="s">
        <v>3532</v>
      </c>
      <c r="F3334" s="12" t="s">
        <v>16123</v>
      </c>
      <c r="G3334" s="12" t="s">
        <v>1647</v>
      </c>
      <c r="H3334" s="12" t="s">
        <v>13069</v>
      </c>
      <c r="I3334" s="12" t="s">
        <v>13506</v>
      </c>
      <c r="J3334" s="12" t="s">
        <v>13070</v>
      </c>
    </row>
    <row r="3335" spans="1:10" s="15" customFormat="1" ht="45">
      <c r="A3335" s="523">
        <v>5</v>
      </c>
      <c r="B3335" s="523" t="s">
        <v>18284</v>
      </c>
      <c r="C3335" s="12" t="s">
        <v>30787</v>
      </c>
      <c r="D3335" s="12" t="s">
        <v>30790</v>
      </c>
      <c r="E3335" s="12" t="s">
        <v>30788</v>
      </c>
      <c r="F3335" s="12" t="s">
        <v>30789</v>
      </c>
      <c r="G3335" s="12" t="s">
        <v>4910</v>
      </c>
      <c r="H3335" s="12" t="s">
        <v>13108</v>
      </c>
      <c r="I3335" s="12" t="s">
        <v>13070</v>
      </c>
      <c r="J3335" s="12" t="s">
        <v>13070</v>
      </c>
    </row>
    <row r="3336" spans="1:10" s="15" customFormat="1" ht="30">
      <c r="A3336" s="523">
        <v>5</v>
      </c>
      <c r="B3336" s="523" t="s">
        <v>18284</v>
      </c>
      <c r="C3336" s="12" t="s">
        <v>30791</v>
      </c>
      <c r="D3336" s="12" t="s">
        <v>30792</v>
      </c>
      <c r="E3336" s="12" t="s">
        <v>28284</v>
      </c>
      <c r="F3336" s="12" t="s">
        <v>28285</v>
      </c>
      <c r="G3336" s="12" t="s">
        <v>28286</v>
      </c>
      <c r="H3336" s="12" t="s">
        <v>5382</v>
      </c>
      <c r="I3336" s="12" t="s">
        <v>13070</v>
      </c>
      <c r="J3336" s="12" t="s">
        <v>13070</v>
      </c>
    </row>
    <row r="3337" spans="1:10" s="15" customFormat="1" ht="45">
      <c r="A3337" s="523">
        <v>5</v>
      </c>
      <c r="B3337" s="523" t="s">
        <v>18284</v>
      </c>
      <c r="C3337" s="12" t="s">
        <v>30793</v>
      </c>
      <c r="D3337" s="12" t="s">
        <v>30794</v>
      </c>
      <c r="E3337" s="12" t="s">
        <v>27372</v>
      </c>
      <c r="F3337" s="12" t="s">
        <v>13335</v>
      </c>
      <c r="G3337" s="12" t="s">
        <v>1645</v>
      </c>
      <c r="H3337" s="12" t="s">
        <v>5382</v>
      </c>
      <c r="I3337" s="12" t="s">
        <v>13070</v>
      </c>
      <c r="J3337" s="12" t="s">
        <v>13070</v>
      </c>
    </row>
    <row r="3338" spans="1:10" s="15" customFormat="1" ht="30">
      <c r="A3338" s="523">
        <v>5</v>
      </c>
      <c r="B3338" s="523" t="s">
        <v>18284</v>
      </c>
      <c r="C3338" s="12" t="s">
        <v>30795</v>
      </c>
      <c r="D3338" s="12" t="s">
        <v>30796</v>
      </c>
      <c r="E3338" s="12" t="s">
        <v>13070</v>
      </c>
      <c r="F3338" s="12" t="s">
        <v>13070</v>
      </c>
      <c r="G3338" s="12" t="s">
        <v>13070</v>
      </c>
      <c r="H3338" s="12" t="s">
        <v>5378</v>
      </c>
      <c r="I3338" s="12" t="s">
        <v>13070</v>
      </c>
      <c r="J3338" s="12" t="s">
        <v>13070</v>
      </c>
    </row>
    <row r="3339" spans="1:10" s="15" customFormat="1" ht="60">
      <c r="A3339" s="523">
        <v>5</v>
      </c>
      <c r="B3339" s="523" t="s">
        <v>18284</v>
      </c>
      <c r="C3339" s="12" t="s">
        <v>30797</v>
      </c>
      <c r="D3339" s="12" t="s">
        <v>30800</v>
      </c>
      <c r="E3339" s="12" t="s">
        <v>30798</v>
      </c>
      <c r="F3339" s="12" t="s">
        <v>30799</v>
      </c>
      <c r="G3339" s="12" t="s">
        <v>4741</v>
      </c>
      <c r="H3339" s="12" t="s">
        <v>13069</v>
      </c>
      <c r="I3339" s="12" t="s">
        <v>13102</v>
      </c>
      <c r="J3339" s="12" t="s">
        <v>13070</v>
      </c>
    </row>
    <row r="3340" spans="1:10" s="15" customFormat="1" ht="30">
      <c r="A3340" s="523">
        <v>5</v>
      </c>
      <c r="B3340" s="523" t="s">
        <v>18284</v>
      </c>
      <c r="C3340" s="12" t="s">
        <v>30801</v>
      </c>
      <c r="D3340" s="12" t="s">
        <v>30802</v>
      </c>
      <c r="E3340" s="12" t="s">
        <v>3581</v>
      </c>
      <c r="F3340" s="12" t="s">
        <v>13396</v>
      </c>
      <c r="G3340" s="12" t="s">
        <v>1665</v>
      </c>
      <c r="H3340" s="12" t="s">
        <v>5382</v>
      </c>
      <c r="I3340" s="12" t="s">
        <v>13070</v>
      </c>
      <c r="J3340" s="12" t="s">
        <v>13070</v>
      </c>
    </row>
    <row r="3341" spans="1:10" s="15" customFormat="1" ht="30">
      <c r="A3341" s="523">
        <v>5</v>
      </c>
      <c r="B3341" s="523" t="s">
        <v>18284</v>
      </c>
      <c r="C3341" s="12" t="s">
        <v>30803</v>
      </c>
      <c r="D3341" s="12" t="s">
        <v>30804</v>
      </c>
      <c r="E3341" s="12" t="s">
        <v>3581</v>
      </c>
      <c r="F3341" s="12" t="s">
        <v>13396</v>
      </c>
      <c r="G3341" s="12" t="s">
        <v>1665</v>
      </c>
      <c r="H3341" s="12" t="s">
        <v>5382</v>
      </c>
      <c r="I3341" s="12" t="s">
        <v>13070</v>
      </c>
      <c r="J3341" s="12" t="s">
        <v>13070</v>
      </c>
    </row>
    <row r="3342" spans="1:10" s="15" customFormat="1" ht="45">
      <c r="A3342" s="523">
        <v>5</v>
      </c>
      <c r="B3342" s="523" t="s">
        <v>18284</v>
      </c>
      <c r="C3342" s="12" t="s">
        <v>30805</v>
      </c>
      <c r="D3342" s="12" t="s">
        <v>30809</v>
      </c>
      <c r="E3342" s="12" t="s">
        <v>30806</v>
      </c>
      <c r="F3342" s="12" t="s">
        <v>30807</v>
      </c>
      <c r="G3342" s="12" t="s">
        <v>30808</v>
      </c>
      <c r="H3342" s="12" t="s">
        <v>5382</v>
      </c>
      <c r="I3342" s="12" t="s">
        <v>13070</v>
      </c>
      <c r="J3342" s="12" t="s">
        <v>13070</v>
      </c>
    </row>
    <row r="3343" spans="1:10" s="15" customFormat="1" ht="30">
      <c r="A3343" s="523">
        <v>5</v>
      </c>
      <c r="B3343" s="523" t="s">
        <v>18284</v>
      </c>
      <c r="C3343" s="12" t="s">
        <v>30810</v>
      </c>
      <c r="D3343" s="12" t="s">
        <v>30811</v>
      </c>
      <c r="E3343" s="12" t="s">
        <v>3581</v>
      </c>
      <c r="F3343" s="12" t="s">
        <v>30770</v>
      </c>
      <c r="G3343" s="12" t="s">
        <v>30771</v>
      </c>
      <c r="H3343" s="12" t="s">
        <v>5382</v>
      </c>
      <c r="I3343" s="12" t="s">
        <v>13070</v>
      </c>
      <c r="J3343" s="12" t="s">
        <v>13070</v>
      </c>
    </row>
    <row r="3344" spans="1:10" s="15" customFormat="1" ht="45">
      <c r="A3344" s="523">
        <v>5</v>
      </c>
      <c r="B3344" s="523" t="s">
        <v>18284</v>
      </c>
      <c r="C3344" s="12" t="s">
        <v>30812</v>
      </c>
      <c r="D3344" s="12" t="s">
        <v>30813</v>
      </c>
      <c r="E3344" s="12" t="s">
        <v>3536</v>
      </c>
      <c r="F3344" s="12" t="s">
        <v>13417</v>
      </c>
      <c r="G3344" s="12" t="s">
        <v>1662</v>
      </c>
      <c r="H3344" s="12" t="s">
        <v>5382</v>
      </c>
      <c r="I3344" s="12" t="s">
        <v>13070</v>
      </c>
      <c r="J3344" s="12" t="s">
        <v>13070</v>
      </c>
    </row>
    <row r="3345" spans="1:10" s="15" customFormat="1" ht="45">
      <c r="A3345" s="523">
        <v>5</v>
      </c>
      <c r="B3345" s="523" t="s">
        <v>18284</v>
      </c>
      <c r="C3345" s="12" t="s">
        <v>30814</v>
      </c>
      <c r="D3345" s="12" t="s">
        <v>30818</v>
      </c>
      <c r="E3345" s="12" t="s">
        <v>30815</v>
      </c>
      <c r="F3345" s="12" t="s">
        <v>30816</v>
      </c>
      <c r="G3345" s="12" t="s">
        <v>30817</v>
      </c>
      <c r="H3345" s="12" t="s">
        <v>13069</v>
      </c>
      <c r="I3345" s="12" t="s">
        <v>13534</v>
      </c>
      <c r="J3345" s="12" t="s">
        <v>13070</v>
      </c>
    </row>
    <row r="3346" spans="1:10" s="15" customFormat="1" ht="45">
      <c r="A3346" s="523">
        <v>5</v>
      </c>
      <c r="B3346" s="523" t="s">
        <v>18284</v>
      </c>
      <c r="C3346" s="12" t="s">
        <v>30819</v>
      </c>
      <c r="D3346" s="12" t="s">
        <v>30821</v>
      </c>
      <c r="E3346" s="12" t="s">
        <v>30820</v>
      </c>
      <c r="F3346" s="12" t="s">
        <v>13070</v>
      </c>
      <c r="G3346" s="12" t="s">
        <v>13070</v>
      </c>
      <c r="H3346" s="12" t="s">
        <v>5383</v>
      </c>
      <c r="I3346" s="12" t="s">
        <v>13070</v>
      </c>
      <c r="J3346" s="12" t="s">
        <v>13070</v>
      </c>
    </row>
    <row r="3347" spans="1:10" s="15" customFormat="1" ht="90">
      <c r="A3347" s="523">
        <v>5</v>
      </c>
      <c r="B3347" s="523" t="s">
        <v>18284</v>
      </c>
      <c r="C3347" s="12" t="s">
        <v>30822</v>
      </c>
      <c r="D3347" s="12" t="s">
        <v>13836</v>
      </c>
      <c r="E3347" s="12" t="s">
        <v>30823</v>
      </c>
      <c r="F3347" s="12" t="s">
        <v>13835</v>
      </c>
      <c r="G3347" s="12" t="s">
        <v>1654</v>
      </c>
      <c r="H3347" s="12" t="s">
        <v>13108</v>
      </c>
      <c r="I3347" s="12" t="s">
        <v>13070</v>
      </c>
      <c r="J3347" s="12" t="s">
        <v>13070</v>
      </c>
    </row>
    <row r="3348" spans="1:10" s="15" customFormat="1" ht="30">
      <c r="A3348" s="523">
        <v>5</v>
      </c>
      <c r="B3348" s="523" t="s">
        <v>18284</v>
      </c>
      <c r="C3348" s="12" t="s">
        <v>30824</v>
      </c>
      <c r="D3348" s="12" t="s">
        <v>30826</v>
      </c>
      <c r="E3348" s="12" t="s">
        <v>30825</v>
      </c>
      <c r="F3348" s="12" t="s">
        <v>13070</v>
      </c>
      <c r="G3348" s="12" t="s">
        <v>13096</v>
      </c>
      <c r="H3348" s="12" t="s">
        <v>13108</v>
      </c>
      <c r="I3348" s="12" t="s">
        <v>13070</v>
      </c>
      <c r="J3348" s="12" t="s">
        <v>13070</v>
      </c>
    </row>
    <row r="3349" spans="1:10" s="15" customFormat="1" ht="45">
      <c r="A3349" s="523">
        <v>5</v>
      </c>
      <c r="B3349" s="523" t="s">
        <v>18284</v>
      </c>
      <c r="C3349" s="12" t="s">
        <v>30827</v>
      </c>
      <c r="D3349" s="12" t="s">
        <v>30828</v>
      </c>
      <c r="E3349" s="12" t="s">
        <v>28365</v>
      </c>
      <c r="F3349" s="12" t="s">
        <v>28366</v>
      </c>
      <c r="G3349" s="12" t="s">
        <v>28367</v>
      </c>
      <c r="H3349" s="12" t="s">
        <v>5382</v>
      </c>
      <c r="I3349" s="12" t="s">
        <v>13070</v>
      </c>
      <c r="J3349" s="12" t="s">
        <v>13070</v>
      </c>
    </row>
    <row r="3350" spans="1:10" s="15" customFormat="1" ht="45">
      <c r="A3350" s="523">
        <v>5</v>
      </c>
      <c r="B3350" s="523" t="s">
        <v>18284</v>
      </c>
      <c r="C3350" s="12" t="s">
        <v>30829</v>
      </c>
      <c r="D3350" s="12" t="s">
        <v>30832</v>
      </c>
      <c r="E3350" s="12" t="s">
        <v>13070</v>
      </c>
      <c r="F3350" s="12" t="s">
        <v>30830</v>
      </c>
      <c r="G3350" s="12" t="s">
        <v>30831</v>
      </c>
      <c r="H3350" s="12" t="s">
        <v>5382</v>
      </c>
      <c r="I3350" s="12" t="s">
        <v>13070</v>
      </c>
      <c r="J3350" s="12" t="s">
        <v>13070</v>
      </c>
    </row>
    <row r="3351" spans="1:10" s="15" customFormat="1" ht="30">
      <c r="A3351" s="523">
        <v>5</v>
      </c>
      <c r="B3351" s="523" t="s">
        <v>18284</v>
      </c>
      <c r="C3351" s="12" t="s">
        <v>30833</v>
      </c>
      <c r="D3351" s="12" t="s">
        <v>30834</v>
      </c>
      <c r="E3351" s="12" t="s">
        <v>3581</v>
      </c>
      <c r="F3351" s="12" t="s">
        <v>13304</v>
      </c>
      <c r="G3351" s="12" t="s">
        <v>1702</v>
      </c>
      <c r="H3351" s="12" t="s">
        <v>5382</v>
      </c>
      <c r="I3351" s="12" t="s">
        <v>13070</v>
      </c>
      <c r="J3351" s="12" t="s">
        <v>13070</v>
      </c>
    </row>
    <row r="3352" spans="1:10" s="15" customFormat="1" ht="45">
      <c r="A3352" s="523">
        <v>5</v>
      </c>
      <c r="B3352" s="523" t="s">
        <v>18284</v>
      </c>
      <c r="C3352" s="12" t="s">
        <v>30835</v>
      </c>
      <c r="D3352" s="12" t="s">
        <v>30836</v>
      </c>
      <c r="E3352" s="12" t="s">
        <v>3554</v>
      </c>
      <c r="F3352" s="12" t="s">
        <v>14208</v>
      </c>
      <c r="G3352" s="12" t="s">
        <v>1655</v>
      </c>
      <c r="H3352" s="12" t="s">
        <v>13076</v>
      </c>
      <c r="I3352" s="12" t="s">
        <v>13070</v>
      </c>
      <c r="J3352" s="12" t="s">
        <v>13070</v>
      </c>
    </row>
    <row r="3353" spans="1:10" s="15" customFormat="1" ht="90">
      <c r="A3353" s="523">
        <v>5</v>
      </c>
      <c r="B3353" s="523" t="s">
        <v>18284</v>
      </c>
      <c r="C3353" s="12" t="s">
        <v>30837</v>
      </c>
      <c r="D3353" s="12" t="s">
        <v>30840</v>
      </c>
      <c r="E3353" s="12" t="s">
        <v>5444</v>
      </c>
      <c r="F3353" s="12" t="s">
        <v>30838</v>
      </c>
      <c r="G3353" s="12" t="s">
        <v>30839</v>
      </c>
      <c r="H3353" s="12" t="s">
        <v>13108</v>
      </c>
      <c r="I3353" s="12" t="s">
        <v>13070</v>
      </c>
      <c r="J3353" s="12" t="s">
        <v>13070</v>
      </c>
    </row>
    <row r="3354" spans="1:10" s="15" customFormat="1" ht="60">
      <c r="A3354" s="523">
        <v>5</v>
      </c>
      <c r="B3354" s="523" t="s">
        <v>18284</v>
      </c>
      <c r="C3354" s="12" t="s">
        <v>30841</v>
      </c>
      <c r="D3354" s="12" t="s">
        <v>30845</v>
      </c>
      <c r="E3354" s="12" t="s">
        <v>30842</v>
      </c>
      <c r="F3354" s="12" t="s">
        <v>30843</v>
      </c>
      <c r="G3354" s="12" t="s">
        <v>30844</v>
      </c>
      <c r="H3354" s="12" t="s">
        <v>5382</v>
      </c>
      <c r="I3354" s="12" t="s">
        <v>13070</v>
      </c>
      <c r="J3354" s="12" t="s">
        <v>13070</v>
      </c>
    </row>
    <row r="3355" spans="1:10" s="15" customFormat="1" ht="60">
      <c r="A3355" s="523">
        <v>5</v>
      </c>
      <c r="B3355" s="523" t="s">
        <v>18284</v>
      </c>
      <c r="C3355" s="12" t="s">
        <v>30846</v>
      </c>
      <c r="D3355" s="12" t="s">
        <v>30850</v>
      </c>
      <c r="E3355" s="12" t="s">
        <v>30847</v>
      </c>
      <c r="F3355" s="12" t="s">
        <v>30848</v>
      </c>
      <c r="G3355" s="12" t="s">
        <v>30849</v>
      </c>
      <c r="H3355" s="12" t="s">
        <v>13055</v>
      </c>
      <c r="I3355" s="12" t="s">
        <v>13070</v>
      </c>
      <c r="J3355" s="12" t="s">
        <v>13070</v>
      </c>
    </row>
    <row r="3356" spans="1:10" s="15" customFormat="1" ht="75">
      <c r="A3356" s="523">
        <v>5</v>
      </c>
      <c r="B3356" s="523" t="s">
        <v>18284</v>
      </c>
      <c r="C3356" s="12" t="s">
        <v>30851</v>
      </c>
      <c r="D3356" s="12" t="s">
        <v>30853</v>
      </c>
      <c r="E3356" s="12" t="s">
        <v>30852</v>
      </c>
      <c r="F3356" s="12" t="s">
        <v>13533</v>
      </c>
      <c r="G3356" s="12" t="s">
        <v>1636</v>
      </c>
      <c r="H3356" s="12" t="s">
        <v>13069</v>
      </c>
      <c r="I3356" s="12" t="s">
        <v>13534</v>
      </c>
      <c r="J3356" s="12" t="s">
        <v>13070</v>
      </c>
    </row>
    <row r="3357" spans="1:10" s="15" customFormat="1" ht="60">
      <c r="A3357" s="523">
        <v>5</v>
      </c>
      <c r="B3357" s="523" t="s">
        <v>18284</v>
      </c>
      <c r="C3357" s="12" t="s">
        <v>14952</v>
      </c>
      <c r="D3357" s="12" t="s">
        <v>14954</v>
      </c>
      <c r="E3357" s="12" t="s">
        <v>3861</v>
      </c>
      <c r="F3357" s="12" t="s">
        <v>14953</v>
      </c>
      <c r="G3357" s="12" t="s">
        <v>4598</v>
      </c>
      <c r="H3357" s="12" t="s">
        <v>5383</v>
      </c>
      <c r="I3357" s="12" t="s">
        <v>13070</v>
      </c>
      <c r="J3357" s="12" t="s">
        <v>13070</v>
      </c>
    </row>
    <row r="3358" spans="1:10" s="15" customFormat="1" ht="45">
      <c r="A3358" s="523">
        <v>5</v>
      </c>
      <c r="B3358" s="523" t="s">
        <v>18284</v>
      </c>
      <c r="C3358" s="12" t="s">
        <v>30854</v>
      </c>
      <c r="D3358" s="12" t="s">
        <v>30855</v>
      </c>
      <c r="E3358" s="12" t="s">
        <v>28411</v>
      </c>
      <c r="F3358" s="12" t="s">
        <v>28412</v>
      </c>
      <c r="G3358" s="12" t="s">
        <v>28413</v>
      </c>
      <c r="H3358" s="12" t="s">
        <v>5382</v>
      </c>
      <c r="I3358" s="12" t="s">
        <v>13070</v>
      </c>
      <c r="J3358" s="12" t="s">
        <v>13070</v>
      </c>
    </row>
    <row r="3359" spans="1:10" s="15" customFormat="1" ht="30">
      <c r="A3359" s="523">
        <v>5</v>
      </c>
      <c r="B3359" s="523" t="s">
        <v>18284</v>
      </c>
      <c r="C3359" s="12" t="s">
        <v>30856</v>
      </c>
      <c r="D3359" s="12" t="s">
        <v>30860</v>
      </c>
      <c r="E3359" s="12" t="s">
        <v>30857</v>
      </c>
      <c r="F3359" s="12" t="s">
        <v>30858</v>
      </c>
      <c r="G3359" s="12" t="s">
        <v>30859</v>
      </c>
      <c r="H3359" s="12" t="s">
        <v>13109</v>
      </c>
      <c r="I3359" s="12" t="s">
        <v>13070</v>
      </c>
      <c r="J3359" s="12" t="s">
        <v>13070</v>
      </c>
    </row>
    <row r="3360" spans="1:10" s="15" customFormat="1" ht="45">
      <c r="A3360" s="523">
        <v>5</v>
      </c>
      <c r="B3360" s="523" t="s">
        <v>18284</v>
      </c>
      <c r="C3360" s="12" t="s">
        <v>30861</v>
      </c>
      <c r="D3360" s="12" t="s">
        <v>30864</v>
      </c>
      <c r="E3360" s="12" t="s">
        <v>30862</v>
      </c>
      <c r="F3360" s="12" t="s">
        <v>30863</v>
      </c>
      <c r="G3360" s="12" t="s">
        <v>4625</v>
      </c>
      <c r="H3360" s="12" t="s">
        <v>13132</v>
      </c>
      <c r="I3360" s="12" t="s">
        <v>13070</v>
      </c>
      <c r="J3360" s="12" t="s">
        <v>13070</v>
      </c>
    </row>
    <row r="3361" spans="1:10" s="15" customFormat="1" ht="30">
      <c r="A3361" s="523">
        <v>5</v>
      </c>
      <c r="B3361" s="523" t="s">
        <v>18284</v>
      </c>
      <c r="C3361" s="12" t="s">
        <v>30865</v>
      </c>
      <c r="D3361" s="12" t="s">
        <v>30866</v>
      </c>
      <c r="E3361" s="12" t="s">
        <v>3581</v>
      </c>
      <c r="F3361" s="12" t="s">
        <v>13434</v>
      </c>
      <c r="G3361" s="12" t="s">
        <v>1691</v>
      </c>
      <c r="H3361" s="12" t="s">
        <v>5382</v>
      </c>
      <c r="I3361" s="12" t="s">
        <v>13070</v>
      </c>
      <c r="J3361" s="12" t="s">
        <v>13070</v>
      </c>
    </row>
    <row r="3362" spans="1:10" s="15" customFormat="1" ht="45">
      <c r="A3362" s="523">
        <v>5</v>
      </c>
      <c r="B3362" s="523" t="s">
        <v>18284</v>
      </c>
      <c r="C3362" s="12" t="s">
        <v>30867</v>
      </c>
      <c r="D3362" s="12" t="s">
        <v>30868</v>
      </c>
      <c r="E3362" s="12" t="s">
        <v>27578</v>
      </c>
      <c r="F3362" s="12" t="s">
        <v>27579</v>
      </c>
      <c r="G3362" s="12" t="s">
        <v>27580</v>
      </c>
      <c r="H3362" s="12" t="s">
        <v>5382</v>
      </c>
      <c r="I3362" s="12" t="s">
        <v>13070</v>
      </c>
      <c r="J3362" s="12" t="s">
        <v>13070</v>
      </c>
    </row>
    <row r="3363" spans="1:10" s="15" customFormat="1" ht="45">
      <c r="A3363" s="523">
        <v>5</v>
      </c>
      <c r="B3363" s="523" t="s">
        <v>18284</v>
      </c>
      <c r="C3363" s="12" t="s">
        <v>30869</v>
      </c>
      <c r="D3363" s="12" t="s">
        <v>30872</v>
      </c>
      <c r="E3363" s="12" t="s">
        <v>30870</v>
      </c>
      <c r="F3363" s="12" t="s">
        <v>30871</v>
      </c>
      <c r="G3363" s="12" t="s">
        <v>5784</v>
      </c>
      <c r="H3363" s="12" t="s">
        <v>5384</v>
      </c>
      <c r="I3363" s="12" t="s">
        <v>13044</v>
      </c>
      <c r="J3363" s="12" t="s">
        <v>13070</v>
      </c>
    </row>
    <row r="3364" spans="1:10" s="15" customFormat="1" ht="45">
      <c r="A3364" s="523">
        <v>5</v>
      </c>
      <c r="B3364" s="523" t="s">
        <v>18284</v>
      </c>
      <c r="C3364" s="12" t="s">
        <v>30873</v>
      </c>
      <c r="D3364" s="12" t="s">
        <v>30809</v>
      </c>
      <c r="E3364" s="12" t="s">
        <v>30806</v>
      </c>
      <c r="F3364" s="12" t="s">
        <v>30807</v>
      </c>
      <c r="G3364" s="12" t="s">
        <v>30808</v>
      </c>
      <c r="H3364" s="12" t="s">
        <v>5382</v>
      </c>
      <c r="I3364" s="12" t="s">
        <v>13070</v>
      </c>
      <c r="J3364" s="12" t="s">
        <v>13070</v>
      </c>
    </row>
    <row r="3365" spans="1:10" s="15" customFormat="1" ht="45">
      <c r="A3365" s="523">
        <v>5</v>
      </c>
      <c r="B3365" s="523" t="s">
        <v>18284</v>
      </c>
      <c r="C3365" s="12" t="s">
        <v>30874</v>
      </c>
      <c r="D3365" s="12" t="s">
        <v>30875</v>
      </c>
      <c r="E3365" s="12" t="s">
        <v>13070</v>
      </c>
      <c r="F3365" s="12" t="s">
        <v>27899</v>
      </c>
      <c r="G3365" s="12" t="s">
        <v>27900</v>
      </c>
      <c r="H3365" s="12" t="s">
        <v>13109</v>
      </c>
      <c r="I3365" s="12" t="s">
        <v>13070</v>
      </c>
      <c r="J3365" s="12" t="s">
        <v>13070</v>
      </c>
    </row>
    <row r="3366" spans="1:10" s="15" customFormat="1" ht="30">
      <c r="A3366" s="523">
        <v>5</v>
      </c>
      <c r="B3366" s="523" t="s">
        <v>18284</v>
      </c>
      <c r="C3366" s="12" t="s">
        <v>30876</v>
      </c>
      <c r="D3366" s="12" t="s">
        <v>13479</v>
      </c>
      <c r="E3366" s="12" t="s">
        <v>3644</v>
      </c>
      <c r="F3366" s="12" t="s">
        <v>13478</v>
      </c>
      <c r="G3366" s="12" t="s">
        <v>1667</v>
      </c>
      <c r="H3366" s="12" t="s">
        <v>13109</v>
      </c>
      <c r="I3366" s="12" t="s">
        <v>13070</v>
      </c>
      <c r="J3366" s="12" t="s">
        <v>13070</v>
      </c>
    </row>
    <row r="3367" spans="1:10" s="15" customFormat="1" ht="45">
      <c r="A3367" s="523">
        <v>5</v>
      </c>
      <c r="B3367" s="523" t="s">
        <v>18284</v>
      </c>
      <c r="C3367" s="12" t="s">
        <v>30877</v>
      </c>
      <c r="D3367" s="12" t="s">
        <v>30880</v>
      </c>
      <c r="E3367" s="12" t="s">
        <v>5320</v>
      </c>
      <c r="F3367" s="12" t="s">
        <v>30878</v>
      </c>
      <c r="G3367" s="12" t="s">
        <v>30879</v>
      </c>
      <c r="H3367" s="12" t="s">
        <v>13108</v>
      </c>
      <c r="I3367" s="12" t="s">
        <v>13070</v>
      </c>
      <c r="J3367" s="12" t="s">
        <v>13070</v>
      </c>
    </row>
    <row r="3368" spans="1:10" s="15" customFormat="1" ht="45">
      <c r="A3368" s="523">
        <v>5</v>
      </c>
      <c r="B3368" s="523" t="s">
        <v>18284</v>
      </c>
      <c r="C3368" s="12" t="s">
        <v>30881</v>
      </c>
      <c r="D3368" s="12" t="s">
        <v>30882</v>
      </c>
      <c r="E3368" s="12" t="s">
        <v>3553</v>
      </c>
      <c r="F3368" s="12" t="s">
        <v>27337</v>
      </c>
      <c r="G3368" s="12" t="s">
        <v>1697</v>
      </c>
      <c r="H3368" s="12" t="s">
        <v>13109</v>
      </c>
      <c r="I3368" s="12" t="s">
        <v>13070</v>
      </c>
      <c r="J3368" s="12" t="s">
        <v>13070</v>
      </c>
    </row>
    <row r="3369" spans="1:10" s="15" customFormat="1" ht="45">
      <c r="A3369" s="523">
        <v>5</v>
      </c>
      <c r="B3369" s="523" t="s">
        <v>18284</v>
      </c>
      <c r="C3369" s="12" t="s">
        <v>30883</v>
      </c>
      <c r="D3369" s="12" t="s">
        <v>30884</v>
      </c>
      <c r="E3369" s="12" t="s">
        <v>3530</v>
      </c>
      <c r="F3369" s="12" t="s">
        <v>14299</v>
      </c>
      <c r="G3369" s="12" t="s">
        <v>1625</v>
      </c>
      <c r="H3369" s="12" t="s">
        <v>5382</v>
      </c>
      <c r="I3369" s="12" t="s">
        <v>13070</v>
      </c>
      <c r="J3369" s="12" t="s">
        <v>13070</v>
      </c>
    </row>
    <row r="3370" spans="1:10" s="15" customFormat="1" ht="45">
      <c r="A3370" s="523">
        <v>5</v>
      </c>
      <c r="B3370" s="523" t="s">
        <v>18284</v>
      </c>
      <c r="C3370" s="12" t="s">
        <v>30885</v>
      </c>
      <c r="D3370" s="12" t="s">
        <v>30886</v>
      </c>
      <c r="E3370" s="12" t="s">
        <v>4120</v>
      </c>
      <c r="F3370" s="12" t="s">
        <v>13070</v>
      </c>
      <c r="G3370" s="12" t="s">
        <v>13070</v>
      </c>
      <c r="H3370" s="12" t="s">
        <v>5382</v>
      </c>
      <c r="I3370" s="12" t="s">
        <v>13070</v>
      </c>
      <c r="J3370" s="12" t="s">
        <v>13070</v>
      </c>
    </row>
    <row r="3371" spans="1:10" s="15" customFormat="1" ht="45">
      <c r="A3371" s="523">
        <v>5</v>
      </c>
      <c r="B3371" s="523" t="s">
        <v>18284</v>
      </c>
      <c r="C3371" s="12" t="s">
        <v>30887</v>
      </c>
      <c r="D3371" s="12" t="s">
        <v>30888</v>
      </c>
      <c r="E3371" s="12" t="s">
        <v>27342</v>
      </c>
      <c r="F3371" s="12" t="s">
        <v>27343</v>
      </c>
      <c r="G3371" s="12" t="s">
        <v>27344</v>
      </c>
      <c r="H3371" s="12" t="s">
        <v>5382</v>
      </c>
      <c r="I3371" s="12" t="s">
        <v>13070</v>
      </c>
      <c r="J3371" s="12" t="s">
        <v>13070</v>
      </c>
    </row>
    <row r="3372" spans="1:10" s="15" customFormat="1" ht="45">
      <c r="A3372" s="523">
        <v>5</v>
      </c>
      <c r="B3372" s="523" t="s">
        <v>18284</v>
      </c>
      <c r="C3372" s="12" t="s">
        <v>30889</v>
      </c>
      <c r="D3372" s="12" t="s">
        <v>30891</v>
      </c>
      <c r="E3372" s="12" t="s">
        <v>30890</v>
      </c>
      <c r="F3372" s="12" t="s">
        <v>13070</v>
      </c>
      <c r="G3372" s="12" t="s">
        <v>13070</v>
      </c>
      <c r="H3372" s="12" t="s">
        <v>13108</v>
      </c>
      <c r="I3372" s="12" t="s">
        <v>13070</v>
      </c>
      <c r="J3372" s="12" t="s">
        <v>13070</v>
      </c>
    </row>
    <row r="3373" spans="1:10" s="15" customFormat="1" ht="60">
      <c r="A3373" s="523">
        <v>5</v>
      </c>
      <c r="B3373" s="523" t="s">
        <v>18284</v>
      </c>
      <c r="C3373" s="12" t="s">
        <v>30892</v>
      </c>
      <c r="D3373" s="12" t="s">
        <v>30894</v>
      </c>
      <c r="E3373" s="12" t="s">
        <v>30893</v>
      </c>
      <c r="F3373" s="12" t="s">
        <v>13070</v>
      </c>
      <c r="G3373" s="12" t="s">
        <v>13070</v>
      </c>
      <c r="H3373" s="12" t="s">
        <v>13108</v>
      </c>
      <c r="I3373" s="12" t="s">
        <v>13070</v>
      </c>
      <c r="J3373" s="12" t="s">
        <v>13070</v>
      </c>
    </row>
    <row r="3374" spans="1:10" s="15" customFormat="1" ht="30">
      <c r="A3374" s="523">
        <v>5</v>
      </c>
      <c r="B3374" s="523" t="s">
        <v>18284</v>
      </c>
      <c r="C3374" s="12" t="s">
        <v>30895</v>
      </c>
      <c r="D3374" s="12" t="s">
        <v>30896</v>
      </c>
      <c r="E3374" s="12" t="s">
        <v>13070</v>
      </c>
      <c r="F3374" s="12" t="s">
        <v>28386</v>
      </c>
      <c r="G3374" s="12" t="s">
        <v>28387</v>
      </c>
      <c r="H3374" s="12" t="s">
        <v>5382</v>
      </c>
      <c r="I3374" s="12" t="s">
        <v>13070</v>
      </c>
      <c r="J3374" s="12" t="s">
        <v>13070</v>
      </c>
    </row>
    <row r="3375" spans="1:10" s="15" customFormat="1" ht="60">
      <c r="A3375" s="523">
        <v>5</v>
      </c>
      <c r="B3375" s="523" t="s">
        <v>18284</v>
      </c>
      <c r="C3375" s="12" t="s">
        <v>30897</v>
      </c>
      <c r="D3375" s="12" t="s">
        <v>30899</v>
      </c>
      <c r="E3375" s="12" t="s">
        <v>30898</v>
      </c>
      <c r="F3375" s="12" t="s">
        <v>13070</v>
      </c>
      <c r="G3375" s="12" t="s">
        <v>1706</v>
      </c>
      <c r="H3375" s="12" t="s">
        <v>5385</v>
      </c>
      <c r="I3375" s="12" t="s">
        <v>13070</v>
      </c>
      <c r="J3375" s="12" t="s">
        <v>13070</v>
      </c>
    </row>
    <row r="3376" spans="1:10" s="15" customFormat="1" ht="45">
      <c r="A3376" s="523">
        <v>5</v>
      </c>
      <c r="B3376" s="523" t="s">
        <v>18284</v>
      </c>
      <c r="C3376" s="12" t="s">
        <v>30900</v>
      </c>
      <c r="D3376" s="12" t="s">
        <v>30903</v>
      </c>
      <c r="E3376" s="12" t="s">
        <v>30901</v>
      </c>
      <c r="F3376" s="12" t="s">
        <v>30902</v>
      </c>
      <c r="G3376" s="12" t="s">
        <v>1681</v>
      </c>
      <c r="H3376" s="12" t="s">
        <v>5384</v>
      </c>
      <c r="I3376" s="12" t="s">
        <v>13070</v>
      </c>
      <c r="J3376" s="12" t="s">
        <v>13070</v>
      </c>
    </row>
    <row r="3377" spans="1:10" s="15" customFormat="1" ht="45">
      <c r="A3377" s="523">
        <v>5</v>
      </c>
      <c r="B3377" s="523" t="s">
        <v>18284</v>
      </c>
      <c r="C3377" s="12" t="s">
        <v>30904</v>
      </c>
      <c r="D3377" s="12" t="s">
        <v>30905</v>
      </c>
      <c r="E3377" s="12" t="s">
        <v>3542</v>
      </c>
      <c r="F3377" s="12" t="s">
        <v>13418</v>
      </c>
      <c r="G3377" s="12" t="s">
        <v>1666</v>
      </c>
      <c r="H3377" s="12" t="s">
        <v>5382</v>
      </c>
      <c r="I3377" s="12" t="s">
        <v>13070</v>
      </c>
      <c r="J3377" s="12" t="s">
        <v>13070</v>
      </c>
    </row>
    <row r="3378" spans="1:10" s="15" customFormat="1" ht="45">
      <c r="A3378" s="523">
        <v>5</v>
      </c>
      <c r="B3378" s="523" t="s">
        <v>18284</v>
      </c>
      <c r="C3378" s="12" t="s">
        <v>30906</v>
      </c>
      <c r="D3378" s="12" t="s">
        <v>30909</v>
      </c>
      <c r="E3378" s="12" t="s">
        <v>30907</v>
      </c>
      <c r="F3378" s="12" t="s">
        <v>30908</v>
      </c>
      <c r="G3378" s="12" t="s">
        <v>5672</v>
      </c>
      <c r="H3378" s="12" t="s">
        <v>5384</v>
      </c>
      <c r="I3378" s="12" t="s">
        <v>13070</v>
      </c>
      <c r="J3378" s="12" t="s">
        <v>13070</v>
      </c>
    </row>
    <row r="3379" spans="1:10" s="15" customFormat="1" ht="45">
      <c r="A3379" s="523">
        <v>5</v>
      </c>
      <c r="B3379" s="523" t="s">
        <v>18284</v>
      </c>
      <c r="C3379" s="12" t="s">
        <v>30910</v>
      </c>
      <c r="D3379" s="12" t="s">
        <v>13070</v>
      </c>
      <c r="E3379" s="12" t="s">
        <v>30911</v>
      </c>
      <c r="F3379" s="12" t="s">
        <v>30912</v>
      </c>
      <c r="G3379" s="12" t="s">
        <v>30913</v>
      </c>
      <c r="H3379" s="12" t="s">
        <v>5382</v>
      </c>
      <c r="I3379" s="12" t="s">
        <v>13070</v>
      </c>
      <c r="J3379" s="12" t="s">
        <v>13070</v>
      </c>
    </row>
    <row r="3380" spans="1:10" s="15" customFormat="1" ht="30">
      <c r="A3380" s="523">
        <v>5</v>
      </c>
      <c r="B3380" s="523" t="s">
        <v>18284</v>
      </c>
      <c r="C3380" s="12" t="s">
        <v>30914</v>
      </c>
      <c r="D3380" s="12" t="s">
        <v>30915</v>
      </c>
      <c r="E3380" s="12" t="s">
        <v>13070</v>
      </c>
      <c r="F3380" s="12" t="s">
        <v>13070</v>
      </c>
      <c r="G3380" s="12" t="s">
        <v>13070</v>
      </c>
      <c r="H3380" s="12" t="s">
        <v>5378</v>
      </c>
      <c r="I3380" s="12" t="s">
        <v>13070</v>
      </c>
      <c r="J3380" s="12" t="s">
        <v>13070</v>
      </c>
    </row>
    <row r="3381" spans="1:10" s="15" customFormat="1" ht="30">
      <c r="A3381" s="523">
        <v>5</v>
      </c>
      <c r="B3381" s="523" t="s">
        <v>18284</v>
      </c>
      <c r="C3381" s="12" t="s">
        <v>30916</v>
      </c>
      <c r="D3381" s="12" t="s">
        <v>30917</v>
      </c>
      <c r="E3381" s="12" t="s">
        <v>13070</v>
      </c>
      <c r="F3381" s="12" t="s">
        <v>13070</v>
      </c>
      <c r="G3381" s="12" t="s">
        <v>13070</v>
      </c>
      <c r="H3381" s="12" t="s">
        <v>5378</v>
      </c>
      <c r="I3381" s="12" t="s">
        <v>13070</v>
      </c>
      <c r="J3381" s="12" t="s">
        <v>13070</v>
      </c>
    </row>
    <row r="3382" spans="1:10" s="15" customFormat="1" ht="45">
      <c r="A3382" s="523">
        <v>5</v>
      </c>
      <c r="B3382" s="523" t="s">
        <v>18284</v>
      </c>
      <c r="C3382" s="12" t="s">
        <v>30918</v>
      </c>
      <c r="D3382" s="12" t="s">
        <v>30919</v>
      </c>
      <c r="E3382" s="12" t="s">
        <v>3547</v>
      </c>
      <c r="F3382" s="12" t="s">
        <v>13070</v>
      </c>
      <c r="G3382" s="12" t="s">
        <v>13070</v>
      </c>
      <c r="H3382" s="12" t="s">
        <v>13069</v>
      </c>
      <c r="I3382" s="12" t="s">
        <v>13070</v>
      </c>
      <c r="J3382" s="12" t="s">
        <v>13070</v>
      </c>
    </row>
    <row r="3383" spans="1:10" s="15" customFormat="1" ht="45">
      <c r="A3383" s="523">
        <v>5</v>
      </c>
      <c r="B3383" s="523" t="s">
        <v>18284</v>
      </c>
      <c r="C3383" s="12" t="s">
        <v>30920</v>
      </c>
      <c r="D3383" s="12" t="s">
        <v>13070</v>
      </c>
      <c r="E3383" s="12" t="s">
        <v>27183</v>
      </c>
      <c r="F3383" s="12" t="s">
        <v>30921</v>
      </c>
      <c r="G3383" s="12" t="s">
        <v>30922</v>
      </c>
      <c r="H3383" s="12" t="s">
        <v>13055</v>
      </c>
      <c r="I3383" s="12" t="s">
        <v>13025</v>
      </c>
      <c r="J3383" s="12" t="s">
        <v>13232</v>
      </c>
    </row>
    <row r="3384" spans="1:10" s="15" customFormat="1" ht="45">
      <c r="A3384" s="523">
        <v>5</v>
      </c>
      <c r="B3384" s="523" t="s">
        <v>18284</v>
      </c>
      <c r="C3384" s="12" t="s">
        <v>30923</v>
      </c>
      <c r="D3384" s="12" t="s">
        <v>30924</v>
      </c>
      <c r="E3384" s="12" t="s">
        <v>28365</v>
      </c>
      <c r="F3384" s="12" t="s">
        <v>28366</v>
      </c>
      <c r="G3384" s="12" t="s">
        <v>28367</v>
      </c>
      <c r="H3384" s="12" t="s">
        <v>5382</v>
      </c>
      <c r="I3384" s="12" t="s">
        <v>13070</v>
      </c>
      <c r="J3384" s="12" t="s">
        <v>13070</v>
      </c>
    </row>
    <row r="3385" spans="1:10" s="15" customFormat="1" ht="30">
      <c r="A3385" s="523">
        <v>5</v>
      </c>
      <c r="B3385" s="523" t="s">
        <v>18284</v>
      </c>
      <c r="C3385" s="12" t="s">
        <v>30925</v>
      </c>
      <c r="D3385" s="12" t="s">
        <v>13070</v>
      </c>
      <c r="E3385" s="12" t="s">
        <v>28059</v>
      </c>
      <c r="F3385" s="12" t="s">
        <v>28060</v>
      </c>
      <c r="G3385" s="12" t="s">
        <v>28061</v>
      </c>
      <c r="H3385" s="12" t="s">
        <v>5382</v>
      </c>
      <c r="I3385" s="12" t="s">
        <v>13070</v>
      </c>
      <c r="J3385" s="12" t="s">
        <v>13070</v>
      </c>
    </row>
    <row r="3386" spans="1:10" s="15" customFormat="1" ht="45">
      <c r="A3386" s="523">
        <v>5</v>
      </c>
      <c r="B3386" s="523" t="s">
        <v>18284</v>
      </c>
      <c r="C3386" s="12" t="s">
        <v>30926</v>
      </c>
      <c r="D3386" s="12" t="s">
        <v>30930</v>
      </c>
      <c r="E3386" s="12" t="s">
        <v>30927</v>
      </c>
      <c r="F3386" s="12" t="s">
        <v>30928</v>
      </c>
      <c r="G3386" s="12" t="s">
        <v>30929</v>
      </c>
      <c r="H3386" s="12" t="s">
        <v>13076</v>
      </c>
      <c r="I3386" s="12" t="s">
        <v>13070</v>
      </c>
      <c r="J3386" s="12" t="s">
        <v>13070</v>
      </c>
    </row>
    <row r="3387" spans="1:10" s="15" customFormat="1" ht="45">
      <c r="A3387" s="523">
        <v>5</v>
      </c>
      <c r="B3387" s="523" t="s">
        <v>18284</v>
      </c>
      <c r="C3387" s="12" t="s">
        <v>30931</v>
      </c>
      <c r="D3387" s="12" t="s">
        <v>13070</v>
      </c>
      <c r="E3387" s="12" t="s">
        <v>30932</v>
      </c>
      <c r="F3387" s="12" t="s">
        <v>30843</v>
      </c>
      <c r="G3387" s="12" t="s">
        <v>30844</v>
      </c>
      <c r="H3387" s="12" t="s">
        <v>5382</v>
      </c>
      <c r="I3387" s="12" t="s">
        <v>13070</v>
      </c>
      <c r="J3387" s="12" t="s">
        <v>13070</v>
      </c>
    </row>
    <row r="3388" spans="1:10" s="15" customFormat="1" ht="30">
      <c r="A3388" s="523">
        <v>5</v>
      </c>
      <c r="B3388" s="523" t="s">
        <v>18284</v>
      </c>
      <c r="C3388" s="12" t="s">
        <v>30933</v>
      </c>
      <c r="D3388" s="12" t="s">
        <v>15258</v>
      </c>
      <c r="E3388" s="12" t="s">
        <v>30934</v>
      </c>
      <c r="F3388" s="12" t="s">
        <v>15289</v>
      </c>
      <c r="G3388" s="12" t="s">
        <v>15290</v>
      </c>
      <c r="H3388" s="12" t="s">
        <v>13108</v>
      </c>
      <c r="I3388" s="12" t="s">
        <v>13070</v>
      </c>
      <c r="J3388" s="12" t="s">
        <v>13070</v>
      </c>
    </row>
    <row r="3389" spans="1:10" s="15" customFormat="1" ht="30">
      <c r="A3389" s="523">
        <v>5</v>
      </c>
      <c r="B3389" s="523" t="s">
        <v>18284</v>
      </c>
      <c r="C3389" s="12" t="s">
        <v>30935</v>
      </c>
      <c r="D3389" s="12" t="s">
        <v>30937</v>
      </c>
      <c r="E3389" s="12" t="s">
        <v>5320</v>
      </c>
      <c r="F3389" s="12" t="s">
        <v>30936</v>
      </c>
      <c r="G3389" s="12" t="s">
        <v>4625</v>
      </c>
      <c r="H3389" s="12" t="s">
        <v>13132</v>
      </c>
      <c r="I3389" s="12" t="s">
        <v>13070</v>
      </c>
      <c r="J3389" s="12" t="s">
        <v>13070</v>
      </c>
    </row>
    <row r="3390" spans="1:10" s="15" customFormat="1" ht="60">
      <c r="A3390" s="523">
        <v>5</v>
      </c>
      <c r="B3390" s="523" t="s">
        <v>18284</v>
      </c>
      <c r="C3390" s="12" t="s">
        <v>30938</v>
      </c>
      <c r="D3390" s="12" t="s">
        <v>30940</v>
      </c>
      <c r="E3390" s="12" t="s">
        <v>30939</v>
      </c>
      <c r="F3390" s="12" t="s">
        <v>13070</v>
      </c>
      <c r="G3390" s="12" t="s">
        <v>13070</v>
      </c>
      <c r="H3390" s="12" t="s">
        <v>13108</v>
      </c>
      <c r="I3390" s="12" t="s">
        <v>13070</v>
      </c>
      <c r="J3390" s="12" t="s">
        <v>13070</v>
      </c>
    </row>
    <row r="3391" spans="1:10" s="15" customFormat="1" ht="30">
      <c r="A3391" s="523">
        <v>5</v>
      </c>
      <c r="B3391" s="523" t="s">
        <v>18284</v>
      </c>
      <c r="C3391" s="12" t="s">
        <v>30941</v>
      </c>
      <c r="D3391" s="12" t="s">
        <v>30942</v>
      </c>
      <c r="E3391" s="12" t="s">
        <v>13070</v>
      </c>
      <c r="F3391" s="12" t="s">
        <v>13070</v>
      </c>
      <c r="G3391" s="12" t="s">
        <v>13070</v>
      </c>
      <c r="H3391" s="12" t="s">
        <v>13108</v>
      </c>
      <c r="I3391" s="12" t="s">
        <v>13070</v>
      </c>
      <c r="J3391" s="12" t="s">
        <v>13070</v>
      </c>
    </row>
    <row r="3392" spans="1:10" s="15" customFormat="1" ht="45">
      <c r="A3392" s="523">
        <v>5</v>
      </c>
      <c r="B3392" s="523" t="s">
        <v>18284</v>
      </c>
      <c r="C3392" s="12" t="s">
        <v>30943</v>
      </c>
      <c r="D3392" s="12" t="s">
        <v>30944</v>
      </c>
      <c r="E3392" s="12" t="s">
        <v>3516</v>
      </c>
      <c r="F3392" s="12" t="s">
        <v>13070</v>
      </c>
      <c r="G3392" s="12" t="s">
        <v>13070</v>
      </c>
      <c r="H3392" s="12" t="s">
        <v>13069</v>
      </c>
      <c r="I3392" s="12" t="s">
        <v>13070</v>
      </c>
      <c r="J3392" s="12" t="s">
        <v>13070</v>
      </c>
    </row>
    <row r="3393" spans="1:10" s="15" customFormat="1" ht="30">
      <c r="A3393" s="523">
        <v>5</v>
      </c>
      <c r="B3393" s="523" t="s">
        <v>18284</v>
      </c>
      <c r="C3393" s="12" t="s">
        <v>30945</v>
      </c>
      <c r="D3393" s="12" t="s">
        <v>30947</v>
      </c>
      <c r="E3393" s="12" t="s">
        <v>4251</v>
      </c>
      <c r="F3393" s="12" t="s">
        <v>30946</v>
      </c>
      <c r="G3393" s="12" t="s">
        <v>24927</v>
      </c>
      <c r="H3393" s="12" t="s">
        <v>5383</v>
      </c>
      <c r="I3393" s="12" t="s">
        <v>13070</v>
      </c>
      <c r="J3393" s="12" t="s">
        <v>13070</v>
      </c>
    </row>
    <row r="3394" spans="1:10" s="15" customFormat="1" ht="30">
      <c r="A3394" s="523">
        <v>5</v>
      </c>
      <c r="B3394" s="523" t="s">
        <v>18284</v>
      </c>
      <c r="C3394" s="12" t="s">
        <v>30948</v>
      </c>
      <c r="D3394" s="12" t="s">
        <v>13070</v>
      </c>
      <c r="E3394" s="12" t="s">
        <v>13070</v>
      </c>
      <c r="F3394" s="12" t="s">
        <v>13070</v>
      </c>
      <c r="G3394" s="12" t="s">
        <v>13070</v>
      </c>
      <c r="H3394" s="12" t="s">
        <v>5378</v>
      </c>
      <c r="I3394" s="12" t="s">
        <v>13070</v>
      </c>
      <c r="J3394" s="12" t="s">
        <v>13070</v>
      </c>
    </row>
    <row r="3395" spans="1:10" s="15" customFormat="1" ht="60">
      <c r="A3395" s="523">
        <v>5</v>
      </c>
      <c r="B3395" s="523" t="s">
        <v>18284</v>
      </c>
      <c r="C3395" s="12" t="s">
        <v>30949</v>
      </c>
      <c r="D3395" s="12" t="s">
        <v>30953</v>
      </c>
      <c r="E3395" s="12" t="s">
        <v>30950</v>
      </c>
      <c r="F3395" s="12" t="s">
        <v>30951</v>
      </c>
      <c r="G3395" s="12" t="s">
        <v>30952</v>
      </c>
      <c r="H3395" s="12" t="s">
        <v>13069</v>
      </c>
      <c r="I3395" s="12" t="s">
        <v>13070</v>
      </c>
      <c r="J3395" s="12" t="s">
        <v>13070</v>
      </c>
    </row>
    <row r="3396" spans="1:10" s="15" customFormat="1" ht="45">
      <c r="A3396" s="523">
        <v>5</v>
      </c>
      <c r="B3396" s="523" t="s">
        <v>18284</v>
      </c>
      <c r="C3396" s="12" t="s">
        <v>30954</v>
      </c>
      <c r="D3396" s="12" t="s">
        <v>30956</v>
      </c>
      <c r="E3396" s="12" t="s">
        <v>30955</v>
      </c>
      <c r="F3396" s="12" t="s">
        <v>14299</v>
      </c>
      <c r="G3396" s="12" t="s">
        <v>1625</v>
      </c>
      <c r="H3396" s="12" t="s">
        <v>5382</v>
      </c>
      <c r="I3396" s="12" t="s">
        <v>13070</v>
      </c>
      <c r="J3396" s="12" t="s">
        <v>13070</v>
      </c>
    </row>
    <row r="3397" spans="1:10" s="15" customFormat="1" ht="45">
      <c r="A3397" s="523">
        <v>5</v>
      </c>
      <c r="B3397" s="523" t="s">
        <v>18284</v>
      </c>
      <c r="C3397" s="12" t="s">
        <v>30957</v>
      </c>
      <c r="D3397" s="12" t="s">
        <v>30958</v>
      </c>
      <c r="E3397" s="12" t="s">
        <v>30911</v>
      </c>
      <c r="F3397" s="12" t="s">
        <v>30912</v>
      </c>
      <c r="G3397" s="12" t="s">
        <v>30913</v>
      </c>
      <c r="H3397" s="12" t="s">
        <v>5382</v>
      </c>
      <c r="I3397" s="12" t="s">
        <v>13070</v>
      </c>
      <c r="J3397" s="12" t="s">
        <v>13070</v>
      </c>
    </row>
    <row r="3398" spans="1:10" s="15" customFormat="1" ht="45">
      <c r="A3398" s="523">
        <v>5</v>
      </c>
      <c r="B3398" s="523" t="s">
        <v>18284</v>
      </c>
      <c r="C3398" s="12" t="s">
        <v>30959</v>
      </c>
      <c r="D3398" s="12" t="s">
        <v>30962</v>
      </c>
      <c r="E3398" s="12" t="s">
        <v>3591</v>
      </c>
      <c r="F3398" s="12" t="s">
        <v>30960</v>
      </c>
      <c r="G3398" s="12" t="s">
        <v>30961</v>
      </c>
      <c r="H3398" s="12" t="s">
        <v>5382</v>
      </c>
      <c r="I3398" s="12" t="s">
        <v>13070</v>
      </c>
      <c r="J3398" s="12" t="s">
        <v>13070</v>
      </c>
    </row>
    <row r="3399" spans="1:10" s="15" customFormat="1" ht="45">
      <c r="A3399" s="523">
        <v>5</v>
      </c>
      <c r="B3399" s="523" t="s">
        <v>18284</v>
      </c>
      <c r="C3399" s="12" t="s">
        <v>30963</v>
      </c>
      <c r="D3399" s="12" t="s">
        <v>30965</v>
      </c>
      <c r="E3399" s="12" t="s">
        <v>30964</v>
      </c>
      <c r="F3399" s="12" t="s">
        <v>28197</v>
      </c>
      <c r="G3399" s="12" t="s">
        <v>28198</v>
      </c>
      <c r="H3399" s="12" t="s">
        <v>5382</v>
      </c>
      <c r="I3399" s="12" t="s">
        <v>13070</v>
      </c>
      <c r="J3399" s="12" t="s">
        <v>13070</v>
      </c>
    </row>
    <row r="3400" spans="1:10" s="15" customFormat="1" ht="45">
      <c r="A3400" s="523">
        <v>5</v>
      </c>
      <c r="B3400" s="523" t="s">
        <v>18284</v>
      </c>
      <c r="C3400" s="12" t="s">
        <v>30966</v>
      </c>
      <c r="D3400" s="12" t="s">
        <v>30970</v>
      </c>
      <c r="E3400" s="12" t="s">
        <v>30967</v>
      </c>
      <c r="F3400" s="12" t="s">
        <v>30968</v>
      </c>
      <c r="G3400" s="12" t="s">
        <v>30969</v>
      </c>
      <c r="H3400" s="12" t="s">
        <v>5382</v>
      </c>
      <c r="I3400" s="12" t="s">
        <v>13070</v>
      </c>
      <c r="J3400" s="12" t="s">
        <v>13070</v>
      </c>
    </row>
    <row r="3401" spans="1:10" s="15" customFormat="1" ht="30">
      <c r="A3401" s="523">
        <v>5</v>
      </c>
      <c r="B3401" s="523" t="s">
        <v>18284</v>
      </c>
      <c r="C3401" s="12" t="s">
        <v>30971</v>
      </c>
      <c r="D3401" s="12" t="s">
        <v>14040</v>
      </c>
      <c r="E3401" s="12" t="s">
        <v>13070</v>
      </c>
      <c r="F3401" s="12" t="s">
        <v>13070</v>
      </c>
      <c r="G3401" s="12" t="s">
        <v>13070</v>
      </c>
      <c r="H3401" s="12" t="s">
        <v>5378</v>
      </c>
      <c r="I3401" s="12" t="s">
        <v>13070</v>
      </c>
      <c r="J3401" s="12" t="s">
        <v>13070</v>
      </c>
    </row>
    <row r="3402" spans="1:10" s="15" customFormat="1" ht="30">
      <c r="A3402" s="523">
        <v>5</v>
      </c>
      <c r="B3402" s="523" t="s">
        <v>18284</v>
      </c>
      <c r="C3402" s="12" t="s">
        <v>30972</v>
      </c>
      <c r="D3402" s="12" t="s">
        <v>30973</v>
      </c>
      <c r="E3402" s="12" t="s">
        <v>27410</v>
      </c>
      <c r="F3402" s="12" t="s">
        <v>12667</v>
      </c>
      <c r="G3402" s="12" t="s">
        <v>1620</v>
      </c>
      <c r="H3402" s="12" t="s">
        <v>5381</v>
      </c>
      <c r="I3402" s="12" t="s">
        <v>13070</v>
      </c>
      <c r="J3402" s="12" t="s">
        <v>13070</v>
      </c>
    </row>
    <row r="3403" spans="1:10" s="15" customFormat="1" ht="45">
      <c r="A3403" s="523">
        <v>5</v>
      </c>
      <c r="B3403" s="523" t="s">
        <v>18284</v>
      </c>
      <c r="C3403" s="12" t="s">
        <v>30974</v>
      </c>
      <c r="D3403" s="12" t="s">
        <v>30978</v>
      </c>
      <c r="E3403" s="12" t="s">
        <v>30975</v>
      </c>
      <c r="F3403" s="12" t="s">
        <v>30976</v>
      </c>
      <c r="G3403" s="12" t="s">
        <v>30977</v>
      </c>
      <c r="H3403" s="12" t="s">
        <v>5382</v>
      </c>
      <c r="I3403" s="12" t="s">
        <v>13070</v>
      </c>
      <c r="J3403" s="12" t="s">
        <v>13070</v>
      </c>
    </row>
    <row r="3404" spans="1:10" s="15" customFormat="1" ht="45">
      <c r="A3404" s="523">
        <v>5</v>
      </c>
      <c r="B3404" s="523" t="s">
        <v>18284</v>
      </c>
      <c r="C3404" s="12" t="s">
        <v>30979</v>
      </c>
      <c r="D3404" s="12" t="s">
        <v>30982</v>
      </c>
      <c r="E3404" s="12" t="s">
        <v>30980</v>
      </c>
      <c r="F3404" s="12" t="s">
        <v>30981</v>
      </c>
      <c r="G3404" s="12" t="s">
        <v>4939</v>
      </c>
      <c r="H3404" s="12" t="s">
        <v>13109</v>
      </c>
      <c r="I3404" s="12" t="s">
        <v>13070</v>
      </c>
      <c r="J3404" s="12" t="s">
        <v>13070</v>
      </c>
    </row>
    <row r="3405" spans="1:10" s="15" customFormat="1" ht="30">
      <c r="A3405" s="523">
        <v>5</v>
      </c>
      <c r="B3405" s="523" t="s">
        <v>18284</v>
      </c>
      <c r="C3405" s="12" t="s">
        <v>30983</v>
      </c>
      <c r="D3405" s="12" t="s">
        <v>14273</v>
      </c>
      <c r="E3405" s="12" t="s">
        <v>3568</v>
      </c>
      <c r="F3405" s="12" t="s">
        <v>14272</v>
      </c>
      <c r="G3405" s="12" t="s">
        <v>1635</v>
      </c>
      <c r="H3405" s="12" t="s">
        <v>5382</v>
      </c>
      <c r="I3405" s="12" t="s">
        <v>13070</v>
      </c>
      <c r="J3405" s="12" t="s">
        <v>13070</v>
      </c>
    </row>
    <row r="3406" spans="1:10" s="15" customFormat="1" ht="45">
      <c r="A3406" s="523">
        <v>5</v>
      </c>
      <c r="B3406" s="523" t="s">
        <v>18284</v>
      </c>
      <c r="C3406" s="12" t="s">
        <v>30984</v>
      </c>
      <c r="D3406" s="12" t="s">
        <v>30985</v>
      </c>
      <c r="E3406" s="12" t="s">
        <v>30862</v>
      </c>
      <c r="F3406" s="12" t="s">
        <v>30863</v>
      </c>
      <c r="G3406" s="12" t="s">
        <v>4625</v>
      </c>
      <c r="H3406" s="12" t="s">
        <v>13132</v>
      </c>
      <c r="I3406" s="12" t="s">
        <v>13070</v>
      </c>
      <c r="J3406" s="12" t="s">
        <v>13070</v>
      </c>
    </row>
    <row r="3407" spans="1:10" s="15" customFormat="1" ht="30">
      <c r="A3407" s="523">
        <v>5</v>
      </c>
      <c r="B3407" s="523" t="s">
        <v>18284</v>
      </c>
      <c r="C3407" s="12" t="s">
        <v>30986</v>
      </c>
      <c r="D3407" s="12" t="s">
        <v>14942</v>
      </c>
      <c r="E3407" s="12" t="s">
        <v>3551</v>
      </c>
      <c r="F3407" s="12" t="s">
        <v>14941</v>
      </c>
      <c r="G3407" s="12" t="s">
        <v>1659</v>
      </c>
      <c r="H3407" s="12" t="s">
        <v>5382</v>
      </c>
      <c r="I3407" s="12" t="s">
        <v>13070</v>
      </c>
      <c r="J3407" s="12" t="s">
        <v>13070</v>
      </c>
    </row>
    <row r="3408" spans="1:10" s="15" customFormat="1" ht="45">
      <c r="A3408" s="523">
        <v>5</v>
      </c>
      <c r="B3408" s="523" t="s">
        <v>18284</v>
      </c>
      <c r="C3408" s="12" t="s">
        <v>30987</v>
      </c>
      <c r="D3408" s="12" t="s">
        <v>28341</v>
      </c>
      <c r="E3408" s="12" t="s">
        <v>30988</v>
      </c>
      <c r="F3408" s="12" t="s">
        <v>28339</v>
      </c>
      <c r="G3408" s="12" t="s">
        <v>28340</v>
      </c>
      <c r="H3408" s="12" t="s">
        <v>5382</v>
      </c>
      <c r="I3408" s="12" t="s">
        <v>13070</v>
      </c>
      <c r="J3408" s="12" t="s">
        <v>13070</v>
      </c>
    </row>
    <row r="3409" spans="1:10" s="15" customFormat="1" ht="45">
      <c r="A3409" s="523">
        <v>5</v>
      </c>
      <c r="B3409" s="523" t="s">
        <v>18284</v>
      </c>
      <c r="C3409" s="12" t="s">
        <v>30989</v>
      </c>
      <c r="D3409" s="12" t="s">
        <v>26434</v>
      </c>
      <c r="E3409" s="12" t="s">
        <v>26431</v>
      </c>
      <c r="F3409" s="12" t="s">
        <v>26432</v>
      </c>
      <c r="G3409" s="12" t="s">
        <v>26433</v>
      </c>
      <c r="H3409" s="12" t="s">
        <v>13069</v>
      </c>
      <c r="I3409" s="12" t="s">
        <v>13070</v>
      </c>
      <c r="J3409" s="12" t="s">
        <v>13070</v>
      </c>
    </row>
    <row r="3410" spans="1:10" s="15" customFormat="1" ht="45">
      <c r="A3410" s="523">
        <v>5</v>
      </c>
      <c r="B3410" s="523" t="s">
        <v>18284</v>
      </c>
      <c r="C3410" s="12" t="s">
        <v>30990</v>
      </c>
      <c r="D3410" s="12" t="s">
        <v>30991</v>
      </c>
      <c r="E3410" s="12" t="s">
        <v>27444</v>
      </c>
      <c r="F3410" s="12" t="s">
        <v>27445</v>
      </c>
      <c r="G3410" s="12" t="s">
        <v>27446</v>
      </c>
      <c r="H3410" s="12" t="s">
        <v>5383</v>
      </c>
      <c r="I3410" s="12" t="s">
        <v>13070</v>
      </c>
      <c r="J3410" s="12" t="s">
        <v>13070</v>
      </c>
    </row>
    <row r="3411" spans="1:10" s="15" customFormat="1" ht="60">
      <c r="A3411" s="523">
        <v>5</v>
      </c>
      <c r="B3411" s="523" t="s">
        <v>18284</v>
      </c>
      <c r="C3411" s="12" t="s">
        <v>30992</v>
      </c>
      <c r="D3411" s="12" t="s">
        <v>30993</v>
      </c>
      <c r="E3411" s="12" t="s">
        <v>3753</v>
      </c>
      <c r="F3411" s="12" t="s">
        <v>13423</v>
      </c>
      <c r="G3411" s="12" t="s">
        <v>4408</v>
      </c>
      <c r="H3411" s="12" t="s">
        <v>5383</v>
      </c>
      <c r="I3411" s="12" t="s">
        <v>13070</v>
      </c>
      <c r="J3411" s="12" t="s">
        <v>13070</v>
      </c>
    </row>
    <row r="3412" spans="1:10" s="15" customFormat="1" ht="60">
      <c r="A3412" s="523">
        <v>5</v>
      </c>
      <c r="B3412" s="523" t="s">
        <v>18284</v>
      </c>
      <c r="C3412" s="12" t="s">
        <v>30994</v>
      </c>
      <c r="D3412" s="12" t="s">
        <v>30998</v>
      </c>
      <c r="E3412" s="12" t="s">
        <v>30995</v>
      </c>
      <c r="F3412" s="12" t="s">
        <v>30996</v>
      </c>
      <c r="G3412" s="12" t="s">
        <v>30997</v>
      </c>
      <c r="H3412" s="12" t="s">
        <v>5383</v>
      </c>
      <c r="I3412" s="12" t="s">
        <v>13070</v>
      </c>
      <c r="J3412" s="12" t="s">
        <v>13070</v>
      </c>
    </row>
    <row r="3413" spans="1:10" s="15" customFormat="1" ht="45">
      <c r="A3413" s="523">
        <v>5</v>
      </c>
      <c r="B3413" s="523" t="s">
        <v>18284</v>
      </c>
      <c r="C3413" s="12" t="s">
        <v>30999</v>
      </c>
      <c r="D3413" s="12" t="s">
        <v>31003</v>
      </c>
      <c r="E3413" s="12" t="s">
        <v>31000</v>
      </c>
      <c r="F3413" s="12" t="s">
        <v>31001</v>
      </c>
      <c r="G3413" s="12" t="s">
        <v>31002</v>
      </c>
      <c r="H3413" s="12" t="s">
        <v>5382</v>
      </c>
      <c r="I3413" s="12" t="s">
        <v>13070</v>
      </c>
      <c r="J3413" s="12" t="s">
        <v>13070</v>
      </c>
    </row>
    <row r="3414" spans="1:10" s="15" customFormat="1" ht="30">
      <c r="A3414" s="523">
        <v>5</v>
      </c>
      <c r="B3414" s="523" t="s">
        <v>18284</v>
      </c>
      <c r="C3414" s="12" t="s">
        <v>31004</v>
      </c>
      <c r="D3414" s="12" t="s">
        <v>31005</v>
      </c>
      <c r="E3414" s="12" t="s">
        <v>3549</v>
      </c>
      <c r="F3414" s="12" t="s">
        <v>17062</v>
      </c>
      <c r="G3414" s="12" t="s">
        <v>1678</v>
      </c>
      <c r="H3414" s="12" t="s">
        <v>13108</v>
      </c>
      <c r="I3414" s="12" t="s">
        <v>13070</v>
      </c>
      <c r="J3414" s="12" t="s">
        <v>13070</v>
      </c>
    </row>
    <row r="3415" spans="1:10" s="15" customFormat="1" ht="45">
      <c r="A3415" s="523">
        <v>5</v>
      </c>
      <c r="B3415" s="523" t="s">
        <v>18284</v>
      </c>
      <c r="C3415" s="12" t="s">
        <v>31006</v>
      </c>
      <c r="D3415" s="12" t="s">
        <v>31008</v>
      </c>
      <c r="E3415" s="12" t="s">
        <v>31007</v>
      </c>
      <c r="F3415" s="12" t="s">
        <v>30960</v>
      </c>
      <c r="G3415" s="12" t="s">
        <v>30961</v>
      </c>
      <c r="H3415" s="12" t="s">
        <v>5382</v>
      </c>
      <c r="I3415" s="12" t="s">
        <v>13070</v>
      </c>
      <c r="J3415" s="12" t="s">
        <v>13070</v>
      </c>
    </row>
    <row r="3416" spans="1:10" s="15" customFormat="1" ht="45">
      <c r="A3416" s="523">
        <v>5</v>
      </c>
      <c r="B3416" s="523" t="s">
        <v>18284</v>
      </c>
      <c r="C3416" s="12" t="s">
        <v>31009</v>
      </c>
      <c r="D3416" s="12" t="s">
        <v>31012</v>
      </c>
      <c r="E3416" s="12" t="s">
        <v>13070</v>
      </c>
      <c r="F3416" s="12" t="s">
        <v>31010</v>
      </c>
      <c r="G3416" s="12" t="s">
        <v>31011</v>
      </c>
      <c r="H3416" s="12" t="s">
        <v>13055</v>
      </c>
      <c r="I3416" s="12" t="s">
        <v>13070</v>
      </c>
      <c r="J3416" s="12" t="s">
        <v>13070</v>
      </c>
    </row>
    <row r="3417" spans="1:10" s="15" customFormat="1" ht="30">
      <c r="A3417" s="523">
        <v>5</v>
      </c>
      <c r="B3417" s="523" t="s">
        <v>18284</v>
      </c>
      <c r="C3417" s="12" t="s">
        <v>31013</v>
      </c>
      <c r="D3417" s="12" t="s">
        <v>31017</v>
      </c>
      <c r="E3417" s="12" t="s">
        <v>31014</v>
      </c>
      <c r="F3417" s="12" t="s">
        <v>31015</v>
      </c>
      <c r="G3417" s="12" t="s">
        <v>31016</v>
      </c>
      <c r="H3417" s="12" t="s">
        <v>5382</v>
      </c>
      <c r="I3417" s="12" t="s">
        <v>13070</v>
      </c>
      <c r="J3417" s="12" t="s">
        <v>13070</v>
      </c>
    </row>
    <row r="3418" spans="1:10" s="15" customFormat="1" ht="30">
      <c r="A3418" s="523">
        <v>5</v>
      </c>
      <c r="B3418" s="523" t="s">
        <v>18284</v>
      </c>
      <c r="C3418" s="12" t="s">
        <v>31018</v>
      </c>
      <c r="D3418" s="12" t="s">
        <v>31019</v>
      </c>
      <c r="E3418" s="12" t="s">
        <v>27191</v>
      </c>
      <c r="F3418" s="12" t="s">
        <v>27192</v>
      </c>
      <c r="G3418" s="12" t="s">
        <v>27193</v>
      </c>
      <c r="H3418" s="12" t="s">
        <v>5382</v>
      </c>
      <c r="I3418" s="12" t="s">
        <v>13070</v>
      </c>
      <c r="J3418" s="12" t="s">
        <v>13070</v>
      </c>
    </row>
    <row r="3419" spans="1:10" s="15" customFormat="1" ht="60">
      <c r="A3419" s="523">
        <v>5</v>
      </c>
      <c r="B3419" s="523" t="s">
        <v>18284</v>
      </c>
      <c r="C3419" s="12" t="s">
        <v>31020</v>
      </c>
      <c r="D3419" s="12" t="s">
        <v>31024</v>
      </c>
      <c r="E3419" s="12" t="s">
        <v>31021</v>
      </c>
      <c r="F3419" s="12" t="s">
        <v>31022</v>
      </c>
      <c r="G3419" s="12" t="s">
        <v>31023</v>
      </c>
      <c r="H3419" s="12" t="s">
        <v>13069</v>
      </c>
      <c r="I3419" s="12" t="s">
        <v>13070</v>
      </c>
      <c r="J3419" s="12" t="s">
        <v>13070</v>
      </c>
    </row>
    <row r="3420" spans="1:10" s="15" customFormat="1" ht="30">
      <c r="A3420" s="523">
        <v>5</v>
      </c>
      <c r="B3420" s="523" t="s">
        <v>18284</v>
      </c>
      <c r="C3420" s="12" t="s">
        <v>31025</v>
      </c>
      <c r="D3420" s="12" t="s">
        <v>31028</v>
      </c>
      <c r="E3420" s="12" t="s">
        <v>28332</v>
      </c>
      <c r="F3420" s="12" t="s">
        <v>31026</v>
      </c>
      <c r="G3420" s="12" t="s">
        <v>31027</v>
      </c>
      <c r="H3420" s="12" t="s">
        <v>5382</v>
      </c>
      <c r="I3420" s="12" t="s">
        <v>13070</v>
      </c>
      <c r="J3420" s="12" t="s">
        <v>13070</v>
      </c>
    </row>
    <row r="3421" spans="1:10" s="15" customFormat="1" ht="45">
      <c r="A3421" s="523">
        <v>5</v>
      </c>
      <c r="B3421" s="523" t="s">
        <v>18284</v>
      </c>
      <c r="C3421" s="12" t="s">
        <v>31029</v>
      </c>
      <c r="D3421" s="12" t="s">
        <v>31033</v>
      </c>
      <c r="E3421" s="12" t="s">
        <v>31030</v>
      </c>
      <c r="F3421" s="12" t="s">
        <v>31031</v>
      </c>
      <c r="G3421" s="12" t="s">
        <v>31032</v>
      </c>
      <c r="H3421" s="12" t="s">
        <v>5382</v>
      </c>
      <c r="I3421" s="12" t="s">
        <v>13070</v>
      </c>
      <c r="J3421" s="12" t="s">
        <v>13070</v>
      </c>
    </row>
    <row r="3422" spans="1:10" s="15" customFormat="1" ht="60">
      <c r="A3422" s="523">
        <v>5</v>
      </c>
      <c r="B3422" s="523" t="s">
        <v>18284</v>
      </c>
      <c r="C3422" s="12" t="s">
        <v>31034</v>
      </c>
      <c r="D3422" s="12" t="s">
        <v>27972</v>
      </c>
      <c r="E3422" s="12" t="s">
        <v>27969</v>
      </c>
      <c r="F3422" s="12" t="s">
        <v>28386</v>
      </c>
      <c r="G3422" s="12" t="s">
        <v>28387</v>
      </c>
      <c r="H3422" s="12" t="s">
        <v>5382</v>
      </c>
      <c r="I3422" s="12" t="s">
        <v>13070</v>
      </c>
      <c r="J3422" s="12" t="s">
        <v>13070</v>
      </c>
    </row>
    <row r="3423" spans="1:10" s="15" customFormat="1" ht="30">
      <c r="A3423" s="523">
        <v>5</v>
      </c>
      <c r="B3423" s="523" t="s">
        <v>18284</v>
      </c>
      <c r="C3423" s="12" t="s">
        <v>31035</v>
      </c>
      <c r="D3423" s="12" t="s">
        <v>31036</v>
      </c>
      <c r="E3423" s="12" t="s">
        <v>3521</v>
      </c>
      <c r="F3423" s="12" t="s">
        <v>13070</v>
      </c>
      <c r="G3423" s="12" t="s">
        <v>13070</v>
      </c>
      <c r="H3423" s="12" t="s">
        <v>13108</v>
      </c>
      <c r="I3423" s="12" t="s">
        <v>13070</v>
      </c>
      <c r="J3423" s="12" t="s">
        <v>13070</v>
      </c>
    </row>
    <row r="3424" spans="1:10" s="15" customFormat="1" ht="45">
      <c r="A3424" s="523">
        <v>5</v>
      </c>
      <c r="B3424" s="523" t="s">
        <v>18284</v>
      </c>
      <c r="C3424" s="12" t="s">
        <v>31037</v>
      </c>
      <c r="D3424" s="12" t="s">
        <v>31038</v>
      </c>
      <c r="E3424" s="12" t="s">
        <v>3526</v>
      </c>
      <c r="F3424" s="12" t="s">
        <v>13476</v>
      </c>
      <c r="G3424" s="12" t="s">
        <v>1637</v>
      </c>
      <c r="H3424" s="12" t="s">
        <v>5382</v>
      </c>
      <c r="I3424" s="12" t="s">
        <v>13070</v>
      </c>
      <c r="J3424" s="12" t="s">
        <v>13070</v>
      </c>
    </row>
    <row r="3425" spans="1:10" s="15" customFormat="1" ht="45">
      <c r="A3425" s="523">
        <v>5</v>
      </c>
      <c r="B3425" s="523" t="s">
        <v>18284</v>
      </c>
      <c r="C3425" s="12" t="s">
        <v>31039</v>
      </c>
      <c r="D3425" s="12" t="s">
        <v>31043</v>
      </c>
      <c r="E3425" s="12" t="s">
        <v>31040</v>
      </c>
      <c r="F3425" s="12" t="s">
        <v>31041</v>
      </c>
      <c r="G3425" s="12" t="s">
        <v>31042</v>
      </c>
      <c r="H3425" s="12" t="s">
        <v>13055</v>
      </c>
      <c r="I3425" s="12" t="s">
        <v>13070</v>
      </c>
      <c r="J3425" s="12" t="s">
        <v>13070</v>
      </c>
    </row>
    <row r="3426" spans="1:10" s="15" customFormat="1" ht="45">
      <c r="A3426" s="523">
        <v>5</v>
      </c>
      <c r="B3426" s="523" t="s">
        <v>18284</v>
      </c>
      <c r="C3426" s="12" t="s">
        <v>31044</v>
      </c>
      <c r="D3426" s="12" t="s">
        <v>15655</v>
      </c>
      <c r="E3426" s="12" t="s">
        <v>3545</v>
      </c>
      <c r="F3426" s="12" t="s">
        <v>14100</v>
      </c>
      <c r="G3426" s="12" t="s">
        <v>1631</v>
      </c>
      <c r="H3426" s="12" t="s">
        <v>5383</v>
      </c>
      <c r="I3426" s="12" t="s">
        <v>13070</v>
      </c>
      <c r="J3426" s="12" t="s">
        <v>13070</v>
      </c>
    </row>
    <row r="3427" spans="1:10" s="15" customFormat="1" ht="45">
      <c r="A3427" s="523">
        <v>5</v>
      </c>
      <c r="B3427" s="523" t="s">
        <v>18284</v>
      </c>
      <c r="C3427" s="12" t="s">
        <v>31045</v>
      </c>
      <c r="D3427" s="12" t="s">
        <v>31049</v>
      </c>
      <c r="E3427" s="12" t="s">
        <v>31046</v>
      </c>
      <c r="F3427" s="12" t="s">
        <v>31047</v>
      </c>
      <c r="G3427" s="12" t="s">
        <v>31048</v>
      </c>
      <c r="H3427" s="12" t="s">
        <v>5382</v>
      </c>
      <c r="I3427" s="12" t="s">
        <v>13070</v>
      </c>
      <c r="J3427" s="12" t="s">
        <v>13070</v>
      </c>
    </row>
    <row r="3428" spans="1:10" s="15" customFormat="1" ht="45">
      <c r="A3428" s="523">
        <v>5</v>
      </c>
      <c r="B3428" s="523" t="s">
        <v>18284</v>
      </c>
      <c r="C3428" s="12" t="s">
        <v>31050</v>
      </c>
      <c r="D3428" s="12" t="s">
        <v>31051</v>
      </c>
      <c r="E3428" s="12" t="s">
        <v>27439</v>
      </c>
      <c r="F3428" s="12" t="s">
        <v>27440</v>
      </c>
      <c r="G3428" s="12" t="s">
        <v>27441</v>
      </c>
      <c r="H3428" s="12" t="s">
        <v>5382</v>
      </c>
      <c r="I3428" s="12" t="s">
        <v>13070</v>
      </c>
      <c r="J3428" s="12" t="s">
        <v>13070</v>
      </c>
    </row>
    <row r="3429" spans="1:10" s="15" customFormat="1" ht="30">
      <c r="A3429" s="523">
        <v>5</v>
      </c>
      <c r="B3429" s="523" t="s">
        <v>18284</v>
      </c>
      <c r="C3429" s="12" t="s">
        <v>31052</v>
      </c>
      <c r="D3429" s="12" t="s">
        <v>31053</v>
      </c>
      <c r="E3429" s="12" t="s">
        <v>13070</v>
      </c>
      <c r="F3429" s="12" t="s">
        <v>13070</v>
      </c>
      <c r="G3429" s="12" t="s">
        <v>13070</v>
      </c>
      <c r="H3429" s="12" t="s">
        <v>5378</v>
      </c>
      <c r="I3429" s="12" t="s">
        <v>13070</v>
      </c>
      <c r="J3429" s="12" t="s">
        <v>13070</v>
      </c>
    </row>
    <row r="3430" spans="1:10" s="15" customFormat="1" ht="45">
      <c r="A3430" s="523">
        <v>5</v>
      </c>
      <c r="B3430" s="523" t="s">
        <v>18284</v>
      </c>
      <c r="C3430" s="12" t="s">
        <v>31054</v>
      </c>
      <c r="D3430" s="12" t="s">
        <v>30903</v>
      </c>
      <c r="E3430" s="12" t="s">
        <v>30901</v>
      </c>
      <c r="F3430" s="12" t="s">
        <v>30902</v>
      </c>
      <c r="G3430" s="12" t="s">
        <v>1681</v>
      </c>
      <c r="H3430" s="12" t="s">
        <v>5384</v>
      </c>
      <c r="I3430" s="12" t="s">
        <v>13070</v>
      </c>
      <c r="J3430" s="12" t="s">
        <v>13070</v>
      </c>
    </row>
    <row r="3431" spans="1:10" s="15" customFormat="1" ht="45">
      <c r="A3431" s="523">
        <v>5</v>
      </c>
      <c r="B3431" s="523" t="s">
        <v>18284</v>
      </c>
      <c r="C3431" s="12" t="s">
        <v>31055</v>
      </c>
      <c r="D3431" s="12" t="s">
        <v>31056</v>
      </c>
      <c r="E3431" s="12" t="s">
        <v>3547</v>
      </c>
      <c r="F3431" s="12" t="s">
        <v>17178</v>
      </c>
      <c r="G3431" s="12" t="s">
        <v>1650</v>
      </c>
      <c r="H3431" s="12" t="s">
        <v>13069</v>
      </c>
      <c r="I3431" s="12" t="s">
        <v>13506</v>
      </c>
      <c r="J3431" s="12" t="s">
        <v>13070</v>
      </c>
    </row>
    <row r="3432" spans="1:10" s="15" customFormat="1" ht="105">
      <c r="A3432" s="523">
        <v>5</v>
      </c>
      <c r="B3432" s="523" t="s">
        <v>18284</v>
      </c>
      <c r="C3432" s="12" t="s">
        <v>31057</v>
      </c>
      <c r="D3432" s="12" t="s">
        <v>31061</v>
      </c>
      <c r="E3432" s="12" t="s">
        <v>31058</v>
      </c>
      <c r="F3432" s="12" t="s">
        <v>31059</v>
      </c>
      <c r="G3432" s="12" t="s">
        <v>31060</v>
      </c>
      <c r="H3432" s="12" t="s">
        <v>13108</v>
      </c>
      <c r="I3432" s="12" t="s">
        <v>13070</v>
      </c>
      <c r="J3432" s="12" t="s">
        <v>13070</v>
      </c>
    </row>
    <row r="3433" spans="1:10" s="15" customFormat="1" ht="30">
      <c r="A3433" s="523">
        <v>5</v>
      </c>
      <c r="B3433" s="523" t="s">
        <v>18284</v>
      </c>
      <c r="C3433" s="12" t="s">
        <v>31062</v>
      </c>
      <c r="D3433" s="12" t="s">
        <v>31063</v>
      </c>
      <c r="E3433" s="12" t="s">
        <v>13070</v>
      </c>
      <c r="F3433" s="12" t="s">
        <v>13070</v>
      </c>
      <c r="G3433" s="12" t="s">
        <v>13070</v>
      </c>
      <c r="H3433" s="12" t="s">
        <v>5378</v>
      </c>
      <c r="I3433" s="12" t="s">
        <v>13070</v>
      </c>
      <c r="J3433" s="12" t="s">
        <v>13070</v>
      </c>
    </row>
    <row r="3434" spans="1:10" s="15" customFormat="1" ht="60">
      <c r="A3434" s="523">
        <v>5</v>
      </c>
      <c r="B3434" s="523" t="s">
        <v>18284</v>
      </c>
      <c r="C3434" s="12" t="s">
        <v>31064</v>
      </c>
      <c r="D3434" s="12" t="s">
        <v>13070</v>
      </c>
      <c r="E3434" s="12" t="s">
        <v>31065</v>
      </c>
      <c r="F3434" s="12" t="s">
        <v>13070</v>
      </c>
      <c r="G3434" s="12" t="s">
        <v>13070</v>
      </c>
      <c r="H3434" s="12" t="s">
        <v>13108</v>
      </c>
      <c r="I3434" s="12" t="s">
        <v>13070</v>
      </c>
      <c r="J3434" s="12" t="s">
        <v>13070</v>
      </c>
    </row>
    <row r="3435" spans="1:10" s="15" customFormat="1" ht="30">
      <c r="A3435" s="523">
        <v>5</v>
      </c>
      <c r="B3435" s="523" t="s">
        <v>18284</v>
      </c>
      <c r="C3435" s="12" t="s">
        <v>31066</v>
      </c>
      <c r="D3435" s="12" t="s">
        <v>31068</v>
      </c>
      <c r="E3435" s="12" t="s">
        <v>31067</v>
      </c>
      <c r="F3435" s="12" t="s">
        <v>14115</v>
      </c>
      <c r="G3435" s="12" t="s">
        <v>1652</v>
      </c>
      <c r="H3435" s="12" t="s">
        <v>5382</v>
      </c>
      <c r="I3435" s="12" t="s">
        <v>13070</v>
      </c>
      <c r="J3435" s="12" t="s">
        <v>13070</v>
      </c>
    </row>
    <row r="3436" spans="1:10" s="15" customFormat="1" ht="60">
      <c r="A3436" s="523">
        <v>5</v>
      </c>
      <c r="B3436" s="523" t="s">
        <v>18284</v>
      </c>
      <c r="C3436" s="12" t="s">
        <v>31069</v>
      </c>
      <c r="D3436" s="12" t="s">
        <v>31073</v>
      </c>
      <c r="E3436" s="12" t="s">
        <v>31070</v>
      </c>
      <c r="F3436" s="12" t="s">
        <v>31071</v>
      </c>
      <c r="G3436" s="12" t="s">
        <v>31072</v>
      </c>
      <c r="H3436" s="12" t="s">
        <v>13109</v>
      </c>
      <c r="I3436" s="12" t="s">
        <v>13070</v>
      </c>
      <c r="J3436" s="12" t="s">
        <v>13070</v>
      </c>
    </row>
    <row r="3437" spans="1:10" s="15" customFormat="1" ht="45">
      <c r="A3437" s="523">
        <v>5</v>
      </c>
      <c r="B3437" s="523" t="s">
        <v>18284</v>
      </c>
      <c r="C3437" s="12" t="s">
        <v>31074</v>
      </c>
      <c r="D3437" s="12" t="s">
        <v>31068</v>
      </c>
      <c r="E3437" s="12" t="s">
        <v>31075</v>
      </c>
      <c r="F3437" s="12" t="s">
        <v>14115</v>
      </c>
      <c r="G3437" s="12" t="s">
        <v>1652</v>
      </c>
      <c r="H3437" s="12" t="s">
        <v>5382</v>
      </c>
      <c r="I3437" s="12" t="s">
        <v>13070</v>
      </c>
      <c r="J3437" s="12" t="s">
        <v>13070</v>
      </c>
    </row>
    <row r="3438" spans="1:10" s="15" customFormat="1" ht="30">
      <c r="A3438" s="523">
        <v>5</v>
      </c>
      <c r="B3438" s="523" t="s">
        <v>18284</v>
      </c>
      <c r="C3438" s="12" t="s">
        <v>15159</v>
      </c>
      <c r="D3438" s="12" t="s">
        <v>15114</v>
      </c>
      <c r="E3438" s="12" t="s">
        <v>5444</v>
      </c>
      <c r="F3438" s="12" t="s">
        <v>15113</v>
      </c>
      <c r="G3438" s="12" t="s">
        <v>4555</v>
      </c>
      <c r="H3438" s="12" t="s">
        <v>13108</v>
      </c>
      <c r="I3438" s="12" t="s">
        <v>13070</v>
      </c>
      <c r="J3438" s="12" t="s">
        <v>13070</v>
      </c>
    </row>
    <row r="3439" spans="1:10" s="15" customFormat="1" ht="30">
      <c r="A3439" s="523">
        <v>5</v>
      </c>
      <c r="B3439" s="523" t="s">
        <v>18284</v>
      </c>
      <c r="C3439" s="12" t="s">
        <v>31076</v>
      </c>
      <c r="D3439" s="12" t="s">
        <v>13070</v>
      </c>
      <c r="E3439" s="12" t="s">
        <v>31077</v>
      </c>
      <c r="F3439" s="12" t="s">
        <v>31078</v>
      </c>
      <c r="G3439" s="12" t="s">
        <v>31079</v>
      </c>
      <c r="H3439" s="12" t="s">
        <v>5383</v>
      </c>
      <c r="I3439" s="12" t="s">
        <v>13070</v>
      </c>
      <c r="J3439" s="12" t="s">
        <v>13070</v>
      </c>
    </row>
    <row r="3440" spans="1:10" s="15" customFormat="1" ht="30">
      <c r="A3440" s="523">
        <v>5</v>
      </c>
      <c r="B3440" s="523" t="s">
        <v>18284</v>
      </c>
      <c r="C3440" s="12" t="s">
        <v>31080</v>
      </c>
      <c r="D3440" s="12" t="s">
        <v>31081</v>
      </c>
      <c r="E3440" s="12" t="s">
        <v>13070</v>
      </c>
      <c r="F3440" s="12" t="s">
        <v>13971</v>
      </c>
      <c r="G3440" s="12" t="s">
        <v>4488</v>
      </c>
      <c r="H3440" s="12" t="s">
        <v>13108</v>
      </c>
      <c r="I3440" s="12" t="s">
        <v>13070</v>
      </c>
      <c r="J3440" s="12" t="s">
        <v>13070</v>
      </c>
    </row>
    <row r="3441" spans="1:10" s="15" customFormat="1" ht="30">
      <c r="A3441" s="523">
        <v>5</v>
      </c>
      <c r="B3441" s="523" t="s">
        <v>18284</v>
      </c>
      <c r="C3441" s="12" t="s">
        <v>31082</v>
      </c>
      <c r="D3441" s="12" t="s">
        <v>31083</v>
      </c>
      <c r="E3441" s="12" t="s">
        <v>13070</v>
      </c>
      <c r="F3441" s="12" t="s">
        <v>13070</v>
      </c>
      <c r="G3441" s="12" t="s">
        <v>13070</v>
      </c>
      <c r="H3441" s="12" t="s">
        <v>5378</v>
      </c>
      <c r="I3441" s="12" t="s">
        <v>13070</v>
      </c>
      <c r="J3441" s="12" t="s">
        <v>13070</v>
      </c>
    </row>
    <row r="3442" spans="1:10" s="15" customFormat="1" ht="45">
      <c r="A3442" s="523">
        <v>5</v>
      </c>
      <c r="B3442" s="523" t="s">
        <v>18284</v>
      </c>
      <c r="C3442" s="12" t="s">
        <v>31084</v>
      </c>
      <c r="D3442" s="12" t="s">
        <v>31088</v>
      </c>
      <c r="E3442" s="12" t="s">
        <v>31085</v>
      </c>
      <c r="F3442" s="12" t="s">
        <v>31086</v>
      </c>
      <c r="G3442" s="12" t="s">
        <v>31087</v>
      </c>
      <c r="H3442" s="12" t="s">
        <v>5382</v>
      </c>
      <c r="I3442" s="12" t="s">
        <v>13070</v>
      </c>
      <c r="J3442" s="12" t="s">
        <v>13070</v>
      </c>
    </row>
    <row r="3443" spans="1:10" s="15" customFormat="1" ht="30">
      <c r="A3443" s="523">
        <v>5</v>
      </c>
      <c r="B3443" s="523" t="s">
        <v>18284</v>
      </c>
      <c r="C3443" s="12" t="s">
        <v>31089</v>
      </c>
      <c r="D3443" s="12" t="s">
        <v>31092</v>
      </c>
      <c r="E3443" s="12" t="s">
        <v>3531</v>
      </c>
      <c r="F3443" s="12" t="s">
        <v>31090</v>
      </c>
      <c r="G3443" s="12" t="s">
        <v>31091</v>
      </c>
      <c r="H3443" s="12" t="s">
        <v>13109</v>
      </c>
      <c r="I3443" s="12" t="s">
        <v>13070</v>
      </c>
      <c r="J3443" s="12" t="s">
        <v>13070</v>
      </c>
    </row>
    <row r="3444" spans="1:10" s="15" customFormat="1" ht="45">
      <c r="A3444" s="523">
        <v>5</v>
      </c>
      <c r="B3444" s="523" t="s">
        <v>18284</v>
      </c>
      <c r="C3444" s="12" t="s">
        <v>31093</v>
      </c>
      <c r="D3444" s="12" t="s">
        <v>31095</v>
      </c>
      <c r="E3444" s="12" t="s">
        <v>31094</v>
      </c>
      <c r="F3444" s="12" t="s">
        <v>28093</v>
      </c>
      <c r="G3444" s="12" t="s">
        <v>28094</v>
      </c>
      <c r="H3444" s="12" t="s">
        <v>13055</v>
      </c>
      <c r="I3444" s="12" t="s">
        <v>13070</v>
      </c>
      <c r="J3444" s="12" t="s">
        <v>13070</v>
      </c>
    </row>
    <row r="3445" spans="1:10" s="15" customFormat="1" ht="60">
      <c r="A3445" s="523">
        <v>5</v>
      </c>
      <c r="B3445" s="523" t="s">
        <v>18284</v>
      </c>
      <c r="C3445" s="12" t="s">
        <v>31096</v>
      </c>
      <c r="D3445" s="12" t="s">
        <v>31097</v>
      </c>
      <c r="E3445" s="12" t="s">
        <v>3546</v>
      </c>
      <c r="F3445" s="12" t="s">
        <v>15824</v>
      </c>
      <c r="G3445" s="12" t="s">
        <v>1632</v>
      </c>
      <c r="H3445" s="12" t="s">
        <v>5382</v>
      </c>
      <c r="I3445" s="12" t="s">
        <v>13070</v>
      </c>
      <c r="J3445" s="12" t="s">
        <v>13070</v>
      </c>
    </row>
    <row r="3446" spans="1:10" s="15" customFormat="1" ht="60">
      <c r="A3446" s="523">
        <v>5</v>
      </c>
      <c r="B3446" s="523" t="s">
        <v>18284</v>
      </c>
      <c r="C3446" s="12" t="s">
        <v>31098</v>
      </c>
      <c r="D3446" s="12" t="s">
        <v>31102</v>
      </c>
      <c r="E3446" s="12" t="s">
        <v>31099</v>
      </c>
      <c r="F3446" s="12" t="s">
        <v>31100</v>
      </c>
      <c r="G3446" s="12" t="s">
        <v>31101</v>
      </c>
      <c r="H3446" s="12" t="s">
        <v>13055</v>
      </c>
      <c r="I3446" s="12" t="s">
        <v>13070</v>
      </c>
      <c r="J3446" s="12" t="s">
        <v>13070</v>
      </c>
    </row>
    <row r="3447" spans="1:10" s="15" customFormat="1" ht="60">
      <c r="A3447" s="523">
        <v>5</v>
      </c>
      <c r="B3447" s="523" t="s">
        <v>18284</v>
      </c>
      <c r="C3447" s="12" t="s">
        <v>31103</v>
      </c>
      <c r="D3447" s="12" t="s">
        <v>31105</v>
      </c>
      <c r="E3447" s="12" t="s">
        <v>31104</v>
      </c>
      <c r="F3447" s="12" t="s">
        <v>13070</v>
      </c>
      <c r="G3447" s="12" t="s">
        <v>13070</v>
      </c>
      <c r="H3447" s="12" t="s">
        <v>13109</v>
      </c>
      <c r="I3447" s="12" t="s">
        <v>13070</v>
      </c>
      <c r="J3447" s="12" t="s">
        <v>13070</v>
      </c>
    </row>
    <row r="3448" spans="1:10" s="15" customFormat="1" ht="45">
      <c r="A3448" s="523">
        <v>5</v>
      </c>
      <c r="B3448" s="523" t="s">
        <v>18284</v>
      </c>
      <c r="C3448" s="12" t="s">
        <v>31106</v>
      </c>
      <c r="D3448" s="12" t="s">
        <v>31107</v>
      </c>
      <c r="E3448" s="12" t="s">
        <v>28338</v>
      </c>
      <c r="F3448" s="12" t="s">
        <v>28339</v>
      </c>
      <c r="G3448" s="12" t="s">
        <v>28340</v>
      </c>
      <c r="H3448" s="12" t="s">
        <v>5382</v>
      </c>
      <c r="I3448" s="12" t="s">
        <v>13070</v>
      </c>
      <c r="J3448" s="12" t="s">
        <v>13070</v>
      </c>
    </row>
    <row r="3449" spans="1:10" s="15" customFormat="1" ht="30">
      <c r="A3449" s="523">
        <v>5</v>
      </c>
      <c r="B3449" s="523" t="s">
        <v>18284</v>
      </c>
      <c r="C3449" s="12" t="s">
        <v>31108</v>
      </c>
      <c r="D3449" s="12" t="s">
        <v>13070</v>
      </c>
      <c r="E3449" s="12" t="s">
        <v>4073</v>
      </c>
      <c r="F3449" s="12" t="s">
        <v>27547</v>
      </c>
      <c r="G3449" s="12" t="s">
        <v>27548</v>
      </c>
      <c r="H3449" s="12" t="s">
        <v>5382</v>
      </c>
      <c r="I3449" s="12" t="s">
        <v>13070</v>
      </c>
      <c r="J3449" s="12" t="s">
        <v>13070</v>
      </c>
    </row>
    <row r="3450" spans="1:10" s="15" customFormat="1" ht="30">
      <c r="A3450" s="523">
        <v>5</v>
      </c>
      <c r="B3450" s="523" t="s">
        <v>18284</v>
      </c>
      <c r="C3450" s="12" t="s">
        <v>31109</v>
      </c>
      <c r="D3450" s="12" t="s">
        <v>31113</v>
      </c>
      <c r="E3450" s="12" t="s">
        <v>31110</v>
      </c>
      <c r="F3450" s="12" t="s">
        <v>31111</v>
      </c>
      <c r="G3450" s="12" t="s">
        <v>31112</v>
      </c>
      <c r="H3450" s="12" t="s">
        <v>13076</v>
      </c>
      <c r="I3450" s="12" t="s">
        <v>13070</v>
      </c>
      <c r="J3450" s="12" t="s">
        <v>13070</v>
      </c>
    </row>
    <row r="3451" spans="1:10" s="15" customFormat="1" ht="45">
      <c r="A3451" s="523">
        <v>5</v>
      </c>
      <c r="B3451" s="523" t="s">
        <v>18284</v>
      </c>
      <c r="C3451" s="12" t="s">
        <v>31114</v>
      </c>
      <c r="D3451" s="12" t="s">
        <v>31118</v>
      </c>
      <c r="E3451" s="12" t="s">
        <v>31115</v>
      </c>
      <c r="F3451" s="12" t="s">
        <v>31116</v>
      </c>
      <c r="G3451" s="12" t="s">
        <v>31117</v>
      </c>
      <c r="H3451" s="12" t="s">
        <v>13069</v>
      </c>
      <c r="I3451" s="12" t="s">
        <v>13070</v>
      </c>
      <c r="J3451" s="12" t="s">
        <v>13070</v>
      </c>
    </row>
    <row r="3452" spans="1:10" s="15" customFormat="1" ht="30">
      <c r="A3452" s="523">
        <v>5</v>
      </c>
      <c r="B3452" s="523" t="s">
        <v>18284</v>
      </c>
      <c r="C3452" s="12" t="s">
        <v>31119</v>
      </c>
      <c r="D3452" s="12" t="s">
        <v>31121</v>
      </c>
      <c r="E3452" s="12" t="s">
        <v>31120</v>
      </c>
      <c r="F3452" s="12" t="s">
        <v>27952</v>
      </c>
      <c r="G3452" s="12" t="s">
        <v>27953</v>
      </c>
      <c r="H3452" s="12" t="s">
        <v>5382</v>
      </c>
      <c r="I3452" s="12" t="s">
        <v>13070</v>
      </c>
      <c r="J3452" s="12" t="s">
        <v>13070</v>
      </c>
    </row>
    <row r="3453" spans="1:10" s="15" customFormat="1" ht="45">
      <c r="A3453" s="523">
        <v>5</v>
      </c>
      <c r="B3453" s="523" t="s">
        <v>18284</v>
      </c>
      <c r="C3453" s="12" t="s">
        <v>31122</v>
      </c>
      <c r="D3453" s="12" t="s">
        <v>13589</v>
      </c>
      <c r="E3453" s="12" t="s">
        <v>3543</v>
      </c>
      <c r="F3453" s="12" t="s">
        <v>13571</v>
      </c>
      <c r="G3453" s="12" t="s">
        <v>1668</v>
      </c>
      <c r="H3453" s="12" t="s">
        <v>5382</v>
      </c>
      <c r="I3453" s="12" t="s">
        <v>13070</v>
      </c>
      <c r="J3453" s="12" t="s">
        <v>13070</v>
      </c>
    </row>
    <row r="3454" spans="1:10" s="15" customFormat="1" ht="30">
      <c r="A3454" s="523">
        <v>5</v>
      </c>
      <c r="B3454" s="523" t="s">
        <v>18284</v>
      </c>
      <c r="C3454" s="12" t="s">
        <v>31123</v>
      </c>
      <c r="D3454" s="12" t="s">
        <v>31092</v>
      </c>
      <c r="E3454" s="12" t="s">
        <v>3531</v>
      </c>
      <c r="F3454" s="12" t="s">
        <v>31090</v>
      </c>
      <c r="G3454" s="12" t="s">
        <v>31091</v>
      </c>
      <c r="H3454" s="12" t="s">
        <v>13109</v>
      </c>
      <c r="I3454" s="12" t="s">
        <v>13070</v>
      </c>
      <c r="J3454" s="12" t="s">
        <v>13070</v>
      </c>
    </row>
    <row r="3455" spans="1:10" s="15" customFormat="1" ht="45">
      <c r="A3455" s="523">
        <v>5</v>
      </c>
      <c r="B3455" s="523" t="s">
        <v>18284</v>
      </c>
      <c r="C3455" s="12" t="s">
        <v>31124</v>
      </c>
      <c r="D3455" s="12" t="s">
        <v>31127</v>
      </c>
      <c r="E3455" s="12" t="s">
        <v>4343</v>
      </c>
      <c r="F3455" s="12" t="s">
        <v>31125</v>
      </c>
      <c r="G3455" s="12" t="s">
        <v>31126</v>
      </c>
      <c r="H3455" s="12" t="s">
        <v>5382</v>
      </c>
      <c r="I3455" s="12" t="s">
        <v>13070</v>
      </c>
      <c r="J3455" s="12" t="s">
        <v>13070</v>
      </c>
    </row>
    <row r="3456" spans="1:10" s="15" customFormat="1" ht="30">
      <c r="A3456" s="523">
        <v>5</v>
      </c>
      <c r="B3456" s="523" t="s">
        <v>18284</v>
      </c>
      <c r="C3456" s="12" t="s">
        <v>31128</v>
      </c>
      <c r="D3456" s="12" t="s">
        <v>31130</v>
      </c>
      <c r="E3456" s="12" t="s">
        <v>31129</v>
      </c>
      <c r="F3456" s="12" t="s">
        <v>13503</v>
      </c>
      <c r="G3456" s="12" t="s">
        <v>1646</v>
      </c>
      <c r="H3456" s="12" t="s">
        <v>5382</v>
      </c>
      <c r="I3456" s="12" t="s">
        <v>13070</v>
      </c>
      <c r="J3456" s="12" t="s">
        <v>13070</v>
      </c>
    </row>
    <row r="3457" spans="1:10" s="15" customFormat="1" ht="45">
      <c r="A3457" s="523">
        <v>5</v>
      </c>
      <c r="B3457" s="523" t="s">
        <v>18284</v>
      </c>
      <c r="C3457" s="12" t="s">
        <v>31131</v>
      </c>
      <c r="D3457" s="12" t="s">
        <v>16944</v>
      </c>
      <c r="E3457" s="12" t="s">
        <v>30781</v>
      </c>
      <c r="F3457" s="12" t="s">
        <v>13070</v>
      </c>
      <c r="G3457" s="12" t="s">
        <v>13070</v>
      </c>
      <c r="H3457" s="12" t="s">
        <v>13055</v>
      </c>
      <c r="I3457" s="12" t="s">
        <v>14170</v>
      </c>
      <c r="J3457" s="12" t="s">
        <v>13070</v>
      </c>
    </row>
    <row r="3458" spans="1:10" s="15" customFormat="1" ht="45">
      <c r="A3458" s="523">
        <v>5</v>
      </c>
      <c r="B3458" s="523" t="s">
        <v>18284</v>
      </c>
      <c r="C3458" s="12" t="s">
        <v>31132</v>
      </c>
      <c r="D3458" s="12" t="s">
        <v>31136</v>
      </c>
      <c r="E3458" s="12" t="s">
        <v>31133</v>
      </c>
      <c r="F3458" s="12" t="s">
        <v>31134</v>
      </c>
      <c r="G3458" s="12" t="s">
        <v>31135</v>
      </c>
      <c r="H3458" s="12" t="s">
        <v>5380</v>
      </c>
      <c r="I3458" s="12" t="s">
        <v>13070</v>
      </c>
      <c r="J3458" s="12" t="s">
        <v>13070</v>
      </c>
    </row>
    <row r="3459" spans="1:10" s="15" customFormat="1" ht="45">
      <c r="A3459" s="523">
        <v>5</v>
      </c>
      <c r="B3459" s="523" t="s">
        <v>18284</v>
      </c>
      <c r="C3459" s="12" t="s">
        <v>31137</v>
      </c>
      <c r="D3459" s="12" t="s">
        <v>31138</v>
      </c>
      <c r="E3459" s="12" t="s">
        <v>3522</v>
      </c>
      <c r="F3459" s="12" t="s">
        <v>13070</v>
      </c>
      <c r="G3459" s="12" t="s">
        <v>13070</v>
      </c>
      <c r="H3459" s="12" t="s">
        <v>13108</v>
      </c>
      <c r="I3459" s="12" t="s">
        <v>13070</v>
      </c>
      <c r="J3459" s="12" t="s">
        <v>13070</v>
      </c>
    </row>
    <row r="3460" spans="1:10" s="15" customFormat="1" ht="60">
      <c r="A3460" s="523">
        <v>5</v>
      </c>
      <c r="B3460" s="523" t="s">
        <v>18284</v>
      </c>
      <c r="C3460" s="12" t="s">
        <v>31139</v>
      </c>
      <c r="D3460" s="12" t="s">
        <v>28224</v>
      </c>
      <c r="E3460" s="12" t="s">
        <v>28192</v>
      </c>
      <c r="F3460" s="12" t="s">
        <v>28222</v>
      </c>
      <c r="G3460" s="12" t="s">
        <v>28223</v>
      </c>
      <c r="H3460" s="12" t="s">
        <v>5382</v>
      </c>
      <c r="I3460" s="12" t="s">
        <v>13070</v>
      </c>
      <c r="J3460" s="12" t="s">
        <v>13070</v>
      </c>
    </row>
    <row r="3461" spans="1:10" s="15" customFormat="1" ht="45">
      <c r="A3461" s="523">
        <v>5</v>
      </c>
      <c r="B3461" s="523" t="s">
        <v>18284</v>
      </c>
      <c r="C3461" s="12" t="s">
        <v>31140</v>
      </c>
      <c r="D3461" s="12" t="s">
        <v>31143</v>
      </c>
      <c r="E3461" s="12" t="s">
        <v>28398</v>
      </c>
      <c r="F3461" s="12" t="s">
        <v>31141</v>
      </c>
      <c r="G3461" s="12" t="s">
        <v>31142</v>
      </c>
      <c r="H3461" s="12" t="s">
        <v>5382</v>
      </c>
      <c r="I3461" s="12" t="s">
        <v>13070</v>
      </c>
      <c r="J3461" s="12" t="s">
        <v>13070</v>
      </c>
    </row>
    <row r="3462" spans="1:10" s="15" customFormat="1" ht="30">
      <c r="A3462" s="523">
        <v>5</v>
      </c>
      <c r="B3462" s="523" t="s">
        <v>18284</v>
      </c>
      <c r="C3462" s="12" t="s">
        <v>31144</v>
      </c>
      <c r="D3462" s="12" t="s">
        <v>13070</v>
      </c>
      <c r="E3462" s="12" t="s">
        <v>5199</v>
      </c>
      <c r="F3462" s="12" t="s">
        <v>31145</v>
      </c>
      <c r="G3462" s="12" t="s">
        <v>1842</v>
      </c>
      <c r="H3462" s="12" t="s">
        <v>5384</v>
      </c>
      <c r="I3462" s="12" t="s">
        <v>13039</v>
      </c>
      <c r="J3462" s="12" t="s">
        <v>13070</v>
      </c>
    </row>
    <row r="3463" spans="1:10" s="15" customFormat="1" ht="60">
      <c r="A3463" s="523">
        <v>5</v>
      </c>
      <c r="B3463" s="523" t="s">
        <v>18284</v>
      </c>
      <c r="C3463" s="12" t="s">
        <v>31146</v>
      </c>
      <c r="D3463" s="12" t="s">
        <v>31149</v>
      </c>
      <c r="E3463" s="12" t="s">
        <v>31147</v>
      </c>
      <c r="F3463" s="12" t="s">
        <v>31148</v>
      </c>
      <c r="G3463" s="12" t="s">
        <v>1675</v>
      </c>
      <c r="H3463" s="12" t="s">
        <v>13132</v>
      </c>
      <c r="I3463" s="12" t="s">
        <v>13070</v>
      </c>
      <c r="J3463" s="12" t="s">
        <v>13070</v>
      </c>
    </row>
    <row r="3464" spans="1:10" s="15" customFormat="1" ht="30">
      <c r="A3464" s="523">
        <v>5</v>
      </c>
      <c r="B3464" s="523" t="s">
        <v>18284</v>
      </c>
      <c r="C3464" s="12" t="s">
        <v>31150</v>
      </c>
      <c r="D3464" s="12" t="s">
        <v>31152</v>
      </c>
      <c r="E3464" s="12" t="s">
        <v>13070</v>
      </c>
      <c r="F3464" s="12" t="s">
        <v>31151</v>
      </c>
      <c r="G3464" s="12" t="s">
        <v>4547</v>
      </c>
      <c r="H3464" s="12" t="s">
        <v>13069</v>
      </c>
      <c r="I3464" s="12" t="s">
        <v>13070</v>
      </c>
      <c r="J3464" s="12" t="s">
        <v>13070</v>
      </c>
    </row>
    <row r="3465" spans="1:10" s="15" customFormat="1" ht="30">
      <c r="A3465" s="523">
        <v>5</v>
      </c>
      <c r="B3465" s="523" t="s">
        <v>18284</v>
      </c>
      <c r="C3465" s="12" t="s">
        <v>31153</v>
      </c>
      <c r="D3465" s="12" t="s">
        <v>31156</v>
      </c>
      <c r="E3465" s="12" t="s">
        <v>31154</v>
      </c>
      <c r="F3465" s="12" t="s">
        <v>31155</v>
      </c>
      <c r="G3465" s="12" t="s">
        <v>4534</v>
      </c>
      <c r="H3465" s="12" t="s">
        <v>13109</v>
      </c>
      <c r="I3465" s="12" t="s">
        <v>13070</v>
      </c>
      <c r="J3465" s="12" t="s">
        <v>13070</v>
      </c>
    </row>
    <row r="3466" spans="1:10" s="15" customFormat="1" ht="60">
      <c r="A3466" s="523">
        <v>5</v>
      </c>
      <c r="B3466" s="523" t="s">
        <v>18284</v>
      </c>
      <c r="C3466" s="12" t="s">
        <v>31157</v>
      </c>
      <c r="D3466" s="12" t="s">
        <v>31160</v>
      </c>
      <c r="E3466" s="12" t="s">
        <v>31158</v>
      </c>
      <c r="F3466" s="12" t="s">
        <v>31159</v>
      </c>
      <c r="G3466" s="12" t="s">
        <v>25944</v>
      </c>
      <c r="H3466" s="12" t="s">
        <v>13069</v>
      </c>
      <c r="I3466" s="12" t="s">
        <v>13070</v>
      </c>
      <c r="J3466" s="12" t="s">
        <v>13070</v>
      </c>
    </row>
    <row r="3467" spans="1:10" s="15" customFormat="1" ht="60">
      <c r="A3467" s="523">
        <v>5</v>
      </c>
      <c r="B3467" s="523" t="s">
        <v>18284</v>
      </c>
      <c r="C3467" s="12" t="s">
        <v>31161</v>
      </c>
      <c r="D3467" s="12" t="s">
        <v>31162</v>
      </c>
      <c r="E3467" s="12" t="s">
        <v>30847</v>
      </c>
      <c r="F3467" s="12" t="s">
        <v>30848</v>
      </c>
      <c r="G3467" s="12" t="s">
        <v>30849</v>
      </c>
      <c r="H3467" s="12" t="s">
        <v>13055</v>
      </c>
      <c r="I3467" s="12" t="s">
        <v>13070</v>
      </c>
      <c r="J3467" s="12" t="s">
        <v>13070</v>
      </c>
    </row>
    <row r="3468" spans="1:10" s="15" customFormat="1" ht="45">
      <c r="A3468" s="523">
        <v>5</v>
      </c>
      <c r="B3468" s="523" t="s">
        <v>18284</v>
      </c>
      <c r="C3468" s="12" t="s">
        <v>31163</v>
      </c>
      <c r="D3468" s="12" t="s">
        <v>31166</v>
      </c>
      <c r="E3468" s="12" t="s">
        <v>31164</v>
      </c>
      <c r="F3468" s="12" t="s">
        <v>31165</v>
      </c>
      <c r="G3468" s="12" t="s">
        <v>4534</v>
      </c>
      <c r="H3468" s="12" t="s">
        <v>13109</v>
      </c>
      <c r="I3468" s="12" t="s">
        <v>13070</v>
      </c>
      <c r="J3468" s="12" t="s">
        <v>13070</v>
      </c>
    </row>
    <row r="3469" spans="1:10" s="15" customFormat="1" ht="30">
      <c r="A3469" s="523">
        <v>5</v>
      </c>
      <c r="B3469" s="523" t="s">
        <v>18284</v>
      </c>
      <c r="C3469" s="12" t="s">
        <v>31167</v>
      </c>
      <c r="D3469" s="12" t="s">
        <v>31168</v>
      </c>
      <c r="E3469" s="12" t="s">
        <v>13070</v>
      </c>
      <c r="F3469" s="12" t="s">
        <v>13027</v>
      </c>
      <c r="G3469" s="12" t="s">
        <v>5636</v>
      </c>
      <c r="H3469" s="12" t="s">
        <v>5381</v>
      </c>
      <c r="I3469" s="12" t="s">
        <v>13070</v>
      </c>
      <c r="J3469" s="12" t="s">
        <v>13070</v>
      </c>
    </row>
    <row r="3470" spans="1:10" s="15" customFormat="1" ht="45">
      <c r="A3470" s="523">
        <v>5</v>
      </c>
      <c r="B3470" s="523" t="s">
        <v>18284</v>
      </c>
      <c r="C3470" s="12" t="s">
        <v>31169</v>
      </c>
      <c r="D3470" s="12" t="s">
        <v>31171</v>
      </c>
      <c r="E3470" s="12" t="s">
        <v>31170</v>
      </c>
      <c r="F3470" s="12" t="s">
        <v>13070</v>
      </c>
      <c r="G3470" s="12" t="s">
        <v>13070</v>
      </c>
      <c r="H3470" s="12" t="s">
        <v>5382</v>
      </c>
      <c r="I3470" s="12" t="s">
        <v>13070</v>
      </c>
      <c r="J3470" s="12" t="s">
        <v>13070</v>
      </c>
    </row>
    <row r="3471" spans="1:10" s="15" customFormat="1" ht="60">
      <c r="A3471" s="523">
        <v>5</v>
      </c>
      <c r="B3471" s="523" t="s">
        <v>18284</v>
      </c>
      <c r="C3471" s="12" t="s">
        <v>31172</v>
      </c>
      <c r="D3471" s="12" t="s">
        <v>13070</v>
      </c>
      <c r="E3471" s="12" t="s">
        <v>3541</v>
      </c>
      <c r="F3471" s="12" t="s">
        <v>17365</v>
      </c>
      <c r="G3471" s="12" t="s">
        <v>1651</v>
      </c>
      <c r="H3471" s="12" t="s">
        <v>13069</v>
      </c>
      <c r="I3471" s="12" t="s">
        <v>13070</v>
      </c>
      <c r="J3471" s="12" t="s">
        <v>13070</v>
      </c>
    </row>
    <row r="3472" spans="1:10" s="15" customFormat="1" ht="60">
      <c r="A3472" s="523">
        <v>5</v>
      </c>
      <c r="B3472" s="523" t="s">
        <v>18284</v>
      </c>
      <c r="C3472" s="12" t="s">
        <v>31173</v>
      </c>
      <c r="D3472" s="12" t="s">
        <v>31177</v>
      </c>
      <c r="E3472" s="12" t="s">
        <v>31174</v>
      </c>
      <c r="F3472" s="12" t="s">
        <v>31175</v>
      </c>
      <c r="G3472" s="12" t="s">
        <v>31176</v>
      </c>
      <c r="H3472" s="12" t="s">
        <v>5382</v>
      </c>
      <c r="I3472" s="12" t="s">
        <v>13070</v>
      </c>
      <c r="J3472" s="12" t="s">
        <v>13070</v>
      </c>
    </row>
    <row r="3473" spans="1:10" s="15" customFormat="1" ht="45">
      <c r="A3473" s="523">
        <v>5</v>
      </c>
      <c r="B3473" s="523" t="s">
        <v>18284</v>
      </c>
      <c r="C3473" s="12" t="s">
        <v>31178</v>
      </c>
      <c r="D3473" s="12" t="s">
        <v>13070</v>
      </c>
      <c r="E3473" s="12" t="s">
        <v>31179</v>
      </c>
      <c r="F3473" s="12" t="s">
        <v>31180</v>
      </c>
      <c r="G3473" s="12" t="s">
        <v>31181</v>
      </c>
      <c r="H3473" s="12" t="s">
        <v>13108</v>
      </c>
      <c r="I3473" s="12" t="s">
        <v>13070</v>
      </c>
      <c r="J3473" s="12" t="s">
        <v>13070</v>
      </c>
    </row>
    <row r="3474" spans="1:10" s="15" customFormat="1" ht="45">
      <c r="A3474" s="523">
        <v>5</v>
      </c>
      <c r="B3474" s="523" t="s">
        <v>18284</v>
      </c>
      <c r="C3474" s="12" t="s">
        <v>31182</v>
      </c>
      <c r="D3474" s="12" t="s">
        <v>31183</v>
      </c>
      <c r="E3474" s="12" t="s">
        <v>13070</v>
      </c>
      <c r="F3474" s="12" t="s">
        <v>27630</v>
      </c>
      <c r="G3474" s="12" t="s">
        <v>27631</v>
      </c>
      <c r="H3474" s="12" t="s">
        <v>5382</v>
      </c>
      <c r="I3474" s="12" t="s">
        <v>13070</v>
      </c>
      <c r="J3474" s="12" t="s">
        <v>13070</v>
      </c>
    </row>
    <row r="3475" spans="1:10" s="15" customFormat="1" ht="45">
      <c r="A3475" s="523">
        <v>5</v>
      </c>
      <c r="B3475" s="523" t="s">
        <v>18284</v>
      </c>
      <c r="C3475" s="12" t="s">
        <v>31184</v>
      </c>
      <c r="D3475" s="12" t="s">
        <v>31187</v>
      </c>
      <c r="E3475" s="12" t="s">
        <v>31185</v>
      </c>
      <c r="F3475" s="12" t="s">
        <v>31186</v>
      </c>
      <c r="G3475" s="12" t="s">
        <v>4615</v>
      </c>
      <c r="H3475" s="12" t="s">
        <v>5379</v>
      </c>
      <c r="I3475" s="12" t="s">
        <v>13070</v>
      </c>
      <c r="J3475" s="12" t="s">
        <v>13070</v>
      </c>
    </row>
    <row r="3476" spans="1:10" s="15" customFormat="1" ht="60">
      <c r="A3476" s="523">
        <v>5</v>
      </c>
      <c r="B3476" s="523" t="s">
        <v>18284</v>
      </c>
      <c r="C3476" s="12" t="s">
        <v>31188</v>
      </c>
      <c r="D3476" s="12" t="s">
        <v>31189</v>
      </c>
      <c r="E3476" s="12" t="s">
        <v>13070</v>
      </c>
      <c r="F3476" s="12" t="s">
        <v>27179</v>
      </c>
      <c r="G3476" s="12" t="s">
        <v>27180</v>
      </c>
      <c r="H3476" s="12" t="s">
        <v>5382</v>
      </c>
      <c r="I3476" s="12" t="s">
        <v>13070</v>
      </c>
      <c r="J3476" s="12" t="s">
        <v>13070</v>
      </c>
    </row>
    <row r="3477" spans="1:10" s="15" customFormat="1" ht="30">
      <c r="A3477" s="523">
        <v>5</v>
      </c>
      <c r="B3477" s="523" t="s">
        <v>18284</v>
      </c>
      <c r="C3477" s="12" t="s">
        <v>31190</v>
      </c>
      <c r="D3477" s="12" t="s">
        <v>16355</v>
      </c>
      <c r="E3477" s="12" t="s">
        <v>13070</v>
      </c>
      <c r="F3477" s="12" t="s">
        <v>13070</v>
      </c>
      <c r="G3477" s="12" t="s">
        <v>13070</v>
      </c>
      <c r="H3477" s="12" t="s">
        <v>5378</v>
      </c>
      <c r="I3477" s="12" t="s">
        <v>13070</v>
      </c>
      <c r="J3477" s="12" t="s">
        <v>13070</v>
      </c>
    </row>
    <row r="3478" spans="1:10" s="15" customFormat="1" ht="30">
      <c r="A3478" s="523">
        <v>5</v>
      </c>
      <c r="B3478" s="523" t="s">
        <v>18284</v>
      </c>
      <c r="C3478" s="12" t="s">
        <v>31191</v>
      </c>
      <c r="D3478" s="12" t="s">
        <v>28420</v>
      </c>
      <c r="E3478" s="12" t="s">
        <v>31192</v>
      </c>
      <c r="F3478" s="12" t="s">
        <v>13070</v>
      </c>
      <c r="G3478" s="12" t="s">
        <v>31193</v>
      </c>
      <c r="H3478" s="12" t="s">
        <v>5382</v>
      </c>
      <c r="I3478" s="12" t="s">
        <v>13070</v>
      </c>
      <c r="J3478" s="12" t="s">
        <v>13070</v>
      </c>
    </row>
    <row r="3479" spans="1:10" s="15" customFormat="1" ht="30">
      <c r="A3479" s="523">
        <v>5</v>
      </c>
      <c r="B3479" s="523" t="s">
        <v>18284</v>
      </c>
      <c r="C3479" s="12" t="s">
        <v>31194</v>
      </c>
      <c r="D3479" s="12" t="s">
        <v>31195</v>
      </c>
      <c r="E3479" s="12" t="s">
        <v>4073</v>
      </c>
      <c r="F3479" s="12" t="s">
        <v>27547</v>
      </c>
      <c r="G3479" s="12" t="s">
        <v>27548</v>
      </c>
      <c r="H3479" s="12" t="s">
        <v>5382</v>
      </c>
      <c r="I3479" s="12" t="s">
        <v>13070</v>
      </c>
      <c r="J3479" s="12" t="s">
        <v>13070</v>
      </c>
    </row>
    <row r="3480" spans="1:10" s="15" customFormat="1" ht="30">
      <c r="A3480" s="523">
        <v>5</v>
      </c>
      <c r="B3480" s="523" t="s">
        <v>18284</v>
      </c>
      <c r="C3480" s="12" t="s">
        <v>31196</v>
      </c>
      <c r="D3480" s="12" t="s">
        <v>31197</v>
      </c>
      <c r="E3480" s="12" t="s">
        <v>13070</v>
      </c>
      <c r="F3480" s="12" t="s">
        <v>13070</v>
      </c>
      <c r="G3480" s="12" t="s">
        <v>28193</v>
      </c>
      <c r="H3480" s="12" t="s">
        <v>5382</v>
      </c>
      <c r="I3480" s="12" t="s">
        <v>13070</v>
      </c>
      <c r="J3480" s="12" t="s">
        <v>13070</v>
      </c>
    </row>
    <row r="3481" spans="1:10" s="15" customFormat="1" ht="30">
      <c r="A3481" s="523">
        <v>5</v>
      </c>
      <c r="B3481" s="523" t="s">
        <v>18284</v>
      </c>
      <c r="C3481" s="12" t="s">
        <v>31198</v>
      </c>
      <c r="D3481" s="12" t="s">
        <v>31199</v>
      </c>
      <c r="E3481" s="12" t="s">
        <v>13070</v>
      </c>
      <c r="F3481" s="12" t="s">
        <v>13070</v>
      </c>
      <c r="G3481" s="12" t="s">
        <v>13070</v>
      </c>
      <c r="H3481" s="12" t="s">
        <v>5378</v>
      </c>
      <c r="I3481" s="12" t="s">
        <v>13070</v>
      </c>
      <c r="J3481" s="12" t="s">
        <v>13070</v>
      </c>
    </row>
    <row r="3482" spans="1:10" s="15" customFormat="1" ht="30">
      <c r="A3482" s="523">
        <v>5</v>
      </c>
      <c r="B3482" s="523" t="s">
        <v>18284</v>
      </c>
      <c r="C3482" s="12" t="s">
        <v>31200</v>
      </c>
      <c r="D3482" s="12" t="s">
        <v>31201</v>
      </c>
      <c r="E3482" s="12" t="s">
        <v>30857</v>
      </c>
      <c r="F3482" s="12" t="s">
        <v>30858</v>
      </c>
      <c r="G3482" s="12" t="s">
        <v>30859</v>
      </c>
      <c r="H3482" s="12" t="s">
        <v>13109</v>
      </c>
      <c r="I3482" s="12" t="s">
        <v>13070</v>
      </c>
      <c r="J3482" s="12" t="s">
        <v>13070</v>
      </c>
    </row>
    <row r="3483" spans="1:10" s="15" customFormat="1" ht="45">
      <c r="A3483" s="523">
        <v>5</v>
      </c>
      <c r="B3483" s="523" t="s">
        <v>18284</v>
      </c>
      <c r="C3483" s="12" t="s">
        <v>31202</v>
      </c>
      <c r="D3483" s="12" t="s">
        <v>13070</v>
      </c>
      <c r="E3483" s="12" t="s">
        <v>31203</v>
      </c>
      <c r="F3483" s="12" t="s">
        <v>13027</v>
      </c>
      <c r="G3483" s="12" t="s">
        <v>5636</v>
      </c>
      <c r="H3483" s="12" t="s">
        <v>5382</v>
      </c>
      <c r="I3483" s="12" t="s">
        <v>13070</v>
      </c>
      <c r="J3483" s="12" t="s">
        <v>13070</v>
      </c>
    </row>
    <row r="3484" spans="1:10" s="15" customFormat="1" ht="45">
      <c r="A3484" s="523">
        <v>5</v>
      </c>
      <c r="B3484" s="523" t="s">
        <v>18284</v>
      </c>
      <c r="C3484" s="12" t="s">
        <v>31204</v>
      </c>
      <c r="D3484" s="12" t="s">
        <v>31206</v>
      </c>
      <c r="E3484" s="12" t="s">
        <v>31205</v>
      </c>
      <c r="F3484" s="12" t="s">
        <v>13070</v>
      </c>
      <c r="G3484" s="12" t="s">
        <v>13070</v>
      </c>
      <c r="H3484" s="12" t="s">
        <v>13108</v>
      </c>
      <c r="I3484" s="12" t="s">
        <v>13070</v>
      </c>
      <c r="J3484" s="12" t="s">
        <v>13070</v>
      </c>
    </row>
    <row r="3485" spans="1:10" s="15" customFormat="1" ht="30">
      <c r="A3485" s="523">
        <v>5</v>
      </c>
      <c r="B3485" s="523" t="s">
        <v>18284</v>
      </c>
      <c r="C3485" s="12" t="s">
        <v>31207</v>
      </c>
      <c r="D3485" s="12" t="s">
        <v>31209</v>
      </c>
      <c r="E3485" s="12" t="s">
        <v>31208</v>
      </c>
      <c r="F3485" s="12" t="s">
        <v>17982</v>
      </c>
      <c r="G3485" s="12" t="s">
        <v>1638</v>
      </c>
      <c r="H3485" s="12" t="s">
        <v>5382</v>
      </c>
      <c r="I3485" s="12" t="s">
        <v>13070</v>
      </c>
      <c r="J3485" s="12" t="s">
        <v>13070</v>
      </c>
    </row>
    <row r="3486" spans="1:10" s="15" customFormat="1" ht="75">
      <c r="A3486" s="523">
        <v>5</v>
      </c>
      <c r="B3486" s="523" t="s">
        <v>18284</v>
      </c>
      <c r="C3486" s="12" t="s">
        <v>31210</v>
      </c>
      <c r="D3486" s="12" t="s">
        <v>16124</v>
      </c>
      <c r="E3486" s="12" t="s">
        <v>31211</v>
      </c>
      <c r="F3486" s="12" t="s">
        <v>16123</v>
      </c>
      <c r="G3486" s="12" t="s">
        <v>1647</v>
      </c>
      <c r="H3486" s="12" t="s">
        <v>13069</v>
      </c>
      <c r="I3486" s="12" t="s">
        <v>13506</v>
      </c>
      <c r="J3486" s="12" t="s">
        <v>13070</v>
      </c>
    </row>
    <row r="3487" spans="1:10" s="15" customFormat="1" ht="30">
      <c r="A3487" s="523">
        <v>5</v>
      </c>
      <c r="B3487" s="523" t="s">
        <v>18284</v>
      </c>
      <c r="C3487" s="12" t="s">
        <v>31212</v>
      </c>
      <c r="D3487" s="12" t="s">
        <v>31213</v>
      </c>
      <c r="E3487" s="12" t="s">
        <v>3531</v>
      </c>
      <c r="F3487" s="12" t="s">
        <v>31090</v>
      </c>
      <c r="G3487" s="12" t="s">
        <v>31091</v>
      </c>
      <c r="H3487" s="12" t="s">
        <v>13109</v>
      </c>
      <c r="I3487" s="12" t="s">
        <v>13070</v>
      </c>
      <c r="J3487" s="12" t="s">
        <v>13070</v>
      </c>
    </row>
    <row r="3488" spans="1:10" s="15" customFormat="1" ht="45">
      <c r="A3488" s="523">
        <v>5</v>
      </c>
      <c r="B3488" s="523" t="s">
        <v>18284</v>
      </c>
      <c r="C3488" s="12" t="s">
        <v>31214</v>
      </c>
      <c r="D3488" s="12" t="s">
        <v>13070</v>
      </c>
      <c r="E3488" s="12" t="s">
        <v>28291</v>
      </c>
      <c r="F3488" s="12" t="s">
        <v>28016</v>
      </c>
      <c r="G3488" s="12" t="s">
        <v>28017</v>
      </c>
      <c r="H3488" s="12" t="s">
        <v>5382</v>
      </c>
      <c r="I3488" s="12" t="s">
        <v>13070</v>
      </c>
      <c r="J3488" s="12" t="s">
        <v>13070</v>
      </c>
    </row>
    <row r="3489" spans="1:10" s="15" customFormat="1" ht="45">
      <c r="A3489" s="523">
        <v>5</v>
      </c>
      <c r="B3489" s="523" t="s">
        <v>18284</v>
      </c>
      <c r="C3489" s="12" t="s">
        <v>31215</v>
      </c>
      <c r="D3489" s="12" t="s">
        <v>31217</v>
      </c>
      <c r="E3489" s="12" t="s">
        <v>31216</v>
      </c>
      <c r="F3489" s="12" t="s">
        <v>14193</v>
      </c>
      <c r="G3489" s="12" t="s">
        <v>1671</v>
      </c>
      <c r="H3489" s="12" t="s">
        <v>5382</v>
      </c>
      <c r="I3489" s="12" t="s">
        <v>13070</v>
      </c>
      <c r="J3489" s="12" t="s">
        <v>13070</v>
      </c>
    </row>
    <row r="3490" spans="1:10" s="15" customFormat="1" ht="30">
      <c r="A3490" s="523">
        <v>5</v>
      </c>
      <c r="B3490" s="523" t="s">
        <v>18284</v>
      </c>
      <c r="C3490" s="12" t="s">
        <v>31218</v>
      </c>
      <c r="D3490" s="12" t="s">
        <v>31219</v>
      </c>
      <c r="E3490" s="12" t="s">
        <v>13070</v>
      </c>
      <c r="F3490" s="12" t="s">
        <v>14272</v>
      </c>
      <c r="G3490" s="12" t="s">
        <v>1635</v>
      </c>
      <c r="H3490" s="12" t="s">
        <v>5382</v>
      </c>
      <c r="I3490" s="12" t="s">
        <v>13070</v>
      </c>
      <c r="J3490" s="12" t="s">
        <v>13070</v>
      </c>
    </row>
    <row r="3491" spans="1:10" s="15" customFormat="1" ht="45">
      <c r="A3491" s="523">
        <v>5</v>
      </c>
      <c r="B3491" s="523" t="s">
        <v>18284</v>
      </c>
      <c r="C3491" s="12" t="s">
        <v>31220</v>
      </c>
      <c r="D3491" s="12" t="s">
        <v>28443</v>
      </c>
      <c r="E3491" s="12" t="s">
        <v>28440</v>
      </c>
      <c r="F3491" s="12" t="s">
        <v>28441</v>
      </c>
      <c r="G3491" s="12" t="s">
        <v>28442</v>
      </c>
      <c r="H3491" s="12" t="s">
        <v>5382</v>
      </c>
      <c r="I3491" s="12" t="s">
        <v>13070</v>
      </c>
      <c r="J3491" s="12" t="s">
        <v>13070</v>
      </c>
    </row>
    <row r="3492" spans="1:10" s="15" customFormat="1" ht="60">
      <c r="A3492" s="523">
        <v>5</v>
      </c>
      <c r="B3492" s="523" t="s">
        <v>18284</v>
      </c>
      <c r="C3492" s="12" t="s">
        <v>31221</v>
      </c>
      <c r="D3492" s="12" t="s">
        <v>31222</v>
      </c>
      <c r="E3492" s="12" t="s">
        <v>13070</v>
      </c>
      <c r="F3492" s="12" t="s">
        <v>13070</v>
      </c>
      <c r="G3492" s="12" t="s">
        <v>13070</v>
      </c>
      <c r="H3492" s="12" t="s">
        <v>13069</v>
      </c>
      <c r="I3492" s="12" t="s">
        <v>13094</v>
      </c>
      <c r="J3492" s="12" t="s">
        <v>13070</v>
      </c>
    </row>
    <row r="3493" spans="1:10" s="15" customFormat="1" ht="60">
      <c r="A3493" s="523">
        <v>5</v>
      </c>
      <c r="B3493" s="523" t="s">
        <v>18284</v>
      </c>
      <c r="C3493" s="12" t="s">
        <v>31223</v>
      </c>
      <c r="D3493" s="12" t="s">
        <v>27181</v>
      </c>
      <c r="E3493" s="12" t="s">
        <v>31224</v>
      </c>
      <c r="F3493" s="12" t="s">
        <v>27179</v>
      </c>
      <c r="G3493" s="12" t="s">
        <v>27180</v>
      </c>
      <c r="H3493" s="12" t="s">
        <v>5382</v>
      </c>
      <c r="I3493" s="12" t="s">
        <v>13070</v>
      </c>
      <c r="J3493" s="12" t="s">
        <v>13070</v>
      </c>
    </row>
    <row r="3494" spans="1:10" s="15" customFormat="1" ht="45">
      <c r="A3494" s="523">
        <v>5</v>
      </c>
      <c r="B3494" s="523" t="s">
        <v>18284</v>
      </c>
      <c r="C3494" s="12" t="s">
        <v>31225</v>
      </c>
      <c r="D3494" s="12" t="s">
        <v>31226</v>
      </c>
      <c r="E3494" s="12" t="s">
        <v>31085</v>
      </c>
      <c r="F3494" s="12" t="s">
        <v>31086</v>
      </c>
      <c r="G3494" s="12" t="s">
        <v>31087</v>
      </c>
      <c r="H3494" s="12" t="s">
        <v>5382</v>
      </c>
      <c r="I3494" s="12" t="s">
        <v>13070</v>
      </c>
      <c r="J3494" s="12" t="s">
        <v>13070</v>
      </c>
    </row>
    <row r="3495" spans="1:10" s="15" customFormat="1" ht="30">
      <c r="A3495" s="523">
        <v>5</v>
      </c>
      <c r="B3495" s="523" t="s">
        <v>18284</v>
      </c>
      <c r="C3495" s="12" t="s">
        <v>31227</v>
      </c>
      <c r="D3495" s="12" t="s">
        <v>31228</v>
      </c>
      <c r="E3495" s="12" t="s">
        <v>13070</v>
      </c>
      <c r="F3495" s="12" t="s">
        <v>13070</v>
      </c>
      <c r="G3495" s="12" t="s">
        <v>13070</v>
      </c>
      <c r="H3495" s="12" t="s">
        <v>5378</v>
      </c>
      <c r="I3495" s="12" t="s">
        <v>13070</v>
      </c>
      <c r="J3495" s="12" t="s">
        <v>13070</v>
      </c>
    </row>
    <row r="3496" spans="1:10" s="15" customFormat="1" ht="45">
      <c r="A3496" s="523">
        <v>5</v>
      </c>
      <c r="B3496" s="523" t="s">
        <v>18284</v>
      </c>
      <c r="C3496" s="12" t="s">
        <v>31229</v>
      </c>
      <c r="D3496" s="12" t="s">
        <v>31231</v>
      </c>
      <c r="E3496" s="12" t="s">
        <v>31230</v>
      </c>
      <c r="F3496" s="12" t="s">
        <v>25498</v>
      </c>
      <c r="G3496" s="12" t="s">
        <v>25499</v>
      </c>
      <c r="H3496" s="12" t="s">
        <v>5382</v>
      </c>
      <c r="I3496" s="12" t="s">
        <v>13070</v>
      </c>
      <c r="J3496" s="12" t="s">
        <v>13070</v>
      </c>
    </row>
    <row r="3497" spans="1:10" s="15" customFormat="1" ht="30">
      <c r="A3497" s="523">
        <v>5</v>
      </c>
      <c r="B3497" s="523" t="s">
        <v>18284</v>
      </c>
      <c r="C3497" s="12" t="s">
        <v>31232</v>
      </c>
      <c r="D3497" s="12" t="s">
        <v>13070</v>
      </c>
      <c r="E3497" s="12" t="s">
        <v>4073</v>
      </c>
      <c r="F3497" s="12" t="s">
        <v>27547</v>
      </c>
      <c r="G3497" s="12" t="s">
        <v>27548</v>
      </c>
      <c r="H3497" s="12" t="s">
        <v>5382</v>
      </c>
      <c r="I3497" s="12" t="s">
        <v>13070</v>
      </c>
      <c r="J3497" s="12" t="s">
        <v>13070</v>
      </c>
    </row>
    <row r="3498" spans="1:10" s="15" customFormat="1" ht="30">
      <c r="A3498" s="523">
        <v>5</v>
      </c>
      <c r="B3498" s="523" t="s">
        <v>18284</v>
      </c>
      <c r="C3498" s="12" t="s">
        <v>31233</v>
      </c>
      <c r="D3498" s="12" t="s">
        <v>31235</v>
      </c>
      <c r="E3498" s="12" t="s">
        <v>31234</v>
      </c>
      <c r="F3498" s="12" t="s">
        <v>13070</v>
      </c>
      <c r="G3498" s="12" t="s">
        <v>13070</v>
      </c>
      <c r="H3498" s="12" t="s">
        <v>13076</v>
      </c>
      <c r="I3498" s="12" t="s">
        <v>13070</v>
      </c>
      <c r="J3498" s="12" t="s">
        <v>13070</v>
      </c>
    </row>
    <row r="3499" spans="1:10" s="15" customFormat="1" ht="45">
      <c r="A3499" s="523">
        <v>5</v>
      </c>
      <c r="B3499" s="523" t="s">
        <v>18284</v>
      </c>
      <c r="C3499" s="12" t="s">
        <v>31236</v>
      </c>
      <c r="D3499" s="12" t="s">
        <v>31239</v>
      </c>
      <c r="E3499" s="12" t="s">
        <v>31237</v>
      </c>
      <c r="F3499" s="12" t="s">
        <v>13070</v>
      </c>
      <c r="G3499" s="12" t="s">
        <v>31238</v>
      </c>
      <c r="H3499" s="12" t="s">
        <v>5383</v>
      </c>
      <c r="I3499" s="12" t="s">
        <v>13070</v>
      </c>
      <c r="J3499" s="12" t="s">
        <v>13070</v>
      </c>
    </row>
    <row r="3500" spans="1:10" s="15" customFormat="1" ht="45">
      <c r="A3500" s="523">
        <v>5</v>
      </c>
      <c r="B3500" s="523" t="s">
        <v>18284</v>
      </c>
      <c r="C3500" s="12" t="s">
        <v>31240</v>
      </c>
      <c r="D3500" s="12" t="s">
        <v>31242</v>
      </c>
      <c r="E3500" s="12" t="s">
        <v>31241</v>
      </c>
      <c r="F3500" s="12" t="s">
        <v>13070</v>
      </c>
      <c r="G3500" s="12" t="s">
        <v>13070</v>
      </c>
      <c r="H3500" s="12" t="s">
        <v>5381</v>
      </c>
      <c r="I3500" s="12" t="s">
        <v>13070</v>
      </c>
      <c r="J3500" s="12" t="s">
        <v>13070</v>
      </c>
    </row>
    <row r="3501" spans="1:10" s="15" customFormat="1" ht="60">
      <c r="A3501" s="523">
        <v>5</v>
      </c>
      <c r="B3501" s="523" t="s">
        <v>18284</v>
      </c>
      <c r="C3501" s="12" t="s">
        <v>31243</v>
      </c>
      <c r="D3501" s="12" t="s">
        <v>15746</v>
      </c>
      <c r="E3501" s="12" t="s">
        <v>3555</v>
      </c>
      <c r="F3501" s="12" t="s">
        <v>15715</v>
      </c>
      <c r="G3501" s="12" t="s">
        <v>1621</v>
      </c>
      <c r="H3501" s="12" t="s">
        <v>5383</v>
      </c>
      <c r="I3501" s="12" t="s">
        <v>13070</v>
      </c>
      <c r="J3501" s="12" t="s">
        <v>13070</v>
      </c>
    </row>
    <row r="3502" spans="1:10" s="15" customFormat="1" ht="30">
      <c r="A3502" s="523">
        <v>5</v>
      </c>
      <c r="B3502" s="523" t="s">
        <v>18284</v>
      </c>
      <c r="C3502" s="12" t="s">
        <v>31244</v>
      </c>
      <c r="D3502" s="12" t="s">
        <v>31245</v>
      </c>
      <c r="E3502" s="12" t="s">
        <v>30857</v>
      </c>
      <c r="F3502" s="12" t="s">
        <v>30858</v>
      </c>
      <c r="G3502" s="12" t="s">
        <v>30859</v>
      </c>
      <c r="H3502" s="12" t="s">
        <v>13109</v>
      </c>
      <c r="I3502" s="12" t="s">
        <v>13070</v>
      </c>
      <c r="J3502" s="12" t="s">
        <v>13070</v>
      </c>
    </row>
    <row r="3503" spans="1:10" s="15" customFormat="1" ht="150">
      <c r="A3503" s="523">
        <v>5</v>
      </c>
      <c r="B3503" s="523" t="s">
        <v>18284</v>
      </c>
      <c r="C3503" s="12" t="s">
        <v>31246</v>
      </c>
      <c r="D3503" s="12" t="s">
        <v>31249</v>
      </c>
      <c r="E3503" s="12" t="s">
        <v>5444</v>
      </c>
      <c r="F3503" s="12" t="s">
        <v>31247</v>
      </c>
      <c r="G3503" s="12" t="s">
        <v>31248</v>
      </c>
      <c r="H3503" s="12" t="s">
        <v>13108</v>
      </c>
      <c r="I3503" s="12" t="s">
        <v>13070</v>
      </c>
      <c r="J3503" s="12" t="s">
        <v>13070</v>
      </c>
    </row>
    <row r="3504" spans="1:10" s="15" customFormat="1" ht="30">
      <c r="A3504" s="523">
        <v>5</v>
      </c>
      <c r="B3504" s="523" t="s">
        <v>18284</v>
      </c>
      <c r="C3504" s="12" t="s">
        <v>31250</v>
      </c>
      <c r="D3504" s="12" t="s">
        <v>13070</v>
      </c>
      <c r="E3504" s="12" t="s">
        <v>3557</v>
      </c>
      <c r="F3504" s="12" t="s">
        <v>13070</v>
      </c>
      <c r="G3504" s="12" t="s">
        <v>13070</v>
      </c>
      <c r="H3504" s="12" t="s">
        <v>5382</v>
      </c>
      <c r="I3504" s="12" t="s">
        <v>13070</v>
      </c>
      <c r="J3504" s="12" t="s">
        <v>13070</v>
      </c>
    </row>
    <row r="3505" spans="1:10" s="15" customFormat="1" ht="30">
      <c r="A3505" s="523">
        <v>5</v>
      </c>
      <c r="B3505" s="523" t="s">
        <v>18284</v>
      </c>
      <c r="C3505" s="12" t="s">
        <v>31251</v>
      </c>
      <c r="D3505" s="12" t="s">
        <v>31252</v>
      </c>
      <c r="E3505" s="12" t="s">
        <v>3542</v>
      </c>
      <c r="F3505" s="12" t="s">
        <v>13418</v>
      </c>
      <c r="G3505" s="12" t="s">
        <v>1666</v>
      </c>
      <c r="H3505" s="12" t="s">
        <v>5382</v>
      </c>
      <c r="I3505" s="12" t="s">
        <v>13070</v>
      </c>
      <c r="J3505" s="12" t="s">
        <v>13070</v>
      </c>
    </row>
    <row r="3506" spans="1:10" s="15" customFormat="1" ht="45">
      <c r="A3506" s="523">
        <v>5</v>
      </c>
      <c r="B3506" s="523" t="s">
        <v>18284</v>
      </c>
      <c r="C3506" s="12" t="s">
        <v>31253</v>
      </c>
      <c r="D3506" s="12" t="s">
        <v>31255</v>
      </c>
      <c r="E3506" s="12" t="s">
        <v>31254</v>
      </c>
      <c r="F3506" s="12" t="s">
        <v>14842</v>
      </c>
      <c r="G3506" s="12" t="s">
        <v>1660</v>
      </c>
      <c r="H3506" s="12" t="s">
        <v>5385</v>
      </c>
      <c r="I3506" s="12" t="s">
        <v>13070</v>
      </c>
      <c r="J3506" s="12" t="s">
        <v>13070</v>
      </c>
    </row>
    <row r="3507" spans="1:10" s="15" customFormat="1" ht="60">
      <c r="A3507" s="523">
        <v>5</v>
      </c>
      <c r="B3507" s="523" t="s">
        <v>18284</v>
      </c>
      <c r="C3507" s="12" t="s">
        <v>31256</v>
      </c>
      <c r="D3507" s="12" t="s">
        <v>31257</v>
      </c>
      <c r="E3507" s="12" t="s">
        <v>3563</v>
      </c>
      <c r="F3507" s="12" t="s">
        <v>27252</v>
      </c>
      <c r="G3507" s="12" t="s">
        <v>27253</v>
      </c>
      <c r="H3507" s="12" t="s">
        <v>5382</v>
      </c>
      <c r="I3507" s="12" t="s">
        <v>13070</v>
      </c>
      <c r="J3507" s="12" t="s">
        <v>13070</v>
      </c>
    </row>
    <row r="3508" spans="1:10" s="15" customFormat="1" ht="45">
      <c r="A3508" s="523">
        <v>5</v>
      </c>
      <c r="B3508" s="523" t="s">
        <v>18284</v>
      </c>
      <c r="C3508" s="12" t="s">
        <v>31258</v>
      </c>
      <c r="D3508" s="12" t="s">
        <v>31259</v>
      </c>
      <c r="E3508" s="12" t="s">
        <v>27509</v>
      </c>
      <c r="F3508" s="12" t="s">
        <v>27510</v>
      </c>
      <c r="G3508" s="12" t="s">
        <v>27511</v>
      </c>
      <c r="H3508" s="12" t="s">
        <v>5382</v>
      </c>
      <c r="I3508" s="12" t="s">
        <v>13070</v>
      </c>
      <c r="J3508" s="12" t="s">
        <v>13070</v>
      </c>
    </row>
    <row r="3509" spans="1:10" s="15" customFormat="1" ht="45">
      <c r="A3509" s="523">
        <v>5</v>
      </c>
      <c r="B3509" s="523" t="s">
        <v>18284</v>
      </c>
      <c r="C3509" s="12" t="s">
        <v>31260</v>
      </c>
      <c r="D3509" s="12" t="s">
        <v>31261</v>
      </c>
      <c r="E3509" s="12" t="s">
        <v>27609</v>
      </c>
      <c r="F3509" s="12" t="s">
        <v>27610</v>
      </c>
      <c r="G3509" s="12" t="s">
        <v>27611</v>
      </c>
      <c r="H3509" s="12" t="s">
        <v>5382</v>
      </c>
      <c r="I3509" s="12" t="s">
        <v>13070</v>
      </c>
      <c r="J3509" s="12" t="s">
        <v>13070</v>
      </c>
    </row>
    <row r="3510" spans="1:10" s="15" customFormat="1" ht="30">
      <c r="A3510" s="523">
        <v>5</v>
      </c>
      <c r="B3510" s="523" t="s">
        <v>18284</v>
      </c>
      <c r="C3510" s="12" t="s">
        <v>31262</v>
      </c>
      <c r="D3510" s="12" t="s">
        <v>31263</v>
      </c>
      <c r="E3510" s="12" t="s">
        <v>28059</v>
      </c>
      <c r="F3510" s="12" t="s">
        <v>28060</v>
      </c>
      <c r="G3510" s="12" t="s">
        <v>28061</v>
      </c>
      <c r="H3510" s="12" t="s">
        <v>5382</v>
      </c>
      <c r="I3510" s="12" t="s">
        <v>13070</v>
      </c>
      <c r="J3510" s="12" t="s">
        <v>13070</v>
      </c>
    </row>
    <row r="3511" spans="1:10" s="15" customFormat="1" ht="45">
      <c r="A3511" s="523">
        <v>5</v>
      </c>
      <c r="B3511" s="523" t="s">
        <v>18284</v>
      </c>
      <c r="C3511" s="12" t="s">
        <v>31264</v>
      </c>
      <c r="D3511" s="12" t="s">
        <v>31266</v>
      </c>
      <c r="E3511" s="12" t="s">
        <v>31265</v>
      </c>
      <c r="F3511" s="12" t="s">
        <v>13627</v>
      </c>
      <c r="G3511" s="12" t="s">
        <v>1669</v>
      </c>
      <c r="H3511" s="12" t="s">
        <v>5381</v>
      </c>
      <c r="I3511" s="12" t="s">
        <v>13070</v>
      </c>
      <c r="J3511" s="12" t="s">
        <v>13070</v>
      </c>
    </row>
    <row r="3512" spans="1:10" s="15" customFormat="1" ht="30">
      <c r="A3512" s="523">
        <v>5</v>
      </c>
      <c r="B3512" s="523" t="s">
        <v>18284</v>
      </c>
      <c r="C3512" s="12" t="s">
        <v>31267</v>
      </c>
      <c r="D3512" s="12" t="s">
        <v>31270</v>
      </c>
      <c r="E3512" s="12" t="s">
        <v>13070</v>
      </c>
      <c r="F3512" s="12" t="s">
        <v>31268</v>
      </c>
      <c r="G3512" s="12" t="s">
        <v>31269</v>
      </c>
      <c r="H3512" s="12" t="s">
        <v>13109</v>
      </c>
      <c r="I3512" s="12" t="s">
        <v>13070</v>
      </c>
      <c r="J3512" s="12" t="s">
        <v>13070</v>
      </c>
    </row>
    <row r="3513" spans="1:10" s="15" customFormat="1" ht="45">
      <c r="A3513" s="523">
        <v>5</v>
      </c>
      <c r="B3513" s="523" t="s">
        <v>18284</v>
      </c>
      <c r="C3513" s="12" t="s">
        <v>31271</v>
      </c>
      <c r="D3513" s="12" t="s">
        <v>17954</v>
      </c>
      <c r="E3513" s="12" t="s">
        <v>31272</v>
      </c>
      <c r="F3513" s="12" t="s">
        <v>17960</v>
      </c>
      <c r="G3513" s="12" t="s">
        <v>1626</v>
      </c>
      <c r="H3513" s="12" t="s">
        <v>13108</v>
      </c>
      <c r="I3513" s="12" t="s">
        <v>13070</v>
      </c>
      <c r="J3513" s="12" t="s">
        <v>13070</v>
      </c>
    </row>
    <row r="3514" spans="1:10" s="15" customFormat="1" ht="30">
      <c r="A3514" s="523">
        <v>5</v>
      </c>
      <c r="B3514" s="523" t="s">
        <v>18284</v>
      </c>
      <c r="C3514" s="12" t="s">
        <v>31273</v>
      </c>
      <c r="D3514" s="12" t="s">
        <v>13070</v>
      </c>
      <c r="E3514" s="12" t="s">
        <v>31014</v>
      </c>
      <c r="F3514" s="12" t="s">
        <v>31015</v>
      </c>
      <c r="G3514" s="12" t="s">
        <v>31016</v>
      </c>
      <c r="H3514" s="12" t="s">
        <v>5382</v>
      </c>
      <c r="I3514" s="12" t="s">
        <v>13070</v>
      </c>
      <c r="J3514" s="12" t="s">
        <v>13070</v>
      </c>
    </row>
    <row r="3515" spans="1:10" s="15" customFormat="1" ht="30">
      <c r="A3515" s="523">
        <v>5</v>
      </c>
      <c r="B3515" s="523" t="s">
        <v>18284</v>
      </c>
      <c r="C3515" s="12" t="s">
        <v>31274</v>
      </c>
      <c r="D3515" s="12" t="s">
        <v>31275</v>
      </c>
      <c r="E3515" s="12" t="s">
        <v>13070</v>
      </c>
      <c r="F3515" s="12" t="s">
        <v>13070</v>
      </c>
      <c r="G3515" s="12" t="s">
        <v>13070</v>
      </c>
      <c r="H3515" s="12" t="s">
        <v>5378</v>
      </c>
      <c r="I3515" s="12" t="s">
        <v>13070</v>
      </c>
      <c r="J3515" s="12" t="s">
        <v>13070</v>
      </c>
    </row>
    <row r="3516" spans="1:10" s="15" customFormat="1" ht="30">
      <c r="A3516" s="523">
        <v>5</v>
      </c>
      <c r="B3516" s="523" t="s">
        <v>18284</v>
      </c>
      <c r="C3516" s="12" t="s">
        <v>31276</v>
      </c>
      <c r="D3516" s="12" t="s">
        <v>27285</v>
      </c>
      <c r="E3516" s="12" t="s">
        <v>3569</v>
      </c>
      <c r="F3516" s="12" t="s">
        <v>13070</v>
      </c>
      <c r="G3516" s="12" t="s">
        <v>13070</v>
      </c>
      <c r="H3516" s="12" t="s">
        <v>5382</v>
      </c>
      <c r="I3516" s="12" t="s">
        <v>13070</v>
      </c>
      <c r="J3516" s="12" t="s">
        <v>13070</v>
      </c>
    </row>
    <row r="3517" spans="1:10" s="15" customFormat="1" ht="45">
      <c r="A3517" s="523">
        <v>5</v>
      </c>
      <c r="B3517" s="523" t="s">
        <v>18284</v>
      </c>
      <c r="C3517" s="12" t="s">
        <v>31277</v>
      </c>
      <c r="D3517" s="12" t="s">
        <v>31279</v>
      </c>
      <c r="E3517" s="12" t="s">
        <v>31278</v>
      </c>
      <c r="F3517" s="12" t="s">
        <v>27510</v>
      </c>
      <c r="G3517" s="12" t="s">
        <v>27511</v>
      </c>
      <c r="H3517" s="12" t="s">
        <v>5382</v>
      </c>
      <c r="I3517" s="12" t="s">
        <v>13070</v>
      </c>
      <c r="J3517" s="12" t="s">
        <v>13070</v>
      </c>
    </row>
    <row r="3518" spans="1:10" s="15" customFormat="1" ht="30">
      <c r="A3518" s="523">
        <v>5</v>
      </c>
      <c r="B3518" s="523" t="s">
        <v>18284</v>
      </c>
      <c r="C3518" s="12" t="s">
        <v>31280</v>
      </c>
      <c r="D3518" s="12" t="s">
        <v>31282</v>
      </c>
      <c r="E3518" s="12" t="s">
        <v>13070</v>
      </c>
      <c r="F3518" s="12" t="s">
        <v>31281</v>
      </c>
      <c r="G3518" s="12" t="s">
        <v>1648</v>
      </c>
      <c r="H3518" s="12" t="s">
        <v>13108</v>
      </c>
      <c r="I3518" s="12" t="s">
        <v>13070</v>
      </c>
      <c r="J3518" s="12" t="s">
        <v>13070</v>
      </c>
    </row>
    <row r="3519" spans="1:10" s="15" customFormat="1" ht="45">
      <c r="A3519" s="523">
        <v>5</v>
      </c>
      <c r="B3519" s="523" t="s">
        <v>18284</v>
      </c>
      <c r="C3519" s="12" t="s">
        <v>31283</v>
      </c>
      <c r="D3519" s="12" t="s">
        <v>31287</v>
      </c>
      <c r="E3519" s="12" t="s">
        <v>31284</v>
      </c>
      <c r="F3519" s="12" t="s">
        <v>31285</v>
      </c>
      <c r="G3519" s="12" t="s">
        <v>31286</v>
      </c>
      <c r="H3519" s="12" t="s">
        <v>5382</v>
      </c>
      <c r="I3519" s="12" t="s">
        <v>13070</v>
      </c>
      <c r="J3519" s="12" t="s">
        <v>13070</v>
      </c>
    </row>
    <row r="3520" spans="1:10" s="15" customFormat="1" ht="30">
      <c r="A3520" s="523">
        <v>5</v>
      </c>
      <c r="B3520" s="523" t="s">
        <v>18284</v>
      </c>
      <c r="C3520" s="12" t="s">
        <v>31288</v>
      </c>
      <c r="D3520" s="12" t="s">
        <v>27737</v>
      </c>
      <c r="E3520" s="12" t="s">
        <v>27734</v>
      </c>
      <c r="F3520" s="12" t="s">
        <v>27735</v>
      </c>
      <c r="G3520" s="12" t="s">
        <v>27736</v>
      </c>
      <c r="H3520" s="12" t="s">
        <v>5382</v>
      </c>
      <c r="I3520" s="12" t="s">
        <v>13070</v>
      </c>
      <c r="J3520" s="12" t="s">
        <v>13070</v>
      </c>
    </row>
    <row r="3521" spans="1:10" s="15" customFormat="1" ht="30">
      <c r="A3521" s="523">
        <v>5</v>
      </c>
      <c r="B3521" s="523" t="s">
        <v>18284</v>
      </c>
      <c r="C3521" s="12" t="s">
        <v>31289</v>
      </c>
      <c r="D3521" s="12" t="s">
        <v>31290</v>
      </c>
      <c r="E3521" s="12" t="s">
        <v>13070</v>
      </c>
      <c r="F3521" s="12" t="s">
        <v>13070</v>
      </c>
      <c r="G3521" s="12" t="s">
        <v>13070</v>
      </c>
      <c r="H3521" s="12" t="s">
        <v>5378</v>
      </c>
      <c r="I3521" s="12" t="s">
        <v>13070</v>
      </c>
      <c r="J3521" s="12" t="s">
        <v>13070</v>
      </c>
    </row>
    <row r="3522" spans="1:10" s="15" customFormat="1" ht="45">
      <c r="A3522" s="523">
        <v>5</v>
      </c>
      <c r="B3522" s="523" t="s">
        <v>18284</v>
      </c>
      <c r="C3522" s="12" t="s">
        <v>31291</v>
      </c>
      <c r="D3522" s="12" t="s">
        <v>31294</v>
      </c>
      <c r="E3522" s="12" t="s">
        <v>31292</v>
      </c>
      <c r="F3522" s="12" t="s">
        <v>31293</v>
      </c>
      <c r="G3522" s="12" t="s">
        <v>1680</v>
      </c>
      <c r="H3522" s="12" t="s">
        <v>13069</v>
      </c>
      <c r="I3522" s="12" t="s">
        <v>13534</v>
      </c>
      <c r="J3522" s="12" t="s">
        <v>13070</v>
      </c>
    </row>
    <row r="3523" spans="1:10" s="15" customFormat="1" ht="135">
      <c r="A3523" s="523">
        <v>5</v>
      </c>
      <c r="B3523" s="523" t="s">
        <v>18284</v>
      </c>
      <c r="C3523" s="12" t="s">
        <v>31295</v>
      </c>
      <c r="D3523" s="12" t="s">
        <v>31299</v>
      </c>
      <c r="E3523" s="12" t="s">
        <v>31296</v>
      </c>
      <c r="F3523" s="12" t="s">
        <v>31297</v>
      </c>
      <c r="G3523" s="12" t="s">
        <v>31298</v>
      </c>
      <c r="H3523" s="12" t="s">
        <v>5379</v>
      </c>
      <c r="I3523" s="12" t="s">
        <v>13070</v>
      </c>
      <c r="J3523" s="12" t="s">
        <v>13070</v>
      </c>
    </row>
    <row r="3524" spans="1:10" s="15" customFormat="1" ht="45">
      <c r="A3524" s="523">
        <v>5</v>
      </c>
      <c r="B3524" s="523" t="s">
        <v>18284</v>
      </c>
      <c r="C3524" s="12" t="s">
        <v>31300</v>
      </c>
      <c r="D3524" s="12" t="s">
        <v>31302</v>
      </c>
      <c r="E3524" s="12" t="s">
        <v>31301</v>
      </c>
      <c r="F3524" s="12" t="s">
        <v>28112</v>
      </c>
      <c r="G3524" s="12" t="s">
        <v>24927</v>
      </c>
      <c r="H3524" s="12" t="s">
        <v>5383</v>
      </c>
      <c r="I3524" s="12" t="s">
        <v>13070</v>
      </c>
      <c r="J3524" s="12" t="s">
        <v>13070</v>
      </c>
    </row>
    <row r="3525" spans="1:10" s="15" customFormat="1" ht="30">
      <c r="A3525" s="523">
        <v>5</v>
      </c>
      <c r="B3525" s="523" t="s">
        <v>18284</v>
      </c>
      <c r="C3525" s="12" t="s">
        <v>31303</v>
      </c>
      <c r="D3525" s="12" t="s">
        <v>31304</v>
      </c>
      <c r="E3525" s="12" t="s">
        <v>28115</v>
      </c>
      <c r="F3525" s="12" t="s">
        <v>28116</v>
      </c>
      <c r="G3525" s="12" t="s">
        <v>28117</v>
      </c>
      <c r="H3525" s="12" t="s">
        <v>5382</v>
      </c>
      <c r="I3525" s="12" t="s">
        <v>13070</v>
      </c>
      <c r="J3525" s="12" t="s">
        <v>13070</v>
      </c>
    </row>
    <row r="3526" spans="1:10" s="15" customFormat="1" ht="45">
      <c r="A3526" s="523">
        <v>5</v>
      </c>
      <c r="B3526" s="523" t="s">
        <v>18284</v>
      </c>
      <c r="C3526" s="12" t="s">
        <v>31305</v>
      </c>
      <c r="D3526" s="12" t="s">
        <v>31307</v>
      </c>
      <c r="E3526" s="12" t="s">
        <v>31306</v>
      </c>
      <c r="F3526" s="12" t="s">
        <v>13070</v>
      </c>
      <c r="G3526" s="12" t="s">
        <v>13070</v>
      </c>
      <c r="H3526" s="12" t="s">
        <v>13108</v>
      </c>
      <c r="I3526" s="12" t="s">
        <v>13070</v>
      </c>
      <c r="J3526" s="12" t="s">
        <v>13070</v>
      </c>
    </row>
    <row r="3527" spans="1:10" s="15" customFormat="1" ht="60">
      <c r="A3527" s="523">
        <v>5</v>
      </c>
      <c r="B3527" s="523" t="s">
        <v>18284</v>
      </c>
      <c r="C3527" s="12" t="s">
        <v>31308</v>
      </c>
      <c r="D3527" s="12" t="s">
        <v>31310</v>
      </c>
      <c r="E3527" s="12" t="s">
        <v>31309</v>
      </c>
      <c r="F3527" s="12" t="s">
        <v>13070</v>
      </c>
      <c r="G3527" s="12" t="s">
        <v>13070</v>
      </c>
      <c r="H3527" s="12" t="s">
        <v>5382</v>
      </c>
      <c r="I3527" s="12" t="s">
        <v>13070</v>
      </c>
      <c r="J3527" s="12" t="s">
        <v>13070</v>
      </c>
    </row>
    <row r="3528" spans="1:10" s="15" customFormat="1" ht="45">
      <c r="A3528" s="523">
        <v>5</v>
      </c>
      <c r="B3528" s="523" t="s">
        <v>18284</v>
      </c>
      <c r="C3528" s="12" t="s">
        <v>31311</v>
      </c>
      <c r="D3528" s="12" t="s">
        <v>31312</v>
      </c>
      <c r="E3528" s="12" t="s">
        <v>28440</v>
      </c>
      <c r="F3528" s="12" t="s">
        <v>13070</v>
      </c>
      <c r="G3528" s="12" t="s">
        <v>13070</v>
      </c>
      <c r="H3528" s="12" t="s">
        <v>5382</v>
      </c>
      <c r="I3528" s="12" t="s">
        <v>13070</v>
      </c>
      <c r="J3528" s="12" t="s">
        <v>13070</v>
      </c>
    </row>
    <row r="3529" spans="1:10" s="15" customFormat="1" ht="45">
      <c r="A3529" s="523">
        <v>5</v>
      </c>
      <c r="B3529" s="523" t="s">
        <v>18284</v>
      </c>
      <c r="C3529" s="12" t="s">
        <v>31313</v>
      </c>
      <c r="D3529" s="12" t="s">
        <v>31143</v>
      </c>
      <c r="E3529" s="12" t="s">
        <v>28398</v>
      </c>
      <c r="F3529" s="12" t="s">
        <v>31141</v>
      </c>
      <c r="G3529" s="12" t="s">
        <v>31142</v>
      </c>
      <c r="H3529" s="12" t="s">
        <v>5382</v>
      </c>
      <c r="I3529" s="12" t="s">
        <v>13070</v>
      </c>
      <c r="J3529" s="12" t="s">
        <v>13070</v>
      </c>
    </row>
    <row r="3530" spans="1:10" s="15" customFormat="1" ht="30">
      <c r="A3530" s="523">
        <v>5</v>
      </c>
      <c r="B3530" s="523" t="s">
        <v>18284</v>
      </c>
      <c r="C3530" s="12" t="s">
        <v>31314</v>
      </c>
      <c r="D3530" s="12" t="s">
        <v>31315</v>
      </c>
      <c r="E3530" s="12" t="s">
        <v>3542</v>
      </c>
      <c r="F3530" s="12" t="s">
        <v>13418</v>
      </c>
      <c r="G3530" s="12" t="s">
        <v>1666</v>
      </c>
      <c r="H3530" s="12" t="s">
        <v>5382</v>
      </c>
      <c r="I3530" s="12" t="s">
        <v>13070</v>
      </c>
      <c r="J3530" s="12" t="s">
        <v>13070</v>
      </c>
    </row>
    <row r="3531" spans="1:10" s="15" customFormat="1" ht="30">
      <c r="A3531" s="523">
        <v>5</v>
      </c>
      <c r="B3531" s="523" t="s">
        <v>18284</v>
      </c>
      <c r="C3531" s="12" t="s">
        <v>31316</v>
      </c>
      <c r="D3531" s="12" t="s">
        <v>31317</v>
      </c>
      <c r="E3531" s="12" t="s">
        <v>31067</v>
      </c>
      <c r="F3531" s="12" t="s">
        <v>14115</v>
      </c>
      <c r="G3531" s="12" t="s">
        <v>1652</v>
      </c>
      <c r="H3531" s="12" t="s">
        <v>5382</v>
      </c>
      <c r="I3531" s="12" t="s">
        <v>13070</v>
      </c>
      <c r="J3531" s="12" t="s">
        <v>13070</v>
      </c>
    </row>
    <row r="3532" spans="1:10" s="15" customFormat="1" ht="30">
      <c r="A3532" s="523">
        <v>5</v>
      </c>
      <c r="B3532" s="523" t="s">
        <v>18284</v>
      </c>
      <c r="C3532" s="12" t="s">
        <v>31318</v>
      </c>
      <c r="D3532" s="12" t="s">
        <v>31317</v>
      </c>
      <c r="E3532" s="12" t="s">
        <v>31067</v>
      </c>
      <c r="F3532" s="12" t="s">
        <v>14115</v>
      </c>
      <c r="G3532" s="12" t="s">
        <v>1652</v>
      </c>
      <c r="H3532" s="12" t="s">
        <v>5382</v>
      </c>
      <c r="I3532" s="12" t="s">
        <v>13070</v>
      </c>
      <c r="J3532" s="12" t="s">
        <v>13070</v>
      </c>
    </row>
    <row r="3533" spans="1:10" s="15" customFormat="1" ht="45">
      <c r="A3533" s="523">
        <v>5</v>
      </c>
      <c r="B3533" s="523" t="s">
        <v>18284</v>
      </c>
      <c r="C3533" s="12" t="s">
        <v>31319</v>
      </c>
      <c r="D3533" s="12" t="s">
        <v>31323</v>
      </c>
      <c r="E3533" s="12" t="s">
        <v>31320</v>
      </c>
      <c r="F3533" s="12" t="s">
        <v>31321</v>
      </c>
      <c r="G3533" s="12" t="s">
        <v>31322</v>
      </c>
      <c r="H3533" s="12" t="s">
        <v>5382</v>
      </c>
      <c r="I3533" s="12" t="s">
        <v>13070</v>
      </c>
      <c r="J3533" s="12" t="s">
        <v>13070</v>
      </c>
    </row>
    <row r="3534" spans="1:10" s="15" customFormat="1" ht="30">
      <c r="A3534" s="523">
        <v>5</v>
      </c>
      <c r="B3534" s="523" t="s">
        <v>18284</v>
      </c>
      <c r="C3534" s="12" t="s">
        <v>12650</v>
      </c>
      <c r="D3534" s="12" t="s">
        <v>13070</v>
      </c>
      <c r="E3534" s="12" t="s">
        <v>3539</v>
      </c>
      <c r="F3534" s="12" t="s">
        <v>15825</v>
      </c>
      <c r="G3534" s="12" t="s">
        <v>5657</v>
      </c>
      <c r="H3534" s="12" t="s">
        <v>13055</v>
      </c>
      <c r="I3534" s="12" t="s">
        <v>13025</v>
      </c>
      <c r="J3534" s="12" t="s">
        <v>13101</v>
      </c>
    </row>
    <row r="3535" spans="1:10" s="15" customFormat="1" ht="45">
      <c r="A3535" s="523">
        <v>5</v>
      </c>
      <c r="B3535" s="523" t="s">
        <v>18284</v>
      </c>
      <c r="C3535" s="12" t="s">
        <v>31324</v>
      </c>
      <c r="D3535" s="12" t="s">
        <v>31325</v>
      </c>
      <c r="E3535" s="12" t="s">
        <v>25597</v>
      </c>
      <c r="F3535" s="12" t="s">
        <v>25598</v>
      </c>
      <c r="G3535" s="12" t="s">
        <v>5557</v>
      </c>
      <c r="H3535" s="12" t="s">
        <v>5386</v>
      </c>
      <c r="I3535" s="12" t="s">
        <v>13070</v>
      </c>
      <c r="J3535" s="12" t="s">
        <v>13070</v>
      </c>
    </row>
    <row r="3536" spans="1:10" s="15" customFormat="1" ht="45">
      <c r="A3536" s="523">
        <v>5</v>
      </c>
      <c r="B3536" s="523" t="s">
        <v>18284</v>
      </c>
      <c r="C3536" s="12" t="s">
        <v>15993</v>
      </c>
      <c r="D3536" s="12" t="s">
        <v>16008</v>
      </c>
      <c r="E3536" s="12" t="s">
        <v>4111</v>
      </c>
      <c r="F3536" s="12" t="s">
        <v>15994</v>
      </c>
      <c r="G3536" s="12" t="s">
        <v>4727</v>
      </c>
      <c r="H3536" s="12" t="s">
        <v>13055</v>
      </c>
      <c r="I3536" s="12" t="s">
        <v>13025</v>
      </c>
      <c r="J3536" s="12" t="s">
        <v>13101</v>
      </c>
    </row>
    <row r="3537" spans="1:10" s="15" customFormat="1" ht="60">
      <c r="A3537" s="523">
        <v>5</v>
      </c>
      <c r="B3537" s="523" t="s">
        <v>18284</v>
      </c>
      <c r="C3537" s="12" t="s">
        <v>12642</v>
      </c>
      <c r="D3537" s="12" t="s">
        <v>12644</v>
      </c>
      <c r="E3537" s="12" t="s">
        <v>3540</v>
      </c>
      <c r="F3537" s="12" t="s">
        <v>12643</v>
      </c>
      <c r="G3537" s="12" t="s">
        <v>5700</v>
      </c>
      <c r="H3537" s="12" t="s">
        <v>5384</v>
      </c>
      <c r="I3537" s="12" t="s">
        <v>13044</v>
      </c>
      <c r="J3537" s="12" t="s">
        <v>13070</v>
      </c>
    </row>
    <row r="3538" spans="1:10" s="15" customFormat="1" ht="135">
      <c r="A3538" s="523">
        <v>5</v>
      </c>
      <c r="B3538" s="523" t="s">
        <v>18284</v>
      </c>
      <c r="C3538" s="12" t="s">
        <v>31326</v>
      </c>
      <c r="D3538" s="12" t="s">
        <v>31328</v>
      </c>
      <c r="E3538" s="12" t="s">
        <v>31327</v>
      </c>
      <c r="F3538" s="12" t="s">
        <v>25551</v>
      </c>
      <c r="G3538" s="12" t="s">
        <v>25552</v>
      </c>
      <c r="H3538" s="12" t="s">
        <v>13108</v>
      </c>
      <c r="I3538" s="12" t="s">
        <v>13070</v>
      </c>
      <c r="J3538" s="12" t="s">
        <v>13070</v>
      </c>
    </row>
    <row r="3539" spans="1:10" s="15" customFormat="1" ht="30">
      <c r="A3539" s="523">
        <v>5</v>
      </c>
      <c r="B3539" s="523" t="s">
        <v>18284</v>
      </c>
      <c r="C3539" s="12" t="s">
        <v>31329</v>
      </c>
      <c r="D3539" s="12" t="s">
        <v>31330</v>
      </c>
      <c r="E3539" s="12" t="s">
        <v>13070</v>
      </c>
      <c r="F3539" s="12" t="s">
        <v>13070</v>
      </c>
      <c r="G3539" s="12" t="s">
        <v>13070</v>
      </c>
      <c r="H3539" s="12" t="s">
        <v>5378</v>
      </c>
      <c r="I3539" s="12" t="s">
        <v>13070</v>
      </c>
      <c r="J3539" s="12" t="s">
        <v>13070</v>
      </c>
    </row>
    <row r="3540" spans="1:10" s="15" customFormat="1" ht="45">
      <c r="A3540" s="523">
        <v>5</v>
      </c>
      <c r="B3540" s="523" t="s">
        <v>18284</v>
      </c>
      <c r="C3540" s="12" t="s">
        <v>31331</v>
      </c>
      <c r="D3540" s="12" t="s">
        <v>16935</v>
      </c>
      <c r="E3540" s="12" t="s">
        <v>31332</v>
      </c>
      <c r="F3540" s="12" t="s">
        <v>31333</v>
      </c>
      <c r="G3540" s="12" t="s">
        <v>31334</v>
      </c>
      <c r="H3540" s="12" t="s">
        <v>5379</v>
      </c>
      <c r="I3540" s="12" t="s">
        <v>13070</v>
      </c>
      <c r="J3540" s="12" t="s">
        <v>13070</v>
      </c>
    </row>
    <row r="3541" spans="1:10" s="15" customFormat="1" ht="60">
      <c r="A3541" s="523">
        <v>5</v>
      </c>
      <c r="B3541" s="523" t="s">
        <v>18284</v>
      </c>
      <c r="C3541" s="12" t="s">
        <v>31335</v>
      </c>
      <c r="D3541" s="12" t="s">
        <v>31336</v>
      </c>
      <c r="E3541" s="12" t="s">
        <v>3508</v>
      </c>
      <c r="F3541" s="12" t="s">
        <v>14896</v>
      </c>
      <c r="G3541" s="12" t="s">
        <v>1633</v>
      </c>
      <c r="H3541" s="12" t="s">
        <v>5379</v>
      </c>
      <c r="I3541" s="12" t="s">
        <v>13070</v>
      </c>
      <c r="J3541" s="12" t="s">
        <v>13070</v>
      </c>
    </row>
    <row r="3542" spans="1:10" s="15" customFormat="1" ht="45">
      <c r="A3542" s="523">
        <v>5</v>
      </c>
      <c r="B3542" s="523" t="s">
        <v>18284</v>
      </c>
      <c r="C3542" s="12" t="s">
        <v>31337</v>
      </c>
      <c r="D3542" s="12" t="s">
        <v>31341</v>
      </c>
      <c r="E3542" s="12" t="s">
        <v>31338</v>
      </c>
      <c r="F3542" s="12" t="s">
        <v>31339</v>
      </c>
      <c r="G3542" s="12" t="s">
        <v>31340</v>
      </c>
      <c r="H3542" s="12" t="s">
        <v>13069</v>
      </c>
      <c r="I3542" s="12" t="s">
        <v>13070</v>
      </c>
      <c r="J3542" s="12" t="s">
        <v>13070</v>
      </c>
    </row>
    <row r="3543" spans="1:10" s="15" customFormat="1" ht="45">
      <c r="A3543" s="523">
        <v>5</v>
      </c>
      <c r="B3543" s="523" t="s">
        <v>18284</v>
      </c>
      <c r="C3543" s="12" t="s">
        <v>31342</v>
      </c>
      <c r="D3543" s="12" t="s">
        <v>31346</v>
      </c>
      <c r="E3543" s="12" t="s">
        <v>31343</v>
      </c>
      <c r="F3543" s="12" t="s">
        <v>31344</v>
      </c>
      <c r="G3543" s="12" t="s">
        <v>31345</v>
      </c>
      <c r="H3543" s="12" t="s">
        <v>13132</v>
      </c>
      <c r="I3543" s="12" t="s">
        <v>13070</v>
      </c>
      <c r="J3543" s="12" t="s">
        <v>13070</v>
      </c>
    </row>
    <row r="3544" spans="1:10" s="15" customFormat="1" ht="30">
      <c r="A3544" s="523">
        <v>5</v>
      </c>
      <c r="B3544" s="523" t="s">
        <v>18284</v>
      </c>
      <c r="C3544" s="12" t="s">
        <v>31347</v>
      </c>
      <c r="D3544" s="12" t="s">
        <v>15859</v>
      </c>
      <c r="E3544" s="12" t="s">
        <v>3839</v>
      </c>
      <c r="F3544" s="12" t="s">
        <v>14722</v>
      </c>
      <c r="G3544" s="12" t="s">
        <v>4589</v>
      </c>
      <c r="H3544" s="12" t="s">
        <v>13069</v>
      </c>
      <c r="I3544" s="12" t="s">
        <v>13070</v>
      </c>
      <c r="J3544" s="12" t="s">
        <v>13070</v>
      </c>
    </row>
    <row r="3545" spans="1:10" s="15" customFormat="1" ht="45">
      <c r="A3545" s="523">
        <v>5</v>
      </c>
      <c r="B3545" s="523" t="s">
        <v>18284</v>
      </c>
      <c r="C3545" s="12" t="s">
        <v>31348</v>
      </c>
      <c r="D3545" s="12" t="s">
        <v>31352</v>
      </c>
      <c r="E3545" s="12" t="s">
        <v>31349</v>
      </c>
      <c r="F3545" s="12" t="s">
        <v>31350</v>
      </c>
      <c r="G3545" s="12" t="s">
        <v>31351</v>
      </c>
      <c r="H3545" s="12" t="s">
        <v>5382</v>
      </c>
      <c r="I3545" s="12" t="s">
        <v>13070</v>
      </c>
      <c r="J3545" s="12" t="s">
        <v>13070</v>
      </c>
    </row>
    <row r="3546" spans="1:10" s="15" customFormat="1" ht="45">
      <c r="A3546" s="523">
        <v>5</v>
      </c>
      <c r="B3546" s="523" t="s">
        <v>18284</v>
      </c>
      <c r="C3546" s="12" t="s">
        <v>31353</v>
      </c>
      <c r="D3546" s="12" t="s">
        <v>13070</v>
      </c>
      <c r="E3546" s="12" t="s">
        <v>4134</v>
      </c>
      <c r="F3546" s="12" t="s">
        <v>15244</v>
      </c>
      <c r="G3546" s="12" t="s">
        <v>4771</v>
      </c>
      <c r="H3546" s="12" t="s">
        <v>13055</v>
      </c>
      <c r="I3546" s="12" t="s">
        <v>13025</v>
      </c>
      <c r="J3546" s="12" t="s">
        <v>13100</v>
      </c>
    </row>
    <row r="3547" spans="1:10" s="15" customFormat="1" ht="45">
      <c r="A3547" s="523">
        <v>5</v>
      </c>
      <c r="B3547" s="523" t="s">
        <v>18284</v>
      </c>
      <c r="C3547" s="12" t="s">
        <v>31354</v>
      </c>
      <c r="D3547" s="12" t="s">
        <v>15748</v>
      </c>
      <c r="E3547" s="12" t="s">
        <v>3534</v>
      </c>
      <c r="F3547" s="12" t="s">
        <v>13070</v>
      </c>
      <c r="G3547" s="12" t="s">
        <v>13070</v>
      </c>
      <c r="H3547" s="12" t="s">
        <v>13108</v>
      </c>
      <c r="I3547" s="12" t="s">
        <v>13070</v>
      </c>
      <c r="J3547" s="12" t="s">
        <v>13070</v>
      </c>
    </row>
    <row r="3548" spans="1:10" s="15" customFormat="1" ht="45">
      <c r="A3548" s="523">
        <v>5</v>
      </c>
      <c r="B3548" s="523" t="s">
        <v>18284</v>
      </c>
      <c r="C3548" s="12" t="s">
        <v>31355</v>
      </c>
      <c r="D3548" s="12" t="s">
        <v>31359</v>
      </c>
      <c r="E3548" s="12" t="s">
        <v>31356</v>
      </c>
      <c r="F3548" s="12" t="s">
        <v>31357</v>
      </c>
      <c r="G3548" s="12" t="s">
        <v>31358</v>
      </c>
      <c r="H3548" s="12" t="s">
        <v>5382</v>
      </c>
      <c r="I3548" s="12" t="s">
        <v>13070</v>
      </c>
      <c r="J3548" s="12" t="s">
        <v>13070</v>
      </c>
    </row>
    <row r="3549" spans="1:10" s="15" customFormat="1" ht="120">
      <c r="A3549" s="523">
        <v>5</v>
      </c>
      <c r="B3549" s="523" t="s">
        <v>18284</v>
      </c>
      <c r="C3549" s="12" t="s">
        <v>31360</v>
      </c>
      <c r="D3549" s="12" t="s">
        <v>12649</v>
      </c>
      <c r="E3549" s="12" t="s">
        <v>3535</v>
      </c>
      <c r="F3549" s="12" t="s">
        <v>31361</v>
      </c>
      <c r="G3549" s="12" t="s">
        <v>31362</v>
      </c>
      <c r="H3549" s="12" t="s">
        <v>13108</v>
      </c>
      <c r="I3549" s="12" t="s">
        <v>13070</v>
      </c>
      <c r="J3549" s="12" t="s">
        <v>13070</v>
      </c>
    </row>
    <row r="3550" spans="1:10" s="15" customFormat="1" ht="60">
      <c r="A3550" s="523">
        <v>5</v>
      </c>
      <c r="B3550" s="523" t="s">
        <v>18284</v>
      </c>
      <c r="C3550" s="12" t="s">
        <v>14923</v>
      </c>
      <c r="D3550" s="12" t="s">
        <v>14924</v>
      </c>
      <c r="E3550" s="12" t="s">
        <v>3523</v>
      </c>
      <c r="F3550" s="12" t="s">
        <v>14888</v>
      </c>
      <c r="G3550" s="12" t="s">
        <v>1618</v>
      </c>
      <c r="H3550" s="12" t="s">
        <v>13132</v>
      </c>
      <c r="I3550" s="12" t="s">
        <v>13070</v>
      </c>
      <c r="J3550" s="12" t="s">
        <v>13070</v>
      </c>
    </row>
    <row r="3551" spans="1:10" s="15" customFormat="1" ht="45">
      <c r="A3551" s="523">
        <v>5</v>
      </c>
      <c r="B3551" s="523" t="s">
        <v>18284</v>
      </c>
      <c r="C3551" s="12" t="s">
        <v>31363</v>
      </c>
      <c r="D3551" s="12" t="s">
        <v>13070</v>
      </c>
      <c r="E3551" s="12" t="s">
        <v>31364</v>
      </c>
      <c r="F3551" s="12" t="s">
        <v>31365</v>
      </c>
      <c r="G3551" s="12" t="s">
        <v>5610</v>
      </c>
      <c r="H3551" s="12" t="s">
        <v>13069</v>
      </c>
      <c r="I3551" s="12" t="s">
        <v>13070</v>
      </c>
      <c r="J3551" s="12" t="s">
        <v>13070</v>
      </c>
    </row>
    <row r="3552" spans="1:10" s="15" customFormat="1" ht="45">
      <c r="A3552" s="523">
        <v>5</v>
      </c>
      <c r="B3552" s="523" t="s">
        <v>18284</v>
      </c>
      <c r="C3552" s="12" t="s">
        <v>12678</v>
      </c>
      <c r="D3552" s="12" t="s">
        <v>12680</v>
      </c>
      <c r="E3552" s="12" t="s">
        <v>3533</v>
      </c>
      <c r="F3552" s="12" t="s">
        <v>12679</v>
      </c>
      <c r="G3552" s="12" t="s">
        <v>1634</v>
      </c>
      <c r="H3552" s="12" t="s">
        <v>13132</v>
      </c>
      <c r="I3552" s="12" t="s">
        <v>13070</v>
      </c>
      <c r="J3552" s="12" t="s">
        <v>13070</v>
      </c>
    </row>
    <row r="3553" spans="1:10" s="15" customFormat="1" ht="30">
      <c r="A3553" s="523">
        <v>5</v>
      </c>
      <c r="B3553" s="523" t="s">
        <v>18284</v>
      </c>
      <c r="C3553" s="12" t="s">
        <v>12645</v>
      </c>
      <c r="D3553" s="12" t="s">
        <v>12649</v>
      </c>
      <c r="E3553" s="12" t="s">
        <v>3535</v>
      </c>
      <c r="F3553" s="12" t="s">
        <v>13070</v>
      </c>
      <c r="G3553" s="12" t="s">
        <v>13070</v>
      </c>
      <c r="H3553" s="12" t="s">
        <v>13108</v>
      </c>
      <c r="I3553" s="12" t="s">
        <v>13070</v>
      </c>
      <c r="J3553" s="12" t="s">
        <v>13070</v>
      </c>
    </row>
    <row r="3554" spans="1:10" s="15" customFormat="1" ht="45">
      <c r="A3554" s="523">
        <v>5</v>
      </c>
      <c r="B3554" s="523" t="s">
        <v>18284</v>
      </c>
      <c r="C3554" s="12" t="s">
        <v>31366</v>
      </c>
      <c r="D3554" s="12" t="s">
        <v>31369</v>
      </c>
      <c r="E3554" s="12" t="s">
        <v>13070</v>
      </c>
      <c r="F3554" s="12" t="s">
        <v>31367</v>
      </c>
      <c r="G3554" s="12" t="s">
        <v>31368</v>
      </c>
      <c r="H3554" s="12" t="s">
        <v>13069</v>
      </c>
      <c r="I3554" s="12" t="s">
        <v>13070</v>
      </c>
      <c r="J3554" s="12" t="s">
        <v>13070</v>
      </c>
    </row>
    <row r="3555" spans="1:10" s="15" customFormat="1" ht="60">
      <c r="A3555" s="523">
        <v>5</v>
      </c>
      <c r="B3555" s="523" t="s">
        <v>18284</v>
      </c>
      <c r="C3555" s="12" t="s">
        <v>31370</v>
      </c>
      <c r="D3555" s="12" t="s">
        <v>31372</v>
      </c>
      <c r="E3555" s="12" t="s">
        <v>31371</v>
      </c>
      <c r="F3555" s="12" t="s">
        <v>14700</v>
      </c>
      <c r="G3555" s="12" t="s">
        <v>4859</v>
      </c>
      <c r="H3555" s="12" t="s">
        <v>5384</v>
      </c>
      <c r="I3555" s="12" t="s">
        <v>13044</v>
      </c>
      <c r="J3555" s="12" t="s">
        <v>13070</v>
      </c>
    </row>
    <row r="3556" spans="1:10" s="15" customFormat="1" ht="30">
      <c r="A3556" s="523">
        <v>5</v>
      </c>
      <c r="B3556" s="523" t="s">
        <v>18284</v>
      </c>
      <c r="C3556" s="12" t="s">
        <v>31373</v>
      </c>
      <c r="D3556" s="12" t="s">
        <v>31375</v>
      </c>
      <c r="E3556" s="12" t="s">
        <v>13070</v>
      </c>
      <c r="F3556" s="12" t="s">
        <v>31374</v>
      </c>
      <c r="G3556" s="12" t="s">
        <v>5141</v>
      </c>
      <c r="H3556" s="12" t="s">
        <v>13108</v>
      </c>
      <c r="I3556" s="12" t="s">
        <v>13070</v>
      </c>
      <c r="J3556" s="12" t="s">
        <v>13070</v>
      </c>
    </row>
    <row r="3557" spans="1:10" s="15" customFormat="1" ht="45">
      <c r="A3557" s="523">
        <v>5</v>
      </c>
      <c r="B3557" s="523" t="s">
        <v>18284</v>
      </c>
      <c r="C3557" s="12" t="s">
        <v>31376</v>
      </c>
      <c r="D3557" s="12" t="s">
        <v>31378</v>
      </c>
      <c r="E3557" s="12" t="s">
        <v>31377</v>
      </c>
      <c r="F3557" s="12" t="s">
        <v>31350</v>
      </c>
      <c r="G3557" s="12" t="s">
        <v>31351</v>
      </c>
      <c r="H3557" s="12" t="s">
        <v>5382</v>
      </c>
      <c r="I3557" s="12" t="s">
        <v>13070</v>
      </c>
      <c r="J3557" s="12" t="s">
        <v>13070</v>
      </c>
    </row>
    <row r="3558" spans="1:10" s="15" customFormat="1" ht="30">
      <c r="A3558" s="523">
        <v>5</v>
      </c>
      <c r="B3558" s="523" t="s">
        <v>18284</v>
      </c>
      <c r="C3558" s="12" t="s">
        <v>31379</v>
      </c>
      <c r="D3558" s="12" t="s">
        <v>31380</v>
      </c>
      <c r="E3558" s="12" t="s">
        <v>13070</v>
      </c>
      <c r="F3558" s="12" t="s">
        <v>13070</v>
      </c>
      <c r="G3558" s="12" t="s">
        <v>13070</v>
      </c>
      <c r="H3558" s="12" t="s">
        <v>5378</v>
      </c>
      <c r="I3558" s="12" t="s">
        <v>13070</v>
      </c>
      <c r="J3558" s="12" t="s">
        <v>13070</v>
      </c>
    </row>
    <row r="3559" spans="1:10" s="15" customFormat="1" ht="30">
      <c r="A3559" s="523">
        <v>5</v>
      </c>
      <c r="B3559" s="523" t="s">
        <v>18284</v>
      </c>
      <c r="C3559" s="12" t="s">
        <v>15681</v>
      </c>
      <c r="D3559" s="12" t="s">
        <v>15683</v>
      </c>
      <c r="E3559" s="12" t="s">
        <v>3790</v>
      </c>
      <c r="F3559" s="12" t="s">
        <v>15682</v>
      </c>
      <c r="G3559" s="12" t="s">
        <v>4571</v>
      </c>
      <c r="H3559" s="12" t="s">
        <v>13132</v>
      </c>
      <c r="I3559" s="12" t="s">
        <v>13070</v>
      </c>
      <c r="J3559" s="12" t="s">
        <v>13070</v>
      </c>
    </row>
    <row r="3560" spans="1:10" s="15" customFormat="1" ht="45">
      <c r="A3560" s="523">
        <v>5</v>
      </c>
      <c r="B3560" s="523" t="s">
        <v>18284</v>
      </c>
      <c r="C3560" s="12" t="s">
        <v>31381</v>
      </c>
      <c r="D3560" s="12" t="s">
        <v>31383</v>
      </c>
      <c r="E3560" s="12" t="s">
        <v>31382</v>
      </c>
      <c r="F3560" s="12" t="s">
        <v>13070</v>
      </c>
      <c r="G3560" s="12" t="s">
        <v>13070</v>
      </c>
      <c r="H3560" s="12" t="s">
        <v>13108</v>
      </c>
      <c r="I3560" s="12" t="s">
        <v>13070</v>
      </c>
      <c r="J3560" s="12" t="s">
        <v>13070</v>
      </c>
    </row>
    <row r="3561" spans="1:10" s="15" customFormat="1" ht="45">
      <c r="A3561" s="523">
        <v>5</v>
      </c>
      <c r="B3561" s="523" t="s">
        <v>18284</v>
      </c>
      <c r="C3561" s="12" t="s">
        <v>31384</v>
      </c>
      <c r="D3561" s="12" t="s">
        <v>31386</v>
      </c>
      <c r="E3561" s="12" t="s">
        <v>31385</v>
      </c>
      <c r="F3561" s="12" t="s">
        <v>14853</v>
      </c>
      <c r="G3561" s="12" t="s">
        <v>1619</v>
      </c>
      <c r="H3561" s="12" t="s">
        <v>5380</v>
      </c>
      <c r="I3561" s="12" t="s">
        <v>13070</v>
      </c>
      <c r="J3561" s="12" t="s">
        <v>13070</v>
      </c>
    </row>
    <row r="3562" spans="1:10" s="15" customFormat="1" ht="45">
      <c r="A3562" s="523">
        <v>5</v>
      </c>
      <c r="B3562" s="523" t="s">
        <v>18284</v>
      </c>
      <c r="C3562" s="12" t="s">
        <v>31387</v>
      </c>
      <c r="D3562" s="12" t="s">
        <v>31389</v>
      </c>
      <c r="E3562" s="12" t="s">
        <v>31388</v>
      </c>
      <c r="F3562" s="12" t="s">
        <v>13070</v>
      </c>
      <c r="G3562" s="12" t="s">
        <v>13070</v>
      </c>
      <c r="H3562" s="12" t="s">
        <v>5384</v>
      </c>
      <c r="I3562" s="12" t="s">
        <v>13111</v>
      </c>
      <c r="J3562" s="12" t="s">
        <v>13070</v>
      </c>
    </row>
    <row r="3563" spans="1:10" s="15" customFormat="1" ht="90">
      <c r="A3563" s="523">
        <v>5</v>
      </c>
      <c r="B3563" s="523" t="s">
        <v>18284</v>
      </c>
      <c r="C3563" s="12" t="s">
        <v>31390</v>
      </c>
      <c r="D3563" s="12" t="s">
        <v>31394</v>
      </c>
      <c r="E3563" s="12" t="s">
        <v>31391</v>
      </c>
      <c r="F3563" s="12" t="s">
        <v>31392</v>
      </c>
      <c r="G3563" s="12" t="s">
        <v>31393</v>
      </c>
      <c r="H3563" s="12" t="s">
        <v>13069</v>
      </c>
      <c r="I3563" s="12" t="s">
        <v>13070</v>
      </c>
      <c r="J3563" s="12" t="s">
        <v>13070</v>
      </c>
    </row>
    <row r="3564" spans="1:10" s="15" customFormat="1" ht="45">
      <c r="A3564" s="523">
        <v>5</v>
      </c>
      <c r="B3564" s="523" t="s">
        <v>18284</v>
      </c>
      <c r="C3564" s="12" t="s">
        <v>31395</v>
      </c>
      <c r="D3564" s="12" t="s">
        <v>31399</v>
      </c>
      <c r="E3564" s="12" t="s">
        <v>31396</v>
      </c>
      <c r="F3564" s="12" t="s">
        <v>31397</v>
      </c>
      <c r="G3564" s="12" t="s">
        <v>31398</v>
      </c>
      <c r="H3564" s="12" t="s">
        <v>5385</v>
      </c>
      <c r="I3564" s="12" t="s">
        <v>28237</v>
      </c>
      <c r="J3564" s="12" t="s">
        <v>13070</v>
      </c>
    </row>
    <row r="3565" spans="1:10" s="15" customFormat="1" ht="45">
      <c r="A3565" s="523">
        <v>5</v>
      </c>
      <c r="B3565" s="523" t="s">
        <v>18284</v>
      </c>
      <c r="C3565" s="12" t="s">
        <v>31400</v>
      </c>
      <c r="D3565" s="12" t="s">
        <v>31404</v>
      </c>
      <c r="E3565" s="12" t="s">
        <v>31401</v>
      </c>
      <c r="F3565" s="12" t="s">
        <v>31402</v>
      </c>
      <c r="G3565" s="12" t="s">
        <v>31403</v>
      </c>
      <c r="H3565" s="12" t="s">
        <v>13055</v>
      </c>
      <c r="I3565" s="12" t="s">
        <v>13070</v>
      </c>
      <c r="J3565" s="12" t="s">
        <v>13070</v>
      </c>
    </row>
    <row r="3566" spans="1:10" s="15" customFormat="1" ht="45">
      <c r="A3566" s="523">
        <v>5</v>
      </c>
      <c r="B3566" s="523" t="s">
        <v>18284</v>
      </c>
      <c r="C3566" s="12" t="s">
        <v>31405</v>
      </c>
      <c r="D3566" s="12" t="s">
        <v>13070</v>
      </c>
      <c r="E3566" s="12" t="s">
        <v>31406</v>
      </c>
      <c r="F3566" s="12" t="s">
        <v>31407</v>
      </c>
      <c r="G3566" s="12" t="s">
        <v>31408</v>
      </c>
      <c r="H3566" s="12" t="s">
        <v>5381</v>
      </c>
      <c r="I3566" s="12" t="s">
        <v>13070</v>
      </c>
      <c r="J3566" s="12" t="s">
        <v>13070</v>
      </c>
    </row>
    <row r="3567" spans="1:10" s="15" customFormat="1" ht="30">
      <c r="A3567" s="523">
        <v>5</v>
      </c>
      <c r="B3567" s="523" t="s">
        <v>18284</v>
      </c>
      <c r="C3567" s="12" t="s">
        <v>31409</v>
      </c>
      <c r="D3567" s="12" t="s">
        <v>31410</v>
      </c>
      <c r="E3567" s="12" t="s">
        <v>13070</v>
      </c>
      <c r="F3567" s="12" t="s">
        <v>13070</v>
      </c>
      <c r="G3567" s="12" t="s">
        <v>13070</v>
      </c>
      <c r="H3567" s="12" t="s">
        <v>5378</v>
      </c>
      <c r="I3567" s="12" t="s">
        <v>13070</v>
      </c>
      <c r="J3567" s="12" t="s">
        <v>13070</v>
      </c>
    </row>
    <row r="3568" spans="1:10" s="15" customFormat="1" ht="60">
      <c r="A3568" s="523">
        <v>5</v>
      </c>
      <c r="B3568" s="523" t="s">
        <v>18284</v>
      </c>
      <c r="C3568" s="12" t="s">
        <v>31411</v>
      </c>
      <c r="D3568" s="12" t="s">
        <v>31414</v>
      </c>
      <c r="E3568" s="12" t="s">
        <v>31412</v>
      </c>
      <c r="F3568" s="12" t="s">
        <v>31413</v>
      </c>
      <c r="G3568" s="12" t="s">
        <v>4968</v>
      </c>
      <c r="H3568" s="12" t="s">
        <v>13069</v>
      </c>
      <c r="I3568" s="12" t="s">
        <v>13102</v>
      </c>
      <c r="J3568" s="12" t="s">
        <v>13070</v>
      </c>
    </row>
    <row r="3569" spans="1:10" s="15" customFormat="1" ht="30">
      <c r="A3569" s="523">
        <v>5</v>
      </c>
      <c r="B3569" s="523" t="s">
        <v>18284</v>
      </c>
      <c r="C3569" s="12" t="s">
        <v>31415</v>
      </c>
      <c r="D3569" s="12" t="s">
        <v>31418</v>
      </c>
      <c r="E3569" s="12" t="s">
        <v>31416</v>
      </c>
      <c r="F3569" s="12" t="s">
        <v>31417</v>
      </c>
      <c r="G3569" s="12" t="s">
        <v>1744</v>
      </c>
      <c r="H3569" s="12" t="s">
        <v>13055</v>
      </c>
      <c r="I3569" s="12" t="s">
        <v>13025</v>
      </c>
      <c r="J3569" s="12" t="s">
        <v>14698</v>
      </c>
    </row>
    <row r="3570" spans="1:10" s="15" customFormat="1" ht="30">
      <c r="A3570" s="523">
        <v>5</v>
      </c>
      <c r="B3570" s="523" t="s">
        <v>18284</v>
      </c>
      <c r="C3570" s="12" t="s">
        <v>31419</v>
      </c>
      <c r="D3570" s="12" t="s">
        <v>31420</v>
      </c>
      <c r="E3570" s="12" t="s">
        <v>3527</v>
      </c>
      <c r="F3570" s="12" t="s">
        <v>12638</v>
      </c>
      <c r="G3570" s="12" t="s">
        <v>1729</v>
      </c>
      <c r="H3570" s="12" t="s">
        <v>13076</v>
      </c>
      <c r="I3570" s="12" t="s">
        <v>13070</v>
      </c>
      <c r="J3570" s="12" t="s">
        <v>13070</v>
      </c>
    </row>
    <row r="3571" spans="1:10" s="15" customFormat="1" ht="45">
      <c r="A3571" s="523">
        <v>5</v>
      </c>
      <c r="B3571" s="523" t="s">
        <v>18284</v>
      </c>
      <c r="C3571" s="12" t="s">
        <v>31421</v>
      </c>
      <c r="D3571" s="12" t="s">
        <v>31424</v>
      </c>
      <c r="E3571" s="12" t="s">
        <v>31422</v>
      </c>
      <c r="F3571" s="12" t="s">
        <v>31423</v>
      </c>
      <c r="G3571" s="12" t="s">
        <v>5700</v>
      </c>
      <c r="H3571" s="12" t="s">
        <v>5384</v>
      </c>
      <c r="I3571" s="12" t="s">
        <v>13044</v>
      </c>
      <c r="J3571" s="12" t="s">
        <v>13070</v>
      </c>
    </row>
    <row r="3572" spans="1:10" s="15" customFormat="1" ht="45">
      <c r="A3572" s="523">
        <v>5</v>
      </c>
      <c r="B3572" s="523" t="s">
        <v>18284</v>
      </c>
      <c r="C3572" s="12" t="s">
        <v>31425</v>
      </c>
      <c r="D3572" s="12" t="s">
        <v>31427</v>
      </c>
      <c r="E3572" s="12" t="s">
        <v>31426</v>
      </c>
      <c r="F3572" s="12" t="s">
        <v>13070</v>
      </c>
      <c r="G3572" s="12" t="s">
        <v>13070</v>
      </c>
      <c r="H3572" s="12" t="s">
        <v>13108</v>
      </c>
      <c r="I3572" s="12" t="s">
        <v>13070</v>
      </c>
      <c r="J3572" s="12" t="s">
        <v>13070</v>
      </c>
    </row>
    <row r="3573" spans="1:10" s="15" customFormat="1" ht="30">
      <c r="A3573" s="523">
        <v>5</v>
      </c>
      <c r="B3573" s="523" t="s">
        <v>18284</v>
      </c>
      <c r="C3573" s="12" t="s">
        <v>31428</v>
      </c>
      <c r="D3573" s="12" t="s">
        <v>13070</v>
      </c>
      <c r="E3573" s="12" t="s">
        <v>13070</v>
      </c>
      <c r="F3573" s="12" t="s">
        <v>13070</v>
      </c>
      <c r="G3573" s="12" t="s">
        <v>13070</v>
      </c>
      <c r="H3573" s="12" t="s">
        <v>5378</v>
      </c>
      <c r="I3573" s="12" t="s">
        <v>13070</v>
      </c>
      <c r="J3573" s="12" t="s">
        <v>13070</v>
      </c>
    </row>
    <row r="3574" spans="1:10" s="15" customFormat="1" ht="30">
      <c r="A3574" s="523">
        <v>5</v>
      </c>
      <c r="B3574" s="523" t="s">
        <v>18284</v>
      </c>
      <c r="C3574" s="12" t="s">
        <v>31429</v>
      </c>
      <c r="D3574" s="12" t="s">
        <v>12641</v>
      </c>
      <c r="E3574" s="12" t="s">
        <v>25621</v>
      </c>
      <c r="F3574" s="12" t="s">
        <v>12640</v>
      </c>
      <c r="G3574" s="12" t="s">
        <v>1628</v>
      </c>
      <c r="H3574" s="12" t="s">
        <v>13108</v>
      </c>
      <c r="I3574" s="12" t="s">
        <v>13070</v>
      </c>
      <c r="J3574" s="12" t="s">
        <v>13070</v>
      </c>
    </row>
    <row r="3575" spans="1:10" s="15" customFormat="1" ht="45">
      <c r="A3575" s="523">
        <v>5</v>
      </c>
      <c r="B3575" s="523" t="s">
        <v>18284</v>
      </c>
      <c r="C3575" s="12" t="s">
        <v>31430</v>
      </c>
      <c r="D3575" s="12" t="s">
        <v>31432</v>
      </c>
      <c r="E3575" s="12" t="s">
        <v>31431</v>
      </c>
      <c r="F3575" s="12" t="s">
        <v>13070</v>
      </c>
      <c r="G3575" s="12" t="s">
        <v>13070</v>
      </c>
      <c r="H3575" s="12" t="s">
        <v>13069</v>
      </c>
      <c r="I3575" s="12" t="s">
        <v>13070</v>
      </c>
      <c r="J3575" s="12" t="s">
        <v>13070</v>
      </c>
    </row>
    <row r="3576" spans="1:10" s="15" customFormat="1" ht="45">
      <c r="A3576" s="523">
        <v>5</v>
      </c>
      <c r="B3576" s="523" t="s">
        <v>18284</v>
      </c>
      <c r="C3576" s="12" t="s">
        <v>31433</v>
      </c>
      <c r="D3576" s="12" t="s">
        <v>31434</v>
      </c>
      <c r="E3576" s="12" t="s">
        <v>3525</v>
      </c>
      <c r="F3576" s="12" t="s">
        <v>12656</v>
      </c>
      <c r="G3576" s="12" t="s">
        <v>1653</v>
      </c>
      <c r="H3576" s="12" t="s">
        <v>5384</v>
      </c>
      <c r="I3576" s="12" t="s">
        <v>13044</v>
      </c>
      <c r="J3576" s="12" t="s">
        <v>13070</v>
      </c>
    </row>
    <row r="3577" spans="1:10" s="15" customFormat="1" ht="60">
      <c r="A3577" s="523">
        <v>5</v>
      </c>
      <c r="B3577" s="523" t="s">
        <v>18284</v>
      </c>
      <c r="C3577" s="12" t="s">
        <v>31435</v>
      </c>
      <c r="D3577" s="12" t="s">
        <v>31436</v>
      </c>
      <c r="E3577" s="12" t="s">
        <v>4152</v>
      </c>
      <c r="F3577" s="12" t="s">
        <v>13303</v>
      </c>
      <c r="G3577" s="12" t="s">
        <v>4956</v>
      </c>
      <c r="H3577" s="12" t="s">
        <v>5379</v>
      </c>
      <c r="I3577" s="12" t="s">
        <v>13070</v>
      </c>
      <c r="J3577" s="12" t="s">
        <v>13070</v>
      </c>
    </row>
    <row r="3578" spans="1:10" s="15" customFormat="1" ht="30">
      <c r="A3578" s="523">
        <v>5</v>
      </c>
      <c r="B3578" s="523" t="s">
        <v>18284</v>
      </c>
      <c r="C3578" s="12" t="s">
        <v>31437</v>
      </c>
      <c r="D3578" s="12" t="s">
        <v>12655</v>
      </c>
      <c r="E3578" s="12" t="s">
        <v>13070</v>
      </c>
      <c r="F3578" s="12" t="s">
        <v>15045</v>
      </c>
      <c r="G3578" s="12" t="s">
        <v>4657</v>
      </c>
      <c r="H3578" s="12" t="s">
        <v>13055</v>
      </c>
      <c r="I3578" s="12" t="s">
        <v>13025</v>
      </c>
      <c r="J3578" s="12" t="s">
        <v>13101</v>
      </c>
    </row>
    <row r="3579" spans="1:10" s="15" customFormat="1" ht="45">
      <c r="A3579" s="523">
        <v>5</v>
      </c>
      <c r="B3579" s="523" t="s">
        <v>18284</v>
      </c>
      <c r="C3579" s="12" t="s">
        <v>12607</v>
      </c>
      <c r="D3579" s="12" t="s">
        <v>12627</v>
      </c>
      <c r="E3579" s="12" t="s">
        <v>3514</v>
      </c>
      <c r="F3579" s="12" t="s">
        <v>12626</v>
      </c>
      <c r="G3579" s="12" t="s">
        <v>5784</v>
      </c>
      <c r="H3579" s="12" t="s">
        <v>5384</v>
      </c>
      <c r="I3579" s="12" t="s">
        <v>13044</v>
      </c>
      <c r="J3579" s="12" t="s">
        <v>13070</v>
      </c>
    </row>
    <row r="3580" spans="1:10" s="15" customFormat="1" ht="45">
      <c r="A3580" s="523">
        <v>5</v>
      </c>
      <c r="B3580" s="523" t="s">
        <v>18284</v>
      </c>
      <c r="C3580" s="12" t="s">
        <v>31438</v>
      </c>
      <c r="D3580" s="12" t="s">
        <v>13070</v>
      </c>
      <c r="E3580" s="12" t="s">
        <v>31439</v>
      </c>
      <c r="F3580" s="12" t="s">
        <v>13070</v>
      </c>
      <c r="G3580" s="12" t="s">
        <v>13070</v>
      </c>
      <c r="H3580" s="12" t="s">
        <v>5382</v>
      </c>
      <c r="I3580" s="12" t="s">
        <v>13070</v>
      </c>
      <c r="J3580" s="12" t="s">
        <v>13070</v>
      </c>
    </row>
    <row r="3581" spans="1:10" s="15" customFormat="1" ht="150">
      <c r="A3581" s="523">
        <v>5</v>
      </c>
      <c r="B3581" s="523" t="s">
        <v>18284</v>
      </c>
      <c r="C3581" s="12" t="s">
        <v>31440</v>
      </c>
      <c r="D3581" s="12" t="s">
        <v>31441</v>
      </c>
      <c r="E3581" s="12" t="s">
        <v>3531</v>
      </c>
      <c r="F3581" s="12" t="s">
        <v>15174</v>
      </c>
      <c r="G3581" s="12" t="s">
        <v>1742</v>
      </c>
      <c r="H3581" s="12" t="s">
        <v>13108</v>
      </c>
      <c r="I3581" s="12" t="s">
        <v>13070</v>
      </c>
      <c r="J3581" s="12" t="s">
        <v>13070</v>
      </c>
    </row>
    <row r="3582" spans="1:10" s="15" customFormat="1" ht="45">
      <c r="A3582" s="523">
        <v>5</v>
      </c>
      <c r="B3582" s="523" t="s">
        <v>18284</v>
      </c>
      <c r="C3582" s="12" t="s">
        <v>31442</v>
      </c>
      <c r="D3582" s="12" t="s">
        <v>31443</v>
      </c>
      <c r="E3582" s="12" t="s">
        <v>3517</v>
      </c>
      <c r="F3582" s="12" t="s">
        <v>13288</v>
      </c>
      <c r="G3582" s="12" t="s">
        <v>1694</v>
      </c>
      <c r="H3582" s="12" t="s">
        <v>13132</v>
      </c>
      <c r="I3582" s="12" t="s">
        <v>13070</v>
      </c>
      <c r="J3582" s="12" t="s">
        <v>13070</v>
      </c>
    </row>
    <row r="3583" spans="1:10" s="15" customFormat="1" ht="30">
      <c r="A3583" s="523">
        <v>5</v>
      </c>
      <c r="B3583" s="523" t="s">
        <v>18284</v>
      </c>
      <c r="C3583" s="12" t="s">
        <v>31444</v>
      </c>
      <c r="D3583" s="12" t="s">
        <v>31445</v>
      </c>
      <c r="E3583" s="12" t="s">
        <v>13070</v>
      </c>
      <c r="F3583" s="12" t="s">
        <v>13070</v>
      </c>
      <c r="G3583" s="12" t="s">
        <v>13070</v>
      </c>
      <c r="H3583" s="12" t="s">
        <v>5378</v>
      </c>
      <c r="I3583" s="12" t="s">
        <v>13070</v>
      </c>
      <c r="J3583" s="12" t="s">
        <v>13070</v>
      </c>
    </row>
    <row r="3584" spans="1:10" s="15" customFormat="1" ht="30">
      <c r="A3584" s="523">
        <v>5</v>
      </c>
      <c r="B3584" s="523" t="s">
        <v>18284</v>
      </c>
      <c r="C3584" s="12" t="s">
        <v>31446</v>
      </c>
      <c r="D3584" s="12" t="s">
        <v>31450</v>
      </c>
      <c r="E3584" s="12" t="s">
        <v>31447</v>
      </c>
      <c r="F3584" s="12" t="s">
        <v>31448</v>
      </c>
      <c r="G3584" s="12" t="s">
        <v>31449</v>
      </c>
      <c r="H3584" s="12" t="s">
        <v>13109</v>
      </c>
      <c r="I3584" s="12" t="s">
        <v>13070</v>
      </c>
      <c r="J3584" s="12" t="s">
        <v>13070</v>
      </c>
    </row>
    <row r="3585" spans="1:10" s="15" customFormat="1" ht="30">
      <c r="A3585" s="523">
        <v>5</v>
      </c>
      <c r="B3585" s="523" t="s">
        <v>18284</v>
      </c>
      <c r="C3585" s="12" t="s">
        <v>31451</v>
      </c>
      <c r="D3585" s="12" t="s">
        <v>31453</v>
      </c>
      <c r="E3585" s="12" t="s">
        <v>5444</v>
      </c>
      <c r="F3585" s="12" t="s">
        <v>31452</v>
      </c>
      <c r="G3585" s="12" t="s">
        <v>5672</v>
      </c>
      <c r="H3585" s="12" t="s">
        <v>5383</v>
      </c>
      <c r="I3585" s="12" t="s">
        <v>13070</v>
      </c>
      <c r="J3585" s="12" t="s">
        <v>13070</v>
      </c>
    </row>
    <row r="3586" spans="1:10" s="15" customFormat="1" ht="45">
      <c r="A3586" s="523">
        <v>5</v>
      </c>
      <c r="B3586" s="523" t="s">
        <v>18284</v>
      </c>
      <c r="C3586" s="12" t="s">
        <v>31454</v>
      </c>
      <c r="D3586" s="12" t="s">
        <v>30956</v>
      </c>
      <c r="E3586" s="12" t="s">
        <v>30955</v>
      </c>
      <c r="F3586" s="12" t="s">
        <v>14299</v>
      </c>
      <c r="G3586" s="12" t="s">
        <v>1625</v>
      </c>
      <c r="H3586" s="12" t="s">
        <v>5382</v>
      </c>
      <c r="I3586" s="12" t="s">
        <v>13070</v>
      </c>
      <c r="J3586" s="12" t="s">
        <v>13070</v>
      </c>
    </row>
    <row r="3587" spans="1:10" s="15" customFormat="1" ht="45">
      <c r="A3587" s="523">
        <v>5</v>
      </c>
      <c r="B3587" s="523" t="s">
        <v>18284</v>
      </c>
      <c r="C3587" s="12" t="s">
        <v>31455</v>
      </c>
      <c r="D3587" s="12" t="s">
        <v>31456</v>
      </c>
      <c r="E3587" s="12" t="s">
        <v>3515</v>
      </c>
      <c r="F3587" s="12" t="s">
        <v>12662</v>
      </c>
      <c r="G3587" s="12" t="s">
        <v>1842</v>
      </c>
      <c r="H3587" s="12" t="s">
        <v>5384</v>
      </c>
      <c r="I3587" s="12" t="s">
        <v>13039</v>
      </c>
      <c r="J3587" s="12" t="s">
        <v>13070</v>
      </c>
    </row>
    <row r="3588" spans="1:10" s="15" customFormat="1" ht="30">
      <c r="A3588" s="523">
        <v>5</v>
      </c>
      <c r="B3588" s="523" t="s">
        <v>18284</v>
      </c>
      <c r="C3588" s="12" t="s">
        <v>31457</v>
      </c>
      <c r="D3588" s="12" t="s">
        <v>31460</v>
      </c>
      <c r="E3588" s="12" t="s">
        <v>13070</v>
      </c>
      <c r="F3588" s="12" t="s">
        <v>31458</v>
      </c>
      <c r="G3588" s="12" t="s">
        <v>31459</v>
      </c>
      <c r="H3588" s="12" t="s">
        <v>13109</v>
      </c>
      <c r="I3588" s="12" t="s">
        <v>13070</v>
      </c>
      <c r="J3588" s="12" t="s">
        <v>13070</v>
      </c>
    </row>
    <row r="3589" spans="1:10" s="15" customFormat="1" ht="30">
      <c r="A3589" s="523">
        <v>5</v>
      </c>
      <c r="B3589" s="523" t="s">
        <v>18284</v>
      </c>
      <c r="C3589" s="12" t="s">
        <v>31461</v>
      </c>
      <c r="D3589" s="12" t="s">
        <v>31462</v>
      </c>
      <c r="E3589" s="12" t="s">
        <v>13070</v>
      </c>
      <c r="F3589" s="12" t="s">
        <v>13070</v>
      </c>
      <c r="G3589" s="12" t="s">
        <v>13070</v>
      </c>
      <c r="H3589" s="12" t="s">
        <v>5378</v>
      </c>
      <c r="I3589" s="12" t="s">
        <v>13070</v>
      </c>
      <c r="J3589" s="12" t="s">
        <v>13070</v>
      </c>
    </row>
    <row r="3590" spans="1:10" s="15" customFormat="1" ht="30">
      <c r="A3590" s="523">
        <v>5</v>
      </c>
      <c r="B3590" s="523" t="s">
        <v>18284</v>
      </c>
      <c r="C3590" s="12" t="s">
        <v>31463</v>
      </c>
      <c r="D3590" s="12" t="s">
        <v>31466</v>
      </c>
      <c r="E3590" s="12" t="s">
        <v>4251</v>
      </c>
      <c r="F3590" s="12" t="s">
        <v>31464</v>
      </c>
      <c r="G3590" s="12" t="s">
        <v>31465</v>
      </c>
      <c r="H3590" s="12" t="s">
        <v>5382</v>
      </c>
      <c r="I3590" s="12" t="s">
        <v>13070</v>
      </c>
      <c r="J3590" s="12" t="s">
        <v>13070</v>
      </c>
    </row>
    <row r="3591" spans="1:10" s="15" customFormat="1" ht="60">
      <c r="A3591" s="523">
        <v>5</v>
      </c>
      <c r="B3591" s="523" t="s">
        <v>18284</v>
      </c>
      <c r="C3591" s="12" t="s">
        <v>31467</v>
      </c>
      <c r="D3591" s="12" t="s">
        <v>31470</v>
      </c>
      <c r="E3591" s="12" t="s">
        <v>31309</v>
      </c>
      <c r="F3591" s="12" t="s">
        <v>31468</v>
      </c>
      <c r="G3591" s="12" t="s">
        <v>31469</v>
      </c>
      <c r="H3591" s="12" t="s">
        <v>5382</v>
      </c>
      <c r="I3591" s="12" t="s">
        <v>13070</v>
      </c>
      <c r="J3591" s="12" t="s">
        <v>13070</v>
      </c>
    </row>
    <row r="3592" spans="1:10" s="15" customFormat="1" ht="60">
      <c r="A3592" s="523">
        <v>5</v>
      </c>
      <c r="B3592" s="523" t="s">
        <v>18284</v>
      </c>
      <c r="C3592" s="12" t="s">
        <v>31471</v>
      </c>
      <c r="D3592" s="12" t="s">
        <v>31473</v>
      </c>
      <c r="E3592" s="12" t="s">
        <v>31472</v>
      </c>
      <c r="F3592" s="12" t="s">
        <v>25879</v>
      </c>
      <c r="G3592" s="12" t="s">
        <v>1816</v>
      </c>
      <c r="H3592" s="12" t="s">
        <v>13055</v>
      </c>
      <c r="I3592" s="12" t="s">
        <v>13025</v>
      </c>
      <c r="J3592" s="12" t="s">
        <v>13188</v>
      </c>
    </row>
    <row r="3593" spans="1:10" s="15" customFormat="1" ht="30">
      <c r="A3593" s="523">
        <v>5</v>
      </c>
      <c r="B3593" s="523" t="s">
        <v>18284</v>
      </c>
      <c r="C3593" s="12" t="s">
        <v>31474</v>
      </c>
      <c r="D3593" s="12" t="s">
        <v>31477</v>
      </c>
      <c r="E3593" s="12" t="s">
        <v>13070</v>
      </c>
      <c r="F3593" s="12" t="s">
        <v>31475</v>
      </c>
      <c r="G3593" s="12" t="s">
        <v>31476</v>
      </c>
      <c r="H3593" s="12" t="s">
        <v>13109</v>
      </c>
      <c r="I3593" s="12" t="s">
        <v>13070</v>
      </c>
      <c r="J3593" s="12" t="s">
        <v>13070</v>
      </c>
    </row>
    <row r="3594" spans="1:10" s="15" customFormat="1" ht="90">
      <c r="A3594" s="523">
        <v>5</v>
      </c>
      <c r="B3594" s="523" t="s">
        <v>18284</v>
      </c>
      <c r="C3594" s="12" t="s">
        <v>31478</v>
      </c>
      <c r="D3594" s="12" t="s">
        <v>31482</v>
      </c>
      <c r="E3594" s="12" t="s">
        <v>31479</v>
      </c>
      <c r="F3594" s="12" t="s">
        <v>31480</v>
      </c>
      <c r="G3594" s="12" t="s">
        <v>31481</v>
      </c>
      <c r="H3594" s="12" t="s">
        <v>5382</v>
      </c>
      <c r="I3594" s="12" t="s">
        <v>13070</v>
      </c>
      <c r="J3594" s="12" t="s">
        <v>13070</v>
      </c>
    </row>
    <row r="3595" spans="1:10" s="15" customFormat="1" ht="30">
      <c r="A3595" s="523">
        <v>5</v>
      </c>
      <c r="B3595" s="523" t="s">
        <v>18284</v>
      </c>
      <c r="C3595" s="12" t="s">
        <v>31483</v>
      </c>
      <c r="D3595" s="12" t="s">
        <v>31484</v>
      </c>
      <c r="E3595" s="12" t="s">
        <v>13070</v>
      </c>
      <c r="F3595" s="12" t="s">
        <v>13070</v>
      </c>
      <c r="G3595" s="12" t="s">
        <v>4939</v>
      </c>
      <c r="H3595" s="12" t="s">
        <v>13109</v>
      </c>
      <c r="I3595" s="12" t="s">
        <v>13070</v>
      </c>
      <c r="J3595" s="12" t="s">
        <v>13070</v>
      </c>
    </row>
    <row r="3596" spans="1:10" s="15" customFormat="1" ht="60">
      <c r="A3596" s="523">
        <v>5</v>
      </c>
      <c r="B3596" s="523" t="s">
        <v>18284</v>
      </c>
      <c r="C3596" s="12" t="s">
        <v>31485</v>
      </c>
      <c r="D3596" s="12" t="s">
        <v>31489</v>
      </c>
      <c r="E3596" s="12" t="s">
        <v>31486</v>
      </c>
      <c r="F3596" s="12" t="s">
        <v>31487</v>
      </c>
      <c r="G3596" s="12" t="s">
        <v>31488</v>
      </c>
      <c r="H3596" s="12" t="s">
        <v>13109</v>
      </c>
      <c r="I3596" s="12" t="s">
        <v>13070</v>
      </c>
      <c r="J3596" s="12" t="s">
        <v>13070</v>
      </c>
    </row>
    <row r="3597" spans="1:10" s="15" customFormat="1" ht="60">
      <c r="A3597" s="523">
        <v>5</v>
      </c>
      <c r="B3597" s="523" t="s">
        <v>18284</v>
      </c>
      <c r="C3597" s="12" t="s">
        <v>31490</v>
      </c>
      <c r="D3597" s="12" t="s">
        <v>31493</v>
      </c>
      <c r="E3597" s="12" t="s">
        <v>31491</v>
      </c>
      <c r="F3597" s="12" t="s">
        <v>31492</v>
      </c>
      <c r="G3597" s="12" t="s">
        <v>5746</v>
      </c>
      <c r="H3597" s="12" t="s">
        <v>13076</v>
      </c>
      <c r="I3597" s="12" t="s">
        <v>13070</v>
      </c>
      <c r="J3597" s="12" t="s">
        <v>13070</v>
      </c>
    </row>
    <row r="3598" spans="1:10" s="15" customFormat="1" ht="30">
      <c r="A3598" s="523">
        <v>5</v>
      </c>
      <c r="B3598" s="523" t="s">
        <v>18284</v>
      </c>
      <c r="C3598" s="12" t="s">
        <v>31494</v>
      </c>
      <c r="D3598" s="12" t="s">
        <v>13070</v>
      </c>
      <c r="E3598" s="12" t="s">
        <v>13070</v>
      </c>
      <c r="F3598" s="12" t="s">
        <v>13070</v>
      </c>
      <c r="G3598" s="12" t="s">
        <v>13070</v>
      </c>
      <c r="H3598" s="12" t="s">
        <v>5378</v>
      </c>
      <c r="I3598" s="12" t="s">
        <v>13070</v>
      </c>
      <c r="J3598" s="12" t="s">
        <v>13070</v>
      </c>
    </row>
    <row r="3599" spans="1:10" s="15" customFormat="1" ht="45">
      <c r="A3599" s="523">
        <v>5</v>
      </c>
      <c r="B3599" s="523" t="s">
        <v>18284</v>
      </c>
      <c r="C3599" s="12" t="s">
        <v>31495</v>
      </c>
      <c r="D3599" s="12" t="s">
        <v>31497</v>
      </c>
      <c r="E3599" s="12" t="s">
        <v>31496</v>
      </c>
      <c r="F3599" s="12" t="s">
        <v>30610</v>
      </c>
      <c r="G3599" s="12" t="s">
        <v>30611</v>
      </c>
      <c r="H3599" s="12" t="s">
        <v>13069</v>
      </c>
      <c r="I3599" s="12" t="s">
        <v>13070</v>
      </c>
      <c r="J3599" s="12" t="s">
        <v>13070</v>
      </c>
    </row>
    <row r="3600" spans="1:10" s="15" customFormat="1" ht="30">
      <c r="A3600" s="523">
        <v>5</v>
      </c>
      <c r="B3600" s="523" t="s">
        <v>18284</v>
      </c>
      <c r="C3600" s="12" t="s">
        <v>31498</v>
      </c>
      <c r="D3600" s="12" t="s">
        <v>31499</v>
      </c>
      <c r="E3600" s="12" t="s">
        <v>13070</v>
      </c>
      <c r="F3600" s="12" t="s">
        <v>13070</v>
      </c>
      <c r="G3600" s="12" t="s">
        <v>13070</v>
      </c>
      <c r="H3600" s="12" t="s">
        <v>5378</v>
      </c>
      <c r="I3600" s="12" t="s">
        <v>13070</v>
      </c>
      <c r="J3600" s="12" t="s">
        <v>13070</v>
      </c>
    </row>
    <row r="3601" spans="1:10" s="15" customFormat="1" ht="135">
      <c r="A3601" s="523">
        <v>5</v>
      </c>
      <c r="B3601" s="523" t="s">
        <v>18284</v>
      </c>
      <c r="C3601" s="12" t="s">
        <v>31500</v>
      </c>
      <c r="D3601" s="12" t="s">
        <v>31504</v>
      </c>
      <c r="E3601" s="12" t="s">
        <v>31501</v>
      </c>
      <c r="F3601" s="12" t="s">
        <v>31502</v>
      </c>
      <c r="G3601" s="12" t="s">
        <v>31503</v>
      </c>
      <c r="H3601" s="12" t="s">
        <v>13108</v>
      </c>
      <c r="I3601" s="12" t="s">
        <v>13070</v>
      </c>
      <c r="J3601" s="12" t="s">
        <v>13070</v>
      </c>
    </row>
    <row r="3602" spans="1:10" s="15" customFormat="1" ht="45">
      <c r="A3602" s="523">
        <v>5</v>
      </c>
      <c r="B3602" s="523" t="s">
        <v>18284</v>
      </c>
      <c r="C3602" s="12" t="s">
        <v>31505</v>
      </c>
      <c r="D3602" s="12" t="s">
        <v>31508</v>
      </c>
      <c r="E3602" s="12" t="s">
        <v>13070</v>
      </c>
      <c r="F3602" s="12" t="s">
        <v>31506</v>
      </c>
      <c r="G3602" s="12" t="s">
        <v>31507</v>
      </c>
      <c r="H3602" s="12" t="s">
        <v>13109</v>
      </c>
      <c r="I3602" s="12" t="s">
        <v>13070</v>
      </c>
      <c r="J3602" s="12" t="s">
        <v>13070</v>
      </c>
    </row>
    <row r="3603" spans="1:10" s="15" customFormat="1" ht="30">
      <c r="A3603" s="523">
        <v>5</v>
      </c>
      <c r="B3603" s="523" t="s">
        <v>18284</v>
      </c>
      <c r="C3603" s="12" t="s">
        <v>31509</v>
      </c>
      <c r="D3603" s="12" t="s">
        <v>31512</v>
      </c>
      <c r="E3603" s="12" t="s">
        <v>13070</v>
      </c>
      <c r="F3603" s="12" t="s">
        <v>31510</v>
      </c>
      <c r="G3603" s="12" t="s">
        <v>31511</v>
      </c>
      <c r="H3603" s="12" t="s">
        <v>5382</v>
      </c>
      <c r="I3603" s="12" t="s">
        <v>13070</v>
      </c>
      <c r="J3603" s="12" t="s">
        <v>13070</v>
      </c>
    </row>
    <row r="3604" spans="1:10" s="15" customFormat="1" ht="60">
      <c r="A3604" s="523">
        <v>5</v>
      </c>
      <c r="B3604" s="523" t="s">
        <v>18284</v>
      </c>
      <c r="C3604" s="12" t="s">
        <v>31513</v>
      </c>
      <c r="D3604" s="12" t="s">
        <v>31516</v>
      </c>
      <c r="E3604" s="12" t="s">
        <v>13070</v>
      </c>
      <c r="F3604" s="12" t="s">
        <v>31514</v>
      </c>
      <c r="G3604" s="12" t="s">
        <v>31515</v>
      </c>
      <c r="H3604" s="12" t="s">
        <v>13069</v>
      </c>
      <c r="I3604" s="12" t="s">
        <v>13070</v>
      </c>
      <c r="J3604" s="12" t="s">
        <v>13070</v>
      </c>
    </row>
    <row r="3605" spans="1:10" s="15" customFormat="1" ht="45">
      <c r="A3605" s="523">
        <v>5</v>
      </c>
      <c r="B3605" s="523" t="s">
        <v>18284</v>
      </c>
      <c r="C3605" s="12" t="s">
        <v>31517</v>
      </c>
      <c r="D3605" s="12" t="s">
        <v>31519</v>
      </c>
      <c r="E3605" s="12" t="s">
        <v>31518</v>
      </c>
      <c r="F3605" s="12" t="s">
        <v>13070</v>
      </c>
      <c r="G3605" s="12" t="s">
        <v>1623</v>
      </c>
      <c r="H3605" s="12" t="s">
        <v>13069</v>
      </c>
      <c r="I3605" s="12" t="s">
        <v>13070</v>
      </c>
      <c r="J3605" s="12" t="s">
        <v>13070</v>
      </c>
    </row>
    <row r="3606" spans="1:10" s="15" customFormat="1" ht="60">
      <c r="A3606" s="523">
        <v>5</v>
      </c>
      <c r="B3606" s="523" t="s">
        <v>18284</v>
      </c>
      <c r="C3606" s="12" t="s">
        <v>31520</v>
      </c>
      <c r="D3606" s="12" t="s">
        <v>31524</v>
      </c>
      <c r="E3606" s="12" t="s">
        <v>31521</v>
      </c>
      <c r="F3606" s="12" t="s">
        <v>31522</v>
      </c>
      <c r="G3606" s="12" t="s">
        <v>31523</v>
      </c>
      <c r="H3606" s="12" t="s">
        <v>13132</v>
      </c>
      <c r="I3606" s="12" t="s">
        <v>13070</v>
      </c>
      <c r="J3606" s="12" t="s">
        <v>13070</v>
      </c>
    </row>
    <row r="3607" spans="1:10" s="15" customFormat="1" ht="30">
      <c r="A3607" s="523">
        <v>5</v>
      </c>
      <c r="B3607" s="523" t="s">
        <v>18284</v>
      </c>
      <c r="C3607" s="12" t="s">
        <v>31525</v>
      </c>
      <c r="D3607" s="12" t="s">
        <v>13070</v>
      </c>
      <c r="E3607" s="12" t="s">
        <v>13070</v>
      </c>
      <c r="F3607" s="12" t="s">
        <v>13070</v>
      </c>
      <c r="G3607" s="12" t="s">
        <v>13070</v>
      </c>
      <c r="H3607" s="12" t="s">
        <v>5378</v>
      </c>
      <c r="I3607" s="12" t="s">
        <v>13070</v>
      </c>
      <c r="J3607" s="12" t="s">
        <v>13070</v>
      </c>
    </row>
    <row r="3608" spans="1:10" s="15" customFormat="1" ht="60">
      <c r="A3608" s="523">
        <v>5</v>
      </c>
      <c r="B3608" s="523" t="s">
        <v>18284</v>
      </c>
      <c r="C3608" s="12" t="s">
        <v>31526</v>
      </c>
      <c r="D3608" s="12" t="s">
        <v>31530</v>
      </c>
      <c r="E3608" s="12" t="s">
        <v>31527</v>
      </c>
      <c r="F3608" s="12" t="s">
        <v>31528</v>
      </c>
      <c r="G3608" s="12" t="s">
        <v>31529</v>
      </c>
      <c r="H3608" s="12" t="s">
        <v>13069</v>
      </c>
      <c r="I3608" s="12" t="s">
        <v>13070</v>
      </c>
      <c r="J3608" s="12" t="s">
        <v>13070</v>
      </c>
    </row>
    <row r="3609" spans="1:10" s="15" customFormat="1" ht="45">
      <c r="A3609" s="523">
        <v>5</v>
      </c>
      <c r="B3609" s="523" t="s">
        <v>18284</v>
      </c>
      <c r="C3609" s="12" t="s">
        <v>31531</v>
      </c>
      <c r="D3609" s="12" t="s">
        <v>31535</v>
      </c>
      <c r="E3609" s="12" t="s">
        <v>31532</v>
      </c>
      <c r="F3609" s="12" t="s">
        <v>31533</v>
      </c>
      <c r="G3609" s="12" t="s">
        <v>31534</v>
      </c>
      <c r="H3609" s="12" t="s">
        <v>13069</v>
      </c>
      <c r="I3609" s="12" t="s">
        <v>13534</v>
      </c>
      <c r="J3609" s="12" t="s">
        <v>13070</v>
      </c>
    </row>
    <row r="3610" spans="1:10" s="15" customFormat="1" ht="30">
      <c r="A3610" s="523">
        <v>5</v>
      </c>
      <c r="B3610" s="523" t="s">
        <v>18284</v>
      </c>
      <c r="C3610" s="12" t="s">
        <v>31536</v>
      </c>
      <c r="D3610" s="12" t="s">
        <v>31537</v>
      </c>
      <c r="E3610" s="12" t="s">
        <v>13070</v>
      </c>
      <c r="F3610" s="12" t="s">
        <v>16707</v>
      </c>
      <c r="G3610" s="12" t="s">
        <v>5641</v>
      </c>
      <c r="H3610" s="12" t="s">
        <v>13055</v>
      </c>
      <c r="I3610" s="12" t="s">
        <v>13025</v>
      </c>
      <c r="J3610" s="12" t="s">
        <v>13029</v>
      </c>
    </row>
    <row r="3611" spans="1:10" s="15" customFormat="1" ht="75">
      <c r="A3611" s="523">
        <v>5</v>
      </c>
      <c r="B3611" s="523" t="s">
        <v>18284</v>
      </c>
      <c r="C3611" s="12" t="s">
        <v>31538</v>
      </c>
      <c r="D3611" s="12" t="s">
        <v>31539</v>
      </c>
      <c r="E3611" s="12" t="s">
        <v>29288</v>
      </c>
      <c r="F3611" s="12" t="s">
        <v>29289</v>
      </c>
      <c r="G3611" s="12" t="s">
        <v>29290</v>
      </c>
      <c r="H3611" s="12" t="s">
        <v>13108</v>
      </c>
      <c r="I3611" s="12" t="s">
        <v>13070</v>
      </c>
      <c r="J3611" s="12" t="s">
        <v>13070</v>
      </c>
    </row>
    <row r="3612" spans="1:10" s="15" customFormat="1" ht="30">
      <c r="A3612" s="523">
        <v>5</v>
      </c>
      <c r="B3612" s="523" t="s">
        <v>18284</v>
      </c>
      <c r="C3612" s="12" t="s">
        <v>31540</v>
      </c>
      <c r="D3612" s="12" t="s">
        <v>31543</v>
      </c>
      <c r="E3612" s="12" t="s">
        <v>13070</v>
      </c>
      <c r="F3612" s="12" t="s">
        <v>31541</v>
      </c>
      <c r="G3612" s="12" t="s">
        <v>31542</v>
      </c>
      <c r="H3612" s="12" t="s">
        <v>5383</v>
      </c>
      <c r="I3612" s="12" t="s">
        <v>13070</v>
      </c>
      <c r="J3612" s="12" t="s">
        <v>13070</v>
      </c>
    </row>
    <row r="3613" spans="1:10" s="15" customFormat="1" ht="45">
      <c r="A3613" s="523">
        <v>5</v>
      </c>
      <c r="B3613" s="523" t="s">
        <v>18284</v>
      </c>
      <c r="C3613" s="12" t="s">
        <v>31544</v>
      </c>
      <c r="D3613" s="12" t="s">
        <v>31547</v>
      </c>
      <c r="E3613" s="12" t="s">
        <v>31545</v>
      </c>
      <c r="F3613" s="12" t="s">
        <v>31546</v>
      </c>
      <c r="G3613" s="12" t="s">
        <v>1642</v>
      </c>
      <c r="H3613" s="12" t="s">
        <v>13109</v>
      </c>
      <c r="I3613" s="12" t="s">
        <v>13070</v>
      </c>
      <c r="J3613" s="12" t="s">
        <v>13070</v>
      </c>
    </row>
    <row r="3614" spans="1:10" s="15" customFormat="1" ht="45">
      <c r="A3614" s="523">
        <v>5</v>
      </c>
      <c r="B3614" s="523" t="s">
        <v>18284</v>
      </c>
      <c r="C3614" s="12" t="s">
        <v>31548</v>
      </c>
      <c r="D3614" s="12" t="s">
        <v>31552</v>
      </c>
      <c r="E3614" s="12" t="s">
        <v>31549</v>
      </c>
      <c r="F3614" s="12" t="s">
        <v>31550</v>
      </c>
      <c r="G3614" s="12" t="s">
        <v>31551</v>
      </c>
      <c r="H3614" s="12" t="s">
        <v>13076</v>
      </c>
      <c r="I3614" s="12" t="s">
        <v>13070</v>
      </c>
      <c r="J3614" s="12" t="s">
        <v>13070</v>
      </c>
    </row>
    <row r="3615" spans="1:10" s="15" customFormat="1" ht="30">
      <c r="A3615" s="523">
        <v>5</v>
      </c>
      <c r="B3615" s="523" t="s">
        <v>18284</v>
      </c>
      <c r="C3615" s="12" t="s">
        <v>31553</v>
      </c>
      <c r="D3615" s="12" t="s">
        <v>31557</v>
      </c>
      <c r="E3615" s="12" t="s">
        <v>31554</v>
      </c>
      <c r="F3615" s="12" t="s">
        <v>31555</v>
      </c>
      <c r="G3615" s="12" t="s">
        <v>31556</v>
      </c>
      <c r="H3615" s="12" t="s">
        <v>5383</v>
      </c>
      <c r="I3615" s="12" t="s">
        <v>13070</v>
      </c>
      <c r="J3615" s="12" t="s">
        <v>13070</v>
      </c>
    </row>
    <row r="3616" spans="1:10" s="15" customFormat="1" ht="60">
      <c r="A3616" s="523">
        <v>5</v>
      </c>
      <c r="B3616" s="523" t="s">
        <v>18284</v>
      </c>
      <c r="C3616" s="12" t="s">
        <v>15540</v>
      </c>
      <c r="D3616" s="12" t="s">
        <v>15542</v>
      </c>
      <c r="E3616" s="12" t="s">
        <v>3507</v>
      </c>
      <c r="F3616" s="12" t="s">
        <v>15541</v>
      </c>
      <c r="G3616" s="12" t="s">
        <v>1612</v>
      </c>
      <c r="H3616" s="12" t="s">
        <v>13069</v>
      </c>
      <c r="I3616" s="12" t="s">
        <v>13534</v>
      </c>
      <c r="J3616" s="12" t="s">
        <v>13070</v>
      </c>
    </row>
    <row r="3617" spans="1:10" s="15" customFormat="1" ht="45">
      <c r="A3617" s="523">
        <v>5</v>
      </c>
      <c r="B3617" s="523" t="s">
        <v>18284</v>
      </c>
      <c r="C3617" s="12" t="s">
        <v>31558</v>
      </c>
      <c r="D3617" s="12" t="s">
        <v>31561</v>
      </c>
      <c r="E3617" s="12" t="s">
        <v>4102</v>
      </c>
      <c r="F3617" s="12" t="s">
        <v>31559</v>
      </c>
      <c r="G3617" s="12" t="s">
        <v>31560</v>
      </c>
      <c r="H3617" s="12" t="s">
        <v>13069</v>
      </c>
      <c r="I3617" s="12" t="s">
        <v>13070</v>
      </c>
      <c r="J3617" s="12" t="s">
        <v>13070</v>
      </c>
    </row>
    <row r="3618" spans="1:10" s="15" customFormat="1" ht="45">
      <c r="A3618" s="523">
        <v>5</v>
      </c>
      <c r="B3618" s="523" t="s">
        <v>18284</v>
      </c>
      <c r="C3618" s="12" t="s">
        <v>31562</v>
      </c>
      <c r="D3618" s="12" t="s">
        <v>31565</v>
      </c>
      <c r="E3618" s="12" t="s">
        <v>30815</v>
      </c>
      <c r="F3618" s="12" t="s">
        <v>31563</v>
      </c>
      <c r="G3618" s="12" t="s">
        <v>31564</v>
      </c>
      <c r="H3618" s="12" t="s">
        <v>13069</v>
      </c>
      <c r="I3618" s="12" t="s">
        <v>13070</v>
      </c>
      <c r="J3618" s="12" t="s">
        <v>13070</v>
      </c>
    </row>
    <row r="3619" spans="1:10" s="15" customFormat="1" ht="30">
      <c r="A3619" s="523">
        <v>5</v>
      </c>
      <c r="B3619" s="523" t="s">
        <v>18284</v>
      </c>
      <c r="C3619" s="12" t="s">
        <v>31566</v>
      </c>
      <c r="D3619" s="12" t="s">
        <v>31569</v>
      </c>
      <c r="E3619" s="12" t="s">
        <v>13070</v>
      </c>
      <c r="F3619" s="12" t="s">
        <v>31567</v>
      </c>
      <c r="G3619" s="12" t="s">
        <v>31568</v>
      </c>
      <c r="H3619" s="12" t="s">
        <v>13055</v>
      </c>
      <c r="I3619" s="12" t="s">
        <v>13025</v>
      </c>
      <c r="J3619" s="12" t="s">
        <v>13108</v>
      </c>
    </row>
    <row r="3620" spans="1:10" s="15" customFormat="1" ht="45">
      <c r="A3620" s="523">
        <v>5</v>
      </c>
      <c r="B3620" s="523" t="s">
        <v>18284</v>
      </c>
      <c r="C3620" s="12" t="s">
        <v>31570</v>
      </c>
      <c r="D3620" s="12" t="s">
        <v>30654</v>
      </c>
      <c r="E3620" s="12" t="s">
        <v>30653</v>
      </c>
      <c r="F3620" s="12" t="s">
        <v>28313</v>
      </c>
      <c r="G3620" s="12" t="s">
        <v>28314</v>
      </c>
      <c r="H3620" s="12" t="s">
        <v>5386</v>
      </c>
      <c r="I3620" s="12" t="s">
        <v>13070</v>
      </c>
      <c r="J3620" s="12" t="s">
        <v>13070</v>
      </c>
    </row>
    <row r="3621" spans="1:10" s="15" customFormat="1" ht="30">
      <c r="A3621" s="523">
        <v>5</v>
      </c>
      <c r="B3621" s="523" t="s">
        <v>18284</v>
      </c>
      <c r="C3621" s="12" t="s">
        <v>31571</v>
      </c>
      <c r="D3621" s="12" t="s">
        <v>31572</v>
      </c>
      <c r="E3621" s="12" t="s">
        <v>13070</v>
      </c>
      <c r="F3621" s="12" t="s">
        <v>13070</v>
      </c>
      <c r="G3621" s="12" t="s">
        <v>13070</v>
      </c>
      <c r="H3621" s="12" t="s">
        <v>13108</v>
      </c>
      <c r="I3621" s="12" t="s">
        <v>13070</v>
      </c>
      <c r="J3621" s="12" t="s">
        <v>13070</v>
      </c>
    </row>
    <row r="3622" spans="1:10" s="15" customFormat="1" ht="45">
      <c r="A3622" s="523">
        <v>5</v>
      </c>
      <c r="B3622" s="523" t="s">
        <v>18284</v>
      </c>
      <c r="C3622" s="12" t="s">
        <v>31573</v>
      </c>
      <c r="D3622" s="12" t="s">
        <v>31575</v>
      </c>
      <c r="E3622" s="12" t="s">
        <v>31574</v>
      </c>
      <c r="F3622" s="12" t="s">
        <v>13070</v>
      </c>
      <c r="G3622" s="12" t="s">
        <v>30618</v>
      </c>
      <c r="H3622" s="12" t="s">
        <v>13132</v>
      </c>
      <c r="I3622" s="12" t="s">
        <v>13070</v>
      </c>
      <c r="J3622" s="12" t="s">
        <v>13070</v>
      </c>
    </row>
    <row r="3623" spans="1:10" s="15" customFormat="1" ht="45">
      <c r="A3623" s="523">
        <v>5</v>
      </c>
      <c r="B3623" s="523" t="s">
        <v>18284</v>
      </c>
      <c r="C3623" s="12" t="s">
        <v>31576</v>
      </c>
      <c r="D3623" s="12" t="s">
        <v>31580</v>
      </c>
      <c r="E3623" s="12" t="s">
        <v>31577</v>
      </c>
      <c r="F3623" s="12" t="s">
        <v>31578</v>
      </c>
      <c r="G3623" s="12" t="s">
        <v>31579</v>
      </c>
      <c r="H3623" s="12" t="s">
        <v>13069</v>
      </c>
      <c r="I3623" s="12" t="s">
        <v>13506</v>
      </c>
      <c r="J3623" s="12" t="s">
        <v>13070</v>
      </c>
    </row>
    <row r="3624" spans="1:10" s="15" customFormat="1" ht="30">
      <c r="A3624" s="523">
        <v>5</v>
      </c>
      <c r="B3624" s="523" t="s">
        <v>18284</v>
      </c>
      <c r="C3624" s="12" t="s">
        <v>31581</v>
      </c>
      <c r="D3624" s="12" t="s">
        <v>31584</v>
      </c>
      <c r="E3624" s="12" t="s">
        <v>31582</v>
      </c>
      <c r="F3624" s="12" t="s">
        <v>31583</v>
      </c>
      <c r="G3624" s="12" t="s">
        <v>5136</v>
      </c>
      <c r="H3624" s="12" t="s">
        <v>5383</v>
      </c>
      <c r="I3624" s="12" t="s">
        <v>13070</v>
      </c>
      <c r="J3624" s="12" t="s">
        <v>13070</v>
      </c>
    </row>
    <row r="3625" spans="1:10" s="15" customFormat="1" ht="30">
      <c r="A3625" s="523">
        <v>5</v>
      </c>
      <c r="B3625" s="523" t="s">
        <v>18284</v>
      </c>
      <c r="C3625" s="12" t="s">
        <v>31585</v>
      </c>
      <c r="D3625" s="12" t="s">
        <v>31586</v>
      </c>
      <c r="E3625" s="12" t="s">
        <v>13070</v>
      </c>
      <c r="F3625" s="12" t="s">
        <v>13070</v>
      </c>
      <c r="G3625" s="12" t="s">
        <v>13070</v>
      </c>
      <c r="H3625" s="12" t="s">
        <v>5378</v>
      </c>
      <c r="I3625" s="12" t="s">
        <v>13070</v>
      </c>
      <c r="J3625" s="12" t="s">
        <v>13070</v>
      </c>
    </row>
    <row r="3626" spans="1:10" s="15" customFormat="1" ht="45">
      <c r="A3626" s="523">
        <v>5</v>
      </c>
      <c r="B3626" s="523" t="s">
        <v>18284</v>
      </c>
      <c r="C3626" s="12" t="s">
        <v>31587</v>
      </c>
      <c r="D3626" s="12" t="s">
        <v>30654</v>
      </c>
      <c r="E3626" s="12" t="s">
        <v>30653</v>
      </c>
      <c r="F3626" s="12" t="s">
        <v>28313</v>
      </c>
      <c r="G3626" s="12" t="s">
        <v>28314</v>
      </c>
      <c r="H3626" s="12" t="s">
        <v>5386</v>
      </c>
      <c r="I3626" s="12" t="s">
        <v>13070</v>
      </c>
      <c r="J3626" s="12" t="s">
        <v>13070</v>
      </c>
    </row>
    <row r="3627" spans="1:10" s="15" customFormat="1" ht="30">
      <c r="A3627" s="523">
        <v>5</v>
      </c>
      <c r="B3627" s="523" t="s">
        <v>18284</v>
      </c>
      <c r="C3627" s="12" t="s">
        <v>31588</v>
      </c>
      <c r="D3627" s="12" t="s">
        <v>31592</v>
      </c>
      <c r="E3627" s="12" t="s">
        <v>31589</v>
      </c>
      <c r="F3627" s="12" t="s">
        <v>31590</v>
      </c>
      <c r="G3627" s="12" t="s">
        <v>31591</v>
      </c>
      <c r="H3627" s="12" t="s">
        <v>13055</v>
      </c>
      <c r="I3627" s="12" t="s">
        <v>13070</v>
      </c>
      <c r="J3627" s="12" t="s">
        <v>13070</v>
      </c>
    </row>
    <row r="3628" spans="1:10" s="15" customFormat="1" ht="30">
      <c r="A3628" s="523">
        <v>5</v>
      </c>
      <c r="B3628" s="523" t="s">
        <v>18284</v>
      </c>
      <c r="C3628" s="12" t="s">
        <v>31593</v>
      </c>
      <c r="D3628" s="12" t="s">
        <v>31597</v>
      </c>
      <c r="E3628" s="12" t="s">
        <v>31594</v>
      </c>
      <c r="F3628" s="12" t="s">
        <v>31595</v>
      </c>
      <c r="G3628" s="12" t="s">
        <v>31596</v>
      </c>
      <c r="H3628" s="12" t="s">
        <v>5383</v>
      </c>
      <c r="I3628" s="12" t="s">
        <v>13070</v>
      </c>
      <c r="J3628" s="12" t="s">
        <v>13070</v>
      </c>
    </row>
    <row r="3629" spans="1:10" s="15" customFormat="1" ht="45">
      <c r="A3629" s="523">
        <v>5</v>
      </c>
      <c r="B3629" s="523" t="s">
        <v>18284</v>
      </c>
      <c r="C3629" s="12" t="s">
        <v>31598</v>
      </c>
      <c r="D3629" s="12" t="s">
        <v>31600</v>
      </c>
      <c r="E3629" s="12" t="s">
        <v>31599</v>
      </c>
      <c r="F3629" s="12" t="s">
        <v>13070</v>
      </c>
      <c r="G3629" s="12" t="s">
        <v>30682</v>
      </c>
      <c r="H3629" s="12" t="s">
        <v>5383</v>
      </c>
      <c r="I3629" s="12" t="s">
        <v>13070</v>
      </c>
      <c r="J3629" s="12" t="s">
        <v>13070</v>
      </c>
    </row>
    <row r="3630" spans="1:10" s="15" customFormat="1" ht="45">
      <c r="A3630" s="523">
        <v>5</v>
      </c>
      <c r="B3630" s="523" t="s">
        <v>18284</v>
      </c>
      <c r="C3630" s="12" t="s">
        <v>31601</v>
      </c>
      <c r="D3630" s="12" t="s">
        <v>31602</v>
      </c>
      <c r="E3630" s="12" t="s">
        <v>3520</v>
      </c>
      <c r="F3630" s="12" t="s">
        <v>14757</v>
      </c>
      <c r="G3630" s="12" t="s">
        <v>1641</v>
      </c>
      <c r="H3630" s="12" t="s">
        <v>5382</v>
      </c>
      <c r="I3630" s="12" t="s">
        <v>13070</v>
      </c>
      <c r="J3630" s="12" t="s">
        <v>13070</v>
      </c>
    </row>
    <row r="3631" spans="1:10" s="15" customFormat="1" ht="45">
      <c r="A3631" s="523">
        <v>5</v>
      </c>
      <c r="B3631" s="523" t="s">
        <v>18284</v>
      </c>
      <c r="C3631" s="12" t="s">
        <v>31603</v>
      </c>
      <c r="D3631" s="12" t="s">
        <v>31607</v>
      </c>
      <c r="E3631" s="12" t="s">
        <v>31604</v>
      </c>
      <c r="F3631" s="12" t="s">
        <v>31605</v>
      </c>
      <c r="G3631" s="12" t="s">
        <v>31606</v>
      </c>
      <c r="H3631" s="12" t="s">
        <v>5383</v>
      </c>
      <c r="I3631" s="12" t="s">
        <v>13070</v>
      </c>
      <c r="J3631" s="12" t="s">
        <v>13070</v>
      </c>
    </row>
    <row r="3632" spans="1:10" s="15" customFormat="1" ht="30">
      <c r="A3632" s="523">
        <v>5</v>
      </c>
      <c r="B3632" s="523" t="s">
        <v>18284</v>
      </c>
      <c r="C3632" s="12" t="s">
        <v>31608</v>
      </c>
      <c r="D3632" s="12" t="s">
        <v>31609</v>
      </c>
      <c r="E3632" s="12" t="s">
        <v>3513</v>
      </c>
      <c r="F3632" s="12" t="s">
        <v>17265</v>
      </c>
      <c r="G3632" s="12" t="s">
        <v>1617</v>
      </c>
      <c r="H3632" s="12" t="s">
        <v>13055</v>
      </c>
      <c r="I3632" s="12" t="s">
        <v>13025</v>
      </c>
      <c r="J3632" s="12" t="s">
        <v>13029</v>
      </c>
    </row>
    <row r="3633" spans="1:10" s="15" customFormat="1" ht="45">
      <c r="A3633" s="523">
        <v>5</v>
      </c>
      <c r="B3633" s="523" t="s">
        <v>18284</v>
      </c>
      <c r="C3633" s="12" t="s">
        <v>31610</v>
      </c>
      <c r="D3633" s="12" t="s">
        <v>31611</v>
      </c>
      <c r="E3633" s="12" t="s">
        <v>3619</v>
      </c>
      <c r="F3633" s="12" t="s">
        <v>13070</v>
      </c>
      <c r="G3633" s="12" t="s">
        <v>13070</v>
      </c>
      <c r="H3633" s="12" t="s">
        <v>13055</v>
      </c>
      <c r="I3633" s="12" t="s">
        <v>13025</v>
      </c>
      <c r="J3633" s="12" t="s">
        <v>13497</v>
      </c>
    </row>
    <row r="3634" spans="1:10" s="15" customFormat="1" ht="45">
      <c r="A3634" s="523">
        <v>5</v>
      </c>
      <c r="B3634" s="523" t="s">
        <v>18284</v>
      </c>
      <c r="C3634" s="12" t="s">
        <v>31612</v>
      </c>
      <c r="D3634" s="12" t="s">
        <v>31614</v>
      </c>
      <c r="E3634" s="12" t="s">
        <v>31613</v>
      </c>
      <c r="F3634" s="12" t="s">
        <v>13070</v>
      </c>
      <c r="G3634" s="12" t="s">
        <v>5137</v>
      </c>
      <c r="H3634" s="12" t="s">
        <v>13069</v>
      </c>
      <c r="I3634" s="12" t="s">
        <v>13070</v>
      </c>
      <c r="J3634" s="12" t="s">
        <v>13070</v>
      </c>
    </row>
    <row r="3635" spans="1:10" s="15" customFormat="1" ht="30">
      <c r="A3635" s="523">
        <v>5</v>
      </c>
      <c r="B3635" s="523" t="s">
        <v>18284</v>
      </c>
      <c r="C3635" s="12" t="s">
        <v>16151</v>
      </c>
      <c r="D3635" s="12" t="s">
        <v>16152</v>
      </c>
      <c r="E3635" s="12" t="s">
        <v>5199</v>
      </c>
      <c r="F3635" s="12" t="s">
        <v>15775</v>
      </c>
      <c r="G3635" s="12" t="s">
        <v>1604</v>
      </c>
      <c r="H3635" s="12" t="s">
        <v>5384</v>
      </c>
      <c r="I3635" s="12" t="s">
        <v>13044</v>
      </c>
      <c r="J3635" s="12" t="s">
        <v>13070</v>
      </c>
    </row>
    <row r="3636" spans="1:10" s="15" customFormat="1" ht="30">
      <c r="A3636" s="523">
        <v>5</v>
      </c>
      <c r="B3636" s="523" t="s">
        <v>18284</v>
      </c>
      <c r="C3636" s="12" t="s">
        <v>14600</v>
      </c>
      <c r="D3636" s="12" t="s">
        <v>14533</v>
      </c>
      <c r="E3636" s="12" t="s">
        <v>5320</v>
      </c>
      <c r="F3636" s="12" t="s">
        <v>14532</v>
      </c>
      <c r="G3636" s="12" t="s">
        <v>1780</v>
      </c>
      <c r="H3636" s="12" t="s">
        <v>13055</v>
      </c>
      <c r="I3636" s="12" t="s">
        <v>13070</v>
      </c>
      <c r="J3636" s="12" t="s">
        <v>13070</v>
      </c>
    </row>
    <row r="3637" spans="1:10" s="15" customFormat="1" ht="30">
      <c r="A3637" s="523">
        <v>5</v>
      </c>
      <c r="B3637" s="523" t="s">
        <v>18284</v>
      </c>
      <c r="C3637" s="12" t="s">
        <v>31615</v>
      </c>
      <c r="D3637" s="12" t="s">
        <v>13070</v>
      </c>
      <c r="E3637" s="12" t="s">
        <v>13070</v>
      </c>
      <c r="F3637" s="12" t="s">
        <v>14167</v>
      </c>
      <c r="G3637" s="12" t="s">
        <v>5670</v>
      </c>
      <c r="H3637" s="12" t="s">
        <v>13069</v>
      </c>
      <c r="I3637" s="12" t="s">
        <v>13070</v>
      </c>
      <c r="J3637" s="12" t="s">
        <v>13070</v>
      </c>
    </row>
    <row r="3638" spans="1:10" s="15" customFormat="1" ht="45">
      <c r="A3638" s="523">
        <v>5</v>
      </c>
      <c r="B3638" s="523" t="s">
        <v>18284</v>
      </c>
      <c r="C3638" s="12" t="s">
        <v>31616</v>
      </c>
      <c r="D3638" s="12" t="s">
        <v>31620</v>
      </c>
      <c r="E3638" s="12" t="s">
        <v>31617</v>
      </c>
      <c r="F3638" s="12" t="s">
        <v>31618</v>
      </c>
      <c r="G3638" s="12" t="s">
        <v>31619</v>
      </c>
      <c r="H3638" s="12" t="s">
        <v>13055</v>
      </c>
      <c r="I3638" s="12" t="s">
        <v>13065</v>
      </c>
      <c r="J3638" s="12" t="s">
        <v>13070</v>
      </c>
    </row>
    <row r="3639" spans="1:10" s="15" customFormat="1" ht="135">
      <c r="A3639" s="523">
        <v>5</v>
      </c>
      <c r="B3639" s="523" t="s">
        <v>18284</v>
      </c>
      <c r="C3639" s="12" t="s">
        <v>31621</v>
      </c>
      <c r="D3639" s="12" t="s">
        <v>31624</v>
      </c>
      <c r="E3639" s="12" t="s">
        <v>13070</v>
      </c>
      <c r="F3639" s="12" t="s">
        <v>31622</v>
      </c>
      <c r="G3639" s="12" t="s">
        <v>31623</v>
      </c>
      <c r="H3639" s="12" t="s">
        <v>13108</v>
      </c>
      <c r="I3639" s="12" t="s">
        <v>13070</v>
      </c>
      <c r="J3639" s="12" t="s">
        <v>13070</v>
      </c>
    </row>
    <row r="3640" spans="1:10" s="15" customFormat="1" ht="30">
      <c r="A3640" s="523">
        <v>5</v>
      </c>
      <c r="B3640" s="523" t="s">
        <v>18284</v>
      </c>
      <c r="C3640" s="12" t="s">
        <v>31625</v>
      </c>
      <c r="D3640" s="12" t="s">
        <v>31626</v>
      </c>
      <c r="E3640" s="12" t="s">
        <v>3512</v>
      </c>
      <c r="F3640" s="12" t="s">
        <v>13070</v>
      </c>
      <c r="G3640" s="12" t="s">
        <v>13070</v>
      </c>
      <c r="H3640" s="12" t="s">
        <v>13055</v>
      </c>
      <c r="I3640" s="12" t="s">
        <v>13025</v>
      </c>
      <c r="J3640" s="12" t="s">
        <v>13718</v>
      </c>
    </row>
    <row r="3641" spans="1:10" s="15" customFormat="1" ht="30">
      <c r="A3641" s="523">
        <v>5</v>
      </c>
      <c r="B3641" s="523" t="s">
        <v>18284</v>
      </c>
      <c r="C3641" s="12" t="s">
        <v>31627</v>
      </c>
      <c r="D3641" s="12" t="s">
        <v>31628</v>
      </c>
      <c r="E3641" s="12" t="s">
        <v>13070</v>
      </c>
      <c r="F3641" s="12" t="s">
        <v>13070</v>
      </c>
      <c r="G3641" s="12" t="s">
        <v>13070</v>
      </c>
      <c r="H3641" s="12" t="s">
        <v>5378</v>
      </c>
      <c r="I3641" s="12" t="s">
        <v>13070</v>
      </c>
      <c r="J3641" s="12" t="s">
        <v>13070</v>
      </c>
    </row>
    <row r="3642" spans="1:10" s="15" customFormat="1" ht="135">
      <c r="A3642" s="523">
        <v>5</v>
      </c>
      <c r="B3642" s="523" t="s">
        <v>18284</v>
      </c>
      <c r="C3642" s="12" t="s">
        <v>31629</v>
      </c>
      <c r="D3642" s="12" t="s">
        <v>31633</v>
      </c>
      <c r="E3642" s="12" t="s">
        <v>31630</v>
      </c>
      <c r="F3642" s="12" t="s">
        <v>31631</v>
      </c>
      <c r="G3642" s="12" t="s">
        <v>31632</v>
      </c>
      <c r="H3642" s="12" t="s">
        <v>13108</v>
      </c>
      <c r="I3642" s="12" t="s">
        <v>13070</v>
      </c>
      <c r="J3642" s="12" t="s">
        <v>13070</v>
      </c>
    </row>
    <row r="3643" spans="1:10" s="15" customFormat="1" ht="45">
      <c r="A3643" s="523">
        <v>5</v>
      </c>
      <c r="B3643" s="523" t="s">
        <v>18284</v>
      </c>
      <c r="C3643" s="12" t="s">
        <v>31634</v>
      </c>
      <c r="D3643" s="12" t="s">
        <v>31637</v>
      </c>
      <c r="E3643" s="12" t="s">
        <v>31635</v>
      </c>
      <c r="F3643" s="12" t="s">
        <v>13070</v>
      </c>
      <c r="G3643" s="12" t="s">
        <v>31636</v>
      </c>
      <c r="H3643" s="12" t="s">
        <v>13055</v>
      </c>
      <c r="I3643" s="12" t="s">
        <v>13070</v>
      </c>
      <c r="J3643" s="12" t="s">
        <v>13070</v>
      </c>
    </row>
    <row r="3644" spans="1:10" s="15" customFormat="1" ht="135">
      <c r="A3644" s="523">
        <v>5</v>
      </c>
      <c r="B3644" s="523" t="s">
        <v>18284</v>
      </c>
      <c r="C3644" s="12" t="s">
        <v>31638</v>
      </c>
      <c r="D3644" s="12" t="s">
        <v>24849</v>
      </c>
      <c r="E3644" s="12" t="s">
        <v>3581</v>
      </c>
      <c r="F3644" s="12" t="s">
        <v>24847</v>
      </c>
      <c r="G3644" s="12" t="s">
        <v>24848</v>
      </c>
      <c r="H3644" s="12" t="s">
        <v>13108</v>
      </c>
      <c r="I3644" s="12" t="s">
        <v>13070</v>
      </c>
      <c r="J3644" s="12" t="s">
        <v>13070</v>
      </c>
    </row>
    <row r="3645" spans="1:10" s="15" customFormat="1" ht="30">
      <c r="A3645" s="523">
        <v>5</v>
      </c>
      <c r="B3645" s="523" t="s">
        <v>18284</v>
      </c>
      <c r="C3645" s="12" t="s">
        <v>31639</v>
      </c>
      <c r="D3645" s="12" t="s">
        <v>31641</v>
      </c>
      <c r="E3645" s="12" t="s">
        <v>31640</v>
      </c>
      <c r="F3645" s="12" t="s">
        <v>13070</v>
      </c>
      <c r="G3645" s="12" t="s">
        <v>13070</v>
      </c>
      <c r="H3645" s="12" t="s">
        <v>13108</v>
      </c>
      <c r="I3645" s="12" t="s">
        <v>13070</v>
      </c>
      <c r="J3645" s="12" t="s">
        <v>13070</v>
      </c>
    </row>
    <row r="3646" spans="1:10" s="15" customFormat="1" ht="75">
      <c r="A3646" s="523">
        <v>5</v>
      </c>
      <c r="B3646" s="523" t="s">
        <v>18284</v>
      </c>
      <c r="C3646" s="12" t="s">
        <v>31642</v>
      </c>
      <c r="D3646" s="12" t="s">
        <v>13070</v>
      </c>
      <c r="E3646" s="12" t="s">
        <v>31643</v>
      </c>
      <c r="F3646" s="12" t="s">
        <v>31644</v>
      </c>
      <c r="G3646" s="12" t="s">
        <v>31645</v>
      </c>
      <c r="H3646" s="12" t="s">
        <v>13076</v>
      </c>
      <c r="I3646" s="12" t="s">
        <v>13070</v>
      </c>
      <c r="J3646" s="12" t="s">
        <v>13070</v>
      </c>
    </row>
    <row r="3647" spans="1:10" s="15" customFormat="1" ht="45">
      <c r="A3647" s="523">
        <v>5</v>
      </c>
      <c r="B3647" s="523" t="s">
        <v>18284</v>
      </c>
      <c r="C3647" s="12" t="s">
        <v>31646</v>
      </c>
      <c r="D3647" s="12" t="s">
        <v>31650</v>
      </c>
      <c r="E3647" s="12" t="s">
        <v>31647</v>
      </c>
      <c r="F3647" s="12" t="s">
        <v>31648</v>
      </c>
      <c r="G3647" s="12" t="s">
        <v>31649</v>
      </c>
      <c r="H3647" s="12" t="s">
        <v>5384</v>
      </c>
      <c r="I3647" s="12" t="s">
        <v>13310</v>
      </c>
      <c r="J3647" s="12" t="s">
        <v>13070</v>
      </c>
    </row>
    <row r="3648" spans="1:10" s="15" customFormat="1" ht="45">
      <c r="A3648" s="523">
        <v>5</v>
      </c>
      <c r="B3648" s="523" t="s">
        <v>18284</v>
      </c>
      <c r="C3648" s="12" t="s">
        <v>31651</v>
      </c>
      <c r="D3648" s="12" t="s">
        <v>31650</v>
      </c>
      <c r="E3648" s="12" t="s">
        <v>31647</v>
      </c>
      <c r="F3648" s="12" t="s">
        <v>13070</v>
      </c>
      <c r="G3648" s="12" t="s">
        <v>13070</v>
      </c>
      <c r="H3648" s="12" t="s">
        <v>13108</v>
      </c>
      <c r="I3648" s="12" t="s">
        <v>13070</v>
      </c>
      <c r="J3648" s="12" t="s">
        <v>13070</v>
      </c>
    </row>
    <row r="3649" spans="1:10" s="15" customFormat="1" ht="30">
      <c r="A3649" s="523">
        <v>5</v>
      </c>
      <c r="B3649" s="523" t="s">
        <v>18284</v>
      </c>
      <c r="C3649" s="12" t="s">
        <v>31652</v>
      </c>
      <c r="D3649" s="12" t="s">
        <v>31653</v>
      </c>
      <c r="E3649" s="12" t="s">
        <v>13070</v>
      </c>
      <c r="F3649" s="12" t="s">
        <v>13070</v>
      </c>
      <c r="G3649" s="12" t="s">
        <v>13070</v>
      </c>
      <c r="H3649" s="12" t="s">
        <v>5378</v>
      </c>
      <c r="I3649" s="12" t="s">
        <v>13070</v>
      </c>
      <c r="J3649" s="12" t="s">
        <v>13070</v>
      </c>
    </row>
    <row r="3650" spans="1:10" s="15" customFormat="1" ht="30">
      <c r="A3650" s="523">
        <v>5</v>
      </c>
      <c r="B3650" s="523" t="s">
        <v>18284</v>
      </c>
      <c r="C3650" s="12" t="s">
        <v>31654</v>
      </c>
      <c r="D3650" s="12" t="s">
        <v>31655</v>
      </c>
      <c r="E3650" s="12" t="s">
        <v>13070</v>
      </c>
      <c r="F3650" s="12" t="s">
        <v>13070</v>
      </c>
      <c r="G3650" s="12" t="s">
        <v>13070</v>
      </c>
      <c r="H3650" s="12" t="s">
        <v>5378</v>
      </c>
      <c r="I3650" s="12" t="s">
        <v>13070</v>
      </c>
      <c r="J3650" s="12" t="s">
        <v>13070</v>
      </c>
    </row>
    <row r="3651" spans="1:10" s="15" customFormat="1" ht="30">
      <c r="A3651" s="523">
        <v>5</v>
      </c>
      <c r="B3651" s="523" t="s">
        <v>18284</v>
      </c>
      <c r="C3651" s="12" t="s">
        <v>31656</v>
      </c>
      <c r="D3651" s="12" t="s">
        <v>31658</v>
      </c>
      <c r="E3651" s="12" t="s">
        <v>13070</v>
      </c>
      <c r="F3651" s="12" t="s">
        <v>31657</v>
      </c>
      <c r="G3651" s="12" t="s">
        <v>4641</v>
      </c>
      <c r="H3651" s="12" t="s">
        <v>5383</v>
      </c>
      <c r="I3651" s="12" t="s">
        <v>13070</v>
      </c>
      <c r="J3651" s="12" t="s">
        <v>13070</v>
      </c>
    </row>
    <row r="3652" spans="1:10" s="15" customFormat="1" ht="30">
      <c r="A3652" s="523">
        <v>5</v>
      </c>
      <c r="B3652" s="523" t="s">
        <v>18284</v>
      </c>
      <c r="C3652" s="12" t="s">
        <v>31659</v>
      </c>
      <c r="D3652" s="12" t="s">
        <v>31660</v>
      </c>
      <c r="E3652" s="12" t="s">
        <v>13070</v>
      </c>
      <c r="F3652" s="12" t="s">
        <v>14668</v>
      </c>
      <c r="G3652" s="12" t="s">
        <v>1624</v>
      </c>
      <c r="H3652" s="12" t="s">
        <v>13109</v>
      </c>
      <c r="I3652" s="12" t="s">
        <v>13070</v>
      </c>
      <c r="J3652" s="12" t="s">
        <v>13070</v>
      </c>
    </row>
    <row r="3653" spans="1:10" s="15" customFormat="1" ht="45">
      <c r="A3653" s="523">
        <v>5</v>
      </c>
      <c r="B3653" s="523" t="s">
        <v>18284</v>
      </c>
      <c r="C3653" s="12" t="s">
        <v>31661</v>
      </c>
      <c r="D3653" s="12" t="s">
        <v>31664</v>
      </c>
      <c r="E3653" s="12" t="s">
        <v>31662</v>
      </c>
      <c r="F3653" s="12" t="s">
        <v>31663</v>
      </c>
      <c r="G3653" s="12" t="s">
        <v>4511</v>
      </c>
      <c r="H3653" s="12" t="s">
        <v>13132</v>
      </c>
      <c r="I3653" s="12" t="s">
        <v>13070</v>
      </c>
      <c r="J3653" s="12" t="s">
        <v>13070</v>
      </c>
    </row>
    <row r="3654" spans="1:10" s="15" customFormat="1" ht="30">
      <c r="A3654" s="523">
        <v>5</v>
      </c>
      <c r="B3654" s="523" t="s">
        <v>18284</v>
      </c>
      <c r="C3654" s="12" t="s">
        <v>31665</v>
      </c>
      <c r="D3654" s="12" t="s">
        <v>31660</v>
      </c>
      <c r="E3654" s="12" t="s">
        <v>13070</v>
      </c>
      <c r="F3654" s="12" t="s">
        <v>14668</v>
      </c>
      <c r="G3654" s="12" t="s">
        <v>1624</v>
      </c>
      <c r="H3654" s="12" t="s">
        <v>13109</v>
      </c>
      <c r="I3654" s="12" t="s">
        <v>13070</v>
      </c>
      <c r="J3654" s="12" t="s">
        <v>13070</v>
      </c>
    </row>
    <row r="3655" spans="1:10" s="15" customFormat="1" ht="45">
      <c r="A3655" s="523">
        <v>5</v>
      </c>
      <c r="B3655" s="523" t="s">
        <v>18284</v>
      </c>
      <c r="C3655" s="12" t="s">
        <v>31666</v>
      </c>
      <c r="D3655" s="12" t="s">
        <v>31669</v>
      </c>
      <c r="E3655" s="12" t="s">
        <v>3525</v>
      </c>
      <c r="F3655" s="12" t="s">
        <v>31667</v>
      </c>
      <c r="G3655" s="12" t="s">
        <v>31668</v>
      </c>
      <c r="H3655" s="12" t="s">
        <v>5384</v>
      </c>
      <c r="I3655" s="12" t="s">
        <v>13044</v>
      </c>
      <c r="J3655" s="12" t="s">
        <v>13070</v>
      </c>
    </row>
    <row r="3656" spans="1:10" s="15" customFormat="1" ht="30">
      <c r="A3656" s="523">
        <v>5</v>
      </c>
      <c r="B3656" s="523" t="s">
        <v>18284</v>
      </c>
      <c r="C3656" s="12" t="s">
        <v>31670</v>
      </c>
      <c r="D3656" s="12" t="s">
        <v>31671</v>
      </c>
      <c r="E3656" s="12" t="s">
        <v>13070</v>
      </c>
      <c r="F3656" s="12" t="s">
        <v>13070</v>
      </c>
      <c r="G3656" s="12" t="s">
        <v>13070</v>
      </c>
      <c r="H3656" s="12" t="s">
        <v>5378</v>
      </c>
      <c r="I3656" s="12" t="s">
        <v>13070</v>
      </c>
      <c r="J3656" s="12" t="s">
        <v>13070</v>
      </c>
    </row>
    <row r="3657" spans="1:10" s="15" customFormat="1" ht="30">
      <c r="A3657" s="523">
        <v>5</v>
      </c>
      <c r="B3657" s="523" t="s">
        <v>18284</v>
      </c>
      <c r="C3657" s="12" t="s">
        <v>31672</v>
      </c>
      <c r="D3657" s="12" t="s">
        <v>31673</v>
      </c>
      <c r="E3657" s="12" t="s">
        <v>13070</v>
      </c>
      <c r="F3657" s="12" t="s">
        <v>15039</v>
      </c>
      <c r="G3657" s="12" t="s">
        <v>1603</v>
      </c>
      <c r="H3657" s="12" t="s">
        <v>13055</v>
      </c>
      <c r="I3657" s="12" t="s">
        <v>13070</v>
      </c>
      <c r="J3657" s="12" t="s">
        <v>13070</v>
      </c>
    </row>
    <row r="3658" spans="1:10" s="15" customFormat="1" ht="45">
      <c r="A3658" s="523">
        <v>5</v>
      </c>
      <c r="B3658" s="523" t="s">
        <v>18284</v>
      </c>
      <c r="C3658" s="12" t="s">
        <v>31674</v>
      </c>
      <c r="D3658" s="12" t="s">
        <v>31677</v>
      </c>
      <c r="E3658" s="12" t="s">
        <v>31675</v>
      </c>
      <c r="F3658" s="12" t="s">
        <v>31676</v>
      </c>
      <c r="G3658" s="12" t="s">
        <v>1836</v>
      </c>
      <c r="H3658" s="12" t="s">
        <v>13055</v>
      </c>
      <c r="I3658" s="12" t="s">
        <v>13070</v>
      </c>
      <c r="J3658" s="12" t="s">
        <v>13070</v>
      </c>
    </row>
    <row r="3659" spans="1:10" s="15" customFormat="1" ht="45">
      <c r="A3659" s="523">
        <v>5</v>
      </c>
      <c r="B3659" s="523" t="s">
        <v>18284</v>
      </c>
      <c r="C3659" s="12" t="s">
        <v>31678</v>
      </c>
      <c r="D3659" s="12" t="s">
        <v>31681</v>
      </c>
      <c r="E3659" s="12" t="s">
        <v>31679</v>
      </c>
      <c r="F3659" s="12" t="s">
        <v>31680</v>
      </c>
      <c r="G3659" s="12" t="s">
        <v>1591</v>
      </c>
      <c r="H3659" s="12" t="s">
        <v>13055</v>
      </c>
      <c r="I3659" s="12" t="s">
        <v>13070</v>
      </c>
      <c r="J3659" s="12" t="s">
        <v>13070</v>
      </c>
    </row>
    <row r="3660" spans="1:10" s="15" customFormat="1" ht="45">
      <c r="A3660" s="523">
        <v>5</v>
      </c>
      <c r="B3660" s="523" t="s">
        <v>18284</v>
      </c>
      <c r="C3660" s="12" t="s">
        <v>31682</v>
      </c>
      <c r="D3660" s="12" t="s">
        <v>31684</v>
      </c>
      <c r="E3660" s="12" t="s">
        <v>31683</v>
      </c>
      <c r="F3660" s="12" t="s">
        <v>14462</v>
      </c>
      <c r="G3660" s="12" t="s">
        <v>4760</v>
      </c>
      <c r="H3660" s="12" t="s">
        <v>13108</v>
      </c>
      <c r="I3660" s="12" t="s">
        <v>13070</v>
      </c>
      <c r="J3660" s="12" t="s">
        <v>13070</v>
      </c>
    </row>
    <row r="3661" spans="1:10" s="15" customFormat="1" ht="75">
      <c r="A3661" s="523">
        <v>5</v>
      </c>
      <c r="B3661" s="523" t="s">
        <v>18284</v>
      </c>
      <c r="C3661" s="12" t="s">
        <v>31685</v>
      </c>
      <c r="D3661" s="12" t="s">
        <v>31689</v>
      </c>
      <c r="E3661" s="12" t="s">
        <v>31686</v>
      </c>
      <c r="F3661" s="12" t="s">
        <v>31687</v>
      </c>
      <c r="G3661" s="12" t="s">
        <v>31688</v>
      </c>
      <c r="H3661" s="12" t="s">
        <v>5385</v>
      </c>
      <c r="I3661" s="12" t="s">
        <v>13070</v>
      </c>
      <c r="J3661" s="12" t="s">
        <v>13070</v>
      </c>
    </row>
    <row r="3662" spans="1:10" s="15" customFormat="1" ht="30">
      <c r="A3662" s="523">
        <v>5</v>
      </c>
      <c r="B3662" s="523" t="s">
        <v>18284</v>
      </c>
      <c r="C3662" s="12" t="s">
        <v>31690</v>
      </c>
      <c r="D3662" s="12" t="s">
        <v>31691</v>
      </c>
      <c r="E3662" s="12" t="s">
        <v>13070</v>
      </c>
      <c r="F3662" s="12" t="s">
        <v>27604</v>
      </c>
      <c r="G3662" s="12" t="s">
        <v>27605</v>
      </c>
      <c r="H3662" s="12" t="s">
        <v>13076</v>
      </c>
      <c r="I3662" s="12" t="s">
        <v>13070</v>
      </c>
      <c r="J3662" s="12" t="s">
        <v>13070</v>
      </c>
    </row>
    <row r="3663" spans="1:10" s="15" customFormat="1" ht="30">
      <c r="A3663" s="523">
        <v>5</v>
      </c>
      <c r="B3663" s="523" t="s">
        <v>18284</v>
      </c>
      <c r="C3663" s="12" t="s">
        <v>31692</v>
      </c>
      <c r="D3663" s="12" t="s">
        <v>31694</v>
      </c>
      <c r="E3663" s="12" t="s">
        <v>31693</v>
      </c>
      <c r="F3663" s="12" t="s">
        <v>16554</v>
      </c>
      <c r="G3663" s="12" t="s">
        <v>4939</v>
      </c>
      <c r="H3663" s="12" t="s">
        <v>13109</v>
      </c>
      <c r="I3663" s="12" t="s">
        <v>13070</v>
      </c>
      <c r="J3663" s="12" t="s">
        <v>13070</v>
      </c>
    </row>
    <row r="3664" spans="1:10" s="15" customFormat="1" ht="135">
      <c r="A3664" s="523">
        <v>5</v>
      </c>
      <c r="B3664" s="523" t="s">
        <v>18284</v>
      </c>
      <c r="C3664" s="12" t="s">
        <v>31695</v>
      </c>
      <c r="D3664" s="12" t="s">
        <v>31699</v>
      </c>
      <c r="E3664" s="12" t="s">
        <v>31696</v>
      </c>
      <c r="F3664" s="12" t="s">
        <v>31697</v>
      </c>
      <c r="G3664" s="12" t="s">
        <v>31698</v>
      </c>
      <c r="H3664" s="12" t="s">
        <v>13108</v>
      </c>
      <c r="I3664" s="12" t="s">
        <v>13070</v>
      </c>
      <c r="J3664" s="12" t="s">
        <v>13070</v>
      </c>
    </row>
    <row r="3665" spans="1:10" s="15" customFormat="1" ht="45">
      <c r="A3665" s="523">
        <v>5</v>
      </c>
      <c r="B3665" s="523" t="s">
        <v>18284</v>
      </c>
      <c r="C3665" s="12" t="s">
        <v>31700</v>
      </c>
      <c r="D3665" s="12" t="s">
        <v>31701</v>
      </c>
      <c r="E3665" s="12" t="s">
        <v>4185</v>
      </c>
      <c r="F3665" s="12" t="s">
        <v>15294</v>
      </c>
      <c r="G3665" s="12" t="s">
        <v>4884</v>
      </c>
      <c r="H3665" s="12" t="s">
        <v>13132</v>
      </c>
      <c r="I3665" s="12" t="s">
        <v>13070</v>
      </c>
      <c r="J3665" s="12" t="s">
        <v>13070</v>
      </c>
    </row>
    <row r="3666" spans="1:10" s="15" customFormat="1" ht="45">
      <c r="A3666" s="523">
        <v>5</v>
      </c>
      <c r="B3666" s="523" t="s">
        <v>18284</v>
      </c>
      <c r="C3666" s="12" t="s">
        <v>31702</v>
      </c>
      <c r="D3666" s="12" t="s">
        <v>16681</v>
      </c>
      <c r="E3666" s="12" t="s">
        <v>4252</v>
      </c>
      <c r="F3666" s="12" t="s">
        <v>15644</v>
      </c>
      <c r="G3666" s="12" t="s">
        <v>4942</v>
      </c>
      <c r="H3666" s="12" t="s">
        <v>5383</v>
      </c>
      <c r="I3666" s="12" t="s">
        <v>13110</v>
      </c>
      <c r="J3666" s="12" t="s">
        <v>13070</v>
      </c>
    </row>
    <row r="3667" spans="1:10" s="15" customFormat="1" ht="45">
      <c r="A3667" s="523">
        <v>5</v>
      </c>
      <c r="B3667" s="523" t="s">
        <v>18284</v>
      </c>
      <c r="C3667" s="12" t="s">
        <v>31703</v>
      </c>
      <c r="D3667" s="12" t="s">
        <v>31701</v>
      </c>
      <c r="E3667" s="12" t="s">
        <v>4185</v>
      </c>
      <c r="F3667" s="12" t="s">
        <v>15294</v>
      </c>
      <c r="G3667" s="12" t="s">
        <v>4884</v>
      </c>
      <c r="H3667" s="12" t="s">
        <v>13132</v>
      </c>
      <c r="I3667" s="12" t="s">
        <v>13070</v>
      </c>
      <c r="J3667" s="12" t="s">
        <v>13070</v>
      </c>
    </row>
    <row r="3668" spans="1:10" s="15" customFormat="1" ht="45">
      <c r="A3668" s="523">
        <v>5</v>
      </c>
      <c r="B3668" s="523" t="s">
        <v>18284</v>
      </c>
      <c r="C3668" s="12" t="s">
        <v>31704</v>
      </c>
      <c r="D3668" s="12" t="s">
        <v>31705</v>
      </c>
      <c r="E3668" s="12" t="s">
        <v>26657</v>
      </c>
      <c r="F3668" s="12" t="s">
        <v>26658</v>
      </c>
      <c r="G3668" s="12" t="s">
        <v>26659</v>
      </c>
      <c r="H3668" s="12" t="s">
        <v>5386</v>
      </c>
      <c r="I3668" s="12" t="s">
        <v>13070</v>
      </c>
      <c r="J3668" s="12" t="s">
        <v>13070</v>
      </c>
    </row>
    <row r="3669" spans="1:10" s="15" customFormat="1" ht="45">
      <c r="A3669" s="523">
        <v>5</v>
      </c>
      <c r="B3669" s="523" t="s">
        <v>18284</v>
      </c>
      <c r="C3669" s="12" t="s">
        <v>31706</v>
      </c>
      <c r="D3669" s="12" t="s">
        <v>31707</v>
      </c>
      <c r="E3669" s="12" t="s">
        <v>3504</v>
      </c>
      <c r="F3669" s="12" t="s">
        <v>14312</v>
      </c>
      <c r="G3669" s="12" t="s">
        <v>1630</v>
      </c>
      <c r="H3669" s="12" t="s">
        <v>13132</v>
      </c>
      <c r="I3669" s="12" t="s">
        <v>13070</v>
      </c>
      <c r="J3669" s="12" t="s">
        <v>13070</v>
      </c>
    </row>
    <row r="3670" spans="1:10" s="15" customFormat="1" ht="60">
      <c r="A3670" s="523">
        <v>5</v>
      </c>
      <c r="B3670" s="523" t="s">
        <v>18284</v>
      </c>
      <c r="C3670" s="12" t="s">
        <v>31708</v>
      </c>
      <c r="D3670" s="12" t="s">
        <v>31709</v>
      </c>
      <c r="E3670" s="12" t="s">
        <v>3696</v>
      </c>
      <c r="F3670" s="12" t="s">
        <v>15580</v>
      </c>
      <c r="G3670" s="12" t="s">
        <v>5525</v>
      </c>
      <c r="H3670" s="12" t="s">
        <v>13132</v>
      </c>
      <c r="I3670" s="12" t="s">
        <v>13070</v>
      </c>
      <c r="J3670" s="12" t="s">
        <v>13070</v>
      </c>
    </row>
    <row r="3671" spans="1:10" s="15" customFormat="1" ht="60">
      <c r="A3671" s="523">
        <v>5</v>
      </c>
      <c r="B3671" s="523" t="s">
        <v>18284</v>
      </c>
      <c r="C3671" s="12" t="s">
        <v>31710</v>
      </c>
      <c r="D3671" s="12" t="s">
        <v>31709</v>
      </c>
      <c r="E3671" s="12" t="s">
        <v>3696</v>
      </c>
      <c r="F3671" s="12" t="s">
        <v>15580</v>
      </c>
      <c r="G3671" s="12" t="s">
        <v>5525</v>
      </c>
      <c r="H3671" s="12" t="s">
        <v>13132</v>
      </c>
      <c r="I3671" s="12" t="s">
        <v>13070</v>
      </c>
      <c r="J3671" s="12" t="s">
        <v>13070</v>
      </c>
    </row>
    <row r="3672" spans="1:10" s="15" customFormat="1" ht="30">
      <c r="A3672" s="523">
        <v>5</v>
      </c>
      <c r="B3672" s="523" t="s">
        <v>18284</v>
      </c>
      <c r="C3672" s="12" t="s">
        <v>31711</v>
      </c>
      <c r="D3672" s="12" t="s">
        <v>31715</v>
      </c>
      <c r="E3672" s="12" t="s">
        <v>31712</v>
      </c>
      <c r="F3672" s="12" t="s">
        <v>31713</v>
      </c>
      <c r="G3672" s="12" t="s">
        <v>31714</v>
      </c>
      <c r="H3672" s="12" t="s">
        <v>5386</v>
      </c>
      <c r="I3672" s="12" t="s">
        <v>13070</v>
      </c>
      <c r="J3672" s="12" t="s">
        <v>13070</v>
      </c>
    </row>
    <row r="3673" spans="1:10" s="15" customFormat="1" ht="30">
      <c r="A3673" s="523">
        <v>5</v>
      </c>
      <c r="B3673" s="523" t="s">
        <v>18284</v>
      </c>
      <c r="C3673" s="12" t="s">
        <v>31716</v>
      </c>
      <c r="D3673" s="12" t="s">
        <v>13070</v>
      </c>
      <c r="E3673" s="12" t="s">
        <v>13070</v>
      </c>
      <c r="F3673" s="12" t="s">
        <v>31717</v>
      </c>
      <c r="G3673" s="12" t="s">
        <v>4968</v>
      </c>
      <c r="H3673" s="12" t="s">
        <v>5384</v>
      </c>
      <c r="I3673" s="12" t="s">
        <v>13070</v>
      </c>
      <c r="J3673" s="12" t="s">
        <v>13070</v>
      </c>
    </row>
    <row r="3674" spans="1:10" s="15" customFormat="1" ht="45">
      <c r="A3674" s="523">
        <v>5</v>
      </c>
      <c r="B3674" s="523" t="s">
        <v>18284</v>
      </c>
      <c r="C3674" s="12" t="s">
        <v>31718</v>
      </c>
      <c r="D3674" s="12" t="s">
        <v>31720</v>
      </c>
      <c r="E3674" s="12" t="s">
        <v>31719</v>
      </c>
      <c r="F3674" s="12" t="s">
        <v>13288</v>
      </c>
      <c r="G3674" s="12" t="s">
        <v>1694</v>
      </c>
      <c r="H3674" s="12" t="s">
        <v>13132</v>
      </c>
      <c r="I3674" s="12" t="s">
        <v>13070</v>
      </c>
      <c r="J3674" s="12" t="s">
        <v>13070</v>
      </c>
    </row>
    <row r="3675" spans="1:10" s="15" customFormat="1" ht="45">
      <c r="A3675" s="523">
        <v>5</v>
      </c>
      <c r="B3675" s="523" t="s">
        <v>18284</v>
      </c>
      <c r="C3675" s="12" t="s">
        <v>31721</v>
      </c>
      <c r="D3675" s="12" t="s">
        <v>31722</v>
      </c>
      <c r="E3675" s="12" t="s">
        <v>3504</v>
      </c>
      <c r="F3675" s="12" t="s">
        <v>14312</v>
      </c>
      <c r="G3675" s="12" t="s">
        <v>1630</v>
      </c>
      <c r="H3675" s="12" t="s">
        <v>13132</v>
      </c>
      <c r="I3675" s="12" t="s">
        <v>13070</v>
      </c>
      <c r="J3675" s="12" t="s">
        <v>13070</v>
      </c>
    </row>
    <row r="3676" spans="1:10" s="15" customFormat="1" ht="45">
      <c r="A3676" s="523">
        <v>5</v>
      </c>
      <c r="B3676" s="523" t="s">
        <v>18284</v>
      </c>
      <c r="C3676" s="12" t="s">
        <v>31723</v>
      </c>
      <c r="D3676" s="12" t="s">
        <v>31724</v>
      </c>
      <c r="E3676" s="12" t="s">
        <v>29790</v>
      </c>
      <c r="F3676" s="12" t="s">
        <v>29791</v>
      </c>
      <c r="G3676" s="12" t="s">
        <v>4744</v>
      </c>
      <c r="H3676" s="12" t="s">
        <v>5385</v>
      </c>
      <c r="I3676" s="12" t="s">
        <v>13070</v>
      </c>
      <c r="J3676" s="12" t="s">
        <v>13070</v>
      </c>
    </row>
    <row r="3677" spans="1:10" s="15" customFormat="1" ht="45">
      <c r="A3677" s="523">
        <v>5</v>
      </c>
      <c r="B3677" s="523" t="s">
        <v>18284</v>
      </c>
      <c r="C3677" s="12" t="s">
        <v>31725</v>
      </c>
      <c r="D3677" s="12" t="s">
        <v>31728</v>
      </c>
      <c r="E3677" s="12" t="s">
        <v>26933</v>
      </c>
      <c r="F3677" s="12" t="s">
        <v>31726</v>
      </c>
      <c r="G3677" s="12" t="s">
        <v>31727</v>
      </c>
      <c r="H3677" s="12" t="s">
        <v>5384</v>
      </c>
      <c r="I3677" s="12" t="s">
        <v>13310</v>
      </c>
      <c r="J3677" s="12" t="s">
        <v>13070</v>
      </c>
    </row>
    <row r="3678" spans="1:10" s="15" customFormat="1" ht="45">
      <c r="A3678" s="523">
        <v>5</v>
      </c>
      <c r="B3678" s="523" t="s">
        <v>18284</v>
      </c>
      <c r="C3678" s="12" t="s">
        <v>31729</v>
      </c>
      <c r="D3678" s="12" t="s">
        <v>31733</v>
      </c>
      <c r="E3678" s="12" t="s">
        <v>31730</v>
      </c>
      <c r="F3678" s="12" t="s">
        <v>31731</v>
      </c>
      <c r="G3678" s="12" t="s">
        <v>31732</v>
      </c>
      <c r="H3678" s="12" t="s">
        <v>5386</v>
      </c>
      <c r="I3678" s="12" t="s">
        <v>13070</v>
      </c>
      <c r="J3678" s="12" t="s">
        <v>13070</v>
      </c>
    </row>
    <row r="3679" spans="1:10" s="15" customFormat="1" ht="90">
      <c r="A3679" s="523">
        <v>5</v>
      </c>
      <c r="B3679" s="523" t="s">
        <v>18284</v>
      </c>
      <c r="C3679" s="12" t="s">
        <v>31734</v>
      </c>
      <c r="D3679" s="12" t="s">
        <v>31735</v>
      </c>
      <c r="E3679" s="12" t="s">
        <v>3728</v>
      </c>
      <c r="F3679" s="12" t="s">
        <v>13207</v>
      </c>
      <c r="G3679" s="12" t="s">
        <v>1848</v>
      </c>
      <c r="H3679" s="12" t="s">
        <v>13069</v>
      </c>
      <c r="I3679" s="12" t="s">
        <v>13070</v>
      </c>
      <c r="J3679" s="12" t="s">
        <v>13070</v>
      </c>
    </row>
    <row r="3680" spans="1:10" s="15" customFormat="1" ht="45">
      <c r="A3680" s="523">
        <v>5</v>
      </c>
      <c r="B3680" s="523" t="s">
        <v>18284</v>
      </c>
      <c r="C3680" s="12" t="s">
        <v>31736</v>
      </c>
      <c r="D3680" s="12" t="s">
        <v>31740</v>
      </c>
      <c r="E3680" s="12" t="s">
        <v>31737</v>
      </c>
      <c r="F3680" s="12" t="s">
        <v>31738</v>
      </c>
      <c r="G3680" s="12" t="s">
        <v>31739</v>
      </c>
      <c r="H3680" s="12" t="s">
        <v>5380</v>
      </c>
      <c r="I3680" s="12" t="s">
        <v>13070</v>
      </c>
      <c r="J3680" s="12" t="s">
        <v>13070</v>
      </c>
    </row>
    <row r="3681" spans="1:10" s="15" customFormat="1" ht="30">
      <c r="A3681" s="523">
        <v>5</v>
      </c>
      <c r="B3681" s="523" t="s">
        <v>18284</v>
      </c>
      <c r="C3681" s="12" t="s">
        <v>31741</v>
      </c>
      <c r="D3681" s="12" t="s">
        <v>31745</v>
      </c>
      <c r="E3681" s="12" t="s">
        <v>31742</v>
      </c>
      <c r="F3681" s="12" t="s">
        <v>31743</v>
      </c>
      <c r="G3681" s="12" t="s">
        <v>31744</v>
      </c>
      <c r="H3681" s="12" t="s">
        <v>13069</v>
      </c>
      <c r="I3681" s="12" t="s">
        <v>13070</v>
      </c>
      <c r="J3681" s="12" t="s">
        <v>13070</v>
      </c>
    </row>
    <row r="3682" spans="1:10" s="15" customFormat="1" ht="30">
      <c r="A3682" s="523">
        <v>5</v>
      </c>
      <c r="B3682" s="523" t="s">
        <v>18284</v>
      </c>
      <c r="C3682" s="12" t="s">
        <v>31746</v>
      </c>
      <c r="D3682" s="12" t="s">
        <v>31748</v>
      </c>
      <c r="E3682" s="12" t="s">
        <v>31747</v>
      </c>
      <c r="F3682" s="12" t="s">
        <v>29396</v>
      </c>
      <c r="G3682" s="12" t="s">
        <v>29397</v>
      </c>
      <c r="H3682" s="12" t="s">
        <v>13132</v>
      </c>
      <c r="I3682" s="12" t="s">
        <v>13070</v>
      </c>
      <c r="J3682" s="12" t="s">
        <v>13070</v>
      </c>
    </row>
    <row r="3683" spans="1:10" s="15" customFormat="1" ht="30">
      <c r="A3683" s="523">
        <v>5</v>
      </c>
      <c r="B3683" s="523" t="s">
        <v>18284</v>
      </c>
      <c r="C3683" s="12" t="s">
        <v>31749</v>
      </c>
      <c r="D3683" s="12" t="s">
        <v>31753</v>
      </c>
      <c r="E3683" s="12" t="s">
        <v>31750</v>
      </c>
      <c r="F3683" s="12" t="s">
        <v>31751</v>
      </c>
      <c r="G3683" s="12" t="s">
        <v>31752</v>
      </c>
      <c r="H3683" s="12" t="s">
        <v>13076</v>
      </c>
      <c r="I3683" s="12" t="s">
        <v>13070</v>
      </c>
      <c r="J3683" s="12" t="s">
        <v>13070</v>
      </c>
    </row>
    <row r="3684" spans="1:10" s="15" customFormat="1" ht="75">
      <c r="A3684" s="523">
        <v>5</v>
      </c>
      <c r="B3684" s="523" t="s">
        <v>18284</v>
      </c>
      <c r="C3684" s="12" t="s">
        <v>31754</v>
      </c>
      <c r="D3684" s="12" t="s">
        <v>31758</v>
      </c>
      <c r="E3684" s="12" t="s">
        <v>31755</v>
      </c>
      <c r="F3684" s="12" t="s">
        <v>31756</v>
      </c>
      <c r="G3684" s="12" t="s">
        <v>31757</v>
      </c>
      <c r="H3684" s="12" t="s">
        <v>13069</v>
      </c>
      <c r="I3684" s="12" t="s">
        <v>13070</v>
      </c>
      <c r="J3684" s="12" t="s">
        <v>13070</v>
      </c>
    </row>
    <row r="3685" spans="1:10" s="15" customFormat="1" ht="30">
      <c r="A3685" s="523">
        <v>5</v>
      </c>
      <c r="B3685" s="523" t="s">
        <v>18284</v>
      </c>
      <c r="C3685" s="12" t="s">
        <v>31759</v>
      </c>
      <c r="D3685" s="12" t="s">
        <v>14681</v>
      </c>
      <c r="E3685" s="12" t="s">
        <v>13070</v>
      </c>
      <c r="F3685" s="12" t="s">
        <v>14680</v>
      </c>
      <c r="G3685" s="12" t="s">
        <v>4491</v>
      </c>
      <c r="H3685" s="12" t="s">
        <v>5383</v>
      </c>
      <c r="I3685" s="12" t="s">
        <v>13070</v>
      </c>
      <c r="J3685" s="12" t="s">
        <v>13070</v>
      </c>
    </row>
    <row r="3686" spans="1:10" s="15" customFormat="1" ht="30">
      <c r="A3686" s="523">
        <v>5</v>
      </c>
      <c r="B3686" s="523" t="s">
        <v>18284</v>
      </c>
      <c r="C3686" s="12" t="s">
        <v>31760</v>
      </c>
      <c r="D3686" s="12" t="s">
        <v>31761</v>
      </c>
      <c r="E3686" s="12" t="s">
        <v>13070</v>
      </c>
      <c r="F3686" s="12" t="s">
        <v>13070</v>
      </c>
      <c r="G3686" s="12" t="s">
        <v>13070</v>
      </c>
      <c r="H3686" s="12" t="s">
        <v>13108</v>
      </c>
      <c r="I3686" s="12" t="s">
        <v>13070</v>
      </c>
      <c r="J3686" s="12" t="s">
        <v>13070</v>
      </c>
    </row>
    <row r="3687" spans="1:10" s="15" customFormat="1" ht="30">
      <c r="A3687" s="523">
        <v>5</v>
      </c>
      <c r="B3687" s="523" t="s">
        <v>18284</v>
      </c>
      <c r="C3687" s="12" t="s">
        <v>15473</v>
      </c>
      <c r="D3687" s="12" t="s">
        <v>15474</v>
      </c>
      <c r="E3687" s="12" t="s">
        <v>4209</v>
      </c>
      <c r="F3687" s="12" t="s">
        <v>15440</v>
      </c>
      <c r="G3687" s="12" t="s">
        <v>4966</v>
      </c>
      <c r="H3687" s="12" t="s">
        <v>13069</v>
      </c>
      <c r="I3687" s="12" t="s">
        <v>13070</v>
      </c>
      <c r="J3687" s="12" t="s">
        <v>13070</v>
      </c>
    </row>
    <row r="3688" spans="1:10" s="15" customFormat="1" ht="45">
      <c r="A3688" s="523">
        <v>5</v>
      </c>
      <c r="B3688" s="523" t="s">
        <v>18284</v>
      </c>
      <c r="C3688" s="12" t="s">
        <v>31762</v>
      </c>
      <c r="D3688" s="12" t="s">
        <v>24511</v>
      </c>
      <c r="E3688" s="12" t="s">
        <v>5235</v>
      </c>
      <c r="F3688" s="12" t="s">
        <v>13587</v>
      </c>
      <c r="G3688" s="12" t="s">
        <v>5530</v>
      </c>
      <c r="H3688" s="12" t="s">
        <v>13076</v>
      </c>
      <c r="I3688" s="12" t="s">
        <v>13070</v>
      </c>
      <c r="J3688" s="12" t="s">
        <v>13070</v>
      </c>
    </row>
    <row r="3689" spans="1:10" s="15" customFormat="1" ht="30">
      <c r="A3689" s="523">
        <v>5</v>
      </c>
      <c r="B3689" s="523" t="s">
        <v>18284</v>
      </c>
      <c r="C3689" s="12" t="s">
        <v>31763</v>
      </c>
      <c r="D3689" s="12" t="s">
        <v>31764</v>
      </c>
      <c r="E3689" s="12" t="s">
        <v>13070</v>
      </c>
      <c r="F3689" s="12" t="s">
        <v>13070</v>
      </c>
      <c r="G3689" s="12" t="s">
        <v>13070</v>
      </c>
      <c r="H3689" s="12" t="s">
        <v>5378</v>
      </c>
      <c r="I3689" s="12" t="s">
        <v>13070</v>
      </c>
      <c r="J3689" s="12" t="s">
        <v>13070</v>
      </c>
    </row>
    <row r="3690" spans="1:10" s="15" customFormat="1" ht="45">
      <c r="A3690" s="523">
        <v>5</v>
      </c>
      <c r="B3690" s="523" t="s">
        <v>18284</v>
      </c>
      <c r="C3690" s="12" t="s">
        <v>31765</v>
      </c>
      <c r="D3690" s="12" t="s">
        <v>14928</v>
      </c>
      <c r="E3690" s="12" t="s">
        <v>31766</v>
      </c>
      <c r="F3690" s="12" t="s">
        <v>31767</v>
      </c>
      <c r="G3690" s="12" t="s">
        <v>31768</v>
      </c>
      <c r="H3690" s="12" t="s">
        <v>13069</v>
      </c>
      <c r="I3690" s="12" t="s">
        <v>13070</v>
      </c>
      <c r="J3690" s="12" t="s">
        <v>13070</v>
      </c>
    </row>
    <row r="3691" spans="1:10" s="15" customFormat="1" ht="30">
      <c r="A3691" s="523">
        <v>5</v>
      </c>
      <c r="B3691" s="523" t="s">
        <v>18284</v>
      </c>
      <c r="C3691" s="12" t="s">
        <v>31769</v>
      </c>
      <c r="D3691" s="12" t="s">
        <v>31771</v>
      </c>
      <c r="E3691" s="12" t="s">
        <v>31770</v>
      </c>
      <c r="F3691" s="12" t="s">
        <v>15392</v>
      </c>
      <c r="G3691" s="12" t="s">
        <v>5676</v>
      </c>
      <c r="H3691" s="12" t="s">
        <v>5383</v>
      </c>
      <c r="I3691" s="12" t="s">
        <v>13070</v>
      </c>
      <c r="J3691" s="12" t="s">
        <v>13070</v>
      </c>
    </row>
    <row r="3692" spans="1:10" s="15" customFormat="1" ht="30">
      <c r="A3692" s="523">
        <v>5</v>
      </c>
      <c r="B3692" s="523" t="s">
        <v>18284</v>
      </c>
      <c r="C3692" s="12" t="s">
        <v>31772</v>
      </c>
      <c r="D3692" s="12" t="s">
        <v>31774</v>
      </c>
      <c r="E3692" s="12" t="s">
        <v>31773</v>
      </c>
      <c r="F3692" s="12" t="s">
        <v>13027</v>
      </c>
      <c r="G3692" s="12" t="s">
        <v>5636</v>
      </c>
      <c r="H3692" s="12" t="s">
        <v>5386</v>
      </c>
      <c r="I3692" s="12" t="s">
        <v>13070</v>
      </c>
      <c r="J3692" s="12" t="s">
        <v>13070</v>
      </c>
    </row>
    <row r="3693" spans="1:10" s="15" customFormat="1" ht="45">
      <c r="A3693" s="523">
        <v>5</v>
      </c>
      <c r="B3693" s="523" t="s">
        <v>18284</v>
      </c>
      <c r="C3693" s="12" t="s">
        <v>14177</v>
      </c>
      <c r="D3693" s="12" t="s">
        <v>13851</v>
      </c>
      <c r="E3693" s="12" t="s">
        <v>3883</v>
      </c>
      <c r="F3693" s="12" t="s">
        <v>14176</v>
      </c>
      <c r="G3693" s="12" t="s">
        <v>4609</v>
      </c>
      <c r="H3693" s="12" t="s">
        <v>13055</v>
      </c>
      <c r="I3693" s="12" t="s">
        <v>13025</v>
      </c>
      <c r="J3693" s="12" t="s">
        <v>13704</v>
      </c>
    </row>
    <row r="3694" spans="1:10" s="15" customFormat="1" ht="45">
      <c r="A3694" s="523">
        <v>5</v>
      </c>
      <c r="B3694" s="523" t="s">
        <v>18284</v>
      </c>
      <c r="C3694" s="12" t="s">
        <v>31775</v>
      </c>
      <c r="D3694" s="12" t="s">
        <v>16091</v>
      </c>
      <c r="E3694" s="12" t="s">
        <v>3499</v>
      </c>
      <c r="F3694" s="12" t="s">
        <v>13070</v>
      </c>
      <c r="G3694" s="12" t="s">
        <v>1589</v>
      </c>
      <c r="H3694" s="12" t="s">
        <v>5379</v>
      </c>
      <c r="I3694" s="12" t="s">
        <v>13070</v>
      </c>
      <c r="J3694" s="12" t="s">
        <v>13070</v>
      </c>
    </row>
    <row r="3695" spans="1:10" s="15" customFormat="1" ht="60">
      <c r="A3695" s="523">
        <v>5</v>
      </c>
      <c r="B3695" s="523" t="s">
        <v>18284</v>
      </c>
      <c r="C3695" s="12" t="s">
        <v>12613</v>
      </c>
      <c r="D3695" s="12" t="s">
        <v>12614</v>
      </c>
      <c r="E3695" s="12" t="s">
        <v>13070</v>
      </c>
      <c r="F3695" s="12" t="s">
        <v>13142</v>
      </c>
      <c r="G3695" s="12" t="s">
        <v>4504</v>
      </c>
      <c r="H3695" s="12" t="s">
        <v>13108</v>
      </c>
      <c r="I3695" s="12" t="s">
        <v>13070</v>
      </c>
      <c r="J3695" s="12" t="s">
        <v>13070</v>
      </c>
    </row>
    <row r="3696" spans="1:10" s="15" customFormat="1" ht="45">
      <c r="A3696" s="523">
        <v>5</v>
      </c>
      <c r="B3696" s="523" t="s">
        <v>18284</v>
      </c>
      <c r="C3696" s="12" t="s">
        <v>31776</v>
      </c>
      <c r="D3696" s="12" t="s">
        <v>31778</v>
      </c>
      <c r="E3696" s="12" t="s">
        <v>31777</v>
      </c>
      <c r="F3696" s="12" t="s">
        <v>13348</v>
      </c>
      <c r="G3696" s="12" t="s">
        <v>4978</v>
      </c>
      <c r="H3696" s="12" t="s">
        <v>13069</v>
      </c>
      <c r="I3696" s="12" t="s">
        <v>13070</v>
      </c>
      <c r="J3696" s="12" t="s">
        <v>13070</v>
      </c>
    </row>
    <row r="3697" spans="1:10" s="15" customFormat="1" ht="30">
      <c r="A3697" s="523">
        <v>5</v>
      </c>
      <c r="B3697" s="523" t="s">
        <v>18284</v>
      </c>
      <c r="C3697" s="12" t="s">
        <v>12617</v>
      </c>
      <c r="D3697" s="12" t="s">
        <v>31779</v>
      </c>
      <c r="E3697" s="12" t="s">
        <v>13070</v>
      </c>
      <c r="F3697" s="12" t="s">
        <v>15072</v>
      </c>
      <c r="G3697" s="12" t="s">
        <v>1586</v>
      </c>
      <c r="H3697" s="12" t="s">
        <v>5386</v>
      </c>
      <c r="I3697" s="12" t="s">
        <v>13070</v>
      </c>
      <c r="J3697" s="12" t="s">
        <v>13070</v>
      </c>
    </row>
    <row r="3698" spans="1:10" s="15" customFormat="1" ht="30">
      <c r="A3698" s="523">
        <v>5</v>
      </c>
      <c r="B3698" s="523" t="s">
        <v>18284</v>
      </c>
      <c r="C3698" s="12" t="s">
        <v>31780</v>
      </c>
      <c r="D3698" s="12" t="s">
        <v>31784</v>
      </c>
      <c r="E3698" s="12" t="s">
        <v>31781</v>
      </c>
      <c r="F3698" s="12" t="s">
        <v>31782</v>
      </c>
      <c r="G3698" s="12" t="s">
        <v>31783</v>
      </c>
      <c r="H3698" s="12" t="s">
        <v>5384</v>
      </c>
      <c r="I3698" s="12" t="s">
        <v>13070</v>
      </c>
      <c r="J3698" s="12" t="s">
        <v>13070</v>
      </c>
    </row>
    <row r="3699" spans="1:10" s="15" customFormat="1" ht="30">
      <c r="A3699" s="523">
        <v>5</v>
      </c>
      <c r="B3699" s="523" t="s">
        <v>18284</v>
      </c>
      <c r="C3699" s="12" t="s">
        <v>31785</v>
      </c>
      <c r="D3699" s="12" t="s">
        <v>31786</v>
      </c>
      <c r="E3699" s="12" t="s">
        <v>13070</v>
      </c>
      <c r="F3699" s="12" t="s">
        <v>13070</v>
      </c>
      <c r="G3699" s="12" t="s">
        <v>13070</v>
      </c>
      <c r="H3699" s="12" t="s">
        <v>5378</v>
      </c>
      <c r="I3699" s="12" t="s">
        <v>13070</v>
      </c>
      <c r="J3699" s="12" t="s">
        <v>13070</v>
      </c>
    </row>
    <row r="3700" spans="1:10" s="15" customFormat="1" ht="30">
      <c r="A3700" s="523">
        <v>5</v>
      </c>
      <c r="B3700" s="523" t="s">
        <v>18284</v>
      </c>
      <c r="C3700" s="12" t="s">
        <v>31787</v>
      </c>
      <c r="D3700" s="12" t="s">
        <v>31779</v>
      </c>
      <c r="E3700" s="12" t="s">
        <v>13070</v>
      </c>
      <c r="F3700" s="12" t="s">
        <v>15072</v>
      </c>
      <c r="G3700" s="12" t="s">
        <v>1586</v>
      </c>
      <c r="H3700" s="12" t="s">
        <v>5386</v>
      </c>
      <c r="I3700" s="12" t="s">
        <v>13070</v>
      </c>
      <c r="J3700" s="12" t="s">
        <v>13070</v>
      </c>
    </row>
    <row r="3701" spans="1:10" s="15" customFormat="1" ht="30">
      <c r="A3701" s="523">
        <v>5</v>
      </c>
      <c r="B3701" s="523" t="s">
        <v>18284</v>
      </c>
      <c r="C3701" s="12" t="s">
        <v>31788</v>
      </c>
      <c r="D3701" s="12" t="s">
        <v>13070</v>
      </c>
      <c r="E3701" s="12" t="s">
        <v>13070</v>
      </c>
      <c r="F3701" s="12" t="s">
        <v>13070</v>
      </c>
      <c r="G3701" s="12" t="s">
        <v>13070</v>
      </c>
      <c r="H3701" s="12" t="s">
        <v>5378</v>
      </c>
      <c r="I3701" s="12" t="s">
        <v>13070</v>
      </c>
      <c r="J3701" s="12" t="s">
        <v>13070</v>
      </c>
    </row>
    <row r="3702" spans="1:10" s="15" customFormat="1" ht="45">
      <c r="A3702" s="523">
        <v>5</v>
      </c>
      <c r="B3702" s="523" t="s">
        <v>18284</v>
      </c>
      <c r="C3702" s="12" t="s">
        <v>31789</v>
      </c>
      <c r="D3702" s="12" t="s">
        <v>31791</v>
      </c>
      <c r="E3702" s="12" t="s">
        <v>31790</v>
      </c>
      <c r="F3702" s="12" t="s">
        <v>13070</v>
      </c>
      <c r="G3702" s="12" t="s">
        <v>13070</v>
      </c>
      <c r="H3702" s="12" t="s">
        <v>13108</v>
      </c>
      <c r="I3702" s="12" t="s">
        <v>13070</v>
      </c>
      <c r="J3702" s="12" t="s">
        <v>13070</v>
      </c>
    </row>
    <row r="3703" spans="1:10" s="15" customFormat="1" ht="60">
      <c r="A3703" s="523">
        <v>5</v>
      </c>
      <c r="B3703" s="523" t="s">
        <v>18284</v>
      </c>
      <c r="C3703" s="12" t="s">
        <v>31792</v>
      </c>
      <c r="D3703" s="12" t="s">
        <v>31709</v>
      </c>
      <c r="E3703" s="12" t="s">
        <v>3696</v>
      </c>
      <c r="F3703" s="12" t="s">
        <v>15580</v>
      </c>
      <c r="G3703" s="12" t="s">
        <v>5525</v>
      </c>
      <c r="H3703" s="12" t="s">
        <v>13132</v>
      </c>
      <c r="I3703" s="12" t="s">
        <v>13070</v>
      </c>
      <c r="J3703" s="12" t="s">
        <v>13070</v>
      </c>
    </row>
    <row r="3704" spans="1:10" s="15" customFormat="1" ht="30">
      <c r="A3704" s="523">
        <v>5</v>
      </c>
      <c r="B3704" s="523" t="s">
        <v>18284</v>
      </c>
      <c r="C3704" s="12" t="s">
        <v>31793</v>
      </c>
      <c r="D3704" s="12" t="s">
        <v>31797</v>
      </c>
      <c r="E3704" s="12" t="s">
        <v>31794</v>
      </c>
      <c r="F3704" s="12" t="s">
        <v>31795</v>
      </c>
      <c r="G3704" s="12" t="s">
        <v>31796</v>
      </c>
      <c r="H3704" s="12" t="s">
        <v>13069</v>
      </c>
      <c r="I3704" s="12" t="s">
        <v>13070</v>
      </c>
      <c r="J3704" s="12" t="s">
        <v>13070</v>
      </c>
    </row>
    <row r="3705" spans="1:10" s="15" customFormat="1" ht="30">
      <c r="A3705" s="523">
        <v>5</v>
      </c>
      <c r="B3705" s="523" t="s">
        <v>18284</v>
      </c>
      <c r="C3705" s="12" t="s">
        <v>12615</v>
      </c>
      <c r="D3705" s="12" t="s">
        <v>12616</v>
      </c>
      <c r="E3705" s="12" t="s">
        <v>13070</v>
      </c>
      <c r="F3705" s="12" t="s">
        <v>15072</v>
      </c>
      <c r="G3705" s="12" t="s">
        <v>1586</v>
      </c>
      <c r="H3705" s="12" t="s">
        <v>5386</v>
      </c>
      <c r="I3705" s="12" t="s">
        <v>13070</v>
      </c>
      <c r="J3705" s="12" t="s">
        <v>13070</v>
      </c>
    </row>
    <row r="3706" spans="1:10" s="15" customFormat="1" ht="30">
      <c r="A3706" s="523">
        <v>5</v>
      </c>
      <c r="B3706" s="523" t="s">
        <v>18284</v>
      </c>
      <c r="C3706" s="12" t="s">
        <v>31798</v>
      </c>
      <c r="D3706" s="12" t="s">
        <v>31800</v>
      </c>
      <c r="E3706" s="12" t="s">
        <v>31799</v>
      </c>
      <c r="F3706" s="12" t="s">
        <v>27846</v>
      </c>
      <c r="G3706" s="12" t="s">
        <v>5105</v>
      </c>
      <c r="H3706" s="12" t="s">
        <v>5383</v>
      </c>
      <c r="I3706" s="12" t="s">
        <v>13070</v>
      </c>
      <c r="J3706" s="12" t="s">
        <v>13070</v>
      </c>
    </row>
    <row r="3707" spans="1:10" s="15" customFormat="1" ht="30">
      <c r="A3707" s="523">
        <v>5</v>
      </c>
      <c r="B3707" s="523" t="s">
        <v>18284</v>
      </c>
      <c r="C3707" s="12" t="s">
        <v>31801</v>
      </c>
      <c r="D3707" s="12" t="s">
        <v>31804</v>
      </c>
      <c r="E3707" s="12" t="s">
        <v>31802</v>
      </c>
      <c r="F3707" s="12" t="s">
        <v>13070</v>
      </c>
      <c r="G3707" s="12" t="s">
        <v>31803</v>
      </c>
      <c r="H3707" s="12" t="s">
        <v>13069</v>
      </c>
      <c r="I3707" s="12" t="s">
        <v>13070</v>
      </c>
      <c r="J3707" s="12" t="s">
        <v>13070</v>
      </c>
    </row>
    <row r="3708" spans="1:10" s="15" customFormat="1" ht="90">
      <c r="A3708" s="523">
        <v>5</v>
      </c>
      <c r="B3708" s="523" t="s">
        <v>18284</v>
      </c>
      <c r="C3708" s="12" t="s">
        <v>31805</v>
      </c>
      <c r="D3708" s="12" t="s">
        <v>31808</v>
      </c>
      <c r="E3708" s="12" t="s">
        <v>31806</v>
      </c>
      <c r="F3708" s="12" t="s">
        <v>31807</v>
      </c>
      <c r="G3708" s="12" t="s">
        <v>29158</v>
      </c>
      <c r="H3708" s="12" t="s">
        <v>13069</v>
      </c>
      <c r="I3708" s="12" t="s">
        <v>14541</v>
      </c>
      <c r="J3708" s="12" t="s">
        <v>13070</v>
      </c>
    </row>
    <row r="3709" spans="1:10" s="15" customFormat="1" ht="45">
      <c r="A3709" s="523">
        <v>5</v>
      </c>
      <c r="B3709" s="523" t="s">
        <v>18284</v>
      </c>
      <c r="C3709" s="12" t="s">
        <v>31809</v>
      </c>
      <c r="D3709" s="12" t="s">
        <v>31811</v>
      </c>
      <c r="E3709" s="12" t="s">
        <v>31810</v>
      </c>
      <c r="F3709" s="12" t="s">
        <v>14004</v>
      </c>
      <c r="G3709" s="12" t="s">
        <v>1590</v>
      </c>
      <c r="H3709" s="12" t="s">
        <v>5385</v>
      </c>
      <c r="I3709" s="12" t="s">
        <v>13070</v>
      </c>
      <c r="J3709" s="12" t="s">
        <v>13070</v>
      </c>
    </row>
    <row r="3710" spans="1:10" s="15" customFormat="1" ht="45">
      <c r="A3710" s="523">
        <v>5</v>
      </c>
      <c r="B3710" s="523" t="s">
        <v>18284</v>
      </c>
      <c r="C3710" s="12" t="s">
        <v>31812</v>
      </c>
      <c r="D3710" s="12" t="s">
        <v>31815</v>
      </c>
      <c r="E3710" s="12" t="s">
        <v>31813</v>
      </c>
      <c r="F3710" s="12" t="s">
        <v>31814</v>
      </c>
      <c r="G3710" s="12" t="s">
        <v>1719</v>
      </c>
      <c r="H3710" s="12" t="s">
        <v>5386</v>
      </c>
      <c r="I3710" s="12" t="s">
        <v>13070</v>
      </c>
      <c r="J3710" s="12" t="s">
        <v>13070</v>
      </c>
    </row>
    <row r="3711" spans="1:10" s="15" customFormat="1" ht="30">
      <c r="A3711" s="523">
        <v>5</v>
      </c>
      <c r="B3711" s="523" t="s">
        <v>18284</v>
      </c>
      <c r="C3711" s="12" t="s">
        <v>31816</v>
      </c>
      <c r="D3711" s="12" t="s">
        <v>31819</v>
      </c>
      <c r="E3711" s="12" t="s">
        <v>3506</v>
      </c>
      <c r="F3711" s="12" t="s">
        <v>31817</v>
      </c>
      <c r="G3711" s="12" t="s">
        <v>31818</v>
      </c>
      <c r="H3711" s="12" t="s">
        <v>5383</v>
      </c>
      <c r="I3711" s="12" t="s">
        <v>13070</v>
      </c>
      <c r="J3711" s="12" t="s">
        <v>13070</v>
      </c>
    </row>
    <row r="3712" spans="1:10" s="15" customFormat="1" ht="30">
      <c r="A3712" s="523">
        <v>5</v>
      </c>
      <c r="B3712" s="523" t="s">
        <v>18284</v>
      </c>
      <c r="C3712" s="12" t="s">
        <v>31820</v>
      </c>
      <c r="D3712" s="12" t="s">
        <v>31824</v>
      </c>
      <c r="E3712" s="12" t="s">
        <v>31821</v>
      </c>
      <c r="F3712" s="12" t="s">
        <v>31822</v>
      </c>
      <c r="G3712" s="12" t="s">
        <v>31823</v>
      </c>
      <c r="H3712" s="12" t="s">
        <v>13076</v>
      </c>
      <c r="I3712" s="12" t="s">
        <v>13070</v>
      </c>
      <c r="J3712" s="12" t="s">
        <v>13070</v>
      </c>
    </row>
    <row r="3713" spans="1:10" s="15" customFormat="1" ht="45">
      <c r="A3713" s="523">
        <v>5</v>
      </c>
      <c r="B3713" s="523" t="s">
        <v>18284</v>
      </c>
      <c r="C3713" s="12" t="s">
        <v>31825</v>
      </c>
      <c r="D3713" s="12" t="s">
        <v>28080</v>
      </c>
      <c r="E3713" s="12" t="s">
        <v>28077</v>
      </c>
      <c r="F3713" s="12" t="s">
        <v>28078</v>
      </c>
      <c r="G3713" s="12" t="s">
        <v>28079</v>
      </c>
      <c r="H3713" s="12" t="s">
        <v>13076</v>
      </c>
      <c r="I3713" s="12" t="s">
        <v>13070</v>
      </c>
      <c r="J3713" s="12" t="s">
        <v>13070</v>
      </c>
    </row>
    <row r="3714" spans="1:10" s="15" customFormat="1" ht="30">
      <c r="A3714" s="523">
        <v>5</v>
      </c>
      <c r="B3714" s="523" t="s">
        <v>18284</v>
      </c>
      <c r="C3714" s="12" t="s">
        <v>31826</v>
      </c>
      <c r="D3714" s="12" t="s">
        <v>31827</v>
      </c>
      <c r="E3714" s="12" t="s">
        <v>13070</v>
      </c>
      <c r="F3714" s="12" t="s">
        <v>14559</v>
      </c>
      <c r="G3714" s="12" t="s">
        <v>5625</v>
      </c>
      <c r="H3714" s="12" t="s">
        <v>13069</v>
      </c>
      <c r="I3714" s="12" t="s">
        <v>13070</v>
      </c>
      <c r="J3714" s="12" t="s">
        <v>13070</v>
      </c>
    </row>
    <row r="3715" spans="1:10" s="15" customFormat="1" ht="30">
      <c r="A3715" s="523">
        <v>5</v>
      </c>
      <c r="B3715" s="523" t="s">
        <v>18284</v>
      </c>
      <c r="C3715" s="12" t="s">
        <v>31828</v>
      </c>
      <c r="D3715" s="12" t="s">
        <v>31832</v>
      </c>
      <c r="E3715" s="12" t="s">
        <v>31829</v>
      </c>
      <c r="F3715" s="12" t="s">
        <v>31830</v>
      </c>
      <c r="G3715" s="12" t="s">
        <v>31831</v>
      </c>
      <c r="H3715" s="12" t="s">
        <v>5380</v>
      </c>
      <c r="I3715" s="12" t="s">
        <v>13070</v>
      </c>
      <c r="J3715" s="12" t="s">
        <v>13070</v>
      </c>
    </row>
    <row r="3716" spans="1:10" s="15" customFormat="1" ht="45">
      <c r="A3716" s="523">
        <v>5</v>
      </c>
      <c r="B3716" s="523" t="s">
        <v>18284</v>
      </c>
      <c r="C3716" s="12" t="s">
        <v>31833</v>
      </c>
      <c r="D3716" s="12" t="s">
        <v>31837</v>
      </c>
      <c r="E3716" s="12" t="s">
        <v>31834</v>
      </c>
      <c r="F3716" s="12" t="s">
        <v>31835</v>
      </c>
      <c r="G3716" s="12" t="s">
        <v>31836</v>
      </c>
      <c r="H3716" s="12" t="s">
        <v>13076</v>
      </c>
      <c r="I3716" s="12" t="s">
        <v>13070</v>
      </c>
      <c r="J3716" s="12" t="s">
        <v>13070</v>
      </c>
    </row>
    <row r="3717" spans="1:10" s="15" customFormat="1" ht="135">
      <c r="A3717" s="523">
        <v>5</v>
      </c>
      <c r="B3717" s="523" t="s">
        <v>18284</v>
      </c>
      <c r="C3717" s="12" t="s">
        <v>31838</v>
      </c>
      <c r="D3717" s="12" t="s">
        <v>31842</v>
      </c>
      <c r="E3717" s="12" t="s">
        <v>31839</v>
      </c>
      <c r="F3717" s="12" t="s">
        <v>31840</v>
      </c>
      <c r="G3717" s="12" t="s">
        <v>31841</v>
      </c>
      <c r="H3717" s="12" t="s">
        <v>13108</v>
      </c>
      <c r="I3717" s="12" t="s">
        <v>13070</v>
      </c>
      <c r="J3717" s="12" t="s">
        <v>13070</v>
      </c>
    </row>
    <row r="3718" spans="1:10" s="15" customFormat="1" ht="30">
      <c r="A3718" s="523">
        <v>5</v>
      </c>
      <c r="B3718" s="523" t="s">
        <v>18284</v>
      </c>
      <c r="C3718" s="12" t="s">
        <v>31843</v>
      </c>
      <c r="D3718" s="12" t="s">
        <v>31845</v>
      </c>
      <c r="E3718" s="12" t="s">
        <v>31844</v>
      </c>
      <c r="F3718" s="12" t="s">
        <v>13262</v>
      </c>
      <c r="G3718" s="12" t="s">
        <v>1585</v>
      </c>
      <c r="H3718" s="12" t="s">
        <v>5379</v>
      </c>
      <c r="I3718" s="12" t="s">
        <v>13070</v>
      </c>
      <c r="J3718" s="12" t="s">
        <v>13070</v>
      </c>
    </row>
    <row r="3719" spans="1:10" s="15" customFormat="1" ht="30">
      <c r="A3719" s="523">
        <v>5</v>
      </c>
      <c r="B3719" s="523" t="s">
        <v>18284</v>
      </c>
      <c r="C3719" s="12" t="s">
        <v>31846</v>
      </c>
      <c r="D3719" s="12" t="s">
        <v>31847</v>
      </c>
      <c r="E3719" s="12" t="s">
        <v>13070</v>
      </c>
      <c r="F3719" s="12" t="s">
        <v>13070</v>
      </c>
      <c r="G3719" s="12" t="s">
        <v>13070</v>
      </c>
      <c r="H3719" s="12" t="s">
        <v>5378</v>
      </c>
      <c r="I3719" s="12" t="s">
        <v>13070</v>
      </c>
      <c r="J3719" s="12" t="s">
        <v>13070</v>
      </c>
    </row>
    <row r="3720" spans="1:10" s="15" customFormat="1" ht="45">
      <c r="A3720" s="523">
        <v>5</v>
      </c>
      <c r="B3720" s="523" t="s">
        <v>18284</v>
      </c>
      <c r="C3720" s="12" t="s">
        <v>31848</v>
      </c>
      <c r="D3720" s="12" t="s">
        <v>31852</v>
      </c>
      <c r="E3720" s="12" t="s">
        <v>31849</v>
      </c>
      <c r="F3720" s="12" t="s">
        <v>31850</v>
      </c>
      <c r="G3720" s="12" t="s">
        <v>31851</v>
      </c>
      <c r="H3720" s="12" t="s">
        <v>5386</v>
      </c>
      <c r="I3720" s="12" t="s">
        <v>13070</v>
      </c>
      <c r="J3720" s="12" t="s">
        <v>13070</v>
      </c>
    </row>
    <row r="3721" spans="1:10" s="15" customFormat="1" ht="105">
      <c r="A3721" s="523">
        <v>5</v>
      </c>
      <c r="B3721" s="523" t="s">
        <v>18284</v>
      </c>
      <c r="C3721" s="12" t="s">
        <v>31853</v>
      </c>
      <c r="D3721" s="12" t="s">
        <v>31854</v>
      </c>
      <c r="E3721" s="12" t="s">
        <v>13070</v>
      </c>
      <c r="F3721" s="12" t="s">
        <v>14833</v>
      </c>
      <c r="G3721" s="12" t="s">
        <v>4868</v>
      </c>
      <c r="H3721" s="12" t="s">
        <v>5379</v>
      </c>
      <c r="I3721" s="12" t="s">
        <v>13070</v>
      </c>
      <c r="J3721" s="12" t="s">
        <v>13070</v>
      </c>
    </row>
    <row r="3722" spans="1:10" s="15" customFormat="1" ht="30">
      <c r="A3722" s="523">
        <v>5</v>
      </c>
      <c r="B3722" s="523" t="s">
        <v>18284</v>
      </c>
      <c r="C3722" s="12" t="s">
        <v>31855</v>
      </c>
      <c r="D3722" s="12" t="s">
        <v>31856</v>
      </c>
      <c r="E3722" s="12" t="s">
        <v>13070</v>
      </c>
      <c r="F3722" s="12" t="s">
        <v>13070</v>
      </c>
      <c r="G3722" s="12" t="s">
        <v>13070</v>
      </c>
      <c r="H3722" s="12" t="s">
        <v>5378</v>
      </c>
      <c r="I3722" s="12" t="s">
        <v>13070</v>
      </c>
      <c r="J3722" s="12" t="s">
        <v>13070</v>
      </c>
    </row>
    <row r="3723" spans="1:10" s="15" customFormat="1" ht="90">
      <c r="A3723" s="523">
        <v>5</v>
      </c>
      <c r="B3723" s="523" t="s">
        <v>18284</v>
      </c>
      <c r="C3723" s="12" t="s">
        <v>31857</v>
      </c>
      <c r="D3723" s="12" t="s">
        <v>31860</v>
      </c>
      <c r="E3723" s="12" t="s">
        <v>28077</v>
      </c>
      <c r="F3723" s="12" t="s">
        <v>31858</v>
      </c>
      <c r="G3723" s="12" t="s">
        <v>31859</v>
      </c>
      <c r="H3723" s="12" t="s">
        <v>13132</v>
      </c>
      <c r="I3723" s="12" t="s">
        <v>13070</v>
      </c>
      <c r="J3723" s="12" t="s">
        <v>13070</v>
      </c>
    </row>
    <row r="3724" spans="1:10" s="15" customFormat="1" ht="45">
      <c r="A3724" s="523">
        <v>5</v>
      </c>
      <c r="B3724" s="523" t="s">
        <v>18284</v>
      </c>
      <c r="C3724" s="12" t="s">
        <v>31861</v>
      </c>
      <c r="D3724" s="12" t="s">
        <v>31865</v>
      </c>
      <c r="E3724" s="12" t="s">
        <v>31862</v>
      </c>
      <c r="F3724" s="12" t="s">
        <v>31863</v>
      </c>
      <c r="G3724" s="12" t="s">
        <v>31864</v>
      </c>
      <c r="H3724" s="12" t="s">
        <v>13069</v>
      </c>
      <c r="I3724" s="12" t="s">
        <v>13070</v>
      </c>
      <c r="J3724" s="12" t="s">
        <v>13070</v>
      </c>
    </row>
    <row r="3725" spans="1:10" s="15" customFormat="1" ht="45">
      <c r="A3725" s="523">
        <v>5</v>
      </c>
      <c r="B3725" s="523" t="s">
        <v>18284</v>
      </c>
      <c r="C3725" s="12" t="s">
        <v>31866</v>
      </c>
      <c r="D3725" s="12" t="s">
        <v>25776</v>
      </c>
      <c r="E3725" s="12" t="s">
        <v>3702</v>
      </c>
      <c r="F3725" s="12" t="s">
        <v>13369</v>
      </c>
      <c r="G3725" s="12" t="s">
        <v>1799</v>
      </c>
      <c r="H3725" s="12" t="s">
        <v>5383</v>
      </c>
      <c r="I3725" s="12" t="s">
        <v>13070</v>
      </c>
      <c r="J3725" s="12" t="s">
        <v>13070</v>
      </c>
    </row>
    <row r="3726" spans="1:10" s="15" customFormat="1" ht="60">
      <c r="A3726" s="523">
        <v>5</v>
      </c>
      <c r="B3726" s="523" t="s">
        <v>18284</v>
      </c>
      <c r="C3726" s="12" t="s">
        <v>31867</v>
      </c>
      <c r="D3726" s="12" t="s">
        <v>31869</v>
      </c>
      <c r="E3726" s="12" t="s">
        <v>31868</v>
      </c>
      <c r="F3726" s="12" t="s">
        <v>29281</v>
      </c>
      <c r="G3726" s="12" t="s">
        <v>29282</v>
      </c>
      <c r="H3726" s="12" t="s">
        <v>13076</v>
      </c>
      <c r="I3726" s="12" t="s">
        <v>13070</v>
      </c>
      <c r="J3726" s="12" t="s">
        <v>13070</v>
      </c>
    </row>
    <row r="3727" spans="1:10" s="15" customFormat="1" ht="45">
      <c r="A3727" s="523">
        <v>5</v>
      </c>
      <c r="B3727" s="523" t="s">
        <v>18284</v>
      </c>
      <c r="C3727" s="12" t="s">
        <v>31870</v>
      </c>
      <c r="D3727" s="12" t="s">
        <v>31871</v>
      </c>
      <c r="E3727" s="12" t="s">
        <v>28077</v>
      </c>
      <c r="F3727" s="12" t="s">
        <v>13070</v>
      </c>
      <c r="G3727" s="12" t="s">
        <v>13070</v>
      </c>
      <c r="H3727" s="12" t="s">
        <v>13076</v>
      </c>
      <c r="I3727" s="12" t="s">
        <v>13070</v>
      </c>
      <c r="J3727" s="12" t="s">
        <v>13070</v>
      </c>
    </row>
    <row r="3728" spans="1:10" s="15" customFormat="1" ht="30">
      <c r="A3728" s="523">
        <v>5</v>
      </c>
      <c r="B3728" s="523" t="s">
        <v>18284</v>
      </c>
      <c r="C3728" s="12" t="s">
        <v>31872</v>
      </c>
      <c r="D3728" s="12" t="s">
        <v>13070</v>
      </c>
      <c r="E3728" s="12" t="s">
        <v>13070</v>
      </c>
      <c r="F3728" s="12" t="s">
        <v>13070</v>
      </c>
      <c r="G3728" s="12" t="s">
        <v>13070</v>
      </c>
      <c r="H3728" s="12" t="s">
        <v>5378</v>
      </c>
      <c r="I3728" s="12" t="s">
        <v>13070</v>
      </c>
      <c r="J3728" s="12" t="s">
        <v>13070</v>
      </c>
    </row>
    <row r="3729" spans="1:10" s="15" customFormat="1" ht="45">
      <c r="A3729" s="523">
        <v>5</v>
      </c>
      <c r="B3729" s="523" t="s">
        <v>18284</v>
      </c>
      <c r="C3729" s="12" t="s">
        <v>31873</v>
      </c>
      <c r="D3729" s="12" t="s">
        <v>31874</v>
      </c>
      <c r="E3729" s="12" t="s">
        <v>28077</v>
      </c>
      <c r="F3729" s="12" t="s">
        <v>13070</v>
      </c>
      <c r="G3729" s="12" t="s">
        <v>13070</v>
      </c>
      <c r="H3729" s="12" t="s">
        <v>13076</v>
      </c>
      <c r="I3729" s="12" t="s">
        <v>13070</v>
      </c>
      <c r="J3729" s="12" t="s">
        <v>13070</v>
      </c>
    </row>
    <row r="3730" spans="1:10" s="15" customFormat="1" ht="45">
      <c r="A3730" s="523">
        <v>5</v>
      </c>
      <c r="B3730" s="523" t="s">
        <v>18284</v>
      </c>
      <c r="C3730" s="12" t="s">
        <v>31875</v>
      </c>
      <c r="D3730" s="12" t="s">
        <v>31877</v>
      </c>
      <c r="E3730" s="12" t="s">
        <v>31876</v>
      </c>
      <c r="F3730" s="12" t="s">
        <v>26464</v>
      </c>
      <c r="G3730" s="12" t="s">
        <v>26465</v>
      </c>
      <c r="H3730" s="12" t="s">
        <v>13069</v>
      </c>
      <c r="I3730" s="12" t="s">
        <v>13070</v>
      </c>
      <c r="J3730" s="12" t="s">
        <v>13070</v>
      </c>
    </row>
    <row r="3731" spans="1:10" s="15" customFormat="1" ht="45">
      <c r="A3731" s="523">
        <v>5</v>
      </c>
      <c r="B3731" s="523" t="s">
        <v>18284</v>
      </c>
      <c r="C3731" s="12" t="s">
        <v>31878</v>
      </c>
      <c r="D3731" s="12" t="s">
        <v>31879</v>
      </c>
      <c r="E3731" s="12" t="s">
        <v>24616</v>
      </c>
      <c r="F3731" s="12" t="s">
        <v>13027</v>
      </c>
      <c r="G3731" s="12" t="s">
        <v>5636</v>
      </c>
      <c r="H3731" s="12" t="s">
        <v>5386</v>
      </c>
      <c r="I3731" s="12" t="s">
        <v>13070</v>
      </c>
      <c r="J3731" s="12" t="s">
        <v>13070</v>
      </c>
    </row>
    <row r="3732" spans="1:10" s="15" customFormat="1" ht="45">
      <c r="A3732" s="523">
        <v>5</v>
      </c>
      <c r="B3732" s="523" t="s">
        <v>18284</v>
      </c>
      <c r="C3732" s="12" t="s">
        <v>31880</v>
      </c>
      <c r="D3732" s="12" t="s">
        <v>31871</v>
      </c>
      <c r="E3732" s="12" t="s">
        <v>28077</v>
      </c>
      <c r="F3732" s="12" t="s">
        <v>13070</v>
      </c>
      <c r="G3732" s="12" t="s">
        <v>13070</v>
      </c>
      <c r="H3732" s="12" t="s">
        <v>13076</v>
      </c>
      <c r="I3732" s="12" t="s">
        <v>13070</v>
      </c>
      <c r="J3732" s="12" t="s">
        <v>13070</v>
      </c>
    </row>
    <row r="3733" spans="1:10" s="15" customFormat="1" ht="135">
      <c r="A3733" s="523">
        <v>5</v>
      </c>
      <c r="B3733" s="523" t="s">
        <v>18284</v>
      </c>
      <c r="C3733" s="12" t="s">
        <v>31881</v>
      </c>
      <c r="D3733" s="12" t="s">
        <v>31842</v>
      </c>
      <c r="E3733" s="12" t="s">
        <v>31839</v>
      </c>
      <c r="F3733" s="12" t="s">
        <v>31840</v>
      </c>
      <c r="G3733" s="12" t="s">
        <v>31841</v>
      </c>
      <c r="H3733" s="12" t="s">
        <v>13108</v>
      </c>
      <c r="I3733" s="12" t="s">
        <v>13070</v>
      </c>
      <c r="J3733" s="12" t="s">
        <v>13070</v>
      </c>
    </row>
    <row r="3734" spans="1:10" s="15" customFormat="1" ht="45">
      <c r="A3734" s="523">
        <v>5</v>
      </c>
      <c r="B3734" s="523" t="s">
        <v>18284</v>
      </c>
      <c r="C3734" s="12" t="s">
        <v>31882</v>
      </c>
      <c r="D3734" s="12" t="s">
        <v>31885</v>
      </c>
      <c r="E3734" s="12" t="s">
        <v>29222</v>
      </c>
      <c r="F3734" s="12" t="s">
        <v>31883</v>
      </c>
      <c r="G3734" s="12" t="s">
        <v>31884</v>
      </c>
      <c r="H3734" s="12" t="s">
        <v>13069</v>
      </c>
      <c r="I3734" s="12" t="s">
        <v>13070</v>
      </c>
      <c r="J3734" s="12" t="s">
        <v>13070</v>
      </c>
    </row>
    <row r="3735" spans="1:10" s="15" customFormat="1" ht="30">
      <c r="A3735" s="523">
        <v>5</v>
      </c>
      <c r="B3735" s="523" t="s">
        <v>18284</v>
      </c>
      <c r="C3735" s="12" t="s">
        <v>17514</v>
      </c>
      <c r="D3735" s="12" t="s">
        <v>16083</v>
      </c>
      <c r="E3735" s="12" t="s">
        <v>3897</v>
      </c>
      <c r="F3735" s="12" t="s">
        <v>13070</v>
      </c>
      <c r="G3735" s="12" t="s">
        <v>13070</v>
      </c>
      <c r="H3735" s="12" t="s">
        <v>13108</v>
      </c>
      <c r="I3735" s="12" t="s">
        <v>13070</v>
      </c>
      <c r="J3735" s="12" t="s">
        <v>13070</v>
      </c>
    </row>
    <row r="3736" spans="1:10" s="15" customFormat="1" ht="45">
      <c r="A3736" s="523">
        <v>5</v>
      </c>
      <c r="B3736" s="523" t="s">
        <v>18284</v>
      </c>
      <c r="C3736" s="12" t="s">
        <v>31886</v>
      </c>
      <c r="D3736" s="12" t="s">
        <v>31888</v>
      </c>
      <c r="E3736" s="12" t="s">
        <v>31887</v>
      </c>
      <c r="F3736" s="12" t="s">
        <v>13070</v>
      </c>
      <c r="G3736" s="12" t="s">
        <v>31851</v>
      </c>
      <c r="H3736" s="12" t="s">
        <v>5386</v>
      </c>
      <c r="I3736" s="12" t="s">
        <v>13070</v>
      </c>
      <c r="J3736" s="12" t="s">
        <v>13070</v>
      </c>
    </row>
    <row r="3737" spans="1:10" s="15" customFormat="1" ht="30">
      <c r="A3737" s="523">
        <v>5</v>
      </c>
      <c r="B3737" s="523" t="s">
        <v>18284</v>
      </c>
      <c r="C3737" s="12" t="s">
        <v>31889</v>
      </c>
      <c r="D3737" s="12" t="s">
        <v>17971</v>
      </c>
      <c r="E3737" s="12" t="s">
        <v>31890</v>
      </c>
      <c r="F3737" s="12" t="s">
        <v>31891</v>
      </c>
      <c r="G3737" s="12" t="s">
        <v>4981</v>
      </c>
      <c r="H3737" s="12" t="s">
        <v>5383</v>
      </c>
      <c r="I3737" s="12" t="s">
        <v>13070</v>
      </c>
      <c r="J3737" s="12" t="s">
        <v>13070</v>
      </c>
    </row>
    <row r="3738" spans="1:10" s="15" customFormat="1" ht="120">
      <c r="A3738" s="523">
        <v>5</v>
      </c>
      <c r="B3738" s="523" t="s">
        <v>18284</v>
      </c>
      <c r="C3738" s="12" t="s">
        <v>31892</v>
      </c>
      <c r="D3738" s="12" t="s">
        <v>31895</v>
      </c>
      <c r="E3738" s="12" t="s">
        <v>4418</v>
      </c>
      <c r="F3738" s="12" t="s">
        <v>31893</v>
      </c>
      <c r="G3738" s="12" t="s">
        <v>31894</v>
      </c>
      <c r="H3738" s="12" t="s">
        <v>13108</v>
      </c>
      <c r="I3738" s="12" t="s">
        <v>13070</v>
      </c>
      <c r="J3738" s="12" t="s">
        <v>13070</v>
      </c>
    </row>
    <row r="3739" spans="1:10" s="15" customFormat="1" ht="45">
      <c r="A3739" s="523">
        <v>5</v>
      </c>
      <c r="B3739" s="523" t="s">
        <v>18284</v>
      </c>
      <c r="C3739" s="12" t="s">
        <v>31896</v>
      </c>
      <c r="D3739" s="12" t="s">
        <v>26096</v>
      </c>
      <c r="E3739" s="12" t="s">
        <v>3702</v>
      </c>
      <c r="F3739" s="12" t="s">
        <v>13369</v>
      </c>
      <c r="G3739" s="12" t="s">
        <v>1799</v>
      </c>
      <c r="H3739" s="12" t="s">
        <v>5383</v>
      </c>
      <c r="I3739" s="12" t="s">
        <v>13070</v>
      </c>
      <c r="J3739" s="12" t="s">
        <v>13070</v>
      </c>
    </row>
    <row r="3740" spans="1:10" s="15" customFormat="1" ht="45">
      <c r="A3740" s="523">
        <v>5</v>
      </c>
      <c r="B3740" s="523" t="s">
        <v>18284</v>
      </c>
      <c r="C3740" s="12" t="s">
        <v>31897</v>
      </c>
      <c r="D3740" s="12" t="s">
        <v>15972</v>
      </c>
      <c r="E3740" s="12" t="s">
        <v>3498</v>
      </c>
      <c r="F3740" s="12" t="s">
        <v>15971</v>
      </c>
      <c r="G3740" s="12" t="s">
        <v>1588</v>
      </c>
      <c r="H3740" s="12" t="s">
        <v>5383</v>
      </c>
      <c r="I3740" s="12" t="s">
        <v>13070</v>
      </c>
      <c r="J3740" s="12" t="s">
        <v>13070</v>
      </c>
    </row>
    <row r="3741" spans="1:10" s="15" customFormat="1" ht="105">
      <c r="A3741" s="523">
        <v>5</v>
      </c>
      <c r="B3741" s="523" t="s">
        <v>18284</v>
      </c>
      <c r="C3741" s="12" t="s">
        <v>31898</v>
      </c>
      <c r="D3741" s="12" t="s">
        <v>31899</v>
      </c>
      <c r="E3741" s="12" t="s">
        <v>29032</v>
      </c>
      <c r="F3741" s="12" t="s">
        <v>14833</v>
      </c>
      <c r="G3741" s="12" t="s">
        <v>4868</v>
      </c>
      <c r="H3741" s="12" t="s">
        <v>5379</v>
      </c>
      <c r="I3741" s="12" t="s">
        <v>13070</v>
      </c>
      <c r="J3741" s="12" t="s">
        <v>13070</v>
      </c>
    </row>
    <row r="3742" spans="1:10" s="15" customFormat="1" ht="30">
      <c r="A3742" s="523">
        <v>5</v>
      </c>
      <c r="B3742" s="523" t="s">
        <v>18284</v>
      </c>
      <c r="C3742" s="12" t="s">
        <v>31900</v>
      </c>
      <c r="D3742" s="12" t="s">
        <v>13070</v>
      </c>
      <c r="E3742" s="12" t="s">
        <v>13070</v>
      </c>
      <c r="F3742" s="12" t="s">
        <v>13070</v>
      </c>
      <c r="G3742" s="12" t="s">
        <v>13070</v>
      </c>
      <c r="H3742" s="12" t="s">
        <v>5378</v>
      </c>
      <c r="I3742" s="12" t="s">
        <v>13070</v>
      </c>
      <c r="J3742" s="12" t="s">
        <v>13070</v>
      </c>
    </row>
    <row r="3743" spans="1:10" s="15" customFormat="1" ht="45">
      <c r="A3743" s="523">
        <v>5</v>
      </c>
      <c r="B3743" s="523" t="s">
        <v>18284</v>
      </c>
      <c r="C3743" s="12" t="s">
        <v>31901</v>
      </c>
      <c r="D3743" s="12" t="s">
        <v>31905</v>
      </c>
      <c r="E3743" s="12" t="s">
        <v>31902</v>
      </c>
      <c r="F3743" s="12" t="s">
        <v>31903</v>
      </c>
      <c r="G3743" s="12" t="s">
        <v>31904</v>
      </c>
      <c r="H3743" s="12" t="s">
        <v>5383</v>
      </c>
      <c r="I3743" s="12" t="s">
        <v>13070</v>
      </c>
      <c r="J3743" s="12" t="s">
        <v>13070</v>
      </c>
    </row>
    <row r="3744" spans="1:10" s="15" customFormat="1" ht="30">
      <c r="A3744" s="523">
        <v>5</v>
      </c>
      <c r="B3744" s="523" t="s">
        <v>18284</v>
      </c>
      <c r="C3744" s="12" t="s">
        <v>31906</v>
      </c>
      <c r="D3744" s="12" t="s">
        <v>31907</v>
      </c>
      <c r="E3744" s="12" t="s">
        <v>13070</v>
      </c>
      <c r="F3744" s="12" t="s">
        <v>14680</v>
      </c>
      <c r="G3744" s="12" t="s">
        <v>4491</v>
      </c>
      <c r="H3744" s="12" t="s">
        <v>5383</v>
      </c>
      <c r="I3744" s="12" t="s">
        <v>13070</v>
      </c>
      <c r="J3744" s="12" t="s">
        <v>13070</v>
      </c>
    </row>
    <row r="3745" spans="1:10" s="15" customFormat="1" ht="45">
      <c r="A3745" s="523">
        <v>5</v>
      </c>
      <c r="B3745" s="523" t="s">
        <v>18284</v>
      </c>
      <c r="C3745" s="12" t="s">
        <v>31908</v>
      </c>
      <c r="D3745" s="12" t="s">
        <v>31879</v>
      </c>
      <c r="E3745" s="12" t="s">
        <v>24616</v>
      </c>
      <c r="F3745" s="12" t="s">
        <v>13027</v>
      </c>
      <c r="G3745" s="12" t="s">
        <v>5636</v>
      </c>
      <c r="H3745" s="12" t="s">
        <v>5386</v>
      </c>
      <c r="I3745" s="12" t="s">
        <v>13070</v>
      </c>
      <c r="J3745" s="12" t="s">
        <v>13070</v>
      </c>
    </row>
    <row r="3746" spans="1:10" s="15" customFormat="1" ht="30">
      <c r="A3746" s="523">
        <v>5</v>
      </c>
      <c r="B3746" s="523" t="s">
        <v>18284</v>
      </c>
      <c r="C3746" s="12" t="s">
        <v>31909</v>
      </c>
      <c r="D3746" s="12" t="s">
        <v>31911</v>
      </c>
      <c r="E3746" s="12" t="s">
        <v>31910</v>
      </c>
      <c r="F3746" s="12" t="s">
        <v>13070</v>
      </c>
      <c r="G3746" s="12" t="s">
        <v>13070</v>
      </c>
      <c r="H3746" s="12" t="s">
        <v>5386</v>
      </c>
      <c r="I3746" s="12" t="s">
        <v>13070</v>
      </c>
      <c r="J3746" s="12" t="s">
        <v>13070</v>
      </c>
    </row>
    <row r="3747" spans="1:10" s="15" customFormat="1" ht="60">
      <c r="A3747" s="523">
        <v>5</v>
      </c>
      <c r="B3747" s="523" t="s">
        <v>18284</v>
      </c>
      <c r="C3747" s="12" t="s">
        <v>31912</v>
      </c>
      <c r="D3747" s="12" t="s">
        <v>31913</v>
      </c>
      <c r="E3747" s="12" t="s">
        <v>26104</v>
      </c>
      <c r="F3747" s="12" t="s">
        <v>26105</v>
      </c>
      <c r="G3747" s="12" t="s">
        <v>26106</v>
      </c>
      <c r="H3747" s="12" t="s">
        <v>5386</v>
      </c>
      <c r="I3747" s="12" t="s">
        <v>13070</v>
      </c>
      <c r="J3747" s="12" t="s">
        <v>13070</v>
      </c>
    </row>
    <row r="3748" spans="1:10" s="15" customFormat="1" ht="30">
      <c r="A3748" s="523">
        <v>5</v>
      </c>
      <c r="B3748" s="523" t="s">
        <v>18284</v>
      </c>
      <c r="C3748" s="12" t="s">
        <v>31914</v>
      </c>
      <c r="D3748" s="12" t="s">
        <v>31915</v>
      </c>
      <c r="E3748" s="12" t="s">
        <v>13070</v>
      </c>
      <c r="F3748" s="12" t="s">
        <v>13070</v>
      </c>
      <c r="G3748" s="12" t="s">
        <v>13070</v>
      </c>
      <c r="H3748" s="12" t="s">
        <v>5378</v>
      </c>
      <c r="I3748" s="12" t="s">
        <v>13070</v>
      </c>
      <c r="J3748" s="12" t="s">
        <v>13070</v>
      </c>
    </row>
    <row r="3749" spans="1:10" s="15" customFormat="1" ht="45">
      <c r="A3749" s="523">
        <v>5</v>
      </c>
      <c r="B3749" s="523" t="s">
        <v>18284</v>
      </c>
      <c r="C3749" s="12" t="s">
        <v>31916</v>
      </c>
      <c r="D3749" s="12" t="s">
        <v>31920</v>
      </c>
      <c r="E3749" s="12" t="s">
        <v>31917</v>
      </c>
      <c r="F3749" s="12" t="s">
        <v>31918</v>
      </c>
      <c r="G3749" s="12" t="s">
        <v>31919</v>
      </c>
      <c r="H3749" s="12" t="s">
        <v>5383</v>
      </c>
      <c r="I3749" s="12" t="s">
        <v>13070</v>
      </c>
      <c r="J3749" s="12" t="s">
        <v>13070</v>
      </c>
    </row>
    <row r="3750" spans="1:10" s="15" customFormat="1" ht="45">
      <c r="A3750" s="523">
        <v>5</v>
      </c>
      <c r="B3750" s="523" t="s">
        <v>18284</v>
      </c>
      <c r="C3750" s="12" t="s">
        <v>31921</v>
      </c>
      <c r="D3750" s="12" t="s">
        <v>15223</v>
      </c>
      <c r="E3750" s="12" t="s">
        <v>3468</v>
      </c>
      <c r="F3750" s="12" t="s">
        <v>13070</v>
      </c>
      <c r="G3750" s="12" t="s">
        <v>13070</v>
      </c>
      <c r="H3750" s="12" t="s">
        <v>13108</v>
      </c>
      <c r="I3750" s="12" t="s">
        <v>13070</v>
      </c>
      <c r="J3750" s="12" t="s">
        <v>13070</v>
      </c>
    </row>
    <row r="3751" spans="1:10" s="15" customFormat="1" ht="30">
      <c r="A3751" s="523">
        <v>5</v>
      </c>
      <c r="B3751" s="523" t="s">
        <v>18284</v>
      </c>
      <c r="C3751" s="12" t="s">
        <v>31922</v>
      </c>
      <c r="D3751" s="12" t="s">
        <v>31926</v>
      </c>
      <c r="E3751" s="12" t="s">
        <v>31923</v>
      </c>
      <c r="F3751" s="12" t="s">
        <v>31924</v>
      </c>
      <c r="G3751" s="12" t="s">
        <v>31925</v>
      </c>
      <c r="H3751" s="12" t="s">
        <v>5386</v>
      </c>
      <c r="I3751" s="12" t="s">
        <v>13070</v>
      </c>
      <c r="J3751" s="12" t="s">
        <v>13070</v>
      </c>
    </row>
    <row r="3752" spans="1:10" s="15" customFormat="1" ht="30">
      <c r="A3752" s="523">
        <v>5</v>
      </c>
      <c r="B3752" s="523" t="s">
        <v>18284</v>
      </c>
      <c r="C3752" s="12" t="s">
        <v>31927</v>
      </c>
      <c r="D3752" s="12" t="s">
        <v>31928</v>
      </c>
      <c r="E3752" s="12" t="s">
        <v>13070</v>
      </c>
      <c r="F3752" s="12" t="s">
        <v>13070</v>
      </c>
      <c r="G3752" s="12" t="s">
        <v>13070</v>
      </c>
      <c r="H3752" s="12" t="s">
        <v>5378</v>
      </c>
      <c r="I3752" s="12" t="s">
        <v>13070</v>
      </c>
      <c r="J3752" s="12" t="s">
        <v>13070</v>
      </c>
    </row>
    <row r="3753" spans="1:10" s="15" customFormat="1" ht="45">
      <c r="A3753" s="523">
        <v>5</v>
      </c>
      <c r="B3753" s="523" t="s">
        <v>18284</v>
      </c>
      <c r="C3753" s="12" t="s">
        <v>31929</v>
      </c>
      <c r="D3753" s="12" t="s">
        <v>31932</v>
      </c>
      <c r="E3753" s="12" t="s">
        <v>31930</v>
      </c>
      <c r="F3753" s="12" t="s">
        <v>31931</v>
      </c>
      <c r="G3753" s="12" t="s">
        <v>5672</v>
      </c>
      <c r="H3753" s="12" t="s">
        <v>5384</v>
      </c>
      <c r="I3753" s="12" t="s">
        <v>13070</v>
      </c>
      <c r="J3753" s="12" t="s">
        <v>13070</v>
      </c>
    </row>
    <row r="3754" spans="1:10" s="15" customFormat="1" ht="30">
      <c r="A3754" s="523">
        <v>5</v>
      </c>
      <c r="B3754" s="523" t="s">
        <v>18284</v>
      </c>
      <c r="C3754" s="12" t="s">
        <v>31933</v>
      </c>
      <c r="D3754" s="12" t="s">
        <v>31934</v>
      </c>
      <c r="E3754" s="12" t="s">
        <v>13070</v>
      </c>
      <c r="F3754" s="12" t="s">
        <v>15508</v>
      </c>
      <c r="G3754" s="12" t="s">
        <v>1584</v>
      </c>
      <c r="H3754" s="12" t="s">
        <v>13055</v>
      </c>
      <c r="I3754" s="12" t="s">
        <v>13025</v>
      </c>
      <c r="J3754" s="12" t="s">
        <v>15509</v>
      </c>
    </row>
    <row r="3755" spans="1:10" s="15" customFormat="1" ht="30">
      <c r="A3755" s="523">
        <v>5</v>
      </c>
      <c r="B3755" s="523" t="s">
        <v>18284</v>
      </c>
      <c r="C3755" s="12" t="s">
        <v>31935</v>
      </c>
      <c r="D3755" s="12" t="s">
        <v>31937</v>
      </c>
      <c r="E3755" s="12" t="s">
        <v>13070</v>
      </c>
      <c r="F3755" s="12" t="s">
        <v>31936</v>
      </c>
      <c r="G3755" s="12" t="s">
        <v>5515</v>
      </c>
      <c r="H3755" s="12" t="s">
        <v>13109</v>
      </c>
      <c r="I3755" s="12" t="s">
        <v>13070</v>
      </c>
      <c r="J3755" s="12" t="s">
        <v>13070</v>
      </c>
    </row>
    <row r="3756" spans="1:10" s="15" customFormat="1" ht="90">
      <c r="A3756" s="523">
        <v>5</v>
      </c>
      <c r="B3756" s="523" t="s">
        <v>18284</v>
      </c>
      <c r="C3756" s="12" t="s">
        <v>31938</v>
      </c>
      <c r="D3756" s="12" t="s">
        <v>31942</v>
      </c>
      <c r="E3756" s="12" t="s">
        <v>31939</v>
      </c>
      <c r="F3756" s="12" t="s">
        <v>31940</v>
      </c>
      <c r="G3756" s="12" t="s">
        <v>31941</v>
      </c>
      <c r="H3756" s="12" t="s">
        <v>5386</v>
      </c>
      <c r="I3756" s="12" t="s">
        <v>13070</v>
      </c>
      <c r="J3756" s="12" t="s">
        <v>13070</v>
      </c>
    </row>
    <row r="3757" spans="1:10" s="15" customFormat="1" ht="45">
      <c r="A3757" s="523">
        <v>5</v>
      </c>
      <c r="B3757" s="523" t="s">
        <v>18284</v>
      </c>
      <c r="C3757" s="12" t="s">
        <v>31943</v>
      </c>
      <c r="D3757" s="12" t="s">
        <v>13070</v>
      </c>
      <c r="E3757" s="12" t="s">
        <v>31944</v>
      </c>
      <c r="F3757" s="12" t="s">
        <v>13070</v>
      </c>
      <c r="G3757" s="12" t="s">
        <v>13070</v>
      </c>
      <c r="H3757" s="12" t="s">
        <v>5386</v>
      </c>
      <c r="I3757" s="12" t="s">
        <v>13070</v>
      </c>
      <c r="J3757" s="12" t="s">
        <v>13070</v>
      </c>
    </row>
    <row r="3758" spans="1:10" s="15" customFormat="1" ht="30">
      <c r="A3758" s="523">
        <v>5</v>
      </c>
      <c r="B3758" s="523" t="s">
        <v>18284</v>
      </c>
      <c r="C3758" s="12" t="s">
        <v>31945</v>
      </c>
      <c r="D3758" s="12" t="s">
        <v>31946</v>
      </c>
      <c r="E3758" s="12" t="s">
        <v>4251</v>
      </c>
      <c r="F3758" s="12" t="s">
        <v>28125</v>
      </c>
      <c r="G3758" s="12" t="s">
        <v>28126</v>
      </c>
      <c r="H3758" s="12" t="s">
        <v>5381</v>
      </c>
      <c r="I3758" s="12" t="s">
        <v>13070</v>
      </c>
      <c r="J3758" s="12" t="s">
        <v>13070</v>
      </c>
    </row>
    <row r="3759" spans="1:10" s="15" customFormat="1" ht="135">
      <c r="A3759" s="523">
        <v>5</v>
      </c>
      <c r="B3759" s="523" t="s">
        <v>18284</v>
      </c>
      <c r="C3759" s="12" t="s">
        <v>31947</v>
      </c>
      <c r="D3759" s="12" t="s">
        <v>31951</v>
      </c>
      <c r="E3759" s="12" t="s">
        <v>31948</v>
      </c>
      <c r="F3759" s="12" t="s">
        <v>31949</v>
      </c>
      <c r="G3759" s="12" t="s">
        <v>31950</v>
      </c>
      <c r="H3759" s="12" t="s">
        <v>13108</v>
      </c>
      <c r="I3759" s="12" t="s">
        <v>13070</v>
      </c>
      <c r="J3759" s="12" t="s">
        <v>13070</v>
      </c>
    </row>
    <row r="3760" spans="1:10" s="15" customFormat="1" ht="60">
      <c r="A3760" s="523">
        <v>5</v>
      </c>
      <c r="B3760" s="523" t="s">
        <v>18284</v>
      </c>
      <c r="C3760" s="12" t="s">
        <v>31952</v>
      </c>
      <c r="D3760" s="12" t="s">
        <v>31954</v>
      </c>
      <c r="E3760" s="12" t="s">
        <v>31953</v>
      </c>
      <c r="F3760" s="12" t="s">
        <v>13070</v>
      </c>
      <c r="G3760" s="12" t="s">
        <v>13070</v>
      </c>
      <c r="H3760" s="12" t="s">
        <v>13108</v>
      </c>
      <c r="I3760" s="12" t="s">
        <v>13070</v>
      </c>
      <c r="J3760" s="12" t="s">
        <v>13070</v>
      </c>
    </row>
    <row r="3761" spans="1:10" s="15" customFormat="1" ht="45">
      <c r="A3761" s="523">
        <v>5</v>
      </c>
      <c r="B3761" s="523" t="s">
        <v>18284</v>
      </c>
      <c r="C3761" s="12" t="s">
        <v>31955</v>
      </c>
      <c r="D3761" s="12" t="s">
        <v>13070</v>
      </c>
      <c r="E3761" s="12" t="s">
        <v>31956</v>
      </c>
      <c r="F3761" s="12" t="s">
        <v>31957</v>
      </c>
      <c r="G3761" s="12" t="s">
        <v>31958</v>
      </c>
      <c r="H3761" s="12" t="s">
        <v>5383</v>
      </c>
      <c r="I3761" s="12" t="s">
        <v>13070</v>
      </c>
      <c r="J3761" s="12" t="s">
        <v>13070</v>
      </c>
    </row>
    <row r="3762" spans="1:10" s="15" customFormat="1" ht="60">
      <c r="A3762" s="523">
        <v>5</v>
      </c>
      <c r="B3762" s="523" t="s">
        <v>18284</v>
      </c>
      <c r="C3762" s="12" t="s">
        <v>31959</v>
      </c>
      <c r="D3762" s="12" t="s">
        <v>31963</v>
      </c>
      <c r="E3762" s="12" t="s">
        <v>31960</v>
      </c>
      <c r="F3762" s="12" t="s">
        <v>31961</v>
      </c>
      <c r="G3762" s="12" t="s">
        <v>31962</v>
      </c>
      <c r="H3762" s="12" t="s">
        <v>13069</v>
      </c>
      <c r="I3762" s="12" t="s">
        <v>13070</v>
      </c>
      <c r="J3762" s="12" t="s">
        <v>13070</v>
      </c>
    </row>
    <row r="3763" spans="1:10" s="15" customFormat="1" ht="30">
      <c r="A3763" s="523">
        <v>5</v>
      </c>
      <c r="B3763" s="523" t="s">
        <v>18284</v>
      </c>
      <c r="C3763" s="12" t="s">
        <v>13053</v>
      </c>
      <c r="D3763" s="12" t="s">
        <v>13054</v>
      </c>
      <c r="E3763" s="12" t="s">
        <v>13070</v>
      </c>
      <c r="F3763" s="12" t="s">
        <v>13070</v>
      </c>
      <c r="G3763" s="12" t="s">
        <v>13070</v>
      </c>
      <c r="H3763" s="12" t="s">
        <v>5378</v>
      </c>
      <c r="I3763" s="12" t="s">
        <v>13070</v>
      </c>
      <c r="J3763" s="12" t="s">
        <v>13070</v>
      </c>
    </row>
    <row r="3764" spans="1:10" s="15" customFormat="1" ht="45">
      <c r="A3764" s="523">
        <v>5</v>
      </c>
      <c r="B3764" s="523" t="s">
        <v>18284</v>
      </c>
      <c r="C3764" s="12" t="s">
        <v>31964</v>
      </c>
      <c r="D3764" s="12" t="s">
        <v>31967</v>
      </c>
      <c r="E3764" s="12" t="s">
        <v>13070</v>
      </c>
      <c r="F3764" s="12" t="s">
        <v>31965</v>
      </c>
      <c r="G3764" s="12" t="s">
        <v>31966</v>
      </c>
      <c r="H3764" s="12" t="s">
        <v>5382</v>
      </c>
      <c r="I3764" s="12" t="s">
        <v>13070</v>
      </c>
      <c r="J3764" s="12" t="s">
        <v>13070</v>
      </c>
    </row>
    <row r="3765" spans="1:10" s="15" customFormat="1" ht="45">
      <c r="A3765" s="523">
        <v>5</v>
      </c>
      <c r="B3765" s="523" t="s">
        <v>18284</v>
      </c>
      <c r="C3765" s="12" t="s">
        <v>31968</v>
      </c>
      <c r="D3765" s="12" t="s">
        <v>31970</v>
      </c>
      <c r="E3765" s="12" t="s">
        <v>31969</v>
      </c>
      <c r="F3765" s="12" t="s">
        <v>13027</v>
      </c>
      <c r="G3765" s="12" t="s">
        <v>5636</v>
      </c>
      <c r="H3765" s="12" t="s">
        <v>5383</v>
      </c>
      <c r="I3765" s="12" t="s">
        <v>13070</v>
      </c>
      <c r="J3765" s="12" t="s">
        <v>13070</v>
      </c>
    </row>
    <row r="3766" spans="1:10" s="15" customFormat="1" ht="30">
      <c r="A3766" s="523">
        <v>5</v>
      </c>
      <c r="B3766" s="523" t="s">
        <v>18284</v>
      </c>
      <c r="C3766" s="12" t="s">
        <v>31971</v>
      </c>
      <c r="D3766" s="12" t="s">
        <v>13070</v>
      </c>
      <c r="E3766" s="12" t="s">
        <v>13070</v>
      </c>
      <c r="F3766" s="12" t="s">
        <v>13070</v>
      </c>
      <c r="G3766" s="12" t="s">
        <v>13070</v>
      </c>
      <c r="H3766" s="12" t="s">
        <v>5378</v>
      </c>
      <c r="I3766" s="12" t="s">
        <v>13070</v>
      </c>
      <c r="J3766" s="12" t="s">
        <v>13070</v>
      </c>
    </row>
    <row r="3767" spans="1:10" s="15" customFormat="1" ht="45">
      <c r="A3767" s="523">
        <v>5</v>
      </c>
      <c r="B3767" s="523" t="s">
        <v>18284</v>
      </c>
      <c r="C3767" s="12" t="s">
        <v>31972</v>
      </c>
      <c r="D3767" s="12" t="s">
        <v>31975</v>
      </c>
      <c r="E3767" s="12" t="s">
        <v>31973</v>
      </c>
      <c r="F3767" s="12" t="s">
        <v>31974</v>
      </c>
      <c r="G3767" s="12" t="s">
        <v>5512</v>
      </c>
      <c r="H3767" s="12" t="s">
        <v>13076</v>
      </c>
      <c r="I3767" s="12" t="s">
        <v>13070</v>
      </c>
      <c r="J3767" s="12" t="s">
        <v>13070</v>
      </c>
    </row>
    <row r="3768" spans="1:10" s="15" customFormat="1" ht="45">
      <c r="A3768" s="523">
        <v>5</v>
      </c>
      <c r="B3768" s="523" t="s">
        <v>18284</v>
      </c>
      <c r="C3768" s="12" t="s">
        <v>31976</v>
      </c>
      <c r="D3768" s="12" t="s">
        <v>31977</v>
      </c>
      <c r="E3768" s="12" t="s">
        <v>3296</v>
      </c>
      <c r="F3768" s="12" t="s">
        <v>11975</v>
      </c>
      <c r="G3768" s="12" t="s">
        <v>1421</v>
      </c>
      <c r="H3768" s="12" t="s">
        <v>5386</v>
      </c>
      <c r="I3768" s="12" t="s">
        <v>13070</v>
      </c>
      <c r="J3768" s="12" t="s">
        <v>13070</v>
      </c>
    </row>
    <row r="3769" spans="1:10" s="15" customFormat="1" ht="45">
      <c r="A3769" s="523">
        <v>5</v>
      </c>
      <c r="B3769" s="523" t="s">
        <v>18284</v>
      </c>
      <c r="C3769" s="12" t="s">
        <v>31978</v>
      </c>
      <c r="D3769" s="12" t="s">
        <v>31981</v>
      </c>
      <c r="E3769" s="12" t="s">
        <v>31979</v>
      </c>
      <c r="F3769" s="12" t="s">
        <v>31980</v>
      </c>
      <c r="G3769" s="12" t="s">
        <v>1422</v>
      </c>
      <c r="H3769" s="12" t="s">
        <v>5383</v>
      </c>
      <c r="I3769" s="12" t="s">
        <v>13070</v>
      </c>
      <c r="J3769" s="12" t="s">
        <v>13070</v>
      </c>
    </row>
    <row r="3770" spans="1:10" s="15" customFormat="1" ht="45">
      <c r="A3770" s="523">
        <v>5</v>
      </c>
      <c r="B3770" s="523" t="s">
        <v>18284</v>
      </c>
      <c r="C3770" s="12" t="s">
        <v>31982</v>
      </c>
      <c r="D3770" s="12" t="s">
        <v>31985</v>
      </c>
      <c r="E3770" s="12" t="s">
        <v>31983</v>
      </c>
      <c r="F3770" s="12" t="s">
        <v>31984</v>
      </c>
      <c r="G3770" s="12" t="s">
        <v>1423</v>
      </c>
      <c r="H3770" s="12" t="s">
        <v>5384</v>
      </c>
      <c r="I3770" s="12" t="s">
        <v>13111</v>
      </c>
      <c r="J3770" s="12" t="s">
        <v>13070</v>
      </c>
    </row>
    <row r="3771" spans="1:10" s="15" customFormat="1" ht="45">
      <c r="A3771" s="523">
        <v>5</v>
      </c>
      <c r="B3771" s="523" t="s">
        <v>18284</v>
      </c>
      <c r="C3771" s="12" t="s">
        <v>31986</v>
      </c>
      <c r="D3771" s="12" t="s">
        <v>31987</v>
      </c>
      <c r="E3771" s="12" t="s">
        <v>31983</v>
      </c>
      <c r="F3771" s="12" t="s">
        <v>31984</v>
      </c>
      <c r="G3771" s="12" t="s">
        <v>1423</v>
      </c>
      <c r="H3771" s="12" t="s">
        <v>5384</v>
      </c>
      <c r="I3771" s="12" t="s">
        <v>13111</v>
      </c>
      <c r="J3771" s="12" t="s">
        <v>13070</v>
      </c>
    </row>
    <row r="3772" spans="1:10" s="15" customFormat="1" ht="60">
      <c r="A3772" s="523">
        <v>5</v>
      </c>
      <c r="B3772" s="523" t="s">
        <v>18284</v>
      </c>
      <c r="C3772" s="12" t="s">
        <v>31988</v>
      </c>
      <c r="D3772" s="12" t="s">
        <v>31992</v>
      </c>
      <c r="E3772" s="12" t="s">
        <v>31989</v>
      </c>
      <c r="F3772" s="12" t="s">
        <v>31990</v>
      </c>
      <c r="G3772" s="12" t="s">
        <v>31991</v>
      </c>
      <c r="H3772" s="12" t="s">
        <v>13055</v>
      </c>
      <c r="I3772" s="12" t="s">
        <v>13065</v>
      </c>
      <c r="J3772" s="12" t="s">
        <v>13066</v>
      </c>
    </row>
    <row r="3773" spans="1:10" s="15" customFormat="1" ht="30">
      <c r="A3773" s="523">
        <v>5</v>
      </c>
      <c r="B3773" s="523" t="s">
        <v>18284</v>
      </c>
      <c r="C3773" s="12" t="s">
        <v>31993</v>
      </c>
      <c r="D3773" s="12" t="s">
        <v>31994</v>
      </c>
      <c r="E3773" s="12" t="s">
        <v>13070</v>
      </c>
      <c r="F3773" s="12" t="s">
        <v>13070</v>
      </c>
      <c r="G3773" s="12" t="s">
        <v>13070</v>
      </c>
      <c r="H3773" s="12" t="s">
        <v>5378</v>
      </c>
      <c r="I3773" s="12" t="s">
        <v>13070</v>
      </c>
      <c r="J3773" s="12" t="s">
        <v>13070</v>
      </c>
    </row>
    <row r="3774" spans="1:10" s="15" customFormat="1" ht="30">
      <c r="A3774" s="523">
        <v>5</v>
      </c>
      <c r="B3774" s="523" t="s">
        <v>18284</v>
      </c>
      <c r="C3774" s="12" t="s">
        <v>31995</v>
      </c>
      <c r="D3774" s="12" t="s">
        <v>31997</v>
      </c>
      <c r="E3774" s="12" t="s">
        <v>13070</v>
      </c>
      <c r="F3774" s="12" t="s">
        <v>31996</v>
      </c>
      <c r="G3774" s="12" t="s">
        <v>1424</v>
      </c>
      <c r="H3774" s="12" t="s">
        <v>13069</v>
      </c>
      <c r="I3774" s="12" t="s">
        <v>13070</v>
      </c>
      <c r="J3774" s="12" t="s">
        <v>13070</v>
      </c>
    </row>
    <row r="3775" spans="1:10" s="15" customFormat="1" ht="45">
      <c r="A3775" s="523">
        <v>5</v>
      </c>
      <c r="B3775" s="523" t="s">
        <v>18284</v>
      </c>
      <c r="C3775" s="12" t="s">
        <v>13154</v>
      </c>
      <c r="D3775" s="12" t="s">
        <v>31998</v>
      </c>
      <c r="E3775" s="12" t="s">
        <v>13070</v>
      </c>
      <c r="F3775" s="12" t="s">
        <v>13155</v>
      </c>
      <c r="G3775" s="12" t="s">
        <v>1426</v>
      </c>
      <c r="H3775" s="12" t="s">
        <v>5380</v>
      </c>
      <c r="I3775" s="12" t="s">
        <v>13070</v>
      </c>
      <c r="J3775" s="12" t="s">
        <v>13070</v>
      </c>
    </row>
    <row r="3776" spans="1:10" s="15" customFormat="1" ht="30">
      <c r="A3776" s="523">
        <v>5</v>
      </c>
      <c r="B3776" s="523" t="s">
        <v>18284</v>
      </c>
      <c r="C3776" s="12" t="s">
        <v>31999</v>
      </c>
      <c r="D3776" s="12" t="s">
        <v>32001</v>
      </c>
      <c r="E3776" s="12" t="s">
        <v>13070</v>
      </c>
      <c r="F3776" s="12" t="s">
        <v>32000</v>
      </c>
      <c r="G3776" s="12" t="s">
        <v>4892</v>
      </c>
      <c r="H3776" s="12" t="s">
        <v>5383</v>
      </c>
      <c r="I3776" s="12" t="s">
        <v>13070</v>
      </c>
      <c r="J3776" s="12" t="s">
        <v>13070</v>
      </c>
    </row>
    <row r="3777" spans="1:10" s="15" customFormat="1" ht="30">
      <c r="A3777" s="523">
        <v>5</v>
      </c>
      <c r="B3777" s="523" t="s">
        <v>18284</v>
      </c>
      <c r="C3777" s="12" t="s">
        <v>32002</v>
      </c>
      <c r="D3777" s="12" t="s">
        <v>32003</v>
      </c>
      <c r="E3777" s="12" t="s">
        <v>13070</v>
      </c>
      <c r="F3777" s="12" t="s">
        <v>13070</v>
      </c>
      <c r="G3777" s="12" t="s">
        <v>13070</v>
      </c>
      <c r="H3777" s="12" t="s">
        <v>5383</v>
      </c>
      <c r="I3777" s="12" t="s">
        <v>13070</v>
      </c>
      <c r="J3777" s="12" t="s">
        <v>13070</v>
      </c>
    </row>
    <row r="3778" spans="1:10" s="15" customFormat="1" ht="30">
      <c r="A3778" s="523">
        <v>5</v>
      </c>
      <c r="B3778" s="523" t="s">
        <v>18284</v>
      </c>
      <c r="C3778" s="12" t="s">
        <v>32004</v>
      </c>
      <c r="D3778" s="12" t="s">
        <v>32005</v>
      </c>
      <c r="E3778" s="12" t="s">
        <v>5444</v>
      </c>
      <c r="F3778" s="12" t="s">
        <v>13070</v>
      </c>
      <c r="G3778" s="12" t="s">
        <v>13070</v>
      </c>
      <c r="H3778" s="12" t="s">
        <v>13108</v>
      </c>
      <c r="I3778" s="12" t="s">
        <v>13070</v>
      </c>
      <c r="J3778" s="12" t="s">
        <v>13070</v>
      </c>
    </row>
    <row r="3779" spans="1:10" s="15" customFormat="1" ht="60">
      <c r="A3779" s="523">
        <v>5</v>
      </c>
      <c r="B3779" s="523" t="s">
        <v>18284</v>
      </c>
      <c r="C3779" s="12" t="s">
        <v>32006</v>
      </c>
      <c r="D3779" s="12" t="s">
        <v>32010</v>
      </c>
      <c r="E3779" s="12" t="s">
        <v>32007</v>
      </c>
      <c r="F3779" s="12" t="s">
        <v>32008</v>
      </c>
      <c r="G3779" s="12" t="s">
        <v>32009</v>
      </c>
      <c r="H3779" s="12" t="s">
        <v>13109</v>
      </c>
      <c r="I3779" s="12" t="s">
        <v>13070</v>
      </c>
      <c r="J3779" s="12" t="s">
        <v>13070</v>
      </c>
    </row>
    <row r="3780" spans="1:10" s="15" customFormat="1" ht="60">
      <c r="A3780" s="523">
        <v>5</v>
      </c>
      <c r="B3780" s="523" t="s">
        <v>18284</v>
      </c>
      <c r="C3780" s="12" t="s">
        <v>32011</v>
      </c>
      <c r="D3780" s="12" t="s">
        <v>32015</v>
      </c>
      <c r="E3780" s="12" t="s">
        <v>32012</v>
      </c>
      <c r="F3780" s="12" t="s">
        <v>32013</v>
      </c>
      <c r="G3780" s="12" t="s">
        <v>32014</v>
      </c>
      <c r="H3780" s="12" t="s">
        <v>5381</v>
      </c>
      <c r="I3780" s="12" t="s">
        <v>13070</v>
      </c>
      <c r="J3780" s="12" t="s">
        <v>13070</v>
      </c>
    </row>
    <row r="3781" spans="1:10" s="15" customFormat="1" ht="30">
      <c r="A3781" s="523">
        <v>5</v>
      </c>
      <c r="B3781" s="523" t="s">
        <v>18284</v>
      </c>
      <c r="C3781" s="12" t="s">
        <v>13121</v>
      </c>
      <c r="D3781" s="12" t="s">
        <v>32016</v>
      </c>
      <c r="E3781" s="12" t="s">
        <v>13070</v>
      </c>
      <c r="F3781" s="12" t="s">
        <v>13122</v>
      </c>
      <c r="G3781" s="12" t="s">
        <v>1406</v>
      </c>
      <c r="H3781" s="12" t="s">
        <v>5381</v>
      </c>
      <c r="I3781" s="12" t="s">
        <v>13070</v>
      </c>
      <c r="J3781" s="12" t="s">
        <v>13070</v>
      </c>
    </row>
    <row r="3782" spans="1:10" s="15" customFormat="1" ht="90">
      <c r="A3782" s="523">
        <v>5</v>
      </c>
      <c r="B3782" s="523" t="s">
        <v>18284</v>
      </c>
      <c r="C3782" s="12" t="s">
        <v>32017</v>
      </c>
      <c r="D3782" s="12" t="s">
        <v>32020</v>
      </c>
      <c r="E3782" s="12" t="s">
        <v>13070</v>
      </c>
      <c r="F3782" s="12" t="s">
        <v>32018</v>
      </c>
      <c r="G3782" s="12" t="s">
        <v>32019</v>
      </c>
      <c r="H3782" s="12" t="s">
        <v>13108</v>
      </c>
      <c r="I3782" s="12" t="s">
        <v>13070</v>
      </c>
      <c r="J3782" s="12" t="s">
        <v>13070</v>
      </c>
    </row>
    <row r="3783" spans="1:10" s="15" customFormat="1" ht="45">
      <c r="A3783" s="523">
        <v>5</v>
      </c>
      <c r="B3783" s="523" t="s">
        <v>18284</v>
      </c>
      <c r="C3783" s="12" t="s">
        <v>32021</v>
      </c>
      <c r="D3783" s="12" t="s">
        <v>32025</v>
      </c>
      <c r="E3783" s="12" t="s">
        <v>32022</v>
      </c>
      <c r="F3783" s="12" t="s">
        <v>32023</v>
      </c>
      <c r="G3783" s="12" t="s">
        <v>32024</v>
      </c>
      <c r="H3783" s="12" t="s">
        <v>13069</v>
      </c>
      <c r="I3783" s="12" t="s">
        <v>13070</v>
      </c>
      <c r="J3783" s="12" t="s">
        <v>13070</v>
      </c>
    </row>
    <row r="3784" spans="1:10" s="15" customFormat="1" ht="90">
      <c r="A3784" s="523">
        <v>5</v>
      </c>
      <c r="B3784" s="523" t="s">
        <v>18284</v>
      </c>
      <c r="C3784" s="12" t="s">
        <v>32026</v>
      </c>
      <c r="D3784" s="12" t="s">
        <v>32029</v>
      </c>
      <c r="E3784" s="12" t="s">
        <v>13070</v>
      </c>
      <c r="F3784" s="12" t="s">
        <v>32027</v>
      </c>
      <c r="G3784" s="12" t="s">
        <v>32028</v>
      </c>
      <c r="H3784" s="12" t="s">
        <v>13069</v>
      </c>
      <c r="I3784" s="12" t="s">
        <v>13070</v>
      </c>
      <c r="J3784" s="12" t="s">
        <v>13070</v>
      </c>
    </row>
    <row r="3785" spans="1:10" s="15" customFormat="1" ht="75">
      <c r="A3785" s="523">
        <v>5</v>
      </c>
      <c r="B3785" s="523" t="s">
        <v>18284</v>
      </c>
      <c r="C3785" s="12" t="s">
        <v>32030</v>
      </c>
      <c r="D3785" s="12" t="s">
        <v>32033</v>
      </c>
      <c r="E3785" s="12" t="s">
        <v>5444</v>
      </c>
      <c r="F3785" s="12" t="s">
        <v>32031</v>
      </c>
      <c r="G3785" s="12" t="s">
        <v>32032</v>
      </c>
      <c r="H3785" s="12" t="s">
        <v>13108</v>
      </c>
      <c r="I3785" s="12" t="s">
        <v>13070</v>
      </c>
      <c r="J3785" s="12" t="s">
        <v>13070</v>
      </c>
    </row>
    <row r="3786" spans="1:10" s="15" customFormat="1" ht="30">
      <c r="A3786" s="523">
        <v>5</v>
      </c>
      <c r="B3786" s="523" t="s">
        <v>18284</v>
      </c>
      <c r="C3786" s="12" t="s">
        <v>32034</v>
      </c>
      <c r="D3786" s="12" t="s">
        <v>32037</v>
      </c>
      <c r="E3786" s="12" t="s">
        <v>13070</v>
      </c>
      <c r="F3786" s="12" t="s">
        <v>32035</v>
      </c>
      <c r="G3786" s="12" t="s">
        <v>32036</v>
      </c>
      <c r="H3786" s="12" t="s">
        <v>5381</v>
      </c>
      <c r="I3786" s="12" t="s">
        <v>13070</v>
      </c>
      <c r="J3786" s="12" t="s">
        <v>13070</v>
      </c>
    </row>
    <row r="3787" spans="1:10" s="15" customFormat="1" ht="45">
      <c r="A3787" s="523">
        <v>5</v>
      </c>
      <c r="B3787" s="523" t="s">
        <v>18284</v>
      </c>
      <c r="C3787" s="12" t="s">
        <v>32038</v>
      </c>
      <c r="D3787" s="12" t="s">
        <v>32040</v>
      </c>
      <c r="E3787" s="12" t="s">
        <v>32039</v>
      </c>
      <c r="F3787" s="12" t="s">
        <v>13091</v>
      </c>
      <c r="G3787" s="12" t="s">
        <v>1410</v>
      </c>
      <c r="H3787" s="12" t="s">
        <v>13109</v>
      </c>
      <c r="I3787" s="12" t="s">
        <v>13070</v>
      </c>
      <c r="J3787" s="12" t="s">
        <v>13070</v>
      </c>
    </row>
    <row r="3788" spans="1:10" s="15" customFormat="1" ht="30">
      <c r="A3788" s="523">
        <v>5</v>
      </c>
      <c r="B3788" s="523" t="s">
        <v>18284</v>
      </c>
      <c r="C3788" s="12" t="s">
        <v>32041</v>
      </c>
      <c r="D3788" s="12" t="s">
        <v>32045</v>
      </c>
      <c r="E3788" s="12" t="s">
        <v>32042</v>
      </c>
      <c r="F3788" s="12" t="s">
        <v>32043</v>
      </c>
      <c r="G3788" s="12" t="s">
        <v>32044</v>
      </c>
      <c r="H3788" s="12" t="s">
        <v>13108</v>
      </c>
      <c r="I3788" s="12" t="s">
        <v>13070</v>
      </c>
      <c r="J3788" s="12" t="s">
        <v>13070</v>
      </c>
    </row>
    <row r="3789" spans="1:10" s="15" customFormat="1" ht="75">
      <c r="A3789" s="523">
        <v>5</v>
      </c>
      <c r="B3789" s="523" t="s">
        <v>18284</v>
      </c>
      <c r="C3789" s="12" t="s">
        <v>32046</v>
      </c>
      <c r="D3789" s="12" t="s">
        <v>32047</v>
      </c>
      <c r="E3789" s="12" t="s">
        <v>13070</v>
      </c>
      <c r="F3789" s="12" t="s">
        <v>11990</v>
      </c>
      <c r="G3789" s="12" t="s">
        <v>1412</v>
      </c>
      <c r="H3789" s="12" t="s">
        <v>13108</v>
      </c>
      <c r="I3789" s="12" t="s">
        <v>13070</v>
      </c>
      <c r="J3789" s="12" t="s">
        <v>13070</v>
      </c>
    </row>
    <row r="3790" spans="1:10" s="15" customFormat="1" ht="30">
      <c r="A3790" s="523">
        <v>5</v>
      </c>
      <c r="B3790" s="523" t="s">
        <v>18284</v>
      </c>
      <c r="C3790" s="12" t="s">
        <v>32048</v>
      </c>
      <c r="D3790" s="12" t="s">
        <v>32049</v>
      </c>
      <c r="E3790" s="12" t="s">
        <v>13070</v>
      </c>
      <c r="F3790" s="12" t="s">
        <v>13070</v>
      </c>
      <c r="G3790" s="12" t="s">
        <v>13070</v>
      </c>
      <c r="H3790" s="12" t="s">
        <v>5378</v>
      </c>
      <c r="I3790" s="12" t="s">
        <v>13070</v>
      </c>
      <c r="J3790" s="12" t="s">
        <v>13070</v>
      </c>
    </row>
    <row r="3791" spans="1:10" s="15" customFormat="1" ht="30">
      <c r="A3791" s="523">
        <v>5</v>
      </c>
      <c r="B3791" s="523" t="s">
        <v>18284</v>
      </c>
      <c r="C3791" s="12" t="s">
        <v>32050</v>
      </c>
      <c r="D3791" s="12" t="s">
        <v>32051</v>
      </c>
      <c r="E3791" s="12" t="s">
        <v>5444</v>
      </c>
      <c r="F3791" s="12" t="s">
        <v>13070</v>
      </c>
      <c r="G3791" s="12" t="s">
        <v>13070</v>
      </c>
      <c r="H3791" s="12" t="s">
        <v>13108</v>
      </c>
      <c r="I3791" s="12" t="s">
        <v>13070</v>
      </c>
      <c r="J3791" s="12" t="s">
        <v>13070</v>
      </c>
    </row>
    <row r="3792" spans="1:10" s="15" customFormat="1" ht="45">
      <c r="A3792" s="523">
        <v>5</v>
      </c>
      <c r="B3792" s="523" t="s">
        <v>18284</v>
      </c>
      <c r="C3792" s="12" t="s">
        <v>32052</v>
      </c>
      <c r="D3792" s="12" t="s">
        <v>32053</v>
      </c>
      <c r="E3792" s="12" t="s">
        <v>31834</v>
      </c>
      <c r="F3792" s="12" t="s">
        <v>31835</v>
      </c>
      <c r="G3792" s="12" t="s">
        <v>31836</v>
      </c>
      <c r="H3792" s="12" t="s">
        <v>13076</v>
      </c>
      <c r="I3792" s="12" t="s">
        <v>13070</v>
      </c>
      <c r="J3792" s="12" t="s">
        <v>13070</v>
      </c>
    </row>
    <row r="3793" spans="1:10" s="15" customFormat="1" ht="30">
      <c r="A3793" s="523">
        <v>5</v>
      </c>
      <c r="B3793" s="523" t="s">
        <v>18284</v>
      </c>
      <c r="C3793" s="12" t="s">
        <v>32054</v>
      </c>
      <c r="D3793" s="12" t="s">
        <v>32055</v>
      </c>
      <c r="E3793" s="12" t="s">
        <v>13070</v>
      </c>
      <c r="F3793" s="12" t="s">
        <v>13070</v>
      </c>
      <c r="G3793" s="12" t="s">
        <v>13070</v>
      </c>
      <c r="H3793" s="12" t="s">
        <v>5378</v>
      </c>
      <c r="I3793" s="12" t="s">
        <v>13070</v>
      </c>
      <c r="J3793" s="12" t="s">
        <v>13070</v>
      </c>
    </row>
    <row r="3794" spans="1:10" s="15" customFormat="1" ht="45">
      <c r="A3794" s="523">
        <v>5</v>
      </c>
      <c r="B3794" s="523" t="s">
        <v>18284</v>
      </c>
      <c r="C3794" s="12" t="s">
        <v>32056</v>
      </c>
      <c r="D3794" s="12" t="s">
        <v>32059</v>
      </c>
      <c r="E3794" s="12" t="s">
        <v>3814</v>
      </c>
      <c r="F3794" s="12" t="s">
        <v>32057</v>
      </c>
      <c r="G3794" s="12" t="s">
        <v>32058</v>
      </c>
      <c r="H3794" s="12" t="s">
        <v>13055</v>
      </c>
      <c r="I3794" s="12" t="s">
        <v>13025</v>
      </c>
      <c r="J3794" s="12" t="s">
        <v>13108</v>
      </c>
    </row>
    <row r="3795" spans="1:10" s="15" customFormat="1" ht="30">
      <c r="A3795" s="523">
        <v>5</v>
      </c>
      <c r="B3795" s="523" t="s">
        <v>18284</v>
      </c>
      <c r="C3795" s="12" t="s">
        <v>32060</v>
      </c>
      <c r="D3795" s="12" t="s">
        <v>32064</v>
      </c>
      <c r="E3795" s="12" t="s">
        <v>32061</v>
      </c>
      <c r="F3795" s="12" t="s">
        <v>32062</v>
      </c>
      <c r="G3795" s="12" t="s">
        <v>32063</v>
      </c>
      <c r="H3795" s="12" t="s">
        <v>5386</v>
      </c>
      <c r="I3795" s="12" t="s">
        <v>13070</v>
      </c>
      <c r="J3795" s="12" t="s">
        <v>13070</v>
      </c>
    </row>
    <row r="3796" spans="1:10" s="15" customFormat="1" ht="45">
      <c r="A3796" s="523">
        <v>5</v>
      </c>
      <c r="B3796" s="523" t="s">
        <v>18284</v>
      </c>
      <c r="C3796" s="12" t="s">
        <v>13037</v>
      </c>
      <c r="D3796" s="12" t="s">
        <v>32065</v>
      </c>
      <c r="E3796" s="12" t="s">
        <v>3312</v>
      </c>
      <c r="F3796" s="12" t="s">
        <v>13038</v>
      </c>
      <c r="G3796" s="12" t="s">
        <v>4443</v>
      </c>
      <c r="H3796" s="12" t="s">
        <v>5384</v>
      </c>
      <c r="I3796" s="12" t="s">
        <v>13039</v>
      </c>
      <c r="J3796" s="12" t="s">
        <v>13070</v>
      </c>
    </row>
    <row r="3797" spans="1:10" s="15" customFormat="1" ht="45">
      <c r="A3797" s="523">
        <v>5</v>
      </c>
      <c r="B3797" s="523" t="s">
        <v>18284</v>
      </c>
      <c r="C3797" s="12" t="s">
        <v>32066</v>
      </c>
      <c r="D3797" s="12" t="s">
        <v>32067</v>
      </c>
      <c r="E3797" s="12" t="s">
        <v>25920</v>
      </c>
      <c r="F3797" s="12" t="s">
        <v>13070</v>
      </c>
      <c r="G3797" s="12" t="s">
        <v>13070</v>
      </c>
      <c r="H3797" s="12" t="s">
        <v>13069</v>
      </c>
      <c r="I3797" s="12" t="s">
        <v>13070</v>
      </c>
      <c r="J3797" s="12" t="s">
        <v>13070</v>
      </c>
    </row>
    <row r="3798" spans="1:10" s="15" customFormat="1" ht="45">
      <c r="A3798" s="523">
        <v>5</v>
      </c>
      <c r="B3798" s="523" t="s">
        <v>18284</v>
      </c>
      <c r="C3798" s="12" t="s">
        <v>32068</v>
      </c>
      <c r="D3798" s="12" t="s">
        <v>32071</v>
      </c>
      <c r="E3798" s="12" t="s">
        <v>32069</v>
      </c>
      <c r="F3798" s="12" t="s">
        <v>32070</v>
      </c>
      <c r="G3798" s="12" t="s">
        <v>5672</v>
      </c>
      <c r="H3798" s="12" t="s">
        <v>13108</v>
      </c>
      <c r="I3798" s="12" t="s">
        <v>13070</v>
      </c>
      <c r="J3798" s="12" t="s">
        <v>13070</v>
      </c>
    </row>
    <row r="3799" spans="1:10" s="15" customFormat="1" ht="60">
      <c r="A3799" s="523">
        <v>5</v>
      </c>
      <c r="B3799" s="523" t="s">
        <v>18284</v>
      </c>
      <c r="C3799" s="12" t="s">
        <v>32072</v>
      </c>
      <c r="D3799" s="12" t="s">
        <v>32075</v>
      </c>
      <c r="E3799" s="12" t="s">
        <v>32073</v>
      </c>
      <c r="F3799" s="12" t="s">
        <v>32074</v>
      </c>
      <c r="G3799" s="12" t="s">
        <v>1396</v>
      </c>
      <c r="H3799" s="12" t="s">
        <v>13109</v>
      </c>
      <c r="I3799" s="12" t="s">
        <v>13070</v>
      </c>
      <c r="J3799" s="12" t="s">
        <v>13070</v>
      </c>
    </row>
    <row r="3800" spans="1:10" s="15" customFormat="1" ht="45">
      <c r="A3800" s="523">
        <v>5</v>
      </c>
      <c r="B3800" s="523" t="s">
        <v>18284</v>
      </c>
      <c r="C3800" s="12" t="s">
        <v>32076</v>
      </c>
      <c r="D3800" s="12" t="s">
        <v>32079</v>
      </c>
      <c r="E3800" s="12" t="s">
        <v>32077</v>
      </c>
      <c r="F3800" s="12" t="s">
        <v>32078</v>
      </c>
      <c r="G3800" s="12" t="s">
        <v>5476</v>
      </c>
      <c r="H3800" s="12" t="s">
        <v>13069</v>
      </c>
      <c r="I3800" s="12" t="s">
        <v>13070</v>
      </c>
      <c r="J3800" s="12" t="s">
        <v>13070</v>
      </c>
    </row>
    <row r="3801" spans="1:10" s="15" customFormat="1" ht="30">
      <c r="A3801" s="523">
        <v>5</v>
      </c>
      <c r="B3801" s="523" t="s">
        <v>18284</v>
      </c>
      <c r="C3801" s="12" t="s">
        <v>32080</v>
      </c>
      <c r="D3801" s="12" t="s">
        <v>32083</v>
      </c>
      <c r="E3801" s="12" t="s">
        <v>32081</v>
      </c>
      <c r="F3801" s="12" t="s">
        <v>32082</v>
      </c>
      <c r="G3801" s="12" t="s">
        <v>1397</v>
      </c>
      <c r="H3801" s="12" t="s">
        <v>5384</v>
      </c>
      <c r="I3801" s="12" t="s">
        <v>13044</v>
      </c>
      <c r="J3801" s="12" t="s">
        <v>13070</v>
      </c>
    </row>
    <row r="3802" spans="1:10" s="15" customFormat="1" ht="30">
      <c r="A3802" s="523">
        <v>5</v>
      </c>
      <c r="B3802" s="523" t="s">
        <v>18284</v>
      </c>
      <c r="C3802" s="12" t="s">
        <v>32084</v>
      </c>
      <c r="D3802" s="12" t="s">
        <v>32085</v>
      </c>
      <c r="E3802" s="12" t="s">
        <v>13070</v>
      </c>
      <c r="F3802" s="12" t="s">
        <v>13070</v>
      </c>
      <c r="G3802" s="12" t="s">
        <v>13070</v>
      </c>
      <c r="H3802" s="12" t="s">
        <v>5378</v>
      </c>
      <c r="I3802" s="12" t="s">
        <v>13070</v>
      </c>
      <c r="J3802" s="12" t="s">
        <v>13070</v>
      </c>
    </row>
    <row r="3803" spans="1:10" s="15" customFormat="1" ht="30">
      <c r="A3803" s="523">
        <v>5</v>
      </c>
      <c r="B3803" s="523" t="s">
        <v>18284</v>
      </c>
      <c r="C3803" s="12" t="s">
        <v>32086</v>
      </c>
      <c r="D3803" s="12" t="s">
        <v>32087</v>
      </c>
      <c r="E3803" s="12" t="s">
        <v>13070</v>
      </c>
      <c r="F3803" s="12" t="s">
        <v>13070</v>
      </c>
      <c r="G3803" s="12" t="s">
        <v>13070</v>
      </c>
      <c r="H3803" s="12" t="s">
        <v>5378</v>
      </c>
      <c r="I3803" s="12" t="s">
        <v>13070</v>
      </c>
      <c r="J3803" s="12" t="s">
        <v>13070</v>
      </c>
    </row>
    <row r="3804" spans="1:10" s="15" customFormat="1" ht="45">
      <c r="A3804" s="523">
        <v>5</v>
      </c>
      <c r="B3804" s="523" t="s">
        <v>18284</v>
      </c>
      <c r="C3804" s="12" t="s">
        <v>32088</v>
      </c>
      <c r="D3804" s="12" t="s">
        <v>32092</v>
      </c>
      <c r="E3804" s="12" t="s">
        <v>32089</v>
      </c>
      <c r="F3804" s="12" t="s">
        <v>32090</v>
      </c>
      <c r="G3804" s="12" t="s">
        <v>32091</v>
      </c>
      <c r="H3804" s="12" t="s">
        <v>5386</v>
      </c>
      <c r="I3804" s="12" t="s">
        <v>13070</v>
      </c>
      <c r="J3804" s="12" t="s">
        <v>13070</v>
      </c>
    </row>
    <row r="3805" spans="1:10" s="15" customFormat="1" ht="60">
      <c r="A3805" s="523">
        <v>5</v>
      </c>
      <c r="B3805" s="523" t="s">
        <v>18284</v>
      </c>
      <c r="C3805" s="12" t="s">
        <v>32093</v>
      </c>
      <c r="D3805" s="12" t="s">
        <v>32097</v>
      </c>
      <c r="E3805" s="12" t="s">
        <v>32094</v>
      </c>
      <c r="F3805" s="12" t="s">
        <v>32095</v>
      </c>
      <c r="G3805" s="12" t="s">
        <v>32096</v>
      </c>
      <c r="H3805" s="12" t="s">
        <v>13069</v>
      </c>
      <c r="I3805" s="12" t="s">
        <v>13102</v>
      </c>
      <c r="J3805" s="12" t="s">
        <v>13070</v>
      </c>
    </row>
    <row r="3806" spans="1:10" s="15" customFormat="1" ht="120">
      <c r="A3806" s="523">
        <v>5</v>
      </c>
      <c r="B3806" s="523" t="s">
        <v>18284</v>
      </c>
      <c r="C3806" s="12" t="s">
        <v>32098</v>
      </c>
      <c r="D3806" s="12" t="s">
        <v>32102</v>
      </c>
      <c r="E3806" s="12" t="s">
        <v>32099</v>
      </c>
      <c r="F3806" s="12" t="s">
        <v>32100</v>
      </c>
      <c r="G3806" s="12" t="s">
        <v>32101</v>
      </c>
      <c r="H3806" s="12" t="s">
        <v>5386</v>
      </c>
      <c r="I3806" s="12" t="s">
        <v>13070</v>
      </c>
      <c r="J3806" s="12" t="s">
        <v>13070</v>
      </c>
    </row>
    <row r="3807" spans="1:10" s="15" customFormat="1" ht="30">
      <c r="A3807" s="523">
        <v>5</v>
      </c>
      <c r="B3807" s="523" t="s">
        <v>18284</v>
      </c>
      <c r="C3807" s="12" t="s">
        <v>32103</v>
      </c>
      <c r="D3807" s="12" t="s">
        <v>32105</v>
      </c>
      <c r="E3807" s="12" t="s">
        <v>13070</v>
      </c>
      <c r="F3807" s="12" t="s">
        <v>32104</v>
      </c>
      <c r="G3807" s="12" t="s">
        <v>5513</v>
      </c>
      <c r="H3807" s="12" t="s">
        <v>13069</v>
      </c>
      <c r="I3807" s="12" t="s">
        <v>13070</v>
      </c>
      <c r="J3807" s="12" t="s">
        <v>13070</v>
      </c>
    </row>
    <row r="3808" spans="1:10" s="15" customFormat="1" ht="30">
      <c r="A3808" s="523">
        <v>5</v>
      </c>
      <c r="B3808" s="523" t="s">
        <v>18284</v>
      </c>
      <c r="C3808" s="12" t="s">
        <v>32106</v>
      </c>
      <c r="D3808" s="12" t="s">
        <v>32107</v>
      </c>
      <c r="E3808" s="12" t="s">
        <v>13070</v>
      </c>
      <c r="F3808" s="12" t="s">
        <v>13070</v>
      </c>
      <c r="G3808" s="12" t="s">
        <v>13070</v>
      </c>
      <c r="H3808" s="12" t="s">
        <v>5378</v>
      </c>
      <c r="I3808" s="12" t="s">
        <v>13070</v>
      </c>
      <c r="J3808" s="12" t="s">
        <v>13070</v>
      </c>
    </row>
    <row r="3809" spans="1:10" s="15" customFormat="1" ht="135">
      <c r="A3809" s="523">
        <v>5</v>
      </c>
      <c r="B3809" s="523" t="s">
        <v>18284</v>
      </c>
      <c r="C3809" s="12" t="s">
        <v>32108</v>
      </c>
      <c r="D3809" s="12" t="s">
        <v>32112</v>
      </c>
      <c r="E3809" s="12" t="s">
        <v>32109</v>
      </c>
      <c r="F3809" s="12" t="s">
        <v>32110</v>
      </c>
      <c r="G3809" s="12" t="s">
        <v>32111</v>
      </c>
      <c r="H3809" s="12" t="s">
        <v>13108</v>
      </c>
      <c r="I3809" s="12" t="s">
        <v>13070</v>
      </c>
      <c r="J3809" s="12" t="s">
        <v>13070</v>
      </c>
    </row>
    <row r="3810" spans="1:10" s="15" customFormat="1" ht="30">
      <c r="A3810" s="523">
        <v>5</v>
      </c>
      <c r="B3810" s="523" t="s">
        <v>18284</v>
      </c>
      <c r="C3810" s="12" t="s">
        <v>32113</v>
      </c>
      <c r="D3810" s="12" t="s">
        <v>32117</v>
      </c>
      <c r="E3810" s="12" t="s">
        <v>32114</v>
      </c>
      <c r="F3810" s="12" t="s">
        <v>32115</v>
      </c>
      <c r="G3810" s="12" t="s">
        <v>32116</v>
      </c>
      <c r="H3810" s="12" t="s">
        <v>13055</v>
      </c>
      <c r="I3810" s="12" t="s">
        <v>13025</v>
      </c>
      <c r="J3810" s="12" t="s">
        <v>13133</v>
      </c>
    </row>
    <row r="3811" spans="1:10" s="15" customFormat="1" ht="45">
      <c r="A3811" s="523">
        <v>5</v>
      </c>
      <c r="B3811" s="523" t="s">
        <v>18284</v>
      </c>
      <c r="C3811" s="12" t="s">
        <v>32118</v>
      </c>
      <c r="D3811" s="12" t="s">
        <v>32121</v>
      </c>
      <c r="E3811" s="12" t="s">
        <v>32119</v>
      </c>
      <c r="F3811" s="12" t="s">
        <v>32120</v>
      </c>
      <c r="G3811" s="12" t="s">
        <v>5672</v>
      </c>
      <c r="H3811" s="12" t="s">
        <v>13108</v>
      </c>
      <c r="I3811" s="12" t="s">
        <v>13070</v>
      </c>
      <c r="J3811" s="12" t="s">
        <v>13070</v>
      </c>
    </row>
    <row r="3812" spans="1:10" s="15" customFormat="1" ht="30">
      <c r="A3812" s="523">
        <v>5</v>
      </c>
      <c r="B3812" s="523" t="s">
        <v>18284</v>
      </c>
      <c r="C3812" s="12" t="s">
        <v>32122</v>
      </c>
      <c r="D3812" s="12" t="s">
        <v>32123</v>
      </c>
      <c r="E3812" s="12" t="s">
        <v>13070</v>
      </c>
      <c r="F3812" s="12" t="s">
        <v>13070</v>
      </c>
      <c r="G3812" s="12" t="s">
        <v>13070</v>
      </c>
      <c r="H3812" s="12" t="s">
        <v>5378</v>
      </c>
      <c r="I3812" s="12" t="s">
        <v>13070</v>
      </c>
      <c r="J3812" s="12" t="s">
        <v>13070</v>
      </c>
    </row>
    <row r="3813" spans="1:10" s="15" customFormat="1" ht="60">
      <c r="A3813" s="523">
        <v>5</v>
      </c>
      <c r="B3813" s="523" t="s">
        <v>18284</v>
      </c>
      <c r="C3813" s="12" t="s">
        <v>32124</v>
      </c>
      <c r="D3813" s="12" t="s">
        <v>32127</v>
      </c>
      <c r="E3813" s="12" t="s">
        <v>32125</v>
      </c>
      <c r="F3813" s="12" t="s">
        <v>32126</v>
      </c>
      <c r="G3813" s="12" t="s">
        <v>1399</v>
      </c>
      <c r="H3813" s="12" t="s">
        <v>5381</v>
      </c>
      <c r="I3813" s="12" t="s">
        <v>13070</v>
      </c>
      <c r="J3813" s="12" t="s">
        <v>13070</v>
      </c>
    </row>
    <row r="3814" spans="1:10" s="15" customFormat="1" ht="30">
      <c r="A3814" s="523">
        <v>5</v>
      </c>
      <c r="B3814" s="523" t="s">
        <v>18284</v>
      </c>
      <c r="C3814" s="12" t="s">
        <v>32128</v>
      </c>
      <c r="D3814" s="12" t="s">
        <v>32129</v>
      </c>
      <c r="E3814" s="12" t="s">
        <v>13070</v>
      </c>
      <c r="F3814" s="12" t="s">
        <v>27031</v>
      </c>
      <c r="G3814" s="12" t="s">
        <v>5784</v>
      </c>
      <c r="H3814" s="12" t="s">
        <v>5384</v>
      </c>
      <c r="I3814" s="12" t="s">
        <v>13042</v>
      </c>
      <c r="J3814" s="12" t="s">
        <v>13070</v>
      </c>
    </row>
    <row r="3815" spans="1:10" s="15" customFormat="1" ht="30">
      <c r="A3815" s="523">
        <v>5</v>
      </c>
      <c r="B3815" s="523" t="s">
        <v>18284</v>
      </c>
      <c r="C3815" s="12" t="s">
        <v>32130</v>
      </c>
      <c r="D3815" s="12" t="s">
        <v>32129</v>
      </c>
      <c r="E3815" s="12" t="s">
        <v>13070</v>
      </c>
      <c r="F3815" s="12" t="s">
        <v>27031</v>
      </c>
      <c r="G3815" s="12" t="s">
        <v>5784</v>
      </c>
      <c r="H3815" s="12" t="s">
        <v>5384</v>
      </c>
      <c r="I3815" s="12" t="s">
        <v>13042</v>
      </c>
      <c r="J3815" s="12" t="s">
        <v>13070</v>
      </c>
    </row>
    <row r="3816" spans="1:10" s="15" customFormat="1" ht="30">
      <c r="A3816" s="523">
        <v>5</v>
      </c>
      <c r="B3816" s="523" t="s">
        <v>18284</v>
      </c>
      <c r="C3816" s="12" t="s">
        <v>32131</v>
      </c>
      <c r="D3816" s="12" t="s">
        <v>32132</v>
      </c>
      <c r="E3816" s="12" t="s">
        <v>13070</v>
      </c>
      <c r="F3816" s="12" t="s">
        <v>13070</v>
      </c>
      <c r="G3816" s="12" t="s">
        <v>4632</v>
      </c>
      <c r="H3816" s="12" t="s">
        <v>13108</v>
      </c>
      <c r="I3816" s="12" t="s">
        <v>13070</v>
      </c>
      <c r="J3816" s="12" t="s">
        <v>13070</v>
      </c>
    </row>
    <row r="3817" spans="1:10" s="15" customFormat="1" ht="135">
      <c r="A3817" s="523">
        <v>5</v>
      </c>
      <c r="B3817" s="523" t="s">
        <v>18284</v>
      </c>
      <c r="C3817" s="12" t="s">
        <v>32133</v>
      </c>
      <c r="D3817" s="12" t="s">
        <v>32137</v>
      </c>
      <c r="E3817" s="12" t="s">
        <v>32134</v>
      </c>
      <c r="F3817" s="12" t="s">
        <v>32135</v>
      </c>
      <c r="G3817" s="12" t="s">
        <v>32136</v>
      </c>
      <c r="H3817" s="12" t="s">
        <v>13108</v>
      </c>
      <c r="I3817" s="12" t="s">
        <v>13070</v>
      </c>
      <c r="J3817" s="12" t="s">
        <v>13070</v>
      </c>
    </row>
    <row r="3818" spans="1:10" s="15" customFormat="1" ht="60">
      <c r="A3818" s="523">
        <v>5</v>
      </c>
      <c r="B3818" s="523" t="s">
        <v>18284</v>
      </c>
      <c r="C3818" s="12" t="s">
        <v>32138</v>
      </c>
      <c r="D3818" s="12" t="s">
        <v>32141</v>
      </c>
      <c r="E3818" s="12" t="s">
        <v>32139</v>
      </c>
      <c r="F3818" s="12" t="s">
        <v>13070</v>
      </c>
      <c r="G3818" s="12" t="s">
        <v>32140</v>
      </c>
      <c r="H3818" s="12" t="s">
        <v>5385</v>
      </c>
      <c r="I3818" s="12" t="s">
        <v>13070</v>
      </c>
      <c r="J3818" s="12" t="s">
        <v>13070</v>
      </c>
    </row>
    <row r="3819" spans="1:10" s="15" customFormat="1" ht="60">
      <c r="A3819" s="523">
        <v>5</v>
      </c>
      <c r="B3819" s="523" t="s">
        <v>18284</v>
      </c>
      <c r="C3819" s="12" t="s">
        <v>32142</v>
      </c>
      <c r="D3819" s="12" t="s">
        <v>32143</v>
      </c>
      <c r="E3819" s="12" t="s">
        <v>32139</v>
      </c>
      <c r="F3819" s="12" t="s">
        <v>13070</v>
      </c>
      <c r="G3819" s="12" t="s">
        <v>32140</v>
      </c>
      <c r="H3819" s="12" t="s">
        <v>5385</v>
      </c>
      <c r="I3819" s="12" t="s">
        <v>13070</v>
      </c>
      <c r="J3819" s="12" t="s">
        <v>13070</v>
      </c>
    </row>
    <row r="3820" spans="1:10" s="15" customFormat="1" ht="45">
      <c r="A3820" s="523">
        <v>5</v>
      </c>
      <c r="B3820" s="523" t="s">
        <v>18284</v>
      </c>
      <c r="C3820" s="12" t="s">
        <v>32144</v>
      </c>
      <c r="D3820" s="12" t="s">
        <v>32146</v>
      </c>
      <c r="E3820" s="12" t="s">
        <v>5320</v>
      </c>
      <c r="F3820" s="12" t="s">
        <v>32145</v>
      </c>
      <c r="G3820" s="12" t="s">
        <v>1421</v>
      </c>
      <c r="H3820" s="12" t="s">
        <v>5386</v>
      </c>
      <c r="I3820" s="12" t="s">
        <v>13070</v>
      </c>
      <c r="J3820" s="12" t="s">
        <v>13070</v>
      </c>
    </row>
    <row r="3821" spans="1:10" s="15" customFormat="1" ht="45">
      <c r="A3821" s="523">
        <v>5</v>
      </c>
      <c r="B3821" s="523" t="s">
        <v>18284</v>
      </c>
      <c r="C3821" s="12" t="s">
        <v>32147</v>
      </c>
      <c r="D3821" s="12" t="s">
        <v>32146</v>
      </c>
      <c r="E3821" s="12" t="s">
        <v>5320</v>
      </c>
      <c r="F3821" s="12" t="s">
        <v>32145</v>
      </c>
      <c r="G3821" s="12" t="s">
        <v>1421</v>
      </c>
      <c r="H3821" s="12" t="s">
        <v>5386</v>
      </c>
      <c r="I3821" s="12" t="s">
        <v>13070</v>
      </c>
      <c r="J3821" s="12" t="s">
        <v>13070</v>
      </c>
    </row>
    <row r="3822" spans="1:10" s="15" customFormat="1" ht="30">
      <c r="A3822" s="523">
        <v>5</v>
      </c>
      <c r="B3822" s="523" t="s">
        <v>18284</v>
      </c>
      <c r="C3822" s="12" t="s">
        <v>32148</v>
      </c>
      <c r="D3822" s="12" t="s">
        <v>32149</v>
      </c>
      <c r="E3822" s="12" t="s">
        <v>5320</v>
      </c>
      <c r="F3822" s="12" t="s">
        <v>13070</v>
      </c>
      <c r="G3822" s="12" t="s">
        <v>13070</v>
      </c>
      <c r="H3822" s="12" t="s">
        <v>5386</v>
      </c>
      <c r="I3822" s="12" t="s">
        <v>13070</v>
      </c>
      <c r="J3822" s="12" t="s">
        <v>13070</v>
      </c>
    </row>
    <row r="3823" spans="1:10" s="15" customFormat="1" ht="60">
      <c r="A3823" s="523">
        <v>5</v>
      </c>
      <c r="B3823" s="523" t="s">
        <v>18284</v>
      </c>
      <c r="C3823" s="12" t="s">
        <v>32150</v>
      </c>
      <c r="D3823" s="12" t="s">
        <v>13070</v>
      </c>
      <c r="E3823" s="12" t="s">
        <v>13070</v>
      </c>
      <c r="F3823" s="12" t="s">
        <v>13060</v>
      </c>
      <c r="G3823" s="12" t="s">
        <v>1402</v>
      </c>
      <c r="H3823" s="12" t="s">
        <v>5382</v>
      </c>
      <c r="I3823" s="12" t="s">
        <v>13070</v>
      </c>
      <c r="J3823" s="12" t="s">
        <v>13070</v>
      </c>
    </row>
    <row r="3824" spans="1:10" s="15" customFormat="1" ht="30">
      <c r="A3824" s="523">
        <v>5</v>
      </c>
      <c r="B3824" s="523" t="s">
        <v>18284</v>
      </c>
      <c r="C3824" s="12" t="s">
        <v>32151</v>
      </c>
      <c r="D3824" s="12" t="s">
        <v>32154</v>
      </c>
      <c r="E3824" s="12" t="s">
        <v>13070</v>
      </c>
      <c r="F3824" s="12" t="s">
        <v>32152</v>
      </c>
      <c r="G3824" s="12" t="s">
        <v>32153</v>
      </c>
      <c r="H3824" s="12" t="s">
        <v>13109</v>
      </c>
      <c r="I3824" s="12" t="s">
        <v>13070</v>
      </c>
      <c r="J3824" s="12" t="s">
        <v>13070</v>
      </c>
    </row>
    <row r="3825" spans="1:10" s="15" customFormat="1" ht="30">
      <c r="A3825" s="523">
        <v>5</v>
      </c>
      <c r="B3825" s="523" t="s">
        <v>18284</v>
      </c>
      <c r="C3825" s="12" t="s">
        <v>32155</v>
      </c>
      <c r="D3825" s="12" t="s">
        <v>32156</v>
      </c>
      <c r="E3825" s="12" t="s">
        <v>13070</v>
      </c>
      <c r="F3825" s="12" t="s">
        <v>32152</v>
      </c>
      <c r="G3825" s="12" t="s">
        <v>32153</v>
      </c>
      <c r="H3825" s="12" t="s">
        <v>13109</v>
      </c>
      <c r="I3825" s="12" t="s">
        <v>13070</v>
      </c>
      <c r="J3825" s="12" t="s">
        <v>13070</v>
      </c>
    </row>
    <row r="3826" spans="1:10" s="15" customFormat="1" ht="45">
      <c r="A3826" s="523">
        <v>5</v>
      </c>
      <c r="B3826" s="523" t="s">
        <v>18284</v>
      </c>
      <c r="C3826" s="12" t="s">
        <v>32157</v>
      </c>
      <c r="D3826" s="12" t="s">
        <v>32154</v>
      </c>
      <c r="E3826" s="12" t="s">
        <v>32158</v>
      </c>
      <c r="F3826" s="12" t="s">
        <v>13070</v>
      </c>
      <c r="G3826" s="12" t="s">
        <v>13070</v>
      </c>
      <c r="H3826" s="12" t="s">
        <v>5379</v>
      </c>
      <c r="I3826" s="12" t="s">
        <v>13070</v>
      </c>
      <c r="J3826" s="12" t="s">
        <v>13070</v>
      </c>
    </row>
    <row r="3827" spans="1:10" s="15" customFormat="1" ht="45">
      <c r="A3827" s="523">
        <v>5</v>
      </c>
      <c r="B3827" s="523" t="s">
        <v>18284</v>
      </c>
      <c r="C3827" s="12" t="s">
        <v>32159</v>
      </c>
      <c r="D3827" s="12" t="s">
        <v>32160</v>
      </c>
      <c r="E3827" s="12" t="s">
        <v>32158</v>
      </c>
      <c r="F3827" s="12" t="s">
        <v>13070</v>
      </c>
      <c r="G3827" s="12" t="s">
        <v>13070</v>
      </c>
      <c r="H3827" s="12" t="s">
        <v>5379</v>
      </c>
      <c r="I3827" s="12" t="s">
        <v>13070</v>
      </c>
      <c r="J3827" s="12" t="s">
        <v>13070</v>
      </c>
    </row>
    <row r="3828" spans="1:10" s="15" customFormat="1" ht="45">
      <c r="A3828" s="523">
        <v>5</v>
      </c>
      <c r="B3828" s="523" t="s">
        <v>18284</v>
      </c>
      <c r="C3828" s="12" t="s">
        <v>32161</v>
      </c>
      <c r="D3828" s="12" t="s">
        <v>32162</v>
      </c>
      <c r="E3828" s="12" t="s">
        <v>3304</v>
      </c>
      <c r="F3828" s="12" t="s">
        <v>13148</v>
      </c>
      <c r="G3828" s="12" t="s">
        <v>1403</v>
      </c>
      <c r="H3828" s="12" t="s">
        <v>5386</v>
      </c>
      <c r="I3828" s="12" t="s">
        <v>13070</v>
      </c>
      <c r="J3828" s="12" t="s">
        <v>13070</v>
      </c>
    </row>
    <row r="3829" spans="1:10" s="15" customFormat="1" ht="30">
      <c r="A3829" s="523">
        <v>5</v>
      </c>
      <c r="B3829" s="523" t="s">
        <v>18284</v>
      </c>
      <c r="C3829" s="12" t="s">
        <v>32163</v>
      </c>
      <c r="D3829" s="12" t="s">
        <v>32164</v>
      </c>
      <c r="E3829" s="12" t="s">
        <v>13070</v>
      </c>
      <c r="F3829" s="12" t="s">
        <v>13070</v>
      </c>
      <c r="G3829" s="12" t="s">
        <v>13070</v>
      </c>
      <c r="H3829" s="12" t="s">
        <v>5378</v>
      </c>
      <c r="I3829" s="12" t="s">
        <v>13070</v>
      </c>
      <c r="J3829" s="12" t="s">
        <v>13070</v>
      </c>
    </row>
    <row r="3830" spans="1:10" s="15" customFormat="1" ht="45">
      <c r="A3830" s="523">
        <v>5</v>
      </c>
      <c r="B3830" s="523" t="s">
        <v>18284</v>
      </c>
      <c r="C3830" s="12" t="s">
        <v>32165</v>
      </c>
      <c r="D3830" s="12" t="s">
        <v>32166</v>
      </c>
      <c r="E3830" s="12" t="s">
        <v>4388</v>
      </c>
      <c r="F3830" s="12" t="s">
        <v>13070</v>
      </c>
      <c r="G3830" s="12" t="s">
        <v>29616</v>
      </c>
      <c r="H3830" s="12" t="s">
        <v>5384</v>
      </c>
      <c r="I3830" s="12" t="s">
        <v>13044</v>
      </c>
      <c r="J3830" s="12" t="s">
        <v>13070</v>
      </c>
    </row>
    <row r="3831" spans="1:10" s="15" customFormat="1" ht="45">
      <c r="A3831" s="523">
        <v>5</v>
      </c>
      <c r="B3831" s="523" t="s">
        <v>18284</v>
      </c>
      <c r="C3831" s="12" t="s">
        <v>13150</v>
      </c>
      <c r="D3831" s="12" t="s">
        <v>13151</v>
      </c>
      <c r="E3831" s="12" t="s">
        <v>3907</v>
      </c>
      <c r="F3831" s="12" t="s">
        <v>13070</v>
      </c>
      <c r="G3831" s="12" t="s">
        <v>13070</v>
      </c>
      <c r="H3831" s="12" t="s">
        <v>13108</v>
      </c>
      <c r="I3831" s="12" t="s">
        <v>13070</v>
      </c>
      <c r="J3831" s="12" t="s">
        <v>13070</v>
      </c>
    </row>
    <row r="3832" spans="1:10" s="15" customFormat="1" ht="30">
      <c r="A3832" s="523">
        <v>5</v>
      </c>
      <c r="B3832" s="523" t="s">
        <v>18284</v>
      </c>
      <c r="C3832" s="12" t="s">
        <v>32167</v>
      </c>
      <c r="D3832" s="12" t="s">
        <v>32171</v>
      </c>
      <c r="E3832" s="12" t="s">
        <v>32168</v>
      </c>
      <c r="F3832" s="12" t="s">
        <v>32169</v>
      </c>
      <c r="G3832" s="12" t="s">
        <v>32170</v>
      </c>
      <c r="H3832" s="12" t="s">
        <v>13076</v>
      </c>
      <c r="I3832" s="12" t="s">
        <v>13070</v>
      </c>
      <c r="J3832" s="12" t="s">
        <v>13070</v>
      </c>
    </row>
    <row r="3833" spans="1:10" s="15" customFormat="1" ht="30">
      <c r="A3833" s="523">
        <v>5</v>
      </c>
      <c r="B3833" s="523" t="s">
        <v>18284</v>
      </c>
      <c r="C3833" s="12" t="s">
        <v>32172</v>
      </c>
      <c r="D3833" s="12" t="s">
        <v>32174</v>
      </c>
      <c r="E3833" s="12" t="s">
        <v>13070</v>
      </c>
      <c r="F3833" s="12" t="s">
        <v>13070</v>
      </c>
      <c r="G3833" s="12" t="s">
        <v>32173</v>
      </c>
      <c r="H3833" s="12" t="s">
        <v>5383</v>
      </c>
      <c r="I3833" s="12" t="s">
        <v>13070</v>
      </c>
      <c r="J3833" s="12" t="s">
        <v>13070</v>
      </c>
    </row>
    <row r="3834" spans="1:10" s="15" customFormat="1" ht="30">
      <c r="A3834" s="523">
        <v>5</v>
      </c>
      <c r="B3834" s="523" t="s">
        <v>18284</v>
      </c>
      <c r="C3834" s="12" t="s">
        <v>32175</v>
      </c>
      <c r="D3834" s="12" t="s">
        <v>13051</v>
      </c>
      <c r="E3834" s="12" t="s">
        <v>3413</v>
      </c>
      <c r="F3834" s="12" t="s">
        <v>13070</v>
      </c>
      <c r="G3834" s="12" t="s">
        <v>13070</v>
      </c>
      <c r="H3834" s="12" t="s">
        <v>13069</v>
      </c>
      <c r="I3834" s="12" t="s">
        <v>13070</v>
      </c>
      <c r="J3834" s="12" t="s">
        <v>13070</v>
      </c>
    </row>
    <row r="3835" spans="1:10" s="15" customFormat="1" ht="45">
      <c r="A3835" s="523">
        <v>5</v>
      </c>
      <c r="B3835" s="523" t="s">
        <v>18284</v>
      </c>
      <c r="C3835" s="12" t="s">
        <v>32176</v>
      </c>
      <c r="D3835" s="12" t="s">
        <v>32178</v>
      </c>
      <c r="E3835" s="12" t="s">
        <v>32177</v>
      </c>
      <c r="F3835" s="12" t="s">
        <v>13143</v>
      </c>
      <c r="G3835" s="12" t="s">
        <v>4817</v>
      </c>
      <c r="H3835" s="12" t="s">
        <v>5384</v>
      </c>
      <c r="I3835" s="12" t="s">
        <v>13111</v>
      </c>
      <c r="J3835" s="12" t="s">
        <v>13070</v>
      </c>
    </row>
    <row r="3836" spans="1:10" s="15" customFormat="1" ht="45">
      <c r="A3836" s="523">
        <v>5</v>
      </c>
      <c r="B3836" s="523" t="s">
        <v>18284</v>
      </c>
      <c r="C3836" s="12" t="s">
        <v>32179</v>
      </c>
      <c r="D3836" s="12" t="s">
        <v>32181</v>
      </c>
      <c r="E3836" s="12" t="s">
        <v>32180</v>
      </c>
      <c r="F3836" s="12" t="s">
        <v>13070</v>
      </c>
      <c r="G3836" s="12" t="s">
        <v>5033</v>
      </c>
      <c r="H3836" s="12" t="s">
        <v>5384</v>
      </c>
      <c r="I3836" s="12" t="s">
        <v>13070</v>
      </c>
      <c r="J3836" s="12" t="s">
        <v>13070</v>
      </c>
    </row>
    <row r="3837" spans="1:10" s="15" customFormat="1" ht="45">
      <c r="A3837" s="523">
        <v>5</v>
      </c>
      <c r="B3837" s="523" t="s">
        <v>18284</v>
      </c>
      <c r="C3837" s="12" t="s">
        <v>32182</v>
      </c>
      <c r="D3837" s="12" t="s">
        <v>32184</v>
      </c>
      <c r="E3837" s="12" t="s">
        <v>32183</v>
      </c>
      <c r="F3837" s="12" t="s">
        <v>13070</v>
      </c>
      <c r="G3837" s="12" t="s">
        <v>13070</v>
      </c>
      <c r="H3837" s="12" t="s">
        <v>5384</v>
      </c>
      <c r="I3837" s="12" t="s">
        <v>13144</v>
      </c>
      <c r="J3837" s="12" t="s">
        <v>13070</v>
      </c>
    </row>
    <row r="3838" spans="1:10" s="15" customFormat="1" ht="60">
      <c r="A3838" s="523">
        <v>5</v>
      </c>
      <c r="B3838" s="523" t="s">
        <v>18284</v>
      </c>
      <c r="C3838" s="12" t="s">
        <v>32185</v>
      </c>
      <c r="D3838" s="12" t="s">
        <v>32188</v>
      </c>
      <c r="E3838" s="12" t="s">
        <v>5339</v>
      </c>
      <c r="F3838" s="12" t="s">
        <v>32186</v>
      </c>
      <c r="G3838" s="12" t="s">
        <v>32187</v>
      </c>
      <c r="H3838" s="12" t="s">
        <v>13069</v>
      </c>
      <c r="I3838" s="12" t="s">
        <v>13102</v>
      </c>
      <c r="J3838" s="12" t="s">
        <v>13070</v>
      </c>
    </row>
    <row r="3839" spans="1:10" s="15" customFormat="1" ht="30">
      <c r="A3839" s="523">
        <v>5</v>
      </c>
      <c r="B3839" s="523" t="s">
        <v>18284</v>
      </c>
      <c r="C3839" s="12" t="s">
        <v>13057</v>
      </c>
      <c r="D3839" s="12" t="s">
        <v>13058</v>
      </c>
      <c r="E3839" s="12" t="s">
        <v>13070</v>
      </c>
      <c r="F3839" s="12" t="s">
        <v>13070</v>
      </c>
      <c r="G3839" s="12" t="s">
        <v>4632</v>
      </c>
      <c r="H3839" s="12" t="s">
        <v>13108</v>
      </c>
      <c r="I3839" s="12" t="s">
        <v>13070</v>
      </c>
      <c r="J3839" s="12" t="s">
        <v>13070</v>
      </c>
    </row>
    <row r="3840" spans="1:10" s="15" customFormat="1" ht="60">
      <c r="A3840" s="523">
        <v>5</v>
      </c>
      <c r="B3840" s="523" t="s">
        <v>18284</v>
      </c>
      <c r="C3840" s="12" t="s">
        <v>32189</v>
      </c>
      <c r="D3840" s="12" t="s">
        <v>13070</v>
      </c>
      <c r="E3840" s="12" t="s">
        <v>32190</v>
      </c>
      <c r="F3840" s="12" t="s">
        <v>32191</v>
      </c>
      <c r="G3840" s="12" t="s">
        <v>32192</v>
      </c>
      <c r="H3840" s="12" t="s">
        <v>13069</v>
      </c>
      <c r="I3840" s="12" t="s">
        <v>13094</v>
      </c>
      <c r="J3840" s="12" t="s">
        <v>13070</v>
      </c>
    </row>
    <row r="3841" spans="1:10" s="15" customFormat="1" ht="60">
      <c r="A3841" s="523">
        <v>5</v>
      </c>
      <c r="B3841" s="523" t="s">
        <v>18284</v>
      </c>
      <c r="C3841" s="12" t="s">
        <v>32193</v>
      </c>
      <c r="D3841" s="12" t="s">
        <v>32194</v>
      </c>
      <c r="E3841" s="12" t="s">
        <v>32190</v>
      </c>
      <c r="F3841" s="12" t="s">
        <v>32191</v>
      </c>
      <c r="G3841" s="12" t="s">
        <v>32192</v>
      </c>
      <c r="H3841" s="12" t="s">
        <v>13069</v>
      </c>
      <c r="I3841" s="12" t="s">
        <v>13094</v>
      </c>
      <c r="J3841" s="12" t="s">
        <v>13070</v>
      </c>
    </row>
    <row r="3842" spans="1:10" s="15" customFormat="1" ht="30">
      <c r="A3842" s="523">
        <v>5</v>
      </c>
      <c r="B3842" s="523" t="s">
        <v>18284</v>
      </c>
      <c r="C3842" s="12" t="s">
        <v>32195</v>
      </c>
      <c r="D3842" s="12" t="s">
        <v>32198</v>
      </c>
      <c r="E3842" s="12" t="s">
        <v>32196</v>
      </c>
      <c r="F3842" s="12" t="s">
        <v>32197</v>
      </c>
      <c r="G3842" s="12" t="s">
        <v>5551</v>
      </c>
      <c r="H3842" s="12" t="s">
        <v>5383</v>
      </c>
      <c r="I3842" s="12" t="s">
        <v>13070</v>
      </c>
      <c r="J3842" s="12" t="s">
        <v>13070</v>
      </c>
    </row>
    <row r="3843" spans="1:10" s="15" customFormat="1" ht="30">
      <c r="A3843" s="523">
        <v>5</v>
      </c>
      <c r="B3843" s="523" t="s">
        <v>18284</v>
      </c>
      <c r="C3843" s="12" t="s">
        <v>32199</v>
      </c>
      <c r="D3843" s="12" t="s">
        <v>13070</v>
      </c>
      <c r="E3843" s="12" t="s">
        <v>5320</v>
      </c>
      <c r="F3843" s="12" t="s">
        <v>13125</v>
      </c>
      <c r="G3843" s="12" t="s">
        <v>4968</v>
      </c>
      <c r="H3843" s="12" t="s">
        <v>5384</v>
      </c>
      <c r="I3843" s="12" t="s">
        <v>13111</v>
      </c>
      <c r="J3843" s="12" t="s">
        <v>13070</v>
      </c>
    </row>
    <row r="3844" spans="1:10" s="15" customFormat="1" ht="30">
      <c r="A3844" s="523">
        <v>5</v>
      </c>
      <c r="B3844" s="523" t="s">
        <v>18284</v>
      </c>
      <c r="C3844" s="12" t="s">
        <v>32200</v>
      </c>
      <c r="D3844" s="12" t="s">
        <v>32201</v>
      </c>
      <c r="E3844" s="12" t="s">
        <v>13070</v>
      </c>
      <c r="F3844" s="12" t="s">
        <v>13070</v>
      </c>
      <c r="G3844" s="12" t="s">
        <v>13070</v>
      </c>
      <c r="H3844" s="12" t="s">
        <v>5378</v>
      </c>
      <c r="I3844" s="12" t="s">
        <v>13070</v>
      </c>
      <c r="J3844" s="12" t="s">
        <v>13070</v>
      </c>
    </row>
    <row r="3845" spans="1:10" s="15" customFormat="1" ht="90">
      <c r="A3845" s="523">
        <v>5</v>
      </c>
      <c r="B3845" s="523" t="s">
        <v>18284</v>
      </c>
      <c r="C3845" s="12" t="s">
        <v>32202</v>
      </c>
      <c r="D3845" s="12" t="s">
        <v>32203</v>
      </c>
      <c r="E3845" s="12" t="s">
        <v>5444</v>
      </c>
      <c r="F3845" s="12" t="s">
        <v>30078</v>
      </c>
      <c r="G3845" s="12" t="s">
        <v>30079</v>
      </c>
      <c r="H3845" s="12" t="s">
        <v>13108</v>
      </c>
      <c r="I3845" s="12" t="s">
        <v>13070</v>
      </c>
      <c r="J3845" s="12" t="s">
        <v>13070</v>
      </c>
    </row>
    <row r="3846" spans="1:10" s="15" customFormat="1" ht="60">
      <c r="A3846" s="523">
        <v>5</v>
      </c>
      <c r="B3846" s="523" t="s">
        <v>18284</v>
      </c>
      <c r="C3846" s="12" t="s">
        <v>32204</v>
      </c>
      <c r="D3846" s="12" t="s">
        <v>32207</v>
      </c>
      <c r="E3846" s="12" t="s">
        <v>3283</v>
      </c>
      <c r="F3846" s="12" t="s">
        <v>32205</v>
      </c>
      <c r="G3846" s="12" t="s">
        <v>32206</v>
      </c>
      <c r="H3846" s="12" t="s">
        <v>5384</v>
      </c>
      <c r="I3846" s="12" t="s">
        <v>13193</v>
      </c>
      <c r="J3846" s="12" t="s">
        <v>13070</v>
      </c>
    </row>
    <row r="3847" spans="1:10" s="15" customFormat="1" ht="30">
      <c r="A3847" s="523">
        <v>5</v>
      </c>
      <c r="B3847" s="523" t="s">
        <v>18284</v>
      </c>
      <c r="C3847" s="12" t="s">
        <v>32208</v>
      </c>
      <c r="D3847" s="12" t="s">
        <v>32209</v>
      </c>
      <c r="E3847" s="12" t="s">
        <v>5444</v>
      </c>
      <c r="F3847" s="12" t="s">
        <v>13070</v>
      </c>
      <c r="G3847" s="12" t="s">
        <v>13070</v>
      </c>
      <c r="H3847" s="12" t="s">
        <v>13108</v>
      </c>
      <c r="I3847" s="12" t="s">
        <v>13070</v>
      </c>
      <c r="J3847" s="12" t="s">
        <v>13070</v>
      </c>
    </row>
    <row r="3848" spans="1:10" s="15" customFormat="1" ht="30">
      <c r="A3848" s="523">
        <v>5</v>
      </c>
      <c r="B3848" s="523" t="s">
        <v>18284</v>
      </c>
      <c r="C3848" s="12" t="s">
        <v>12001</v>
      </c>
      <c r="D3848" s="12" t="s">
        <v>32210</v>
      </c>
      <c r="E3848" s="12" t="s">
        <v>13070</v>
      </c>
      <c r="F3848" s="12" t="s">
        <v>13070</v>
      </c>
      <c r="G3848" s="12" t="s">
        <v>13070</v>
      </c>
      <c r="H3848" s="12" t="s">
        <v>5380</v>
      </c>
      <c r="I3848" s="12" t="s">
        <v>13070</v>
      </c>
      <c r="J3848" s="12" t="s">
        <v>13070</v>
      </c>
    </row>
    <row r="3849" spans="1:10" s="15" customFormat="1" ht="45">
      <c r="A3849" s="523">
        <v>5</v>
      </c>
      <c r="B3849" s="523" t="s">
        <v>18284</v>
      </c>
      <c r="C3849" s="12" t="s">
        <v>13135</v>
      </c>
      <c r="D3849" s="12" t="s">
        <v>32211</v>
      </c>
      <c r="E3849" s="12" t="s">
        <v>13070</v>
      </c>
      <c r="F3849" s="12" t="s">
        <v>13070</v>
      </c>
      <c r="G3849" s="12" t="s">
        <v>13070</v>
      </c>
      <c r="H3849" s="12" t="s">
        <v>5378</v>
      </c>
      <c r="I3849" s="12" t="s">
        <v>13070</v>
      </c>
      <c r="J3849" s="12" t="s">
        <v>13070</v>
      </c>
    </row>
    <row r="3850" spans="1:10" s="15" customFormat="1" ht="30">
      <c r="A3850" s="523">
        <v>5</v>
      </c>
      <c r="B3850" s="523" t="s">
        <v>18284</v>
      </c>
      <c r="C3850" s="12" t="s">
        <v>32212</v>
      </c>
      <c r="D3850" s="12" t="s">
        <v>32216</v>
      </c>
      <c r="E3850" s="12" t="s">
        <v>32213</v>
      </c>
      <c r="F3850" s="12" t="s">
        <v>32214</v>
      </c>
      <c r="G3850" s="12" t="s">
        <v>32215</v>
      </c>
      <c r="H3850" s="12" t="s">
        <v>5381</v>
      </c>
      <c r="I3850" s="12" t="s">
        <v>13070</v>
      </c>
      <c r="J3850" s="12" t="s">
        <v>13070</v>
      </c>
    </row>
    <row r="3851" spans="1:10" s="15" customFormat="1" ht="120">
      <c r="A3851" s="523">
        <v>5</v>
      </c>
      <c r="B3851" s="523" t="s">
        <v>18284</v>
      </c>
      <c r="C3851" s="12" t="s">
        <v>32217</v>
      </c>
      <c r="D3851" s="12" t="s">
        <v>32221</v>
      </c>
      <c r="E3851" s="12" t="s">
        <v>32218</v>
      </c>
      <c r="F3851" s="12" t="s">
        <v>32219</v>
      </c>
      <c r="G3851" s="12" t="s">
        <v>32220</v>
      </c>
      <c r="H3851" s="12" t="s">
        <v>13108</v>
      </c>
      <c r="I3851" s="12" t="s">
        <v>13070</v>
      </c>
      <c r="J3851" s="12" t="s">
        <v>13070</v>
      </c>
    </row>
    <row r="3852" spans="1:10" s="15" customFormat="1" ht="45">
      <c r="A3852" s="523">
        <v>5</v>
      </c>
      <c r="B3852" s="523" t="s">
        <v>18284</v>
      </c>
      <c r="C3852" s="12" t="s">
        <v>32222</v>
      </c>
      <c r="D3852" s="12" t="s">
        <v>32223</v>
      </c>
      <c r="E3852" s="12" t="s">
        <v>3589</v>
      </c>
      <c r="F3852" s="12" t="s">
        <v>13124</v>
      </c>
      <c r="G3852" s="12" t="s">
        <v>5639</v>
      </c>
      <c r="H3852" s="12" t="s">
        <v>13076</v>
      </c>
      <c r="I3852" s="12" t="s">
        <v>13070</v>
      </c>
      <c r="J3852" s="12" t="s">
        <v>13070</v>
      </c>
    </row>
    <row r="3853" spans="1:10" s="15" customFormat="1" ht="45">
      <c r="A3853" s="523">
        <v>5</v>
      </c>
      <c r="B3853" s="523" t="s">
        <v>18284</v>
      </c>
      <c r="C3853" s="12" t="s">
        <v>32224</v>
      </c>
      <c r="D3853" s="12" t="s">
        <v>32228</v>
      </c>
      <c r="E3853" s="12" t="s">
        <v>32225</v>
      </c>
      <c r="F3853" s="12" t="s">
        <v>32226</v>
      </c>
      <c r="G3853" s="12" t="s">
        <v>32227</v>
      </c>
      <c r="H3853" s="12" t="s">
        <v>5386</v>
      </c>
      <c r="I3853" s="12" t="s">
        <v>13070</v>
      </c>
      <c r="J3853" s="12" t="s">
        <v>13070</v>
      </c>
    </row>
    <row r="3854" spans="1:10" s="15" customFormat="1" ht="60">
      <c r="A3854" s="523">
        <v>5</v>
      </c>
      <c r="B3854" s="523" t="s">
        <v>18284</v>
      </c>
      <c r="C3854" s="12" t="s">
        <v>32229</v>
      </c>
      <c r="D3854" s="12" t="s">
        <v>32233</v>
      </c>
      <c r="E3854" s="12" t="s">
        <v>3812</v>
      </c>
      <c r="F3854" s="12" t="s">
        <v>32230</v>
      </c>
      <c r="G3854" s="12" t="s">
        <v>32231</v>
      </c>
      <c r="H3854" s="12" t="s">
        <v>13069</v>
      </c>
      <c r="I3854" s="12" t="s">
        <v>32232</v>
      </c>
      <c r="J3854" s="12" t="s">
        <v>13070</v>
      </c>
    </row>
    <row r="3855" spans="1:10" s="15" customFormat="1" ht="90">
      <c r="A3855" s="523">
        <v>5</v>
      </c>
      <c r="B3855" s="523" t="s">
        <v>18284</v>
      </c>
      <c r="C3855" s="12" t="s">
        <v>32234</v>
      </c>
      <c r="D3855" s="12" t="s">
        <v>32238</v>
      </c>
      <c r="E3855" s="12" t="s">
        <v>32235</v>
      </c>
      <c r="F3855" s="12" t="s">
        <v>32236</v>
      </c>
      <c r="G3855" s="12" t="s">
        <v>32237</v>
      </c>
      <c r="H3855" s="12" t="s">
        <v>13108</v>
      </c>
      <c r="I3855" s="12" t="s">
        <v>13070</v>
      </c>
      <c r="J3855" s="12" t="s">
        <v>13070</v>
      </c>
    </row>
    <row r="3856" spans="1:10" s="15" customFormat="1" ht="45">
      <c r="A3856" s="523">
        <v>5</v>
      </c>
      <c r="B3856" s="523" t="s">
        <v>18284</v>
      </c>
      <c r="C3856" s="12" t="s">
        <v>32239</v>
      </c>
      <c r="D3856" s="12" t="s">
        <v>32243</v>
      </c>
      <c r="E3856" s="12" t="s">
        <v>32240</v>
      </c>
      <c r="F3856" s="12" t="s">
        <v>32241</v>
      </c>
      <c r="G3856" s="12" t="s">
        <v>32242</v>
      </c>
      <c r="H3856" s="12" t="s">
        <v>5381</v>
      </c>
      <c r="I3856" s="12" t="s">
        <v>13070</v>
      </c>
      <c r="J3856" s="12" t="s">
        <v>13070</v>
      </c>
    </row>
    <row r="3857" spans="1:10" s="15" customFormat="1" ht="30">
      <c r="A3857" s="523">
        <v>5</v>
      </c>
      <c r="B3857" s="523" t="s">
        <v>18284</v>
      </c>
      <c r="C3857" s="12" t="s">
        <v>11927</v>
      </c>
      <c r="D3857" s="12" t="s">
        <v>11994</v>
      </c>
      <c r="E3857" s="12" t="s">
        <v>4006</v>
      </c>
      <c r="F3857" s="12" t="s">
        <v>11910</v>
      </c>
      <c r="G3857" s="12" t="s">
        <v>1383</v>
      </c>
      <c r="H3857" s="12" t="s">
        <v>13076</v>
      </c>
      <c r="I3857" s="12" t="s">
        <v>13070</v>
      </c>
      <c r="J3857" s="12" t="s">
        <v>13070</v>
      </c>
    </row>
    <row r="3858" spans="1:10" s="15" customFormat="1" ht="60">
      <c r="A3858" s="523">
        <v>5</v>
      </c>
      <c r="B3858" s="523" t="s">
        <v>18284</v>
      </c>
      <c r="C3858" s="12" t="s">
        <v>32244</v>
      </c>
      <c r="D3858" s="12" t="s">
        <v>13070</v>
      </c>
      <c r="E3858" s="12" t="s">
        <v>32245</v>
      </c>
      <c r="F3858" s="12" t="s">
        <v>32246</v>
      </c>
      <c r="G3858" s="12" t="s">
        <v>32247</v>
      </c>
      <c r="H3858" s="12" t="s">
        <v>13069</v>
      </c>
      <c r="I3858" s="12" t="s">
        <v>13070</v>
      </c>
      <c r="J3858" s="12" t="s">
        <v>13070</v>
      </c>
    </row>
    <row r="3859" spans="1:10" s="15" customFormat="1" ht="30">
      <c r="A3859" s="523">
        <v>5</v>
      </c>
      <c r="B3859" s="523" t="s">
        <v>18284</v>
      </c>
      <c r="C3859" s="12" t="s">
        <v>32248</v>
      </c>
      <c r="D3859" s="12" t="s">
        <v>32251</v>
      </c>
      <c r="E3859" s="12" t="s">
        <v>30435</v>
      </c>
      <c r="F3859" s="12" t="s">
        <v>32249</v>
      </c>
      <c r="G3859" s="12" t="s">
        <v>32250</v>
      </c>
      <c r="H3859" s="12" t="s">
        <v>13055</v>
      </c>
      <c r="I3859" s="12" t="s">
        <v>13025</v>
      </c>
      <c r="J3859" s="12" t="s">
        <v>13085</v>
      </c>
    </row>
    <row r="3860" spans="1:10" s="15" customFormat="1" ht="30">
      <c r="A3860" s="523">
        <v>5</v>
      </c>
      <c r="B3860" s="523" t="s">
        <v>18284</v>
      </c>
      <c r="C3860" s="12" t="s">
        <v>32252</v>
      </c>
      <c r="D3860" s="12" t="s">
        <v>32254</v>
      </c>
      <c r="E3860" s="12" t="s">
        <v>32253</v>
      </c>
      <c r="F3860" s="12" t="s">
        <v>13070</v>
      </c>
      <c r="G3860" s="12" t="s">
        <v>13070</v>
      </c>
      <c r="H3860" s="12" t="s">
        <v>13108</v>
      </c>
      <c r="I3860" s="12" t="s">
        <v>13070</v>
      </c>
      <c r="J3860" s="12" t="s">
        <v>13070</v>
      </c>
    </row>
    <row r="3861" spans="1:10" s="15" customFormat="1" ht="45">
      <c r="A3861" s="523">
        <v>5</v>
      </c>
      <c r="B3861" s="523" t="s">
        <v>18284</v>
      </c>
      <c r="C3861" s="12" t="s">
        <v>13159</v>
      </c>
      <c r="D3861" s="12" t="s">
        <v>32255</v>
      </c>
      <c r="E3861" s="12" t="s">
        <v>3298</v>
      </c>
      <c r="F3861" s="12" t="s">
        <v>13160</v>
      </c>
      <c r="G3861" s="12" t="s">
        <v>1394</v>
      </c>
      <c r="H3861" s="12" t="s">
        <v>5381</v>
      </c>
      <c r="I3861" s="12" t="s">
        <v>13070</v>
      </c>
      <c r="J3861" s="12" t="s">
        <v>13070</v>
      </c>
    </row>
    <row r="3862" spans="1:10" s="15" customFormat="1" ht="45">
      <c r="A3862" s="523">
        <v>5</v>
      </c>
      <c r="B3862" s="523" t="s">
        <v>18284</v>
      </c>
      <c r="C3862" s="12" t="s">
        <v>32256</v>
      </c>
      <c r="D3862" s="12" t="s">
        <v>32259</v>
      </c>
      <c r="E3862" s="12" t="s">
        <v>13070</v>
      </c>
      <c r="F3862" s="12" t="s">
        <v>32257</v>
      </c>
      <c r="G3862" s="12" t="s">
        <v>32258</v>
      </c>
      <c r="H3862" s="12" t="s">
        <v>5383</v>
      </c>
      <c r="I3862" s="12" t="s">
        <v>13161</v>
      </c>
      <c r="J3862" s="12" t="s">
        <v>13070</v>
      </c>
    </row>
    <row r="3863" spans="1:10" s="15" customFormat="1" ht="30">
      <c r="A3863" s="523">
        <v>5</v>
      </c>
      <c r="B3863" s="523" t="s">
        <v>18284</v>
      </c>
      <c r="C3863" s="12" t="s">
        <v>32260</v>
      </c>
      <c r="D3863" s="12" t="s">
        <v>32261</v>
      </c>
      <c r="E3863" s="12" t="s">
        <v>13070</v>
      </c>
      <c r="F3863" s="12" t="s">
        <v>13070</v>
      </c>
      <c r="G3863" s="12" t="s">
        <v>13070</v>
      </c>
      <c r="H3863" s="12" t="s">
        <v>5378</v>
      </c>
      <c r="I3863" s="12" t="s">
        <v>13070</v>
      </c>
      <c r="J3863" s="12" t="s">
        <v>13070</v>
      </c>
    </row>
    <row r="3864" spans="1:10" s="15" customFormat="1" ht="45">
      <c r="A3864" s="523">
        <v>5</v>
      </c>
      <c r="B3864" s="523" t="s">
        <v>18284</v>
      </c>
      <c r="C3864" s="12" t="s">
        <v>32262</v>
      </c>
      <c r="D3864" s="12" t="s">
        <v>32264</v>
      </c>
      <c r="E3864" s="12" t="s">
        <v>32263</v>
      </c>
      <c r="F3864" s="12" t="s">
        <v>29588</v>
      </c>
      <c r="G3864" s="12" t="s">
        <v>29589</v>
      </c>
      <c r="H3864" s="12" t="s">
        <v>5384</v>
      </c>
      <c r="I3864" s="12" t="s">
        <v>13220</v>
      </c>
      <c r="J3864" s="12" t="s">
        <v>13070</v>
      </c>
    </row>
    <row r="3865" spans="1:10" s="15" customFormat="1" ht="135">
      <c r="A3865" s="523">
        <v>5</v>
      </c>
      <c r="B3865" s="523" t="s">
        <v>18284</v>
      </c>
      <c r="C3865" s="12" t="s">
        <v>32265</v>
      </c>
      <c r="D3865" s="12" t="s">
        <v>32269</v>
      </c>
      <c r="E3865" s="12" t="s">
        <v>32266</v>
      </c>
      <c r="F3865" s="12" t="s">
        <v>32267</v>
      </c>
      <c r="G3865" s="12" t="s">
        <v>32268</v>
      </c>
      <c r="H3865" s="12" t="s">
        <v>13108</v>
      </c>
      <c r="I3865" s="12" t="s">
        <v>13070</v>
      </c>
      <c r="J3865" s="12" t="s">
        <v>13070</v>
      </c>
    </row>
    <row r="3866" spans="1:10" s="15" customFormat="1" ht="45">
      <c r="A3866" s="523">
        <v>5</v>
      </c>
      <c r="B3866" s="523" t="s">
        <v>18284</v>
      </c>
      <c r="C3866" s="12" t="s">
        <v>32270</v>
      </c>
      <c r="D3866" s="12" t="s">
        <v>32274</v>
      </c>
      <c r="E3866" s="12" t="s">
        <v>32271</v>
      </c>
      <c r="F3866" s="12" t="s">
        <v>32272</v>
      </c>
      <c r="G3866" s="12" t="s">
        <v>32273</v>
      </c>
      <c r="H3866" s="12" t="s">
        <v>5383</v>
      </c>
      <c r="I3866" s="12" t="s">
        <v>13161</v>
      </c>
      <c r="J3866" s="12" t="s">
        <v>13070</v>
      </c>
    </row>
    <row r="3867" spans="1:10" s="15" customFormat="1" ht="30">
      <c r="A3867" s="523">
        <v>5</v>
      </c>
      <c r="B3867" s="523" t="s">
        <v>18284</v>
      </c>
      <c r="C3867" s="12" t="s">
        <v>32275</v>
      </c>
      <c r="D3867" s="12" t="s">
        <v>32279</v>
      </c>
      <c r="E3867" s="12" t="s">
        <v>32276</v>
      </c>
      <c r="F3867" s="12" t="s">
        <v>32277</v>
      </c>
      <c r="G3867" s="12" t="s">
        <v>32278</v>
      </c>
      <c r="H3867" s="12" t="s">
        <v>5379</v>
      </c>
      <c r="I3867" s="12" t="s">
        <v>13070</v>
      </c>
      <c r="J3867" s="12" t="s">
        <v>13070</v>
      </c>
    </row>
    <row r="3868" spans="1:10" s="15" customFormat="1" ht="30">
      <c r="A3868" s="523">
        <v>5</v>
      </c>
      <c r="B3868" s="523" t="s">
        <v>18284</v>
      </c>
      <c r="C3868" s="12" t="s">
        <v>32280</v>
      </c>
      <c r="D3868" s="12" t="s">
        <v>32283</v>
      </c>
      <c r="E3868" s="12" t="s">
        <v>5199</v>
      </c>
      <c r="F3868" s="12" t="s">
        <v>32281</v>
      </c>
      <c r="G3868" s="12" t="s">
        <v>32282</v>
      </c>
      <c r="H3868" s="12" t="s">
        <v>5384</v>
      </c>
      <c r="I3868" s="12" t="s">
        <v>13044</v>
      </c>
      <c r="J3868" s="12" t="s">
        <v>13070</v>
      </c>
    </row>
    <row r="3869" spans="1:10" s="15" customFormat="1" ht="30">
      <c r="A3869" s="523">
        <v>5</v>
      </c>
      <c r="B3869" s="523" t="s">
        <v>18284</v>
      </c>
      <c r="C3869" s="12" t="s">
        <v>32284</v>
      </c>
      <c r="D3869" s="12" t="s">
        <v>32285</v>
      </c>
      <c r="E3869" s="12" t="s">
        <v>3531</v>
      </c>
      <c r="F3869" s="12" t="s">
        <v>31090</v>
      </c>
      <c r="G3869" s="12" t="s">
        <v>31091</v>
      </c>
      <c r="H3869" s="12" t="s">
        <v>13109</v>
      </c>
      <c r="I3869" s="12" t="s">
        <v>13070</v>
      </c>
      <c r="J3869" s="12" t="s">
        <v>13070</v>
      </c>
    </row>
    <row r="3870" spans="1:10" s="15" customFormat="1" ht="30">
      <c r="A3870" s="523">
        <v>5</v>
      </c>
      <c r="B3870" s="523" t="s">
        <v>18284</v>
      </c>
      <c r="C3870" s="12" t="s">
        <v>32286</v>
      </c>
      <c r="D3870" s="12" t="s">
        <v>32290</v>
      </c>
      <c r="E3870" s="12" t="s">
        <v>32287</v>
      </c>
      <c r="F3870" s="12" t="s">
        <v>32288</v>
      </c>
      <c r="G3870" s="12" t="s">
        <v>32289</v>
      </c>
      <c r="H3870" s="12" t="s">
        <v>5382</v>
      </c>
      <c r="I3870" s="12" t="s">
        <v>13070</v>
      </c>
      <c r="J3870" s="12" t="s">
        <v>13070</v>
      </c>
    </row>
    <row r="3871" spans="1:10" s="15" customFormat="1" ht="45">
      <c r="A3871" s="523">
        <v>5</v>
      </c>
      <c r="B3871" s="523" t="s">
        <v>18284</v>
      </c>
      <c r="C3871" s="12" t="s">
        <v>32291</v>
      </c>
      <c r="D3871" s="12" t="s">
        <v>32292</v>
      </c>
      <c r="E3871" s="12" t="s">
        <v>3299</v>
      </c>
      <c r="F3871" s="12" t="s">
        <v>13070</v>
      </c>
      <c r="G3871" s="12" t="s">
        <v>1388</v>
      </c>
      <c r="H3871" s="12" t="s">
        <v>13055</v>
      </c>
      <c r="I3871" s="12" t="s">
        <v>13070</v>
      </c>
      <c r="J3871" s="12" t="s">
        <v>13070</v>
      </c>
    </row>
    <row r="3872" spans="1:10" s="15" customFormat="1" ht="45">
      <c r="A3872" s="523">
        <v>5</v>
      </c>
      <c r="B3872" s="523" t="s">
        <v>18284</v>
      </c>
      <c r="C3872" s="12" t="s">
        <v>13123</v>
      </c>
      <c r="D3872" s="12" t="s">
        <v>32292</v>
      </c>
      <c r="E3872" s="12" t="s">
        <v>3299</v>
      </c>
      <c r="F3872" s="12" t="s">
        <v>13070</v>
      </c>
      <c r="G3872" s="12" t="s">
        <v>1388</v>
      </c>
      <c r="H3872" s="12" t="s">
        <v>13055</v>
      </c>
      <c r="I3872" s="12" t="s">
        <v>13070</v>
      </c>
      <c r="J3872" s="12" t="s">
        <v>13070</v>
      </c>
    </row>
    <row r="3873" spans="1:10" s="15" customFormat="1" ht="90">
      <c r="A3873" s="523">
        <v>5</v>
      </c>
      <c r="B3873" s="523" t="s">
        <v>18284</v>
      </c>
      <c r="C3873" s="12" t="s">
        <v>32293</v>
      </c>
      <c r="D3873" s="12" t="s">
        <v>32296</v>
      </c>
      <c r="E3873" s="12" t="s">
        <v>13070</v>
      </c>
      <c r="F3873" s="12" t="s">
        <v>32294</v>
      </c>
      <c r="G3873" s="12" t="s">
        <v>32295</v>
      </c>
      <c r="H3873" s="12" t="s">
        <v>13132</v>
      </c>
      <c r="I3873" s="12" t="s">
        <v>13070</v>
      </c>
      <c r="J3873" s="12" t="s">
        <v>13070</v>
      </c>
    </row>
    <row r="3874" spans="1:10" s="15" customFormat="1" ht="30">
      <c r="A3874" s="523">
        <v>5</v>
      </c>
      <c r="B3874" s="523" t="s">
        <v>18284</v>
      </c>
      <c r="C3874" s="12" t="s">
        <v>13165</v>
      </c>
      <c r="D3874" s="12" t="s">
        <v>13166</v>
      </c>
      <c r="E3874" s="12" t="s">
        <v>4345</v>
      </c>
      <c r="F3874" s="12" t="s">
        <v>13070</v>
      </c>
      <c r="G3874" s="12" t="s">
        <v>13070</v>
      </c>
      <c r="H3874" s="12" t="s">
        <v>5383</v>
      </c>
      <c r="I3874" s="12" t="s">
        <v>13070</v>
      </c>
      <c r="J3874" s="12" t="s">
        <v>13070</v>
      </c>
    </row>
    <row r="3875" spans="1:10" s="15" customFormat="1" ht="30">
      <c r="A3875" s="523">
        <v>5</v>
      </c>
      <c r="B3875" s="523" t="s">
        <v>18284</v>
      </c>
      <c r="C3875" s="12" t="s">
        <v>32297</v>
      </c>
      <c r="D3875" s="12" t="s">
        <v>32298</v>
      </c>
      <c r="E3875" s="12" t="s">
        <v>13070</v>
      </c>
      <c r="F3875" s="12" t="s">
        <v>13070</v>
      </c>
      <c r="G3875" s="12" t="s">
        <v>13070</v>
      </c>
      <c r="H3875" s="12" t="s">
        <v>5378</v>
      </c>
      <c r="I3875" s="12" t="s">
        <v>13070</v>
      </c>
      <c r="J3875" s="12" t="s">
        <v>13070</v>
      </c>
    </row>
    <row r="3876" spans="1:10" s="15" customFormat="1" ht="45">
      <c r="A3876" s="523">
        <v>5</v>
      </c>
      <c r="B3876" s="523" t="s">
        <v>18284</v>
      </c>
      <c r="C3876" s="12" t="s">
        <v>32299</v>
      </c>
      <c r="D3876" s="12" t="s">
        <v>32302</v>
      </c>
      <c r="E3876" s="12" t="s">
        <v>4102</v>
      </c>
      <c r="F3876" s="12" t="s">
        <v>32300</v>
      </c>
      <c r="G3876" s="12" t="s">
        <v>32301</v>
      </c>
      <c r="H3876" s="12" t="s">
        <v>13108</v>
      </c>
      <c r="I3876" s="12" t="s">
        <v>13070</v>
      </c>
      <c r="J3876" s="12" t="s">
        <v>13070</v>
      </c>
    </row>
    <row r="3877" spans="1:10" s="15" customFormat="1" ht="45">
      <c r="A3877" s="523">
        <v>5</v>
      </c>
      <c r="B3877" s="523" t="s">
        <v>18284</v>
      </c>
      <c r="C3877" s="12" t="s">
        <v>32303</v>
      </c>
      <c r="D3877" s="12" t="s">
        <v>32304</v>
      </c>
      <c r="E3877" s="12" t="s">
        <v>30006</v>
      </c>
      <c r="F3877" s="12" t="s">
        <v>30007</v>
      </c>
      <c r="G3877" s="12" t="s">
        <v>30008</v>
      </c>
      <c r="H3877" s="12" t="s">
        <v>5385</v>
      </c>
      <c r="I3877" s="12" t="s">
        <v>13070</v>
      </c>
      <c r="J3877" s="12" t="s">
        <v>13070</v>
      </c>
    </row>
    <row r="3878" spans="1:10" s="15" customFormat="1" ht="45">
      <c r="A3878" s="523">
        <v>5</v>
      </c>
      <c r="B3878" s="523" t="s">
        <v>18284</v>
      </c>
      <c r="C3878" s="12" t="s">
        <v>32305</v>
      </c>
      <c r="D3878" s="12" t="s">
        <v>32309</v>
      </c>
      <c r="E3878" s="12" t="s">
        <v>32306</v>
      </c>
      <c r="F3878" s="12" t="s">
        <v>32307</v>
      </c>
      <c r="G3878" s="12" t="s">
        <v>32308</v>
      </c>
      <c r="H3878" s="12" t="s">
        <v>5383</v>
      </c>
      <c r="I3878" s="12" t="s">
        <v>13161</v>
      </c>
      <c r="J3878" s="12" t="s">
        <v>13070</v>
      </c>
    </row>
    <row r="3879" spans="1:10" s="15" customFormat="1" ht="30">
      <c r="A3879" s="523">
        <v>5</v>
      </c>
      <c r="B3879" s="523" t="s">
        <v>18284</v>
      </c>
      <c r="C3879" s="12" t="s">
        <v>11938</v>
      </c>
      <c r="D3879" s="12" t="s">
        <v>25767</v>
      </c>
      <c r="E3879" s="12" t="s">
        <v>13070</v>
      </c>
      <c r="F3879" s="12" t="s">
        <v>13070</v>
      </c>
      <c r="G3879" s="12" t="s">
        <v>13070</v>
      </c>
      <c r="H3879" s="12" t="s">
        <v>5378</v>
      </c>
      <c r="I3879" s="12" t="s">
        <v>13070</v>
      </c>
      <c r="J3879" s="12" t="s">
        <v>13070</v>
      </c>
    </row>
    <row r="3880" spans="1:10" s="15" customFormat="1" ht="45">
      <c r="A3880" s="523">
        <v>5</v>
      </c>
      <c r="B3880" s="523" t="s">
        <v>18284</v>
      </c>
      <c r="C3880" s="12" t="s">
        <v>32310</v>
      </c>
      <c r="D3880" s="12" t="s">
        <v>32312</v>
      </c>
      <c r="E3880" s="12" t="s">
        <v>32311</v>
      </c>
      <c r="F3880" s="12" t="s">
        <v>30548</v>
      </c>
      <c r="G3880" s="12" t="s">
        <v>30549</v>
      </c>
      <c r="H3880" s="12" t="s">
        <v>5383</v>
      </c>
      <c r="I3880" s="12" t="s">
        <v>13070</v>
      </c>
      <c r="J3880" s="12" t="s">
        <v>13070</v>
      </c>
    </row>
    <row r="3881" spans="1:10" s="15" customFormat="1" ht="45">
      <c r="A3881" s="523">
        <v>5</v>
      </c>
      <c r="B3881" s="523" t="s">
        <v>18284</v>
      </c>
      <c r="C3881" s="12" t="s">
        <v>13209</v>
      </c>
      <c r="D3881" s="12" t="s">
        <v>13210</v>
      </c>
      <c r="E3881" s="12" t="s">
        <v>4169</v>
      </c>
      <c r="F3881" s="12" t="s">
        <v>13070</v>
      </c>
      <c r="G3881" s="12" t="s">
        <v>4834</v>
      </c>
      <c r="H3881" s="12" t="s">
        <v>13069</v>
      </c>
      <c r="I3881" s="12" t="s">
        <v>13070</v>
      </c>
      <c r="J3881" s="12" t="s">
        <v>13070</v>
      </c>
    </row>
    <row r="3882" spans="1:10" s="15" customFormat="1" ht="30">
      <c r="A3882" s="523">
        <v>5</v>
      </c>
      <c r="B3882" s="523" t="s">
        <v>18284</v>
      </c>
      <c r="C3882" s="12" t="s">
        <v>32313</v>
      </c>
      <c r="D3882" s="12" t="s">
        <v>32314</v>
      </c>
      <c r="E3882" s="12" t="s">
        <v>5320</v>
      </c>
      <c r="F3882" s="12" t="s">
        <v>13070</v>
      </c>
      <c r="G3882" s="12" t="s">
        <v>13070</v>
      </c>
      <c r="H3882" s="12" t="s">
        <v>13108</v>
      </c>
      <c r="I3882" s="12" t="s">
        <v>13070</v>
      </c>
      <c r="J3882" s="12" t="s">
        <v>13070</v>
      </c>
    </row>
    <row r="3883" spans="1:10" s="15" customFormat="1" ht="45">
      <c r="A3883" s="523">
        <v>5</v>
      </c>
      <c r="B3883" s="523" t="s">
        <v>18284</v>
      </c>
      <c r="C3883" s="12" t="s">
        <v>32315</v>
      </c>
      <c r="D3883" s="12" t="s">
        <v>32318</v>
      </c>
      <c r="E3883" s="12" t="s">
        <v>32316</v>
      </c>
      <c r="F3883" s="12" t="s">
        <v>32317</v>
      </c>
      <c r="G3883" s="12" t="s">
        <v>5708</v>
      </c>
      <c r="H3883" s="12" t="s">
        <v>5385</v>
      </c>
      <c r="I3883" s="12" t="s">
        <v>13131</v>
      </c>
      <c r="J3883" s="12" t="s">
        <v>13070</v>
      </c>
    </row>
    <row r="3884" spans="1:10" s="15" customFormat="1" ht="75">
      <c r="A3884" s="523">
        <v>5</v>
      </c>
      <c r="B3884" s="523" t="s">
        <v>18284</v>
      </c>
      <c r="C3884" s="12" t="s">
        <v>13215</v>
      </c>
      <c r="D3884" s="12" t="s">
        <v>13137</v>
      </c>
      <c r="E3884" s="12" t="s">
        <v>5444</v>
      </c>
      <c r="F3884" s="12" t="s">
        <v>13136</v>
      </c>
      <c r="G3884" s="12" t="s">
        <v>4674</v>
      </c>
      <c r="H3884" s="12" t="s">
        <v>13108</v>
      </c>
      <c r="I3884" s="12" t="s">
        <v>13070</v>
      </c>
      <c r="J3884" s="12" t="s">
        <v>13070</v>
      </c>
    </row>
    <row r="3885" spans="1:10" s="15" customFormat="1" ht="45">
      <c r="A3885" s="523">
        <v>5</v>
      </c>
      <c r="B3885" s="523" t="s">
        <v>18284</v>
      </c>
      <c r="C3885" s="12" t="s">
        <v>32319</v>
      </c>
      <c r="D3885" s="12" t="s">
        <v>32323</v>
      </c>
      <c r="E3885" s="12" t="s">
        <v>32320</v>
      </c>
      <c r="F3885" s="12" t="s">
        <v>32321</v>
      </c>
      <c r="G3885" s="12" t="s">
        <v>32322</v>
      </c>
      <c r="H3885" s="12" t="s">
        <v>13069</v>
      </c>
      <c r="I3885" s="12" t="s">
        <v>13070</v>
      </c>
      <c r="J3885" s="12" t="s">
        <v>13070</v>
      </c>
    </row>
    <row r="3886" spans="1:10" s="15" customFormat="1" ht="30">
      <c r="A3886" s="523">
        <v>5</v>
      </c>
      <c r="B3886" s="523" t="s">
        <v>18284</v>
      </c>
      <c r="C3886" s="12" t="s">
        <v>32324</v>
      </c>
      <c r="D3886" s="12" t="s">
        <v>32326</v>
      </c>
      <c r="E3886" s="12" t="s">
        <v>32325</v>
      </c>
      <c r="F3886" s="12" t="s">
        <v>13070</v>
      </c>
      <c r="G3886" s="12" t="s">
        <v>27354</v>
      </c>
      <c r="H3886" s="12" t="s">
        <v>5382</v>
      </c>
      <c r="I3886" s="12" t="s">
        <v>13070</v>
      </c>
      <c r="J3886" s="12" t="s">
        <v>13070</v>
      </c>
    </row>
    <row r="3887" spans="1:10" s="15" customFormat="1" ht="30">
      <c r="A3887" s="523">
        <v>5</v>
      </c>
      <c r="B3887" s="523" t="s">
        <v>18284</v>
      </c>
      <c r="C3887" s="12" t="s">
        <v>32327</v>
      </c>
      <c r="D3887" s="12" t="s">
        <v>32328</v>
      </c>
      <c r="E3887" s="12" t="s">
        <v>32325</v>
      </c>
      <c r="F3887" s="12" t="s">
        <v>13070</v>
      </c>
      <c r="G3887" s="12" t="s">
        <v>27354</v>
      </c>
      <c r="H3887" s="12" t="s">
        <v>5382</v>
      </c>
      <c r="I3887" s="12" t="s">
        <v>13070</v>
      </c>
      <c r="J3887" s="12" t="s">
        <v>13070</v>
      </c>
    </row>
    <row r="3888" spans="1:10" s="15" customFormat="1" ht="30">
      <c r="A3888" s="523">
        <v>5</v>
      </c>
      <c r="B3888" s="523" t="s">
        <v>18284</v>
      </c>
      <c r="C3888" s="12" t="s">
        <v>32329</v>
      </c>
      <c r="D3888" s="12" t="s">
        <v>32328</v>
      </c>
      <c r="E3888" s="12" t="s">
        <v>32325</v>
      </c>
      <c r="F3888" s="12" t="s">
        <v>13070</v>
      </c>
      <c r="G3888" s="12" t="s">
        <v>27354</v>
      </c>
      <c r="H3888" s="12" t="s">
        <v>5382</v>
      </c>
      <c r="I3888" s="12" t="s">
        <v>13070</v>
      </c>
      <c r="J3888" s="12" t="s">
        <v>13070</v>
      </c>
    </row>
    <row r="3889" spans="1:10" s="15" customFormat="1" ht="30">
      <c r="A3889" s="523">
        <v>5</v>
      </c>
      <c r="B3889" s="523" t="s">
        <v>18284</v>
      </c>
      <c r="C3889" s="12" t="s">
        <v>32330</v>
      </c>
      <c r="D3889" s="12" t="s">
        <v>32331</v>
      </c>
      <c r="E3889" s="12" t="s">
        <v>27353</v>
      </c>
      <c r="F3889" s="12" t="s">
        <v>13070</v>
      </c>
      <c r="G3889" s="12" t="s">
        <v>27354</v>
      </c>
      <c r="H3889" s="12" t="s">
        <v>5382</v>
      </c>
      <c r="I3889" s="12" t="s">
        <v>13070</v>
      </c>
      <c r="J3889" s="12" t="s">
        <v>13070</v>
      </c>
    </row>
    <row r="3890" spans="1:10" s="15" customFormat="1" ht="135">
      <c r="A3890" s="523">
        <v>5</v>
      </c>
      <c r="B3890" s="523" t="s">
        <v>18284</v>
      </c>
      <c r="C3890" s="12" t="s">
        <v>32332</v>
      </c>
      <c r="D3890" s="12" t="s">
        <v>32336</v>
      </c>
      <c r="E3890" s="12" t="s">
        <v>32333</v>
      </c>
      <c r="F3890" s="12" t="s">
        <v>32334</v>
      </c>
      <c r="G3890" s="12" t="s">
        <v>32335</v>
      </c>
      <c r="H3890" s="12" t="s">
        <v>13108</v>
      </c>
      <c r="I3890" s="12" t="s">
        <v>13070</v>
      </c>
      <c r="J3890" s="12" t="s">
        <v>13070</v>
      </c>
    </row>
    <row r="3891" spans="1:10" s="15" customFormat="1" ht="30">
      <c r="A3891" s="523">
        <v>5</v>
      </c>
      <c r="B3891" s="523" t="s">
        <v>18284</v>
      </c>
      <c r="C3891" s="12" t="s">
        <v>32337</v>
      </c>
      <c r="D3891" s="12" t="s">
        <v>32338</v>
      </c>
      <c r="E3891" s="12" t="s">
        <v>4345</v>
      </c>
      <c r="F3891" s="12" t="s">
        <v>13186</v>
      </c>
      <c r="G3891" s="12" t="s">
        <v>5574</v>
      </c>
      <c r="H3891" s="12" t="s">
        <v>5383</v>
      </c>
      <c r="I3891" s="12" t="s">
        <v>13070</v>
      </c>
      <c r="J3891" s="12" t="s">
        <v>13070</v>
      </c>
    </row>
    <row r="3892" spans="1:10" s="15" customFormat="1" ht="75">
      <c r="A3892" s="523">
        <v>5</v>
      </c>
      <c r="B3892" s="523" t="s">
        <v>18284</v>
      </c>
      <c r="C3892" s="12" t="s">
        <v>32339</v>
      </c>
      <c r="D3892" s="12" t="s">
        <v>32340</v>
      </c>
      <c r="E3892" s="12" t="s">
        <v>27353</v>
      </c>
      <c r="F3892" s="12" t="s">
        <v>27394</v>
      </c>
      <c r="G3892" s="12" t="s">
        <v>27395</v>
      </c>
      <c r="H3892" s="12" t="s">
        <v>5382</v>
      </c>
      <c r="I3892" s="12" t="s">
        <v>13070</v>
      </c>
      <c r="J3892" s="12" t="s">
        <v>13070</v>
      </c>
    </row>
    <row r="3893" spans="1:10" s="15" customFormat="1" ht="60">
      <c r="A3893" s="523">
        <v>5</v>
      </c>
      <c r="B3893" s="523" t="s">
        <v>18284</v>
      </c>
      <c r="C3893" s="12" t="s">
        <v>32341</v>
      </c>
      <c r="D3893" s="12" t="s">
        <v>32345</v>
      </c>
      <c r="E3893" s="12" t="s">
        <v>32342</v>
      </c>
      <c r="F3893" s="12" t="s">
        <v>32343</v>
      </c>
      <c r="G3893" s="12" t="s">
        <v>32344</v>
      </c>
      <c r="H3893" s="12" t="s">
        <v>13055</v>
      </c>
      <c r="I3893" s="12" t="s">
        <v>13070</v>
      </c>
      <c r="J3893" s="12" t="s">
        <v>13070</v>
      </c>
    </row>
    <row r="3894" spans="1:10" s="15" customFormat="1" ht="45">
      <c r="A3894" s="523">
        <v>5</v>
      </c>
      <c r="B3894" s="523" t="s">
        <v>18284</v>
      </c>
      <c r="C3894" s="12" t="s">
        <v>32346</v>
      </c>
      <c r="D3894" s="12" t="s">
        <v>32347</v>
      </c>
      <c r="E3894" s="12" t="s">
        <v>28873</v>
      </c>
      <c r="F3894" s="12" t="s">
        <v>13070</v>
      </c>
      <c r="G3894" s="12" t="s">
        <v>4829</v>
      </c>
      <c r="H3894" s="12" t="s">
        <v>13055</v>
      </c>
      <c r="I3894" s="12" t="s">
        <v>13025</v>
      </c>
      <c r="J3894" s="12" t="s">
        <v>13213</v>
      </c>
    </row>
    <row r="3895" spans="1:10" s="15" customFormat="1" ht="30">
      <c r="A3895" s="523">
        <v>5</v>
      </c>
      <c r="B3895" s="523" t="s">
        <v>18284</v>
      </c>
      <c r="C3895" s="12" t="s">
        <v>11930</v>
      </c>
      <c r="D3895" s="12" t="s">
        <v>11932</v>
      </c>
      <c r="E3895" s="12" t="s">
        <v>3278</v>
      </c>
      <c r="F3895" s="12" t="s">
        <v>11931</v>
      </c>
      <c r="G3895" s="12" t="s">
        <v>5141</v>
      </c>
      <c r="H3895" s="12" t="s">
        <v>13109</v>
      </c>
      <c r="I3895" s="12" t="s">
        <v>13070</v>
      </c>
      <c r="J3895" s="12" t="s">
        <v>13070</v>
      </c>
    </row>
    <row r="3896" spans="1:10" s="15" customFormat="1" ht="30">
      <c r="A3896" s="523">
        <v>5</v>
      </c>
      <c r="B3896" s="523" t="s">
        <v>18284</v>
      </c>
      <c r="C3896" s="12" t="s">
        <v>32348</v>
      </c>
      <c r="D3896" s="12" t="s">
        <v>32352</v>
      </c>
      <c r="E3896" s="12" t="s">
        <v>32349</v>
      </c>
      <c r="F3896" s="12" t="s">
        <v>32350</v>
      </c>
      <c r="G3896" s="12" t="s">
        <v>32351</v>
      </c>
      <c r="H3896" s="12" t="s">
        <v>5383</v>
      </c>
      <c r="I3896" s="12" t="s">
        <v>13070</v>
      </c>
      <c r="J3896" s="12" t="s">
        <v>13070</v>
      </c>
    </row>
    <row r="3897" spans="1:10" s="15" customFormat="1" ht="105">
      <c r="A3897" s="523">
        <v>5</v>
      </c>
      <c r="B3897" s="523" t="s">
        <v>18284</v>
      </c>
      <c r="C3897" s="12" t="s">
        <v>11933</v>
      </c>
      <c r="D3897" s="12" t="s">
        <v>11935</v>
      </c>
      <c r="E3897" s="12" t="s">
        <v>3292</v>
      </c>
      <c r="F3897" s="12" t="s">
        <v>11934</v>
      </c>
      <c r="G3897" s="12" t="s">
        <v>4537</v>
      </c>
      <c r="H3897" s="12" t="s">
        <v>5382</v>
      </c>
      <c r="I3897" s="12" t="s">
        <v>13070</v>
      </c>
      <c r="J3897" s="12" t="s">
        <v>13070</v>
      </c>
    </row>
    <row r="3898" spans="1:10" s="15" customFormat="1" ht="60">
      <c r="A3898" s="523">
        <v>5</v>
      </c>
      <c r="B3898" s="523" t="s">
        <v>18284</v>
      </c>
      <c r="C3898" s="12" t="s">
        <v>32353</v>
      </c>
      <c r="D3898" s="12" t="s">
        <v>32355</v>
      </c>
      <c r="E3898" s="12" t="s">
        <v>32354</v>
      </c>
      <c r="F3898" s="12" t="s">
        <v>13070</v>
      </c>
      <c r="G3898" s="12" t="s">
        <v>1391</v>
      </c>
      <c r="H3898" s="12" t="s">
        <v>5383</v>
      </c>
      <c r="I3898" s="12" t="s">
        <v>13070</v>
      </c>
      <c r="J3898" s="12" t="s">
        <v>13070</v>
      </c>
    </row>
    <row r="3899" spans="1:10" s="15" customFormat="1" ht="90">
      <c r="A3899" s="523">
        <v>5</v>
      </c>
      <c r="B3899" s="523" t="s">
        <v>18284</v>
      </c>
      <c r="C3899" s="12" t="s">
        <v>32356</v>
      </c>
      <c r="D3899" s="12" t="s">
        <v>32357</v>
      </c>
      <c r="E3899" s="12" t="s">
        <v>5444</v>
      </c>
      <c r="F3899" s="12" t="s">
        <v>13221</v>
      </c>
      <c r="G3899" s="12" t="s">
        <v>5718</v>
      </c>
      <c r="H3899" s="12" t="s">
        <v>13108</v>
      </c>
      <c r="I3899" s="12" t="s">
        <v>13070</v>
      </c>
      <c r="J3899" s="12" t="s">
        <v>13070</v>
      </c>
    </row>
    <row r="3900" spans="1:10" s="15" customFormat="1" ht="45">
      <c r="A3900" s="523">
        <v>5</v>
      </c>
      <c r="B3900" s="523" t="s">
        <v>18284</v>
      </c>
      <c r="C3900" s="12" t="s">
        <v>32358</v>
      </c>
      <c r="D3900" s="12" t="s">
        <v>32360</v>
      </c>
      <c r="E3900" s="12" t="s">
        <v>32359</v>
      </c>
      <c r="F3900" s="12" t="s">
        <v>13027</v>
      </c>
      <c r="G3900" s="12" t="s">
        <v>5636</v>
      </c>
      <c r="H3900" s="12" t="s">
        <v>13108</v>
      </c>
      <c r="I3900" s="12" t="s">
        <v>13070</v>
      </c>
      <c r="J3900" s="12" t="s">
        <v>13070</v>
      </c>
    </row>
    <row r="3901" spans="1:10" s="15" customFormat="1" ht="45">
      <c r="A3901" s="523">
        <v>5</v>
      </c>
      <c r="B3901" s="523" t="s">
        <v>18284</v>
      </c>
      <c r="C3901" s="12" t="s">
        <v>32361</v>
      </c>
      <c r="D3901" s="12" t="s">
        <v>32365</v>
      </c>
      <c r="E3901" s="12" t="s">
        <v>32362</v>
      </c>
      <c r="F3901" s="12" t="s">
        <v>32363</v>
      </c>
      <c r="G3901" s="12" t="s">
        <v>32364</v>
      </c>
      <c r="H3901" s="12" t="s">
        <v>13069</v>
      </c>
      <c r="I3901" s="12" t="s">
        <v>13070</v>
      </c>
      <c r="J3901" s="12" t="s">
        <v>13070</v>
      </c>
    </row>
    <row r="3902" spans="1:10" s="15" customFormat="1" ht="30">
      <c r="A3902" s="523">
        <v>5</v>
      </c>
      <c r="B3902" s="523" t="s">
        <v>18284</v>
      </c>
      <c r="C3902" s="12" t="s">
        <v>32366</v>
      </c>
      <c r="D3902" s="12" t="s">
        <v>32367</v>
      </c>
      <c r="E3902" s="12" t="s">
        <v>13070</v>
      </c>
      <c r="F3902" s="12" t="s">
        <v>13070</v>
      </c>
      <c r="G3902" s="12" t="s">
        <v>13070</v>
      </c>
      <c r="H3902" s="12" t="s">
        <v>13108</v>
      </c>
      <c r="I3902" s="12" t="s">
        <v>13070</v>
      </c>
      <c r="J3902" s="12" t="s">
        <v>13070</v>
      </c>
    </row>
    <row r="3903" spans="1:10" s="15" customFormat="1" ht="45">
      <c r="A3903" s="523">
        <v>5</v>
      </c>
      <c r="B3903" s="523" t="s">
        <v>18284</v>
      </c>
      <c r="C3903" s="12" t="s">
        <v>32368</v>
      </c>
      <c r="D3903" s="12" t="s">
        <v>32372</v>
      </c>
      <c r="E3903" s="12" t="s">
        <v>32369</v>
      </c>
      <c r="F3903" s="12" t="s">
        <v>32370</v>
      </c>
      <c r="G3903" s="12" t="s">
        <v>32371</v>
      </c>
      <c r="H3903" s="12" t="s">
        <v>5380</v>
      </c>
      <c r="I3903" s="12" t="s">
        <v>13070</v>
      </c>
      <c r="J3903" s="12" t="s">
        <v>13070</v>
      </c>
    </row>
    <row r="3904" spans="1:10" s="15" customFormat="1" ht="135">
      <c r="A3904" s="523">
        <v>5</v>
      </c>
      <c r="B3904" s="523" t="s">
        <v>18284</v>
      </c>
      <c r="C3904" s="12" t="s">
        <v>32373</v>
      </c>
      <c r="D3904" s="12" t="s">
        <v>32375</v>
      </c>
      <c r="E3904" s="12" t="s">
        <v>32374</v>
      </c>
      <c r="F3904" s="12" t="s">
        <v>28837</v>
      </c>
      <c r="G3904" s="12" t="s">
        <v>28838</v>
      </c>
      <c r="H3904" s="12" t="s">
        <v>13108</v>
      </c>
      <c r="I3904" s="12" t="s">
        <v>13070</v>
      </c>
      <c r="J3904" s="12" t="s">
        <v>13070</v>
      </c>
    </row>
    <row r="3905" spans="1:10" s="15" customFormat="1" ht="30">
      <c r="A3905" s="523">
        <v>5</v>
      </c>
      <c r="B3905" s="523" t="s">
        <v>18284</v>
      </c>
      <c r="C3905" s="12" t="s">
        <v>32376</v>
      </c>
      <c r="D3905" s="12" t="s">
        <v>32377</v>
      </c>
      <c r="E3905" s="12" t="s">
        <v>13070</v>
      </c>
      <c r="F3905" s="12" t="s">
        <v>11906</v>
      </c>
      <c r="G3905" s="12" t="s">
        <v>1382</v>
      </c>
      <c r="H3905" s="12" t="s">
        <v>13069</v>
      </c>
      <c r="I3905" s="12" t="s">
        <v>13070</v>
      </c>
      <c r="J3905" s="12" t="s">
        <v>13070</v>
      </c>
    </row>
    <row r="3906" spans="1:10" s="15" customFormat="1" ht="30">
      <c r="A3906" s="523">
        <v>5</v>
      </c>
      <c r="B3906" s="523" t="s">
        <v>18284</v>
      </c>
      <c r="C3906" s="12" t="s">
        <v>32378</v>
      </c>
      <c r="D3906" s="12" t="s">
        <v>32379</v>
      </c>
      <c r="E3906" s="12" t="s">
        <v>13070</v>
      </c>
      <c r="F3906" s="12" t="s">
        <v>13070</v>
      </c>
      <c r="G3906" s="12" t="s">
        <v>13070</v>
      </c>
      <c r="H3906" s="12" t="s">
        <v>5378</v>
      </c>
      <c r="I3906" s="12" t="s">
        <v>13070</v>
      </c>
      <c r="J3906" s="12" t="s">
        <v>13070</v>
      </c>
    </row>
    <row r="3907" spans="1:10" s="15" customFormat="1" ht="120">
      <c r="A3907" s="523">
        <v>5</v>
      </c>
      <c r="B3907" s="523" t="s">
        <v>18284</v>
      </c>
      <c r="C3907" s="12" t="s">
        <v>32380</v>
      </c>
      <c r="D3907" s="12" t="s">
        <v>32383</v>
      </c>
      <c r="E3907" s="12" t="s">
        <v>30407</v>
      </c>
      <c r="F3907" s="12" t="s">
        <v>32381</v>
      </c>
      <c r="G3907" s="12" t="s">
        <v>32382</v>
      </c>
      <c r="H3907" s="12" t="s">
        <v>13108</v>
      </c>
      <c r="I3907" s="12" t="s">
        <v>13070</v>
      </c>
      <c r="J3907" s="12" t="s">
        <v>13070</v>
      </c>
    </row>
    <row r="3908" spans="1:10" s="15" customFormat="1" ht="30">
      <c r="A3908" s="523">
        <v>5</v>
      </c>
      <c r="B3908" s="523" t="s">
        <v>18284</v>
      </c>
      <c r="C3908" s="12" t="s">
        <v>32384</v>
      </c>
      <c r="D3908" s="12" t="s">
        <v>32386</v>
      </c>
      <c r="E3908" s="12" t="s">
        <v>13070</v>
      </c>
      <c r="F3908" s="12" t="s">
        <v>32385</v>
      </c>
      <c r="G3908" s="12" t="s">
        <v>4697</v>
      </c>
      <c r="H3908" s="12" t="s">
        <v>13069</v>
      </c>
      <c r="I3908" s="12" t="s">
        <v>13070</v>
      </c>
      <c r="J3908" s="12" t="s">
        <v>13070</v>
      </c>
    </row>
    <row r="3909" spans="1:10" s="15" customFormat="1" ht="60">
      <c r="A3909" s="523">
        <v>5</v>
      </c>
      <c r="B3909" s="523" t="s">
        <v>18284</v>
      </c>
      <c r="C3909" s="12" t="s">
        <v>32387</v>
      </c>
      <c r="D3909" s="12" t="s">
        <v>32391</v>
      </c>
      <c r="E3909" s="12" t="s">
        <v>32388</v>
      </c>
      <c r="F3909" s="12" t="s">
        <v>32389</v>
      </c>
      <c r="G3909" s="12" t="s">
        <v>32390</v>
      </c>
      <c r="H3909" s="12" t="s">
        <v>13069</v>
      </c>
      <c r="I3909" s="12" t="s">
        <v>13070</v>
      </c>
      <c r="J3909" s="12" t="s">
        <v>13070</v>
      </c>
    </row>
    <row r="3910" spans="1:10" s="15" customFormat="1" ht="120">
      <c r="A3910" s="523">
        <v>5</v>
      </c>
      <c r="B3910" s="523" t="s">
        <v>18284</v>
      </c>
      <c r="C3910" s="12" t="s">
        <v>32392</v>
      </c>
      <c r="D3910" s="12" t="s">
        <v>32394</v>
      </c>
      <c r="E3910" s="12" t="s">
        <v>32393</v>
      </c>
      <c r="F3910" s="12" t="s">
        <v>13226</v>
      </c>
      <c r="G3910" s="12" t="s">
        <v>1393</v>
      </c>
      <c r="H3910" s="12" t="s">
        <v>5383</v>
      </c>
      <c r="I3910" s="12" t="s">
        <v>13070</v>
      </c>
      <c r="J3910" s="12" t="s">
        <v>13070</v>
      </c>
    </row>
    <row r="3911" spans="1:10" s="15" customFormat="1" ht="90">
      <c r="A3911" s="523">
        <v>5</v>
      </c>
      <c r="B3911" s="523" t="s">
        <v>18284</v>
      </c>
      <c r="C3911" s="12" t="s">
        <v>32395</v>
      </c>
      <c r="D3911" s="12" t="s">
        <v>13070</v>
      </c>
      <c r="E3911" s="12" t="s">
        <v>32396</v>
      </c>
      <c r="F3911" s="12" t="s">
        <v>32397</v>
      </c>
      <c r="G3911" s="12" t="s">
        <v>32398</v>
      </c>
      <c r="H3911" s="12" t="s">
        <v>13108</v>
      </c>
      <c r="I3911" s="12" t="s">
        <v>13070</v>
      </c>
      <c r="J3911" s="12" t="s">
        <v>13070</v>
      </c>
    </row>
    <row r="3912" spans="1:10" s="15" customFormat="1" ht="60">
      <c r="A3912" s="523">
        <v>5</v>
      </c>
      <c r="B3912" s="523" t="s">
        <v>18284</v>
      </c>
      <c r="C3912" s="12" t="s">
        <v>32399</v>
      </c>
      <c r="D3912" s="12" t="s">
        <v>32402</v>
      </c>
      <c r="E3912" s="12" t="s">
        <v>13070</v>
      </c>
      <c r="F3912" s="12" t="s">
        <v>32400</v>
      </c>
      <c r="G3912" s="12" t="s">
        <v>32401</v>
      </c>
      <c r="H3912" s="12" t="s">
        <v>5380</v>
      </c>
      <c r="I3912" s="12" t="s">
        <v>13070</v>
      </c>
      <c r="J3912" s="12" t="s">
        <v>13070</v>
      </c>
    </row>
    <row r="3913" spans="1:10" s="15" customFormat="1" ht="60">
      <c r="A3913" s="523">
        <v>5</v>
      </c>
      <c r="B3913" s="523" t="s">
        <v>18284</v>
      </c>
      <c r="C3913" s="12" t="s">
        <v>32403</v>
      </c>
      <c r="D3913" s="12" t="s">
        <v>32404</v>
      </c>
      <c r="E3913" s="12" t="s">
        <v>13070</v>
      </c>
      <c r="F3913" s="12" t="s">
        <v>32400</v>
      </c>
      <c r="G3913" s="12" t="s">
        <v>32401</v>
      </c>
      <c r="H3913" s="12" t="s">
        <v>5380</v>
      </c>
      <c r="I3913" s="12" t="s">
        <v>13070</v>
      </c>
      <c r="J3913" s="12" t="s">
        <v>13070</v>
      </c>
    </row>
    <row r="3914" spans="1:10" s="15" customFormat="1" ht="60">
      <c r="A3914" s="523">
        <v>5</v>
      </c>
      <c r="B3914" s="523" t="s">
        <v>18284</v>
      </c>
      <c r="C3914" s="12" t="s">
        <v>32405</v>
      </c>
      <c r="D3914" s="12" t="s">
        <v>32402</v>
      </c>
      <c r="E3914" s="12" t="s">
        <v>13070</v>
      </c>
      <c r="F3914" s="12" t="s">
        <v>32400</v>
      </c>
      <c r="G3914" s="12" t="s">
        <v>32401</v>
      </c>
      <c r="H3914" s="12" t="s">
        <v>5380</v>
      </c>
      <c r="I3914" s="12" t="s">
        <v>13070</v>
      </c>
      <c r="J3914" s="12" t="s">
        <v>13070</v>
      </c>
    </row>
    <row r="3915" spans="1:10" s="15" customFormat="1" ht="30">
      <c r="A3915" s="523">
        <v>5</v>
      </c>
      <c r="B3915" s="523" t="s">
        <v>18284</v>
      </c>
      <c r="C3915" s="12" t="s">
        <v>32406</v>
      </c>
      <c r="D3915" s="12" t="s">
        <v>32410</v>
      </c>
      <c r="E3915" s="12" t="s">
        <v>32407</v>
      </c>
      <c r="F3915" s="12" t="s">
        <v>32408</v>
      </c>
      <c r="G3915" s="12" t="s">
        <v>32409</v>
      </c>
      <c r="H3915" s="12" t="s">
        <v>13132</v>
      </c>
      <c r="I3915" s="12" t="s">
        <v>13070</v>
      </c>
      <c r="J3915" s="12" t="s">
        <v>13070</v>
      </c>
    </row>
    <row r="3916" spans="1:10" s="15" customFormat="1" ht="30">
      <c r="A3916" s="523">
        <v>5</v>
      </c>
      <c r="B3916" s="523" t="s">
        <v>18284</v>
      </c>
      <c r="C3916" s="12" t="s">
        <v>32411</v>
      </c>
      <c r="D3916" s="12" t="s">
        <v>32412</v>
      </c>
      <c r="E3916" s="12" t="s">
        <v>3269</v>
      </c>
      <c r="F3916" s="12" t="s">
        <v>11896</v>
      </c>
      <c r="G3916" s="12" t="s">
        <v>1384</v>
      </c>
      <c r="H3916" s="12" t="s">
        <v>5381</v>
      </c>
      <c r="I3916" s="12" t="s">
        <v>13070</v>
      </c>
      <c r="J3916" s="12" t="s">
        <v>13070</v>
      </c>
    </row>
    <row r="3917" spans="1:10" s="15" customFormat="1" ht="30">
      <c r="A3917" s="523">
        <v>5</v>
      </c>
      <c r="B3917" s="523" t="s">
        <v>18284</v>
      </c>
      <c r="C3917" s="12" t="s">
        <v>32413</v>
      </c>
      <c r="D3917" s="12" t="s">
        <v>32416</v>
      </c>
      <c r="E3917" s="12" t="s">
        <v>32414</v>
      </c>
      <c r="F3917" s="12" t="s">
        <v>32415</v>
      </c>
      <c r="G3917" s="12" t="s">
        <v>5672</v>
      </c>
      <c r="H3917" s="12" t="s">
        <v>13108</v>
      </c>
      <c r="I3917" s="12" t="s">
        <v>13070</v>
      </c>
      <c r="J3917" s="12" t="s">
        <v>13070</v>
      </c>
    </row>
    <row r="3918" spans="1:10" s="15" customFormat="1" ht="45">
      <c r="A3918" s="523">
        <v>5</v>
      </c>
      <c r="B3918" s="523" t="s">
        <v>18284</v>
      </c>
      <c r="C3918" s="12" t="s">
        <v>32417</v>
      </c>
      <c r="D3918" s="12" t="s">
        <v>32421</v>
      </c>
      <c r="E3918" s="12" t="s">
        <v>32418</v>
      </c>
      <c r="F3918" s="12" t="s">
        <v>32419</v>
      </c>
      <c r="G3918" s="12" t="s">
        <v>32420</v>
      </c>
      <c r="H3918" s="12" t="s">
        <v>5384</v>
      </c>
      <c r="I3918" s="12" t="s">
        <v>13070</v>
      </c>
      <c r="J3918" s="12" t="s">
        <v>13070</v>
      </c>
    </row>
    <row r="3919" spans="1:10" s="15" customFormat="1" ht="30">
      <c r="A3919" s="523">
        <v>5</v>
      </c>
      <c r="B3919" s="523" t="s">
        <v>18284</v>
      </c>
      <c r="C3919" s="12" t="s">
        <v>32422</v>
      </c>
      <c r="D3919" s="12" t="s">
        <v>32426</v>
      </c>
      <c r="E3919" s="12" t="s">
        <v>32423</v>
      </c>
      <c r="F3919" s="12" t="s">
        <v>32424</v>
      </c>
      <c r="G3919" s="12" t="s">
        <v>32425</v>
      </c>
      <c r="H3919" s="12" t="s">
        <v>5383</v>
      </c>
      <c r="I3919" s="12" t="s">
        <v>13070</v>
      </c>
      <c r="J3919" s="12" t="s">
        <v>13070</v>
      </c>
    </row>
    <row r="3920" spans="1:10" s="15" customFormat="1" ht="30">
      <c r="A3920" s="523">
        <v>5</v>
      </c>
      <c r="B3920" s="523" t="s">
        <v>18284</v>
      </c>
      <c r="C3920" s="12" t="s">
        <v>32427</v>
      </c>
      <c r="D3920" s="12" t="s">
        <v>32429</v>
      </c>
      <c r="E3920" s="12" t="s">
        <v>32428</v>
      </c>
      <c r="F3920" s="12" t="s">
        <v>27832</v>
      </c>
      <c r="G3920" s="12" t="s">
        <v>27833</v>
      </c>
      <c r="H3920" s="12" t="s">
        <v>13132</v>
      </c>
      <c r="I3920" s="12" t="s">
        <v>13070</v>
      </c>
      <c r="J3920" s="12" t="s">
        <v>13070</v>
      </c>
    </row>
    <row r="3921" spans="1:10" s="15" customFormat="1" ht="30">
      <c r="A3921" s="523">
        <v>5</v>
      </c>
      <c r="B3921" s="523" t="s">
        <v>18284</v>
      </c>
      <c r="C3921" s="12" t="s">
        <v>32430</v>
      </c>
      <c r="D3921" s="12" t="s">
        <v>32431</v>
      </c>
      <c r="E3921" s="12" t="s">
        <v>4102</v>
      </c>
      <c r="F3921" s="12" t="s">
        <v>13070</v>
      </c>
      <c r="G3921" s="12" t="s">
        <v>13070</v>
      </c>
      <c r="H3921" s="12" t="s">
        <v>13108</v>
      </c>
      <c r="I3921" s="12" t="s">
        <v>13070</v>
      </c>
      <c r="J3921" s="12" t="s">
        <v>13070</v>
      </c>
    </row>
    <row r="3922" spans="1:10" s="15" customFormat="1" ht="30">
      <c r="A3922" s="523">
        <v>5</v>
      </c>
      <c r="B3922" s="523" t="s">
        <v>18284</v>
      </c>
      <c r="C3922" s="12" t="s">
        <v>32432</v>
      </c>
      <c r="D3922" s="12" t="s">
        <v>32435</v>
      </c>
      <c r="E3922" s="12" t="s">
        <v>32433</v>
      </c>
      <c r="F3922" s="12" t="s">
        <v>32434</v>
      </c>
      <c r="G3922" s="12" t="s">
        <v>5784</v>
      </c>
      <c r="H3922" s="12" t="s">
        <v>5384</v>
      </c>
      <c r="I3922" s="12" t="s">
        <v>13070</v>
      </c>
      <c r="J3922" s="12" t="s">
        <v>13070</v>
      </c>
    </row>
    <row r="3923" spans="1:10" s="15" customFormat="1" ht="30">
      <c r="A3923" s="523">
        <v>5</v>
      </c>
      <c r="B3923" s="523" t="s">
        <v>18284</v>
      </c>
      <c r="C3923" s="12" t="s">
        <v>32436</v>
      </c>
      <c r="D3923" s="12" t="s">
        <v>13070</v>
      </c>
      <c r="E3923" s="12" t="s">
        <v>13070</v>
      </c>
      <c r="F3923" s="12" t="s">
        <v>32437</v>
      </c>
      <c r="G3923" s="12" t="s">
        <v>5606</v>
      </c>
      <c r="H3923" s="12" t="s">
        <v>13055</v>
      </c>
      <c r="I3923" s="12" t="s">
        <v>13025</v>
      </c>
      <c r="J3923" s="12" t="s">
        <v>13100</v>
      </c>
    </row>
    <row r="3924" spans="1:10" s="15" customFormat="1" ht="30">
      <c r="A3924" s="523">
        <v>5</v>
      </c>
      <c r="B3924" s="523" t="s">
        <v>18284</v>
      </c>
      <c r="C3924" s="12" t="s">
        <v>11919</v>
      </c>
      <c r="D3924" s="12" t="s">
        <v>11920</v>
      </c>
      <c r="E3924" s="12" t="s">
        <v>3273</v>
      </c>
      <c r="F3924" s="12" t="s">
        <v>13070</v>
      </c>
      <c r="G3924" s="12" t="s">
        <v>13070</v>
      </c>
      <c r="H3924" s="12" t="s">
        <v>13108</v>
      </c>
      <c r="I3924" s="12" t="s">
        <v>13070</v>
      </c>
      <c r="J3924" s="12" t="s">
        <v>13070</v>
      </c>
    </row>
    <row r="3925" spans="1:10" s="15" customFormat="1" ht="45">
      <c r="A3925" s="523">
        <v>5</v>
      </c>
      <c r="B3925" s="523" t="s">
        <v>18284</v>
      </c>
      <c r="C3925" s="12" t="s">
        <v>32438</v>
      </c>
      <c r="D3925" s="12" t="s">
        <v>32439</v>
      </c>
      <c r="E3925" s="12" t="s">
        <v>3828</v>
      </c>
      <c r="F3925" s="12" t="s">
        <v>13070</v>
      </c>
      <c r="G3925" s="12" t="s">
        <v>13070</v>
      </c>
      <c r="H3925" s="12" t="s">
        <v>13069</v>
      </c>
      <c r="I3925" s="12" t="s">
        <v>13070</v>
      </c>
      <c r="J3925" s="12" t="s">
        <v>13070</v>
      </c>
    </row>
    <row r="3926" spans="1:10" s="15" customFormat="1" ht="60">
      <c r="A3926" s="523">
        <v>5</v>
      </c>
      <c r="B3926" s="523" t="s">
        <v>18284</v>
      </c>
      <c r="C3926" s="12" t="s">
        <v>32440</v>
      </c>
      <c r="D3926" s="12" t="s">
        <v>32441</v>
      </c>
      <c r="E3926" s="12" t="s">
        <v>27314</v>
      </c>
      <c r="F3926" s="12" t="s">
        <v>13224</v>
      </c>
      <c r="G3926" s="12" t="s">
        <v>1700</v>
      </c>
      <c r="H3926" s="12" t="s">
        <v>5382</v>
      </c>
      <c r="I3926" s="12" t="s">
        <v>13070</v>
      </c>
      <c r="J3926" s="12" t="s">
        <v>13070</v>
      </c>
    </row>
    <row r="3927" spans="1:10" s="15" customFormat="1" ht="60">
      <c r="A3927" s="523">
        <v>5</v>
      </c>
      <c r="B3927" s="523" t="s">
        <v>18284</v>
      </c>
      <c r="C3927" s="12" t="s">
        <v>32442</v>
      </c>
      <c r="D3927" s="12" t="s">
        <v>32444</v>
      </c>
      <c r="E3927" s="12" t="s">
        <v>32443</v>
      </c>
      <c r="F3927" s="12" t="s">
        <v>13225</v>
      </c>
      <c r="G3927" s="12" t="s">
        <v>1386</v>
      </c>
      <c r="H3927" s="12" t="s">
        <v>13055</v>
      </c>
      <c r="I3927" s="12" t="s">
        <v>13025</v>
      </c>
      <c r="J3927" s="12" t="s">
        <v>13163</v>
      </c>
    </row>
    <row r="3928" spans="1:10" s="15" customFormat="1" ht="60">
      <c r="A3928" s="523">
        <v>5</v>
      </c>
      <c r="B3928" s="523" t="s">
        <v>18284</v>
      </c>
      <c r="C3928" s="12" t="s">
        <v>32445</v>
      </c>
      <c r="D3928" s="12" t="s">
        <v>32447</v>
      </c>
      <c r="E3928" s="12" t="s">
        <v>32446</v>
      </c>
      <c r="F3928" s="12" t="s">
        <v>13225</v>
      </c>
      <c r="G3928" s="12" t="s">
        <v>1386</v>
      </c>
      <c r="H3928" s="12" t="s">
        <v>13055</v>
      </c>
      <c r="I3928" s="12" t="s">
        <v>13025</v>
      </c>
      <c r="J3928" s="12" t="s">
        <v>13163</v>
      </c>
    </row>
    <row r="3929" spans="1:10" s="15" customFormat="1" ht="30">
      <c r="A3929" s="523">
        <v>5</v>
      </c>
      <c r="B3929" s="523" t="s">
        <v>18284</v>
      </c>
      <c r="C3929" s="12" t="s">
        <v>32448</v>
      </c>
      <c r="D3929" s="12" t="s">
        <v>32450</v>
      </c>
      <c r="E3929" s="12" t="s">
        <v>13070</v>
      </c>
      <c r="F3929" s="12" t="s">
        <v>32449</v>
      </c>
      <c r="G3929" s="12" t="s">
        <v>4960</v>
      </c>
      <c r="H3929" s="12" t="s">
        <v>13108</v>
      </c>
      <c r="I3929" s="12" t="s">
        <v>13070</v>
      </c>
      <c r="J3929" s="12" t="s">
        <v>13070</v>
      </c>
    </row>
    <row r="3930" spans="1:10" s="15" customFormat="1" ht="30">
      <c r="A3930" s="523">
        <v>5</v>
      </c>
      <c r="B3930" s="523" t="s">
        <v>18284</v>
      </c>
      <c r="C3930" s="12" t="s">
        <v>32451</v>
      </c>
      <c r="D3930" s="12" t="s">
        <v>13070</v>
      </c>
      <c r="E3930" s="12" t="s">
        <v>32452</v>
      </c>
      <c r="F3930" s="12" t="s">
        <v>32453</v>
      </c>
      <c r="G3930" s="12" t="s">
        <v>4678</v>
      </c>
      <c r="H3930" s="12" t="s">
        <v>13108</v>
      </c>
      <c r="I3930" s="12" t="s">
        <v>13070</v>
      </c>
      <c r="J3930" s="12" t="s">
        <v>13070</v>
      </c>
    </row>
    <row r="3931" spans="1:10" s="15" customFormat="1" ht="45">
      <c r="A3931" s="523">
        <v>5</v>
      </c>
      <c r="B3931" s="523" t="s">
        <v>18284</v>
      </c>
      <c r="C3931" s="12" t="s">
        <v>32454</v>
      </c>
      <c r="D3931" s="12" t="s">
        <v>32455</v>
      </c>
      <c r="E3931" s="12" t="s">
        <v>28291</v>
      </c>
      <c r="F3931" s="12" t="s">
        <v>28016</v>
      </c>
      <c r="G3931" s="12" t="s">
        <v>28017</v>
      </c>
      <c r="H3931" s="12" t="s">
        <v>5382</v>
      </c>
      <c r="I3931" s="12" t="s">
        <v>13070</v>
      </c>
      <c r="J3931" s="12" t="s">
        <v>13070</v>
      </c>
    </row>
    <row r="3932" spans="1:10" s="15" customFormat="1" ht="90">
      <c r="A3932" s="523">
        <v>5</v>
      </c>
      <c r="B3932" s="523" t="s">
        <v>18284</v>
      </c>
      <c r="C3932" s="12" t="s">
        <v>32456</v>
      </c>
      <c r="D3932" s="12" t="s">
        <v>32460</v>
      </c>
      <c r="E3932" s="12" t="s">
        <v>32457</v>
      </c>
      <c r="F3932" s="12" t="s">
        <v>32458</v>
      </c>
      <c r="G3932" s="12" t="s">
        <v>32459</v>
      </c>
      <c r="H3932" s="12" t="s">
        <v>5382</v>
      </c>
      <c r="I3932" s="12" t="s">
        <v>13070</v>
      </c>
      <c r="J3932" s="12" t="s">
        <v>13070</v>
      </c>
    </row>
    <row r="3933" spans="1:10" s="15" customFormat="1" ht="30">
      <c r="A3933" s="523">
        <v>5</v>
      </c>
      <c r="B3933" s="523" t="s">
        <v>18284</v>
      </c>
      <c r="C3933" s="12" t="s">
        <v>11916</v>
      </c>
      <c r="D3933" s="12" t="s">
        <v>11891</v>
      </c>
      <c r="E3933" s="12" t="s">
        <v>3460</v>
      </c>
      <c r="F3933" s="12" t="s">
        <v>13191</v>
      </c>
      <c r="G3933" s="12" t="s">
        <v>4775</v>
      </c>
      <c r="H3933" s="12" t="s">
        <v>5384</v>
      </c>
      <c r="I3933" s="12" t="s">
        <v>13044</v>
      </c>
      <c r="J3933" s="12" t="s">
        <v>13070</v>
      </c>
    </row>
    <row r="3934" spans="1:10" s="15" customFormat="1" ht="120">
      <c r="A3934" s="523">
        <v>5</v>
      </c>
      <c r="B3934" s="523" t="s">
        <v>18284</v>
      </c>
      <c r="C3934" s="12" t="s">
        <v>32461</v>
      </c>
      <c r="D3934" s="12" t="s">
        <v>13235</v>
      </c>
      <c r="E3934" s="12" t="s">
        <v>13070</v>
      </c>
      <c r="F3934" s="12" t="s">
        <v>13259</v>
      </c>
      <c r="G3934" s="12" t="s">
        <v>1524</v>
      </c>
      <c r="H3934" s="12" t="s">
        <v>13108</v>
      </c>
      <c r="I3934" s="12" t="s">
        <v>13070</v>
      </c>
      <c r="J3934" s="12" t="s">
        <v>13070</v>
      </c>
    </row>
    <row r="3935" spans="1:10" s="15" customFormat="1" ht="45">
      <c r="A3935" s="523">
        <v>5</v>
      </c>
      <c r="B3935" s="523" t="s">
        <v>18284</v>
      </c>
      <c r="C3935" s="12" t="s">
        <v>32462</v>
      </c>
      <c r="D3935" s="12" t="s">
        <v>32466</v>
      </c>
      <c r="E3935" s="12" t="s">
        <v>32463</v>
      </c>
      <c r="F3935" s="12" t="s">
        <v>32464</v>
      </c>
      <c r="G3935" s="12" t="s">
        <v>32465</v>
      </c>
      <c r="H3935" s="12" t="s">
        <v>5382</v>
      </c>
      <c r="I3935" s="12" t="s">
        <v>13070</v>
      </c>
      <c r="J3935" s="12" t="s">
        <v>13070</v>
      </c>
    </row>
    <row r="3936" spans="1:10" s="15" customFormat="1" ht="30">
      <c r="A3936" s="523">
        <v>5</v>
      </c>
      <c r="B3936" s="523" t="s">
        <v>18284</v>
      </c>
      <c r="C3936" s="12" t="s">
        <v>32467</v>
      </c>
      <c r="D3936" s="12" t="s">
        <v>32469</v>
      </c>
      <c r="E3936" s="12" t="s">
        <v>3288</v>
      </c>
      <c r="F3936" s="12" t="s">
        <v>32468</v>
      </c>
      <c r="G3936" s="12" t="s">
        <v>1468</v>
      </c>
      <c r="H3936" s="12" t="s">
        <v>5379</v>
      </c>
      <c r="I3936" s="12" t="s">
        <v>13157</v>
      </c>
      <c r="J3936" s="12" t="s">
        <v>13070</v>
      </c>
    </row>
    <row r="3937" spans="1:10" s="15" customFormat="1" ht="45">
      <c r="A3937" s="523">
        <v>5</v>
      </c>
      <c r="B3937" s="523" t="s">
        <v>18284</v>
      </c>
      <c r="C3937" s="12" t="s">
        <v>32470</v>
      </c>
      <c r="D3937" s="12" t="s">
        <v>32473</v>
      </c>
      <c r="E3937" s="12" t="s">
        <v>32471</v>
      </c>
      <c r="F3937" s="12" t="s">
        <v>32472</v>
      </c>
      <c r="G3937" s="12" t="s">
        <v>13096</v>
      </c>
      <c r="H3937" s="12" t="s">
        <v>5379</v>
      </c>
      <c r="I3937" s="12" t="s">
        <v>13070</v>
      </c>
      <c r="J3937" s="12" t="s">
        <v>13070</v>
      </c>
    </row>
    <row r="3938" spans="1:10" s="15" customFormat="1" ht="45">
      <c r="A3938" s="523">
        <v>5</v>
      </c>
      <c r="B3938" s="523" t="s">
        <v>18284</v>
      </c>
      <c r="C3938" s="12" t="s">
        <v>32474</v>
      </c>
      <c r="D3938" s="12" t="s">
        <v>32477</v>
      </c>
      <c r="E3938" s="12" t="s">
        <v>32475</v>
      </c>
      <c r="F3938" s="12" t="s">
        <v>32476</v>
      </c>
      <c r="G3938" s="12" t="s">
        <v>5006</v>
      </c>
      <c r="H3938" s="12" t="s">
        <v>13109</v>
      </c>
      <c r="I3938" s="12" t="s">
        <v>13070</v>
      </c>
      <c r="J3938" s="12" t="s">
        <v>13070</v>
      </c>
    </row>
    <row r="3939" spans="1:10" s="15" customFormat="1" ht="45">
      <c r="A3939" s="523">
        <v>5</v>
      </c>
      <c r="B3939" s="523" t="s">
        <v>18284</v>
      </c>
      <c r="C3939" s="12" t="s">
        <v>32478</v>
      </c>
      <c r="D3939" s="12" t="s">
        <v>32482</v>
      </c>
      <c r="E3939" s="12" t="s">
        <v>32479</v>
      </c>
      <c r="F3939" s="12" t="s">
        <v>32480</v>
      </c>
      <c r="G3939" s="12" t="s">
        <v>32481</v>
      </c>
      <c r="H3939" s="12" t="s">
        <v>5383</v>
      </c>
      <c r="I3939" s="12" t="s">
        <v>13070</v>
      </c>
      <c r="J3939" s="12" t="s">
        <v>13070</v>
      </c>
    </row>
    <row r="3940" spans="1:10" s="15" customFormat="1" ht="45">
      <c r="A3940" s="523">
        <v>5</v>
      </c>
      <c r="B3940" s="523" t="s">
        <v>18284</v>
      </c>
      <c r="C3940" s="12" t="s">
        <v>32483</v>
      </c>
      <c r="D3940" s="12" t="s">
        <v>32482</v>
      </c>
      <c r="E3940" s="12" t="s">
        <v>3289</v>
      </c>
      <c r="F3940" s="12" t="s">
        <v>13283</v>
      </c>
      <c r="G3940" s="12" t="s">
        <v>1387</v>
      </c>
      <c r="H3940" s="12" t="s">
        <v>5383</v>
      </c>
      <c r="I3940" s="12" t="s">
        <v>13070</v>
      </c>
      <c r="J3940" s="12" t="s">
        <v>13070</v>
      </c>
    </row>
    <row r="3941" spans="1:10" s="15" customFormat="1" ht="45">
      <c r="A3941" s="523">
        <v>5</v>
      </c>
      <c r="B3941" s="523" t="s">
        <v>18284</v>
      </c>
      <c r="C3941" s="12" t="s">
        <v>32484</v>
      </c>
      <c r="D3941" s="12" t="s">
        <v>32485</v>
      </c>
      <c r="E3941" s="12" t="s">
        <v>3289</v>
      </c>
      <c r="F3941" s="12" t="s">
        <v>13283</v>
      </c>
      <c r="G3941" s="12" t="s">
        <v>1387</v>
      </c>
      <c r="H3941" s="12" t="s">
        <v>5383</v>
      </c>
      <c r="I3941" s="12" t="s">
        <v>13070</v>
      </c>
      <c r="J3941" s="12" t="s">
        <v>13070</v>
      </c>
    </row>
    <row r="3942" spans="1:10" s="15" customFormat="1" ht="45">
      <c r="A3942" s="523">
        <v>5</v>
      </c>
      <c r="B3942" s="523" t="s">
        <v>18284</v>
      </c>
      <c r="C3942" s="12" t="s">
        <v>32486</v>
      </c>
      <c r="D3942" s="12" t="s">
        <v>13243</v>
      </c>
      <c r="E3942" s="12" t="s">
        <v>3289</v>
      </c>
      <c r="F3942" s="12" t="s">
        <v>13283</v>
      </c>
      <c r="G3942" s="12" t="s">
        <v>1387</v>
      </c>
      <c r="H3942" s="12" t="s">
        <v>5383</v>
      </c>
      <c r="I3942" s="12" t="s">
        <v>13070</v>
      </c>
      <c r="J3942" s="12" t="s">
        <v>13070</v>
      </c>
    </row>
    <row r="3943" spans="1:10" s="15" customFormat="1" ht="30">
      <c r="A3943" s="523">
        <v>5</v>
      </c>
      <c r="B3943" s="523" t="s">
        <v>18284</v>
      </c>
      <c r="C3943" s="12" t="s">
        <v>32487</v>
      </c>
      <c r="D3943" s="12" t="s">
        <v>32489</v>
      </c>
      <c r="E3943" s="12" t="s">
        <v>30407</v>
      </c>
      <c r="F3943" s="12" t="s">
        <v>32488</v>
      </c>
      <c r="G3943" s="12" t="s">
        <v>13096</v>
      </c>
      <c r="H3943" s="12" t="s">
        <v>5380</v>
      </c>
      <c r="I3943" s="12" t="s">
        <v>13070</v>
      </c>
      <c r="J3943" s="12" t="s">
        <v>13070</v>
      </c>
    </row>
    <row r="3944" spans="1:10" s="15" customFormat="1" ht="45">
      <c r="A3944" s="523">
        <v>5</v>
      </c>
      <c r="B3944" s="523" t="s">
        <v>18284</v>
      </c>
      <c r="C3944" s="12" t="s">
        <v>32490</v>
      </c>
      <c r="D3944" s="12" t="s">
        <v>32494</v>
      </c>
      <c r="E3944" s="12" t="s">
        <v>32491</v>
      </c>
      <c r="F3944" s="12" t="s">
        <v>32492</v>
      </c>
      <c r="G3944" s="12" t="s">
        <v>32493</v>
      </c>
      <c r="H3944" s="12" t="s">
        <v>5384</v>
      </c>
      <c r="I3944" s="12" t="s">
        <v>13193</v>
      </c>
      <c r="J3944" s="12" t="s">
        <v>13070</v>
      </c>
    </row>
    <row r="3945" spans="1:10" s="15" customFormat="1" ht="45">
      <c r="A3945" s="523">
        <v>5</v>
      </c>
      <c r="B3945" s="523" t="s">
        <v>18284</v>
      </c>
      <c r="C3945" s="12" t="s">
        <v>32495</v>
      </c>
      <c r="D3945" s="12" t="s">
        <v>32497</v>
      </c>
      <c r="E3945" s="12" t="s">
        <v>32496</v>
      </c>
      <c r="F3945" s="12" t="s">
        <v>13199</v>
      </c>
      <c r="G3945" s="12" t="s">
        <v>1374</v>
      </c>
      <c r="H3945" s="12" t="s">
        <v>5384</v>
      </c>
      <c r="I3945" s="12" t="s">
        <v>13220</v>
      </c>
      <c r="J3945" s="12" t="s">
        <v>13070</v>
      </c>
    </row>
    <row r="3946" spans="1:10" s="15" customFormat="1" ht="30">
      <c r="A3946" s="523">
        <v>5</v>
      </c>
      <c r="B3946" s="523" t="s">
        <v>18284</v>
      </c>
      <c r="C3946" s="12" t="s">
        <v>32498</v>
      </c>
      <c r="D3946" s="12" t="s">
        <v>32501</v>
      </c>
      <c r="E3946" s="12" t="s">
        <v>13070</v>
      </c>
      <c r="F3946" s="12" t="s">
        <v>32499</v>
      </c>
      <c r="G3946" s="12" t="s">
        <v>32500</v>
      </c>
      <c r="H3946" s="12" t="s">
        <v>13132</v>
      </c>
      <c r="I3946" s="12" t="s">
        <v>13070</v>
      </c>
      <c r="J3946" s="12" t="s">
        <v>13070</v>
      </c>
    </row>
    <row r="3947" spans="1:10" s="15" customFormat="1" ht="60">
      <c r="A3947" s="523">
        <v>5</v>
      </c>
      <c r="B3947" s="523" t="s">
        <v>18284</v>
      </c>
      <c r="C3947" s="12" t="s">
        <v>32502</v>
      </c>
      <c r="D3947" s="12" t="s">
        <v>13070</v>
      </c>
      <c r="E3947" s="12" t="s">
        <v>5444</v>
      </c>
      <c r="F3947" s="12" t="s">
        <v>30634</v>
      </c>
      <c r="G3947" s="12" t="s">
        <v>30635</v>
      </c>
      <c r="H3947" s="12" t="s">
        <v>13108</v>
      </c>
      <c r="I3947" s="12" t="s">
        <v>13070</v>
      </c>
      <c r="J3947" s="12" t="s">
        <v>13070</v>
      </c>
    </row>
    <row r="3948" spans="1:10" s="15" customFormat="1" ht="45">
      <c r="A3948" s="523">
        <v>5</v>
      </c>
      <c r="B3948" s="523" t="s">
        <v>18284</v>
      </c>
      <c r="C3948" s="12" t="s">
        <v>32503</v>
      </c>
      <c r="D3948" s="12" t="s">
        <v>32507</v>
      </c>
      <c r="E3948" s="12" t="s">
        <v>32504</v>
      </c>
      <c r="F3948" s="12" t="s">
        <v>32505</v>
      </c>
      <c r="G3948" s="12" t="s">
        <v>32506</v>
      </c>
      <c r="H3948" s="12" t="s">
        <v>13076</v>
      </c>
      <c r="I3948" s="12" t="s">
        <v>13070</v>
      </c>
      <c r="J3948" s="12" t="s">
        <v>13070</v>
      </c>
    </row>
    <row r="3949" spans="1:10" s="15" customFormat="1" ht="45">
      <c r="A3949" s="523">
        <v>5</v>
      </c>
      <c r="B3949" s="523" t="s">
        <v>18284</v>
      </c>
      <c r="C3949" s="12" t="s">
        <v>32508</v>
      </c>
      <c r="D3949" s="12" t="s">
        <v>32507</v>
      </c>
      <c r="E3949" s="12" t="s">
        <v>32504</v>
      </c>
      <c r="F3949" s="12" t="s">
        <v>32505</v>
      </c>
      <c r="G3949" s="12" t="s">
        <v>32506</v>
      </c>
      <c r="H3949" s="12" t="s">
        <v>13076</v>
      </c>
      <c r="I3949" s="12" t="s">
        <v>13070</v>
      </c>
      <c r="J3949" s="12" t="s">
        <v>13070</v>
      </c>
    </row>
    <row r="3950" spans="1:10" s="15" customFormat="1" ht="30">
      <c r="A3950" s="523">
        <v>5</v>
      </c>
      <c r="B3950" s="523" t="s">
        <v>18284</v>
      </c>
      <c r="C3950" s="12" t="s">
        <v>32509</v>
      </c>
      <c r="D3950" s="12" t="s">
        <v>32512</v>
      </c>
      <c r="E3950" s="12" t="s">
        <v>32510</v>
      </c>
      <c r="F3950" s="12" t="s">
        <v>32511</v>
      </c>
      <c r="G3950" s="12" t="s">
        <v>1468</v>
      </c>
      <c r="H3950" s="12" t="s">
        <v>5379</v>
      </c>
      <c r="I3950" s="12" t="s">
        <v>13157</v>
      </c>
      <c r="J3950" s="12" t="s">
        <v>13070</v>
      </c>
    </row>
    <row r="3951" spans="1:10" s="15" customFormat="1" ht="30">
      <c r="A3951" s="523">
        <v>5</v>
      </c>
      <c r="B3951" s="523" t="s">
        <v>18284</v>
      </c>
      <c r="C3951" s="12" t="s">
        <v>32513</v>
      </c>
      <c r="D3951" s="12" t="s">
        <v>32512</v>
      </c>
      <c r="E3951" s="12" t="s">
        <v>32510</v>
      </c>
      <c r="F3951" s="12" t="s">
        <v>32511</v>
      </c>
      <c r="G3951" s="12" t="s">
        <v>1468</v>
      </c>
      <c r="H3951" s="12" t="s">
        <v>5379</v>
      </c>
      <c r="I3951" s="12" t="s">
        <v>13157</v>
      </c>
      <c r="J3951" s="12" t="s">
        <v>13070</v>
      </c>
    </row>
    <row r="3952" spans="1:10" s="15" customFormat="1" ht="45">
      <c r="A3952" s="523">
        <v>5</v>
      </c>
      <c r="B3952" s="523" t="s">
        <v>18284</v>
      </c>
      <c r="C3952" s="12" t="s">
        <v>32514</v>
      </c>
      <c r="D3952" s="12" t="s">
        <v>32515</v>
      </c>
      <c r="E3952" s="12" t="s">
        <v>32510</v>
      </c>
      <c r="F3952" s="12" t="s">
        <v>32511</v>
      </c>
      <c r="G3952" s="12" t="s">
        <v>1468</v>
      </c>
      <c r="H3952" s="12" t="s">
        <v>5379</v>
      </c>
      <c r="I3952" s="12" t="s">
        <v>13157</v>
      </c>
      <c r="J3952" s="12" t="s">
        <v>13070</v>
      </c>
    </row>
    <row r="3953" spans="1:10" s="15" customFormat="1" ht="30">
      <c r="A3953" s="523">
        <v>5</v>
      </c>
      <c r="B3953" s="523" t="s">
        <v>18284</v>
      </c>
      <c r="C3953" s="12" t="s">
        <v>32516</v>
      </c>
      <c r="D3953" s="12" t="s">
        <v>32517</v>
      </c>
      <c r="E3953" s="12" t="s">
        <v>32510</v>
      </c>
      <c r="F3953" s="12" t="s">
        <v>32511</v>
      </c>
      <c r="G3953" s="12" t="s">
        <v>1468</v>
      </c>
      <c r="H3953" s="12" t="s">
        <v>5379</v>
      </c>
      <c r="I3953" s="12" t="s">
        <v>13157</v>
      </c>
      <c r="J3953" s="12" t="s">
        <v>13070</v>
      </c>
    </row>
    <row r="3954" spans="1:10" s="15" customFormat="1" ht="30">
      <c r="A3954" s="523">
        <v>5</v>
      </c>
      <c r="B3954" s="523" t="s">
        <v>18284</v>
      </c>
      <c r="C3954" s="12" t="s">
        <v>32518</v>
      </c>
      <c r="D3954" s="12" t="s">
        <v>32519</v>
      </c>
      <c r="E3954" s="12" t="s">
        <v>32510</v>
      </c>
      <c r="F3954" s="12" t="s">
        <v>32511</v>
      </c>
      <c r="G3954" s="12" t="s">
        <v>1468</v>
      </c>
      <c r="H3954" s="12" t="s">
        <v>5379</v>
      </c>
      <c r="I3954" s="12" t="s">
        <v>13157</v>
      </c>
      <c r="J3954" s="12" t="s">
        <v>13070</v>
      </c>
    </row>
    <row r="3955" spans="1:10" s="15" customFormat="1" ht="45">
      <c r="A3955" s="523">
        <v>5</v>
      </c>
      <c r="B3955" s="523" t="s">
        <v>18284</v>
      </c>
      <c r="C3955" s="12" t="s">
        <v>32520</v>
      </c>
      <c r="D3955" s="12" t="s">
        <v>32522</v>
      </c>
      <c r="E3955" s="12" t="s">
        <v>32521</v>
      </c>
      <c r="F3955" s="12" t="s">
        <v>13281</v>
      </c>
      <c r="G3955" s="12" t="s">
        <v>5518</v>
      </c>
      <c r="H3955" s="12" t="s">
        <v>5386</v>
      </c>
      <c r="I3955" s="12" t="s">
        <v>13070</v>
      </c>
      <c r="J3955" s="12" t="s">
        <v>13070</v>
      </c>
    </row>
    <row r="3956" spans="1:10" s="15" customFormat="1" ht="30">
      <c r="A3956" s="523">
        <v>5</v>
      </c>
      <c r="B3956" s="523" t="s">
        <v>18284</v>
      </c>
      <c r="C3956" s="12" t="s">
        <v>32523</v>
      </c>
      <c r="D3956" s="12" t="s">
        <v>32524</v>
      </c>
      <c r="E3956" s="12" t="s">
        <v>13070</v>
      </c>
      <c r="F3956" s="12" t="s">
        <v>13070</v>
      </c>
      <c r="G3956" s="12" t="s">
        <v>13070</v>
      </c>
      <c r="H3956" s="12" t="s">
        <v>5378</v>
      </c>
      <c r="I3956" s="12" t="s">
        <v>13070</v>
      </c>
      <c r="J3956" s="12" t="s">
        <v>13070</v>
      </c>
    </row>
    <row r="3957" spans="1:10" s="15" customFormat="1" ht="135">
      <c r="A3957" s="523">
        <v>5</v>
      </c>
      <c r="B3957" s="523" t="s">
        <v>18284</v>
      </c>
      <c r="C3957" s="12" t="s">
        <v>32525</v>
      </c>
      <c r="D3957" s="12" t="s">
        <v>32529</v>
      </c>
      <c r="E3957" s="12" t="s">
        <v>32526</v>
      </c>
      <c r="F3957" s="12" t="s">
        <v>32527</v>
      </c>
      <c r="G3957" s="12" t="s">
        <v>32528</v>
      </c>
      <c r="H3957" s="12" t="s">
        <v>13108</v>
      </c>
      <c r="I3957" s="12" t="s">
        <v>13070</v>
      </c>
      <c r="J3957" s="12" t="s">
        <v>13070</v>
      </c>
    </row>
    <row r="3958" spans="1:10" s="15" customFormat="1" ht="45">
      <c r="A3958" s="523">
        <v>5</v>
      </c>
      <c r="B3958" s="523" t="s">
        <v>18284</v>
      </c>
      <c r="C3958" s="12" t="s">
        <v>32530</v>
      </c>
      <c r="D3958" s="12" t="s">
        <v>32534</v>
      </c>
      <c r="E3958" s="12" t="s">
        <v>32531</v>
      </c>
      <c r="F3958" s="12" t="s">
        <v>32532</v>
      </c>
      <c r="G3958" s="12" t="s">
        <v>32533</v>
      </c>
      <c r="H3958" s="12" t="s">
        <v>5380</v>
      </c>
      <c r="I3958" s="12" t="s">
        <v>13070</v>
      </c>
      <c r="J3958" s="12" t="s">
        <v>13070</v>
      </c>
    </row>
    <row r="3959" spans="1:10" s="15" customFormat="1" ht="45">
      <c r="A3959" s="523">
        <v>5</v>
      </c>
      <c r="B3959" s="523" t="s">
        <v>18284</v>
      </c>
      <c r="C3959" s="12" t="s">
        <v>32535</v>
      </c>
      <c r="D3959" s="12" t="s">
        <v>32534</v>
      </c>
      <c r="E3959" s="12" t="s">
        <v>32531</v>
      </c>
      <c r="F3959" s="12" t="s">
        <v>32532</v>
      </c>
      <c r="G3959" s="12" t="s">
        <v>32533</v>
      </c>
      <c r="H3959" s="12" t="s">
        <v>5380</v>
      </c>
      <c r="I3959" s="12" t="s">
        <v>13070</v>
      </c>
      <c r="J3959" s="12" t="s">
        <v>13070</v>
      </c>
    </row>
    <row r="3960" spans="1:10" s="15" customFormat="1" ht="75">
      <c r="A3960" s="523">
        <v>5</v>
      </c>
      <c r="B3960" s="523" t="s">
        <v>18284</v>
      </c>
      <c r="C3960" s="12" t="s">
        <v>32536</v>
      </c>
      <c r="D3960" s="12" t="s">
        <v>32540</v>
      </c>
      <c r="E3960" s="12" t="s">
        <v>32537</v>
      </c>
      <c r="F3960" s="12" t="s">
        <v>32538</v>
      </c>
      <c r="G3960" s="12" t="s">
        <v>32539</v>
      </c>
      <c r="H3960" s="12" t="s">
        <v>13069</v>
      </c>
      <c r="I3960" s="12" t="s">
        <v>13070</v>
      </c>
      <c r="J3960" s="12" t="s">
        <v>13070</v>
      </c>
    </row>
    <row r="3961" spans="1:10" s="15" customFormat="1" ht="75">
      <c r="A3961" s="523">
        <v>5</v>
      </c>
      <c r="B3961" s="523" t="s">
        <v>18284</v>
      </c>
      <c r="C3961" s="12" t="s">
        <v>32541</v>
      </c>
      <c r="D3961" s="12" t="s">
        <v>32542</v>
      </c>
      <c r="E3961" s="12" t="s">
        <v>32537</v>
      </c>
      <c r="F3961" s="12" t="s">
        <v>32538</v>
      </c>
      <c r="G3961" s="12" t="s">
        <v>32539</v>
      </c>
      <c r="H3961" s="12" t="s">
        <v>13069</v>
      </c>
      <c r="I3961" s="12" t="s">
        <v>13070</v>
      </c>
      <c r="J3961" s="12" t="s">
        <v>13070</v>
      </c>
    </row>
    <row r="3962" spans="1:10" s="15" customFormat="1" ht="45">
      <c r="A3962" s="523">
        <v>5</v>
      </c>
      <c r="B3962" s="523" t="s">
        <v>18284</v>
      </c>
      <c r="C3962" s="12" t="s">
        <v>32543</v>
      </c>
      <c r="D3962" s="12" t="s">
        <v>32547</v>
      </c>
      <c r="E3962" s="12" t="s">
        <v>32544</v>
      </c>
      <c r="F3962" s="12" t="s">
        <v>32545</v>
      </c>
      <c r="G3962" s="12" t="s">
        <v>32546</v>
      </c>
      <c r="H3962" s="12" t="s">
        <v>13069</v>
      </c>
      <c r="I3962" s="12" t="s">
        <v>13070</v>
      </c>
      <c r="J3962" s="12" t="s">
        <v>13070</v>
      </c>
    </row>
    <row r="3963" spans="1:10" s="15" customFormat="1" ht="30">
      <c r="A3963" s="523">
        <v>5</v>
      </c>
      <c r="B3963" s="523" t="s">
        <v>18284</v>
      </c>
      <c r="C3963" s="12" t="s">
        <v>32548</v>
      </c>
      <c r="D3963" s="12" t="s">
        <v>32550</v>
      </c>
      <c r="E3963" s="12" t="s">
        <v>32549</v>
      </c>
      <c r="F3963" s="12" t="s">
        <v>13070</v>
      </c>
      <c r="G3963" s="12" t="s">
        <v>4872</v>
      </c>
      <c r="H3963" s="12" t="s">
        <v>5379</v>
      </c>
      <c r="I3963" s="12" t="s">
        <v>13070</v>
      </c>
      <c r="J3963" s="12" t="s">
        <v>13070</v>
      </c>
    </row>
    <row r="3964" spans="1:10" s="15" customFormat="1" ht="45">
      <c r="A3964" s="523">
        <v>5</v>
      </c>
      <c r="B3964" s="523" t="s">
        <v>18284</v>
      </c>
      <c r="C3964" s="12" t="s">
        <v>32551</v>
      </c>
      <c r="D3964" s="12" t="s">
        <v>32555</v>
      </c>
      <c r="E3964" s="12" t="s">
        <v>32552</v>
      </c>
      <c r="F3964" s="12" t="s">
        <v>32553</v>
      </c>
      <c r="G3964" s="12" t="s">
        <v>32554</v>
      </c>
      <c r="H3964" s="12" t="s">
        <v>13076</v>
      </c>
      <c r="I3964" s="12" t="s">
        <v>13070</v>
      </c>
      <c r="J3964" s="12" t="s">
        <v>13070</v>
      </c>
    </row>
    <row r="3965" spans="1:10" s="15" customFormat="1" ht="45">
      <c r="A3965" s="523">
        <v>5</v>
      </c>
      <c r="B3965" s="523" t="s">
        <v>18284</v>
      </c>
      <c r="C3965" s="12" t="s">
        <v>13216</v>
      </c>
      <c r="D3965" s="12" t="s">
        <v>13219</v>
      </c>
      <c r="E3965" s="12" t="s">
        <v>3961</v>
      </c>
      <c r="F3965" s="12" t="s">
        <v>13217</v>
      </c>
      <c r="G3965" s="12" t="s">
        <v>4675</v>
      </c>
      <c r="H3965" s="12" t="s">
        <v>13132</v>
      </c>
      <c r="I3965" s="12" t="s">
        <v>13218</v>
      </c>
      <c r="J3965" s="12" t="s">
        <v>13070</v>
      </c>
    </row>
    <row r="3966" spans="1:10" s="15" customFormat="1" ht="135">
      <c r="A3966" s="523">
        <v>5</v>
      </c>
      <c r="B3966" s="523" t="s">
        <v>18284</v>
      </c>
      <c r="C3966" s="12" t="s">
        <v>32556</v>
      </c>
      <c r="D3966" s="12" t="s">
        <v>32560</v>
      </c>
      <c r="E3966" s="12" t="s">
        <v>32557</v>
      </c>
      <c r="F3966" s="12" t="s">
        <v>32558</v>
      </c>
      <c r="G3966" s="12" t="s">
        <v>32559</v>
      </c>
      <c r="H3966" s="12" t="s">
        <v>13108</v>
      </c>
      <c r="I3966" s="12" t="s">
        <v>13070</v>
      </c>
      <c r="J3966" s="12" t="s">
        <v>13070</v>
      </c>
    </row>
    <row r="3967" spans="1:10" s="15" customFormat="1" ht="30">
      <c r="A3967" s="523">
        <v>5</v>
      </c>
      <c r="B3967" s="523" t="s">
        <v>18284</v>
      </c>
      <c r="C3967" s="12" t="s">
        <v>32561</v>
      </c>
      <c r="D3967" s="12" t="s">
        <v>32563</v>
      </c>
      <c r="E3967" s="12" t="s">
        <v>30562</v>
      </c>
      <c r="F3967" s="12" t="s">
        <v>32562</v>
      </c>
      <c r="G3967" s="12" t="s">
        <v>1780</v>
      </c>
      <c r="H3967" s="12" t="s">
        <v>13055</v>
      </c>
      <c r="I3967" s="12" t="s">
        <v>13070</v>
      </c>
      <c r="J3967" s="12" t="s">
        <v>13070</v>
      </c>
    </row>
    <row r="3968" spans="1:10" s="15" customFormat="1" ht="30">
      <c r="A3968" s="523">
        <v>5</v>
      </c>
      <c r="B3968" s="523" t="s">
        <v>18284</v>
      </c>
      <c r="C3968" s="12" t="s">
        <v>32564</v>
      </c>
      <c r="D3968" s="12" t="s">
        <v>32566</v>
      </c>
      <c r="E3968" s="12" t="s">
        <v>32565</v>
      </c>
      <c r="F3968" s="12" t="s">
        <v>13262</v>
      </c>
      <c r="G3968" s="12" t="s">
        <v>1585</v>
      </c>
      <c r="H3968" s="12" t="s">
        <v>5379</v>
      </c>
      <c r="I3968" s="12" t="s">
        <v>13070</v>
      </c>
      <c r="J3968" s="12" t="s">
        <v>13070</v>
      </c>
    </row>
    <row r="3969" spans="1:10" s="15" customFormat="1" ht="30">
      <c r="A3969" s="523">
        <v>5</v>
      </c>
      <c r="B3969" s="523" t="s">
        <v>18284</v>
      </c>
      <c r="C3969" s="12" t="s">
        <v>32567</v>
      </c>
      <c r="D3969" s="12" t="s">
        <v>32569</v>
      </c>
      <c r="E3969" s="12" t="s">
        <v>32568</v>
      </c>
      <c r="F3969" s="12" t="s">
        <v>13262</v>
      </c>
      <c r="G3969" s="12" t="s">
        <v>1585</v>
      </c>
      <c r="H3969" s="12" t="s">
        <v>5379</v>
      </c>
      <c r="I3969" s="12" t="s">
        <v>13070</v>
      </c>
      <c r="J3969" s="12" t="s">
        <v>13070</v>
      </c>
    </row>
    <row r="3970" spans="1:10" s="15" customFormat="1" ht="30">
      <c r="A3970" s="523">
        <v>5</v>
      </c>
      <c r="B3970" s="523" t="s">
        <v>18284</v>
      </c>
      <c r="C3970" s="12" t="s">
        <v>32570</v>
      </c>
      <c r="D3970" s="12" t="s">
        <v>32571</v>
      </c>
      <c r="E3970" s="12" t="s">
        <v>4196</v>
      </c>
      <c r="F3970" s="12" t="s">
        <v>13263</v>
      </c>
      <c r="G3970" s="12" t="s">
        <v>4851</v>
      </c>
      <c r="H3970" s="12" t="s">
        <v>5384</v>
      </c>
      <c r="I3970" s="12" t="s">
        <v>13070</v>
      </c>
      <c r="J3970" s="12" t="s">
        <v>13070</v>
      </c>
    </row>
    <row r="3971" spans="1:10" s="15" customFormat="1" ht="60">
      <c r="A3971" s="523">
        <v>5</v>
      </c>
      <c r="B3971" s="523" t="s">
        <v>18284</v>
      </c>
      <c r="C3971" s="12" t="s">
        <v>32572</v>
      </c>
      <c r="D3971" s="12" t="s">
        <v>32573</v>
      </c>
      <c r="E3971" s="12" t="s">
        <v>27063</v>
      </c>
      <c r="F3971" s="12" t="s">
        <v>27064</v>
      </c>
      <c r="G3971" s="12" t="s">
        <v>27065</v>
      </c>
      <c r="H3971" s="12" t="s">
        <v>13055</v>
      </c>
      <c r="I3971" s="12" t="s">
        <v>13025</v>
      </c>
      <c r="J3971" s="12" t="s">
        <v>27066</v>
      </c>
    </row>
    <row r="3972" spans="1:10" s="15" customFormat="1" ht="60">
      <c r="A3972" s="523">
        <v>5</v>
      </c>
      <c r="B3972" s="523" t="s">
        <v>18284</v>
      </c>
      <c r="C3972" s="12" t="s">
        <v>32574</v>
      </c>
      <c r="D3972" s="12" t="s">
        <v>32576</v>
      </c>
      <c r="E3972" s="12" t="s">
        <v>32575</v>
      </c>
      <c r="F3972" s="12" t="s">
        <v>27064</v>
      </c>
      <c r="G3972" s="12" t="s">
        <v>27065</v>
      </c>
      <c r="H3972" s="12" t="s">
        <v>13055</v>
      </c>
      <c r="I3972" s="12" t="s">
        <v>13025</v>
      </c>
      <c r="J3972" s="12" t="s">
        <v>27066</v>
      </c>
    </row>
    <row r="3973" spans="1:10" s="15" customFormat="1" ht="60">
      <c r="A3973" s="523">
        <v>5</v>
      </c>
      <c r="B3973" s="523" t="s">
        <v>18284</v>
      </c>
      <c r="C3973" s="12" t="s">
        <v>32577</v>
      </c>
      <c r="D3973" s="12" t="s">
        <v>32578</v>
      </c>
      <c r="E3973" s="12" t="s">
        <v>32575</v>
      </c>
      <c r="F3973" s="12" t="s">
        <v>27064</v>
      </c>
      <c r="G3973" s="12" t="s">
        <v>27065</v>
      </c>
      <c r="H3973" s="12" t="s">
        <v>13055</v>
      </c>
      <c r="I3973" s="12" t="s">
        <v>13025</v>
      </c>
      <c r="J3973" s="12" t="s">
        <v>27066</v>
      </c>
    </row>
    <row r="3974" spans="1:10" s="15" customFormat="1" ht="30">
      <c r="A3974" s="523">
        <v>5</v>
      </c>
      <c r="B3974" s="523" t="s">
        <v>18284</v>
      </c>
      <c r="C3974" s="12" t="s">
        <v>32579</v>
      </c>
      <c r="D3974" s="12" t="s">
        <v>32582</v>
      </c>
      <c r="E3974" s="12" t="s">
        <v>3531</v>
      </c>
      <c r="F3974" s="12" t="s">
        <v>32580</v>
      </c>
      <c r="G3974" s="12" t="s">
        <v>32581</v>
      </c>
      <c r="H3974" s="12" t="s">
        <v>5383</v>
      </c>
      <c r="I3974" s="12" t="s">
        <v>13070</v>
      </c>
      <c r="J3974" s="12" t="s">
        <v>13070</v>
      </c>
    </row>
    <row r="3975" spans="1:10" s="15" customFormat="1" ht="30">
      <c r="A3975" s="523">
        <v>5</v>
      </c>
      <c r="B3975" s="523" t="s">
        <v>18284</v>
      </c>
      <c r="C3975" s="12" t="s">
        <v>32583</v>
      </c>
      <c r="D3975" s="12" t="s">
        <v>32584</v>
      </c>
      <c r="E3975" s="12" t="s">
        <v>3280</v>
      </c>
      <c r="F3975" s="12" t="s">
        <v>13292</v>
      </c>
      <c r="G3975" s="12" t="s">
        <v>1378</v>
      </c>
      <c r="H3975" s="12" t="s">
        <v>13069</v>
      </c>
      <c r="I3975" s="12" t="s">
        <v>13070</v>
      </c>
      <c r="J3975" s="12" t="s">
        <v>13070</v>
      </c>
    </row>
    <row r="3976" spans="1:10" s="15" customFormat="1" ht="90">
      <c r="A3976" s="523">
        <v>5</v>
      </c>
      <c r="B3976" s="523" t="s">
        <v>18284</v>
      </c>
      <c r="C3976" s="12" t="s">
        <v>32585</v>
      </c>
      <c r="D3976" s="12" t="s">
        <v>32586</v>
      </c>
      <c r="E3976" s="12" t="s">
        <v>3465</v>
      </c>
      <c r="F3976" s="12" t="s">
        <v>13248</v>
      </c>
      <c r="G3976" s="12" t="s">
        <v>1537</v>
      </c>
      <c r="H3976" s="12" t="s">
        <v>5382</v>
      </c>
      <c r="I3976" s="12" t="s">
        <v>13070</v>
      </c>
      <c r="J3976" s="12" t="s">
        <v>13070</v>
      </c>
    </row>
    <row r="3977" spans="1:10" s="15" customFormat="1" ht="90">
      <c r="A3977" s="523">
        <v>5</v>
      </c>
      <c r="B3977" s="523" t="s">
        <v>18284</v>
      </c>
      <c r="C3977" s="12" t="s">
        <v>32587</v>
      </c>
      <c r="D3977" s="12" t="s">
        <v>32586</v>
      </c>
      <c r="E3977" s="12" t="s">
        <v>3465</v>
      </c>
      <c r="F3977" s="12" t="s">
        <v>13248</v>
      </c>
      <c r="G3977" s="12" t="s">
        <v>1537</v>
      </c>
      <c r="H3977" s="12" t="s">
        <v>5382</v>
      </c>
      <c r="I3977" s="12" t="s">
        <v>13070</v>
      </c>
      <c r="J3977" s="12" t="s">
        <v>13070</v>
      </c>
    </row>
    <row r="3978" spans="1:10" s="15" customFormat="1" ht="45">
      <c r="A3978" s="523">
        <v>5</v>
      </c>
      <c r="B3978" s="523" t="s">
        <v>18284</v>
      </c>
      <c r="C3978" s="12" t="s">
        <v>32588</v>
      </c>
      <c r="D3978" s="12" t="s">
        <v>32592</v>
      </c>
      <c r="E3978" s="12" t="s">
        <v>32589</v>
      </c>
      <c r="F3978" s="12" t="s">
        <v>32590</v>
      </c>
      <c r="G3978" s="12" t="s">
        <v>32591</v>
      </c>
      <c r="H3978" s="12" t="s">
        <v>13069</v>
      </c>
      <c r="I3978" s="12" t="s">
        <v>13212</v>
      </c>
      <c r="J3978" s="12" t="s">
        <v>13070</v>
      </c>
    </row>
    <row r="3979" spans="1:10" s="15" customFormat="1" ht="30">
      <c r="A3979" s="523">
        <v>5</v>
      </c>
      <c r="B3979" s="523" t="s">
        <v>18284</v>
      </c>
      <c r="C3979" s="12" t="s">
        <v>32593</v>
      </c>
      <c r="D3979" s="12" t="s">
        <v>32595</v>
      </c>
      <c r="E3979" s="12" t="s">
        <v>32594</v>
      </c>
      <c r="F3979" s="12" t="s">
        <v>30490</v>
      </c>
      <c r="G3979" s="12" t="s">
        <v>30491</v>
      </c>
      <c r="H3979" s="12" t="s">
        <v>13132</v>
      </c>
      <c r="I3979" s="12" t="s">
        <v>13070</v>
      </c>
      <c r="J3979" s="12" t="s">
        <v>13070</v>
      </c>
    </row>
    <row r="3980" spans="1:10" s="15" customFormat="1" ht="30">
      <c r="A3980" s="523">
        <v>5</v>
      </c>
      <c r="B3980" s="523" t="s">
        <v>18284</v>
      </c>
      <c r="C3980" s="12" t="s">
        <v>32596</v>
      </c>
      <c r="D3980" s="12" t="s">
        <v>32595</v>
      </c>
      <c r="E3980" s="12" t="s">
        <v>32594</v>
      </c>
      <c r="F3980" s="12" t="s">
        <v>30490</v>
      </c>
      <c r="G3980" s="12" t="s">
        <v>30491</v>
      </c>
      <c r="H3980" s="12" t="s">
        <v>13132</v>
      </c>
      <c r="I3980" s="12" t="s">
        <v>13070</v>
      </c>
      <c r="J3980" s="12" t="s">
        <v>13070</v>
      </c>
    </row>
    <row r="3981" spans="1:10" s="15" customFormat="1" ht="30">
      <c r="A3981" s="523">
        <v>5</v>
      </c>
      <c r="B3981" s="523" t="s">
        <v>18284</v>
      </c>
      <c r="C3981" s="12" t="s">
        <v>32597</v>
      </c>
      <c r="D3981" s="12" t="s">
        <v>32595</v>
      </c>
      <c r="E3981" s="12" t="s">
        <v>32594</v>
      </c>
      <c r="F3981" s="12" t="s">
        <v>30490</v>
      </c>
      <c r="G3981" s="12" t="s">
        <v>30491</v>
      </c>
      <c r="H3981" s="12" t="s">
        <v>13132</v>
      </c>
      <c r="I3981" s="12" t="s">
        <v>13070</v>
      </c>
      <c r="J3981" s="12" t="s">
        <v>13070</v>
      </c>
    </row>
    <row r="3982" spans="1:10" s="15" customFormat="1" ht="45">
      <c r="A3982" s="523">
        <v>5</v>
      </c>
      <c r="B3982" s="523" t="s">
        <v>18284</v>
      </c>
      <c r="C3982" s="12" t="s">
        <v>32598</v>
      </c>
      <c r="D3982" s="12" t="s">
        <v>32602</v>
      </c>
      <c r="E3982" s="12" t="s">
        <v>32599</v>
      </c>
      <c r="F3982" s="12" t="s">
        <v>32600</v>
      </c>
      <c r="G3982" s="12" t="s">
        <v>32601</v>
      </c>
      <c r="H3982" s="12" t="s">
        <v>5379</v>
      </c>
      <c r="I3982" s="12" t="s">
        <v>13070</v>
      </c>
      <c r="J3982" s="12" t="s">
        <v>13070</v>
      </c>
    </row>
    <row r="3983" spans="1:10" s="15" customFormat="1" ht="120">
      <c r="A3983" s="523">
        <v>5</v>
      </c>
      <c r="B3983" s="523" t="s">
        <v>18284</v>
      </c>
      <c r="C3983" s="12" t="s">
        <v>32603</v>
      </c>
      <c r="D3983" s="12" t="s">
        <v>32606</v>
      </c>
      <c r="E3983" s="12" t="s">
        <v>13070</v>
      </c>
      <c r="F3983" s="12" t="s">
        <v>32604</v>
      </c>
      <c r="G3983" s="12" t="s">
        <v>32605</v>
      </c>
      <c r="H3983" s="12" t="s">
        <v>13108</v>
      </c>
      <c r="I3983" s="12" t="s">
        <v>13070</v>
      </c>
      <c r="J3983" s="12" t="s">
        <v>13070</v>
      </c>
    </row>
    <row r="3984" spans="1:10" s="15" customFormat="1" ht="30">
      <c r="A3984" s="523">
        <v>5</v>
      </c>
      <c r="B3984" s="523" t="s">
        <v>18284</v>
      </c>
      <c r="C3984" s="12" t="s">
        <v>32607</v>
      </c>
      <c r="D3984" s="12" t="s">
        <v>32609</v>
      </c>
      <c r="E3984" s="12" t="s">
        <v>32608</v>
      </c>
      <c r="F3984" s="12" t="s">
        <v>13070</v>
      </c>
      <c r="G3984" s="12" t="s">
        <v>13070</v>
      </c>
      <c r="H3984" s="12" t="s">
        <v>13069</v>
      </c>
      <c r="I3984" s="12" t="s">
        <v>13070</v>
      </c>
      <c r="J3984" s="12" t="s">
        <v>13070</v>
      </c>
    </row>
    <row r="3985" spans="1:10" s="15" customFormat="1" ht="135">
      <c r="A3985" s="523">
        <v>5</v>
      </c>
      <c r="B3985" s="523" t="s">
        <v>18284</v>
      </c>
      <c r="C3985" s="12" t="s">
        <v>32610</v>
      </c>
      <c r="D3985" s="12" t="s">
        <v>32614</v>
      </c>
      <c r="E3985" s="12" t="s">
        <v>32611</v>
      </c>
      <c r="F3985" s="12" t="s">
        <v>32612</v>
      </c>
      <c r="G3985" s="12" t="s">
        <v>32613</v>
      </c>
      <c r="H3985" s="12" t="s">
        <v>13108</v>
      </c>
      <c r="I3985" s="12" t="s">
        <v>13070</v>
      </c>
      <c r="J3985" s="12" t="s">
        <v>13070</v>
      </c>
    </row>
    <row r="3986" spans="1:10" s="15" customFormat="1" ht="45">
      <c r="A3986" s="523">
        <v>5</v>
      </c>
      <c r="B3986" s="523" t="s">
        <v>18284</v>
      </c>
      <c r="C3986" s="12" t="s">
        <v>32615</v>
      </c>
      <c r="D3986" s="12" t="s">
        <v>32614</v>
      </c>
      <c r="E3986" s="12" t="s">
        <v>32611</v>
      </c>
      <c r="F3986" s="12" t="s">
        <v>13070</v>
      </c>
      <c r="G3986" s="12" t="s">
        <v>13070</v>
      </c>
      <c r="H3986" s="12" t="s">
        <v>13108</v>
      </c>
      <c r="I3986" s="12" t="s">
        <v>13070</v>
      </c>
      <c r="J3986" s="12" t="s">
        <v>13070</v>
      </c>
    </row>
    <row r="3987" spans="1:10" s="15" customFormat="1" ht="60">
      <c r="A3987" s="523">
        <v>5</v>
      </c>
      <c r="B3987" s="523" t="s">
        <v>18284</v>
      </c>
      <c r="C3987" s="12" t="s">
        <v>32616</v>
      </c>
      <c r="D3987" s="12" t="s">
        <v>27526</v>
      </c>
      <c r="E3987" s="12" t="s">
        <v>27524</v>
      </c>
      <c r="F3987" s="12" t="s">
        <v>13070</v>
      </c>
      <c r="G3987" s="12" t="s">
        <v>27525</v>
      </c>
      <c r="H3987" s="12" t="s">
        <v>5382</v>
      </c>
      <c r="I3987" s="12" t="s">
        <v>13070</v>
      </c>
      <c r="J3987" s="12" t="s">
        <v>13070</v>
      </c>
    </row>
    <row r="3988" spans="1:10" s="15" customFormat="1" ht="60">
      <c r="A3988" s="523">
        <v>5</v>
      </c>
      <c r="B3988" s="523" t="s">
        <v>18284</v>
      </c>
      <c r="C3988" s="12" t="s">
        <v>32617</v>
      </c>
      <c r="D3988" s="12" t="s">
        <v>32618</v>
      </c>
      <c r="E3988" s="12" t="s">
        <v>27524</v>
      </c>
      <c r="F3988" s="12" t="s">
        <v>13070</v>
      </c>
      <c r="G3988" s="12" t="s">
        <v>27525</v>
      </c>
      <c r="H3988" s="12" t="s">
        <v>5382</v>
      </c>
      <c r="I3988" s="12" t="s">
        <v>13070</v>
      </c>
      <c r="J3988" s="12" t="s">
        <v>13070</v>
      </c>
    </row>
    <row r="3989" spans="1:10" s="15" customFormat="1" ht="45">
      <c r="A3989" s="523">
        <v>5</v>
      </c>
      <c r="B3989" s="523" t="s">
        <v>18284</v>
      </c>
      <c r="C3989" s="12" t="s">
        <v>32619</v>
      </c>
      <c r="D3989" s="12" t="s">
        <v>13234</v>
      </c>
      <c r="E3989" s="12" t="s">
        <v>3259</v>
      </c>
      <c r="F3989" s="12" t="s">
        <v>13233</v>
      </c>
      <c r="G3989" s="12" t="s">
        <v>1370</v>
      </c>
      <c r="H3989" s="12" t="s">
        <v>5382</v>
      </c>
      <c r="I3989" s="12" t="s">
        <v>13070</v>
      </c>
      <c r="J3989" s="12" t="s">
        <v>13070</v>
      </c>
    </row>
    <row r="3990" spans="1:10" s="15" customFormat="1" ht="30">
      <c r="A3990" s="523">
        <v>5</v>
      </c>
      <c r="B3990" s="523" t="s">
        <v>18284</v>
      </c>
      <c r="C3990" s="12" t="s">
        <v>32620</v>
      </c>
      <c r="D3990" s="12" t="s">
        <v>32622</v>
      </c>
      <c r="E3990" s="12" t="s">
        <v>5056</v>
      </c>
      <c r="F3990" s="12" t="s">
        <v>32621</v>
      </c>
      <c r="G3990" s="12" t="s">
        <v>5437</v>
      </c>
      <c r="H3990" s="12" t="s">
        <v>5381</v>
      </c>
      <c r="I3990" s="12" t="s">
        <v>13070</v>
      </c>
      <c r="J3990" s="12" t="s">
        <v>13070</v>
      </c>
    </row>
    <row r="3991" spans="1:10" s="15" customFormat="1" ht="45">
      <c r="A3991" s="523">
        <v>5</v>
      </c>
      <c r="B3991" s="523" t="s">
        <v>18284</v>
      </c>
      <c r="C3991" s="12" t="s">
        <v>32623</v>
      </c>
      <c r="D3991" s="12" t="s">
        <v>32624</v>
      </c>
      <c r="E3991" s="12" t="s">
        <v>28621</v>
      </c>
      <c r="F3991" s="12" t="s">
        <v>26432</v>
      </c>
      <c r="G3991" s="12" t="s">
        <v>26433</v>
      </c>
      <c r="H3991" s="12" t="s">
        <v>13069</v>
      </c>
      <c r="I3991" s="12" t="s">
        <v>13070</v>
      </c>
      <c r="J3991" s="12" t="s">
        <v>13070</v>
      </c>
    </row>
    <row r="3992" spans="1:10" s="15" customFormat="1" ht="60">
      <c r="A3992" s="523">
        <v>5</v>
      </c>
      <c r="B3992" s="523" t="s">
        <v>18284</v>
      </c>
      <c r="C3992" s="12" t="s">
        <v>32625</v>
      </c>
      <c r="D3992" s="12" t="s">
        <v>32629</v>
      </c>
      <c r="E3992" s="12" t="s">
        <v>32626</v>
      </c>
      <c r="F3992" s="12" t="s">
        <v>32627</v>
      </c>
      <c r="G3992" s="12" t="s">
        <v>32628</v>
      </c>
      <c r="H3992" s="12" t="s">
        <v>13069</v>
      </c>
      <c r="I3992" s="12" t="s">
        <v>13070</v>
      </c>
      <c r="J3992" s="12" t="s">
        <v>13070</v>
      </c>
    </row>
    <row r="3993" spans="1:10" s="15" customFormat="1" ht="45">
      <c r="A3993" s="523">
        <v>5</v>
      </c>
      <c r="B3993" s="523" t="s">
        <v>18284</v>
      </c>
      <c r="C3993" s="12" t="s">
        <v>32630</v>
      </c>
      <c r="D3993" s="12" t="s">
        <v>32633</v>
      </c>
      <c r="E3993" s="12" t="s">
        <v>32631</v>
      </c>
      <c r="F3993" s="12" t="s">
        <v>13070</v>
      </c>
      <c r="G3993" s="12" t="s">
        <v>32632</v>
      </c>
      <c r="H3993" s="12" t="s">
        <v>5386</v>
      </c>
      <c r="I3993" s="12" t="s">
        <v>13070</v>
      </c>
      <c r="J3993" s="12" t="s">
        <v>13070</v>
      </c>
    </row>
    <row r="3994" spans="1:10" s="15" customFormat="1" ht="45">
      <c r="A3994" s="523">
        <v>5</v>
      </c>
      <c r="B3994" s="523" t="s">
        <v>18284</v>
      </c>
      <c r="C3994" s="12" t="s">
        <v>32634</v>
      </c>
      <c r="D3994" s="12" t="s">
        <v>32635</v>
      </c>
      <c r="E3994" s="12" t="s">
        <v>32491</v>
      </c>
      <c r="F3994" s="12" t="s">
        <v>32492</v>
      </c>
      <c r="G3994" s="12" t="s">
        <v>32493</v>
      </c>
      <c r="H3994" s="12" t="s">
        <v>5384</v>
      </c>
      <c r="I3994" s="12" t="s">
        <v>13193</v>
      </c>
      <c r="J3994" s="12" t="s">
        <v>13070</v>
      </c>
    </row>
    <row r="3995" spans="1:10" s="15" customFormat="1" ht="30">
      <c r="A3995" s="523">
        <v>5</v>
      </c>
      <c r="B3995" s="523" t="s">
        <v>18284</v>
      </c>
      <c r="C3995" s="12" t="s">
        <v>32636</v>
      </c>
      <c r="D3995" s="12" t="s">
        <v>32637</v>
      </c>
      <c r="E3995" s="12" t="s">
        <v>13070</v>
      </c>
      <c r="F3995" s="12" t="s">
        <v>13318</v>
      </c>
      <c r="G3995" s="12" t="s">
        <v>5598</v>
      </c>
      <c r="H3995" s="12" t="s">
        <v>5383</v>
      </c>
      <c r="I3995" s="12" t="s">
        <v>13070</v>
      </c>
      <c r="J3995" s="12" t="s">
        <v>13070</v>
      </c>
    </row>
    <row r="3996" spans="1:10" s="15" customFormat="1" ht="30">
      <c r="A3996" s="523">
        <v>5</v>
      </c>
      <c r="B3996" s="523" t="s">
        <v>18284</v>
      </c>
      <c r="C3996" s="12" t="s">
        <v>32638</v>
      </c>
      <c r="D3996" s="12" t="s">
        <v>13070</v>
      </c>
      <c r="E3996" s="12" t="s">
        <v>32639</v>
      </c>
      <c r="F3996" s="12" t="s">
        <v>13070</v>
      </c>
      <c r="G3996" s="12" t="s">
        <v>13070</v>
      </c>
      <c r="H3996" s="12" t="s">
        <v>13132</v>
      </c>
      <c r="I3996" s="12" t="s">
        <v>13070</v>
      </c>
      <c r="J3996" s="12" t="s">
        <v>13070</v>
      </c>
    </row>
    <row r="3997" spans="1:10" s="15" customFormat="1" ht="30">
      <c r="A3997" s="523">
        <v>5</v>
      </c>
      <c r="B3997" s="523" t="s">
        <v>18284</v>
      </c>
      <c r="C3997" s="12" t="s">
        <v>32640</v>
      </c>
      <c r="D3997" s="12" t="s">
        <v>32641</v>
      </c>
      <c r="E3997" s="12" t="s">
        <v>13070</v>
      </c>
      <c r="F3997" s="12" t="s">
        <v>13070</v>
      </c>
      <c r="G3997" s="12" t="s">
        <v>13070</v>
      </c>
      <c r="H3997" s="12" t="s">
        <v>13108</v>
      </c>
      <c r="I3997" s="12" t="s">
        <v>13070</v>
      </c>
      <c r="J3997" s="12" t="s">
        <v>13070</v>
      </c>
    </row>
    <row r="3998" spans="1:10" s="15" customFormat="1" ht="30">
      <c r="A3998" s="523">
        <v>5</v>
      </c>
      <c r="B3998" s="523" t="s">
        <v>18284</v>
      </c>
      <c r="C3998" s="12" t="s">
        <v>32642</v>
      </c>
      <c r="D3998" s="12" t="s">
        <v>32646</v>
      </c>
      <c r="E3998" s="12" t="s">
        <v>32643</v>
      </c>
      <c r="F3998" s="12" t="s">
        <v>32644</v>
      </c>
      <c r="G3998" s="12" t="s">
        <v>32645</v>
      </c>
      <c r="H3998" s="12" t="s">
        <v>5383</v>
      </c>
      <c r="I3998" s="12" t="s">
        <v>13070</v>
      </c>
      <c r="J3998" s="12" t="s">
        <v>13070</v>
      </c>
    </row>
    <row r="3999" spans="1:10" s="15" customFormat="1" ht="30">
      <c r="A3999" s="523">
        <v>5</v>
      </c>
      <c r="B3999" s="523" t="s">
        <v>18284</v>
      </c>
      <c r="C3999" s="12" t="s">
        <v>32647</v>
      </c>
      <c r="D3999" s="12" t="s">
        <v>13338</v>
      </c>
      <c r="E3999" s="12" t="s">
        <v>3286</v>
      </c>
      <c r="F3999" s="12" t="s">
        <v>13336</v>
      </c>
      <c r="G3999" s="12" t="s">
        <v>1373</v>
      </c>
      <c r="H3999" s="12" t="s">
        <v>5384</v>
      </c>
      <c r="I3999" s="12" t="s">
        <v>13337</v>
      </c>
      <c r="J3999" s="12" t="s">
        <v>13070</v>
      </c>
    </row>
    <row r="4000" spans="1:10" s="15" customFormat="1" ht="45">
      <c r="A4000" s="523">
        <v>5</v>
      </c>
      <c r="B4000" s="523" t="s">
        <v>18284</v>
      </c>
      <c r="C4000" s="12" t="s">
        <v>32648</v>
      </c>
      <c r="D4000" s="12" t="s">
        <v>32650</v>
      </c>
      <c r="E4000" s="12" t="s">
        <v>32649</v>
      </c>
      <c r="F4000" s="12" t="s">
        <v>13070</v>
      </c>
      <c r="G4000" s="12" t="s">
        <v>13070</v>
      </c>
      <c r="H4000" s="12" t="s">
        <v>13069</v>
      </c>
      <c r="I4000" s="12" t="s">
        <v>13070</v>
      </c>
      <c r="J4000" s="12" t="s">
        <v>13070</v>
      </c>
    </row>
    <row r="4001" spans="1:10" s="15" customFormat="1" ht="120">
      <c r="A4001" s="523">
        <v>5</v>
      </c>
      <c r="B4001" s="523" t="s">
        <v>18284</v>
      </c>
      <c r="C4001" s="12" t="s">
        <v>32651</v>
      </c>
      <c r="D4001" s="12" t="s">
        <v>32655</v>
      </c>
      <c r="E4001" s="12" t="s">
        <v>32652</v>
      </c>
      <c r="F4001" s="12" t="s">
        <v>32653</v>
      </c>
      <c r="G4001" s="12" t="s">
        <v>32654</v>
      </c>
      <c r="H4001" s="12" t="s">
        <v>13069</v>
      </c>
      <c r="I4001" s="12" t="s">
        <v>13070</v>
      </c>
      <c r="J4001" s="12" t="s">
        <v>13070</v>
      </c>
    </row>
    <row r="4002" spans="1:10" s="15" customFormat="1" ht="135">
      <c r="A4002" s="523">
        <v>5</v>
      </c>
      <c r="B4002" s="523" t="s">
        <v>18284</v>
      </c>
      <c r="C4002" s="12" t="s">
        <v>32656</v>
      </c>
      <c r="D4002" s="12" t="s">
        <v>32657</v>
      </c>
      <c r="E4002" s="12" t="s">
        <v>3274</v>
      </c>
      <c r="F4002" s="12" t="s">
        <v>13246</v>
      </c>
      <c r="G4002" s="12" t="s">
        <v>1355</v>
      </c>
      <c r="H4002" s="12" t="s">
        <v>13108</v>
      </c>
      <c r="I4002" s="12" t="s">
        <v>13070</v>
      </c>
      <c r="J4002" s="12" t="s">
        <v>13070</v>
      </c>
    </row>
    <row r="4003" spans="1:10" s="15" customFormat="1" ht="60">
      <c r="A4003" s="523">
        <v>5</v>
      </c>
      <c r="B4003" s="523" t="s">
        <v>18284</v>
      </c>
      <c r="C4003" s="12" t="s">
        <v>32658</v>
      </c>
      <c r="D4003" s="12" t="s">
        <v>25328</v>
      </c>
      <c r="E4003" s="12" t="s">
        <v>4129</v>
      </c>
      <c r="F4003" s="12" t="s">
        <v>13302</v>
      </c>
      <c r="G4003" s="12" t="s">
        <v>4940</v>
      </c>
      <c r="H4003" s="12" t="s">
        <v>13069</v>
      </c>
      <c r="I4003" s="12" t="s">
        <v>13102</v>
      </c>
      <c r="J4003" s="12" t="s">
        <v>13070</v>
      </c>
    </row>
    <row r="4004" spans="1:10" s="15" customFormat="1" ht="30">
      <c r="A4004" s="523">
        <v>5</v>
      </c>
      <c r="B4004" s="523" t="s">
        <v>18284</v>
      </c>
      <c r="C4004" s="12" t="s">
        <v>32659</v>
      </c>
      <c r="D4004" s="12" t="s">
        <v>13070</v>
      </c>
      <c r="E4004" s="12" t="s">
        <v>13070</v>
      </c>
      <c r="F4004" s="12" t="s">
        <v>13201</v>
      </c>
      <c r="G4004" s="12" t="s">
        <v>1357</v>
      </c>
      <c r="H4004" s="12" t="s">
        <v>5383</v>
      </c>
      <c r="I4004" s="12" t="s">
        <v>13070</v>
      </c>
      <c r="J4004" s="12" t="s">
        <v>13070</v>
      </c>
    </row>
    <row r="4005" spans="1:10" s="15" customFormat="1" ht="45">
      <c r="A4005" s="523">
        <v>5</v>
      </c>
      <c r="B4005" s="523" t="s">
        <v>18284</v>
      </c>
      <c r="C4005" s="12" t="s">
        <v>13202</v>
      </c>
      <c r="D4005" s="12" t="s">
        <v>13070</v>
      </c>
      <c r="E4005" s="12" t="s">
        <v>3909</v>
      </c>
      <c r="F4005" s="12" t="s">
        <v>13203</v>
      </c>
      <c r="G4005" s="12" t="s">
        <v>5675</v>
      </c>
      <c r="H4005" s="12" t="s">
        <v>13076</v>
      </c>
      <c r="I4005" s="12" t="s">
        <v>13070</v>
      </c>
      <c r="J4005" s="12" t="s">
        <v>13070</v>
      </c>
    </row>
    <row r="4006" spans="1:10" s="15" customFormat="1" ht="45">
      <c r="A4006" s="523">
        <v>5</v>
      </c>
      <c r="B4006" s="523" t="s">
        <v>18284</v>
      </c>
      <c r="C4006" s="12" t="s">
        <v>32660</v>
      </c>
      <c r="D4006" s="12" t="s">
        <v>32661</v>
      </c>
      <c r="E4006" s="12" t="s">
        <v>28430</v>
      </c>
      <c r="F4006" s="12" t="s">
        <v>28431</v>
      </c>
      <c r="G4006" s="12" t="s">
        <v>28432</v>
      </c>
      <c r="H4006" s="12" t="s">
        <v>5382</v>
      </c>
      <c r="I4006" s="12" t="s">
        <v>13070</v>
      </c>
      <c r="J4006" s="12" t="s">
        <v>13070</v>
      </c>
    </row>
    <row r="4007" spans="1:10" s="15" customFormat="1" ht="45">
      <c r="A4007" s="523">
        <v>5</v>
      </c>
      <c r="B4007" s="523" t="s">
        <v>18284</v>
      </c>
      <c r="C4007" s="12" t="s">
        <v>32662</v>
      </c>
      <c r="D4007" s="12" t="s">
        <v>32663</v>
      </c>
      <c r="E4007" s="12" t="s">
        <v>28430</v>
      </c>
      <c r="F4007" s="12" t="s">
        <v>28431</v>
      </c>
      <c r="G4007" s="12" t="s">
        <v>28432</v>
      </c>
      <c r="H4007" s="12" t="s">
        <v>5382</v>
      </c>
      <c r="I4007" s="12" t="s">
        <v>13070</v>
      </c>
      <c r="J4007" s="12" t="s">
        <v>13070</v>
      </c>
    </row>
    <row r="4008" spans="1:10" s="15" customFormat="1" ht="30">
      <c r="A4008" s="523">
        <v>5</v>
      </c>
      <c r="B4008" s="523" t="s">
        <v>18284</v>
      </c>
      <c r="C4008" s="12" t="s">
        <v>32664</v>
      </c>
      <c r="D4008" s="12" t="s">
        <v>32666</v>
      </c>
      <c r="E4008" s="12" t="s">
        <v>32665</v>
      </c>
      <c r="F4008" s="12" t="s">
        <v>13070</v>
      </c>
      <c r="G4008" s="12" t="s">
        <v>13070</v>
      </c>
      <c r="H4008" s="12" t="s">
        <v>13108</v>
      </c>
      <c r="I4008" s="12" t="s">
        <v>13070</v>
      </c>
      <c r="J4008" s="12" t="s">
        <v>13070</v>
      </c>
    </row>
    <row r="4009" spans="1:10" s="15" customFormat="1" ht="45">
      <c r="A4009" s="523">
        <v>5</v>
      </c>
      <c r="B4009" s="523" t="s">
        <v>18284</v>
      </c>
      <c r="C4009" s="12" t="s">
        <v>32667</v>
      </c>
      <c r="D4009" s="12" t="s">
        <v>32668</v>
      </c>
      <c r="E4009" s="12" t="s">
        <v>3287</v>
      </c>
      <c r="F4009" s="12" t="s">
        <v>13305</v>
      </c>
      <c r="G4009" s="12" t="s">
        <v>1358</v>
      </c>
      <c r="H4009" s="12" t="s">
        <v>5386</v>
      </c>
      <c r="I4009" s="12" t="s">
        <v>13070</v>
      </c>
      <c r="J4009" s="12" t="s">
        <v>13070</v>
      </c>
    </row>
    <row r="4010" spans="1:10" s="15" customFormat="1" ht="45">
      <c r="A4010" s="523">
        <v>5</v>
      </c>
      <c r="B4010" s="523" t="s">
        <v>18284</v>
      </c>
      <c r="C4010" s="12" t="s">
        <v>32669</v>
      </c>
      <c r="D4010" s="12" t="s">
        <v>32670</v>
      </c>
      <c r="E4010" s="12" t="s">
        <v>3287</v>
      </c>
      <c r="F4010" s="12" t="s">
        <v>13305</v>
      </c>
      <c r="G4010" s="12" t="s">
        <v>1358</v>
      </c>
      <c r="H4010" s="12" t="s">
        <v>5386</v>
      </c>
      <c r="I4010" s="12" t="s">
        <v>13070</v>
      </c>
      <c r="J4010" s="12" t="s">
        <v>13070</v>
      </c>
    </row>
    <row r="4011" spans="1:10" s="15" customFormat="1" ht="45">
      <c r="A4011" s="523">
        <v>5</v>
      </c>
      <c r="B4011" s="523" t="s">
        <v>18284</v>
      </c>
      <c r="C4011" s="12" t="s">
        <v>32671</v>
      </c>
      <c r="D4011" s="12" t="s">
        <v>32670</v>
      </c>
      <c r="E4011" s="12" t="s">
        <v>3287</v>
      </c>
      <c r="F4011" s="12" t="s">
        <v>13305</v>
      </c>
      <c r="G4011" s="12" t="s">
        <v>1358</v>
      </c>
      <c r="H4011" s="12" t="s">
        <v>5386</v>
      </c>
      <c r="I4011" s="12" t="s">
        <v>13070</v>
      </c>
      <c r="J4011" s="12" t="s">
        <v>13070</v>
      </c>
    </row>
    <row r="4012" spans="1:10" s="15" customFormat="1" ht="45">
      <c r="A4012" s="523">
        <v>5</v>
      </c>
      <c r="B4012" s="523" t="s">
        <v>18284</v>
      </c>
      <c r="C4012" s="12" t="s">
        <v>32672</v>
      </c>
      <c r="D4012" s="12" t="s">
        <v>32673</v>
      </c>
      <c r="E4012" s="12" t="s">
        <v>3287</v>
      </c>
      <c r="F4012" s="12" t="s">
        <v>13305</v>
      </c>
      <c r="G4012" s="12" t="s">
        <v>1358</v>
      </c>
      <c r="H4012" s="12" t="s">
        <v>5386</v>
      </c>
      <c r="I4012" s="12" t="s">
        <v>13070</v>
      </c>
      <c r="J4012" s="12" t="s">
        <v>13070</v>
      </c>
    </row>
    <row r="4013" spans="1:10" s="15" customFormat="1" ht="45">
      <c r="A4013" s="523">
        <v>5</v>
      </c>
      <c r="B4013" s="523" t="s">
        <v>18284</v>
      </c>
      <c r="C4013" s="12" t="s">
        <v>32674</v>
      </c>
      <c r="D4013" s="12" t="s">
        <v>32673</v>
      </c>
      <c r="E4013" s="12" t="s">
        <v>3287</v>
      </c>
      <c r="F4013" s="12" t="s">
        <v>13305</v>
      </c>
      <c r="G4013" s="12" t="s">
        <v>1358</v>
      </c>
      <c r="H4013" s="12" t="s">
        <v>5386</v>
      </c>
      <c r="I4013" s="12" t="s">
        <v>13070</v>
      </c>
      <c r="J4013" s="12" t="s">
        <v>13070</v>
      </c>
    </row>
    <row r="4014" spans="1:10" s="15" customFormat="1" ht="45">
      <c r="A4014" s="523">
        <v>5</v>
      </c>
      <c r="B4014" s="523" t="s">
        <v>18284</v>
      </c>
      <c r="C4014" s="12" t="s">
        <v>32675</v>
      </c>
      <c r="D4014" s="12" t="s">
        <v>32679</v>
      </c>
      <c r="E4014" s="12" t="s">
        <v>32676</v>
      </c>
      <c r="F4014" s="12" t="s">
        <v>32677</v>
      </c>
      <c r="G4014" s="12" t="s">
        <v>32678</v>
      </c>
      <c r="H4014" s="12" t="s">
        <v>13108</v>
      </c>
      <c r="I4014" s="12" t="s">
        <v>13070</v>
      </c>
      <c r="J4014" s="12" t="s">
        <v>13070</v>
      </c>
    </row>
    <row r="4015" spans="1:10" s="15" customFormat="1" ht="45">
      <c r="A4015" s="523">
        <v>5</v>
      </c>
      <c r="B4015" s="523" t="s">
        <v>18284</v>
      </c>
      <c r="C4015" s="12" t="s">
        <v>32680</v>
      </c>
      <c r="D4015" s="12" t="s">
        <v>32681</v>
      </c>
      <c r="E4015" s="12" t="s">
        <v>32676</v>
      </c>
      <c r="F4015" s="12" t="s">
        <v>32677</v>
      </c>
      <c r="G4015" s="12" t="s">
        <v>32678</v>
      </c>
      <c r="H4015" s="12" t="s">
        <v>13108</v>
      </c>
      <c r="I4015" s="12" t="s">
        <v>13070</v>
      </c>
      <c r="J4015" s="12" t="s">
        <v>13070</v>
      </c>
    </row>
    <row r="4016" spans="1:10" s="15" customFormat="1" ht="45">
      <c r="A4016" s="523">
        <v>5</v>
      </c>
      <c r="B4016" s="523" t="s">
        <v>18284</v>
      </c>
      <c r="C4016" s="12" t="s">
        <v>32682</v>
      </c>
      <c r="D4016" s="12" t="s">
        <v>32684</v>
      </c>
      <c r="E4016" s="12" t="s">
        <v>32676</v>
      </c>
      <c r="F4016" s="12" t="s">
        <v>32683</v>
      </c>
      <c r="G4016" s="12" t="s">
        <v>32678</v>
      </c>
      <c r="H4016" s="12" t="s">
        <v>13108</v>
      </c>
      <c r="I4016" s="12" t="s">
        <v>13070</v>
      </c>
      <c r="J4016" s="12" t="s">
        <v>13070</v>
      </c>
    </row>
    <row r="4017" spans="1:10" s="15" customFormat="1" ht="120">
      <c r="A4017" s="523">
        <v>5</v>
      </c>
      <c r="B4017" s="523" t="s">
        <v>18284</v>
      </c>
      <c r="C4017" s="12" t="s">
        <v>32685</v>
      </c>
      <c r="D4017" s="12" t="s">
        <v>32686</v>
      </c>
      <c r="E4017" s="12" t="s">
        <v>13070</v>
      </c>
      <c r="F4017" s="12" t="s">
        <v>13317</v>
      </c>
      <c r="G4017" s="12" t="s">
        <v>1362</v>
      </c>
      <c r="H4017" s="12" t="s">
        <v>13108</v>
      </c>
      <c r="I4017" s="12" t="s">
        <v>13070</v>
      </c>
      <c r="J4017" s="12" t="s">
        <v>13070</v>
      </c>
    </row>
    <row r="4018" spans="1:10" s="15" customFormat="1" ht="30">
      <c r="A4018" s="523">
        <v>5</v>
      </c>
      <c r="B4018" s="523" t="s">
        <v>18284</v>
      </c>
      <c r="C4018" s="12" t="s">
        <v>32687</v>
      </c>
      <c r="D4018" s="12" t="s">
        <v>32690</v>
      </c>
      <c r="E4018" s="12" t="s">
        <v>13070</v>
      </c>
      <c r="F4018" s="12" t="s">
        <v>32688</v>
      </c>
      <c r="G4018" s="12" t="s">
        <v>32689</v>
      </c>
      <c r="H4018" s="12" t="s">
        <v>13055</v>
      </c>
      <c r="I4018" s="12" t="s">
        <v>13025</v>
      </c>
      <c r="J4018" s="12" t="s">
        <v>13108</v>
      </c>
    </row>
    <row r="4019" spans="1:10" s="15" customFormat="1" ht="30">
      <c r="A4019" s="523">
        <v>5</v>
      </c>
      <c r="B4019" s="523" t="s">
        <v>18284</v>
      </c>
      <c r="C4019" s="12" t="s">
        <v>32691</v>
      </c>
      <c r="D4019" s="12" t="s">
        <v>13070</v>
      </c>
      <c r="E4019" s="12" t="s">
        <v>32692</v>
      </c>
      <c r="F4019" s="12" t="s">
        <v>13070</v>
      </c>
      <c r="G4019" s="12" t="s">
        <v>13070</v>
      </c>
      <c r="H4019" s="12" t="s">
        <v>5382</v>
      </c>
      <c r="I4019" s="12" t="s">
        <v>13070</v>
      </c>
      <c r="J4019" s="12" t="s">
        <v>13070</v>
      </c>
    </row>
    <row r="4020" spans="1:10" s="15" customFormat="1" ht="45">
      <c r="A4020" s="523">
        <v>5</v>
      </c>
      <c r="B4020" s="523" t="s">
        <v>18284</v>
      </c>
      <c r="C4020" s="12" t="s">
        <v>32693</v>
      </c>
      <c r="D4020" s="12" t="s">
        <v>32697</v>
      </c>
      <c r="E4020" s="12" t="s">
        <v>32694</v>
      </c>
      <c r="F4020" s="12" t="s">
        <v>32695</v>
      </c>
      <c r="G4020" s="12" t="s">
        <v>32696</v>
      </c>
      <c r="H4020" s="12" t="s">
        <v>5383</v>
      </c>
      <c r="I4020" s="12" t="s">
        <v>13070</v>
      </c>
      <c r="J4020" s="12" t="s">
        <v>13070</v>
      </c>
    </row>
    <row r="4021" spans="1:10" s="15" customFormat="1" ht="45">
      <c r="A4021" s="523">
        <v>5</v>
      </c>
      <c r="B4021" s="523" t="s">
        <v>18284</v>
      </c>
      <c r="C4021" s="12" t="s">
        <v>32698</v>
      </c>
      <c r="D4021" s="12" t="s">
        <v>32700</v>
      </c>
      <c r="E4021" s="12" t="s">
        <v>32699</v>
      </c>
      <c r="F4021" s="12" t="s">
        <v>13319</v>
      </c>
      <c r="G4021" s="12" t="s">
        <v>1797</v>
      </c>
      <c r="H4021" s="12" t="s">
        <v>13055</v>
      </c>
      <c r="I4021" s="12" t="s">
        <v>13025</v>
      </c>
      <c r="J4021" s="12" t="s">
        <v>13100</v>
      </c>
    </row>
    <row r="4022" spans="1:10" s="15" customFormat="1" ht="45">
      <c r="A4022" s="523">
        <v>5</v>
      </c>
      <c r="B4022" s="523" t="s">
        <v>18284</v>
      </c>
      <c r="C4022" s="12" t="s">
        <v>32701</v>
      </c>
      <c r="D4022" s="12" t="s">
        <v>32700</v>
      </c>
      <c r="E4022" s="12" t="s">
        <v>32699</v>
      </c>
      <c r="F4022" s="12" t="s">
        <v>13319</v>
      </c>
      <c r="G4022" s="12" t="s">
        <v>1797</v>
      </c>
      <c r="H4022" s="12" t="s">
        <v>13055</v>
      </c>
      <c r="I4022" s="12" t="s">
        <v>13025</v>
      </c>
      <c r="J4022" s="12" t="s">
        <v>13100</v>
      </c>
    </row>
    <row r="4023" spans="1:10" s="15" customFormat="1" ht="30">
      <c r="A4023" s="523">
        <v>5</v>
      </c>
      <c r="B4023" s="523" t="s">
        <v>18284</v>
      </c>
      <c r="C4023" s="12" t="s">
        <v>32702</v>
      </c>
      <c r="D4023" s="12" t="s">
        <v>32703</v>
      </c>
      <c r="E4023" s="12" t="s">
        <v>13070</v>
      </c>
      <c r="F4023" s="12" t="s">
        <v>13070</v>
      </c>
      <c r="G4023" s="12" t="s">
        <v>13070</v>
      </c>
      <c r="H4023" s="12" t="s">
        <v>13108</v>
      </c>
      <c r="I4023" s="12" t="s">
        <v>13070</v>
      </c>
      <c r="J4023" s="12" t="s">
        <v>13070</v>
      </c>
    </row>
    <row r="4024" spans="1:10" s="15" customFormat="1" ht="45">
      <c r="A4024" s="523">
        <v>5</v>
      </c>
      <c r="B4024" s="523" t="s">
        <v>18284</v>
      </c>
      <c r="C4024" s="12" t="s">
        <v>32704</v>
      </c>
      <c r="D4024" s="12" t="s">
        <v>32706</v>
      </c>
      <c r="E4024" s="12" t="s">
        <v>32705</v>
      </c>
      <c r="F4024" s="12" t="s">
        <v>31344</v>
      </c>
      <c r="G4024" s="12" t="s">
        <v>31345</v>
      </c>
      <c r="H4024" s="12" t="s">
        <v>13132</v>
      </c>
      <c r="I4024" s="12" t="s">
        <v>13070</v>
      </c>
      <c r="J4024" s="12" t="s">
        <v>13070</v>
      </c>
    </row>
    <row r="4025" spans="1:10" s="15" customFormat="1" ht="60">
      <c r="A4025" s="523">
        <v>5</v>
      </c>
      <c r="B4025" s="523" t="s">
        <v>18284</v>
      </c>
      <c r="C4025" s="12" t="s">
        <v>32707</v>
      </c>
      <c r="D4025" s="12" t="s">
        <v>32710</v>
      </c>
      <c r="E4025" s="12" t="s">
        <v>32708</v>
      </c>
      <c r="F4025" s="12" t="s">
        <v>32709</v>
      </c>
      <c r="G4025" s="12" t="s">
        <v>4534</v>
      </c>
      <c r="H4025" s="12" t="s">
        <v>13109</v>
      </c>
      <c r="I4025" s="12" t="s">
        <v>13070</v>
      </c>
      <c r="J4025" s="12" t="s">
        <v>13070</v>
      </c>
    </row>
    <row r="4026" spans="1:10" s="15" customFormat="1" ht="45">
      <c r="A4026" s="523">
        <v>5</v>
      </c>
      <c r="B4026" s="523" t="s">
        <v>18284</v>
      </c>
      <c r="C4026" s="12" t="s">
        <v>32711</v>
      </c>
      <c r="D4026" s="12" t="s">
        <v>32712</v>
      </c>
      <c r="E4026" s="12" t="s">
        <v>32708</v>
      </c>
      <c r="F4026" s="12" t="s">
        <v>32709</v>
      </c>
      <c r="G4026" s="12" t="s">
        <v>4534</v>
      </c>
      <c r="H4026" s="12" t="s">
        <v>13109</v>
      </c>
      <c r="I4026" s="12" t="s">
        <v>13070</v>
      </c>
      <c r="J4026" s="12" t="s">
        <v>13070</v>
      </c>
    </row>
    <row r="4027" spans="1:10" s="15" customFormat="1" ht="30">
      <c r="A4027" s="523">
        <v>5</v>
      </c>
      <c r="B4027" s="523" t="s">
        <v>18284</v>
      </c>
      <c r="C4027" s="12" t="s">
        <v>13264</v>
      </c>
      <c r="D4027" s="12" t="s">
        <v>32713</v>
      </c>
      <c r="E4027" s="12" t="s">
        <v>13070</v>
      </c>
      <c r="F4027" s="12" t="s">
        <v>13070</v>
      </c>
      <c r="G4027" s="12" t="s">
        <v>13070</v>
      </c>
      <c r="H4027" s="12" t="s">
        <v>5378</v>
      </c>
      <c r="I4027" s="12" t="s">
        <v>13070</v>
      </c>
      <c r="J4027" s="12" t="s">
        <v>13070</v>
      </c>
    </row>
    <row r="4028" spans="1:10" s="15" customFormat="1" ht="30">
      <c r="A4028" s="523">
        <v>5</v>
      </c>
      <c r="B4028" s="523" t="s">
        <v>18284</v>
      </c>
      <c r="C4028" s="12" t="s">
        <v>11885</v>
      </c>
      <c r="D4028" s="12" t="s">
        <v>32713</v>
      </c>
      <c r="E4028" s="12" t="s">
        <v>13070</v>
      </c>
      <c r="F4028" s="12" t="s">
        <v>11886</v>
      </c>
      <c r="G4028" s="12" t="s">
        <v>4702</v>
      </c>
      <c r="H4028" s="12" t="s">
        <v>5379</v>
      </c>
      <c r="I4028" s="12" t="s">
        <v>13070</v>
      </c>
      <c r="J4028" s="12" t="s">
        <v>13070</v>
      </c>
    </row>
    <row r="4029" spans="1:10" s="15" customFormat="1" ht="60">
      <c r="A4029" s="523">
        <v>5</v>
      </c>
      <c r="B4029" s="523" t="s">
        <v>18284</v>
      </c>
      <c r="C4029" s="12" t="s">
        <v>32714</v>
      </c>
      <c r="D4029" s="12" t="s">
        <v>32718</v>
      </c>
      <c r="E4029" s="12" t="s">
        <v>32715</v>
      </c>
      <c r="F4029" s="12" t="s">
        <v>32716</v>
      </c>
      <c r="G4029" s="12" t="s">
        <v>32717</v>
      </c>
      <c r="H4029" s="12" t="s">
        <v>13069</v>
      </c>
      <c r="I4029" s="12" t="s">
        <v>13094</v>
      </c>
      <c r="J4029" s="12" t="s">
        <v>13070</v>
      </c>
    </row>
    <row r="4030" spans="1:10" s="15" customFormat="1" ht="60">
      <c r="A4030" s="523">
        <v>5</v>
      </c>
      <c r="B4030" s="523" t="s">
        <v>18284</v>
      </c>
      <c r="C4030" s="12" t="s">
        <v>32719</v>
      </c>
      <c r="D4030" s="12" t="s">
        <v>32720</v>
      </c>
      <c r="E4030" s="12" t="s">
        <v>32715</v>
      </c>
      <c r="F4030" s="12" t="s">
        <v>32716</v>
      </c>
      <c r="G4030" s="12" t="s">
        <v>32717</v>
      </c>
      <c r="H4030" s="12" t="s">
        <v>13069</v>
      </c>
      <c r="I4030" s="12" t="s">
        <v>13094</v>
      </c>
      <c r="J4030" s="12" t="s">
        <v>13070</v>
      </c>
    </row>
    <row r="4031" spans="1:10" s="15" customFormat="1" ht="60">
      <c r="A4031" s="523">
        <v>5</v>
      </c>
      <c r="B4031" s="523" t="s">
        <v>18284</v>
      </c>
      <c r="C4031" s="12" t="s">
        <v>32721</v>
      </c>
      <c r="D4031" s="12" t="s">
        <v>32723</v>
      </c>
      <c r="E4031" s="12" t="s">
        <v>32722</v>
      </c>
      <c r="F4031" s="12" t="s">
        <v>32716</v>
      </c>
      <c r="G4031" s="12" t="s">
        <v>32717</v>
      </c>
      <c r="H4031" s="12" t="s">
        <v>13069</v>
      </c>
      <c r="I4031" s="12" t="s">
        <v>13094</v>
      </c>
      <c r="J4031" s="12" t="s">
        <v>13070</v>
      </c>
    </row>
    <row r="4032" spans="1:10" s="15" customFormat="1" ht="45">
      <c r="A4032" s="523">
        <v>5</v>
      </c>
      <c r="B4032" s="523" t="s">
        <v>18284</v>
      </c>
      <c r="C4032" s="12" t="s">
        <v>32724</v>
      </c>
      <c r="D4032" s="12" t="s">
        <v>32726</v>
      </c>
      <c r="E4032" s="12" t="s">
        <v>32725</v>
      </c>
      <c r="F4032" s="12" t="s">
        <v>26012</v>
      </c>
      <c r="G4032" s="12" t="s">
        <v>5663</v>
      </c>
      <c r="H4032" s="12" t="s">
        <v>5382</v>
      </c>
      <c r="I4032" s="12" t="s">
        <v>13070</v>
      </c>
      <c r="J4032" s="12" t="s">
        <v>13070</v>
      </c>
    </row>
    <row r="4033" spans="1:10" s="15" customFormat="1" ht="30">
      <c r="A4033" s="523">
        <v>5</v>
      </c>
      <c r="B4033" s="523" t="s">
        <v>18284</v>
      </c>
      <c r="C4033" s="12" t="s">
        <v>13321</v>
      </c>
      <c r="D4033" s="12" t="s">
        <v>32727</v>
      </c>
      <c r="E4033" s="12" t="s">
        <v>4345</v>
      </c>
      <c r="F4033" s="12" t="s">
        <v>13334</v>
      </c>
      <c r="G4033" s="12" t="s">
        <v>1364</v>
      </c>
      <c r="H4033" s="12" t="s">
        <v>13132</v>
      </c>
      <c r="I4033" s="12" t="s">
        <v>13070</v>
      </c>
      <c r="J4033" s="12" t="s">
        <v>13070</v>
      </c>
    </row>
    <row r="4034" spans="1:10" s="15" customFormat="1" ht="30">
      <c r="A4034" s="523">
        <v>5</v>
      </c>
      <c r="B4034" s="523" t="s">
        <v>18284</v>
      </c>
      <c r="C4034" s="12" t="s">
        <v>32728</v>
      </c>
      <c r="D4034" s="12" t="s">
        <v>32731</v>
      </c>
      <c r="E4034" s="12" t="s">
        <v>13070</v>
      </c>
      <c r="F4034" s="12" t="s">
        <v>32729</v>
      </c>
      <c r="G4034" s="12" t="s">
        <v>32730</v>
      </c>
      <c r="H4034" s="12" t="s">
        <v>13108</v>
      </c>
      <c r="I4034" s="12" t="s">
        <v>13070</v>
      </c>
      <c r="J4034" s="12" t="s">
        <v>13070</v>
      </c>
    </row>
    <row r="4035" spans="1:10" s="15" customFormat="1" ht="30">
      <c r="A4035" s="523">
        <v>5</v>
      </c>
      <c r="B4035" s="523" t="s">
        <v>18284</v>
      </c>
      <c r="C4035" s="12" t="s">
        <v>13293</v>
      </c>
      <c r="D4035" s="12" t="s">
        <v>13294</v>
      </c>
      <c r="E4035" s="12" t="s">
        <v>13070</v>
      </c>
      <c r="F4035" s="12" t="s">
        <v>13070</v>
      </c>
      <c r="G4035" s="12" t="s">
        <v>13070</v>
      </c>
      <c r="H4035" s="12" t="s">
        <v>5378</v>
      </c>
      <c r="I4035" s="12" t="s">
        <v>13070</v>
      </c>
      <c r="J4035" s="12" t="s">
        <v>13070</v>
      </c>
    </row>
    <row r="4036" spans="1:10" s="15" customFormat="1" ht="30">
      <c r="A4036" s="523">
        <v>5</v>
      </c>
      <c r="B4036" s="523" t="s">
        <v>18284</v>
      </c>
      <c r="C4036" s="12" t="s">
        <v>32732</v>
      </c>
      <c r="D4036" s="12" t="s">
        <v>32736</v>
      </c>
      <c r="E4036" s="12" t="s">
        <v>32733</v>
      </c>
      <c r="F4036" s="12" t="s">
        <v>32734</v>
      </c>
      <c r="G4036" s="12" t="s">
        <v>32735</v>
      </c>
      <c r="H4036" s="12" t="s">
        <v>5381</v>
      </c>
      <c r="I4036" s="12" t="s">
        <v>13295</v>
      </c>
      <c r="J4036" s="12" t="s">
        <v>13070</v>
      </c>
    </row>
    <row r="4037" spans="1:10" s="15" customFormat="1" ht="45">
      <c r="A4037" s="523">
        <v>5</v>
      </c>
      <c r="B4037" s="523" t="s">
        <v>18284</v>
      </c>
      <c r="C4037" s="12" t="s">
        <v>32737</v>
      </c>
      <c r="D4037" s="12" t="s">
        <v>32740</v>
      </c>
      <c r="E4037" s="12" t="s">
        <v>32738</v>
      </c>
      <c r="F4037" s="12" t="s">
        <v>32739</v>
      </c>
      <c r="G4037" s="12" t="s">
        <v>5574</v>
      </c>
      <c r="H4037" s="12" t="s">
        <v>13055</v>
      </c>
      <c r="I4037" s="12" t="s">
        <v>13025</v>
      </c>
      <c r="J4037" s="12" t="s">
        <v>13188</v>
      </c>
    </row>
    <row r="4038" spans="1:10" s="15" customFormat="1" ht="45">
      <c r="A4038" s="523">
        <v>5</v>
      </c>
      <c r="B4038" s="523" t="s">
        <v>18284</v>
      </c>
      <c r="C4038" s="12" t="s">
        <v>32741</v>
      </c>
      <c r="D4038" s="12" t="s">
        <v>13070</v>
      </c>
      <c r="E4038" s="12" t="s">
        <v>32742</v>
      </c>
      <c r="F4038" s="12" t="s">
        <v>32739</v>
      </c>
      <c r="G4038" s="12" t="s">
        <v>5574</v>
      </c>
      <c r="H4038" s="12" t="s">
        <v>13055</v>
      </c>
      <c r="I4038" s="12" t="s">
        <v>13025</v>
      </c>
      <c r="J4038" s="12" t="s">
        <v>13188</v>
      </c>
    </row>
    <row r="4039" spans="1:10" s="15" customFormat="1" ht="45">
      <c r="A4039" s="523">
        <v>5</v>
      </c>
      <c r="B4039" s="523" t="s">
        <v>18284</v>
      </c>
      <c r="C4039" s="12" t="s">
        <v>32743</v>
      </c>
      <c r="D4039" s="12" t="s">
        <v>32745</v>
      </c>
      <c r="E4039" s="12" t="s">
        <v>32744</v>
      </c>
      <c r="F4039" s="12" t="s">
        <v>29588</v>
      </c>
      <c r="G4039" s="12" t="s">
        <v>29589</v>
      </c>
      <c r="H4039" s="12" t="s">
        <v>5384</v>
      </c>
      <c r="I4039" s="12" t="s">
        <v>13220</v>
      </c>
      <c r="J4039" s="12" t="s">
        <v>13070</v>
      </c>
    </row>
    <row r="4040" spans="1:10" s="15" customFormat="1" ht="90">
      <c r="A4040" s="523">
        <v>5</v>
      </c>
      <c r="B4040" s="523" t="s">
        <v>18284</v>
      </c>
      <c r="C4040" s="12" t="s">
        <v>32746</v>
      </c>
      <c r="D4040" s="12" t="s">
        <v>32749</v>
      </c>
      <c r="E4040" s="12" t="s">
        <v>4345</v>
      </c>
      <c r="F4040" s="12" t="s">
        <v>32747</v>
      </c>
      <c r="G4040" s="12" t="s">
        <v>32748</v>
      </c>
      <c r="H4040" s="12" t="s">
        <v>13132</v>
      </c>
      <c r="I4040" s="12" t="s">
        <v>13070</v>
      </c>
      <c r="J4040" s="12" t="s">
        <v>13070</v>
      </c>
    </row>
    <row r="4041" spans="1:10" s="15" customFormat="1" ht="30">
      <c r="A4041" s="523">
        <v>5</v>
      </c>
      <c r="B4041" s="523" t="s">
        <v>18284</v>
      </c>
      <c r="C4041" s="12" t="s">
        <v>32750</v>
      </c>
      <c r="D4041" s="12" t="s">
        <v>32752</v>
      </c>
      <c r="E4041" s="12" t="s">
        <v>32751</v>
      </c>
      <c r="F4041" s="12" t="s">
        <v>13265</v>
      </c>
      <c r="G4041" s="12" t="s">
        <v>1365</v>
      </c>
      <c r="H4041" s="12" t="s">
        <v>13069</v>
      </c>
      <c r="I4041" s="12" t="s">
        <v>13070</v>
      </c>
      <c r="J4041" s="12" t="s">
        <v>13070</v>
      </c>
    </row>
    <row r="4042" spans="1:10" s="15" customFormat="1" ht="45">
      <c r="A4042" s="523">
        <v>5</v>
      </c>
      <c r="B4042" s="523" t="s">
        <v>18284</v>
      </c>
      <c r="C4042" s="12" t="s">
        <v>11864</v>
      </c>
      <c r="D4042" s="12" t="s">
        <v>11865</v>
      </c>
      <c r="E4042" s="12" t="s">
        <v>3627</v>
      </c>
      <c r="F4042" s="12" t="s">
        <v>13070</v>
      </c>
      <c r="G4042" s="12" t="s">
        <v>1366</v>
      </c>
      <c r="H4042" s="12" t="s">
        <v>13132</v>
      </c>
      <c r="I4042" s="12" t="s">
        <v>13070</v>
      </c>
      <c r="J4042" s="12" t="s">
        <v>13070</v>
      </c>
    </row>
    <row r="4043" spans="1:10" s="15" customFormat="1" ht="60">
      <c r="A4043" s="523">
        <v>5</v>
      </c>
      <c r="B4043" s="523" t="s">
        <v>18284</v>
      </c>
      <c r="C4043" s="12" t="s">
        <v>11848</v>
      </c>
      <c r="D4043" s="12" t="s">
        <v>32753</v>
      </c>
      <c r="E4043" s="12" t="s">
        <v>3281</v>
      </c>
      <c r="F4043" s="12" t="s">
        <v>11849</v>
      </c>
      <c r="G4043" s="12" t="s">
        <v>1367</v>
      </c>
      <c r="H4043" s="12" t="s">
        <v>13069</v>
      </c>
      <c r="I4043" s="12" t="s">
        <v>12527</v>
      </c>
      <c r="J4043" s="12" t="s">
        <v>13070</v>
      </c>
    </row>
    <row r="4044" spans="1:10" s="15" customFormat="1" ht="45">
      <c r="A4044" s="523">
        <v>5</v>
      </c>
      <c r="B4044" s="523" t="s">
        <v>18284</v>
      </c>
      <c r="C4044" s="12" t="s">
        <v>32754</v>
      </c>
      <c r="D4044" s="12" t="s">
        <v>32757</v>
      </c>
      <c r="E4044" s="12" t="s">
        <v>32755</v>
      </c>
      <c r="F4044" s="12" t="s">
        <v>32756</v>
      </c>
      <c r="G4044" s="12" t="s">
        <v>5574</v>
      </c>
      <c r="H4044" s="12" t="s">
        <v>13108</v>
      </c>
      <c r="I4044" s="12" t="s">
        <v>13070</v>
      </c>
      <c r="J4044" s="12" t="s">
        <v>13070</v>
      </c>
    </row>
    <row r="4045" spans="1:10" s="15" customFormat="1" ht="45">
      <c r="A4045" s="523">
        <v>5</v>
      </c>
      <c r="B4045" s="523" t="s">
        <v>18284</v>
      </c>
      <c r="C4045" s="12" t="s">
        <v>32758</v>
      </c>
      <c r="D4045" s="12" t="s">
        <v>32760</v>
      </c>
      <c r="E4045" s="12" t="s">
        <v>32759</v>
      </c>
      <c r="F4045" s="12" t="s">
        <v>13070</v>
      </c>
      <c r="G4045" s="12" t="s">
        <v>13070</v>
      </c>
      <c r="H4045" s="12" t="s">
        <v>5383</v>
      </c>
      <c r="I4045" s="12" t="s">
        <v>13161</v>
      </c>
      <c r="J4045" s="12" t="s">
        <v>13070</v>
      </c>
    </row>
    <row r="4046" spans="1:10" s="15" customFormat="1" ht="45">
      <c r="A4046" s="523">
        <v>5</v>
      </c>
      <c r="B4046" s="523" t="s">
        <v>18284</v>
      </c>
      <c r="C4046" s="12" t="s">
        <v>32761</v>
      </c>
      <c r="D4046" s="12" t="s">
        <v>32760</v>
      </c>
      <c r="E4046" s="12" t="s">
        <v>32759</v>
      </c>
      <c r="F4046" s="12" t="s">
        <v>13070</v>
      </c>
      <c r="G4046" s="12" t="s">
        <v>13070</v>
      </c>
      <c r="H4046" s="12" t="s">
        <v>5383</v>
      </c>
      <c r="I4046" s="12" t="s">
        <v>13161</v>
      </c>
      <c r="J4046" s="12" t="s">
        <v>13070</v>
      </c>
    </row>
    <row r="4047" spans="1:10" s="15" customFormat="1" ht="105">
      <c r="A4047" s="523">
        <v>5</v>
      </c>
      <c r="B4047" s="523" t="s">
        <v>18284</v>
      </c>
      <c r="C4047" s="12" t="s">
        <v>32762</v>
      </c>
      <c r="D4047" s="12" t="s">
        <v>32763</v>
      </c>
      <c r="E4047" s="12" t="s">
        <v>24439</v>
      </c>
      <c r="F4047" s="12" t="s">
        <v>24440</v>
      </c>
      <c r="G4047" s="12" t="s">
        <v>24441</v>
      </c>
      <c r="H4047" s="12" t="s">
        <v>13108</v>
      </c>
      <c r="I4047" s="12" t="s">
        <v>13070</v>
      </c>
      <c r="J4047" s="12" t="s">
        <v>13070</v>
      </c>
    </row>
    <row r="4048" spans="1:10" s="15" customFormat="1" ht="45">
      <c r="A4048" s="523">
        <v>5</v>
      </c>
      <c r="B4048" s="523" t="s">
        <v>18284</v>
      </c>
      <c r="C4048" s="12" t="s">
        <v>32764</v>
      </c>
      <c r="D4048" s="12" t="s">
        <v>28069</v>
      </c>
      <c r="E4048" s="12" t="s">
        <v>27375</v>
      </c>
      <c r="F4048" s="12" t="s">
        <v>13070</v>
      </c>
      <c r="G4048" s="12" t="s">
        <v>27376</v>
      </c>
      <c r="H4048" s="12" t="s">
        <v>5382</v>
      </c>
      <c r="I4048" s="12" t="s">
        <v>13070</v>
      </c>
      <c r="J4048" s="12" t="s">
        <v>13070</v>
      </c>
    </row>
    <row r="4049" spans="1:10" s="15" customFormat="1" ht="45">
      <c r="A4049" s="523">
        <v>5</v>
      </c>
      <c r="B4049" s="523" t="s">
        <v>18284</v>
      </c>
      <c r="C4049" s="12" t="s">
        <v>32765</v>
      </c>
      <c r="D4049" s="12" t="s">
        <v>32769</v>
      </c>
      <c r="E4049" s="12" t="s">
        <v>32766</v>
      </c>
      <c r="F4049" s="12" t="s">
        <v>32767</v>
      </c>
      <c r="G4049" s="12" t="s">
        <v>32768</v>
      </c>
      <c r="H4049" s="12" t="s">
        <v>5382</v>
      </c>
      <c r="I4049" s="12" t="s">
        <v>13070</v>
      </c>
      <c r="J4049" s="12" t="s">
        <v>13070</v>
      </c>
    </row>
    <row r="4050" spans="1:10" s="15" customFormat="1" ht="30">
      <c r="A4050" s="523">
        <v>5</v>
      </c>
      <c r="B4050" s="523" t="s">
        <v>18284</v>
      </c>
      <c r="C4050" s="12" t="s">
        <v>32770</v>
      </c>
      <c r="D4050" s="12" t="s">
        <v>32772</v>
      </c>
      <c r="E4050" s="12" t="s">
        <v>32771</v>
      </c>
      <c r="F4050" s="12" t="s">
        <v>13291</v>
      </c>
      <c r="G4050" s="12" t="s">
        <v>5746</v>
      </c>
      <c r="H4050" s="12" t="s">
        <v>13076</v>
      </c>
      <c r="I4050" s="12" t="s">
        <v>13070</v>
      </c>
      <c r="J4050" s="12" t="s">
        <v>13070</v>
      </c>
    </row>
    <row r="4051" spans="1:10" s="15" customFormat="1" ht="45">
      <c r="A4051" s="523">
        <v>5</v>
      </c>
      <c r="B4051" s="523" t="s">
        <v>18284</v>
      </c>
      <c r="C4051" s="12" t="s">
        <v>32773</v>
      </c>
      <c r="D4051" s="12" t="s">
        <v>32774</v>
      </c>
      <c r="E4051" s="12" t="s">
        <v>3266</v>
      </c>
      <c r="F4051" s="12" t="s">
        <v>13368</v>
      </c>
      <c r="G4051" s="12" t="s">
        <v>1349</v>
      </c>
      <c r="H4051" s="12" t="s">
        <v>13132</v>
      </c>
      <c r="I4051" s="12" t="s">
        <v>13070</v>
      </c>
      <c r="J4051" s="12" t="s">
        <v>13070</v>
      </c>
    </row>
    <row r="4052" spans="1:10" s="15" customFormat="1" ht="135">
      <c r="A4052" s="523">
        <v>5</v>
      </c>
      <c r="B4052" s="523" t="s">
        <v>18284</v>
      </c>
      <c r="C4052" s="12" t="s">
        <v>32775</v>
      </c>
      <c r="D4052" s="12" t="s">
        <v>32778</v>
      </c>
      <c r="E4052" s="12" t="s">
        <v>13070</v>
      </c>
      <c r="F4052" s="12" t="s">
        <v>32776</v>
      </c>
      <c r="G4052" s="12" t="s">
        <v>32777</v>
      </c>
      <c r="H4052" s="12" t="s">
        <v>13108</v>
      </c>
      <c r="I4052" s="12" t="s">
        <v>13070</v>
      </c>
      <c r="J4052" s="12" t="s">
        <v>13070</v>
      </c>
    </row>
    <row r="4053" spans="1:10" s="15" customFormat="1" ht="135">
      <c r="A4053" s="523">
        <v>5</v>
      </c>
      <c r="B4053" s="523" t="s">
        <v>18284</v>
      </c>
      <c r="C4053" s="12" t="s">
        <v>32779</v>
      </c>
      <c r="D4053" s="12" t="s">
        <v>32782</v>
      </c>
      <c r="E4053" s="12" t="s">
        <v>13070</v>
      </c>
      <c r="F4053" s="12" t="s">
        <v>32780</v>
      </c>
      <c r="G4053" s="12" t="s">
        <v>32781</v>
      </c>
      <c r="H4053" s="12" t="s">
        <v>13108</v>
      </c>
      <c r="I4053" s="12" t="s">
        <v>13070</v>
      </c>
      <c r="J4053" s="12" t="s">
        <v>13070</v>
      </c>
    </row>
    <row r="4054" spans="1:10" s="15" customFormat="1" ht="135">
      <c r="A4054" s="523">
        <v>5</v>
      </c>
      <c r="B4054" s="523" t="s">
        <v>18284</v>
      </c>
      <c r="C4054" s="12" t="s">
        <v>32783</v>
      </c>
      <c r="D4054" s="12" t="s">
        <v>32784</v>
      </c>
      <c r="E4054" s="12" t="s">
        <v>5444</v>
      </c>
      <c r="F4054" s="12" t="s">
        <v>13329</v>
      </c>
      <c r="G4054" s="12" t="s">
        <v>4788</v>
      </c>
      <c r="H4054" s="12" t="s">
        <v>13108</v>
      </c>
      <c r="I4054" s="12" t="s">
        <v>13070</v>
      </c>
      <c r="J4054" s="12" t="s">
        <v>13070</v>
      </c>
    </row>
    <row r="4055" spans="1:10" s="15" customFormat="1" ht="135">
      <c r="A4055" s="523">
        <v>5</v>
      </c>
      <c r="B4055" s="523" t="s">
        <v>18284</v>
      </c>
      <c r="C4055" s="12" t="s">
        <v>32785</v>
      </c>
      <c r="D4055" s="12" t="s">
        <v>13314</v>
      </c>
      <c r="E4055" s="12" t="s">
        <v>5444</v>
      </c>
      <c r="F4055" s="12" t="s">
        <v>32786</v>
      </c>
      <c r="G4055" s="12" t="s">
        <v>32787</v>
      </c>
      <c r="H4055" s="12" t="s">
        <v>13108</v>
      </c>
      <c r="I4055" s="12" t="s">
        <v>13070</v>
      </c>
      <c r="J4055" s="12" t="s">
        <v>13070</v>
      </c>
    </row>
    <row r="4056" spans="1:10" s="15" customFormat="1" ht="45">
      <c r="A4056" s="523">
        <v>5</v>
      </c>
      <c r="B4056" s="523" t="s">
        <v>18284</v>
      </c>
      <c r="C4056" s="12" t="s">
        <v>32788</v>
      </c>
      <c r="D4056" s="12" t="s">
        <v>32792</v>
      </c>
      <c r="E4056" s="12" t="s">
        <v>32789</v>
      </c>
      <c r="F4056" s="12" t="s">
        <v>32790</v>
      </c>
      <c r="G4056" s="12" t="s">
        <v>32791</v>
      </c>
      <c r="H4056" s="12" t="s">
        <v>13108</v>
      </c>
      <c r="I4056" s="12" t="s">
        <v>13070</v>
      </c>
      <c r="J4056" s="12" t="s">
        <v>13070</v>
      </c>
    </row>
    <row r="4057" spans="1:10" s="15" customFormat="1" ht="90">
      <c r="A4057" s="523">
        <v>5</v>
      </c>
      <c r="B4057" s="523" t="s">
        <v>18284</v>
      </c>
      <c r="C4057" s="12" t="s">
        <v>32793</v>
      </c>
      <c r="D4057" s="12" t="s">
        <v>32794</v>
      </c>
      <c r="E4057" s="12" t="s">
        <v>25446</v>
      </c>
      <c r="F4057" s="12" t="s">
        <v>25447</v>
      </c>
      <c r="G4057" s="12" t="s">
        <v>25448</v>
      </c>
      <c r="H4057" s="12" t="s">
        <v>5386</v>
      </c>
      <c r="I4057" s="12" t="s">
        <v>13070</v>
      </c>
      <c r="J4057" s="12" t="s">
        <v>13070</v>
      </c>
    </row>
    <row r="4058" spans="1:10" s="15" customFormat="1" ht="30">
      <c r="A4058" s="523">
        <v>5</v>
      </c>
      <c r="B4058" s="523" t="s">
        <v>18284</v>
      </c>
      <c r="C4058" s="12" t="s">
        <v>32795</v>
      </c>
      <c r="D4058" s="12" t="s">
        <v>32798</v>
      </c>
      <c r="E4058" s="12" t="s">
        <v>13070</v>
      </c>
      <c r="F4058" s="12" t="s">
        <v>32796</v>
      </c>
      <c r="G4058" s="12" t="s">
        <v>32797</v>
      </c>
      <c r="H4058" s="12" t="s">
        <v>5383</v>
      </c>
      <c r="I4058" s="12" t="s">
        <v>13070</v>
      </c>
      <c r="J4058" s="12" t="s">
        <v>13070</v>
      </c>
    </row>
    <row r="4059" spans="1:10" s="15" customFormat="1" ht="30">
      <c r="A4059" s="523">
        <v>5</v>
      </c>
      <c r="B4059" s="523" t="s">
        <v>18284</v>
      </c>
      <c r="C4059" s="12" t="s">
        <v>32799</v>
      </c>
      <c r="D4059" s="12" t="s">
        <v>32800</v>
      </c>
      <c r="E4059" s="12" t="s">
        <v>32428</v>
      </c>
      <c r="F4059" s="12" t="s">
        <v>27832</v>
      </c>
      <c r="G4059" s="12" t="s">
        <v>27833</v>
      </c>
      <c r="H4059" s="12" t="s">
        <v>13132</v>
      </c>
      <c r="I4059" s="12" t="s">
        <v>13070</v>
      </c>
      <c r="J4059" s="12" t="s">
        <v>13070</v>
      </c>
    </row>
    <row r="4060" spans="1:10" s="15" customFormat="1" ht="60">
      <c r="A4060" s="523">
        <v>5</v>
      </c>
      <c r="B4060" s="523" t="s">
        <v>18284</v>
      </c>
      <c r="C4060" s="12" t="s">
        <v>32801</v>
      </c>
      <c r="D4060" s="12" t="s">
        <v>32802</v>
      </c>
      <c r="E4060" s="12" t="s">
        <v>28967</v>
      </c>
      <c r="F4060" s="12" t="s">
        <v>28968</v>
      </c>
      <c r="G4060" s="12" t="s">
        <v>28969</v>
      </c>
      <c r="H4060" s="12" t="s">
        <v>13055</v>
      </c>
      <c r="I4060" s="12" t="s">
        <v>13025</v>
      </c>
      <c r="J4060" s="12" t="s">
        <v>13232</v>
      </c>
    </row>
    <row r="4061" spans="1:10" s="15" customFormat="1" ht="60">
      <c r="A4061" s="523">
        <v>5</v>
      </c>
      <c r="B4061" s="523" t="s">
        <v>18284</v>
      </c>
      <c r="C4061" s="12" t="s">
        <v>32803</v>
      </c>
      <c r="D4061" s="12" t="s">
        <v>32806</v>
      </c>
      <c r="E4061" s="12" t="s">
        <v>32804</v>
      </c>
      <c r="F4061" s="12" t="s">
        <v>32805</v>
      </c>
      <c r="G4061" s="12" t="s">
        <v>28969</v>
      </c>
      <c r="H4061" s="12" t="s">
        <v>13055</v>
      </c>
      <c r="I4061" s="12" t="s">
        <v>13025</v>
      </c>
      <c r="J4061" s="12" t="s">
        <v>13232</v>
      </c>
    </row>
    <row r="4062" spans="1:10" s="15" customFormat="1" ht="60">
      <c r="A4062" s="523">
        <v>5</v>
      </c>
      <c r="B4062" s="523" t="s">
        <v>18284</v>
      </c>
      <c r="C4062" s="12" t="s">
        <v>32807</v>
      </c>
      <c r="D4062" s="12" t="s">
        <v>32806</v>
      </c>
      <c r="E4062" s="12" t="s">
        <v>32804</v>
      </c>
      <c r="F4062" s="12" t="s">
        <v>32805</v>
      </c>
      <c r="G4062" s="12" t="s">
        <v>28969</v>
      </c>
      <c r="H4062" s="12" t="s">
        <v>13055</v>
      </c>
      <c r="I4062" s="12" t="s">
        <v>13025</v>
      </c>
      <c r="J4062" s="12" t="s">
        <v>13232</v>
      </c>
    </row>
    <row r="4063" spans="1:10" s="15" customFormat="1" ht="120">
      <c r="A4063" s="523">
        <v>5</v>
      </c>
      <c r="B4063" s="523" t="s">
        <v>18284</v>
      </c>
      <c r="C4063" s="12" t="s">
        <v>32808</v>
      </c>
      <c r="D4063" s="12" t="s">
        <v>32812</v>
      </c>
      <c r="E4063" s="12" t="s">
        <v>32809</v>
      </c>
      <c r="F4063" s="12" t="s">
        <v>32810</v>
      </c>
      <c r="G4063" s="12" t="s">
        <v>32811</v>
      </c>
      <c r="H4063" s="12" t="s">
        <v>13109</v>
      </c>
      <c r="I4063" s="12" t="s">
        <v>13070</v>
      </c>
      <c r="J4063" s="12" t="s">
        <v>13070</v>
      </c>
    </row>
    <row r="4064" spans="1:10" s="15" customFormat="1" ht="120">
      <c r="A4064" s="523">
        <v>5</v>
      </c>
      <c r="B4064" s="523" t="s">
        <v>18284</v>
      </c>
      <c r="C4064" s="12" t="s">
        <v>32813</v>
      </c>
      <c r="D4064" s="12" t="s">
        <v>32814</v>
      </c>
      <c r="E4064" s="12" t="s">
        <v>32809</v>
      </c>
      <c r="F4064" s="12" t="s">
        <v>32810</v>
      </c>
      <c r="G4064" s="12" t="s">
        <v>32811</v>
      </c>
      <c r="H4064" s="12" t="s">
        <v>13109</v>
      </c>
      <c r="I4064" s="12" t="s">
        <v>13070</v>
      </c>
      <c r="J4064" s="12" t="s">
        <v>13070</v>
      </c>
    </row>
    <row r="4065" spans="1:10" s="15" customFormat="1" ht="120">
      <c r="A4065" s="523">
        <v>5</v>
      </c>
      <c r="B4065" s="523" t="s">
        <v>18284</v>
      </c>
      <c r="C4065" s="12" t="s">
        <v>32815</v>
      </c>
      <c r="D4065" s="12" t="s">
        <v>32817</v>
      </c>
      <c r="E4065" s="12" t="s">
        <v>32816</v>
      </c>
      <c r="F4065" s="12" t="s">
        <v>32810</v>
      </c>
      <c r="G4065" s="12" t="s">
        <v>32811</v>
      </c>
      <c r="H4065" s="12" t="s">
        <v>13109</v>
      </c>
      <c r="I4065" s="12" t="s">
        <v>13070</v>
      </c>
      <c r="J4065" s="12" t="s">
        <v>13070</v>
      </c>
    </row>
    <row r="4066" spans="1:10" s="15" customFormat="1" ht="60">
      <c r="A4066" s="523">
        <v>5</v>
      </c>
      <c r="B4066" s="523" t="s">
        <v>18284</v>
      </c>
      <c r="C4066" s="12" t="s">
        <v>32818</v>
      </c>
      <c r="D4066" s="12" t="s">
        <v>32822</v>
      </c>
      <c r="E4066" s="12" t="s">
        <v>32819</v>
      </c>
      <c r="F4066" s="12" t="s">
        <v>32820</v>
      </c>
      <c r="G4066" s="12" t="s">
        <v>32821</v>
      </c>
      <c r="H4066" s="12" t="s">
        <v>5384</v>
      </c>
      <c r="I4066" s="12" t="s">
        <v>13310</v>
      </c>
      <c r="J4066" s="12" t="s">
        <v>13070</v>
      </c>
    </row>
    <row r="4067" spans="1:10" s="15" customFormat="1" ht="45">
      <c r="A4067" s="523">
        <v>5</v>
      </c>
      <c r="B4067" s="523" t="s">
        <v>18284</v>
      </c>
      <c r="C4067" s="12" t="s">
        <v>32823</v>
      </c>
      <c r="D4067" s="12" t="s">
        <v>32824</v>
      </c>
      <c r="E4067" s="12" t="s">
        <v>28349</v>
      </c>
      <c r="F4067" s="12" t="s">
        <v>28350</v>
      </c>
      <c r="G4067" s="12" t="s">
        <v>28351</v>
      </c>
      <c r="H4067" s="12" t="s">
        <v>5382</v>
      </c>
      <c r="I4067" s="12" t="s">
        <v>13070</v>
      </c>
      <c r="J4067" s="12" t="s">
        <v>13070</v>
      </c>
    </row>
    <row r="4068" spans="1:10" s="15" customFormat="1" ht="30">
      <c r="A4068" s="523">
        <v>5</v>
      </c>
      <c r="B4068" s="523" t="s">
        <v>18284</v>
      </c>
      <c r="C4068" s="12" t="s">
        <v>32825</v>
      </c>
      <c r="D4068" s="12" t="s">
        <v>32827</v>
      </c>
      <c r="E4068" s="12" t="s">
        <v>32826</v>
      </c>
      <c r="F4068" s="12" t="s">
        <v>13070</v>
      </c>
      <c r="G4068" s="12" t="s">
        <v>13070</v>
      </c>
      <c r="H4068" s="12" t="s">
        <v>13108</v>
      </c>
      <c r="I4068" s="12" t="s">
        <v>13070</v>
      </c>
      <c r="J4068" s="12" t="s">
        <v>13070</v>
      </c>
    </row>
    <row r="4069" spans="1:10" s="15" customFormat="1" ht="30">
      <c r="A4069" s="523">
        <v>5</v>
      </c>
      <c r="B4069" s="523" t="s">
        <v>18284</v>
      </c>
      <c r="C4069" s="12" t="s">
        <v>32828</v>
      </c>
      <c r="D4069" s="12" t="s">
        <v>32831</v>
      </c>
      <c r="E4069" s="12" t="s">
        <v>3753</v>
      </c>
      <c r="F4069" s="12" t="s">
        <v>32829</v>
      </c>
      <c r="G4069" s="12" t="s">
        <v>32830</v>
      </c>
      <c r="H4069" s="12" t="s">
        <v>5383</v>
      </c>
      <c r="I4069" s="12" t="s">
        <v>13070</v>
      </c>
      <c r="J4069" s="12" t="s">
        <v>13070</v>
      </c>
    </row>
    <row r="4070" spans="1:10" s="15" customFormat="1" ht="45">
      <c r="A4070" s="523">
        <v>5</v>
      </c>
      <c r="B4070" s="523" t="s">
        <v>18284</v>
      </c>
      <c r="C4070" s="12" t="s">
        <v>32832</v>
      </c>
      <c r="D4070" s="12" t="s">
        <v>32835</v>
      </c>
      <c r="E4070" s="12" t="s">
        <v>32833</v>
      </c>
      <c r="F4070" s="12" t="s">
        <v>32834</v>
      </c>
      <c r="G4070" s="12" t="s">
        <v>5621</v>
      </c>
      <c r="H4070" s="12" t="s">
        <v>5384</v>
      </c>
      <c r="I4070" s="12" t="s">
        <v>13193</v>
      </c>
      <c r="J4070" s="12" t="s">
        <v>13070</v>
      </c>
    </row>
    <row r="4071" spans="1:10" s="15" customFormat="1" ht="120">
      <c r="A4071" s="523">
        <v>5</v>
      </c>
      <c r="B4071" s="523" t="s">
        <v>18284</v>
      </c>
      <c r="C4071" s="12" t="s">
        <v>32836</v>
      </c>
      <c r="D4071" s="12" t="s">
        <v>13271</v>
      </c>
      <c r="E4071" s="12" t="s">
        <v>32837</v>
      </c>
      <c r="F4071" s="12" t="s">
        <v>32838</v>
      </c>
      <c r="G4071" s="12" t="s">
        <v>32839</v>
      </c>
      <c r="H4071" s="12" t="s">
        <v>13108</v>
      </c>
      <c r="I4071" s="12" t="s">
        <v>13070</v>
      </c>
      <c r="J4071" s="12" t="s">
        <v>13070</v>
      </c>
    </row>
    <row r="4072" spans="1:10" s="15" customFormat="1" ht="30">
      <c r="A4072" s="523">
        <v>5</v>
      </c>
      <c r="B4072" s="523" t="s">
        <v>18284</v>
      </c>
      <c r="C4072" s="12" t="s">
        <v>32840</v>
      </c>
      <c r="D4072" s="12" t="s">
        <v>32841</v>
      </c>
      <c r="E4072" s="12" t="s">
        <v>3910</v>
      </c>
      <c r="F4072" s="12" t="s">
        <v>13272</v>
      </c>
      <c r="G4072" s="12" t="s">
        <v>4677</v>
      </c>
      <c r="H4072" s="12" t="s">
        <v>5383</v>
      </c>
      <c r="I4072" s="12" t="s">
        <v>13070</v>
      </c>
      <c r="J4072" s="12" t="s">
        <v>13070</v>
      </c>
    </row>
    <row r="4073" spans="1:10" s="15" customFormat="1" ht="30">
      <c r="A4073" s="523">
        <v>5</v>
      </c>
      <c r="B4073" s="523" t="s">
        <v>18284</v>
      </c>
      <c r="C4073" s="12" t="s">
        <v>13273</v>
      </c>
      <c r="D4073" s="12" t="s">
        <v>13274</v>
      </c>
      <c r="E4073" s="12" t="s">
        <v>3910</v>
      </c>
      <c r="F4073" s="12" t="s">
        <v>13272</v>
      </c>
      <c r="G4073" s="12" t="s">
        <v>4677</v>
      </c>
      <c r="H4073" s="12" t="s">
        <v>5383</v>
      </c>
      <c r="I4073" s="12" t="s">
        <v>13070</v>
      </c>
      <c r="J4073" s="12" t="s">
        <v>13070</v>
      </c>
    </row>
    <row r="4074" spans="1:10" s="15" customFormat="1" ht="30">
      <c r="A4074" s="523">
        <v>5</v>
      </c>
      <c r="B4074" s="523" t="s">
        <v>18284</v>
      </c>
      <c r="C4074" s="12" t="s">
        <v>32842</v>
      </c>
      <c r="D4074" s="12" t="s">
        <v>32844</v>
      </c>
      <c r="E4074" s="12" t="s">
        <v>13070</v>
      </c>
      <c r="F4074" s="12" t="s">
        <v>32843</v>
      </c>
      <c r="G4074" s="12" t="s">
        <v>1344</v>
      </c>
      <c r="H4074" s="12" t="s">
        <v>13055</v>
      </c>
      <c r="I4074" s="12" t="s">
        <v>13070</v>
      </c>
      <c r="J4074" s="12" t="s">
        <v>13070</v>
      </c>
    </row>
    <row r="4075" spans="1:10" s="15" customFormat="1" ht="45">
      <c r="A4075" s="523">
        <v>5</v>
      </c>
      <c r="B4075" s="523" t="s">
        <v>18284</v>
      </c>
      <c r="C4075" s="12" t="s">
        <v>32845</v>
      </c>
      <c r="D4075" s="12" t="s">
        <v>32849</v>
      </c>
      <c r="E4075" s="12" t="s">
        <v>32846</v>
      </c>
      <c r="F4075" s="12" t="s">
        <v>32847</v>
      </c>
      <c r="G4075" s="12" t="s">
        <v>32848</v>
      </c>
      <c r="H4075" s="12" t="s">
        <v>13069</v>
      </c>
      <c r="I4075" s="12" t="s">
        <v>13070</v>
      </c>
      <c r="J4075" s="12" t="s">
        <v>13070</v>
      </c>
    </row>
    <row r="4076" spans="1:10" s="15" customFormat="1" ht="60">
      <c r="A4076" s="523">
        <v>5</v>
      </c>
      <c r="B4076" s="523" t="s">
        <v>18284</v>
      </c>
      <c r="C4076" s="12" t="s">
        <v>32850</v>
      </c>
      <c r="D4076" s="12" t="s">
        <v>32854</v>
      </c>
      <c r="E4076" s="12" t="s">
        <v>32851</v>
      </c>
      <c r="F4076" s="12" t="s">
        <v>32852</v>
      </c>
      <c r="G4076" s="12" t="s">
        <v>32853</v>
      </c>
      <c r="H4076" s="12" t="s">
        <v>13069</v>
      </c>
      <c r="I4076" s="12" t="s">
        <v>13070</v>
      </c>
      <c r="J4076" s="12" t="s">
        <v>13070</v>
      </c>
    </row>
    <row r="4077" spans="1:10" s="15" customFormat="1" ht="135">
      <c r="A4077" s="523">
        <v>5</v>
      </c>
      <c r="B4077" s="523" t="s">
        <v>18284</v>
      </c>
      <c r="C4077" s="12" t="s">
        <v>11833</v>
      </c>
      <c r="D4077" s="12" t="s">
        <v>32855</v>
      </c>
      <c r="E4077" s="12" t="s">
        <v>5444</v>
      </c>
      <c r="F4077" s="12" t="s">
        <v>13015</v>
      </c>
      <c r="G4077" s="12" t="s">
        <v>1831</v>
      </c>
      <c r="H4077" s="12" t="s">
        <v>13108</v>
      </c>
      <c r="I4077" s="12" t="s">
        <v>13070</v>
      </c>
      <c r="J4077" s="12" t="s">
        <v>13070</v>
      </c>
    </row>
    <row r="4078" spans="1:10" s="15" customFormat="1" ht="135">
      <c r="A4078" s="523">
        <v>5</v>
      </c>
      <c r="B4078" s="523" t="s">
        <v>18284</v>
      </c>
      <c r="C4078" s="12" t="s">
        <v>32856</v>
      </c>
      <c r="D4078" s="12" t="s">
        <v>32857</v>
      </c>
      <c r="E4078" s="12" t="s">
        <v>5444</v>
      </c>
      <c r="F4078" s="12" t="s">
        <v>13015</v>
      </c>
      <c r="G4078" s="12" t="s">
        <v>1831</v>
      </c>
      <c r="H4078" s="12" t="s">
        <v>13108</v>
      </c>
      <c r="I4078" s="12" t="s">
        <v>13070</v>
      </c>
      <c r="J4078" s="12" t="s">
        <v>13070</v>
      </c>
    </row>
    <row r="4079" spans="1:10" s="15" customFormat="1" ht="30">
      <c r="A4079" s="523">
        <v>5</v>
      </c>
      <c r="B4079" s="523" t="s">
        <v>18284</v>
      </c>
      <c r="C4079" s="12" t="s">
        <v>13386</v>
      </c>
      <c r="D4079" s="12" t="s">
        <v>13385</v>
      </c>
      <c r="E4079" s="12" t="s">
        <v>4104</v>
      </c>
      <c r="F4079" s="12" t="s">
        <v>13344</v>
      </c>
      <c r="G4079" s="12" t="s">
        <v>1321</v>
      </c>
      <c r="H4079" s="12" t="s">
        <v>13069</v>
      </c>
      <c r="I4079" s="12" t="s">
        <v>13070</v>
      </c>
      <c r="J4079" s="12" t="s">
        <v>13070</v>
      </c>
    </row>
    <row r="4080" spans="1:10" s="15" customFormat="1" ht="30">
      <c r="A4080" s="523">
        <v>5</v>
      </c>
      <c r="B4080" s="523" t="s">
        <v>18284</v>
      </c>
      <c r="C4080" s="12" t="s">
        <v>13387</v>
      </c>
      <c r="D4080" s="12" t="s">
        <v>32858</v>
      </c>
      <c r="E4080" s="12" t="s">
        <v>13070</v>
      </c>
      <c r="F4080" s="12" t="s">
        <v>13307</v>
      </c>
      <c r="G4080" s="12" t="s">
        <v>4681</v>
      </c>
      <c r="H4080" s="12" t="s">
        <v>13069</v>
      </c>
      <c r="I4080" s="12" t="s">
        <v>13070</v>
      </c>
      <c r="J4080" s="12" t="s">
        <v>13070</v>
      </c>
    </row>
    <row r="4081" spans="1:10" s="15" customFormat="1" ht="45">
      <c r="A4081" s="523">
        <v>5</v>
      </c>
      <c r="B4081" s="523" t="s">
        <v>18284</v>
      </c>
      <c r="C4081" s="12" t="s">
        <v>32859</v>
      </c>
      <c r="D4081" s="12" t="s">
        <v>32861</v>
      </c>
      <c r="E4081" s="12" t="s">
        <v>13070</v>
      </c>
      <c r="F4081" s="12" t="s">
        <v>13070</v>
      </c>
      <c r="G4081" s="12" t="s">
        <v>32860</v>
      </c>
      <c r="H4081" s="12" t="s">
        <v>13076</v>
      </c>
      <c r="I4081" s="12" t="s">
        <v>13070</v>
      </c>
      <c r="J4081" s="12" t="s">
        <v>13070</v>
      </c>
    </row>
    <row r="4082" spans="1:10" s="15" customFormat="1" ht="45">
      <c r="A4082" s="523">
        <v>5</v>
      </c>
      <c r="B4082" s="523" t="s">
        <v>18284</v>
      </c>
      <c r="C4082" s="12" t="s">
        <v>32862</v>
      </c>
      <c r="D4082" s="12" t="s">
        <v>32865</v>
      </c>
      <c r="E4082" s="12" t="s">
        <v>32863</v>
      </c>
      <c r="F4082" s="12" t="s">
        <v>32864</v>
      </c>
      <c r="G4082" s="12" t="s">
        <v>1359</v>
      </c>
      <c r="H4082" s="12" t="s">
        <v>5383</v>
      </c>
      <c r="I4082" s="12" t="s">
        <v>13070</v>
      </c>
      <c r="J4082" s="12" t="s">
        <v>13070</v>
      </c>
    </row>
    <row r="4083" spans="1:10" s="15" customFormat="1" ht="45">
      <c r="A4083" s="523">
        <v>5</v>
      </c>
      <c r="B4083" s="523" t="s">
        <v>18284</v>
      </c>
      <c r="C4083" s="12" t="s">
        <v>32866</v>
      </c>
      <c r="D4083" s="12" t="s">
        <v>13070</v>
      </c>
      <c r="E4083" s="12" t="s">
        <v>32867</v>
      </c>
      <c r="F4083" s="12" t="s">
        <v>13070</v>
      </c>
      <c r="G4083" s="12" t="s">
        <v>13070</v>
      </c>
      <c r="H4083" s="12" t="s">
        <v>5386</v>
      </c>
      <c r="I4083" s="12" t="s">
        <v>13070</v>
      </c>
      <c r="J4083" s="12" t="s">
        <v>13070</v>
      </c>
    </row>
    <row r="4084" spans="1:10" s="15" customFormat="1" ht="30">
      <c r="A4084" s="523">
        <v>5</v>
      </c>
      <c r="B4084" s="523" t="s">
        <v>18284</v>
      </c>
      <c r="C4084" s="12" t="s">
        <v>32868</v>
      </c>
      <c r="D4084" s="12" t="s">
        <v>32869</v>
      </c>
      <c r="E4084" s="12" t="s">
        <v>5199</v>
      </c>
      <c r="F4084" s="12" t="s">
        <v>11854</v>
      </c>
      <c r="G4084" s="12" t="s">
        <v>5784</v>
      </c>
      <c r="H4084" s="12" t="s">
        <v>5384</v>
      </c>
      <c r="I4084" s="12" t="s">
        <v>13070</v>
      </c>
      <c r="J4084" s="12" t="s">
        <v>13070</v>
      </c>
    </row>
    <row r="4085" spans="1:10" s="15" customFormat="1" ht="30">
      <c r="A4085" s="523">
        <v>5</v>
      </c>
      <c r="B4085" s="523" t="s">
        <v>18284</v>
      </c>
      <c r="C4085" s="12" t="s">
        <v>11803</v>
      </c>
      <c r="D4085" s="12" t="s">
        <v>11847</v>
      </c>
      <c r="E4085" s="12" t="s">
        <v>13070</v>
      </c>
      <c r="F4085" s="12" t="s">
        <v>11846</v>
      </c>
      <c r="G4085" s="12" t="s">
        <v>5006</v>
      </c>
      <c r="H4085" s="12" t="s">
        <v>13108</v>
      </c>
      <c r="I4085" s="12" t="s">
        <v>13070</v>
      </c>
      <c r="J4085" s="12" t="s">
        <v>13070</v>
      </c>
    </row>
    <row r="4086" spans="1:10" s="15" customFormat="1" ht="30">
      <c r="A4086" s="523">
        <v>5</v>
      </c>
      <c r="B4086" s="523" t="s">
        <v>18284</v>
      </c>
      <c r="C4086" s="12" t="s">
        <v>32870</v>
      </c>
      <c r="D4086" s="12" t="s">
        <v>32871</v>
      </c>
      <c r="E4086" s="12" t="s">
        <v>13070</v>
      </c>
      <c r="F4086" s="12" t="s">
        <v>13070</v>
      </c>
      <c r="G4086" s="12" t="s">
        <v>13070</v>
      </c>
      <c r="H4086" s="12" t="s">
        <v>13108</v>
      </c>
      <c r="I4086" s="12" t="s">
        <v>13070</v>
      </c>
      <c r="J4086" s="12" t="s">
        <v>13070</v>
      </c>
    </row>
    <row r="4087" spans="1:10" s="15" customFormat="1" ht="45">
      <c r="A4087" s="523">
        <v>5</v>
      </c>
      <c r="B4087" s="523" t="s">
        <v>18284</v>
      </c>
      <c r="C4087" s="12" t="s">
        <v>32872</v>
      </c>
      <c r="D4087" s="12" t="s">
        <v>32873</v>
      </c>
      <c r="E4087" s="12" t="s">
        <v>27869</v>
      </c>
      <c r="F4087" s="12" t="s">
        <v>27870</v>
      </c>
      <c r="G4087" s="12" t="s">
        <v>27871</v>
      </c>
      <c r="H4087" s="12" t="s">
        <v>13132</v>
      </c>
      <c r="I4087" s="12" t="s">
        <v>13070</v>
      </c>
      <c r="J4087" s="12" t="s">
        <v>13070</v>
      </c>
    </row>
    <row r="4088" spans="1:10" s="15" customFormat="1" ht="90">
      <c r="A4088" s="523">
        <v>5</v>
      </c>
      <c r="B4088" s="523" t="s">
        <v>18284</v>
      </c>
      <c r="C4088" s="12" t="s">
        <v>32874</v>
      </c>
      <c r="D4088" s="12" t="s">
        <v>32875</v>
      </c>
      <c r="E4088" s="12" t="s">
        <v>3262</v>
      </c>
      <c r="F4088" s="12" t="s">
        <v>13384</v>
      </c>
      <c r="G4088" s="12" t="s">
        <v>5762</v>
      </c>
      <c r="H4088" s="12" t="s">
        <v>13132</v>
      </c>
      <c r="I4088" s="12" t="s">
        <v>13070</v>
      </c>
      <c r="J4088" s="12" t="s">
        <v>13070</v>
      </c>
    </row>
    <row r="4089" spans="1:10" s="15" customFormat="1" ht="45">
      <c r="A4089" s="523">
        <v>5</v>
      </c>
      <c r="B4089" s="523" t="s">
        <v>18284</v>
      </c>
      <c r="C4089" s="12" t="s">
        <v>13252</v>
      </c>
      <c r="D4089" s="12" t="s">
        <v>13251</v>
      </c>
      <c r="E4089" s="12" t="s">
        <v>5229</v>
      </c>
      <c r="F4089" s="12" t="s">
        <v>13325</v>
      </c>
      <c r="G4089" s="12" t="s">
        <v>5586</v>
      </c>
      <c r="H4089" s="12" t="s">
        <v>13069</v>
      </c>
      <c r="I4089" s="12" t="s">
        <v>13070</v>
      </c>
      <c r="J4089" s="12" t="s">
        <v>13070</v>
      </c>
    </row>
    <row r="4090" spans="1:10" s="15" customFormat="1" ht="45">
      <c r="A4090" s="523">
        <v>5</v>
      </c>
      <c r="B4090" s="523" t="s">
        <v>18284</v>
      </c>
      <c r="C4090" s="12" t="s">
        <v>11863</v>
      </c>
      <c r="D4090" s="12" t="s">
        <v>13251</v>
      </c>
      <c r="E4090" s="12" t="s">
        <v>5229</v>
      </c>
      <c r="F4090" s="12" t="s">
        <v>13325</v>
      </c>
      <c r="G4090" s="12" t="s">
        <v>5586</v>
      </c>
      <c r="H4090" s="12" t="s">
        <v>13069</v>
      </c>
      <c r="I4090" s="12" t="s">
        <v>13070</v>
      </c>
      <c r="J4090" s="12" t="s">
        <v>13070</v>
      </c>
    </row>
    <row r="4091" spans="1:10" s="15" customFormat="1" ht="60">
      <c r="A4091" s="523">
        <v>5</v>
      </c>
      <c r="B4091" s="523" t="s">
        <v>18284</v>
      </c>
      <c r="C4091" s="12" t="s">
        <v>13253</v>
      </c>
      <c r="D4091" s="12" t="s">
        <v>13254</v>
      </c>
      <c r="E4091" s="12" t="s">
        <v>4021</v>
      </c>
      <c r="F4091" s="12" t="s">
        <v>13325</v>
      </c>
      <c r="G4091" s="12" t="s">
        <v>5586</v>
      </c>
      <c r="H4091" s="12" t="s">
        <v>13069</v>
      </c>
      <c r="I4091" s="12" t="s">
        <v>13070</v>
      </c>
      <c r="J4091" s="12" t="s">
        <v>13070</v>
      </c>
    </row>
    <row r="4092" spans="1:10" s="15" customFormat="1" ht="45">
      <c r="A4092" s="523">
        <v>5</v>
      </c>
      <c r="B4092" s="523" t="s">
        <v>18284</v>
      </c>
      <c r="C4092" s="12" t="s">
        <v>32876</v>
      </c>
      <c r="D4092" s="12" t="s">
        <v>32879</v>
      </c>
      <c r="E4092" s="12" t="s">
        <v>32877</v>
      </c>
      <c r="F4092" s="12" t="s">
        <v>32878</v>
      </c>
      <c r="G4092" s="12" t="s">
        <v>1361</v>
      </c>
      <c r="H4092" s="12" t="s">
        <v>5386</v>
      </c>
      <c r="I4092" s="12" t="s">
        <v>13070</v>
      </c>
      <c r="J4092" s="12" t="s">
        <v>13070</v>
      </c>
    </row>
    <row r="4093" spans="1:10" s="15" customFormat="1" ht="30">
      <c r="A4093" s="523">
        <v>5</v>
      </c>
      <c r="B4093" s="523" t="s">
        <v>18284</v>
      </c>
      <c r="C4093" s="12" t="s">
        <v>32880</v>
      </c>
      <c r="D4093" s="12" t="s">
        <v>32881</v>
      </c>
      <c r="E4093" s="12" t="s">
        <v>4015</v>
      </c>
      <c r="F4093" s="12" t="s">
        <v>13354</v>
      </c>
      <c r="G4093" s="12" t="s">
        <v>4774</v>
      </c>
      <c r="H4093" s="12" t="s">
        <v>5379</v>
      </c>
      <c r="I4093" s="12" t="s">
        <v>13070</v>
      </c>
      <c r="J4093" s="12" t="s">
        <v>13070</v>
      </c>
    </row>
    <row r="4094" spans="1:10" s="15" customFormat="1" ht="120">
      <c r="A4094" s="523">
        <v>5</v>
      </c>
      <c r="B4094" s="523" t="s">
        <v>18284</v>
      </c>
      <c r="C4094" s="12" t="s">
        <v>32882</v>
      </c>
      <c r="D4094" s="12" t="s">
        <v>32885</v>
      </c>
      <c r="E4094" s="12" t="s">
        <v>13070</v>
      </c>
      <c r="F4094" s="12" t="s">
        <v>32883</v>
      </c>
      <c r="G4094" s="12" t="s">
        <v>32884</v>
      </c>
      <c r="H4094" s="12" t="s">
        <v>13108</v>
      </c>
      <c r="I4094" s="12" t="s">
        <v>13070</v>
      </c>
      <c r="J4094" s="12" t="s">
        <v>13070</v>
      </c>
    </row>
    <row r="4095" spans="1:10" s="15" customFormat="1" ht="30">
      <c r="A4095" s="523">
        <v>5</v>
      </c>
      <c r="B4095" s="523" t="s">
        <v>18284</v>
      </c>
      <c r="C4095" s="12" t="s">
        <v>32886</v>
      </c>
      <c r="D4095" s="12" t="s">
        <v>32889</v>
      </c>
      <c r="E4095" s="12" t="s">
        <v>32887</v>
      </c>
      <c r="F4095" s="12" t="s">
        <v>32888</v>
      </c>
      <c r="G4095" s="12" t="s">
        <v>5574</v>
      </c>
      <c r="H4095" s="12" t="s">
        <v>13055</v>
      </c>
      <c r="I4095" s="12" t="s">
        <v>13025</v>
      </c>
      <c r="J4095" s="12" t="s">
        <v>13188</v>
      </c>
    </row>
    <row r="4096" spans="1:10" s="15" customFormat="1" ht="30">
      <c r="A4096" s="523">
        <v>5</v>
      </c>
      <c r="B4096" s="523" t="s">
        <v>18284</v>
      </c>
      <c r="C4096" s="12" t="s">
        <v>32890</v>
      </c>
      <c r="D4096" s="12" t="s">
        <v>32894</v>
      </c>
      <c r="E4096" s="12" t="s">
        <v>32891</v>
      </c>
      <c r="F4096" s="12" t="s">
        <v>32892</v>
      </c>
      <c r="G4096" s="12" t="s">
        <v>32893</v>
      </c>
      <c r="H4096" s="12" t="s">
        <v>5384</v>
      </c>
      <c r="I4096" s="12" t="s">
        <v>13039</v>
      </c>
      <c r="J4096" s="12" t="s">
        <v>13070</v>
      </c>
    </row>
    <row r="4097" spans="1:10" s="15" customFormat="1" ht="45">
      <c r="A4097" s="523">
        <v>5</v>
      </c>
      <c r="B4097" s="523" t="s">
        <v>18284</v>
      </c>
      <c r="C4097" s="12" t="s">
        <v>32895</v>
      </c>
      <c r="D4097" s="12" t="s">
        <v>32898</v>
      </c>
      <c r="E4097" s="12" t="s">
        <v>32896</v>
      </c>
      <c r="F4097" s="12" t="s">
        <v>32897</v>
      </c>
      <c r="G4097" s="12" t="s">
        <v>5621</v>
      </c>
      <c r="H4097" s="12" t="s">
        <v>5384</v>
      </c>
      <c r="I4097" s="12" t="s">
        <v>13193</v>
      </c>
      <c r="J4097" s="12" t="s">
        <v>13070</v>
      </c>
    </row>
    <row r="4098" spans="1:10" s="15" customFormat="1" ht="30">
      <c r="A4098" s="523">
        <v>5</v>
      </c>
      <c r="B4098" s="523" t="s">
        <v>18284</v>
      </c>
      <c r="C4098" s="12" t="s">
        <v>13363</v>
      </c>
      <c r="D4098" s="12" t="s">
        <v>32899</v>
      </c>
      <c r="E4098" s="12" t="s">
        <v>4359</v>
      </c>
      <c r="F4098" s="12" t="s">
        <v>13289</v>
      </c>
      <c r="G4098" s="12" t="s">
        <v>4683</v>
      </c>
      <c r="H4098" s="12" t="s">
        <v>5380</v>
      </c>
      <c r="I4098" s="12" t="s">
        <v>13070</v>
      </c>
      <c r="J4098" s="12" t="s">
        <v>13070</v>
      </c>
    </row>
    <row r="4099" spans="1:10" s="15" customFormat="1" ht="30">
      <c r="A4099" s="523">
        <v>5</v>
      </c>
      <c r="B4099" s="523" t="s">
        <v>18284</v>
      </c>
      <c r="C4099" s="12" t="s">
        <v>32900</v>
      </c>
      <c r="D4099" s="12" t="s">
        <v>11881</v>
      </c>
      <c r="E4099" s="12" t="s">
        <v>13070</v>
      </c>
      <c r="F4099" s="12" t="s">
        <v>13070</v>
      </c>
      <c r="G4099" s="12" t="s">
        <v>13070</v>
      </c>
      <c r="H4099" s="12" t="s">
        <v>5378</v>
      </c>
      <c r="I4099" s="12" t="s">
        <v>13070</v>
      </c>
      <c r="J4099" s="12" t="s">
        <v>13070</v>
      </c>
    </row>
    <row r="4100" spans="1:10" s="15" customFormat="1" ht="90">
      <c r="A4100" s="523">
        <v>5</v>
      </c>
      <c r="B4100" s="523" t="s">
        <v>18284</v>
      </c>
      <c r="C4100" s="12" t="s">
        <v>32901</v>
      </c>
      <c r="D4100" s="12" t="s">
        <v>13357</v>
      </c>
      <c r="E4100" s="12" t="s">
        <v>5320</v>
      </c>
      <c r="F4100" s="12" t="s">
        <v>13356</v>
      </c>
      <c r="G4100" s="12" t="s">
        <v>1347</v>
      </c>
      <c r="H4100" s="12" t="s">
        <v>13108</v>
      </c>
      <c r="I4100" s="12" t="s">
        <v>13070</v>
      </c>
      <c r="J4100" s="12" t="s">
        <v>13070</v>
      </c>
    </row>
    <row r="4101" spans="1:10" s="15" customFormat="1" ht="30">
      <c r="A4101" s="523">
        <v>5</v>
      </c>
      <c r="B4101" s="523" t="s">
        <v>18284</v>
      </c>
      <c r="C4101" s="12" t="s">
        <v>32902</v>
      </c>
      <c r="D4101" s="12" t="s">
        <v>32905</v>
      </c>
      <c r="E4101" s="12" t="s">
        <v>32903</v>
      </c>
      <c r="F4101" s="12" t="s">
        <v>13070</v>
      </c>
      <c r="G4101" s="12" t="s">
        <v>32904</v>
      </c>
      <c r="H4101" s="12" t="s">
        <v>5379</v>
      </c>
      <c r="I4101" s="12" t="s">
        <v>13070</v>
      </c>
      <c r="J4101" s="12" t="s">
        <v>13070</v>
      </c>
    </row>
    <row r="4102" spans="1:10" s="15" customFormat="1" ht="60">
      <c r="A4102" s="523">
        <v>5</v>
      </c>
      <c r="B4102" s="523" t="s">
        <v>18284</v>
      </c>
      <c r="C4102" s="12" t="s">
        <v>32906</v>
      </c>
      <c r="D4102" s="12" t="s">
        <v>32909</v>
      </c>
      <c r="E4102" s="12" t="s">
        <v>13070</v>
      </c>
      <c r="F4102" s="12" t="s">
        <v>32907</v>
      </c>
      <c r="G4102" s="12" t="s">
        <v>32908</v>
      </c>
      <c r="H4102" s="12" t="s">
        <v>13109</v>
      </c>
      <c r="I4102" s="12" t="s">
        <v>13070</v>
      </c>
      <c r="J4102" s="12" t="s">
        <v>13070</v>
      </c>
    </row>
    <row r="4103" spans="1:10" s="15" customFormat="1" ht="45">
      <c r="A4103" s="523">
        <v>5</v>
      </c>
      <c r="B4103" s="523" t="s">
        <v>18284</v>
      </c>
      <c r="C4103" s="12" t="s">
        <v>32910</v>
      </c>
      <c r="D4103" s="12" t="s">
        <v>32913</v>
      </c>
      <c r="E4103" s="12" t="s">
        <v>13070</v>
      </c>
      <c r="F4103" s="12" t="s">
        <v>32911</v>
      </c>
      <c r="G4103" s="12" t="s">
        <v>32912</v>
      </c>
      <c r="H4103" s="12" t="s">
        <v>13055</v>
      </c>
      <c r="I4103" s="12" t="s">
        <v>13065</v>
      </c>
      <c r="J4103" s="12" t="s">
        <v>13066</v>
      </c>
    </row>
    <row r="4104" spans="1:10" s="15" customFormat="1" ht="45">
      <c r="A4104" s="523">
        <v>5</v>
      </c>
      <c r="B4104" s="523" t="s">
        <v>18284</v>
      </c>
      <c r="C4104" s="12" t="s">
        <v>32914</v>
      </c>
      <c r="D4104" s="12" t="s">
        <v>32916</v>
      </c>
      <c r="E4104" s="12" t="s">
        <v>32915</v>
      </c>
      <c r="F4104" s="12" t="s">
        <v>13027</v>
      </c>
      <c r="G4104" s="12" t="s">
        <v>5636</v>
      </c>
      <c r="H4104" s="12" t="s">
        <v>13108</v>
      </c>
      <c r="I4104" s="12" t="s">
        <v>13070</v>
      </c>
      <c r="J4104" s="12" t="s">
        <v>13070</v>
      </c>
    </row>
    <row r="4105" spans="1:10" s="15" customFormat="1" ht="60">
      <c r="A4105" s="523">
        <v>5</v>
      </c>
      <c r="B4105" s="523" t="s">
        <v>18284</v>
      </c>
      <c r="C4105" s="12" t="s">
        <v>32917</v>
      </c>
      <c r="D4105" s="12" t="s">
        <v>32920</v>
      </c>
      <c r="E4105" s="12" t="s">
        <v>31309</v>
      </c>
      <c r="F4105" s="12" t="s">
        <v>32918</v>
      </c>
      <c r="G4105" s="12" t="s">
        <v>32919</v>
      </c>
      <c r="H4105" s="12" t="s">
        <v>5382</v>
      </c>
      <c r="I4105" s="12" t="s">
        <v>13070</v>
      </c>
      <c r="J4105" s="12" t="s">
        <v>13070</v>
      </c>
    </row>
    <row r="4106" spans="1:10" s="15" customFormat="1" ht="45">
      <c r="A4106" s="523">
        <v>5</v>
      </c>
      <c r="B4106" s="523" t="s">
        <v>18284</v>
      </c>
      <c r="C4106" s="12" t="s">
        <v>32921</v>
      </c>
      <c r="D4106" s="12" t="s">
        <v>32924</v>
      </c>
      <c r="E4106" s="12" t="s">
        <v>31254</v>
      </c>
      <c r="F4106" s="12" t="s">
        <v>32922</v>
      </c>
      <c r="G4106" s="12" t="s">
        <v>32923</v>
      </c>
      <c r="H4106" s="12" t="s">
        <v>5382</v>
      </c>
      <c r="I4106" s="12" t="s">
        <v>13070</v>
      </c>
      <c r="J4106" s="12" t="s">
        <v>13070</v>
      </c>
    </row>
    <row r="4107" spans="1:10" s="15" customFormat="1" ht="45">
      <c r="A4107" s="523">
        <v>5</v>
      </c>
      <c r="B4107" s="523" t="s">
        <v>18284</v>
      </c>
      <c r="C4107" s="12" t="s">
        <v>32925</v>
      </c>
      <c r="D4107" s="12" t="s">
        <v>32928</v>
      </c>
      <c r="E4107" s="12" t="s">
        <v>13070</v>
      </c>
      <c r="F4107" s="12" t="s">
        <v>32926</v>
      </c>
      <c r="G4107" s="12" t="s">
        <v>32927</v>
      </c>
      <c r="H4107" s="12" t="s">
        <v>13055</v>
      </c>
      <c r="I4107" s="12" t="s">
        <v>13025</v>
      </c>
      <c r="J4107" s="12" t="s">
        <v>13393</v>
      </c>
    </row>
    <row r="4108" spans="1:10" s="15" customFormat="1" ht="45">
      <c r="A4108" s="523">
        <v>5</v>
      </c>
      <c r="B4108" s="523" t="s">
        <v>18284</v>
      </c>
      <c r="C4108" s="12" t="s">
        <v>32929</v>
      </c>
      <c r="D4108" s="12" t="s">
        <v>32930</v>
      </c>
      <c r="E4108" s="12" t="s">
        <v>27609</v>
      </c>
      <c r="F4108" s="12" t="s">
        <v>27610</v>
      </c>
      <c r="G4108" s="12" t="s">
        <v>27611</v>
      </c>
      <c r="H4108" s="12" t="s">
        <v>5382</v>
      </c>
      <c r="I4108" s="12" t="s">
        <v>13070</v>
      </c>
      <c r="J4108" s="12" t="s">
        <v>13070</v>
      </c>
    </row>
    <row r="4109" spans="1:10" s="15" customFormat="1" ht="45">
      <c r="A4109" s="523">
        <v>5</v>
      </c>
      <c r="B4109" s="523" t="s">
        <v>18284</v>
      </c>
      <c r="C4109" s="12" t="s">
        <v>32931</v>
      </c>
      <c r="D4109" s="12" t="s">
        <v>32935</v>
      </c>
      <c r="E4109" s="12" t="s">
        <v>32932</v>
      </c>
      <c r="F4109" s="12" t="s">
        <v>32933</v>
      </c>
      <c r="G4109" s="12" t="s">
        <v>32934</v>
      </c>
      <c r="H4109" s="12" t="s">
        <v>13132</v>
      </c>
      <c r="I4109" s="12" t="s">
        <v>13070</v>
      </c>
      <c r="J4109" s="12" t="s">
        <v>13070</v>
      </c>
    </row>
    <row r="4110" spans="1:10" s="15" customFormat="1" ht="30">
      <c r="A4110" s="523">
        <v>5</v>
      </c>
      <c r="B4110" s="523" t="s">
        <v>18284</v>
      </c>
      <c r="C4110" s="12" t="s">
        <v>32936</v>
      </c>
      <c r="D4110" s="12" t="s">
        <v>32938</v>
      </c>
      <c r="E4110" s="12" t="s">
        <v>5199</v>
      </c>
      <c r="F4110" s="12" t="s">
        <v>32937</v>
      </c>
      <c r="G4110" s="12" t="s">
        <v>1397</v>
      </c>
      <c r="H4110" s="12" t="s">
        <v>5384</v>
      </c>
      <c r="I4110" s="12" t="s">
        <v>13044</v>
      </c>
      <c r="J4110" s="12" t="s">
        <v>13070</v>
      </c>
    </row>
    <row r="4111" spans="1:10" s="15" customFormat="1" ht="45">
      <c r="A4111" s="523">
        <v>5</v>
      </c>
      <c r="B4111" s="523" t="s">
        <v>18284</v>
      </c>
      <c r="C4111" s="12" t="s">
        <v>32939</v>
      </c>
      <c r="D4111" s="12" t="s">
        <v>32943</v>
      </c>
      <c r="E4111" s="12" t="s">
        <v>32940</v>
      </c>
      <c r="F4111" s="12" t="s">
        <v>32941</v>
      </c>
      <c r="G4111" s="12" t="s">
        <v>32942</v>
      </c>
      <c r="H4111" s="12" t="s">
        <v>13132</v>
      </c>
      <c r="I4111" s="12" t="s">
        <v>13070</v>
      </c>
      <c r="J4111" s="12" t="s">
        <v>13070</v>
      </c>
    </row>
    <row r="4112" spans="1:10" s="15" customFormat="1" ht="30">
      <c r="A4112" s="523">
        <v>5</v>
      </c>
      <c r="B4112" s="523" t="s">
        <v>18284</v>
      </c>
      <c r="C4112" s="12" t="s">
        <v>32944</v>
      </c>
      <c r="D4112" s="12" t="s">
        <v>32945</v>
      </c>
      <c r="E4112" s="12" t="s">
        <v>13070</v>
      </c>
      <c r="F4112" s="12" t="s">
        <v>13070</v>
      </c>
      <c r="G4112" s="12" t="s">
        <v>4834</v>
      </c>
      <c r="H4112" s="12" t="s">
        <v>13069</v>
      </c>
      <c r="I4112" s="12" t="s">
        <v>13070</v>
      </c>
      <c r="J4112" s="12" t="s">
        <v>13070</v>
      </c>
    </row>
    <row r="4113" spans="1:10" s="15" customFormat="1" ht="30">
      <c r="A4113" s="523">
        <v>5</v>
      </c>
      <c r="B4113" s="523" t="s">
        <v>18284</v>
      </c>
      <c r="C4113" s="12" t="s">
        <v>32946</v>
      </c>
      <c r="D4113" s="12" t="s">
        <v>32947</v>
      </c>
      <c r="E4113" s="12" t="s">
        <v>13070</v>
      </c>
      <c r="F4113" s="12" t="s">
        <v>13070</v>
      </c>
      <c r="G4113" s="12" t="s">
        <v>4834</v>
      </c>
      <c r="H4113" s="12" t="s">
        <v>13069</v>
      </c>
      <c r="I4113" s="12" t="s">
        <v>13070</v>
      </c>
      <c r="J4113" s="12" t="s">
        <v>13070</v>
      </c>
    </row>
    <row r="4114" spans="1:10" s="15" customFormat="1" ht="30">
      <c r="A4114" s="523">
        <v>5</v>
      </c>
      <c r="B4114" s="523" t="s">
        <v>18284</v>
      </c>
      <c r="C4114" s="12" t="s">
        <v>32948</v>
      </c>
      <c r="D4114" s="12" t="s">
        <v>32949</v>
      </c>
      <c r="E4114" s="12" t="s">
        <v>13070</v>
      </c>
      <c r="F4114" s="12" t="s">
        <v>13070</v>
      </c>
      <c r="G4114" s="12" t="s">
        <v>13070</v>
      </c>
      <c r="H4114" s="12" t="s">
        <v>5378</v>
      </c>
      <c r="I4114" s="12" t="s">
        <v>13070</v>
      </c>
      <c r="J4114" s="12" t="s">
        <v>13070</v>
      </c>
    </row>
    <row r="4115" spans="1:10" s="15" customFormat="1" ht="60">
      <c r="A4115" s="523">
        <v>5</v>
      </c>
      <c r="B4115" s="523" t="s">
        <v>18284</v>
      </c>
      <c r="C4115" s="12" t="s">
        <v>32950</v>
      </c>
      <c r="D4115" s="12" t="s">
        <v>32951</v>
      </c>
      <c r="E4115" s="12" t="s">
        <v>3265</v>
      </c>
      <c r="F4115" s="12" t="s">
        <v>11818</v>
      </c>
      <c r="G4115" s="12" t="s">
        <v>1348</v>
      </c>
      <c r="H4115" s="12" t="s">
        <v>5385</v>
      </c>
      <c r="I4115" s="12" t="s">
        <v>25654</v>
      </c>
      <c r="J4115" s="12" t="s">
        <v>13070</v>
      </c>
    </row>
    <row r="4116" spans="1:10" s="15" customFormat="1" ht="45">
      <c r="A4116" s="523">
        <v>5</v>
      </c>
      <c r="B4116" s="523" t="s">
        <v>18284</v>
      </c>
      <c r="C4116" s="12" t="s">
        <v>32952</v>
      </c>
      <c r="D4116" s="12" t="s">
        <v>32953</v>
      </c>
      <c r="E4116" s="12" t="s">
        <v>30806</v>
      </c>
      <c r="F4116" s="12" t="s">
        <v>30807</v>
      </c>
      <c r="G4116" s="12" t="s">
        <v>30808</v>
      </c>
      <c r="H4116" s="12" t="s">
        <v>5382</v>
      </c>
      <c r="I4116" s="12" t="s">
        <v>13070</v>
      </c>
      <c r="J4116" s="12" t="s">
        <v>13070</v>
      </c>
    </row>
    <row r="4117" spans="1:10" s="15" customFormat="1" ht="30">
      <c r="A4117" s="523">
        <v>5</v>
      </c>
      <c r="B4117" s="523" t="s">
        <v>18284</v>
      </c>
      <c r="C4117" s="12" t="s">
        <v>32954</v>
      </c>
      <c r="D4117" s="12" t="s">
        <v>32958</v>
      </c>
      <c r="E4117" s="12" t="s">
        <v>32955</v>
      </c>
      <c r="F4117" s="12" t="s">
        <v>32956</v>
      </c>
      <c r="G4117" s="12" t="s">
        <v>32957</v>
      </c>
      <c r="H4117" s="12" t="s">
        <v>13069</v>
      </c>
      <c r="I4117" s="12" t="s">
        <v>13070</v>
      </c>
      <c r="J4117" s="12" t="s">
        <v>13070</v>
      </c>
    </row>
    <row r="4118" spans="1:10" s="15" customFormat="1" ht="30">
      <c r="A4118" s="523">
        <v>5</v>
      </c>
      <c r="B4118" s="523" t="s">
        <v>18284</v>
      </c>
      <c r="C4118" s="12" t="s">
        <v>32959</v>
      </c>
      <c r="D4118" s="12" t="s">
        <v>32960</v>
      </c>
      <c r="E4118" s="12" t="s">
        <v>13070</v>
      </c>
      <c r="F4118" s="12" t="s">
        <v>13070</v>
      </c>
      <c r="G4118" s="12" t="s">
        <v>13070</v>
      </c>
      <c r="H4118" s="12" t="s">
        <v>5386</v>
      </c>
      <c r="I4118" s="12" t="s">
        <v>13070</v>
      </c>
      <c r="J4118" s="12" t="s">
        <v>13070</v>
      </c>
    </row>
    <row r="4119" spans="1:10" s="15" customFormat="1" ht="30">
      <c r="A4119" s="523">
        <v>5</v>
      </c>
      <c r="B4119" s="523" t="s">
        <v>18284</v>
      </c>
      <c r="C4119" s="12" t="s">
        <v>32961</v>
      </c>
      <c r="D4119" s="12" t="s">
        <v>32962</v>
      </c>
      <c r="E4119" s="12" t="s">
        <v>13070</v>
      </c>
      <c r="F4119" s="12" t="s">
        <v>13070</v>
      </c>
      <c r="G4119" s="12" t="s">
        <v>13070</v>
      </c>
      <c r="H4119" s="12" t="s">
        <v>5386</v>
      </c>
      <c r="I4119" s="12" t="s">
        <v>13070</v>
      </c>
      <c r="J4119" s="12" t="s">
        <v>13070</v>
      </c>
    </row>
    <row r="4120" spans="1:10" s="15" customFormat="1" ht="45">
      <c r="A4120" s="523">
        <v>5</v>
      </c>
      <c r="B4120" s="523" t="s">
        <v>18284</v>
      </c>
      <c r="C4120" s="12" t="s">
        <v>32963</v>
      </c>
      <c r="D4120" s="12" t="s">
        <v>32964</v>
      </c>
      <c r="E4120" s="12" t="s">
        <v>3255</v>
      </c>
      <c r="F4120" s="12" t="s">
        <v>13070</v>
      </c>
      <c r="G4120" s="12" t="s">
        <v>13070</v>
      </c>
      <c r="H4120" s="12" t="s">
        <v>13108</v>
      </c>
      <c r="I4120" s="12" t="s">
        <v>13070</v>
      </c>
      <c r="J4120" s="12" t="s">
        <v>13070</v>
      </c>
    </row>
    <row r="4121" spans="1:10" s="15" customFormat="1" ht="45">
      <c r="A4121" s="523">
        <v>5</v>
      </c>
      <c r="B4121" s="523" t="s">
        <v>18284</v>
      </c>
      <c r="C4121" s="12" t="s">
        <v>32965</v>
      </c>
      <c r="D4121" s="12" t="s">
        <v>32969</v>
      </c>
      <c r="E4121" s="12" t="s">
        <v>32966</v>
      </c>
      <c r="F4121" s="12" t="s">
        <v>32967</v>
      </c>
      <c r="G4121" s="12" t="s">
        <v>32968</v>
      </c>
      <c r="H4121" s="12" t="s">
        <v>13132</v>
      </c>
      <c r="I4121" s="12" t="s">
        <v>13070</v>
      </c>
      <c r="J4121" s="12" t="s">
        <v>13070</v>
      </c>
    </row>
    <row r="4122" spans="1:10" s="15" customFormat="1" ht="105">
      <c r="A4122" s="523">
        <v>5</v>
      </c>
      <c r="B4122" s="523" t="s">
        <v>18284</v>
      </c>
      <c r="C4122" s="12" t="s">
        <v>32970</v>
      </c>
      <c r="D4122" s="12" t="s">
        <v>32974</v>
      </c>
      <c r="E4122" s="12" t="s">
        <v>32971</v>
      </c>
      <c r="F4122" s="12" t="s">
        <v>32972</v>
      </c>
      <c r="G4122" s="12" t="s">
        <v>32973</v>
      </c>
      <c r="H4122" s="12" t="s">
        <v>5379</v>
      </c>
      <c r="I4122" s="12" t="s">
        <v>13070</v>
      </c>
      <c r="J4122" s="12" t="s">
        <v>13070</v>
      </c>
    </row>
    <row r="4123" spans="1:10" s="15" customFormat="1" ht="45">
      <c r="A4123" s="523">
        <v>5</v>
      </c>
      <c r="B4123" s="523" t="s">
        <v>18284</v>
      </c>
      <c r="C4123" s="12" t="s">
        <v>32975</v>
      </c>
      <c r="D4123" s="12" t="s">
        <v>32979</v>
      </c>
      <c r="E4123" s="12" t="s">
        <v>32976</v>
      </c>
      <c r="F4123" s="12" t="s">
        <v>32977</v>
      </c>
      <c r="G4123" s="12" t="s">
        <v>32978</v>
      </c>
      <c r="H4123" s="12" t="s">
        <v>13132</v>
      </c>
      <c r="I4123" s="12" t="s">
        <v>13070</v>
      </c>
      <c r="J4123" s="12" t="s">
        <v>13070</v>
      </c>
    </row>
    <row r="4124" spans="1:10" s="15" customFormat="1" ht="60">
      <c r="A4124" s="523">
        <v>5</v>
      </c>
      <c r="B4124" s="523" t="s">
        <v>18284</v>
      </c>
      <c r="C4124" s="12" t="s">
        <v>32980</v>
      </c>
      <c r="D4124" s="12" t="s">
        <v>32981</v>
      </c>
      <c r="E4124" s="12" t="s">
        <v>3256</v>
      </c>
      <c r="F4124" s="12" t="s">
        <v>11873</v>
      </c>
      <c r="G4124" s="12" t="s">
        <v>1324</v>
      </c>
      <c r="H4124" s="12" t="s">
        <v>13069</v>
      </c>
      <c r="I4124" s="12" t="s">
        <v>13070</v>
      </c>
      <c r="J4124" s="12" t="s">
        <v>13070</v>
      </c>
    </row>
    <row r="4125" spans="1:10" s="15" customFormat="1" ht="45">
      <c r="A4125" s="523">
        <v>5</v>
      </c>
      <c r="B4125" s="523" t="s">
        <v>18284</v>
      </c>
      <c r="C4125" s="12" t="s">
        <v>32982</v>
      </c>
      <c r="D4125" s="12" t="s">
        <v>32983</v>
      </c>
      <c r="E4125" s="12" t="s">
        <v>27739</v>
      </c>
      <c r="F4125" s="12" t="s">
        <v>27740</v>
      </c>
      <c r="G4125" s="12" t="s">
        <v>27741</v>
      </c>
      <c r="H4125" s="12" t="s">
        <v>5382</v>
      </c>
      <c r="I4125" s="12" t="s">
        <v>13070</v>
      </c>
      <c r="J4125" s="12" t="s">
        <v>13070</v>
      </c>
    </row>
    <row r="4126" spans="1:10" s="15" customFormat="1" ht="45">
      <c r="A4126" s="523">
        <v>5</v>
      </c>
      <c r="B4126" s="523" t="s">
        <v>18284</v>
      </c>
      <c r="C4126" s="12" t="s">
        <v>32984</v>
      </c>
      <c r="D4126" s="12" t="s">
        <v>32983</v>
      </c>
      <c r="E4126" s="12" t="s">
        <v>27739</v>
      </c>
      <c r="F4126" s="12" t="s">
        <v>27740</v>
      </c>
      <c r="G4126" s="12" t="s">
        <v>27741</v>
      </c>
      <c r="H4126" s="12" t="s">
        <v>5382</v>
      </c>
      <c r="I4126" s="12" t="s">
        <v>13070</v>
      </c>
      <c r="J4126" s="12" t="s">
        <v>13070</v>
      </c>
    </row>
    <row r="4127" spans="1:10" s="15" customFormat="1" ht="45">
      <c r="A4127" s="523">
        <v>5</v>
      </c>
      <c r="B4127" s="523" t="s">
        <v>18284</v>
      </c>
      <c r="C4127" s="12" t="s">
        <v>32985</v>
      </c>
      <c r="D4127" s="12" t="s">
        <v>13070</v>
      </c>
      <c r="E4127" s="12" t="s">
        <v>32986</v>
      </c>
      <c r="F4127" s="12" t="s">
        <v>13070</v>
      </c>
      <c r="G4127" s="12" t="s">
        <v>32987</v>
      </c>
      <c r="H4127" s="12" t="s">
        <v>5379</v>
      </c>
      <c r="I4127" s="12" t="s">
        <v>13070</v>
      </c>
      <c r="J4127" s="12" t="s">
        <v>13070</v>
      </c>
    </row>
    <row r="4128" spans="1:10" s="15" customFormat="1" ht="45">
      <c r="A4128" s="523">
        <v>5</v>
      </c>
      <c r="B4128" s="523" t="s">
        <v>18284</v>
      </c>
      <c r="C4128" s="12" t="s">
        <v>32988</v>
      </c>
      <c r="D4128" s="12" t="s">
        <v>13070</v>
      </c>
      <c r="E4128" s="12" t="s">
        <v>32986</v>
      </c>
      <c r="F4128" s="12" t="s">
        <v>13070</v>
      </c>
      <c r="G4128" s="12" t="s">
        <v>32987</v>
      </c>
      <c r="H4128" s="12" t="s">
        <v>5379</v>
      </c>
      <c r="I4128" s="12" t="s">
        <v>13070</v>
      </c>
      <c r="J4128" s="12" t="s">
        <v>13070</v>
      </c>
    </row>
    <row r="4129" spans="1:10" s="15" customFormat="1" ht="60">
      <c r="A4129" s="523">
        <v>5</v>
      </c>
      <c r="B4129" s="523" t="s">
        <v>18284</v>
      </c>
      <c r="C4129" s="12" t="s">
        <v>32989</v>
      </c>
      <c r="D4129" s="12" t="s">
        <v>13070</v>
      </c>
      <c r="E4129" s="12" t="s">
        <v>3257</v>
      </c>
      <c r="F4129" s="12" t="s">
        <v>13364</v>
      </c>
      <c r="G4129" s="12" t="s">
        <v>1326</v>
      </c>
      <c r="H4129" s="12" t="s">
        <v>5383</v>
      </c>
      <c r="I4129" s="12" t="s">
        <v>13070</v>
      </c>
      <c r="J4129" s="12" t="s">
        <v>13070</v>
      </c>
    </row>
    <row r="4130" spans="1:10" s="15" customFormat="1" ht="60">
      <c r="A4130" s="523">
        <v>5</v>
      </c>
      <c r="B4130" s="523" t="s">
        <v>18284</v>
      </c>
      <c r="C4130" s="12" t="s">
        <v>32990</v>
      </c>
      <c r="D4130" s="12" t="s">
        <v>32991</v>
      </c>
      <c r="E4130" s="12" t="s">
        <v>3257</v>
      </c>
      <c r="F4130" s="12" t="s">
        <v>13364</v>
      </c>
      <c r="G4130" s="12" t="s">
        <v>1326</v>
      </c>
      <c r="H4130" s="12" t="s">
        <v>5383</v>
      </c>
      <c r="I4130" s="12" t="s">
        <v>13070</v>
      </c>
      <c r="J4130" s="12" t="s">
        <v>13070</v>
      </c>
    </row>
    <row r="4131" spans="1:10" s="15" customFormat="1" ht="30">
      <c r="A4131" s="523">
        <v>5</v>
      </c>
      <c r="B4131" s="523" t="s">
        <v>18284</v>
      </c>
      <c r="C4131" s="12" t="s">
        <v>32992</v>
      </c>
      <c r="D4131" s="12" t="s">
        <v>13070</v>
      </c>
      <c r="E4131" s="12" t="s">
        <v>5320</v>
      </c>
      <c r="F4131" s="12" t="s">
        <v>13070</v>
      </c>
      <c r="G4131" s="12" t="s">
        <v>13070</v>
      </c>
      <c r="H4131" s="12" t="s">
        <v>13108</v>
      </c>
      <c r="I4131" s="12" t="s">
        <v>13070</v>
      </c>
      <c r="J4131" s="12" t="s">
        <v>13070</v>
      </c>
    </row>
    <row r="4132" spans="1:10" s="15" customFormat="1" ht="30">
      <c r="A4132" s="523">
        <v>5</v>
      </c>
      <c r="B4132" s="523" t="s">
        <v>18284</v>
      </c>
      <c r="C4132" s="12" t="s">
        <v>32993</v>
      </c>
      <c r="D4132" s="12" t="s">
        <v>32997</v>
      </c>
      <c r="E4132" s="12" t="s">
        <v>32994</v>
      </c>
      <c r="F4132" s="12" t="s">
        <v>32995</v>
      </c>
      <c r="G4132" s="12" t="s">
        <v>32996</v>
      </c>
      <c r="H4132" s="12" t="s">
        <v>5383</v>
      </c>
      <c r="I4132" s="12" t="s">
        <v>13070</v>
      </c>
      <c r="J4132" s="12" t="s">
        <v>13070</v>
      </c>
    </row>
    <row r="4133" spans="1:10" s="15" customFormat="1" ht="45">
      <c r="A4133" s="523">
        <v>5</v>
      </c>
      <c r="B4133" s="523" t="s">
        <v>18284</v>
      </c>
      <c r="C4133" s="12" t="s">
        <v>32998</v>
      </c>
      <c r="D4133" s="12" t="s">
        <v>32999</v>
      </c>
      <c r="E4133" s="12" t="s">
        <v>31737</v>
      </c>
      <c r="F4133" s="12" t="s">
        <v>31738</v>
      </c>
      <c r="G4133" s="12" t="s">
        <v>31739</v>
      </c>
      <c r="H4133" s="12" t="s">
        <v>5380</v>
      </c>
      <c r="I4133" s="12" t="s">
        <v>13070</v>
      </c>
      <c r="J4133" s="12" t="s">
        <v>13070</v>
      </c>
    </row>
    <row r="4134" spans="1:10" s="15" customFormat="1" ht="60">
      <c r="A4134" s="523">
        <v>5</v>
      </c>
      <c r="B4134" s="523" t="s">
        <v>18284</v>
      </c>
      <c r="C4134" s="12" t="s">
        <v>33000</v>
      </c>
      <c r="D4134" s="12" t="s">
        <v>33004</v>
      </c>
      <c r="E4134" s="12" t="s">
        <v>33001</v>
      </c>
      <c r="F4134" s="12" t="s">
        <v>33002</v>
      </c>
      <c r="G4134" s="12" t="s">
        <v>33003</v>
      </c>
      <c r="H4134" s="12" t="s">
        <v>5384</v>
      </c>
      <c r="I4134" s="12" t="s">
        <v>13193</v>
      </c>
      <c r="J4134" s="12" t="s">
        <v>13070</v>
      </c>
    </row>
    <row r="4135" spans="1:10" s="15" customFormat="1" ht="45">
      <c r="A4135" s="523">
        <v>5</v>
      </c>
      <c r="B4135" s="523" t="s">
        <v>18284</v>
      </c>
      <c r="C4135" s="12" t="s">
        <v>33005</v>
      </c>
      <c r="D4135" s="12" t="s">
        <v>33008</v>
      </c>
      <c r="E4135" s="12" t="s">
        <v>33006</v>
      </c>
      <c r="F4135" s="12" t="s">
        <v>33007</v>
      </c>
      <c r="G4135" s="12" t="s">
        <v>5551</v>
      </c>
      <c r="H4135" s="12" t="s">
        <v>5383</v>
      </c>
      <c r="I4135" s="12" t="s">
        <v>13070</v>
      </c>
      <c r="J4135" s="12" t="s">
        <v>13070</v>
      </c>
    </row>
    <row r="4136" spans="1:10" s="15" customFormat="1" ht="60">
      <c r="A4136" s="523">
        <v>5</v>
      </c>
      <c r="B4136" s="523" t="s">
        <v>18284</v>
      </c>
      <c r="C4136" s="12" t="s">
        <v>33009</v>
      </c>
      <c r="D4136" s="12" t="s">
        <v>33012</v>
      </c>
      <c r="E4136" s="12" t="s">
        <v>3239</v>
      </c>
      <c r="F4136" s="12" t="s">
        <v>33010</v>
      </c>
      <c r="G4136" s="12" t="s">
        <v>33011</v>
      </c>
      <c r="H4136" s="12" t="s">
        <v>5381</v>
      </c>
      <c r="I4136" s="12" t="s">
        <v>13070</v>
      </c>
      <c r="J4136" s="12" t="s">
        <v>13070</v>
      </c>
    </row>
    <row r="4137" spans="1:10" s="15" customFormat="1" ht="60">
      <c r="A4137" s="523">
        <v>5</v>
      </c>
      <c r="B4137" s="523" t="s">
        <v>18284</v>
      </c>
      <c r="C4137" s="12" t="s">
        <v>33013</v>
      </c>
      <c r="D4137" s="12" t="s">
        <v>33014</v>
      </c>
      <c r="E4137" s="12" t="s">
        <v>13070</v>
      </c>
      <c r="F4137" s="12" t="s">
        <v>31961</v>
      </c>
      <c r="G4137" s="12" t="s">
        <v>31962</v>
      </c>
      <c r="H4137" s="12" t="s">
        <v>13069</v>
      </c>
      <c r="I4137" s="12" t="s">
        <v>13070</v>
      </c>
      <c r="J4137" s="12" t="s">
        <v>13070</v>
      </c>
    </row>
    <row r="4138" spans="1:10" s="15" customFormat="1" ht="60">
      <c r="A4138" s="523">
        <v>5</v>
      </c>
      <c r="B4138" s="523" t="s">
        <v>18284</v>
      </c>
      <c r="C4138" s="12" t="s">
        <v>33015</v>
      </c>
      <c r="D4138" s="12" t="s">
        <v>33014</v>
      </c>
      <c r="E4138" s="12" t="s">
        <v>13070</v>
      </c>
      <c r="F4138" s="12" t="s">
        <v>31961</v>
      </c>
      <c r="G4138" s="12" t="s">
        <v>31962</v>
      </c>
      <c r="H4138" s="12" t="s">
        <v>13069</v>
      </c>
      <c r="I4138" s="12" t="s">
        <v>13070</v>
      </c>
      <c r="J4138" s="12" t="s">
        <v>13070</v>
      </c>
    </row>
    <row r="4139" spans="1:10" s="15" customFormat="1" ht="30">
      <c r="A4139" s="523">
        <v>5</v>
      </c>
      <c r="B4139" s="523" t="s">
        <v>18284</v>
      </c>
      <c r="C4139" s="12" t="s">
        <v>33016</v>
      </c>
      <c r="D4139" s="12" t="s">
        <v>33019</v>
      </c>
      <c r="E4139" s="12" t="s">
        <v>13070</v>
      </c>
      <c r="F4139" s="12" t="s">
        <v>33017</v>
      </c>
      <c r="G4139" s="12" t="s">
        <v>33018</v>
      </c>
      <c r="H4139" s="12" t="s">
        <v>13069</v>
      </c>
      <c r="I4139" s="12" t="s">
        <v>13070</v>
      </c>
      <c r="J4139" s="12" t="s">
        <v>13070</v>
      </c>
    </row>
    <row r="4140" spans="1:10" s="15" customFormat="1" ht="45">
      <c r="A4140" s="523">
        <v>5</v>
      </c>
      <c r="B4140" s="523" t="s">
        <v>18284</v>
      </c>
      <c r="C4140" s="12" t="s">
        <v>33020</v>
      </c>
      <c r="D4140" s="12" t="s">
        <v>33021</v>
      </c>
      <c r="E4140" s="12" t="s">
        <v>28319</v>
      </c>
      <c r="F4140" s="12" t="s">
        <v>13340</v>
      </c>
      <c r="G4140" s="12" t="s">
        <v>5759</v>
      </c>
      <c r="H4140" s="12" t="s">
        <v>5383</v>
      </c>
      <c r="I4140" s="12" t="s">
        <v>13070</v>
      </c>
      <c r="J4140" s="12" t="s">
        <v>13070</v>
      </c>
    </row>
    <row r="4141" spans="1:10" s="15" customFormat="1" ht="30">
      <c r="A4141" s="523">
        <v>5</v>
      </c>
      <c r="B4141" s="523" t="s">
        <v>18284</v>
      </c>
      <c r="C4141" s="12" t="s">
        <v>33022</v>
      </c>
      <c r="D4141" s="12" t="s">
        <v>33023</v>
      </c>
      <c r="E4141" s="12" t="s">
        <v>13070</v>
      </c>
      <c r="F4141" s="12" t="s">
        <v>13070</v>
      </c>
      <c r="G4141" s="12" t="s">
        <v>13070</v>
      </c>
      <c r="H4141" s="12" t="s">
        <v>5378</v>
      </c>
      <c r="I4141" s="12" t="s">
        <v>13070</v>
      </c>
      <c r="J4141" s="12" t="s">
        <v>13070</v>
      </c>
    </row>
    <row r="4142" spans="1:10" s="15" customFormat="1" ht="45">
      <c r="A4142" s="523">
        <v>5</v>
      </c>
      <c r="B4142" s="523" t="s">
        <v>18284</v>
      </c>
      <c r="C4142" s="12" t="s">
        <v>33024</v>
      </c>
      <c r="D4142" s="12" t="s">
        <v>33027</v>
      </c>
      <c r="E4142" s="12" t="s">
        <v>33025</v>
      </c>
      <c r="F4142" s="12" t="s">
        <v>13070</v>
      </c>
      <c r="G4142" s="12" t="s">
        <v>33026</v>
      </c>
      <c r="H4142" s="12" t="s">
        <v>5383</v>
      </c>
      <c r="I4142" s="12" t="s">
        <v>13070</v>
      </c>
      <c r="J4142" s="12" t="s">
        <v>13070</v>
      </c>
    </row>
    <row r="4143" spans="1:10" s="15" customFormat="1" ht="75">
      <c r="A4143" s="523">
        <v>5</v>
      </c>
      <c r="B4143" s="523" t="s">
        <v>18284</v>
      </c>
      <c r="C4143" s="12" t="s">
        <v>33028</v>
      </c>
      <c r="D4143" s="12" t="s">
        <v>13070</v>
      </c>
      <c r="E4143" s="12" t="s">
        <v>33025</v>
      </c>
      <c r="F4143" s="12" t="s">
        <v>30118</v>
      </c>
      <c r="G4143" s="12" t="s">
        <v>30119</v>
      </c>
      <c r="H4143" s="12" t="s">
        <v>5383</v>
      </c>
      <c r="I4143" s="12" t="s">
        <v>13070</v>
      </c>
      <c r="J4143" s="12" t="s">
        <v>13070</v>
      </c>
    </row>
    <row r="4144" spans="1:10" s="15" customFormat="1" ht="75">
      <c r="A4144" s="523">
        <v>5</v>
      </c>
      <c r="B4144" s="523" t="s">
        <v>18284</v>
      </c>
      <c r="C4144" s="12" t="s">
        <v>33029</v>
      </c>
      <c r="D4144" s="12" t="s">
        <v>13070</v>
      </c>
      <c r="E4144" s="12" t="s">
        <v>33025</v>
      </c>
      <c r="F4144" s="12" t="s">
        <v>30118</v>
      </c>
      <c r="G4144" s="12" t="s">
        <v>30119</v>
      </c>
      <c r="H4144" s="12" t="s">
        <v>5383</v>
      </c>
      <c r="I4144" s="12" t="s">
        <v>13070</v>
      </c>
      <c r="J4144" s="12" t="s">
        <v>13070</v>
      </c>
    </row>
    <row r="4145" spans="1:10" s="15" customFormat="1" ht="30">
      <c r="A4145" s="523">
        <v>5</v>
      </c>
      <c r="B4145" s="523" t="s">
        <v>18284</v>
      </c>
      <c r="C4145" s="12" t="s">
        <v>33030</v>
      </c>
      <c r="D4145" s="12" t="s">
        <v>33034</v>
      </c>
      <c r="E4145" s="12" t="s">
        <v>33031</v>
      </c>
      <c r="F4145" s="12" t="s">
        <v>33032</v>
      </c>
      <c r="G4145" s="12" t="s">
        <v>33033</v>
      </c>
      <c r="H4145" s="12" t="s">
        <v>13109</v>
      </c>
      <c r="I4145" s="12" t="s">
        <v>13070</v>
      </c>
      <c r="J4145" s="12" t="s">
        <v>13070</v>
      </c>
    </row>
    <row r="4146" spans="1:10" s="15" customFormat="1" ht="30">
      <c r="A4146" s="523">
        <v>5</v>
      </c>
      <c r="B4146" s="523" t="s">
        <v>18284</v>
      </c>
      <c r="C4146" s="12" t="s">
        <v>33035</v>
      </c>
      <c r="D4146" s="12" t="s">
        <v>33036</v>
      </c>
      <c r="E4146" s="12" t="s">
        <v>33031</v>
      </c>
      <c r="F4146" s="12" t="s">
        <v>33032</v>
      </c>
      <c r="G4146" s="12" t="s">
        <v>33033</v>
      </c>
      <c r="H4146" s="12" t="s">
        <v>13109</v>
      </c>
      <c r="I4146" s="12" t="s">
        <v>13070</v>
      </c>
      <c r="J4146" s="12" t="s">
        <v>13070</v>
      </c>
    </row>
    <row r="4147" spans="1:10" s="15" customFormat="1" ht="30">
      <c r="A4147" s="523">
        <v>5</v>
      </c>
      <c r="B4147" s="523" t="s">
        <v>18284</v>
      </c>
      <c r="C4147" s="12" t="s">
        <v>33037</v>
      </c>
      <c r="D4147" s="12" t="s">
        <v>33036</v>
      </c>
      <c r="E4147" s="12" t="s">
        <v>33031</v>
      </c>
      <c r="F4147" s="12" t="s">
        <v>33032</v>
      </c>
      <c r="G4147" s="12" t="s">
        <v>33033</v>
      </c>
      <c r="H4147" s="12" t="s">
        <v>13109</v>
      </c>
      <c r="I4147" s="12" t="s">
        <v>13070</v>
      </c>
      <c r="J4147" s="12" t="s">
        <v>13070</v>
      </c>
    </row>
    <row r="4148" spans="1:10" s="15" customFormat="1" ht="45">
      <c r="A4148" s="523">
        <v>5</v>
      </c>
      <c r="B4148" s="523" t="s">
        <v>18284</v>
      </c>
      <c r="C4148" s="12" t="s">
        <v>11841</v>
      </c>
      <c r="D4148" s="12" t="s">
        <v>11843</v>
      </c>
      <c r="E4148" s="12" t="s">
        <v>3240</v>
      </c>
      <c r="F4148" s="12" t="s">
        <v>11842</v>
      </c>
      <c r="G4148" s="12" t="s">
        <v>1338</v>
      </c>
      <c r="H4148" s="12" t="s">
        <v>13132</v>
      </c>
      <c r="I4148" s="12" t="s">
        <v>13070</v>
      </c>
      <c r="J4148" s="12" t="s">
        <v>13070</v>
      </c>
    </row>
    <row r="4149" spans="1:10" s="15" customFormat="1" ht="30">
      <c r="A4149" s="523">
        <v>5</v>
      </c>
      <c r="B4149" s="523" t="s">
        <v>18284</v>
      </c>
      <c r="C4149" s="12" t="s">
        <v>33038</v>
      </c>
      <c r="D4149" s="12" t="s">
        <v>33042</v>
      </c>
      <c r="E4149" s="12" t="s">
        <v>33039</v>
      </c>
      <c r="F4149" s="12" t="s">
        <v>33040</v>
      </c>
      <c r="G4149" s="12" t="s">
        <v>33041</v>
      </c>
      <c r="H4149" s="12" t="s">
        <v>13055</v>
      </c>
      <c r="I4149" s="12" t="s">
        <v>13070</v>
      </c>
      <c r="J4149" s="12" t="s">
        <v>13070</v>
      </c>
    </row>
    <row r="4150" spans="1:10" s="15" customFormat="1" ht="30">
      <c r="A4150" s="523">
        <v>5</v>
      </c>
      <c r="B4150" s="523" t="s">
        <v>18284</v>
      </c>
      <c r="C4150" s="12" t="s">
        <v>33043</v>
      </c>
      <c r="D4150" s="12" t="s">
        <v>33044</v>
      </c>
      <c r="E4150" s="12" t="s">
        <v>3250</v>
      </c>
      <c r="F4150" s="12" t="s">
        <v>13345</v>
      </c>
      <c r="G4150" s="12" t="s">
        <v>4825</v>
      </c>
      <c r="H4150" s="12" t="s">
        <v>5379</v>
      </c>
      <c r="I4150" s="12" t="s">
        <v>13070</v>
      </c>
      <c r="J4150" s="12" t="s">
        <v>13070</v>
      </c>
    </row>
    <row r="4151" spans="1:10" s="15" customFormat="1" ht="45">
      <c r="A4151" s="523">
        <v>5</v>
      </c>
      <c r="B4151" s="523" t="s">
        <v>18284</v>
      </c>
      <c r="C4151" s="12" t="s">
        <v>33045</v>
      </c>
      <c r="D4151" s="12" t="s">
        <v>33046</v>
      </c>
      <c r="E4151" s="12" t="s">
        <v>4388</v>
      </c>
      <c r="F4151" s="12" t="s">
        <v>13070</v>
      </c>
      <c r="G4151" s="12" t="s">
        <v>29616</v>
      </c>
      <c r="H4151" s="12" t="s">
        <v>5384</v>
      </c>
      <c r="I4151" s="12" t="s">
        <v>13044</v>
      </c>
      <c r="J4151" s="12" t="s">
        <v>13070</v>
      </c>
    </row>
    <row r="4152" spans="1:10" s="15" customFormat="1" ht="45">
      <c r="A4152" s="523">
        <v>5</v>
      </c>
      <c r="B4152" s="523" t="s">
        <v>18284</v>
      </c>
      <c r="C4152" s="12" t="s">
        <v>33047</v>
      </c>
      <c r="D4152" s="12" t="s">
        <v>33046</v>
      </c>
      <c r="E4152" s="12" t="s">
        <v>4388</v>
      </c>
      <c r="F4152" s="12" t="s">
        <v>13070</v>
      </c>
      <c r="G4152" s="12" t="s">
        <v>29616</v>
      </c>
      <c r="H4152" s="12" t="s">
        <v>5384</v>
      </c>
      <c r="I4152" s="12" t="s">
        <v>13044</v>
      </c>
      <c r="J4152" s="12" t="s">
        <v>13070</v>
      </c>
    </row>
    <row r="4153" spans="1:10" s="15" customFormat="1" ht="75">
      <c r="A4153" s="523">
        <v>5</v>
      </c>
      <c r="B4153" s="523" t="s">
        <v>18284</v>
      </c>
      <c r="C4153" s="12" t="s">
        <v>33048</v>
      </c>
      <c r="D4153" s="12" t="s">
        <v>33051</v>
      </c>
      <c r="E4153" s="12" t="s">
        <v>4388</v>
      </c>
      <c r="F4153" s="12" t="s">
        <v>33049</v>
      </c>
      <c r="G4153" s="12" t="s">
        <v>33050</v>
      </c>
      <c r="H4153" s="12" t="s">
        <v>5384</v>
      </c>
      <c r="I4153" s="12" t="s">
        <v>13044</v>
      </c>
      <c r="J4153" s="12" t="s">
        <v>13070</v>
      </c>
    </row>
    <row r="4154" spans="1:10" s="15" customFormat="1" ht="30">
      <c r="A4154" s="523">
        <v>5</v>
      </c>
      <c r="B4154" s="523" t="s">
        <v>18284</v>
      </c>
      <c r="C4154" s="12" t="s">
        <v>33052</v>
      </c>
      <c r="D4154" s="12" t="s">
        <v>33053</v>
      </c>
      <c r="E4154" s="12" t="s">
        <v>13070</v>
      </c>
      <c r="F4154" s="12" t="s">
        <v>13070</v>
      </c>
      <c r="G4154" s="12" t="s">
        <v>13070</v>
      </c>
      <c r="H4154" s="12" t="s">
        <v>5378</v>
      </c>
      <c r="I4154" s="12" t="s">
        <v>13070</v>
      </c>
      <c r="J4154" s="12" t="s">
        <v>13070</v>
      </c>
    </row>
    <row r="4155" spans="1:10" s="15" customFormat="1" ht="45">
      <c r="A4155" s="523">
        <v>5</v>
      </c>
      <c r="B4155" s="523" t="s">
        <v>18284</v>
      </c>
      <c r="C4155" s="12" t="s">
        <v>33054</v>
      </c>
      <c r="D4155" s="12" t="s">
        <v>33056</v>
      </c>
      <c r="E4155" s="12" t="s">
        <v>33055</v>
      </c>
      <c r="F4155" s="12" t="s">
        <v>24888</v>
      </c>
      <c r="G4155" s="12" t="s">
        <v>24889</v>
      </c>
      <c r="H4155" s="12" t="s">
        <v>5383</v>
      </c>
      <c r="I4155" s="12" t="s">
        <v>13070</v>
      </c>
      <c r="J4155" s="12" t="s">
        <v>13070</v>
      </c>
    </row>
    <row r="4156" spans="1:10" s="15" customFormat="1" ht="45">
      <c r="A4156" s="523">
        <v>5</v>
      </c>
      <c r="B4156" s="523" t="s">
        <v>18284</v>
      </c>
      <c r="C4156" s="12" t="s">
        <v>33057</v>
      </c>
      <c r="D4156" s="12" t="s">
        <v>33060</v>
      </c>
      <c r="E4156" s="12" t="s">
        <v>33058</v>
      </c>
      <c r="F4156" s="12" t="s">
        <v>33059</v>
      </c>
      <c r="G4156" s="12" t="s">
        <v>32919</v>
      </c>
      <c r="H4156" s="12" t="s">
        <v>5382</v>
      </c>
      <c r="I4156" s="12" t="s">
        <v>13070</v>
      </c>
      <c r="J4156" s="12" t="s">
        <v>13070</v>
      </c>
    </row>
    <row r="4157" spans="1:10" s="15" customFormat="1" ht="60">
      <c r="A4157" s="523">
        <v>5</v>
      </c>
      <c r="B4157" s="523" t="s">
        <v>18284</v>
      </c>
      <c r="C4157" s="12" t="s">
        <v>33061</v>
      </c>
      <c r="D4157" s="12" t="s">
        <v>33064</v>
      </c>
      <c r="E4157" s="12" t="s">
        <v>33058</v>
      </c>
      <c r="F4157" s="12" t="s">
        <v>33062</v>
      </c>
      <c r="G4157" s="12" t="s">
        <v>33063</v>
      </c>
      <c r="H4157" s="12" t="s">
        <v>5382</v>
      </c>
      <c r="I4157" s="12" t="s">
        <v>13070</v>
      </c>
      <c r="J4157" s="12" t="s">
        <v>13070</v>
      </c>
    </row>
    <row r="4158" spans="1:10" s="15" customFormat="1" ht="135">
      <c r="A4158" s="523">
        <v>5</v>
      </c>
      <c r="B4158" s="523" t="s">
        <v>18284</v>
      </c>
      <c r="C4158" s="12" t="s">
        <v>33065</v>
      </c>
      <c r="D4158" s="12" t="s">
        <v>13375</v>
      </c>
      <c r="E4158" s="12" t="s">
        <v>33066</v>
      </c>
      <c r="F4158" s="12" t="s">
        <v>13374</v>
      </c>
      <c r="G4158" s="12" t="s">
        <v>1341</v>
      </c>
      <c r="H4158" s="12" t="s">
        <v>5383</v>
      </c>
      <c r="I4158" s="12" t="s">
        <v>13070</v>
      </c>
      <c r="J4158" s="12" t="s">
        <v>13070</v>
      </c>
    </row>
    <row r="4159" spans="1:10" s="15" customFormat="1" ht="30">
      <c r="A4159" s="523">
        <v>5</v>
      </c>
      <c r="B4159" s="523" t="s">
        <v>18284</v>
      </c>
      <c r="C4159" s="12" t="s">
        <v>33067</v>
      </c>
      <c r="D4159" s="12" t="s">
        <v>33068</v>
      </c>
      <c r="E4159" s="12" t="s">
        <v>13070</v>
      </c>
      <c r="F4159" s="12" t="s">
        <v>13070</v>
      </c>
      <c r="G4159" s="12" t="s">
        <v>13070</v>
      </c>
      <c r="H4159" s="12" t="s">
        <v>5378</v>
      </c>
      <c r="I4159" s="12" t="s">
        <v>13070</v>
      </c>
      <c r="J4159" s="12" t="s">
        <v>13070</v>
      </c>
    </row>
    <row r="4160" spans="1:10" s="15" customFormat="1" ht="90">
      <c r="A4160" s="523">
        <v>5</v>
      </c>
      <c r="B4160" s="523" t="s">
        <v>18284</v>
      </c>
      <c r="C4160" s="12" t="s">
        <v>33069</v>
      </c>
      <c r="D4160" s="12" t="s">
        <v>33070</v>
      </c>
      <c r="E4160" s="12" t="s">
        <v>28077</v>
      </c>
      <c r="F4160" s="12" t="s">
        <v>31858</v>
      </c>
      <c r="G4160" s="12" t="s">
        <v>31859</v>
      </c>
      <c r="H4160" s="12" t="s">
        <v>13076</v>
      </c>
      <c r="I4160" s="12" t="s">
        <v>13070</v>
      </c>
      <c r="J4160" s="12" t="s">
        <v>13070</v>
      </c>
    </row>
    <row r="4161" spans="1:10" s="15" customFormat="1" ht="90">
      <c r="A4161" s="523">
        <v>5</v>
      </c>
      <c r="B4161" s="523" t="s">
        <v>18284</v>
      </c>
      <c r="C4161" s="12" t="s">
        <v>33071</v>
      </c>
      <c r="D4161" s="12" t="s">
        <v>33070</v>
      </c>
      <c r="E4161" s="12" t="s">
        <v>28077</v>
      </c>
      <c r="F4161" s="12" t="s">
        <v>31858</v>
      </c>
      <c r="G4161" s="12" t="s">
        <v>31859</v>
      </c>
      <c r="H4161" s="12" t="s">
        <v>13076</v>
      </c>
      <c r="I4161" s="12" t="s">
        <v>13070</v>
      </c>
      <c r="J4161" s="12" t="s">
        <v>13070</v>
      </c>
    </row>
    <row r="4162" spans="1:10" s="15" customFormat="1" ht="45">
      <c r="A4162" s="523">
        <v>5</v>
      </c>
      <c r="B4162" s="523" t="s">
        <v>18284</v>
      </c>
      <c r="C4162" s="12" t="s">
        <v>33072</v>
      </c>
      <c r="D4162" s="12" t="s">
        <v>33074</v>
      </c>
      <c r="E4162" s="12" t="s">
        <v>33073</v>
      </c>
      <c r="F4162" s="12" t="s">
        <v>13070</v>
      </c>
      <c r="G4162" s="12" t="s">
        <v>30682</v>
      </c>
      <c r="H4162" s="12" t="s">
        <v>5383</v>
      </c>
      <c r="I4162" s="12" t="s">
        <v>13070</v>
      </c>
      <c r="J4162" s="12" t="s">
        <v>13070</v>
      </c>
    </row>
    <row r="4163" spans="1:10" s="15" customFormat="1" ht="30">
      <c r="A4163" s="523">
        <v>5</v>
      </c>
      <c r="B4163" s="523" t="s">
        <v>18284</v>
      </c>
      <c r="C4163" s="12" t="s">
        <v>33075</v>
      </c>
      <c r="D4163" s="12" t="s">
        <v>33079</v>
      </c>
      <c r="E4163" s="12" t="s">
        <v>33076</v>
      </c>
      <c r="F4163" s="12" t="s">
        <v>33077</v>
      </c>
      <c r="G4163" s="12" t="s">
        <v>33078</v>
      </c>
      <c r="H4163" s="12" t="s">
        <v>13109</v>
      </c>
      <c r="I4163" s="12" t="s">
        <v>13070</v>
      </c>
      <c r="J4163" s="12" t="s">
        <v>13070</v>
      </c>
    </row>
    <row r="4164" spans="1:10" s="15" customFormat="1" ht="30">
      <c r="A4164" s="523">
        <v>5</v>
      </c>
      <c r="B4164" s="523" t="s">
        <v>18284</v>
      </c>
      <c r="C4164" s="12" t="s">
        <v>33080</v>
      </c>
      <c r="D4164" s="12" t="s">
        <v>33084</v>
      </c>
      <c r="E4164" s="12" t="s">
        <v>33081</v>
      </c>
      <c r="F4164" s="12" t="s">
        <v>33082</v>
      </c>
      <c r="G4164" s="12" t="s">
        <v>33083</v>
      </c>
      <c r="H4164" s="12" t="s">
        <v>5382</v>
      </c>
      <c r="I4164" s="12" t="s">
        <v>13070</v>
      </c>
      <c r="J4164" s="12" t="s">
        <v>13070</v>
      </c>
    </row>
    <row r="4165" spans="1:10" s="15" customFormat="1" ht="30">
      <c r="A4165" s="523">
        <v>5</v>
      </c>
      <c r="B4165" s="523" t="s">
        <v>18284</v>
      </c>
      <c r="C4165" s="12" t="s">
        <v>13378</v>
      </c>
      <c r="D4165" s="12" t="s">
        <v>13380</v>
      </c>
      <c r="E4165" s="12" t="s">
        <v>13070</v>
      </c>
      <c r="F4165" s="12" t="s">
        <v>13379</v>
      </c>
      <c r="G4165" s="12" t="s">
        <v>4678</v>
      </c>
      <c r="H4165" s="12" t="s">
        <v>13108</v>
      </c>
      <c r="I4165" s="12" t="s">
        <v>13070</v>
      </c>
      <c r="J4165" s="12" t="s">
        <v>13070</v>
      </c>
    </row>
    <row r="4166" spans="1:10" s="15" customFormat="1" ht="45">
      <c r="A4166" s="523">
        <v>5</v>
      </c>
      <c r="B4166" s="523" t="s">
        <v>18284</v>
      </c>
      <c r="C4166" s="12" t="s">
        <v>11823</v>
      </c>
      <c r="D4166" s="12" t="s">
        <v>11824</v>
      </c>
      <c r="E4166" s="12" t="s">
        <v>3536</v>
      </c>
      <c r="F4166" s="12" t="s">
        <v>13417</v>
      </c>
      <c r="G4166" s="12" t="s">
        <v>1662</v>
      </c>
      <c r="H4166" s="12" t="s">
        <v>5382</v>
      </c>
      <c r="I4166" s="12" t="s">
        <v>13070</v>
      </c>
      <c r="J4166" s="12" t="s">
        <v>13070</v>
      </c>
    </row>
    <row r="4167" spans="1:10" s="15" customFormat="1" ht="45">
      <c r="A4167" s="523">
        <v>5</v>
      </c>
      <c r="B4167" s="523" t="s">
        <v>18284</v>
      </c>
      <c r="C4167" s="12" t="s">
        <v>33085</v>
      </c>
      <c r="D4167" s="12" t="s">
        <v>33086</v>
      </c>
      <c r="E4167" s="12" t="s">
        <v>3536</v>
      </c>
      <c r="F4167" s="12" t="s">
        <v>27610</v>
      </c>
      <c r="G4167" s="12" t="s">
        <v>27611</v>
      </c>
      <c r="H4167" s="12" t="s">
        <v>5382</v>
      </c>
      <c r="I4167" s="12" t="s">
        <v>13070</v>
      </c>
      <c r="J4167" s="12" t="s">
        <v>13070</v>
      </c>
    </row>
    <row r="4168" spans="1:10" s="15" customFormat="1" ht="90">
      <c r="A4168" s="523">
        <v>5</v>
      </c>
      <c r="B4168" s="523" t="s">
        <v>18284</v>
      </c>
      <c r="C4168" s="12" t="s">
        <v>13419</v>
      </c>
      <c r="D4168" s="12" t="s">
        <v>13381</v>
      </c>
      <c r="E4168" s="12" t="s">
        <v>3895</v>
      </c>
      <c r="F4168" s="12" t="s">
        <v>13420</v>
      </c>
      <c r="G4168" s="12" t="s">
        <v>4626</v>
      </c>
      <c r="H4168" s="12" t="s">
        <v>13108</v>
      </c>
      <c r="I4168" s="12" t="s">
        <v>13070</v>
      </c>
      <c r="J4168" s="12" t="s">
        <v>13070</v>
      </c>
    </row>
    <row r="4169" spans="1:10" s="15" customFormat="1" ht="45">
      <c r="A4169" s="523">
        <v>5</v>
      </c>
      <c r="B4169" s="523" t="s">
        <v>18284</v>
      </c>
      <c r="C4169" s="12" t="s">
        <v>33087</v>
      </c>
      <c r="D4169" s="12" t="s">
        <v>33089</v>
      </c>
      <c r="E4169" s="12" t="s">
        <v>33088</v>
      </c>
      <c r="F4169" s="12" t="s">
        <v>13405</v>
      </c>
      <c r="G4169" s="12" t="s">
        <v>1343</v>
      </c>
      <c r="H4169" s="12" t="s">
        <v>13069</v>
      </c>
      <c r="I4169" s="12" t="s">
        <v>13070</v>
      </c>
      <c r="J4169" s="12" t="s">
        <v>13070</v>
      </c>
    </row>
    <row r="4170" spans="1:10" s="15" customFormat="1" ht="30">
      <c r="A4170" s="523">
        <v>5</v>
      </c>
      <c r="B4170" s="523" t="s">
        <v>18284</v>
      </c>
      <c r="C4170" s="12" t="s">
        <v>33090</v>
      </c>
      <c r="D4170" s="12" t="s">
        <v>13070</v>
      </c>
      <c r="E4170" s="12" t="s">
        <v>5235</v>
      </c>
      <c r="F4170" s="12" t="s">
        <v>33091</v>
      </c>
      <c r="G4170" s="12" t="s">
        <v>33092</v>
      </c>
      <c r="H4170" s="12" t="s">
        <v>13076</v>
      </c>
      <c r="I4170" s="12" t="s">
        <v>13070</v>
      </c>
      <c r="J4170" s="12" t="s">
        <v>13070</v>
      </c>
    </row>
    <row r="4171" spans="1:10" s="15" customFormat="1" ht="30">
      <c r="A4171" s="523">
        <v>5</v>
      </c>
      <c r="B4171" s="523" t="s">
        <v>18284</v>
      </c>
      <c r="C4171" s="12" t="s">
        <v>33093</v>
      </c>
      <c r="D4171" s="12" t="s">
        <v>33095</v>
      </c>
      <c r="E4171" s="12" t="s">
        <v>33094</v>
      </c>
      <c r="F4171" s="12" t="s">
        <v>33091</v>
      </c>
      <c r="G4171" s="12" t="s">
        <v>33092</v>
      </c>
      <c r="H4171" s="12" t="s">
        <v>13076</v>
      </c>
      <c r="I4171" s="12" t="s">
        <v>13070</v>
      </c>
      <c r="J4171" s="12" t="s">
        <v>13070</v>
      </c>
    </row>
    <row r="4172" spans="1:10" s="15" customFormat="1" ht="60">
      <c r="A4172" s="523">
        <v>5</v>
      </c>
      <c r="B4172" s="523" t="s">
        <v>18284</v>
      </c>
      <c r="C4172" s="12" t="s">
        <v>33096</v>
      </c>
      <c r="D4172" s="12" t="s">
        <v>33097</v>
      </c>
      <c r="E4172" s="12" t="s">
        <v>3753</v>
      </c>
      <c r="F4172" s="12" t="s">
        <v>13423</v>
      </c>
      <c r="G4172" s="12" t="s">
        <v>4408</v>
      </c>
      <c r="H4172" s="12" t="s">
        <v>5383</v>
      </c>
      <c r="I4172" s="12" t="s">
        <v>13070</v>
      </c>
      <c r="J4172" s="12" t="s">
        <v>13070</v>
      </c>
    </row>
    <row r="4173" spans="1:10" s="15" customFormat="1" ht="60">
      <c r="A4173" s="523">
        <v>5</v>
      </c>
      <c r="B4173" s="523" t="s">
        <v>18284</v>
      </c>
      <c r="C4173" s="12" t="s">
        <v>33098</v>
      </c>
      <c r="D4173" s="12" t="s">
        <v>33099</v>
      </c>
      <c r="E4173" s="12" t="s">
        <v>3753</v>
      </c>
      <c r="F4173" s="12" t="s">
        <v>13423</v>
      </c>
      <c r="G4173" s="12" t="s">
        <v>4408</v>
      </c>
      <c r="H4173" s="12" t="s">
        <v>5383</v>
      </c>
      <c r="I4173" s="12" t="s">
        <v>13070</v>
      </c>
      <c r="J4173" s="12" t="s">
        <v>13070</v>
      </c>
    </row>
    <row r="4174" spans="1:10" s="15" customFormat="1" ht="75">
      <c r="A4174" s="523">
        <v>5</v>
      </c>
      <c r="B4174" s="523" t="s">
        <v>18284</v>
      </c>
      <c r="C4174" s="12" t="s">
        <v>33100</v>
      </c>
      <c r="D4174" s="12" t="s">
        <v>33101</v>
      </c>
      <c r="E4174" s="12" t="s">
        <v>27559</v>
      </c>
      <c r="F4174" s="12" t="s">
        <v>27560</v>
      </c>
      <c r="G4174" s="12" t="s">
        <v>27561</v>
      </c>
      <c r="H4174" s="12" t="s">
        <v>5382</v>
      </c>
      <c r="I4174" s="12" t="s">
        <v>13070</v>
      </c>
      <c r="J4174" s="12" t="s">
        <v>13070</v>
      </c>
    </row>
    <row r="4175" spans="1:10" s="15" customFormat="1" ht="45">
      <c r="A4175" s="523">
        <v>5</v>
      </c>
      <c r="B4175" s="523" t="s">
        <v>18284</v>
      </c>
      <c r="C4175" s="12" t="s">
        <v>33102</v>
      </c>
      <c r="D4175" s="12" t="s">
        <v>33105</v>
      </c>
      <c r="E4175" s="12" t="s">
        <v>30806</v>
      </c>
      <c r="F4175" s="12" t="s">
        <v>33103</v>
      </c>
      <c r="G4175" s="12" t="s">
        <v>33104</v>
      </c>
      <c r="H4175" s="12" t="s">
        <v>5382</v>
      </c>
      <c r="I4175" s="12" t="s">
        <v>13070</v>
      </c>
      <c r="J4175" s="12" t="s">
        <v>13070</v>
      </c>
    </row>
    <row r="4176" spans="1:10" s="15" customFormat="1" ht="30">
      <c r="A4176" s="523">
        <v>5</v>
      </c>
      <c r="B4176" s="523" t="s">
        <v>18284</v>
      </c>
      <c r="C4176" s="12" t="s">
        <v>33106</v>
      </c>
      <c r="D4176" s="12" t="s">
        <v>33108</v>
      </c>
      <c r="E4176" s="12" t="s">
        <v>33107</v>
      </c>
      <c r="F4176" s="12" t="s">
        <v>13376</v>
      </c>
      <c r="G4176" s="12" t="s">
        <v>1542</v>
      </c>
      <c r="H4176" s="12" t="s">
        <v>5379</v>
      </c>
      <c r="I4176" s="12" t="s">
        <v>13157</v>
      </c>
      <c r="J4176" s="12" t="s">
        <v>13070</v>
      </c>
    </row>
    <row r="4177" spans="1:10" s="15" customFormat="1" ht="75">
      <c r="A4177" s="523">
        <v>5</v>
      </c>
      <c r="B4177" s="523" t="s">
        <v>18284</v>
      </c>
      <c r="C4177" s="12" t="s">
        <v>33109</v>
      </c>
      <c r="D4177" s="12" t="s">
        <v>33113</v>
      </c>
      <c r="E4177" s="12" t="s">
        <v>33110</v>
      </c>
      <c r="F4177" s="12" t="s">
        <v>33111</v>
      </c>
      <c r="G4177" s="12" t="s">
        <v>33112</v>
      </c>
      <c r="H4177" s="12" t="s">
        <v>13109</v>
      </c>
      <c r="I4177" s="12" t="s">
        <v>13070</v>
      </c>
      <c r="J4177" s="12" t="s">
        <v>13070</v>
      </c>
    </row>
    <row r="4178" spans="1:10" s="15" customFormat="1" ht="45">
      <c r="A4178" s="523">
        <v>5</v>
      </c>
      <c r="B4178" s="523" t="s">
        <v>18284</v>
      </c>
      <c r="C4178" s="12" t="s">
        <v>33114</v>
      </c>
      <c r="D4178" s="12" t="s">
        <v>33118</v>
      </c>
      <c r="E4178" s="12" t="s">
        <v>33115</v>
      </c>
      <c r="F4178" s="12" t="s">
        <v>33116</v>
      </c>
      <c r="G4178" s="12" t="s">
        <v>33117</v>
      </c>
      <c r="H4178" s="12" t="s">
        <v>5382</v>
      </c>
      <c r="I4178" s="12" t="s">
        <v>13070</v>
      </c>
      <c r="J4178" s="12" t="s">
        <v>13070</v>
      </c>
    </row>
    <row r="4179" spans="1:10" s="15" customFormat="1" ht="30">
      <c r="A4179" s="523">
        <v>5</v>
      </c>
      <c r="B4179" s="523" t="s">
        <v>18284</v>
      </c>
      <c r="C4179" s="12" t="s">
        <v>33119</v>
      </c>
      <c r="D4179" s="12" t="s">
        <v>33122</v>
      </c>
      <c r="E4179" s="12" t="s">
        <v>3244</v>
      </c>
      <c r="F4179" s="12" t="s">
        <v>33120</v>
      </c>
      <c r="G4179" s="12" t="s">
        <v>33121</v>
      </c>
      <c r="H4179" s="12" t="s">
        <v>5383</v>
      </c>
      <c r="I4179" s="12" t="s">
        <v>13070</v>
      </c>
      <c r="J4179" s="12" t="s">
        <v>13070</v>
      </c>
    </row>
    <row r="4180" spans="1:10" s="15" customFormat="1" ht="30">
      <c r="A4180" s="523">
        <v>5</v>
      </c>
      <c r="B4180" s="523" t="s">
        <v>18284</v>
      </c>
      <c r="C4180" s="12" t="s">
        <v>33123</v>
      </c>
      <c r="D4180" s="12" t="s">
        <v>33122</v>
      </c>
      <c r="E4180" s="12" t="s">
        <v>3244</v>
      </c>
      <c r="F4180" s="12" t="s">
        <v>33120</v>
      </c>
      <c r="G4180" s="12" t="s">
        <v>33121</v>
      </c>
      <c r="H4180" s="12" t="s">
        <v>5383</v>
      </c>
      <c r="I4180" s="12" t="s">
        <v>13070</v>
      </c>
      <c r="J4180" s="12" t="s">
        <v>13070</v>
      </c>
    </row>
    <row r="4181" spans="1:10" s="15" customFormat="1" ht="30">
      <c r="A4181" s="523">
        <v>5</v>
      </c>
      <c r="B4181" s="523" t="s">
        <v>18284</v>
      </c>
      <c r="C4181" s="12" t="s">
        <v>33124</v>
      </c>
      <c r="D4181" s="12" t="s">
        <v>33122</v>
      </c>
      <c r="E4181" s="12" t="s">
        <v>3244</v>
      </c>
      <c r="F4181" s="12" t="s">
        <v>33120</v>
      </c>
      <c r="G4181" s="12" t="s">
        <v>33121</v>
      </c>
      <c r="H4181" s="12" t="s">
        <v>5383</v>
      </c>
      <c r="I4181" s="12" t="s">
        <v>13070</v>
      </c>
      <c r="J4181" s="12" t="s">
        <v>13070</v>
      </c>
    </row>
    <row r="4182" spans="1:10" s="15" customFormat="1" ht="30">
      <c r="A4182" s="523">
        <v>5</v>
      </c>
      <c r="B4182" s="523" t="s">
        <v>18284</v>
      </c>
      <c r="C4182" s="12" t="s">
        <v>33125</v>
      </c>
      <c r="D4182" s="12" t="s">
        <v>33127</v>
      </c>
      <c r="E4182" s="12" t="s">
        <v>33126</v>
      </c>
      <c r="F4182" s="12" t="s">
        <v>13340</v>
      </c>
      <c r="G4182" s="12" t="s">
        <v>5759</v>
      </c>
      <c r="H4182" s="12" t="s">
        <v>5383</v>
      </c>
      <c r="I4182" s="12" t="s">
        <v>13070</v>
      </c>
      <c r="J4182" s="12" t="s">
        <v>13070</v>
      </c>
    </row>
    <row r="4183" spans="1:10" s="15" customFormat="1" ht="30">
      <c r="A4183" s="523">
        <v>5</v>
      </c>
      <c r="B4183" s="523" t="s">
        <v>18284</v>
      </c>
      <c r="C4183" s="12" t="s">
        <v>33128</v>
      </c>
      <c r="D4183" s="12" t="s">
        <v>33127</v>
      </c>
      <c r="E4183" s="12" t="s">
        <v>33126</v>
      </c>
      <c r="F4183" s="12" t="s">
        <v>13340</v>
      </c>
      <c r="G4183" s="12" t="s">
        <v>5759</v>
      </c>
      <c r="H4183" s="12" t="s">
        <v>5383</v>
      </c>
      <c r="I4183" s="12" t="s">
        <v>13070</v>
      </c>
      <c r="J4183" s="12" t="s">
        <v>13070</v>
      </c>
    </row>
    <row r="4184" spans="1:10" s="15" customFormat="1" ht="45">
      <c r="A4184" s="523">
        <v>5</v>
      </c>
      <c r="B4184" s="523" t="s">
        <v>18284</v>
      </c>
      <c r="C4184" s="12" t="s">
        <v>33129</v>
      </c>
      <c r="D4184" s="12" t="s">
        <v>33130</v>
      </c>
      <c r="E4184" s="12" t="s">
        <v>3408</v>
      </c>
      <c r="F4184" s="12" t="s">
        <v>13453</v>
      </c>
      <c r="G4184" s="12" t="s">
        <v>1334</v>
      </c>
      <c r="H4184" s="12" t="s">
        <v>5384</v>
      </c>
      <c r="I4184" s="12" t="s">
        <v>13454</v>
      </c>
      <c r="J4184" s="12" t="s">
        <v>13070</v>
      </c>
    </row>
    <row r="4185" spans="1:10" s="15" customFormat="1" ht="60">
      <c r="A4185" s="523">
        <v>5</v>
      </c>
      <c r="B4185" s="523" t="s">
        <v>18284</v>
      </c>
      <c r="C4185" s="12" t="s">
        <v>11770</v>
      </c>
      <c r="D4185" s="12" t="s">
        <v>11772</v>
      </c>
      <c r="E4185" s="12" t="s">
        <v>3236</v>
      </c>
      <c r="F4185" s="12" t="s">
        <v>11771</v>
      </c>
      <c r="G4185" s="12" t="s">
        <v>1332</v>
      </c>
      <c r="H4185" s="12" t="s">
        <v>13076</v>
      </c>
      <c r="I4185" s="12" t="s">
        <v>13070</v>
      </c>
      <c r="J4185" s="12" t="s">
        <v>13070</v>
      </c>
    </row>
    <row r="4186" spans="1:10" s="15" customFormat="1" ht="60">
      <c r="A4186" s="523">
        <v>5</v>
      </c>
      <c r="B4186" s="523" t="s">
        <v>18284</v>
      </c>
      <c r="C4186" s="12" t="s">
        <v>33131</v>
      </c>
      <c r="D4186" s="12" t="s">
        <v>13389</v>
      </c>
      <c r="E4186" s="12" t="s">
        <v>33132</v>
      </c>
      <c r="F4186" s="12" t="s">
        <v>13388</v>
      </c>
      <c r="G4186" s="12" t="s">
        <v>4474</v>
      </c>
      <c r="H4186" s="12" t="s">
        <v>13069</v>
      </c>
      <c r="I4186" s="12" t="s">
        <v>13102</v>
      </c>
      <c r="J4186" s="12" t="s">
        <v>13070</v>
      </c>
    </row>
    <row r="4187" spans="1:10" s="15" customFormat="1" ht="30">
      <c r="A4187" s="523">
        <v>5</v>
      </c>
      <c r="B4187" s="523" t="s">
        <v>18284</v>
      </c>
      <c r="C4187" s="12" t="s">
        <v>33133</v>
      </c>
      <c r="D4187" s="12" t="s">
        <v>31315</v>
      </c>
      <c r="E4187" s="12" t="s">
        <v>3542</v>
      </c>
      <c r="F4187" s="12" t="s">
        <v>13418</v>
      </c>
      <c r="G4187" s="12" t="s">
        <v>1666</v>
      </c>
      <c r="H4187" s="12" t="s">
        <v>5382</v>
      </c>
      <c r="I4187" s="12" t="s">
        <v>13070</v>
      </c>
      <c r="J4187" s="12" t="s">
        <v>13070</v>
      </c>
    </row>
    <row r="4188" spans="1:10" s="15" customFormat="1" ht="45">
      <c r="A4188" s="523">
        <v>5</v>
      </c>
      <c r="B4188" s="523" t="s">
        <v>18284</v>
      </c>
      <c r="C4188" s="12" t="s">
        <v>33134</v>
      </c>
      <c r="D4188" s="12" t="s">
        <v>13070</v>
      </c>
      <c r="E4188" s="12" t="s">
        <v>5226</v>
      </c>
      <c r="F4188" s="12" t="s">
        <v>13452</v>
      </c>
      <c r="G4188" s="12" t="s">
        <v>5568</v>
      </c>
      <c r="H4188" s="12" t="s">
        <v>13069</v>
      </c>
      <c r="I4188" s="12" t="s">
        <v>13070</v>
      </c>
      <c r="J4188" s="12" t="s">
        <v>13070</v>
      </c>
    </row>
    <row r="4189" spans="1:10" s="15" customFormat="1" ht="45">
      <c r="A4189" s="523">
        <v>5</v>
      </c>
      <c r="B4189" s="523" t="s">
        <v>18284</v>
      </c>
      <c r="C4189" s="12" t="s">
        <v>33135</v>
      </c>
      <c r="D4189" s="12" t="s">
        <v>13070</v>
      </c>
      <c r="E4189" s="12" t="s">
        <v>33136</v>
      </c>
      <c r="F4189" s="12" t="s">
        <v>33137</v>
      </c>
      <c r="G4189" s="12" t="s">
        <v>5783</v>
      </c>
      <c r="H4189" s="12" t="s">
        <v>13069</v>
      </c>
      <c r="I4189" s="12" t="s">
        <v>13070</v>
      </c>
      <c r="J4189" s="12" t="s">
        <v>13070</v>
      </c>
    </row>
    <row r="4190" spans="1:10" s="15" customFormat="1" ht="45">
      <c r="A4190" s="523">
        <v>5</v>
      </c>
      <c r="B4190" s="523" t="s">
        <v>18284</v>
      </c>
      <c r="C4190" s="12" t="s">
        <v>33138</v>
      </c>
      <c r="D4190" s="12" t="s">
        <v>33139</v>
      </c>
      <c r="E4190" s="12" t="s">
        <v>3409</v>
      </c>
      <c r="F4190" s="12" t="s">
        <v>13425</v>
      </c>
      <c r="G4190" s="12" t="s">
        <v>1526</v>
      </c>
      <c r="H4190" s="12" t="s">
        <v>5383</v>
      </c>
      <c r="I4190" s="12" t="s">
        <v>13070</v>
      </c>
      <c r="J4190" s="12" t="s">
        <v>13070</v>
      </c>
    </row>
    <row r="4191" spans="1:10" s="15" customFormat="1" ht="45">
      <c r="A4191" s="523">
        <v>5</v>
      </c>
      <c r="B4191" s="523" t="s">
        <v>18284</v>
      </c>
      <c r="C4191" s="12" t="s">
        <v>33140</v>
      </c>
      <c r="D4191" s="12" t="s">
        <v>33144</v>
      </c>
      <c r="E4191" s="12" t="s">
        <v>33141</v>
      </c>
      <c r="F4191" s="12" t="s">
        <v>33142</v>
      </c>
      <c r="G4191" s="12" t="s">
        <v>33143</v>
      </c>
      <c r="H4191" s="12" t="s">
        <v>5382</v>
      </c>
      <c r="I4191" s="12" t="s">
        <v>13070</v>
      </c>
      <c r="J4191" s="12" t="s">
        <v>13070</v>
      </c>
    </row>
    <row r="4192" spans="1:10" s="15" customFormat="1" ht="30">
      <c r="A4192" s="523">
        <v>5</v>
      </c>
      <c r="B4192" s="523" t="s">
        <v>18284</v>
      </c>
      <c r="C4192" s="12" t="s">
        <v>33145</v>
      </c>
      <c r="D4192" s="12" t="s">
        <v>13070</v>
      </c>
      <c r="E4192" s="12" t="s">
        <v>28550</v>
      </c>
      <c r="F4192" s="12" t="s">
        <v>28551</v>
      </c>
      <c r="G4192" s="12" t="s">
        <v>1542</v>
      </c>
      <c r="H4192" s="12" t="s">
        <v>5379</v>
      </c>
      <c r="I4192" s="12" t="s">
        <v>13157</v>
      </c>
      <c r="J4192" s="12" t="s">
        <v>13070</v>
      </c>
    </row>
    <row r="4193" spans="1:10" s="15" customFormat="1" ht="30">
      <c r="A4193" s="523">
        <v>5</v>
      </c>
      <c r="B4193" s="523" t="s">
        <v>18284</v>
      </c>
      <c r="C4193" s="12" t="s">
        <v>33146</v>
      </c>
      <c r="D4193" s="12" t="s">
        <v>33147</v>
      </c>
      <c r="E4193" s="12" t="s">
        <v>28550</v>
      </c>
      <c r="F4193" s="12" t="s">
        <v>28551</v>
      </c>
      <c r="G4193" s="12" t="s">
        <v>1542</v>
      </c>
      <c r="H4193" s="12" t="s">
        <v>5379</v>
      </c>
      <c r="I4193" s="12" t="s">
        <v>13157</v>
      </c>
      <c r="J4193" s="12" t="s">
        <v>13070</v>
      </c>
    </row>
    <row r="4194" spans="1:10" s="15" customFormat="1" ht="30">
      <c r="A4194" s="523">
        <v>5</v>
      </c>
      <c r="B4194" s="523" t="s">
        <v>18284</v>
      </c>
      <c r="C4194" s="12" t="s">
        <v>33148</v>
      </c>
      <c r="D4194" s="12" t="s">
        <v>33149</v>
      </c>
      <c r="E4194" s="12" t="s">
        <v>5250</v>
      </c>
      <c r="F4194" s="12" t="s">
        <v>13361</v>
      </c>
      <c r="G4194" s="12" t="s">
        <v>5591</v>
      </c>
      <c r="H4194" s="12" t="s">
        <v>13069</v>
      </c>
      <c r="I4194" s="12" t="s">
        <v>13070</v>
      </c>
      <c r="J4194" s="12" t="s">
        <v>13070</v>
      </c>
    </row>
    <row r="4195" spans="1:10" s="15" customFormat="1" ht="60">
      <c r="A4195" s="523">
        <v>5</v>
      </c>
      <c r="B4195" s="523" t="s">
        <v>18284</v>
      </c>
      <c r="C4195" s="12" t="s">
        <v>33150</v>
      </c>
      <c r="D4195" s="12" t="s">
        <v>33154</v>
      </c>
      <c r="E4195" s="12" t="s">
        <v>33151</v>
      </c>
      <c r="F4195" s="12" t="s">
        <v>33152</v>
      </c>
      <c r="G4195" s="12" t="s">
        <v>33153</v>
      </c>
      <c r="H4195" s="12" t="s">
        <v>13132</v>
      </c>
      <c r="I4195" s="12" t="s">
        <v>13070</v>
      </c>
      <c r="J4195" s="12" t="s">
        <v>13070</v>
      </c>
    </row>
    <row r="4196" spans="1:10" s="15" customFormat="1" ht="135">
      <c r="A4196" s="523">
        <v>5</v>
      </c>
      <c r="B4196" s="523" t="s">
        <v>18284</v>
      </c>
      <c r="C4196" s="12" t="s">
        <v>33155</v>
      </c>
      <c r="D4196" s="12" t="s">
        <v>33159</v>
      </c>
      <c r="E4196" s="12" t="s">
        <v>33156</v>
      </c>
      <c r="F4196" s="12" t="s">
        <v>33157</v>
      </c>
      <c r="G4196" s="12" t="s">
        <v>33158</v>
      </c>
      <c r="H4196" s="12" t="s">
        <v>13108</v>
      </c>
      <c r="I4196" s="12" t="s">
        <v>13070</v>
      </c>
      <c r="J4196" s="12" t="s">
        <v>13070</v>
      </c>
    </row>
    <row r="4197" spans="1:10" s="15" customFormat="1" ht="45">
      <c r="A4197" s="523">
        <v>5</v>
      </c>
      <c r="B4197" s="523" t="s">
        <v>18284</v>
      </c>
      <c r="C4197" s="12" t="s">
        <v>33160</v>
      </c>
      <c r="D4197" s="12" t="s">
        <v>33161</v>
      </c>
      <c r="E4197" s="12" t="s">
        <v>27864</v>
      </c>
      <c r="F4197" s="12" t="s">
        <v>27865</v>
      </c>
      <c r="G4197" s="12" t="s">
        <v>27866</v>
      </c>
      <c r="H4197" s="12" t="s">
        <v>5386</v>
      </c>
      <c r="I4197" s="12" t="s">
        <v>13070</v>
      </c>
      <c r="J4197" s="12" t="s">
        <v>13070</v>
      </c>
    </row>
    <row r="4198" spans="1:10" s="15" customFormat="1" ht="45">
      <c r="A4198" s="523">
        <v>5</v>
      </c>
      <c r="B4198" s="523" t="s">
        <v>18284</v>
      </c>
      <c r="C4198" s="12" t="s">
        <v>33162</v>
      </c>
      <c r="D4198" s="12" t="s">
        <v>33161</v>
      </c>
      <c r="E4198" s="12" t="s">
        <v>27864</v>
      </c>
      <c r="F4198" s="12" t="s">
        <v>27865</v>
      </c>
      <c r="G4198" s="12" t="s">
        <v>27866</v>
      </c>
      <c r="H4198" s="12" t="s">
        <v>5386</v>
      </c>
      <c r="I4198" s="12" t="s">
        <v>13070</v>
      </c>
      <c r="J4198" s="12" t="s">
        <v>13070</v>
      </c>
    </row>
    <row r="4199" spans="1:10" s="15" customFormat="1" ht="45">
      <c r="A4199" s="523">
        <v>5</v>
      </c>
      <c r="B4199" s="523" t="s">
        <v>18284</v>
      </c>
      <c r="C4199" s="12" t="s">
        <v>33163</v>
      </c>
      <c r="D4199" s="12" t="s">
        <v>33164</v>
      </c>
      <c r="E4199" s="12" t="s">
        <v>27342</v>
      </c>
      <c r="F4199" s="12" t="s">
        <v>27343</v>
      </c>
      <c r="G4199" s="12" t="s">
        <v>27344</v>
      </c>
      <c r="H4199" s="12" t="s">
        <v>5382</v>
      </c>
      <c r="I4199" s="12" t="s">
        <v>13070</v>
      </c>
      <c r="J4199" s="12" t="s">
        <v>13070</v>
      </c>
    </row>
    <row r="4200" spans="1:10" s="15" customFormat="1" ht="30">
      <c r="A4200" s="523">
        <v>5</v>
      </c>
      <c r="B4200" s="523" t="s">
        <v>18284</v>
      </c>
      <c r="C4200" s="12" t="s">
        <v>33165</v>
      </c>
      <c r="D4200" s="12" t="s">
        <v>33167</v>
      </c>
      <c r="E4200" s="12" t="s">
        <v>13070</v>
      </c>
      <c r="F4200" s="12" t="s">
        <v>33166</v>
      </c>
      <c r="G4200" s="12" t="s">
        <v>1335</v>
      </c>
      <c r="H4200" s="12" t="s">
        <v>5386</v>
      </c>
      <c r="I4200" s="12" t="s">
        <v>13070</v>
      </c>
      <c r="J4200" s="12" t="s">
        <v>13070</v>
      </c>
    </row>
    <row r="4201" spans="1:10" s="15" customFormat="1" ht="30">
      <c r="A4201" s="523">
        <v>5</v>
      </c>
      <c r="B4201" s="523" t="s">
        <v>18284</v>
      </c>
      <c r="C4201" s="12" t="s">
        <v>33168</v>
      </c>
      <c r="D4201" s="12" t="s">
        <v>33170</v>
      </c>
      <c r="E4201" s="12" t="s">
        <v>13070</v>
      </c>
      <c r="F4201" s="12" t="s">
        <v>33169</v>
      </c>
      <c r="G4201" s="12" t="s">
        <v>1335</v>
      </c>
      <c r="H4201" s="12" t="s">
        <v>5386</v>
      </c>
      <c r="I4201" s="12" t="s">
        <v>13070</v>
      </c>
      <c r="J4201" s="12" t="s">
        <v>13070</v>
      </c>
    </row>
    <row r="4202" spans="1:10" s="15" customFormat="1" ht="30">
      <c r="A4202" s="523">
        <v>5</v>
      </c>
      <c r="B4202" s="523" t="s">
        <v>18284</v>
      </c>
      <c r="C4202" s="12" t="s">
        <v>33171</v>
      </c>
      <c r="D4202" s="12" t="s">
        <v>33170</v>
      </c>
      <c r="E4202" s="12" t="s">
        <v>13070</v>
      </c>
      <c r="F4202" s="12" t="s">
        <v>33169</v>
      </c>
      <c r="G4202" s="12" t="s">
        <v>1335</v>
      </c>
      <c r="H4202" s="12" t="s">
        <v>5386</v>
      </c>
      <c r="I4202" s="12" t="s">
        <v>13070</v>
      </c>
      <c r="J4202" s="12" t="s">
        <v>13070</v>
      </c>
    </row>
    <row r="4203" spans="1:10" s="15" customFormat="1" ht="30">
      <c r="A4203" s="523">
        <v>5</v>
      </c>
      <c r="B4203" s="523" t="s">
        <v>18284</v>
      </c>
      <c r="C4203" s="12" t="s">
        <v>33172</v>
      </c>
      <c r="D4203" s="12" t="s">
        <v>33175</v>
      </c>
      <c r="E4203" s="12" t="s">
        <v>33173</v>
      </c>
      <c r="F4203" s="12" t="s">
        <v>13070</v>
      </c>
      <c r="G4203" s="12" t="s">
        <v>33174</v>
      </c>
      <c r="H4203" s="12" t="s">
        <v>5383</v>
      </c>
      <c r="I4203" s="12" t="s">
        <v>13070</v>
      </c>
      <c r="J4203" s="12" t="s">
        <v>13070</v>
      </c>
    </row>
    <row r="4204" spans="1:10" s="15" customFormat="1" ht="60">
      <c r="A4204" s="523">
        <v>5</v>
      </c>
      <c r="B4204" s="523" t="s">
        <v>18284</v>
      </c>
      <c r="C4204" s="12" t="s">
        <v>33176</v>
      </c>
      <c r="D4204" s="12" t="s">
        <v>33177</v>
      </c>
      <c r="E4204" s="12" t="s">
        <v>28584</v>
      </c>
      <c r="F4204" s="12" t="s">
        <v>28585</v>
      </c>
      <c r="G4204" s="12" t="s">
        <v>28586</v>
      </c>
      <c r="H4204" s="12" t="s">
        <v>13069</v>
      </c>
      <c r="I4204" s="12" t="s">
        <v>13070</v>
      </c>
      <c r="J4204" s="12" t="s">
        <v>13070</v>
      </c>
    </row>
    <row r="4205" spans="1:10" s="15" customFormat="1" ht="30">
      <c r="A4205" s="523">
        <v>5</v>
      </c>
      <c r="B4205" s="523" t="s">
        <v>18284</v>
      </c>
      <c r="C4205" s="12" t="s">
        <v>33178</v>
      </c>
      <c r="D4205" s="12" t="s">
        <v>33180</v>
      </c>
      <c r="E4205" s="12" t="s">
        <v>33179</v>
      </c>
      <c r="F4205" s="12" t="s">
        <v>29274</v>
      </c>
      <c r="G4205" s="12" t="s">
        <v>29275</v>
      </c>
      <c r="H4205" s="12" t="s">
        <v>13076</v>
      </c>
      <c r="I4205" s="12" t="s">
        <v>13070</v>
      </c>
      <c r="J4205" s="12" t="s">
        <v>13070</v>
      </c>
    </row>
    <row r="4206" spans="1:10" s="15" customFormat="1" ht="45">
      <c r="A4206" s="523">
        <v>5</v>
      </c>
      <c r="B4206" s="523" t="s">
        <v>18284</v>
      </c>
      <c r="C4206" s="12" t="s">
        <v>33181</v>
      </c>
      <c r="D4206" s="12" t="s">
        <v>33185</v>
      </c>
      <c r="E4206" s="12" t="s">
        <v>33182</v>
      </c>
      <c r="F4206" s="12" t="s">
        <v>33183</v>
      </c>
      <c r="G4206" s="12" t="s">
        <v>33184</v>
      </c>
      <c r="H4206" s="12" t="s">
        <v>13076</v>
      </c>
      <c r="I4206" s="12" t="s">
        <v>13070</v>
      </c>
      <c r="J4206" s="12" t="s">
        <v>13070</v>
      </c>
    </row>
    <row r="4207" spans="1:10" s="15" customFormat="1" ht="75">
      <c r="A4207" s="523">
        <v>5</v>
      </c>
      <c r="B4207" s="523" t="s">
        <v>18284</v>
      </c>
      <c r="C4207" s="12" t="s">
        <v>33186</v>
      </c>
      <c r="D4207" s="12" t="s">
        <v>33190</v>
      </c>
      <c r="E4207" s="12" t="s">
        <v>33187</v>
      </c>
      <c r="F4207" s="12" t="s">
        <v>33188</v>
      </c>
      <c r="G4207" s="12" t="s">
        <v>33189</v>
      </c>
      <c r="H4207" s="12" t="s">
        <v>13108</v>
      </c>
      <c r="I4207" s="12" t="s">
        <v>13070</v>
      </c>
      <c r="J4207" s="12" t="s">
        <v>13070</v>
      </c>
    </row>
    <row r="4208" spans="1:10" s="15" customFormat="1" ht="30">
      <c r="A4208" s="523">
        <v>5</v>
      </c>
      <c r="B4208" s="523" t="s">
        <v>18284</v>
      </c>
      <c r="C4208" s="12" t="s">
        <v>33191</v>
      </c>
      <c r="D4208" s="12" t="s">
        <v>33195</v>
      </c>
      <c r="E4208" s="12" t="s">
        <v>33192</v>
      </c>
      <c r="F4208" s="12" t="s">
        <v>33193</v>
      </c>
      <c r="G4208" s="12" t="s">
        <v>33194</v>
      </c>
      <c r="H4208" s="12" t="s">
        <v>5383</v>
      </c>
      <c r="I4208" s="12" t="s">
        <v>13070</v>
      </c>
      <c r="J4208" s="12" t="s">
        <v>13070</v>
      </c>
    </row>
    <row r="4209" spans="1:10" s="15" customFormat="1" ht="135">
      <c r="A4209" s="523">
        <v>5</v>
      </c>
      <c r="B4209" s="523" t="s">
        <v>18284</v>
      </c>
      <c r="C4209" s="12" t="s">
        <v>33196</v>
      </c>
      <c r="D4209" s="12" t="s">
        <v>33199</v>
      </c>
      <c r="E4209" s="12" t="s">
        <v>5444</v>
      </c>
      <c r="F4209" s="12" t="s">
        <v>33197</v>
      </c>
      <c r="G4209" s="12" t="s">
        <v>33198</v>
      </c>
      <c r="H4209" s="12" t="s">
        <v>13108</v>
      </c>
      <c r="I4209" s="12" t="s">
        <v>13070</v>
      </c>
      <c r="J4209" s="12" t="s">
        <v>13070</v>
      </c>
    </row>
    <row r="4210" spans="1:10" s="15" customFormat="1" ht="45">
      <c r="A4210" s="523">
        <v>5</v>
      </c>
      <c r="B4210" s="523" t="s">
        <v>18284</v>
      </c>
      <c r="C4210" s="12" t="s">
        <v>33200</v>
      </c>
      <c r="D4210" s="12" t="s">
        <v>33203</v>
      </c>
      <c r="E4210" s="12" t="s">
        <v>33201</v>
      </c>
      <c r="F4210" s="12" t="s">
        <v>33202</v>
      </c>
      <c r="G4210" s="12" t="s">
        <v>5672</v>
      </c>
      <c r="H4210" s="12" t="s">
        <v>13108</v>
      </c>
      <c r="I4210" s="12" t="s">
        <v>13070</v>
      </c>
      <c r="J4210" s="12" t="s">
        <v>13070</v>
      </c>
    </row>
    <row r="4211" spans="1:10" s="15" customFormat="1" ht="45">
      <c r="A4211" s="523">
        <v>5</v>
      </c>
      <c r="B4211" s="523" t="s">
        <v>18284</v>
      </c>
      <c r="C4211" s="12" t="s">
        <v>33204</v>
      </c>
      <c r="D4211" s="12" t="s">
        <v>33205</v>
      </c>
      <c r="E4211" s="12" t="s">
        <v>33201</v>
      </c>
      <c r="F4211" s="12" t="s">
        <v>33202</v>
      </c>
      <c r="G4211" s="12" t="s">
        <v>5672</v>
      </c>
      <c r="H4211" s="12" t="s">
        <v>13108</v>
      </c>
      <c r="I4211" s="12" t="s">
        <v>13070</v>
      </c>
      <c r="J4211" s="12" t="s">
        <v>13070</v>
      </c>
    </row>
    <row r="4212" spans="1:10" s="15" customFormat="1" ht="45">
      <c r="A4212" s="523">
        <v>5</v>
      </c>
      <c r="B4212" s="523" t="s">
        <v>18284</v>
      </c>
      <c r="C4212" s="12" t="s">
        <v>33206</v>
      </c>
      <c r="D4212" s="12" t="s">
        <v>33207</v>
      </c>
      <c r="E4212" s="12" t="s">
        <v>33201</v>
      </c>
      <c r="F4212" s="12" t="s">
        <v>33202</v>
      </c>
      <c r="G4212" s="12" t="s">
        <v>5672</v>
      </c>
      <c r="H4212" s="12" t="s">
        <v>13108</v>
      </c>
      <c r="I4212" s="12" t="s">
        <v>13070</v>
      </c>
      <c r="J4212" s="12" t="s">
        <v>13070</v>
      </c>
    </row>
    <row r="4213" spans="1:10" s="15" customFormat="1" ht="30">
      <c r="A4213" s="523">
        <v>5</v>
      </c>
      <c r="B4213" s="523" t="s">
        <v>18284</v>
      </c>
      <c r="C4213" s="12" t="s">
        <v>33208</v>
      </c>
      <c r="D4213" s="12" t="s">
        <v>33212</v>
      </c>
      <c r="E4213" s="12" t="s">
        <v>33209</v>
      </c>
      <c r="F4213" s="12" t="s">
        <v>33210</v>
      </c>
      <c r="G4213" s="12" t="s">
        <v>33211</v>
      </c>
      <c r="H4213" s="12" t="s">
        <v>13076</v>
      </c>
      <c r="I4213" s="12" t="s">
        <v>13070</v>
      </c>
      <c r="J4213" s="12" t="s">
        <v>13070</v>
      </c>
    </row>
    <row r="4214" spans="1:10" s="15" customFormat="1" ht="45">
      <c r="A4214" s="523">
        <v>5</v>
      </c>
      <c r="B4214" s="523" t="s">
        <v>18284</v>
      </c>
      <c r="C4214" s="12" t="s">
        <v>33213</v>
      </c>
      <c r="D4214" s="12" t="s">
        <v>33215</v>
      </c>
      <c r="E4214" s="12" t="s">
        <v>33214</v>
      </c>
      <c r="F4214" s="12" t="s">
        <v>13434</v>
      </c>
      <c r="G4214" s="12" t="s">
        <v>1691</v>
      </c>
      <c r="H4214" s="12" t="s">
        <v>5382</v>
      </c>
      <c r="I4214" s="12" t="s">
        <v>13070</v>
      </c>
      <c r="J4214" s="12" t="s">
        <v>13070</v>
      </c>
    </row>
    <row r="4215" spans="1:10" s="15" customFormat="1" ht="45">
      <c r="A4215" s="523">
        <v>5</v>
      </c>
      <c r="B4215" s="523" t="s">
        <v>18284</v>
      </c>
      <c r="C4215" s="12" t="s">
        <v>33216</v>
      </c>
      <c r="D4215" s="12" t="s">
        <v>33217</v>
      </c>
      <c r="E4215" s="12" t="s">
        <v>33214</v>
      </c>
      <c r="F4215" s="12" t="s">
        <v>13434</v>
      </c>
      <c r="G4215" s="12" t="s">
        <v>1691</v>
      </c>
      <c r="H4215" s="12" t="s">
        <v>5382</v>
      </c>
      <c r="I4215" s="12" t="s">
        <v>13070</v>
      </c>
      <c r="J4215" s="12" t="s">
        <v>13070</v>
      </c>
    </row>
    <row r="4216" spans="1:10" s="15" customFormat="1" ht="45">
      <c r="A4216" s="523">
        <v>5</v>
      </c>
      <c r="B4216" s="523" t="s">
        <v>18284</v>
      </c>
      <c r="C4216" s="12" t="s">
        <v>33218</v>
      </c>
      <c r="D4216" s="12" t="s">
        <v>33220</v>
      </c>
      <c r="E4216" s="12" t="s">
        <v>4272</v>
      </c>
      <c r="F4216" s="12" t="s">
        <v>33219</v>
      </c>
      <c r="G4216" s="12" t="s">
        <v>13096</v>
      </c>
      <c r="H4216" s="12" t="s">
        <v>13108</v>
      </c>
      <c r="I4216" s="12" t="s">
        <v>13070</v>
      </c>
      <c r="J4216" s="12" t="s">
        <v>13070</v>
      </c>
    </row>
    <row r="4217" spans="1:10" s="15" customFormat="1" ht="60">
      <c r="A4217" s="523">
        <v>5</v>
      </c>
      <c r="B4217" s="523" t="s">
        <v>18284</v>
      </c>
      <c r="C4217" s="12" t="s">
        <v>33221</v>
      </c>
      <c r="D4217" s="12" t="s">
        <v>33222</v>
      </c>
      <c r="E4217" s="12" t="s">
        <v>28797</v>
      </c>
      <c r="F4217" s="12" t="s">
        <v>28798</v>
      </c>
      <c r="G4217" s="12" t="s">
        <v>28799</v>
      </c>
      <c r="H4217" s="12" t="s">
        <v>13069</v>
      </c>
      <c r="I4217" s="12" t="s">
        <v>13457</v>
      </c>
      <c r="J4217" s="12" t="s">
        <v>13070</v>
      </c>
    </row>
    <row r="4218" spans="1:10" s="15" customFormat="1" ht="45">
      <c r="A4218" s="523">
        <v>5</v>
      </c>
      <c r="B4218" s="523" t="s">
        <v>18284</v>
      </c>
      <c r="C4218" s="12" t="s">
        <v>33223</v>
      </c>
      <c r="D4218" s="12" t="s">
        <v>33227</v>
      </c>
      <c r="E4218" s="12" t="s">
        <v>33224</v>
      </c>
      <c r="F4218" s="12" t="s">
        <v>33225</v>
      </c>
      <c r="G4218" s="12" t="s">
        <v>33226</v>
      </c>
      <c r="H4218" s="12" t="s">
        <v>5383</v>
      </c>
      <c r="I4218" s="12" t="s">
        <v>13070</v>
      </c>
      <c r="J4218" s="12" t="s">
        <v>13070</v>
      </c>
    </row>
    <row r="4219" spans="1:10" s="15" customFormat="1" ht="45">
      <c r="A4219" s="523">
        <v>5</v>
      </c>
      <c r="B4219" s="523" t="s">
        <v>18284</v>
      </c>
      <c r="C4219" s="12" t="s">
        <v>33228</v>
      </c>
      <c r="D4219" s="12" t="s">
        <v>33232</v>
      </c>
      <c r="E4219" s="12" t="s">
        <v>33229</v>
      </c>
      <c r="F4219" s="12" t="s">
        <v>33230</v>
      </c>
      <c r="G4219" s="12" t="s">
        <v>33231</v>
      </c>
      <c r="H4219" s="12" t="s">
        <v>13132</v>
      </c>
      <c r="I4219" s="12" t="s">
        <v>13070</v>
      </c>
      <c r="J4219" s="12" t="s">
        <v>13070</v>
      </c>
    </row>
    <row r="4220" spans="1:10" s="15" customFormat="1" ht="45">
      <c r="A4220" s="523">
        <v>5</v>
      </c>
      <c r="B4220" s="523" t="s">
        <v>18284</v>
      </c>
      <c r="C4220" s="12" t="s">
        <v>33233</v>
      </c>
      <c r="D4220" s="12" t="s">
        <v>33236</v>
      </c>
      <c r="E4220" s="12" t="s">
        <v>13070</v>
      </c>
      <c r="F4220" s="12" t="s">
        <v>33234</v>
      </c>
      <c r="G4220" s="12" t="s">
        <v>33235</v>
      </c>
      <c r="H4220" s="12" t="s">
        <v>13108</v>
      </c>
      <c r="I4220" s="12" t="s">
        <v>13070</v>
      </c>
      <c r="J4220" s="12" t="s">
        <v>13070</v>
      </c>
    </row>
    <row r="4221" spans="1:10" s="15" customFormat="1" ht="75">
      <c r="A4221" s="523">
        <v>5</v>
      </c>
      <c r="B4221" s="523" t="s">
        <v>18284</v>
      </c>
      <c r="C4221" s="12" t="s">
        <v>11762</v>
      </c>
      <c r="D4221" s="12" t="s">
        <v>11763</v>
      </c>
      <c r="E4221" s="12" t="s">
        <v>3231</v>
      </c>
      <c r="F4221" s="12" t="s">
        <v>13459</v>
      </c>
      <c r="G4221" s="12" t="s">
        <v>1706</v>
      </c>
      <c r="H4221" s="12" t="s">
        <v>13069</v>
      </c>
      <c r="I4221" s="12" t="s">
        <v>13070</v>
      </c>
      <c r="J4221" s="12" t="s">
        <v>13070</v>
      </c>
    </row>
    <row r="4222" spans="1:10" s="15" customFormat="1" ht="75">
      <c r="A4222" s="523">
        <v>5</v>
      </c>
      <c r="B4222" s="523" t="s">
        <v>18284</v>
      </c>
      <c r="C4222" s="12" t="s">
        <v>33237</v>
      </c>
      <c r="D4222" s="12" t="s">
        <v>33238</v>
      </c>
      <c r="E4222" s="12" t="s">
        <v>3231</v>
      </c>
      <c r="F4222" s="12" t="s">
        <v>13459</v>
      </c>
      <c r="G4222" s="12" t="s">
        <v>1706</v>
      </c>
      <c r="H4222" s="12" t="s">
        <v>13069</v>
      </c>
      <c r="I4222" s="12" t="s">
        <v>13070</v>
      </c>
      <c r="J4222" s="12" t="s">
        <v>13070</v>
      </c>
    </row>
    <row r="4223" spans="1:10" s="15" customFormat="1" ht="75">
      <c r="A4223" s="523">
        <v>5</v>
      </c>
      <c r="B4223" s="523" t="s">
        <v>18284</v>
      </c>
      <c r="C4223" s="12" t="s">
        <v>33239</v>
      </c>
      <c r="D4223" s="12" t="s">
        <v>33238</v>
      </c>
      <c r="E4223" s="12" t="s">
        <v>3231</v>
      </c>
      <c r="F4223" s="12" t="s">
        <v>13459</v>
      </c>
      <c r="G4223" s="12" t="s">
        <v>1706</v>
      </c>
      <c r="H4223" s="12" t="s">
        <v>13069</v>
      </c>
      <c r="I4223" s="12" t="s">
        <v>13070</v>
      </c>
      <c r="J4223" s="12" t="s">
        <v>13070</v>
      </c>
    </row>
    <row r="4224" spans="1:10" s="15" customFormat="1" ht="30">
      <c r="A4224" s="523">
        <v>5</v>
      </c>
      <c r="B4224" s="523" t="s">
        <v>18284</v>
      </c>
      <c r="C4224" s="12" t="s">
        <v>33240</v>
      </c>
      <c r="D4224" s="12" t="s">
        <v>33242</v>
      </c>
      <c r="E4224" s="12" t="s">
        <v>33241</v>
      </c>
      <c r="F4224" s="12" t="s">
        <v>13480</v>
      </c>
      <c r="G4224" s="12" t="s">
        <v>4726</v>
      </c>
      <c r="H4224" s="12" t="s">
        <v>13069</v>
      </c>
      <c r="I4224" s="12" t="s">
        <v>13070</v>
      </c>
      <c r="J4224" s="12" t="s">
        <v>13070</v>
      </c>
    </row>
    <row r="4225" spans="1:10" s="15" customFormat="1" ht="30">
      <c r="A4225" s="523">
        <v>5</v>
      </c>
      <c r="B4225" s="523" t="s">
        <v>18284</v>
      </c>
      <c r="C4225" s="12" t="s">
        <v>33243</v>
      </c>
      <c r="D4225" s="12" t="s">
        <v>33247</v>
      </c>
      <c r="E4225" s="12" t="s">
        <v>33244</v>
      </c>
      <c r="F4225" s="12" t="s">
        <v>33245</v>
      </c>
      <c r="G4225" s="12" t="s">
        <v>33246</v>
      </c>
      <c r="H4225" s="12" t="s">
        <v>5382</v>
      </c>
      <c r="I4225" s="12" t="s">
        <v>13070</v>
      </c>
      <c r="J4225" s="12" t="s">
        <v>13070</v>
      </c>
    </row>
    <row r="4226" spans="1:10" s="15" customFormat="1" ht="30">
      <c r="A4226" s="523">
        <v>5</v>
      </c>
      <c r="B4226" s="523" t="s">
        <v>18284</v>
      </c>
      <c r="C4226" s="12" t="s">
        <v>33248</v>
      </c>
      <c r="D4226" s="12" t="s">
        <v>33247</v>
      </c>
      <c r="E4226" s="12" t="s">
        <v>33244</v>
      </c>
      <c r="F4226" s="12" t="s">
        <v>33245</v>
      </c>
      <c r="G4226" s="12" t="s">
        <v>33246</v>
      </c>
      <c r="H4226" s="12" t="s">
        <v>5382</v>
      </c>
      <c r="I4226" s="12" t="s">
        <v>13070</v>
      </c>
      <c r="J4226" s="12" t="s">
        <v>13070</v>
      </c>
    </row>
    <row r="4227" spans="1:10" s="15" customFormat="1" ht="45">
      <c r="A4227" s="523">
        <v>5</v>
      </c>
      <c r="B4227" s="523" t="s">
        <v>18284</v>
      </c>
      <c r="C4227" s="12" t="s">
        <v>33249</v>
      </c>
      <c r="D4227" s="12" t="s">
        <v>33252</v>
      </c>
      <c r="E4227" s="12" t="s">
        <v>13070</v>
      </c>
      <c r="F4227" s="12" t="s">
        <v>33250</v>
      </c>
      <c r="G4227" s="12" t="s">
        <v>33251</v>
      </c>
      <c r="H4227" s="12" t="s">
        <v>5380</v>
      </c>
      <c r="I4227" s="12" t="s">
        <v>13070</v>
      </c>
      <c r="J4227" s="12" t="s">
        <v>13070</v>
      </c>
    </row>
    <row r="4228" spans="1:10" s="15" customFormat="1" ht="60">
      <c r="A4228" s="523">
        <v>5</v>
      </c>
      <c r="B4228" s="523" t="s">
        <v>18284</v>
      </c>
      <c r="C4228" s="12" t="s">
        <v>33253</v>
      </c>
      <c r="D4228" s="12" t="s">
        <v>33257</v>
      </c>
      <c r="E4228" s="12" t="s">
        <v>33254</v>
      </c>
      <c r="F4228" s="12" t="s">
        <v>33255</v>
      </c>
      <c r="G4228" s="12" t="s">
        <v>33256</v>
      </c>
      <c r="H4228" s="12" t="s">
        <v>5385</v>
      </c>
      <c r="I4228" s="12" t="s">
        <v>13070</v>
      </c>
      <c r="J4228" s="12" t="s">
        <v>13070</v>
      </c>
    </row>
    <row r="4229" spans="1:10" s="15" customFormat="1" ht="45">
      <c r="A4229" s="523">
        <v>5</v>
      </c>
      <c r="B4229" s="523" t="s">
        <v>18284</v>
      </c>
      <c r="C4229" s="12" t="s">
        <v>33258</v>
      </c>
      <c r="D4229" s="12" t="s">
        <v>33260</v>
      </c>
      <c r="E4229" s="12" t="s">
        <v>33259</v>
      </c>
      <c r="F4229" s="12" t="s">
        <v>13477</v>
      </c>
      <c r="G4229" s="12" t="s">
        <v>1314</v>
      </c>
      <c r="H4229" s="12" t="s">
        <v>5386</v>
      </c>
      <c r="I4229" s="12" t="s">
        <v>13070</v>
      </c>
      <c r="J4229" s="12" t="s">
        <v>13070</v>
      </c>
    </row>
    <row r="4230" spans="1:10" s="15" customFormat="1" ht="90">
      <c r="A4230" s="523">
        <v>5</v>
      </c>
      <c r="B4230" s="523" t="s">
        <v>18284</v>
      </c>
      <c r="C4230" s="12" t="s">
        <v>33261</v>
      </c>
      <c r="D4230" s="12" t="s">
        <v>33263</v>
      </c>
      <c r="E4230" s="12" t="s">
        <v>33262</v>
      </c>
      <c r="F4230" s="12" t="s">
        <v>31480</v>
      </c>
      <c r="G4230" s="12" t="s">
        <v>31481</v>
      </c>
      <c r="H4230" s="12" t="s">
        <v>5382</v>
      </c>
      <c r="I4230" s="12" t="s">
        <v>13070</v>
      </c>
      <c r="J4230" s="12" t="s">
        <v>13070</v>
      </c>
    </row>
    <row r="4231" spans="1:10" s="15" customFormat="1" ht="30">
      <c r="A4231" s="523">
        <v>5</v>
      </c>
      <c r="B4231" s="523" t="s">
        <v>18284</v>
      </c>
      <c r="C4231" s="12" t="s">
        <v>33264</v>
      </c>
      <c r="D4231" s="12" t="s">
        <v>33267</v>
      </c>
      <c r="E4231" s="12" t="s">
        <v>5320</v>
      </c>
      <c r="F4231" s="12" t="s">
        <v>33265</v>
      </c>
      <c r="G4231" s="12" t="s">
        <v>33266</v>
      </c>
      <c r="H4231" s="12" t="s">
        <v>5384</v>
      </c>
      <c r="I4231" s="12" t="s">
        <v>13044</v>
      </c>
      <c r="J4231" s="12" t="s">
        <v>13070</v>
      </c>
    </row>
    <row r="4232" spans="1:10" s="15" customFormat="1" ht="30">
      <c r="A4232" s="523">
        <v>5</v>
      </c>
      <c r="B4232" s="523" t="s">
        <v>18284</v>
      </c>
      <c r="C4232" s="12" t="s">
        <v>33268</v>
      </c>
      <c r="D4232" s="12" t="s">
        <v>27285</v>
      </c>
      <c r="E4232" s="12" t="s">
        <v>3569</v>
      </c>
      <c r="F4232" s="12" t="s">
        <v>27283</v>
      </c>
      <c r="G4232" s="12" t="s">
        <v>27284</v>
      </c>
      <c r="H4232" s="12" t="s">
        <v>5382</v>
      </c>
      <c r="I4232" s="12" t="s">
        <v>13070</v>
      </c>
      <c r="J4232" s="12" t="s">
        <v>13070</v>
      </c>
    </row>
    <row r="4233" spans="1:10" s="15" customFormat="1" ht="30">
      <c r="A4233" s="523">
        <v>5</v>
      </c>
      <c r="B4233" s="523" t="s">
        <v>18284</v>
      </c>
      <c r="C4233" s="12" t="s">
        <v>33269</v>
      </c>
      <c r="D4233" s="12" t="s">
        <v>13070</v>
      </c>
      <c r="E4233" s="12" t="s">
        <v>3581</v>
      </c>
      <c r="F4233" s="12" t="s">
        <v>33270</v>
      </c>
      <c r="G4233" s="12" t="s">
        <v>33271</v>
      </c>
      <c r="H4233" s="12" t="s">
        <v>5382</v>
      </c>
      <c r="I4233" s="12" t="s">
        <v>13070</v>
      </c>
      <c r="J4233" s="12" t="s">
        <v>13070</v>
      </c>
    </row>
    <row r="4234" spans="1:10" s="15" customFormat="1" ht="30">
      <c r="A4234" s="523">
        <v>5</v>
      </c>
      <c r="B4234" s="523" t="s">
        <v>18284</v>
      </c>
      <c r="C4234" s="12" t="s">
        <v>33272</v>
      </c>
      <c r="D4234" s="12" t="s">
        <v>24552</v>
      </c>
      <c r="E4234" s="12" t="s">
        <v>33273</v>
      </c>
      <c r="F4234" s="12" t="s">
        <v>24550</v>
      </c>
      <c r="G4234" s="12" t="s">
        <v>24551</v>
      </c>
      <c r="H4234" s="12" t="s">
        <v>5384</v>
      </c>
      <c r="I4234" s="12" t="s">
        <v>13044</v>
      </c>
      <c r="J4234" s="12" t="s">
        <v>13070</v>
      </c>
    </row>
    <row r="4235" spans="1:10" s="15" customFormat="1" ht="45">
      <c r="A4235" s="523">
        <v>5</v>
      </c>
      <c r="B4235" s="523" t="s">
        <v>18284</v>
      </c>
      <c r="C4235" s="12" t="s">
        <v>33274</v>
      </c>
      <c r="D4235" s="12" t="s">
        <v>33278</v>
      </c>
      <c r="E4235" s="12" t="s">
        <v>33275</v>
      </c>
      <c r="F4235" s="12" t="s">
        <v>33276</v>
      </c>
      <c r="G4235" s="12" t="s">
        <v>33277</v>
      </c>
      <c r="H4235" s="12" t="s">
        <v>5386</v>
      </c>
      <c r="I4235" s="12" t="s">
        <v>13070</v>
      </c>
      <c r="J4235" s="12" t="s">
        <v>13070</v>
      </c>
    </row>
    <row r="4236" spans="1:10" s="15" customFormat="1" ht="60">
      <c r="A4236" s="523">
        <v>5</v>
      </c>
      <c r="B4236" s="523" t="s">
        <v>18284</v>
      </c>
      <c r="C4236" s="12" t="s">
        <v>33279</v>
      </c>
      <c r="D4236" s="12" t="s">
        <v>33283</v>
      </c>
      <c r="E4236" s="12" t="s">
        <v>33280</v>
      </c>
      <c r="F4236" s="12" t="s">
        <v>33281</v>
      </c>
      <c r="G4236" s="12" t="s">
        <v>33282</v>
      </c>
      <c r="H4236" s="12" t="s">
        <v>5381</v>
      </c>
      <c r="I4236" s="12" t="s">
        <v>13070</v>
      </c>
      <c r="J4236" s="12" t="s">
        <v>13070</v>
      </c>
    </row>
    <row r="4237" spans="1:10" s="15" customFormat="1" ht="30">
      <c r="A4237" s="523">
        <v>5</v>
      </c>
      <c r="B4237" s="523" t="s">
        <v>18284</v>
      </c>
      <c r="C4237" s="12" t="s">
        <v>11777</v>
      </c>
      <c r="D4237" s="12" t="s">
        <v>11779</v>
      </c>
      <c r="E4237" s="12" t="s">
        <v>3960</v>
      </c>
      <c r="F4237" s="12" t="s">
        <v>11778</v>
      </c>
      <c r="G4237" s="12" t="s">
        <v>4854</v>
      </c>
      <c r="H4237" s="12" t="s">
        <v>5385</v>
      </c>
      <c r="I4237" s="12" t="s">
        <v>13070</v>
      </c>
      <c r="J4237" s="12" t="s">
        <v>13070</v>
      </c>
    </row>
    <row r="4238" spans="1:10" s="15" customFormat="1" ht="45">
      <c r="A4238" s="523">
        <v>5</v>
      </c>
      <c r="B4238" s="523" t="s">
        <v>18284</v>
      </c>
      <c r="C4238" s="12" t="s">
        <v>33284</v>
      </c>
      <c r="D4238" s="12" t="s">
        <v>33286</v>
      </c>
      <c r="E4238" s="12" t="s">
        <v>33285</v>
      </c>
      <c r="F4238" s="12" t="s">
        <v>26340</v>
      </c>
      <c r="G4238" s="12" t="s">
        <v>26341</v>
      </c>
      <c r="H4238" s="12" t="s">
        <v>13069</v>
      </c>
      <c r="I4238" s="12" t="s">
        <v>13070</v>
      </c>
      <c r="J4238" s="12" t="s">
        <v>13070</v>
      </c>
    </row>
    <row r="4239" spans="1:10" s="15" customFormat="1" ht="45">
      <c r="A4239" s="523">
        <v>5</v>
      </c>
      <c r="B4239" s="523" t="s">
        <v>18284</v>
      </c>
      <c r="C4239" s="12" t="s">
        <v>33287</v>
      </c>
      <c r="D4239" s="12" t="s">
        <v>33288</v>
      </c>
      <c r="E4239" s="12" t="s">
        <v>5444</v>
      </c>
      <c r="F4239" s="12" t="s">
        <v>30674</v>
      </c>
      <c r="G4239" s="12" t="s">
        <v>30675</v>
      </c>
      <c r="H4239" s="12" t="s">
        <v>13108</v>
      </c>
      <c r="I4239" s="12" t="s">
        <v>13070</v>
      </c>
      <c r="J4239" s="12" t="s">
        <v>13070</v>
      </c>
    </row>
    <row r="4240" spans="1:10" s="15" customFormat="1" ht="30">
      <c r="A4240" s="523">
        <v>5</v>
      </c>
      <c r="B4240" s="523" t="s">
        <v>18284</v>
      </c>
      <c r="C4240" s="12" t="s">
        <v>33289</v>
      </c>
      <c r="D4240" s="12" t="s">
        <v>33291</v>
      </c>
      <c r="E4240" s="12" t="s">
        <v>5444</v>
      </c>
      <c r="F4240" s="12" t="s">
        <v>33290</v>
      </c>
      <c r="G4240" s="12" t="s">
        <v>5006</v>
      </c>
      <c r="H4240" s="12" t="s">
        <v>13108</v>
      </c>
      <c r="I4240" s="12" t="s">
        <v>13070</v>
      </c>
      <c r="J4240" s="12" t="s">
        <v>13070</v>
      </c>
    </row>
    <row r="4241" spans="1:10" s="15" customFormat="1" ht="45">
      <c r="A4241" s="523">
        <v>5</v>
      </c>
      <c r="B4241" s="523" t="s">
        <v>18284</v>
      </c>
      <c r="C4241" s="12" t="s">
        <v>33292</v>
      </c>
      <c r="D4241" s="12" t="s">
        <v>33296</v>
      </c>
      <c r="E4241" s="12" t="s">
        <v>33293</v>
      </c>
      <c r="F4241" s="12" t="s">
        <v>33294</v>
      </c>
      <c r="G4241" s="12" t="s">
        <v>33295</v>
      </c>
      <c r="H4241" s="12" t="s">
        <v>5383</v>
      </c>
      <c r="I4241" s="12" t="s">
        <v>13070</v>
      </c>
      <c r="J4241" s="12" t="s">
        <v>13070</v>
      </c>
    </row>
    <row r="4242" spans="1:10" s="15" customFormat="1" ht="30">
      <c r="A4242" s="523">
        <v>5</v>
      </c>
      <c r="B4242" s="523" t="s">
        <v>18284</v>
      </c>
      <c r="C4242" s="12" t="s">
        <v>33297</v>
      </c>
      <c r="D4242" s="12" t="s">
        <v>33299</v>
      </c>
      <c r="E4242" s="12" t="s">
        <v>5444</v>
      </c>
      <c r="F4242" s="12" t="s">
        <v>33298</v>
      </c>
      <c r="G4242" s="12" t="s">
        <v>5577</v>
      </c>
      <c r="H4242" s="12" t="s">
        <v>13055</v>
      </c>
      <c r="I4242" s="12" t="s">
        <v>13025</v>
      </c>
      <c r="J4242" s="12" t="s">
        <v>13232</v>
      </c>
    </row>
    <row r="4243" spans="1:10" s="15" customFormat="1" ht="45">
      <c r="A4243" s="523">
        <v>5</v>
      </c>
      <c r="B4243" s="523" t="s">
        <v>18284</v>
      </c>
      <c r="C4243" s="12" t="s">
        <v>33300</v>
      </c>
      <c r="D4243" s="12" t="s">
        <v>33304</v>
      </c>
      <c r="E4243" s="12" t="s">
        <v>33301</v>
      </c>
      <c r="F4243" s="12" t="s">
        <v>33302</v>
      </c>
      <c r="G4243" s="12" t="s">
        <v>33303</v>
      </c>
      <c r="H4243" s="12" t="s">
        <v>5380</v>
      </c>
      <c r="I4243" s="12" t="s">
        <v>13070</v>
      </c>
      <c r="J4243" s="12" t="s">
        <v>13070</v>
      </c>
    </row>
    <row r="4244" spans="1:10" s="15" customFormat="1" ht="30">
      <c r="A4244" s="523">
        <v>5</v>
      </c>
      <c r="B4244" s="523" t="s">
        <v>18284</v>
      </c>
      <c r="C4244" s="12" t="s">
        <v>33305</v>
      </c>
      <c r="D4244" s="12" t="s">
        <v>33308</v>
      </c>
      <c r="E4244" s="12" t="s">
        <v>33306</v>
      </c>
      <c r="F4244" s="12" t="s">
        <v>33307</v>
      </c>
      <c r="G4244" s="12" t="s">
        <v>5784</v>
      </c>
      <c r="H4244" s="12" t="s">
        <v>5384</v>
      </c>
      <c r="I4244" s="12" t="s">
        <v>13044</v>
      </c>
      <c r="J4244" s="12" t="s">
        <v>13070</v>
      </c>
    </row>
    <row r="4245" spans="1:10" s="15" customFormat="1" ht="30">
      <c r="A4245" s="523">
        <v>5</v>
      </c>
      <c r="B4245" s="523" t="s">
        <v>18284</v>
      </c>
      <c r="C4245" s="12" t="s">
        <v>33309</v>
      </c>
      <c r="D4245" s="12" t="s">
        <v>11782</v>
      </c>
      <c r="E4245" s="12" t="s">
        <v>33306</v>
      </c>
      <c r="F4245" s="12" t="s">
        <v>33307</v>
      </c>
      <c r="G4245" s="12" t="s">
        <v>5784</v>
      </c>
      <c r="H4245" s="12" t="s">
        <v>5384</v>
      </c>
      <c r="I4245" s="12" t="s">
        <v>13044</v>
      </c>
      <c r="J4245" s="12" t="s">
        <v>13070</v>
      </c>
    </row>
    <row r="4246" spans="1:10" s="15" customFormat="1" ht="45">
      <c r="A4246" s="523">
        <v>5</v>
      </c>
      <c r="B4246" s="523" t="s">
        <v>18284</v>
      </c>
      <c r="C4246" s="12" t="s">
        <v>33310</v>
      </c>
      <c r="D4246" s="12" t="s">
        <v>33314</v>
      </c>
      <c r="E4246" s="12" t="s">
        <v>33311</v>
      </c>
      <c r="F4246" s="12" t="s">
        <v>33312</v>
      </c>
      <c r="G4246" s="12" t="s">
        <v>33313</v>
      </c>
      <c r="H4246" s="12" t="s">
        <v>5384</v>
      </c>
      <c r="I4246" s="12" t="s">
        <v>13070</v>
      </c>
      <c r="J4246" s="12" t="s">
        <v>13070</v>
      </c>
    </row>
    <row r="4247" spans="1:10" s="15" customFormat="1" ht="45">
      <c r="A4247" s="523">
        <v>5</v>
      </c>
      <c r="B4247" s="523" t="s">
        <v>18284</v>
      </c>
      <c r="C4247" s="12" t="s">
        <v>33315</v>
      </c>
      <c r="D4247" s="12" t="s">
        <v>28423</v>
      </c>
      <c r="E4247" s="12" t="s">
        <v>28422</v>
      </c>
      <c r="F4247" s="12" t="s">
        <v>33316</v>
      </c>
      <c r="G4247" s="12" t="s">
        <v>33317</v>
      </c>
      <c r="H4247" s="12" t="s">
        <v>5382</v>
      </c>
      <c r="I4247" s="12" t="s">
        <v>13070</v>
      </c>
      <c r="J4247" s="12" t="s">
        <v>13070</v>
      </c>
    </row>
    <row r="4248" spans="1:10" s="15" customFormat="1" ht="30">
      <c r="A4248" s="523">
        <v>5</v>
      </c>
      <c r="B4248" s="523" t="s">
        <v>18284</v>
      </c>
      <c r="C4248" s="12" t="s">
        <v>33318</v>
      </c>
      <c r="D4248" s="12" t="s">
        <v>11744</v>
      </c>
      <c r="E4248" s="12" t="s">
        <v>3235</v>
      </c>
      <c r="F4248" s="12" t="s">
        <v>11743</v>
      </c>
      <c r="G4248" s="12" t="s">
        <v>1328</v>
      </c>
      <c r="H4248" s="12" t="s">
        <v>5383</v>
      </c>
      <c r="I4248" s="12" t="s">
        <v>13070</v>
      </c>
      <c r="J4248" s="12" t="s">
        <v>13070</v>
      </c>
    </row>
    <row r="4249" spans="1:10" s="15" customFormat="1" ht="30">
      <c r="A4249" s="523">
        <v>5</v>
      </c>
      <c r="B4249" s="523" t="s">
        <v>18284</v>
      </c>
      <c r="C4249" s="12" t="s">
        <v>33319</v>
      </c>
      <c r="D4249" s="12" t="s">
        <v>33323</v>
      </c>
      <c r="E4249" s="12" t="s">
        <v>33320</v>
      </c>
      <c r="F4249" s="12" t="s">
        <v>33321</v>
      </c>
      <c r="G4249" s="12" t="s">
        <v>33322</v>
      </c>
      <c r="H4249" s="12" t="s">
        <v>5386</v>
      </c>
      <c r="I4249" s="12" t="s">
        <v>13070</v>
      </c>
      <c r="J4249" s="12" t="s">
        <v>13070</v>
      </c>
    </row>
    <row r="4250" spans="1:10" s="15" customFormat="1" ht="30">
      <c r="A4250" s="523">
        <v>5</v>
      </c>
      <c r="B4250" s="523" t="s">
        <v>18284</v>
      </c>
      <c r="C4250" s="12" t="s">
        <v>33324</v>
      </c>
      <c r="D4250" s="12" t="s">
        <v>11801</v>
      </c>
      <c r="E4250" s="12" t="s">
        <v>3587</v>
      </c>
      <c r="F4250" s="12" t="s">
        <v>12755</v>
      </c>
      <c r="G4250" s="12" t="s">
        <v>1725</v>
      </c>
      <c r="H4250" s="12" t="s">
        <v>5380</v>
      </c>
      <c r="I4250" s="12" t="s">
        <v>24879</v>
      </c>
      <c r="J4250" s="12" t="s">
        <v>13070</v>
      </c>
    </row>
    <row r="4251" spans="1:10" s="15" customFormat="1" ht="120">
      <c r="A4251" s="523">
        <v>5</v>
      </c>
      <c r="B4251" s="523" t="s">
        <v>18284</v>
      </c>
      <c r="C4251" s="12" t="s">
        <v>33325</v>
      </c>
      <c r="D4251" s="12" t="s">
        <v>33328</v>
      </c>
      <c r="E4251" s="12" t="s">
        <v>5444</v>
      </c>
      <c r="F4251" s="12" t="s">
        <v>33326</v>
      </c>
      <c r="G4251" s="12" t="s">
        <v>33327</v>
      </c>
      <c r="H4251" s="12" t="s">
        <v>13108</v>
      </c>
      <c r="I4251" s="12" t="s">
        <v>13070</v>
      </c>
      <c r="J4251" s="12" t="s">
        <v>13070</v>
      </c>
    </row>
    <row r="4252" spans="1:10" s="15" customFormat="1" ht="45">
      <c r="A4252" s="523">
        <v>5</v>
      </c>
      <c r="B4252" s="523" t="s">
        <v>18284</v>
      </c>
      <c r="C4252" s="12" t="s">
        <v>33329</v>
      </c>
      <c r="D4252" s="12" t="s">
        <v>33330</v>
      </c>
      <c r="E4252" s="12" t="s">
        <v>28440</v>
      </c>
      <c r="F4252" s="12" t="s">
        <v>28441</v>
      </c>
      <c r="G4252" s="12" t="s">
        <v>28442</v>
      </c>
      <c r="H4252" s="12" t="s">
        <v>5382</v>
      </c>
      <c r="I4252" s="12" t="s">
        <v>13070</v>
      </c>
      <c r="J4252" s="12" t="s">
        <v>13070</v>
      </c>
    </row>
    <row r="4253" spans="1:10" s="15" customFormat="1" ht="45">
      <c r="A4253" s="523">
        <v>5</v>
      </c>
      <c r="B4253" s="523" t="s">
        <v>18284</v>
      </c>
      <c r="C4253" s="12" t="s">
        <v>33331</v>
      </c>
      <c r="D4253" s="12" t="s">
        <v>33332</v>
      </c>
      <c r="E4253" s="12" t="s">
        <v>28440</v>
      </c>
      <c r="F4253" s="12" t="s">
        <v>28441</v>
      </c>
      <c r="G4253" s="12" t="s">
        <v>28442</v>
      </c>
      <c r="H4253" s="12" t="s">
        <v>5382</v>
      </c>
      <c r="I4253" s="12" t="s">
        <v>13070</v>
      </c>
      <c r="J4253" s="12" t="s">
        <v>13070</v>
      </c>
    </row>
    <row r="4254" spans="1:10" s="15" customFormat="1" ht="30">
      <c r="A4254" s="523">
        <v>5</v>
      </c>
      <c r="B4254" s="523" t="s">
        <v>18284</v>
      </c>
      <c r="C4254" s="12" t="s">
        <v>33333</v>
      </c>
      <c r="D4254" s="12" t="s">
        <v>33334</v>
      </c>
      <c r="E4254" s="12" t="s">
        <v>13070</v>
      </c>
      <c r="F4254" s="12" t="s">
        <v>28202</v>
      </c>
      <c r="G4254" s="12" t="s">
        <v>28203</v>
      </c>
      <c r="H4254" s="12" t="s">
        <v>5380</v>
      </c>
      <c r="I4254" s="12" t="s">
        <v>13070</v>
      </c>
      <c r="J4254" s="12" t="s">
        <v>13070</v>
      </c>
    </row>
    <row r="4255" spans="1:10" s="15" customFormat="1" ht="30">
      <c r="A4255" s="523">
        <v>5</v>
      </c>
      <c r="B4255" s="523" t="s">
        <v>18284</v>
      </c>
      <c r="C4255" s="12" t="s">
        <v>33335</v>
      </c>
      <c r="D4255" s="12" t="s">
        <v>33337</v>
      </c>
      <c r="E4255" s="12" t="s">
        <v>33336</v>
      </c>
      <c r="F4255" s="12" t="s">
        <v>13070</v>
      </c>
      <c r="G4255" s="12" t="s">
        <v>13070</v>
      </c>
      <c r="H4255" s="12" t="s">
        <v>13108</v>
      </c>
      <c r="I4255" s="12" t="s">
        <v>13070</v>
      </c>
      <c r="J4255" s="12" t="s">
        <v>13070</v>
      </c>
    </row>
    <row r="4256" spans="1:10" s="15" customFormat="1" ht="30">
      <c r="A4256" s="523">
        <v>5</v>
      </c>
      <c r="B4256" s="523" t="s">
        <v>18284</v>
      </c>
      <c r="C4256" s="12" t="s">
        <v>33338</v>
      </c>
      <c r="D4256" s="12" t="s">
        <v>33339</v>
      </c>
      <c r="E4256" s="12" t="s">
        <v>13070</v>
      </c>
      <c r="F4256" s="12" t="s">
        <v>13027</v>
      </c>
      <c r="G4256" s="12" t="s">
        <v>5636</v>
      </c>
      <c r="H4256" s="12" t="s">
        <v>13055</v>
      </c>
      <c r="I4256" s="12" t="s">
        <v>13025</v>
      </c>
      <c r="J4256" s="12" t="s">
        <v>11767</v>
      </c>
    </row>
    <row r="4257" spans="1:10" s="15" customFormat="1" ht="90">
      <c r="A4257" s="523">
        <v>5</v>
      </c>
      <c r="B4257" s="523" t="s">
        <v>18284</v>
      </c>
      <c r="C4257" s="12" t="s">
        <v>33340</v>
      </c>
      <c r="D4257" s="12" t="s">
        <v>33344</v>
      </c>
      <c r="E4257" s="12" t="s">
        <v>33341</v>
      </c>
      <c r="F4257" s="12" t="s">
        <v>33342</v>
      </c>
      <c r="G4257" s="12" t="s">
        <v>33343</v>
      </c>
      <c r="H4257" s="12" t="s">
        <v>13108</v>
      </c>
      <c r="I4257" s="12" t="s">
        <v>13070</v>
      </c>
      <c r="J4257" s="12" t="s">
        <v>13070</v>
      </c>
    </row>
    <row r="4258" spans="1:10" s="15" customFormat="1" ht="135">
      <c r="A4258" s="523">
        <v>5</v>
      </c>
      <c r="B4258" s="523" t="s">
        <v>18284</v>
      </c>
      <c r="C4258" s="12" t="s">
        <v>33345</v>
      </c>
      <c r="D4258" s="12" t="s">
        <v>33349</v>
      </c>
      <c r="E4258" s="12" t="s">
        <v>33346</v>
      </c>
      <c r="F4258" s="12" t="s">
        <v>33347</v>
      </c>
      <c r="G4258" s="12" t="s">
        <v>33348</v>
      </c>
      <c r="H4258" s="12" t="s">
        <v>13108</v>
      </c>
      <c r="I4258" s="12" t="s">
        <v>13070</v>
      </c>
      <c r="J4258" s="12" t="s">
        <v>13070</v>
      </c>
    </row>
    <row r="4259" spans="1:10" s="15" customFormat="1" ht="30">
      <c r="A4259" s="523">
        <v>5</v>
      </c>
      <c r="B4259" s="523" t="s">
        <v>18284</v>
      </c>
      <c r="C4259" s="12" t="s">
        <v>33350</v>
      </c>
      <c r="D4259" s="12" t="s">
        <v>33352</v>
      </c>
      <c r="E4259" s="12" t="s">
        <v>33351</v>
      </c>
      <c r="F4259" s="12" t="s">
        <v>13070</v>
      </c>
      <c r="G4259" s="12" t="s">
        <v>13070</v>
      </c>
      <c r="H4259" s="12" t="s">
        <v>5381</v>
      </c>
      <c r="I4259" s="12" t="s">
        <v>13070</v>
      </c>
      <c r="J4259" s="12" t="s">
        <v>13070</v>
      </c>
    </row>
    <row r="4260" spans="1:10" s="15" customFormat="1" ht="30">
      <c r="A4260" s="523">
        <v>5</v>
      </c>
      <c r="B4260" s="523" t="s">
        <v>18284</v>
      </c>
      <c r="C4260" s="12" t="s">
        <v>33353</v>
      </c>
      <c r="D4260" s="12" t="s">
        <v>33355</v>
      </c>
      <c r="E4260" s="12" t="s">
        <v>33354</v>
      </c>
      <c r="F4260" s="12" t="s">
        <v>13070</v>
      </c>
      <c r="G4260" s="12" t="s">
        <v>13070</v>
      </c>
      <c r="H4260" s="12" t="s">
        <v>5384</v>
      </c>
      <c r="I4260" s="12" t="s">
        <v>13044</v>
      </c>
      <c r="J4260" s="12" t="s">
        <v>13070</v>
      </c>
    </row>
    <row r="4261" spans="1:10" s="15" customFormat="1" ht="45">
      <c r="A4261" s="523">
        <v>5</v>
      </c>
      <c r="B4261" s="523" t="s">
        <v>18284</v>
      </c>
      <c r="C4261" s="12" t="s">
        <v>33356</v>
      </c>
      <c r="D4261" s="12" t="s">
        <v>33360</v>
      </c>
      <c r="E4261" s="12" t="s">
        <v>33357</v>
      </c>
      <c r="F4261" s="12" t="s">
        <v>33358</v>
      </c>
      <c r="G4261" s="12" t="s">
        <v>33359</v>
      </c>
      <c r="H4261" s="12" t="s">
        <v>13076</v>
      </c>
      <c r="I4261" s="12" t="s">
        <v>24365</v>
      </c>
      <c r="J4261" s="12" t="s">
        <v>13070</v>
      </c>
    </row>
    <row r="4262" spans="1:10" s="15" customFormat="1" ht="60">
      <c r="A4262" s="523">
        <v>5</v>
      </c>
      <c r="B4262" s="523" t="s">
        <v>18284</v>
      </c>
      <c r="C4262" s="12" t="s">
        <v>33361</v>
      </c>
      <c r="D4262" s="12" t="s">
        <v>33364</v>
      </c>
      <c r="E4262" s="12" t="s">
        <v>28312</v>
      </c>
      <c r="F4262" s="12" t="s">
        <v>33362</v>
      </c>
      <c r="G4262" s="12" t="s">
        <v>33363</v>
      </c>
      <c r="H4262" s="12" t="s">
        <v>5386</v>
      </c>
      <c r="I4262" s="12" t="s">
        <v>13070</v>
      </c>
      <c r="J4262" s="12" t="s">
        <v>13070</v>
      </c>
    </row>
    <row r="4263" spans="1:10" s="15" customFormat="1" ht="30">
      <c r="A4263" s="523">
        <v>5</v>
      </c>
      <c r="B4263" s="523" t="s">
        <v>18284</v>
      </c>
      <c r="C4263" s="12" t="s">
        <v>33365</v>
      </c>
      <c r="D4263" s="12" t="s">
        <v>33366</v>
      </c>
      <c r="E4263" s="12" t="s">
        <v>13070</v>
      </c>
      <c r="F4263" s="12" t="s">
        <v>13070</v>
      </c>
      <c r="G4263" s="12" t="s">
        <v>13070</v>
      </c>
      <c r="H4263" s="12" t="s">
        <v>5378</v>
      </c>
      <c r="I4263" s="12" t="s">
        <v>13070</v>
      </c>
      <c r="J4263" s="12" t="s">
        <v>13070</v>
      </c>
    </row>
    <row r="4264" spans="1:10" s="15" customFormat="1" ht="120">
      <c r="A4264" s="523">
        <v>5</v>
      </c>
      <c r="B4264" s="523" t="s">
        <v>18284</v>
      </c>
      <c r="C4264" s="12" t="s">
        <v>33367</v>
      </c>
      <c r="D4264" s="12" t="s">
        <v>33371</v>
      </c>
      <c r="E4264" s="12" t="s">
        <v>33368</v>
      </c>
      <c r="F4264" s="12" t="s">
        <v>33369</v>
      </c>
      <c r="G4264" s="12" t="s">
        <v>33370</v>
      </c>
      <c r="H4264" s="12" t="s">
        <v>13108</v>
      </c>
      <c r="I4264" s="12" t="s">
        <v>13070</v>
      </c>
      <c r="J4264" s="12" t="s">
        <v>13070</v>
      </c>
    </row>
    <row r="4265" spans="1:10" s="15" customFormat="1" ht="30">
      <c r="A4265" s="523">
        <v>5</v>
      </c>
      <c r="B4265" s="523" t="s">
        <v>18284</v>
      </c>
      <c r="C4265" s="12" t="s">
        <v>33372</v>
      </c>
      <c r="D4265" s="12" t="s">
        <v>33375</v>
      </c>
      <c r="E4265" s="12" t="s">
        <v>13070</v>
      </c>
      <c r="F4265" s="12" t="s">
        <v>33373</v>
      </c>
      <c r="G4265" s="12" t="s">
        <v>33374</v>
      </c>
      <c r="H4265" s="12" t="s">
        <v>5380</v>
      </c>
      <c r="I4265" s="12" t="s">
        <v>13070</v>
      </c>
      <c r="J4265" s="12" t="s">
        <v>13070</v>
      </c>
    </row>
    <row r="4266" spans="1:10" s="15" customFormat="1" ht="45">
      <c r="A4266" s="523">
        <v>5</v>
      </c>
      <c r="B4266" s="523" t="s">
        <v>18284</v>
      </c>
      <c r="C4266" s="12" t="s">
        <v>33376</v>
      </c>
      <c r="D4266" s="12" t="s">
        <v>13070</v>
      </c>
      <c r="E4266" s="12" t="s">
        <v>13070</v>
      </c>
      <c r="F4266" s="12" t="s">
        <v>33377</v>
      </c>
      <c r="G4266" s="12" t="s">
        <v>33378</v>
      </c>
      <c r="H4266" s="12" t="s">
        <v>5384</v>
      </c>
      <c r="I4266" s="12" t="s">
        <v>13193</v>
      </c>
      <c r="J4266" s="12" t="s">
        <v>13070</v>
      </c>
    </row>
    <row r="4267" spans="1:10" s="15" customFormat="1" ht="30">
      <c r="A4267" s="523">
        <v>5</v>
      </c>
      <c r="B4267" s="523" t="s">
        <v>18284</v>
      </c>
      <c r="C4267" s="12" t="s">
        <v>33379</v>
      </c>
      <c r="D4267" s="12" t="s">
        <v>33380</v>
      </c>
      <c r="E4267" s="12" t="s">
        <v>5444</v>
      </c>
      <c r="F4267" s="12" t="s">
        <v>13070</v>
      </c>
      <c r="G4267" s="12" t="s">
        <v>13070</v>
      </c>
      <c r="H4267" s="12" t="s">
        <v>13108</v>
      </c>
      <c r="I4267" s="12" t="s">
        <v>13070</v>
      </c>
      <c r="J4267" s="12" t="s">
        <v>13070</v>
      </c>
    </row>
    <row r="4268" spans="1:10" s="15" customFormat="1" ht="75">
      <c r="A4268" s="523">
        <v>5</v>
      </c>
      <c r="B4268" s="523" t="s">
        <v>18284</v>
      </c>
      <c r="C4268" s="12" t="s">
        <v>33381</v>
      </c>
      <c r="D4268" s="12" t="s">
        <v>33383</v>
      </c>
      <c r="E4268" s="12" t="s">
        <v>33382</v>
      </c>
      <c r="F4268" s="12" t="s">
        <v>27039</v>
      </c>
      <c r="G4268" s="12" t="s">
        <v>27040</v>
      </c>
      <c r="H4268" s="12" t="s">
        <v>5384</v>
      </c>
      <c r="I4268" s="12" t="s">
        <v>26585</v>
      </c>
      <c r="J4268" s="12" t="s">
        <v>13070</v>
      </c>
    </row>
    <row r="4269" spans="1:10" s="15" customFormat="1" ht="60">
      <c r="A4269" s="523">
        <v>5</v>
      </c>
      <c r="B4269" s="523" t="s">
        <v>18284</v>
      </c>
      <c r="C4269" s="12" t="s">
        <v>33384</v>
      </c>
      <c r="D4269" s="12" t="s">
        <v>13070</v>
      </c>
      <c r="E4269" s="12" t="s">
        <v>27038</v>
      </c>
      <c r="F4269" s="12" t="s">
        <v>26583</v>
      </c>
      <c r="G4269" s="12" t="s">
        <v>26584</v>
      </c>
      <c r="H4269" s="12" t="s">
        <v>5384</v>
      </c>
      <c r="I4269" s="12" t="s">
        <v>26585</v>
      </c>
      <c r="J4269" s="12" t="s">
        <v>13070</v>
      </c>
    </row>
    <row r="4270" spans="1:10" s="15" customFormat="1" ht="30">
      <c r="A4270" s="523">
        <v>5</v>
      </c>
      <c r="B4270" s="523" t="s">
        <v>18284</v>
      </c>
      <c r="C4270" s="12" t="s">
        <v>33385</v>
      </c>
      <c r="D4270" s="12" t="s">
        <v>13070</v>
      </c>
      <c r="E4270" s="12" t="s">
        <v>13070</v>
      </c>
      <c r="F4270" s="12" t="s">
        <v>13070</v>
      </c>
      <c r="G4270" s="12" t="s">
        <v>13070</v>
      </c>
      <c r="H4270" s="12" t="s">
        <v>5378</v>
      </c>
      <c r="I4270" s="12" t="s">
        <v>13070</v>
      </c>
      <c r="J4270" s="12" t="s">
        <v>13070</v>
      </c>
    </row>
    <row r="4271" spans="1:10" s="15" customFormat="1" ht="30">
      <c r="A4271" s="523">
        <v>5</v>
      </c>
      <c r="B4271" s="523" t="s">
        <v>18284</v>
      </c>
      <c r="C4271" s="12" t="s">
        <v>13556</v>
      </c>
      <c r="D4271" s="12" t="s">
        <v>13548</v>
      </c>
      <c r="E4271" s="12" t="s">
        <v>13070</v>
      </c>
      <c r="F4271" s="12" t="s">
        <v>13557</v>
      </c>
      <c r="G4271" s="12" t="s">
        <v>4739</v>
      </c>
      <c r="H4271" s="12" t="s">
        <v>5379</v>
      </c>
      <c r="I4271" s="12" t="s">
        <v>13070</v>
      </c>
      <c r="J4271" s="12" t="s">
        <v>13070</v>
      </c>
    </row>
    <row r="4272" spans="1:10" s="15" customFormat="1" ht="135">
      <c r="A4272" s="523">
        <v>5</v>
      </c>
      <c r="B4272" s="523" t="s">
        <v>18284</v>
      </c>
      <c r="C4272" s="12" t="s">
        <v>33386</v>
      </c>
      <c r="D4272" s="12" t="s">
        <v>33389</v>
      </c>
      <c r="E4272" s="12" t="s">
        <v>3943</v>
      </c>
      <c r="F4272" s="12" t="s">
        <v>33387</v>
      </c>
      <c r="G4272" s="12" t="s">
        <v>33388</v>
      </c>
      <c r="H4272" s="12" t="s">
        <v>13108</v>
      </c>
      <c r="I4272" s="12" t="s">
        <v>13070</v>
      </c>
      <c r="J4272" s="12" t="s">
        <v>13070</v>
      </c>
    </row>
    <row r="4273" spans="1:10" s="15" customFormat="1" ht="45">
      <c r="A4273" s="523">
        <v>5</v>
      </c>
      <c r="B4273" s="523" t="s">
        <v>18284</v>
      </c>
      <c r="C4273" s="12" t="s">
        <v>33390</v>
      </c>
      <c r="D4273" s="12" t="s">
        <v>33393</v>
      </c>
      <c r="E4273" s="12" t="s">
        <v>13070</v>
      </c>
      <c r="F4273" s="12" t="s">
        <v>33391</v>
      </c>
      <c r="G4273" s="12" t="s">
        <v>33392</v>
      </c>
      <c r="H4273" s="12" t="s">
        <v>13055</v>
      </c>
      <c r="I4273" s="12" t="s">
        <v>13065</v>
      </c>
      <c r="J4273" s="12" t="s">
        <v>13070</v>
      </c>
    </row>
    <row r="4274" spans="1:10" s="15" customFormat="1" ht="75">
      <c r="A4274" s="523">
        <v>5</v>
      </c>
      <c r="B4274" s="523" t="s">
        <v>18284</v>
      </c>
      <c r="C4274" s="12" t="s">
        <v>33394</v>
      </c>
      <c r="D4274" s="12" t="s">
        <v>33398</v>
      </c>
      <c r="E4274" s="12" t="s">
        <v>33395</v>
      </c>
      <c r="F4274" s="12" t="s">
        <v>33396</v>
      </c>
      <c r="G4274" s="12" t="s">
        <v>33397</v>
      </c>
      <c r="H4274" s="12" t="s">
        <v>13069</v>
      </c>
      <c r="I4274" s="12" t="s">
        <v>13070</v>
      </c>
      <c r="J4274" s="12" t="s">
        <v>13070</v>
      </c>
    </row>
    <row r="4275" spans="1:10" s="15" customFormat="1" ht="30">
      <c r="A4275" s="523">
        <v>5</v>
      </c>
      <c r="B4275" s="523" t="s">
        <v>18284</v>
      </c>
      <c r="C4275" s="12" t="s">
        <v>33399</v>
      </c>
      <c r="D4275" s="12" t="s">
        <v>33402</v>
      </c>
      <c r="E4275" s="12" t="s">
        <v>28035</v>
      </c>
      <c r="F4275" s="12" t="s">
        <v>33400</v>
      </c>
      <c r="G4275" s="12" t="s">
        <v>33401</v>
      </c>
      <c r="H4275" s="12" t="s">
        <v>5384</v>
      </c>
      <c r="I4275" s="12" t="s">
        <v>13070</v>
      </c>
      <c r="J4275" s="12" t="s">
        <v>13070</v>
      </c>
    </row>
    <row r="4276" spans="1:10" s="15" customFormat="1" ht="30">
      <c r="A4276" s="523">
        <v>5</v>
      </c>
      <c r="B4276" s="523" t="s">
        <v>18284</v>
      </c>
      <c r="C4276" s="12" t="s">
        <v>33403</v>
      </c>
      <c r="D4276" s="12" t="s">
        <v>33405</v>
      </c>
      <c r="E4276" s="12" t="s">
        <v>13070</v>
      </c>
      <c r="F4276" s="12" t="s">
        <v>33404</v>
      </c>
      <c r="G4276" s="12" t="s">
        <v>1322</v>
      </c>
      <c r="H4276" s="12" t="s">
        <v>5382</v>
      </c>
      <c r="I4276" s="12" t="s">
        <v>13070</v>
      </c>
      <c r="J4276" s="12" t="s">
        <v>13070</v>
      </c>
    </row>
    <row r="4277" spans="1:10" s="15" customFormat="1" ht="120">
      <c r="A4277" s="523">
        <v>5</v>
      </c>
      <c r="B4277" s="523" t="s">
        <v>18284</v>
      </c>
      <c r="C4277" s="12" t="s">
        <v>33406</v>
      </c>
      <c r="D4277" s="12" t="s">
        <v>33410</v>
      </c>
      <c r="E4277" s="12" t="s">
        <v>33407</v>
      </c>
      <c r="F4277" s="12" t="s">
        <v>33408</v>
      </c>
      <c r="G4277" s="12" t="s">
        <v>33409</v>
      </c>
      <c r="H4277" s="12" t="s">
        <v>13109</v>
      </c>
      <c r="I4277" s="12" t="s">
        <v>13070</v>
      </c>
      <c r="J4277" s="12" t="s">
        <v>13070</v>
      </c>
    </row>
    <row r="4278" spans="1:10" s="15" customFormat="1" ht="30">
      <c r="A4278" s="523">
        <v>5</v>
      </c>
      <c r="B4278" s="523" t="s">
        <v>18284</v>
      </c>
      <c r="C4278" s="12" t="s">
        <v>33411</v>
      </c>
      <c r="D4278" s="12" t="s">
        <v>33412</v>
      </c>
      <c r="E4278" s="12" t="s">
        <v>5444</v>
      </c>
      <c r="F4278" s="12" t="s">
        <v>13070</v>
      </c>
      <c r="G4278" s="12" t="s">
        <v>13070</v>
      </c>
      <c r="H4278" s="12" t="s">
        <v>13108</v>
      </c>
      <c r="I4278" s="12" t="s">
        <v>13070</v>
      </c>
      <c r="J4278" s="12" t="s">
        <v>13070</v>
      </c>
    </row>
    <row r="4279" spans="1:10" s="15" customFormat="1" ht="45">
      <c r="A4279" s="523">
        <v>5</v>
      </c>
      <c r="B4279" s="523" t="s">
        <v>18284</v>
      </c>
      <c r="C4279" s="12" t="s">
        <v>33413</v>
      </c>
      <c r="D4279" s="12" t="s">
        <v>33415</v>
      </c>
      <c r="E4279" s="12" t="s">
        <v>33414</v>
      </c>
      <c r="F4279" s="12" t="s">
        <v>13070</v>
      </c>
      <c r="G4279" s="12" t="s">
        <v>13070</v>
      </c>
      <c r="H4279" s="12" t="s">
        <v>13108</v>
      </c>
      <c r="I4279" s="12" t="s">
        <v>13070</v>
      </c>
      <c r="J4279" s="12" t="s">
        <v>13070</v>
      </c>
    </row>
    <row r="4280" spans="1:10" s="15" customFormat="1" ht="120">
      <c r="A4280" s="523">
        <v>5</v>
      </c>
      <c r="B4280" s="523" t="s">
        <v>18284</v>
      </c>
      <c r="C4280" s="12" t="s">
        <v>13435</v>
      </c>
      <c r="D4280" s="12" t="s">
        <v>13437</v>
      </c>
      <c r="E4280" s="12" t="s">
        <v>3963</v>
      </c>
      <c r="F4280" s="12" t="s">
        <v>13436</v>
      </c>
      <c r="G4280" s="12" t="s">
        <v>4637</v>
      </c>
      <c r="H4280" s="12" t="s">
        <v>5386</v>
      </c>
      <c r="I4280" s="12" t="s">
        <v>13070</v>
      </c>
      <c r="J4280" s="12" t="s">
        <v>13070</v>
      </c>
    </row>
    <row r="4281" spans="1:10" s="15" customFormat="1" ht="45">
      <c r="A4281" s="523">
        <v>5</v>
      </c>
      <c r="B4281" s="523" t="s">
        <v>18284</v>
      </c>
      <c r="C4281" s="12" t="s">
        <v>33416</v>
      </c>
      <c r="D4281" s="12" t="s">
        <v>11783</v>
      </c>
      <c r="E4281" s="12" t="s">
        <v>33417</v>
      </c>
      <c r="F4281" s="12" t="s">
        <v>13070</v>
      </c>
      <c r="G4281" s="12" t="s">
        <v>13096</v>
      </c>
      <c r="H4281" s="12" t="s">
        <v>13132</v>
      </c>
      <c r="I4281" s="12" t="s">
        <v>13070</v>
      </c>
      <c r="J4281" s="12" t="s">
        <v>13070</v>
      </c>
    </row>
    <row r="4282" spans="1:10" s="15" customFormat="1" ht="30">
      <c r="A4282" s="523">
        <v>5</v>
      </c>
      <c r="B4282" s="523" t="s">
        <v>18284</v>
      </c>
      <c r="C4282" s="12" t="s">
        <v>33418</v>
      </c>
      <c r="D4282" s="12" t="s">
        <v>33421</v>
      </c>
      <c r="E4282" s="12" t="s">
        <v>33419</v>
      </c>
      <c r="F4282" s="12" t="s">
        <v>33420</v>
      </c>
      <c r="G4282" s="12" t="s">
        <v>1754</v>
      </c>
      <c r="H4282" s="12" t="s">
        <v>13055</v>
      </c>
      <c r="I4282" s="12" t="s">
        <v>13070</v>
      </c>
      <c r="J4282" s="12" t="s">
        <v>13070</v>
      </c>
    </row>
    <row r="4283" spans="1:10" s="15" customFormat="1" ht="30">
      <c r="A4283" s="523">
        <v>5</v>
      </c>
      <c r="B4283" s="523" t="s">
        <v>18284</v>
      </c>
      <c r="C4283" s="12" t="s">
        <v>13430</v>
      </c>
      <c r="D4283" s="12" t="s">
        <v>31653</v>
      </c>
      <c r="E4283" s="12" t="s">
        <v>5444</v>
      </c>
      <c r="F4283" s="12" t="s">
        <v>13070</v>
      </c>
      <c r="G4283" s="12" t="s">
        <v>13070</v>
      </c>
      <c r="H4283" s="12" t="s">
        <v>13108</v>
      </c>
      <c r="I4283" s="12" t="s">
        <v>13070</v>
      </c>
      <c r="J4283" s="12" t="s">
        <v>13070</v>
      </c>
    </row>
    <row r="4284" spans="1:10" s="15" customFormat="1" ht="45">
      <c r="A4284" s="523">
        <v>5</v>
      </c>
      <c r="B4284" s="523" t="s">
        <v>18284</v>
      </c>
      <c r="C4284" s="12" t="s">
        <v>33422</v>
      </c>
      <c r="D4284" s="12" t="s">
        <v>33423</v>
      </c>
      <c r="E4284" s="12" t="s">
        <v>4351</v>
      </c>
      <c r="F4284" s="12" t="s">
        <v>13070</v>
      </c>
      <c r="G4284" s="12" t="s">
        <v>13070</v>
      </c>
      <c r="H4284" s="12" t="s">
        <v>13108</v>
      </c>
      <c r="I4284" s="12" t="s">
        <v>13070</v>
      </c>
      <c r="J4284" s="12" t="s">
        <v>13070</v>
      </c>
    </row>
    <row r="4285" spans="1:10" s="15" customFormat="1" ht="45">
      <c r="A4285" s="523">
        <v>5</v>
      </c>
      <c r="B4285" s="523" t="s">
        <v>18284</v>
      </c>
      <c r="C4285" s="12" t="s">
        <v>33424</v>
      </c>
      <c r="D4285" s="12" t="s">
        <v>33425</v>
      </c>
      <c r="E4285" s="12" t="s">
        <v>3238</v>
      </c>
      <c r="F4285" s="12" t="s">
        <v>13513</v>
      </c>
      <c r="G4285" s="12" t="s">
        <v>1525</v>
      </c>
      <c r="H4285" s="12" t="s">
        <v>5386</v>
      </c>
      <c r="I4285" s="12" t="s">
        <v>13070</v>
      </c>
      <c r="J4285" s="12" t="s">
        <v>13070</v>
      </c>
    </row>
    <row r="4286" spans="1:10" s="15" customFormat="1" ht="30">
      <c r="A4286" s="523">
        <v>5</v>
      </c>
      <c r="B4286" s="523" t="s">
        <v>18284</v>
      </c>
      <c r="C4286" s="12" t="s">
        <v>11766</v>
      </c>
      <c r="D4286" s="12" t="s">
        <v>13070</v>
      </c>
      <c r="E4286" s="12" t="s">
        <v>13070</v>
      </c>
      <c r="F4286" s="12" t="s">
        <v>13464</v>
      </c>
      <c r="G4286" s="12" t="s">
        <v>5560</v>
      </c>
      <c r="H4286" s="12" t="s">
        <v>5383</v>
      </c>
      <c r="I4286" s="12" t="s">
        <v>13070</v>
      </c>
      <c r="J4286" s="12" t="s">
        <v>13070</v>
      </c>
    </row>
    <row r="4287" spans="1:10" s="15" customFormat="1" ht="45">
      <c r="A4287" s="523">
        <v>5</v>
      </c>
      <c r="B4287" s="523" t="s">
        <v>18284</v>
      </c>
      <c r="C4287" s="12" t="s">
        <v>33426</v>
      </c>
      <c r="D4287" s="12" t="s">
        <v>33427</v>
      </c>
      <c r="E4287" s="12" t="s">
        <v>3249</v>
      </c>
      <c r="F4287" s="12" t="s">
        <v>13465</v>
      </c>
      <c r="G4287" s="12" t="s">
        <v>5784</v>
      </c>
      <c r="H4287" s="12" t="s">
        <v>5384</v>
      </c>
      <c r="I4287" s="12" t="s">
        <v>13044</v>
      </c>
      <c r="J4287" s="12" t="s">
        <v>13070</v>
      </c>
    </row>
    <row r="4288" spans="1:10" s="15" customFormat="1" ht="45">
      <c r="A4288" s="523">
        <v>5</v>
      </c>
      <c r="B4288" s="523" t="s">
        <v>18284</v>
      </c>
      <c r="C4288" s="12" t="s">
        <v>33428</v>
      </c>
      <c r="D4288" s="12" t="s">
        <v>33430</v>
      </c>
      <c r="E4288" s="12" t="s">
        <v>33429</v>
      </c>
      <c r="F4288" s="12" t="s">
        <v>13070</v>
      </c>
      <c r="G4288" s="12" t="s">
        <v>13070</v>
      </c>
      <c r="H4288" s="12" t="s">
        <v>13108</v>
      </c>
      <c r="I4288" s="12" t="s">
        <v>13070</v>
      </c>
      <c r="J4288" s="12" t="s">
        <v>13070</v>
      </c>
    </row>
    <row r="4289" spans="1:10" s="15" customFormat="1" ht="45">
      <c r="A4289" s="523">
        <v>5</v>
      </c>
      <c r="B4289" s="523" t="s">
        <v>18284</v>
      </c>
      <c r="C4289" s="12" t="s">
        <v>33431</v>
      </c>
      <c r="D4289" s="12" t="s">
        <v>33435</v>
      </c>
      <c r="E4289" s="12" t="s">
        <v>33432</v>
      </c>
      <c r="F4289" s="12" t="s">
        <v>33433</v>
      </c>
      <c r="G4289" s="12" t="s">
        <v>33434</v>
      </c>
      <c r="H4289" s="12" t="s">
        <v>13055</v>
      </c>
      <c r="I4289" s="12" t="s">
        <v>13025</v>
      </c>
      <c r="J4289" s="12" t="s">
        <v>13085</v>
      </c>
    </row>
    <row r="4290" spans="1:10" s="15" customFormat="1" ht="45">
      <c r="A4290" s="523">
        <v>5</v>
      </c>
      <c r="B4290" s="523" t="s">
        <v>18284</v>
      </c>
      <c r="C4290" s="12" t="s">
        <v>33436</v>
      </c>
      <c r="D4290" s="12" t="s">
        <v>33437</v>
      </c>
      <c r="E4290" s="12" t="s">
        <v>33432</v>
      </c>
      <c r="F4290" s="12" t="s">
        <v>33433</v>
      </c>
      <c r="G4290" s="12" t="s">
        <v>33434</v>
      </c>
      <c r="H4290" s="12" t="s">
        <v>13055</v>
      </c>
      <c r="I4290" s="12" t="s">
        <v>13025</v>
      </c>
      <c r="J4290" s="12" t="s">
        <v>13085</v>
      </c>
    </row>
    <row r="4291" spans="1:10" s="15" customFormat="1" ht="60">
      <c r="A4291" s="523">
        <v>5</v>
      </c>
      <c r="B4291" s="523" t="s">
        <v>18284</v>
      </c>
      <c r="C4291" s="12" t="s">
        <v>33438</v>
      </c>
      <c r="D4291" s="12" t="s">
        <v>28948</v>
      </c>
      <c r="E4291" s="12" t="s">
        <v>33439</v>
      </c>
      <c r="F4291" s="12" t="s">
        <v>13467</v>
      </c>
      <c r="G4291" s="12" t="s">
        <v>1323</v>
      </c>
      <c r="H4291" s="12" t="s">
        <v>13069</v>
      </c>
      <c r="I4291" s="12" t="s">
        <v>13457</v>
      </c>
      <c r="J4291" s="12" t="s">
        <v>13070</v>
      </c>
    </row>
    <row r="4292" spans="1:10" s="15" customFormat="1" ht="30">
      <c r="A4292" s="523">
        <v>5</v>
      </c>
      <c r="B4292" s="523" t="s">
        <v>18284</v>
      </c>
      <c r="C4292" s="12" t="s">
        <v>11780</v>
      </c>
      <c r="D4292" s="12" t="s">
        <v>33440</v>
      </c>
      <c r="E4292" s="12" t="s">
        <v>3370</v>
      </c>
      <c r="F4292" s="12" t="s">
        <v>11781</v>
      </c>
      <c r="G4292" s="12" t="s">
        <v>1312</v>
      </c>
      <c r="H4292" s="12" t="s">
        <v>13132</v>
      </c>
      <c r="I4292" s="12" t="s">
        <v>13070</v>
      </c>
      <c r="J4292" s="12" t="s">
        <v>13070</v>
      </c>
    </row>
    <row r="4293" spans="1:10" s="15" customFormat="1" ht="30">
      <c r="A4293" s="523">
        <v>5</v>
      </c>
      <c r="B4293" s="523" t="s">
        <v>18284</v>
      </c>
      <c r="C4293" s="12" t="s">
        <v>33441</v>
      </c>
      <c r="D4293" s="12" t="s">
        <v>33442</v>
      </c>
      <c r="E4293" s="12" t="s">
        <v>5444</v>
      </c>
      <c r="F4293" s="12" t="s">
        <v>13070</v>
      </c>
      <c r="G4293" s="12" t="s">
        <v>13070</v>
      </c>
      <c r="H4293" s="12" t="s">
        <v>13108</v>
      </c>
      <c r="I4293" s="12" t="s">
        <v>13070</v>
      </c>
      <c r="J4293" s="12" t="s">
        <v>13070</v>
      </c>
    </row>
    <row r="4294" spans="1:10" s="15" customFormat="1" ht="30">
      <c r="A4294" s="523">
        <v>5</v>
      </c>
      <c r="B4294" s="523" t="s">
        <v>18284</v>
      </c>
      <c r="C4294" s="12" t="s">
        <v>33443</v>
      </c>
      <c r="D4294" s="12" t="s">
        <v>33445</v>
      </c>
      <c r="E4294" s="12" t="s">
        <v>3669</v>
      </c>
      <c r="F4294" s="12" t="s">
        <v>33444</v>
      </c>
      <c r="G4294" s="12" t="s">
        <v>4968</v>
      </c>
      <c r="H4294" s="12" t="s">
        <v>5384</v>
      </c>
      <c r="I4294" s="12" t="s">
        <v>13111</v>
      </c>
      <c r="J4294" s="12" t="s">
        <v>13070</v>
      </c>
    </row>
    <row r="4295" spans="1:10" s="15" customFormat="1" ht="30">
      <c r="A4295" s="523">
        <v>5</v>
      </c>
      <c r="B4295" s="523" t="s">
        <v>18284</v>
      </c>
      <c r="C4295" s="12" t="s">
        <v>13515</v>
      </c>
      <c r="D4295" s="12" t="s">
        <v>13529</v>
      </c>
      <c r="E4295" s="12" t="s">
        <v>4022</v>
      </c>
      <c r="F4295" s="12" t="s">
        <v>13516</v>
      </c>
      <c r="G4295" s="12" t="s">
        <v>4889</v>
      </c>
      <c r="H4295" s="12" t="s">
        <v>13109</v>
      </c>
      <c r="I4295" s="12" t="s">
        <v>13070</v>
      </c>
      <c r="J4295" s="12" t="s">
        <v>13070</v>
      </c>
    </row>
    <row r="4296" spans="1:10" s="15" customFormat="1" ht="135">
      <c r="A4296" s="523">
        <v>5</v>
      </c>
      <c r="B4296" s="523" t="s">
        <v>18284</v>
      </c>
      <c r="C4296" s="12" t="s">
        <v>33446</v>
      </c>
      <c r="D4296" s="12" t="s">
        <v>33450</v>
      </c>
      <c r="E4296" s="12" t="s">
        <v>33447</v>
      </c>
      <c r="F4296" s="12" t="s">
        <v>33448</v>
      </c>
      <c r="G4296" s="12" t="s">
        <v>33449</v>
      </c>
      <c r="H4296" s="12" t="s">
        <v>13108</v>
      </c>
      <c r="I4296" s="12" t="s">
        <v>13070</v>
      </c>
      <c r="J4296" s="12" t="s">
        <v>13070</v>
      </c>
    </row>
    <row r="4297" spans="1:10" s="15" customFormat="1" ht="30">
      <c r="A4297" s="523">
        <v>5</v>
      </c>
      <c r="B4297" s="523" t="s">
        <v>18284</v>
      </c>
      <c r="C4297" s="12" t="s">
        <v>11716</v>
      </c>
      <c r="D4297" s="12" t="s">
        <v>11718</v>
      </c>
      <c r="E4297" s="12" t="s">
        <v>3241</v>
      </c>
      <c r="F4297" s="12" t="s">
        <v>11717</v>
      </c>
      <c r="G4297" s="12" t="s">
        <v>1316</v>
      </c>
      <c r="H4297" s="12" t="s">
        <v>5385</v>
      </c>
      <c r="I4297" s="12" t="s">
        <v>13070</v>
      </c>
      <c r="J4297" s="12" t="s">
        <v>13070</v>
      </c>
    </row>
    <row r="4298" spans="1:10" s="15" customFormat="1" ht="45">
      <c r="A4298" s="523">
        <v>5</v>
      </c>
      <c r="B4298" s="523" t="s">
        <v>18284</v>
      </c>
      <c r="C4298" s="12" t="s">
        <v>33451</v>
      </c>
      <c r="D4298" s="12" t="s">
        <v>33454</v>
      </c>
      <c r="E4298" s="12" t="s">
        <v>33452</v>
      </c>
      <c r="F4298" s="12" t="s">
        <v>33453</v>
      </c>
      <c r="G4298" s="12" t="s">
        <v>5033</v>
      </c>
      <c r="H4298" s="12" t="s">
        <v>5384</v>
      </c>
      <c r="I4298" s="12" t="s">
        <v>13070</v>
      </c>
      <c r="J4298" s="12" t="s">
        <v>13070</v>
      </c>
    </row>
    <row r="4299" spans="1:10" s="15" customFormat="1" ht="30">
      <c r="A4299" s="523">
        <v>5</v>
      </c>
      <c r="B4299" s="523" t="s">
        <v>18284</v>
      </c>
      <c r="C4299" s="12" t="s">
        <v>33455</v>
      </c>
      <c r="D4299" s="12" t="s">
        <v>13070</v>
      </c>
      <c r="E4299" s="12" t="s">
        <v>13070</v>
      </c>
      <c r="F4299" s="12" t="s">
        <v>13070</v>
      </c>
      <c r="G4299" s="12" t="s">
        <v>13070</v>
      </c>
      <c r="H4299" s="12" t="s">
        <v>5378</v>
      </c>
      <c r="I4299" s="12" t="s">
        <v>13070</v>
      </c>
      <c r="J4299" s="12" t="s">
        <v>13070</v>
      </c>
    </row>
    <row r="4300" spans="1:10" s="15" customFormat="1" ht="120">
      <c r="A4300" s="523">
        <v>5</v>
      </c>
      <c r="B4300" s="523" t="s">
        <v>18284</v>
      </c>
      <c r="C4300" s="12" t="s">
        <v>33456</v>
      </c>
      <c r="D4300" s="12" t="s">
        <v>33457</v>
      </c>
      <c r="E4300" s="12" t="s">
        <v>5444</v>
      </c>
      <c r="F4300" s="12" t="s">
        <v>13510</v>
      </c>
      <c r="G4300" s="12" t="s">
        <v>1317</v>
      </c>
      <c r="H4300" s="12" t="s">
        <v>13108</v>
      </c>
      <c r="I4300" s="12" t="s">
        <v>13070</v>
      </c>
      <c r="J4300" s="12" t="s">
        <v>13070</v>
      </c>
    </row>
    <row r="4301" spans="1:10" s="15" customFormat="1" ht="30">
      <c r="A4301" s="523">
        <v>5</v>
      </c>
      <c r="B4301" s="523" t="s">
        <v>18284</v>
      </c>
      <c r="C4301" s="12" t="s">
        <v>33458</v>
      </c>
      <c r="D4301" s="12" t="s">
        <v>13511</v>
      </c>
      <c r="E4301" s="12" t="s">
        <v>13070</v>
      </c>
      <c r="F4301" s="12" t="s">
        <v>13070</v>
      </c>
      <c r="G4301" s="12" t="s">
        <v>13070</v>
      </c>
      <c r="H4301" s="12" t="s">
        <v>5378</v>
      </c>
      <c r="I4301" s="12" t="s">
        <v>13070</v>
      </c>
      <c r="J4301" s="12" t="s">
        <v>13070</v>
      </c>
    </row>
    <row r="4302" spans="1:10" s="15" customFormat="1" ht="30">
      <c r="A4302" s="523">
        <v>5</v>
      </c>
      <c r="B4302" s="523" t="s">
        <v>18284</v>
      </c>
      <c r="C4302" s="12" t="s">
        <v>33459</v>
      </c>
      <c r="D4302" s="12" t="s">
        <v>13070</v>
      </c>
      <c r="E4302" s="12" t="s">
        <v>13070</v>
      </c>
      <c r="F4302" s="12" t="s">
        <v>13070</v>
      </c>
      <c r="G4302" s="12" t="s">
        <v>13070</v>
      </c>
      <c r="H4302" s="12" t="s">
        <v>5378</v>
      </c>
      <c r="I4302" s="12" t="s">
        <v>13070</v>
      </c>
      <c r="J4302" s="12" t="s">
        <v>13070</v>
      </c>
    </row>
    <row r="4303" spans="1:10" s="15" customFormat="1" ht="45">
      <c r="A4303" s="523">
        <v>5</v>
      </c>
      <c r="B4303" s="523" t="s">
        <v>18284</v>
      </c>
      <c r="C4303" s="12" t="s">
        <v>33460</v>
      </c>
      <c r="D4303" s="12" t="s">
        <v>33464</v>
      </c>
      <c r="E4303" s="12" t="s">
        <v>33461</v>
      </c>
      <c r="F4303" s="12" t="s">
        <v>33462</v>
      </c>
      <c r="G4303" s="12" t="s">
        <v>33463</v>
      </c>
      <c r="H4303" s="12" t="s">
        <v>5383</v>
      </c>
      <c r="I4303" s="12" t="s">
        <v>13070</v>
      </c>
      <c r="J4303" s="12" t="s">
        <v>13070</v>
      </c>
    </row>
    <row r="4304" spans="1:10" s="15" customFormat="1" ht="30">
      <c r="A4304" s="523">
        <v>5</v>
      </c>
      <c r="B4304" s="523" t="s">
        <v>18284</v>
      </c>
      <c r="C4304" s="12" t="s">
        <v>33465</v>
      </c>
      <c r="D4304" s="12" t="s">
        <v>33467</v>
      </c>
      <c r="E4304" s="12" t="s">
        <v>13070</v>
      </c>
      <c r="F4304" s="12" t="s">
        <v>33466</v>
      </c>
      <c r="G4304" s="12" t="s">
        <v>4852</v>
      </c>
      <c r="H4304" s="12" t="s">
        <v>13108</v>
      </c>
      <c r="I4304" s="12" t="s">
        <v>13070</v>
      </c>
      <c r="J4304" s="12" t="s">
        <v>13070</v>
      </c>
    </row>
    <row r="4305" spans="1:10" s="15" customFormat="1" ht="30">
      <c r="A4305" s="523">
        <v>5</v>
      </c>
      <c r="B4305" s="523" t="s">
        <v>18284</v>
      </c>
      <c r="C4305" s="12" t="s">
        <v>33468</v>
      </c>
      <c r="D4305" s="12" t="s">
        <v>33472</v>
      </c>
      <c r="E4305" s="12" t="s">
        <v>33469</v>
      </c>
      <c r="F4305" s="12" t="s">
        <v>33470</v>
      </c>
      <c r="G4305" s="12" t="s">
        <v>33471</v>
      </c>
      <c r="H4305" s="12" t="s">
        <v>13069</v>
      </c>
      <c r="I4305" s="12" t="s">
        <v>13070</v>
      </c>
      <c r="J4305" s="12" t="s">
        <v>13070</v>
      </c>
    </row>
    <row r="4306" spans="1:10" s="15" customFormat="1" ht="30">
      <c r="A4306" s="523">
        <v>5</v>
      </c>
      <c r="B4306" s="523" t="s">
        <v>18284</v>
      </c>
      <c r="C4306" s="12" t="s">
        <v>33473</v>
      </c>
      <c r="D4306" s="12" t="s">
        <v>13070</v>
      </c>
      <c r="E4306" s="12" t="s">
        <v>13070</v>
      </c>
      <c r="F4306" s="12" t="s">
        <v>13070</v>
      </c>
      <c r="G4306" s="12" t="s">
        <v>13070</v>
      </c>
      <c r="H4306" s="12" t="s">
        <v>5378</v>
      </c>
      <c r="I4306" s="12" t="s">
        <v>13070</v>
      </c>
      <c r="J4306" s="12" t="s">
        <v>13070</v>
      </c>
    </row>
    <row r="4307" spans="1:10" s="15" customFormat="1" ht="75">
      <c r="A4307" s="523">
        <v>5</v>
      </c>
      <c r="B4307" s="523" t="s">
        <v>18284</v>
      </c>
      <c r="C4307" s="12" t="s">
        <v>33474</v>
      </c>
      <c r="D4307" s="12" t="s">
        <v>33475</v>
      </c>
      <c r="E4307" s="12" t="s">
        <v>3232</v>
      </c>
      <c r="F4307" s="12" t="s">
        <v>13451</v>
      </c>
      <c r="G4307" s="12" t="s">
        <v>1484</v>
      </c>
      <c r="H4307" s="12" t="s">
        <v>13069</v>
      </c>
      <c r="I4307" s="12" t="s">
        <v>13070</v>
      </c>
      <c r="J4307" s="12" t="s">
        <v>13070</v>
      </c>
    </row>
    <row r="4308" spans="1:10" s="15" customFormat="1" ht="45">
      <c r="A4308" s="523">
        <v>5</v>
      </c>
      <c r="B4308" s="523" t="s">
        <v>18284</v>
      </c>
      <c r="C4308" s="12" t="s">
        <v>13517</v>
      </c>
      <c r="D4308" s="12" t="s">
        <v>33476</v>
      </c>
      <c r="E4308" s="12" t="s">
        <v>4006</v>
      </c>
      <c r="F4308" s="12" t="s">
        <v>13531</v>
      </c>
      <c r="G4308" s="12" t="s">
        <v>4684</v>
      </c>
      <c r="H4308" s="12" t="s">
        <v>13076</v>
      </c>
      <c r="I4308" s="12" t="s">
        <v>13070</v>
      </c>
      <c r="J4308" s="12" t="s">
        <v>13070</v>
      </c>
    </row>
    <row r="4309" spans="1:10" s="15" customFormat="1" ht="45">
      <c r="A4309" s="523">
        <v>5</v>
      </c>
      <c r="B4309" s="523" t="s">
        <v>18284</v>
      </c>
      <c r="C4309" s="12" t="s">
        <v>13518</v>
      </c>
      <c r="D4309" s="12" t="s">
        <v>13519</v>
      </c>
      <c r="E4309" s="12" t="s">
        <v>4006</v>
      </c>
      <c r="F4309" s="12" t="s">
        <v>13531</v>
      </c>
      <c r="G4309" s="12" t="s">
        <v>4684</v>
      </c>
      <c r="H4309" s="12" t="s">
        <v>13076</v>
      </c>
      <c r="I4309" s="12" t="s">
        <v>13070</v>
      </c>
      <c r="J4309" s="12" t="s">
        <v>13070</v>
      </c>
    </row>
    <row r="4310" spans="1:10" s="15" customFormat="1" ht="30">
      <c r="A4310" s="523">
        <v>5</v>
      </c>
      <c r="B4310" s="523" t="s">
        <v>18284</v>
      </c>
      <c r="C4310" s="12" t="s">
        <v>33477</v>
      </c>
      <c r="D4310" s="12" t="s">
        <v>13448</v>
      </c>
      <c r="E4310" s="12" t="s">
        <v>33478</v>
      </c>
      <c r="F4310" s="12" t="s">
        <v>33479</v>
      </c>
      <c r="G4310" s="12" t="s">
        <v>33480</v>
      </c>
      <c r="H4310" s="12" t="s">
        <v>5379</v>
      </c>
      <c r="I4310" s="12" t="s">
        <v>13070</v>
      </c>
      <c r="J4310" s="12" t="s">
        <v>13070</v>
      </c>
    </row>
    <row r="4311" spans="1:10" s="15" customFormat="1" ht="45">
      <c r="A4311" s="523">
        <v>5</v>
      </c>
      <c r="B4311" s="523" t="s">
        <v>18284</v>
      </c>
      <c r="C4311" s="12" t="s">
        <v>11755</v>
      </c>
      <c r="D4311" s="12" t="s">
        <v>11757</v>
      </c>
      <c r="E4311" s="12" t="s">
        <v>3224</v>
      </c>
      <c r="F4311" s="12" t="s">
        <v>11756</v>
      </c>
      <c r="G4311" s="12" t="s">
        <v>1349</v>
      </c>
      <c r="H4311" s="12" t="s">
        <v>13132</v>
      </c>
      <c r="I4311" s="12" t="s">
        <v>13070</v>
      </c>
      <c r="J4311" s="12" t="s">
        <v>13070</v>
      </c>
    </row>
    <row r="4312" spans="1:10" s="15" customFormat="1" ht="45">
      <c r="A4312" s="523">
        <v>5</v>
      </c>
      <c r="B4312" s="523" t="s">
        <v>18284</v>
      </c>
      <c r="C4312" s="12" t="s">
        <v>33481</v>
      </c>
      <c r="D4312" s="12" t="s">
        <v>33482</v>
      </c>
      <c r="E4312" s="12" t="s">
        <v>27405</v>
      </c>
      <c r="F4312" s="12" t="s">
        <v>27406</v>
      </c>
      <c r="G4312" s="12" t="s">
        <v>27407</v>
      </c>
      <c r="H4312" s="12" t="s">
        <v>13076</v>
      </c>
      <c r="I4312" s="12" t="s">
        <v>13070</v>
      </c>
      <c r="J4312" s="12" t="s">
        <v>13070</v>
      </c>
    </row>
    <row r="4313" spans="1:10" s="15" customFormat="1" ht="45">
      <c r="A4313" s="523">
        <v>5</v>
      </c>
      <c r="B4313" s="523" t="s">
        <v>18284</v>
      </c>
      <c r="C4313" s="12" t="s">
        <v>33483</v>
      </c>
      <c r="D4313" s="12" t="s">
        <v>33485</v>
      </c>
      <c r="E4313" s="12" t="s">
        <v>33484</v>
      </c>
      <c r="F4313" s="12" t="s">
        <v>13070</v>
      </c>
      <c r="G4313" s="12" t="s">
        <v>13070</v>
      </c>
      <c r="H4313" s="12" t="s">
        <v>13109</v>
      </c>
      <c r="I4313" s="12" t="s">
        <v>13070</v>
      </c>
      <c r="J4313" s="12" t="s">
        <v>13070</v>
      </c>
    </row>
    <row r="4314" spans="1:10" s="15" customFormat="1" ht="45">
      <c r="A4314" s="523">
        <v>5</v>
      </c>
      <c r="B4314" s="523" t="s">
        <v>18284</v>
      </c>
      <c r="C4314" s="12" t="s">
        <v>33486</v>
      </c>
      <c r="D4314" s="12" t="s">
        <v>33488</v>
      </c>
      <c r="E4314" s="12" t="s">
        <v>33487</v>
      </c>
      <c r="F4314" s="12" t="s">
        <v>13070</v>
      </c>
      <c r="G4314" s="12" t="s">
        <v>13070</v>
      </c>
      <c r="H4314" s="12" t="s">
        <v>13108</v>
      </c>
      <c r="I4314" s="12" t="s">
        <v>13070</v>
      </c>
      <c r="J4314" s="12" t="s">
        <v>13070</v>
      </c>
    </row>
    <row r="4315" spans="1:10" s="15" customFormat="1" ht="45">
      <c r="A4315" s="523">
        <v>5</v>
      </c>
      <c r="B4315" s="523" t="s">
        <v>18284</v>
      </c>
      <c r="C4315" s="12" t="s">
        <v>33489</v>
      </c>
      <c r="D4315" s="12" t="s">
        <v>33493</v>
      </c>
      <c r="E4315" s="12" t="s">
        <v>33490</v>
      </c>
      <c r="F4315" s="12" t="s">
        <v>33491</v>
      </c>
      <c r="G4315" s="12" t="s">
        <v>33492</v>
      </c>
      <c r="H4315" s="12" t="s">
        <v>13132</v>
      </c>
      <c r="I4315" s="12" t="s">
        <v>13070</v>
      </c>
      <c r="J4315" s="12" t="s">
        <v>13070</v>
      </c>
    </row>
    <row r="4316" spans="1:10" s="15" customFormat="1" ht="30">
      <c r="A4316" s="523">
        <v>5</v>
      </c>
      <c r="B4316" s="523" t="s">
        <v>18284</v>
      </c>
      <c r="C4316" s="12" t="s">
        <v>33494</v>
      </c>
      <c r="D4316" s="12" t="s">
        <v>13070</v>
      </c>
      <c r="E4316" s="12" t="s">
        <v>13070</v>
      </c>
      <c r="F4316" s="12" t="s">
        <v>13070</v>
      </c>
      <c r="G4316" s="12" t="s">
        <v>13070</v>
      </c>
      <c r="H4316" s="12" t="s">
        <v>5378</v>
      </c>
      <c r="I4316" s="12" t="s">
        <v>13070</v>
      </c>
      <c r="J4316" s="12" t="s">
        <v>13070</v>
      </c>
    </row>
    <row r="4317" spans="1:10" s="15" customFormat="1" ht="45">
      <c r="A4317" s="523">
        <v>5</v>
      </c>
      <c r="B4317" s="523" t="s">
        <v>18284</v>
      </c>
      <c r="C4317" s="12" t="s">
        <v>33495</v>
      </c>
      <c r="D4317" s="12" t="s">
        <v>33498</v>
      </c>
      <c r="E4317" s="12" t="s">
        <v>13070</v>
      </c>
      <c r="F4317" s="12" t="s">
        <v>33496</v>
      </c>
      <c r="G4317" s="12" t="s">
        <v>33497</v>
      </c>
      <c r="H4317" s="12" t="s">
        <v>13055</v>
      </c>
      <c r="I4317" s="12" t="s">
        <v>13025</v>
      </c>
      <c r="J4317" s="12" t="s">
        <v>13270</v>
      </c>
    </row>
    <row r="4318" spans="1:10" s="15" customFormat="1" ht="30">
      <c r="A4318" s="523">
        <v>5</v>
      </c>
      <c r="B4318" s="523" t="s">
        <v>18284</v>
      </c>
      <c r="C4318" s="12" t="s">
        <v>33499</v>
      </c>
      <c r="D4318" s="12" t="s">
        <v>33500</v>
      </c>
      <c r="E4318" s="12" t="s">
        <v>13070</v>
      </c>
      <c r="F4318" s="12" t="s">
        <v>13070</v>
      </c>
      <c r="G4318" s="12" t="s">
        <v>13070</v>
      </c>
      <c r="H4318" s="12" t="s">
        <v>5378</v>
      </c>
      <c r="I4318" s="12" t="s">
        <v>13070</v>
      </c>
      <c r="J4318" s="12" t="s">
        <v>13070</v>
      </c>
    </row>
    <row r="4319" spans="1:10" s="15" customFormat="1" ht="45">
      <c r="A4319" s="523">
        <v>5</v>
      </c>
      <c r="B4319" s="523" t="s">
        <v>18284</v>
      </c>
      <c r="C4319" s="12" t="s">
        <v>33501</v>
      </c>
      <c r="D4319" s="12" t="s">
        <v>33505</v>
      </c>
      <c r="E4319" s="12" t="s">
        <v>33502</v>
      </c>
      <c r="F4319" s="12" t="s">
        <v>33503</v>
      </c>
      <c r="G4319" s="12" t="s">
        <v>33504</v>
      </c>
      <c r="H4319" s="12" t="s">
        <v>13108</v>
      </c>
      <c r="I4319" s="12" t="s">
        <v>13070</v>
      </c>
      <c r="J4319" s="12" t="s">
        <v>13070</v>
      </c>
    </row>
    <row r="4320" spans="1:10" s="15" customFormat="1" ht="45">
      <c r="A4320" s="523">
        <v>5</v>
      </c>
      <c r="B4320" s="523" t="s">
        <v>18284</v>
      </c>
      <c r="C4320" s="12" t="s">
        <v>33506</v>
      </c>
      <c r="D4320" s="12" t="s">
        <v>33507</v>
      </c>
      <c r="E4320" s="12" t="s">
        <v>33502</v>
      </c>
      <c r="F4320" s="12" t="s">
        <v>13070</v>
      </c>
      <c r="G4320" s="12" t="s">
        <v>13070</v>
      </c>
      <c r="H4320" s="12" t="s">
        <v>13108</v>
      </c>
      <c r="I4320" s="12" t="s">
        <v>13070</v>
      </c>
      <c r="J4320" s="12" t="s">
        <v>13070</v>
      </c>
    </row>
    <row r="4321" spans="1:10" s="15" customFormat="1" ht="30">
      <c r="A4321" s="523">
        <v>5</v>
      </c>
      <c r="B4321" s="523" t="s">
        <v>18284</v>
      </c>
      <c r="C4321" s="12" t="s">
        <v>33508</v>
      </c>
      <c r="D4321" s="12" t="s">
        <v>33511</v>
      </c>
      <c r="E4321" s="12" t="s">
        <v>33509</v>
      </c>
      <c r="F4321" s="12" t="s">
        <v>33510</v>
      </c>
      <c r="G4321" s="12" t="s">
        <v>1319</v>
      </c>
      <c r="H4321" s="12" t="s">
        <v>13055</v>
      </c>
      <c r="I4321" s="12" t="s">
        <v>13070</v>
      </c>
      <c r="J4321" s="12" t="s">
        <v>13070</v>
      </c>
    </row>
    <row r="4322" spans="1:10" s="15" customFormat="1" ht="45">
      <c r="A4322" s="523">
        <v>5</v>
      </c>
      <c r="B4322" s="523" t="s">
        <v>18284</v>
      </c>
      <c r="C4322" s="12" t="s">
        <v>33512</v>
      </c>
      <c r="D4322" s="12" t="s">
        <v>33515</v>
      </c>
      <c r="E4322" s="12" t="s">
        <v>33513</v>
      </c>
      <c r="F4322" s="12" t="s">
        <v>13070</v>
      </c>
      <c r="G4322" s="12" t="s">
        <v>33514</v>
      </c>
      <c r="H4322" s="12" t="s">
        <v>5383</v>
      </c>
      <c r="I4322" s="12" t="s">
        <v>13070</v>
      </c>
      <c r="J4322" s="12" t="s">
        <v>13070</v>
      </c>
    </row>
    <row r="4323" spans="1:10" s="15" customFormat="1" ht="45">
      <c r="A4323" s="523">
        <v>5</v>
      </c>
      <c r="B4323" s="523" t="s">
        <v>18284</v>
      </c>
      <c r="C4323" s="12" t="s">
        <v>33516</v>
      </c>
      <c r="D4323" s="12" t="s">
        <v>33517</v>
      </c>
      <c r="E4323" s="12" t="s">
        <v>33513</v>
      </c>
      <c r="F4323" s="12" t="s">
        <v>13070</v>
      </c>
      <c r="G4323" s="12" t="s">
        <v>33514</v>
      </c>
      <c r="H4323" s="12" t="s">
        <v>5383</v>
      </c>
      <c r="I4323" s="12" t="s">
        <v>13070</v>
      </c>
      <c r="J4323" s="12" t="s">
        <v>13070</v>
      </c>
    </row>
    <row r="4324" spans="1:10" s="15" customFormat="1" ht="45">
      <c r="A4324" s="523">
        <v>5</v>
      </c>
      <c r="B4324" s="523" t="s">
        <v>18284</v>
      </c>
      <c r="C4324" s="12" t="s">
        <v>33518</v>
      </c>
      <c r="D4324" s="12" t="s">
        <v>33520</v>
      </c>
      <c r="E4324" s="12" t="s">
        <v>33519</v>
      </c>
      <c r="F4324" s="12" t="s">
        <v>13573</v>
      </c>
      <c r="G4324" s="12" t="s">
        <v>1306</v>
      </c>
      <c r="H4324" s="12" t="s">
        <v>5384</v>
      </c>
      <c r="I4324" s="12" t="s">
        <v>13310</v>
      </c>
      <c r="J4324" s="12" t="s">
        <v>13070</v>
      </c>
    </row>
    <row r="4325" spans="1:10" s="15" customFormat="1" ht="45">
      <c r="A4325" s="523">
        <v>5</v>
      </c>
      <c r="B4325" s="523" t="s">
        <v>18284</v>
      </c>
      <c r="C4325" s="12" t="s">
        <v>33521</v>
      </c>
      <c r="D4325" s="12" t="s">
        <v>33522</v>
      </c>
      <c r="E4325" s="12" t="s">
        <v>33519</v>
      </c>
      <c r="F4325" s="12" t="s">
        <v>13070</v>
      </c>
      <c r="G4325" s="12" t="s">
        <v>13070</v>
      </c>
      <c r="H4325" s="12" t="s">
        <v>13108</v>
      </c>
      <c r="I4325" s="12" t="s">
        <v>13070</v>
      </c>
      <c r="J4325" s="12" t="s">
        <v>13070</v>
      </c>
    </row>
    <row r="4326" spans="1:10" s="15" customFormat="1" ht="45">
      <c r="A4326" s="523">
        <v>5</v>
      </c>
      <c r="B4326" s="523" t="s">
        <v>18284</v>
      </c>
      <c r="C4326" s="12" t="s">
        <v>33523</v>
      </c>
      <c r="D4326" s="12" t="s">
        <v>33527</v>
      </c>
      <c r="E4326" s="12" t="s">
        <v>33524</v>
      </c>
      <c r="F4326" s="12" t="s">
        <v>33525</v>
      </c>
      <c r="G4326" s="12" t="s">
        <v>33526</v>
      </c>
      <c r="H4326" s="12" t="s">
        <v>5383</v>
      </c>
      <c r="I4326" s="12" t="s">
        <v>13070</v>
      </c>
      <c r="J4326" s="12" t="s">
        <v>13070</v>
      </c>
    </row>
    <row r="4327" spans="1:10" s="15" customFormat="1" ht="105">
      <c r="A4327" s="523">
        <v>5</v>
      </c>
      <c r="B4327" s="523" t="s">
        <v>18284</v>
      </c>
      <c r="C4327" s="12" t="s">
        <v>33528</v>
      </c>
      <c r="D4327" s="12" t="s">
        <v>33531</v>
      </c>
      <c r="E4327" s="12" t="s">
        <v>3228</v>
      </c>
      <c r="F4327" s="12" t="s">
        <v>33529</v>
      </c>
      <c r="G4327" s="12" t="s">
        <v>33530</v>
      </c>
      <c r="H4327" s="12" t="s">
        <v>13055</v>
      </c>
      <c r="I4327" s="12" t="s">
        <v>13025</v>
      </c>
      <c r="J4327" s="12" t="s">
        <v>13574</v>
      </c>
    </row>
    <row r="4328" spans="1:10" s="15" customFormat="1" ht="30">
      <c r="A4328" s="523">
        <v>5</v>
      </c>
      <c r="B4328" s="523" t="s">
        <v>18284</v>
      </c>
      <c r="C4328" s="12" t="s">
        <v>11736</v>
      </c>
      <c r="D4328" s="12" t="s">
        <v>11735</v>
      </c>
      <c r="E4328" s="12" t="s">
        <v>3229</v>
      </c>
      <c r="F4328" s="12" t="s">
        <v>11854</v>
      </c>
      <c r="G4328" s="12" t="s">
        <v>5784</v>
      </c>
      <c r="H4328" s="12" t="s">
        <v>5384</v>
      </c>
      <c r="I4328" s="12" t="s">
        <v>13070</v>
      </c>
      <c r="J4328" s="12" t="s">
        <v>13070</v>
      </c>
    </row>
    <row r="4329" spans="1:10" s="15" customFormat="1" ht="45">
      <c r="A4329" s="523">
        <v>5</v>
      </c>
      <c r="B4329" s="523" t="s">
        <v>18284</v>
      </c>
      <c r="C4329" s="12" t="s">
        <v>33532</v>
      </c>
      <c r="D4329" s="12" t="s">
        <v>33535</v>
      </c>
      <c r="E4329" s="12" t="s">
        <v>33533</v>
      </c>
      <c r="F4329" s="12" t="s">
        <v>33534</v>
      </c>
      <c r="G4329" s="12" t="s">
        <v>4582</v>
      </c>
      <c r="H4329" s="12" t="s">
        <v>5382</v>
      </c>
      <c r="I4329" s="12" t="s">
        <v>13070</v>
      </c>
      <c r="J4329" s="12" t="s">
        <v>13070</v>
      </c>
    </row>
    <row r="4330" spans="1:10" s="15" customFormat="1" ht="30">
      <c r="A4330" s="523">
        <v>5</v>
      </c>
      <c r="B4330" s="523" t="s">
        <v>18284</v>
      </c>
      <c r="C4330" s="12" t="s">
        <v>33536</v>
      </c>
      <c r="D4330" s="12" t="s">
        <v>13070</v>
      </c>
      <c r="E4330" s="12" t="s">
        <v>13070</v>
      </c>
      <c r="F4330" s="12" t="s">
        <v>13070</v>
      </c>
      <c r="G4330" s="12" t="s">
        <v>13070</v>
      </c>
      <c r="H4330" s="12" t="s">
        <v>5378</v>
      </c>
      <c r="I4330" s="12" t="s">
        <v>13070</v>
      </c>
      <c r="J4330" s="12" t="s">
        <v>13070</v>
      </c>
    </row>
    <row r="4331" spans="1:10" s="15" customFormat="1" ht="45">
      <c r="A4331" s="523">
        <v>5</v>
      </c>
      <c r="B4331" s="523" t="s">
        <v>18284</v>
      </c>
      <c r="C4331" s="12" t="s">
        <v>33537</v>
      </c>
      <c r="D4331" s="12" t="s">
        <v>33541</v>
      </c>
      <c r="E4331" s="12" t="s">
        <v>33538</v>
      </c>
      <c r="F4331" s="12" t="s">
        <v>33539</v>
      </c>
      <c r="G4331" s="12" t="s">
        <v>33540</v>
      </c>
      <c r="H4331" s="12" t="s">
        <v>13109</v>
      </c>
      <c r="I4331" s="12" t="s">
        <v>13070</v>
      </c>
      <c r="J4331" s="12" t="s">
        <v>13070</v>
      </c>
    </row>
    <row r="4332" spans="1:10" s="15" customFormat="1" ht="120">
      <c r="A4332" s="523">
        <v>5</v>
      </c>
      <c r="B4332" s="523" t="s">
        <v>18284</v>
      </c>
      <c r="C4332" s="12" t="s">
        <v>13537</v>
      </c>
      <c r="D4332" s="12" t="s">
        <v>13528</v>
      </c>
      <c r="E4332" s="12" t="s">
        <v>13070</v>
      </c>
      <c r="F4332" s="12" t="s">
        <v>13482</v>
      </c>
      <c r="G4332" s="12" t="s">
        <v>4638</v>
      </c>
      <c r="H4332" s="12" t="s">
        <v>13108</v>
      </c>
      <c r="I4332" s="12" t="s">
        <v>13070</v>
      </c>
      <c r="J4332" s="12" t="s">
        <v>13070</v>
      </c>
    </row>
    <row r="4333" spans="1:10" s="15" customFormat="1" ht="30">
      <c r="A4333" s="523">
        <v>5</v>
      </c>
      <c r="B4333" s="523" t="s">
        <v>18284</v>
      </c>
      <c r="C4333" s="12" t="s">
        <v>33542</v>
      </c>
      <c r="D4333" s="12" t="s">
        <v>33545</v>
      </c>
      <c r="E4333" s="12" t="s">
        <v>3397</v>
      </c>
      <c r="F4333" s="12" t="s">
        <v>33543</v>
      </c>
      <c r="G4333" s="12" t="s">
        <v>33544</v>
      </c>
      <c r="H4333" s="12" t="s">
        <v>13055</v>
      </c>
      <c r="I4333" s="12" t="s">
        <v>13025</v>
      </c>
      <c r="J4333" s="12" t="s">
        <v>13497</v>
      </c>
    </row>
    <row r="4334" spans="1:10" s="15" customFormat="1" ht="30">
      <c r="A4334" s="523">
        <v>5</v>
      </c>
      <c r="B4334" s="523" t="s">
        <v>18284</v>
      </c>
      <c r="C4334" s="12" t="s">
        <v>33546</v>
      </c>
      <c r="D4334" s="12" t="s">
        <v>33545</v>
      </c>
      <c r="E4334" s="12" t="s">
        <v>3397</v>
      </c>
      <c r="F4334" s="12" t="s">
        <v>33543</v>
      </c>
      <c r="G4334" s="12" t="s">
        <v>33544</v>
      </c>
      <c r="H4334" s="12" t="s">
        <v>13055</v>
      </c>
      <c r="I4334" s="12" t="s">
        <v>13025</v>
      </c>
      <c r="J4334" s="12" t="s">
        <v>13497</v>
      </c>
    </row>
    <row r="4335" spans="1:10" s="15" customFormat="1" ht="45">
      <c r="A4335" s="523">
        <v>5</v>
      </c>
      <c r="B4335" s="523" t="s">
        <v>18284</v>
      </c>
      <c r="C4335" s="12" t="s">
        <v>33547</v>
      </c>
      <c r="D4335" s="12" t="s">
        <v>13070</v>
      </c>
      <c r="E4335" s="12" t="s">
        <v>3756</v>
      </c>
      <c r="F4335" s="12" t="s">
        <v>13070</v>
      </c>
      <c r="G4335" s="12" t="s">
        <v>13070</v>
      </c>
      <c r="H4335" s="12" t="s">
        <v>13132</v>
      </c>
      <c r="I4335" s="12" t="s">
        <v>13070</v>
      </c>
      <c r="J4335" s="12" t="s">
        <v>13070</v>
      </c>
    </row>
    <row r="4336" spans="1:10" s="15" customFormat="1" ht="45">
      <c r="A4336" s="523">
        <v>5</v>
      </c>
      <c r="B4336" s="523" t="s">
        <v>18284</v>
      </c>
      <c r="C4336" s="12" t="s">
        <v>33548</v>
      </c>
      <c r="D4336" s="12" t="s">
        <v>33550</v>
      </c>
      <c r="E4336" s="12" t="s">
        <v>33549</v>
      </c>
      <c r="F4336" s="12" t="s">
        <v>13070</v>
      </c>
      <c r="G4336" s="12" t="s">
        <v>13070</v>
      </c>
      <c r="H4336" s="12" t="s">
        <v>5384</v>
      </c>
      <c r="I4336" s="12" t="s">
        <v>13111</v>
      </c>
      <c r="J4336" s="12" t="s">
        <v>13070</v>
      </c>
    </row>
    <row r="4337" spans="1:10" s="15" customFormat="1" ht="30">
      <c r="A4337" s="523">
        <v>5</v>
      </c>
      <c r="B4337" s="523" t="s">
        <v>18284</v>
      </c>
      <c r="C4337" s="12" t="s">
        <v>33551</v>
      </c>
      <c r="D4337" s="12" t="s">
        <v>13070</v>
      </c>
      <c r="E4337" s="12" t="s">
        <v>33552</v>
      </c>
      <c r="F4337" s="12" t="s">
        <v>13070</v>
      </c>
      <c r="G4337" s="12" t="s">
        <v>13070</v>
      </c>
      <c r="H4337" s="12" t="s">
        <v>13132</v>
      </c>
      <c r="I4337" s="12" t="s">
        <v>13070</v>
      </c>
      <c r="J4337" s="12" t="s">
        <v>13070</v>
      </c>
    </row>
    <row r="4338" spans="1:10" s="15" customFormat="1" ht="120">
      <c r="A4338" s="523">
        <v>5</v>
      </c>
      <c r="B4338" s="523" t="s">
        <v>18284</v>
      </c>
      <c r="C4338" s="12" t="s">
        <v>33553</v>
      </c>
      <c r="D4338" s="12" t="s">
        <v>33554</v>
      </c>
      <c r="E4338" s="12" t="s">
        <v>5320</v>
      </c>
      <c r="F4338" s="12" t="s">
        <v>13444</v>
      </c>
      <c r="G4338" s="12" t="s">
        <v>1307</v>
      </c>
      <c r="H4338" s="12" t="s">
        <v>13108</v>
      </c>
      <c r="I4338" s="12" t="s">
        <v>13070</v>
      </c>
      <c r="J4338" s="12" t="s">
        <v>13070</v>
      </c>
    </row>
    <row r="4339" spans="1:10" s="15" customFormat="1" ht="30">
      <c r="A4339" s="523">
        <v>5</v>
      </c>
      <c r="B4339" s="523" t="s">
        <v>18284</v>
      </c>
      <c r="C4339" s="12" t="s">
        <v>33555</v>
      </c>
      <c r="D4339" s="12" t="s">
        <v>33557</v>
      </c>
      <c r="E4339" s="12" t="s">
        <v>33556</v>
      </c>
      <c r="F4339" s="12" t="s">
        <v>13445</v>
      </c>
      <c r="G4339" s="12" t="s">
        <v>1536</v>
      </c>
      <c r="H4339" s="12" t="s">
        <v>13055</v>
      </c>
      <c r="I4339" s="12" t="s">
        <v>13025</v>
      </c>
      <c r="J4339" s="12" t="s">
        <v>13446</v>
      </c>
    </row>
    <row r="4340" spans="1:10" s="15" customFormat="1" ht="45">
      <c r="A4340" s="523">
        <v>5</v>
      </c>
      <c r="B4340" s="523" t="s">
        <v>18284</v>
      </c>
      <c r="C4340" s="12" t="s">
        <v>33558</v>
      </c>
      <c r="D4340" s="12" t="s">
        <v>33560</v>
      </c>
      <c r="E4340" s="12" t="s">
        <v>33559</v>
      </c>
      <c r="F4340" s="12" t="s">
        <v>13070</v>
      </c>
      <c r="G4340" s="12" t="s">
        <v>27001</v>
      </c>
      <c r="H4340" s="12" t="s">
        <v>13055</v>
      </c>
      <c r="I4340" s="12" t="s">
        <v>13025</v>
      </c>
      <c r="J4340" s="12" t="s">
        <v>13536</v>
      </c>
    </row>
    <row r="4341" spans="1:10" s="15" customFormat="1" ht="30">
      <c r="A4341" s="523">
        <v>5</v>
      </c>
      <c r="B4341" s="523" t="s">
        <v>18284</v>
      </c>
      <c r="C4341" s="12" t="s">
        <v>33561</v>
      </c>
      <c r="D4341" s="12" t="s">
        <v>33564</v>
      </c>
      <c r="E4341" s="12" t="s">
        <v>3943</v>
      </c>
      <c r="F4341" s="12" t="s">
        <v>33562</v>
      </c>
      <c r="G4341" s="12" t="s">
        <v>33563</v>
      </c>
      <c r="H4341" s="12" t="s">
        <v>13076</v>
      </c>
      <c r="I4341" s="12" t="s">
        <v>13070</v>
      </c>
      <c r="J4341" s="12" t="s">
        <v>13070</v>
      </c>
    </row>
    <row r="4342" spans="1:10" s="15" customFormat="1" ht="60">
      <c r="A4342" s="523">
        <v>5</v>
      </c>
      <c r="B4342" s="523" t="s">
        <v>18284</v>
      </c>
      <c r="C4342" s="12" t="s">
        <v>33565</v>
      </c>
      <c r="D4342" s="12" t="s">
        <v>13070</v>
      </c>
      <c r="E4342" s="12" t="s">
        <v>33566</v>
      </c>
      <c r="F4342" s="12" t="s">
        <v>13553</v>
      </c>
      <c r="G4342" s="12" t="s">
        <v>1309</v>
      </c>
      <c r="H4342" s="12" t="s">
        <v>13069</v>
      </c>
      <c r="I4342" s="12" t="s">
        <v>13094</v>
      </c>
      <c r="J4342" s="12" t="s">
        <v>13070</v>
      </c>
    </row>
    <row r="4343" spans="1:10" s="15" customFormat="1" ht="30">
      <c r="A4343" s="523">
        <v>5</v>
      </c>
      <c r="B4343" s="523" t="s">
        <v>18284</v>
      </c>
      <c r="C4343" s="12" t="s">
        <v>33567</v>
      </c>
      <c r="D4343" s="12" t="s">
        <v>33570</v>
      </c>
      <c r="E4343" s="12" t="s">
        <v>13070</v>
      </c>
      <c r="F4343" s="12" t="s">
        <v>33568</v>
      </c>
      <c r="G4343" s="12" t="s">
        <v>33569</v>
      </c>
      <c r="H4343" s="12" t="s">
        <v>5381</v>
      </c>
      <c r="I4343" s="12" t="s">
        <v>13070</v>
      </c>
      <c r="J4343" s="12" t="s">
        <v>13070</v>
      </c>
    </row>
    <row r="4344" spans="1:10" s="15" customFormat="1" ht="30">
      <c r="A4344" s="523">
        <v>5</v>
      </c>
      <c r="B4344" s="523" t="s">
        <v>18284</v>
      </c>
      <c r="C4344" s="12" t="s">
        <v>33571</v>
      </c>
      <c r="D4344" s="12" t="s">
        <v>33572</v>
      </c>
      <c r="E4344" s="12" t="s">
        <v>13070</v>
      </c>
      <c r="F4344" s="12" t="s">
        <v>13070</v>
      </c>
      <c r="G4344" s="12" t="s">
        <v>13070</v>
      </c>
      <c r="H4344" s="12" t="s">
        <v>5378</v>
      </c>
      <c r="I4344" s="12" t="s">
        <v>13070</v>
      </c>
      <c r="J4344" s="12" t="s">
        <v>13070</v>
      </c>
    </row>
    <row r="4345" spans="1:10" s="15" customFormat="1" ht="45">
      <c r="A4345" s="523">
        <v>5</v>
      </c>
      <c r="B4345" s="523" t="s">
        <v>18284</v>
      </c>
      <c r="C4345" s="12" t="s">
        <v>33573</v>
      </c>
      <c r="D4345" s="12" t="s">
        <v>33576</v>
      </c>
      <c r="E4345" s="12" t="s">
        <v>33574</v>
      </c>
      <c r="F4345" s="12" t="s">
        <v>33575</v>
      </c>
      <c r="G4345" s="12" t="s">
        <v>5672</v>
      </c>
      <c r="H4345" s="12" t="s">
        <v>13108</v>
      </c>
      <c r="I4345" s="12" t="s">
        <v>13070</v>
      </c>
      <c r="J4345" s="12" t="s">
        <v>13070</v>
      </c>
    </row>
    <row r="4346" spans="1:10" s="15" customFormat="1" ht="45">
      <c r="A4346" s="523">
        <v>5</v>
      </c>
      <c r="B4346" s="523" t="s">
        <v>18284</v>
      </c>
      <c r="C4346" s="12" t="s">
        <v>33577</v>
      </c>
      <c r="D4346" s="12" t="s">
        <v>33579</v>
      </c>
      <c r="E4346" s="12" t="s">
        <v>13070</v>
      </c>
      <c r="F4346" s="12" t="s">
        <v>33578</v>
      </c>
      <c r="G4346" s="12" t="s">
        <v>5574</v>
      </c>
      <c r="H4346" s="12" t="s">
        <v>5383</v>
      </c>
      <c r="I4346" s="12" t="s">
        <v>13161</v>
      </c>
      <c r="J4346" s="12" t="s">
        <v>13070</v>
      </c>
    </row>
    <row r="4347" spans="1:10" s="15" customFormat="1" ht="30">
      <c r="A4347" s="523">
        <v>5</v>
      </c>
      <c r="B4347" s="523" t="s">
        <v>18284</v>
      </c>
      <c r="C4347" s="12" t="s">
        <v>33580</v>
      </c>
      <c r="D4347" s="12" t="s">
        <v>33582</v>
      </c>
      <c r="E4347" s="12" t="s">
        <v>33581</v>
      </c>
      <c r="F4347" s="12" t="s">
        <v>12240</v>
      </c>
      <c r="G4347" s="12" t="s">
        <v>1494</v>
      </c>
      <c r="H4347" s="12" t="s">
        <v>13055</v>
      </c>
      <c r="I4347" s="12" t="s">
        <v>13025</v>
      </c>
      <c r="J4347" s="12" t="s">
        <v>13498</v>
      </c>
    </row>
    <row r="4348" spans="1:10" s="15" customFormat="1" ht="135">
      <c r="A4348" s="523">
        <v>5</v>
      </c>
      <c r="B4348" s="523" t="s">
        <v>18284</v>
      </c>
      <c r="C4348" s="12" t="s">
        <v>33583</v>
      </c>
      <c r="D4348" s="12" t="s">
        <v>33587</v>
      </c>
      <c r="E4348" s="12" t="s">
        <v>33584</v>
      </c>
      <c r="F4348" s="12" t="s">
        <v>33585</v>
      </c>
      <c r="G4348" s="12" t="s">
        <v>33586</v>
      </c>
      <c r="H4348" s="12" t="s">
        <v>13108</v>
      </c>
      <c r="I4348" s="12" t="s">
        <v>13070</v>
      </c>
      <c r="J4348" s="12" t="s">
        <v>13070</v>
      </c>
    </row>
    <row r="4349" spans="1:10" s="15" customFormat="1" ht="45">
      <c r="A4349" s="523">
        <v>5</v>
      </c>
      <c r="B4349" s="523" t="s">
        <v>18284</v>
      </c>
      <c r="C4349" s="12" t="s">
        <v>33588</v>
      </c>
      <c r="D4349" s="12" t="s">
        <v>33591</v>
      </c>
      <c r="E4349" s="12" t="s">
        <v>5260</v>
      </c>
      <c r="F4349" s="12" t="s">
        <v>33589</v>
      </c>
      <c r="G4349" s="12" t="s">
        <v>33590</v>
      </c>
      <c r="H4349" s="12" t="s">
        <v>13076</v>
      </c>
      <c r="I4349" s="12" t="s">
        <v>24365</v>
      </c>
      <c r="J4349" s="12" t="s">
        <v>13070</v>
      </c>
    </row>
    <row r="4350" spans="1:10" s="15" customFormat="1" ht="30">
      <c r="A4350" s="523">
        <v>5</v>
      </c>
      <c r="B4350" s="523" t="s">
        <v>18284</v>
      </c>
      <c r="C4350" s="12" t="s">
        <v>13611</v>
      </c>
      <c r="D4350" s="12" t="s">
        <v>13612</v>
      </c>
      <c r="E4350" s="12" t="s">
        <v>13070</v>
      </c>
      <c r="F4350" s="12" t="s">
        <v>13070</v>
      </c>
      <c r="G4350" s="12" t="s">
        <v>13070</v>
      </c>
      <c r="H4350" s="12" t="s">
        <v>5378</v>
      </c>
      <c r="I4350" s="12" t="s">
        <v>13070</v>
      </c>
      <c r="J4350" s="12" t="s">
        <v>13070</v>
      </c>
    </row>
    <row r="4351" spans="1:10" s="15" customFormat="1" ht="30">
      <c r="A4351" s="523">
        <v>5</v>
      </c>
      <c r="B4351" s="523" t="s">
        <v>18284</v>
      </c>
      <c r="C4351" s="12" t="s">
        <v>33592</v>
      </c>
      <c r="D4351" s="12" t="s">
        <v>33593</v>
      </c>
      <c r="E4351" s="12" t="s">
        <v>13070</v>
      </c>
      <c r="F4351" s="12" t="s">
        <v>13070</v>
      </c>
      <c r="G4351" s="12" t="s">
        <v>13070</v>
      </c>
      <c r="H4351" s="12" t="s">
        <v>5378</v>
      </c>
      <c r="I4351" s="12" t="s">
        <v>13070</v>
      </c>
      <c r="J4351" s="12" t="s">
        <v>13070</v>
      </c>
    </row>
    <row r="4352" spans="1:10" s="15" customFormat="1" ht="30">
      <c r="A4352" s="523">
        <v>5</v>
      </c>
      <c r="B4352" s="523" t="s">
        <v>18284</v>
      </c>
      <c r="C4352" s="12" t="s">
        <v>33594</v>
      </c>
      <c r="D4352" s="12" t="s">
        <v>13594</v>
      </c>
      <c r="E4352" s="12" t="s">
        <v>3219</v>
      </c>
      <c r="F4352" s="12" t="s">
        <v>13554</v>
      </c>
      <c r="G4352" s="12" t="s">
        <v>1311</v>
      </c>
      <c r="H4352" s="12" t="s">
        <v>13132</v>
      </c>
      <c r="I4352" s="12" t="s">
        <v>13070</v>
      </c>
      <c r="J4352" s="12" t="s">
        <v>13070</v>
      </c>
    </row>
    <row r="4353" spans="1:10" s="15" customFormat="1" ht="60">
      <c r="A4353" s="523">
        <v>5</v>
      </c>
      <c r="B4353" s="523" t="s">
        <v>18284</v>
      </c>
      <c r="C4353" s="12" t="s">
        <v>33595</v>
      </c>
      <c r="D4353" s="12" t="s">
        <v>13595</v>
      </c>
      <c r="E4353" s="12" t="s">
        <v>33596</v>
      </c>
      <c r="F4353" s="12" t="s">
        <v>33597</v>
      </c>
      <c r="G4353" s="12" t="s">
        <v>33598</v>
      </c>
      <c r="H4353" s="12" t="s">
        <v>13069</v>
      </c>
      <c r="I4353" s="12" t="s">
        <v>13070</v>
      </c>
      <c r="J4353" s="12" t="s">
        <v>13070</v>
      </c>
    </row>
    <row r="4354" spans="1:10" s="15" customFormat="1" ht="45">
      <c r="A4354" s="523">
        <v>5</v>
      </c>
      <c r="B4354" s="523" t="s">
        <v>18284</v>
      </c>
      <c r="C4354" s="12" t="s">
        <v>33599</v>
      </c>
      <c r="D4354" s="12" t="s">
        <v>33602</v>
      </c>
      <c r="E4354" s="12" t="s">
        <v>33600</v>
      </c>
      <c r="F4354" s="12" t="s">
        <v>33601</v>
      </c>
      <c r="G4354" s="12" t="s">
        <v>1712</v>
      </c>
      <c r="H4354" s="12" t="s">
        <v>13069</v>
      </c>
      <c r="I4354" s="12" t="s">
        <v>13070</v>
      </c>
      <c r="J4354" s="12" t="s">
        <v>13070</v>
      </c>
    </row>
    <row r="4355" spans="1:10" s="15" customFormat="1" ht="45">
      <c r="A4355" s="523">
        <v>5</v>
      </c>
      <c r="B4355" s="523" t="s">
        <v>18284</v>
      </c>
      <c r="C4355" s="12" t="s">
        <v>33603</v>
      </c>
      <c r="D4355" s="12" t="s">
        <v>33607</v>
      </c>
      <c r="E4355" s="12" t="s">
        <v>33604</v>
      </c>
      <c r="F4355" s="12" t="s">
        <v>33605</v>
      </c>
      <c r="G4355" s="12" t="s">
        <v>33606</v>
      </c>
      <c r="H4355" s="12" t="s">
        <v>13076</v>
      </c>
      <c r="I4355" s="12" t="s">
        <v>13070</v>
      </c>
      <c r="J4355" s="12" t="s">
        <v>13070</v>
      </c>
    </row>
    <row r="4356" spans="1:10" s="15" customFormat="1" ht="30">
      <c r="A4356" s="523">
        <v>5</v>
      </c>
      <c r="B4356" s="523" t="s">
        <v>18284</v>
      </c>
      <c r="C4356" s="12" t="s">
        <v>33608</v>
      </c>
      <c r="D4356" s="12" t="s">
        <v>33609</v>
      </c>
      <c r="E4356" s="12" t="s">
        <v>13070</v>
      </c>
      <c r="F4356" s="12" t="s">
        <v>13070</v>
      </c>
      <c r="G4356" s="12" t="s">
        <v>13070</v>
      </c>
      <c r="H4356" s="12" t="s">
        <v>5378</v>
      </c>
      <c r="I4356" s="12" t="s">
        <v>13070</v>
      </c>
      <c r="J4356" s="12" t="s">
        <v>13070</v>
      </c>
    </row>
    <row r="4357" spans="1:10" s="15" customFormat="1" ht="45">
      <c r="A4357" s="523">
        <v>5</v>
      </c>
      <c r="B4357" s="523" t="s">
        <v>18284</v>
      </c>
      <c r="C4357" s="12" t="s">
        <v>33610</v>
      </c>
      <c r="D4357" s="12" t="s">
        <v>33614</v>
      </c>
      <c r="E4357" s="12" t="s">
        <v>33611</v>
      </c>
      <c r="F4357" s="12" t="s">
        <v>33612</v>
      </c>
      <c r="G4357" s="12" t="s">
        <v>33613</v>
      </c>
      <c r="H4357" s="12" t="s">
        <v>5384</v>
      </c>
      <c r="I4357" s="12" t="s">
        <v>13108</v>
      </c>
      <c r="J4357" s="12" t="s">
        <v>13070</v>
      </c>
    </row>
    <row r="4358" spans="1:10" s="15" customFormat="1" ht="45">
      <c r="A4358" s="523">
        <v>5</v>
      </c>
      <c r="B4358" s="523" t="s">
        <v>18284</v>
      </c>
      <c r="C4358" s="12" t="s">
        <v>33615</v>
      </c>
      <c r="D4358" s="12" t="s">
        <v>33617</v>
      </c>
      <c r="E4358" s="12" t="s">
        <v>33616</v>
      </c>
      <c r="F4358" s="12" t="s">
        <v>13070</v>
      </c>
      <c r="G4358" s="12" t="s">
        <v>13070</v>
      </c>
      <c r="H4358" s="12" t="s">
        <v>5381</v>
      </c>
      <c r="I4358" s="12" t="s">
        <v>13070</v>
      </c>
      <c r="J4358" s="12" t="s">
        <v>13070</v>
      </c>
    </row>
    <row r="4359" spans="1:10" s="15" customFormat="1" ht="120">
      <c r="A4359" s="523">
        <v>5</v>
      </c>
      <c r="B4359" s="523" t="s">
        <v>18284</v>
      </c>
      <c r="C4359" s="12" t="s">
        <v>13532</v>
      </c>
      <c r="D4359" s="12" t="s">
        <v>33618</v>
      </c>
      <c r="E4359" s="12" t="s">
        <v>4007</v>
      </c>
      <c r="F4359" s="12" t="s">
        <v>13583</v>
      </c>
      <c r="G4359" s="12" t="s">
        <v>4692</v>
      </c>
      <c r="H4359" s="12" t="s">
        <v>13108</v>
      </c>
      <c r="I4359" s="12" t="s">
        <v>13070</v>
      </c>
      <c r="J4359" s="12" t="s">
        <v>13070</v>
      </c>
    </row>
    <row r="4360" spans="1:10" s="15" customFormat="1" ht="75">
      <c r="A4360" s="523">
        <v>5</v>
      </c>
      <c r="B4360" s="523" t="s">
        <v>18284</v>
      </c>
      <c r="C4360" s="12" t="s">
        <v>33619</v>
      </c>
      <c r="D4360" s="12" t="s">
        <v>33622</v>
      </c>
      <c r="E4360" s="12" t="s">
        <v>13070</v>
      </c>
      <c r="F4360" s="12" t="s">
        <v>33620</v>
      </c>
      <c r="G4360" s="12" t="s">
        <v>33621</v>
      </c>
      <c r="H4360" s="12" t="s">
        <v>5383</v>
      </c>
      <c r="I4360" s="12" t="s">
        <v>13070</v>
      </c>
      <c r="J4360" s="12" t="s">
        <v>13070</v>
      </c>
    </row>
    <row r="4361" spans="1:10" s="15" customFormat="1" ht="135">
      <c r="A4361" s="523">
        <v>5</v>
      </c>
      <c r="B4361" s="523" t="s">
        <v>18284</v>
      </c>
      <c r="C4361" s="12" t="s">
        <v>11715</v>
      </c>
      <c r="D4361" s="12" t="s">
        <v>11738</v>
      </c>
      <c r="E4361" s="12" t="s">
        <v>3221</v>
      </c>
      <c r="F4361" s="12" t="s">
        <v>11708</v>
      </c>
      <c r="G4361" s="12" t="s">
        <v>1299</v>
      </c>
      <c r="H4361" s="12" t="s">
        <v>5381</v>
      </c>
      <c r="I4361" s="12" t="s">
        <v>13070</v>
      </c>
      <c r="J4361" s="12" t="s">
        <v>13070</v>
      </c>
    </row>
    <row r="4362" spans="1:10" s="15" customFormat="1" ht="30">
      <c r="A4362" s="523">
        <v>5</v>
      </c>
      <c r="B4362" s="523" t="s">
        <v>18284</v>
      </c>
      <c r="C4362" s="12" t="s">
        <v>33623</v>
      </c>
      <c r="D4362" s="12" t="s">
        <v>13070</v>
      </c>
      <c r="E4362" s="12" t="s">
        <v>13070</v>
      </c>
      <c r="F4362" s="12" t="s">
        <v>13070</v>
      </c>
      <c r="G4362" s="12" t="s">
        <v>13070</v>
      </c>
      <c r="H4362" s="12" t="s">
        <v>5378</v>
      </c>
      <c r="I4362" s="12" t="s">
        <v>13070</v>
      </c>
      <c r="J4362" s="12" t="s">
        <v>13070</v>
      </c>
    </row>
    <row r="4363" spans="1:10" s="15" customFormat="1" ht="45">
      <c r="A4363" s="523">
        <v>5</v>
      </c>
      <c r="B4363" s="523" t="s">
        <v>18284</v>
      </c>
      <c r="C4363" s="12" t="s">
        <v>33624</v>
      </c>
      <c r="D4363" s="12" t="s">
        <v>33627</v>
      </c>
      <c r="E4363" s="12" t="s">
        <v>33625</v>
      </c>
      <c r="F4363" s="12" t="s">
        <v>13070</v>
      </c>
      <c r="G4363" s="12" t="s">
        <v>33626</v>
      </c>
      <c r="H4363" s="12" t="s">
        <v>5382</v>
      </c>
      <c r="I4363" s="12" t="s">
        <v>13070</v>
      </c>
      <c r="J4363" s="12" t="s">
        <v>13070</v>
      </c>
    </row>
    <row r="4364" spans="1:10" s="15" customFormat="1" ht="60">
      <c r="A4364" s="523">
        <v>5</v>
      </c>
      <c r="B4364" s="523" t="s">
        <v>18284</v>
      </c>
      <c r="C4364" s="12" t="s">
        <v>33628</v>
      </c>
      <c r="D4364" s="12" t="s">
        <v>28065</v>
      </c>
      <c r="E4364" s="12" t="s">
        <v>28064</v>
      </c>
      <c r="F4364" s="12" t="s">
        <v>13543</v>
      </c>
      <c r="G4364" s="12" t="s">
        <v>1298</v>
      </c>
      <c r="H4364" s="12" t="s">
        <v>5382</v>
      </c>
      <c r="I4364" s="12" t="s">
        <v>13070</v>
      </c>
      <c r="J4364" s="12" t="s">
        <v>13070</v>
      </c>
    </row>
    <row r="4365" spans="1:10" s="15" customFormat="1" ht="45">
      <c r="A4365" s="523">
        <v>5</v>
      </c>
      <c r="B4365" s="523" t="s">
        <v>18284</v>
      </c>
      <c r="C4365" s="12" t="s">
        <v>33629</v>
      </c>
      <c r="D4365" s="12" t="s">
        <v>33633</v>
      </c>
      <c r="E4365" s="12" t="s">
        <v>33630</v>
      </c>
      <c r="F4365" s="12" t="s">
        <v>33631</v>
      </c>
      <c r="G4365" s="12" t="s">
        <v>33632</v>
      </c>
      <c r="H4365" s="12" t="s">
        <v>5379</v>
      </c>
      <c r="I4365" s="12" t="s">
        <v>13070</v>
      </c>
      <c r="J4365" s="12" t="s">
        <v>13070</v>
      </c>
    </row>
    <row r="4366" spans="1:10" s="15" customFormat="1" ht="45">
      <c r="A4366" s="523">
        <v>5</v>
      </c>
      <c r="B4366" s="523" t="s">
        <v>18284</v>
      </c>
      <c r="C4366" s="12" t="s">
        <v>33634</v>
      </c>
      <c r="D4366" s="12" t="s">
        <v>33636</v>
      </c>
      <c r="E4366" s="12" t="s">
        <v>33635</v>
      </c>
      <c r="F4366" s="12" t="s">
        <v>13070</v>
      </c>
      <c r="G4366" s="12" t="s">
        <v>13070</v>
      </c>
      <c r="H4366" s="12" t="s">
        <v>13108</v>
      </c>
      <c r="I4366" s="12" t="s">
        <v>13070</v>
      </c>
      <c r="J4366" s="12" t="s">
        <v>13070</v>
      </c>
    </row>
    <row r="4367" spans="1:10" s="15" customFormat="1" ht="30">
      <c r="A4367" s="523">
        <v>5</v>
      </c>
      <c r="B4367" s="523" t="s">
        <v>18284</v>
      </c>
      <c r="C4367" s="12" t="s">
        <v>33637</v>
      </c>
      <c r="D4367" s="12" t="s">
        <v>13545</v>
      </c>
      <c r="E4367" s="12" t="s">
        <v>13070</v>
      </c>
      <c r="F4367" s="12" t="s">
        <v>13544</v>
      </c>
      <c r="G4367" s="12" t="s">
        <v>5719</v>
      </c>
      <c r="H4367" s="12" t="s">
        <v>5384</v>
      </c>
      <c r="I4367" s="12" t="s">
        <v>13111</v>
      </c>
      <c r="J4367" s="12" t="s">
        <v>13070</v>
      </c>
    </row>
    <row r="4368" spans="1:10" s="15" customFormat="1" ht="45">
      <c r="A4368" s="523">
        <v>5</v>
      </c>
      <c r="B4368" s="523" t="s">
        <v>18284</v>
      </c>
      <c r="C4368" s="12" t="s">
        <v>33638</v>
      </c>
      <c r="D4368" s="12" t="s">
        <v>24614</v>
      </c>
      <c r="E4368" s="12" t="s">
        <v>33639</v>
      </c>
      <c r="F4368" s="12" t="s">
        <v>13070</v>
      </c>
      <c r="G4368" s="12" t="s">
        <v>13070</v>
      </c>
      <c r="H4368" s="12" t="s">
        <v>13108</v>
      </c>
      <c r="I4368" s="12" t="s">
        <v>13070</v>
      </c>
      <c r="J4368" s="12" t="s">
        <v>13070</v>
      </c>
    </row>
    <row r="4369" spans="1:10" s="15" customFormat="1" ht="30">
      <c r="A4369" s="523">
        <v>5</v>
      </c>
      <c r="B4369" s="523" t="s">
        <v>18284</v>
      </c>
      <c r="C4369" s="12" t="s">
        <v>33640</v>
      </c>
      <c r="D4369" s="12" t="s">
        <v>33641</v>
      </c>
      <c r="E4369" s="12" t="s">
        <v>3496</v>
      </c>
      <c r="F4369" s="12" t="s">
        <v>13503</v>
      </c>
      <c r="G4369" s="12" t="s">
        <v>1646</v>
      </c>
      <c r="H4369" s="12" t="s">
        <v>5382</v>
      </c>
      <c r="I4369" s="12" t="s">
        <v>13070</v>
      </c>
      <c r="J4369" s="12" t="s">
        <v>13070</v>
      </c>
    </row>
    <row r="4370" spans="1:10" s="15" customFormat="1" ht="30">
      <c r="A4370" s="523">
        <v>5</v>
      </c>
      <c r="B4370" s="523" t="s">
        <v>18284</v>
      </c>
      <c r="C4370" s="12" t="s">
        <v>33642</v>
      </c>
      <c r="D4370" s="12" t="s">
        <v>13070</v>
      </c>
      <c r="E4370" s="12" t="s">
        <v>33643</v>
      </c>
      <c r="F4370" s="12" t="s">
        <v>33644</v>
      </c>
      <c r="G4370" s="12" t="s">
        <v>1315</v>
      </c>
      <c r="H4370" s="12" t="s">
        <v>5384</v>
      </c>
      <c r="I4370" s="12" t="s">
        <v>13044</v>
      </c>
      <c r="J4370" s="12" t="s">
        <v>13070</v>
      </c>
    </row>
    <row r="4371" spans="1:10" s="15" customFormat="1" ht="30">
      <c r="A4371" s="523">
        <v>5</v>
      </c>
      <c r="B4371" s="523" t="s">
        <v>18284</v>
      </c>
      <c r="C4371" s="12" t="s">
        <v>33645</v>
      </c>
      <c r="D4371" s="12" t="s">
        <v>33647</v>
      </c>
      <c r="E4371" s="12" t="s">
        <v>13070</v>
      </c>
      <c r="F4371" s="12" t="s">
        <v>33646</v>
      </c>
      <c r="G4371" s="12" t="s">
        <v>5621</v>
      </c>
      <c r="H4371" s="12" t="s">
        <v>5384</v>
      </c>
      <c r="I4371" s="12" t="s">
        <v>13193</v>
      </c>
      <c r="J4371" s="12" t="s">
        <v>13070</v>
      </c>
    </row>
    <row r="4372" spans="1:10" s="15" customFormat="1" ht="30">
      <c r="A4372" s="523">
        <v>5</v>
      </c>
      <c r="B4372" s="523" t="s">
        <v>18284</v>
      </c>
      <c r="C4372" s="12" t="s">
        <v>33648</v>
      </c>
      <c r="D4372" s="12" t="s">
        <v>33649</v>
      </c>
      <c r="E4372" s="12" t="s">
        <v>27979</v>
      </c>
      <c r="F4372" s="12" t="s">
        <v>13070</v>
      </c>
      <c r="G4372" s="12" t="s">
        <v>13070</v>
      </c>
      <c r="H4372" s="12" t="s">
        <v>13108</v>
      </c>
      <c r="I4372" s="12" t="s">
        <v>13070</v>
      </c>
      <c r="J4372" s="12" t="s">
        <v>13070</v>
      </c>
    </row>
    <row r="4373" spans="1:10" s="15" customFormat="1" ht="30">
      <c r="A4373" s="523">
        <v>5</v>
      </c>
      <c r="B4373" s="523" t="s">
        <v>18284</v>
      </c>
      <c r="C4373" s="12" t="s">
        <v>33650</v>
      </c>
      <c r="D4373" s="12" t="s">
        <v>33652</v>
      </c>
      <c r="E4373" s="12" t="s">
        <v>33651</v>
      </c>
      <c r="F4373" s="12" t="s">
        <v>13070</v>
      </c>
      <c r="G4373" s="12" t="s">
        <v>13070</v>
      </c>
      <c r="H4373" s="12" t="s">
        <v>13055</v>
      </c>
      <c r="I4373" s="12" t="s">
        <v>13025</v>
      </c>
      <c r="J4373" s="12" t="s">
        <v>13592</v>
      </c>
    </row>
    <row r="4374" spans="1:10" s="15" customFormat="1" ht="90">
      <c r="A4374" s="523">
        <v>5</v>
      </c>
      <c r="B4374" s="523" t="s">
        <v>18284</v>
      </c>
      <c r="C4374" s="12" t="s">
        <v>33653</v>
      </c>
      <c r="D4374" s="12" t="s">
        <v>33654</v>
      </c>
      <c r="E4374" s="12" t="s">
        <v>3223</v>
      </c>
      <c r="F4374" s="12" t="s">
        <v>13070</v>
      </c>
      <c r="G4374" s="12" t="s">
        <v>1302</v>
      </c>
      <c r="H4374" s="12" t="s">
        <v>13069</v>
      </c>
      <c r="I4374" s="12" t="s">
        <v>13070</v>
      </c>
      <c r="J4374" s="12" t="s">
        <v>13070</v>
      </c>
    </row>
    <row r="4375" spans="1:10" s="15" customFormat="1" ht="30">
      <c r="A4375" s="523">
        <v>5</v>
      </c>
      <c r="B4375" s="523" t="s">
        <v>18284</v>
      </c>
      <c r="C4375" s="12" t="s">
        <v>33655</v>
      </c>
      <c r="D4375" s="12" t="s">
        <v>13070</v>
      </c>
      <c r="E4375" s="12" t="s">
        <v>13070</v>
      </c>
      <c r="F4375" s="12" t="s">
        <v>13070</v>
      </c>
      <c r="G4375" s="12" t="s">
        <v>13070</v>
      </c>
      <c r="H4375" s="12" t="s">
        <v>5378</v>
      </c>
      <c r="I4375" s="12" t="s">
        <v>13070</v>
      </c>
      <c r="J4375" s="12" t="s">
        <v>13070</v>
      </c>
    </row>
    <row r="4376" spans="1:10" s="15" customFormat="1" ht="30">
      <c r="A4376" s="523">
        <v>5</v>
      </c>
      <c r="B4376" s="523" t="s">
        <v>18284</v>
      </c>
      <c r="C4376" s="12" t="s">
        <v>33656</v>
      </c>
      <c r="D4376" s="12" t="s">
        <v>33659</v>
      </c>
      <c r="E4376" s="12" t="s">
        <v>33657</v>
      </c>
      <c r="F4376" s="12" t="s">
        <v>13070</v>
      </c>
      <c r="G4376" s="12" t="s">
        <v>33658</v>
      </c>
      <c r="H4376" s="12" t="s">
        <v>5384</v>
      </c>
      <c r="I4376" s="12" t="s">
        <v>13310</v>
      </c>
      <c r="J4376" s="12" t="s">
        <v>13070</v>
      </c>
    </row>
    <row r="4377" spans="1:10" s="15" customFormat="1" ht="75">
      <c r="A4377" s="523">
        <v>5</v>
      </c>
      <c r="B4377" s="523" t="s">
        <v>18284</v>
      </c>
      <c r="C4377" s="12" t="s">
        <v>33660</v>
      </c>
      <c r="D4377" s="12" t="s">
        <v>13070</v>
      </c>
      <c r="E4377" s="12" t="s">
        <v>33661</v>
      </c>
      <c r="F4377" s="12" t="s">
        <v>33662</v>
      </c>
      <c r="G4377" s="12" t="s">
        <v>33663</v>
      </c>
      <c r="H4377" s="12" t="s">
        <v>13108</v>
      </c>
      <c r="I4377" s="12" t="s">
        <v>13070</v>
      </c>
      <c r="J4377" s="12" t="s">
        <v>13070</v>
      </c>
    </row>
    <row r="4378" spans="1:10" s="15" customFormat="1" ht="30">
      <c r="A4378" s="523">
        <v>5</v>
      </c>
      <c r="B4378" s="523" t="s">
        <v>18284</v>
      </c>
      <c r="C4378" s="12" t="s">
        <v>33664</v>
      </c>
      <c r="D4378" s="12" t="s">
        <v>33665</v>
      </c>
      <c r="E4378" s="12" t="s">
        <v>13070</v>
      </c>
      <c r="F4378" s="12" t="s">
        <v>13070</v>
      </c>
      <c r="G4378" s="12" t="s">
        <v>13070</v>
      </c>
      <c r="H4378" s="12" t="s">
        <v>13108</v>
      </c>
      <c r="I4378" s="12" t="s">
        <v>13070</v>
      </c>
      <c r="J4378" s="12" t="s">
        <v>13070</v>
      </c>
    </row>
    <row r="4379" spans="1:10" s="15" customFormat="1" ht="30">
      <c r="A4379" s="523">
        <v>5</v>
      </c>
      <c r="B4379" s="523" t="s">
        <v>18284</v>
      </c>
      <c r="C4379" s="12" t="s">
        <v>33666</v>
      </c>
      <c r="D4379" s="12" t="s">
        <v>33667</v>
      </c>
      <c r="E4379" s="12" t="s">
        <v>13070</v>
      </c>
      <c r="F4379" s="12" t="s">
        <v>13070</v>
      </c>
      <c r="G4379" s="12" t="s">
        <v>13070</v>
      </c>
      <c r="H4379" s="12" t="s">
        <v>5378</v>
      </c>
      <c r="I4379" s="12" t="s">
        <v>13070</v>
      </c>
      <c r="J4379" s="12" t="s">
        <v>13070</v>
      </c>
    </row>
    <row r="4380" spans="1:10" s="15" customFormat="1" ht="30">
      <c r="A4380" s="523">
        <v>5</v>
      </c>
      <c r="B4380" s="523" t="s">
        <v>18284</v>
      </c>
      <c r="C4380" s="12" t="s">
        <v>13501</v>
      </c>
      <c r="D4380" s="12" t="s">
        <v>13502</v>
      </c>
      <c r="E4380" s="12" t="s">
        <v>3964</v>
      </c>
      <c r="F4380" s="12" t="s">
        <v>13070</v>
      </c>
      <c r="G4380" s="12" t="s">
        <v>13070</v>
      </c>
      <c r="H4380" s="12" t="s">
        <v>13108</v>
      </c>
      <c r="I4380" s="12" t="s">
        <v>13070</v>
      </c>
      <c r="J4380" s="12" t="s">
        <v>13070</v>
      </c>
    </row>
    <row r="4381" spans="1:10" s="15" customFormat="1" ht="120">
      <c r="A4381" s="523">
        <v>5</v>
      </c>
      <c r="B4381" s="523" t="s">
        <v>18284</v>
      </c>
      <c r="C4381" s="12" t="s">
        <v>33668</v>
      </c>
      <c r="D4381" s="12" t="s">
        <v>33671</v>
      </c>
      <c r="E4381" s="12" t="s">
        <v>13070</v>
      </c>
      <c r="F4381" s="12" t="s">
        <v>33669</v>
      </c>
      <c r="G4381" s="12" t="s">
        <v>33670</v>
      </c>
      <c r="H4381" s="12" t="s">
        <v>13108</v>
      </c>
      <c r="I4381" s="12" t="s">
        <v>13070</v>
      </c>
      <c r="J4381" s="12" t="s">
        <v>13070</v>
      </c>
    </row>
    <row r="4382" spans="1:10" s="15" customFormat="1" ht="30">
      <c r="A4382" s="523">
        <v>5</v>
      </c>
      <c r="B4382" s="523" t="s">
        <v>18284</v>
      </c>
      <c r="C4382" s="12" t="s">
        <v>11688</v>
      </c>
      <c r="D4382" s="12" t="s">
        <v>11689</v>
      </c>
      <c r="E4382" s="12" t="s">
        <v>13070</v>
      </c>
      <c r="F4382" s="12" t="s">
        <v>13070</v>
      </c>
      <c r="G4382" s="12" t="s">
        <v>13070</v>
      </c>
      <c r="H4382" s="12" t="s">
        <v>5378</v>
      </c>
      <c r="I4382" s="12" t="s">
        <v>13070</v>
      </c>
      <c r="J4382" s="12" t="s">
        <v>13070</v>
      </c>
    </row>
    <row r="4383" spans="1:10" s="15" customFormat="1" ht="30">
      <c r="A4383" s="523">
        <v>5</v>
      </c>
      <c r="B4383" s="523" t="s">
        <v>18284</v>
      </c>
      <c r="C4383" s="12" t="s">
        <v>33672</v>
      </c>
      <c r="D4383" s="12" t="s">
        <v>33674</v>
      </c>
      <c r="E4383" s="12" t="s">
        <v>13070</v>
      </c>
      <c r="F4383" s="12" t="s">
        <v>33673</v>
      </c>
      <c r="G4383" s="12" t="s">
        <v>4892</v>
      </c>
      <c r="H4383" s="12" t="s">
        <v>13108</v>
      </c>
      <c r="I4383" s="12" t="s">
        <v>13070</v>
      </c>
      <c r="J4383" s="12" t="s">
        <v>13070</v>
      </c>
    </row>
    <row r="4384" spans="1:10" s="15" customFormat="1" ht="45">
      <c r="A4384" s="523">
        <v>5</v>
      </c>
      <c r="B4384" s="523" t="s">
        <v>18284</v>
      </c>
      <c r="C4384" s="12" t="s">
        <v>13461</v>
      </c>
      <c r="D4384" s="12" t="s">
        <v>33675</v>
      </c>
      <c r="E4384" s="12" t="s">
        <v>4008</v>
      </c>
      <c r="F4384" s="12" t="s">
        <v>13266</v>
      </c>
      <c r="G4384" s="12" t="s">
        <v>4693</v>
      </c>
      <c r="H4384" s="12" t="s">
        <v>5379</v>
      </c>
      <c r="I4384" s="12" t="s">
        <v>13070</v>
      </c>
      <c r="J4384" s="12" t="s">
        <v>13070</v>
      </c>
    </row>
    <row r="4385" spans="1:10" s="15" customFormat="1" ht="45">
      <c r="A4385" s="523">
        <v>5</v>
      </c>
      <c r="B4385" s="523" t="s">
        <v>18284</v>
      </c>
      <c r="C4385" s="12" t="s">
        <v>13462</v>
      </c>
      <c r="D4385" s="12" t="s">
        <v>13463</v>
      </c>
      <c r="E4385" s="12" t="s">
        <v>4414</v>
      </c>
      <c r="F4385" s="12" t="s">
        <v>13070</v>
      </c>
      <c r="G4385" s="12" t="s">
        <v>13070</v>
      </c>
      <c r="H4385" s="12" t="s">
        <v>13108</v>
      </c>
      <c r="I4385" s="12" t="s">
        <v>13070</v>
      </c>
      <c r="J4385" s="12" t="s">
        <v>13070</v>
      </c>
    </row>
    <row r="4386" spans="1:10" s="15" customFormat="1" ht="60">
      <c r="A4386" s="523">
        <v>5</v>
      </c>
      <c r="B4386" s="523" t="s">
        <v>18284</v>
      </c>
      <c r="C4386" s="12" t="s">
        <v>33676</v>
      </c>
      <c r="D4386" s="12" t="s">
        <v>33680</v>
      </c>
      <c r="E4386" s="12" t="s">
        <v>33677</v>
      </c>
      <c r="F4386" s="12" t="s">
        <v>33678</v>
      </c>
      <c r="G4386" s="12" t="s">
        <v>33679</v>
      </c>
      <c r="H4386" s="12" t="s">
        <v>13069</v>
      </c>
      <c r="I4386" s="12" t="s">
        <v>13102</v>
      </c>
      <c r="J4386" s="12" t="s">
        <v>13070</v>
      </c>
    </row>
    <row r="4387" spans="1:10" s="15" customFormat="1" ht="45">
      <c r="A4387" s="523">
        <v>5</v>
      </c>
      <c r="B4387" s="523" t="s">
        <v>18284</v>
      </c>
      <c r="C4387" s="12" t="s">
        <v>13508</v>
      </c>
      <c r="D4387" s="12" t="s">
        <v>13603</v>
      </c>
      <c r="E4387" s="12" t="s">
        <v>3965</v>
      </c>
      <c r="F4387" s="12" t="s">
        <v>13509</v>
      </c>
      <c r="G4387" s="12" t="s">
        <v>4639</v>
      </c>
      <c r="H4387" s="12" t="s">
        <v>5382</v>
      </c>
      <c r="I4387" s="12" t="s">
        <v>13070</v>
      </c>
      <c r="J4387" s="12" t="s">
        <v>13070</v>
      </c>
    </row>
    <row r="4388" spans="1:10" s="15" customFormat="1" ht="45">
      <c r="A4388" s="523">
        <v>5</v>
      </c>
      <c r="B4388" s="523" t="s">
        <v>18284</v>
      </c>
      <c r="C4388" s="12" t="s">
        <v>33681</v>
      </c>
      <c r="D4388" s="12" t="s">
        <v>13070</v>
      </c>
      <c r="E4388" s="12" t="s">
        <v>13070</v>
      </c>
      <c r="F4388" s="12" t="s">
        <v>13587</v>
      </c>
      <c r="G4388" s="12" t="s">
        <v>5530</v>
      </c>
      <c r="H4388" s="12" t="s">
        <v>13076</v>
      </c>
      <c r="I4388" s="12" t="s">
        <v>13070</v>
      </c>
      <c r="J4388" s="12" t="s">
        <v>13070</v>
      </c>
    </row>
    <row r="4389" spans="1:10" s="15" customFormat="1" ht="45">
      <c r="A4389" s="523">
        <v>5</v>
      </c>
      <c r="B4389" s="523" t="s">
        <v>18284</v>
      </c>
      <c r="C4389" s="12" t="s">
        <v>33682</v>
      </c>
      <c r="D4389" s="12" t="s">
        <v>33684</v>
      </c>
      <c r="E4389" s="12" t="s">
        <v>33683</v>
      </c>
      <c r="F4389" s="12" t="s">
        <v>13070</v>
      </c>
      <c r="G4389" s="12" t="s">
        <v>13070</v>
      </c>
      <c r="H4389" s="12" t="s">
        <v>13069</v>
      </c>
      <c r="I4389" s="12" t="s">
        <v>13070</v>
      </c>
      <c r="J4389" s="12" t="s">
        <v>13070</v>
      </c>
    </row>
    <row r="4390" spans="1:10" s="15" customFormat="1" ht="30">
      <c r="A4390" s="523">
        <v>5</v>
      </c>
      <c r="B4390" s="523" t="s">
        <v>18284</v>
      </c>
      <c r="C4390" s="12" t="s">
        <v>33685</v>
      </c>
      <c r="D4390" s="12" t="s">
        <v>33688</v>
      </c>
      <c r="E4390" s="12" t="s">
        <v>5320</v>
      </c>
      <c r="F4390" s="12" t="s">
        <v>33686</v>
      </c>
      <c r="G4390" s="12" t="s">
        <v>33687</v>
      </c>
      <c r="H4390" s="12" t="s">
        <v>5384</v>
      </c>
      <c r="I4390" s="12" t="s">
        <v>13070</v>
      </c>
      <c r="J4390" s="12" t="s">
        <v>13070</v>
      </c>
    </row>
    <row r="4391" spans="1:10" s="15" customFormat="1" ht="60">
      <c r="A4391" s="523">
        <v>5</v>
      </c>
      <c r="B4391" s="523" t="s">
        <v>18284</v>
      </c>
      <c r="C4391" s="12" t="s">
        <v>33689</v>
      </c>
      <c r="D4391" s="12" t="s">
        <v>33693</v>
      </c>
      <c r="E4391" s="12" t="s">
        <v>33690</v>
      </c>
      <c r="F4391" s="12" t="s">
        <v>33691</v>
      </c>
      <c r="G4391" s="12" t="s">
        <v>33692</v>
      </c>
      <c r="H4391" s="12" t="s">
        <v>13076</v>
      </c>
      <c r="I4391" s="12" t="s">
        <v>13172</v>
      </c>
      <c r="J4391" s="12" t="s">
        <v>13070</v>
      </c>
    </row>
    <row r="4392" spans="1:10" s="15" customFormat="1" ht="60">
      <c r="A4392" s="523">
        <v>5</v>
      </c>
      <c r="B4392" s="523" t="s">
        <v>18284</v>
      </c>
      <c r="C4392" s="12" t="s">
        <v>33694</v>
      </c>
      <c r="D4392" s="12" t="s">
        <v>33696</v>
      </c>
      <c r="E4392" s="12" t="s">
        <v>33695</v>
      </c>
      <c r="F4392" s="12" t="s">
        <v>28681</v>
      </c>
      <c r="G4392" s="12" t="s">
        <v>28682</v>
      </c>
      <c r="H4392" s="12" t="s">
        <v>13069</v>
      </c>
      <c r="I4392" s="12" t="s">
        <v>13457</v>
      </c>
      <c r="J4392" s="12" t="s">
        <v>13070</v>
      </c>
    </row>
    <row r="4393" spans="1:10" s="15" customFormat="1" ht="75">
      <c r="A4393" s="523">
        <v>5</v>
      </c>
      <c r="B4393" s="523" t="s">
        <v>18284</v>
      </c>
      <c r="C4393" s="12" t="s">
        <v>33697</v>
      </c>
      <c r="D4393" s="12" t="s">
        <v>33700</v>
      </c>
      <c r="E4393" s="12" t="s">
        <v>33698</v>
      </c>
      <c r="F4393" s="12" t="s">
        <v>33699</v>
      </c>
      <c r="G4393" s="12" t="s">
        <v>33112</v>
      </c>
      <c r="H4393" s="12" t="s">
        <v>13109</v>
      </c>
      <c r="I4393" s="12" t="s">
        <v>13070</v>
      </c>
      <c r="J4393" s="12" t="s">
        <v>13070</v>
      </c>
    </row>
    <row r="4394" spans="1:10" s="15" customFormat="1" ht="30">
      <c r="A4394" s="523">
        <v>5</v>
      </c>
      <c r="B4394" s="523" t="s">
        <v>18284</v>
      </c>
      <c r="C4394" s="12" t="s">
        <v>33701</v>
      </c>
      <c r="D4394" s="12" t="s">
        <v>33702</v>
      </c>
      <c r="E4394" s="12" t="s">
        <v>5444</v>
      </c>
      <c r="F4394" s="12" t="s">
        <v>13070</v>
      </c>
      <c r="G4394" s="12" t="s">
        <v>13070</v>
      </c>
      <c r="H4394" s="12" t="s">
        <v>13108</v>
      </c>
      <c r="I4394" s="12" t="s">
        <v>13070</v>
      </c>
      <c r="J4394" s="12" t="s">
        <v>13070</v>
      </c>
    </row>
    <row r="4395" spans="1:10" s="15" customFormat="1" ht="30">
      <c r="A4395" s="523">
        <v>5</v>
      </c>
      <c r="B4395" s="523" t="s">
        <v>18284</v>
      </c>
      <c r="C4395" s="12" t="s">
        <v>33703</v>
      </c>
      <c r="D4395" s="12" t="s">
        <v>33706</v>
      </c>
      <c r="E4395" s="12" t="s">
        <v>13070</v>
      </c>
      <c r="F4395" s="12" t="s">
        <v>33704</v>
      </c>
      <c r="G4395" s="12" t="s">
        <v>33705</v>
      </c>
      <c r="H4395" s="12" t="s">
        <v>13109</v>
      </c>
      <c r="I4395" s="12" t="s">
        <v>13070</v>
      </c>
      <c r="J4395" s="12" t="s">
        <v>13070</v>
      </c>
    </row>
    <row r="4396" spans="1:10" s="15" customFormat="1" ht="30">
      <c r="A4396" s="523">
        <v>5</v>
      </c>
      <c r="B4396" s="523" t="s">
        <v>18284</v>
      </c>
      <c r="C4396" s="12" t="s">
        <v>33707</v>
      </c>
      <c r="D4396" s="12" t="s">
        <v>33708</v>
      </c>
      <c r="E4396" s="12" t="s">
        <v>13070</v>
      </c>
      <c r="F4396" s="12" t="s">
        <v>33704</v>
      </c>
      <c r="G4396" s="12" t="s">
        <v>33705</v>
      </c>
      <c r="H4396" s="12" t="s">
        <v>13109</v>
      </c>
      <c r="I4396" s="12" t="s">
        <v>13070</v>
      </c>
      <c r="J4396" s="12" t="s">
        <v>13070</v>
      </c>
    </row>
    <row r="4397" spans="1:10" s="15" customFormat="1" ht="30">
      <c r="A4397" s="523">
        <v>5</v>
      </c>
      <c r="B4397" s="523" t="s">
        <v>18284</v>
      </c>
      <c r="C4397" s="12" t="s">
        <v>33709</v>
      </c>
      <c r="D4397" s="12" t="s">
        <v>33706</v>
      </c>
      <c r="E4397" s="12" t="s">
        <v>13070</v>
      </c>
      <c r="F4397" s="12" t="s">
        <v>33704</v>
      </c>
      <c r="G4397" s="12" t="s">
        <v>33705</v>
      </c>
      <c r="H4397" s="12" t="s">
        <v>13109</v>
      </c>
      <c r="I4397" s="12" t="s">
        <v>13070</v>
      </c>
      <c r="J4397" s="12" t="s">
        <v>13070</v>
      </c>
    </row>
    <row r="4398" spans="1:10" s="15" customFormat="1" ht="45">
      <c r="A4398" s="523">
        <v>5</v>
      </c>
      <c r="B4398" s="523" t="s">
        <v>18284</v>
      </c>
      <c r="C4398" s="12" t="s">
        <v>13558</v>
      </c>
      <c r="D4398" s="12" t="s">
        <v>13560</v>
      </c>
      <c r="E4398" s="12" t="s">
        <v>3966</v>
      </c>
      <c r="F4398" s="12" t="s">
        <v>13559</v>
      </c>
      <c r="G4398" s="12" t="s">
        <v>4640</v>
      </c>
      <c r="H4398" s="12" t="s">
        <v>5383</v>
      </c>
      <c r="I4398" s="12" t="s">
        <v>13070</v>
      </c>
      <c r="J4398" s="12" t="s">
        <v>13070</v>
      </c>
    </row>
    <row r="4399" spans="1:10" s="15" customFormat="1" ht="30">
      <c r="A4399" s="523">
        <v>5</v>
      </c>
      <c r="B4399" s="523" t="s">
        <v>18284</v>
      </c>
      <c r="C4399" s="12" t="s">
        <v>33710</v>
      </c>
      <c r="D4399" s="12" t="s">
        <v>33713</v>
      </c>
      <c r="E4399" s="12" t="s">
        <v>13070</v>
      </c>
      <c r="F4399" s="12" t="s">
        <v>33711</v>
      </c>
      <c r="G4399" s="12" t="s">
        <v>33712</v>
      </c>
      <c r="H4399" s="12" t="s">
        <v>5382</v>
      </c>
      <c r="I4399" s="12" t="s">
        <v>13070</v>
      </c>
      <c r="J4399" s="12" t="s">
        <v>13070</v>
      </c>
    </row>
    <row r="4400" spans="1:10" s="15" customFormat="1" ht="45">
      <c r="A4400" s="523">
        <v>5</v>
      </c>
      <c r="B4400" s="523" t="s">
        <v>18284</v>
      </c>
      <c r="C4400" s="12" t="s">
        <v>33714</v>
      </c>
      <c r="D4400" s="12" t="s">
        <v>33715</v>
      </c>
      <c r="E4400" s="12" t="s">
        <v>4008</v>
      </c>
      <c r="F4400" s="12" t="s">
        <v>13070</v>
      </c>
      <c r="G4400" s="12" t="s">
        <v>13070</v>
      </c>
      <c r="H4400" s="12" t="s">
        <v>5379</v>
      </c>
      <c r="I4400" s="12" t="s">
        <v>13070</v>
      </c>
      <c r="J4400" s="12" t="s">
        <v>13070</v>
      </c>
    </row>
    <row r="4401" spans="1:10" s="15" customFormat="1" ht="45">
      <c r="A4401" s="523">
        <v>5</v>
      </c>
      <c r="B4401" s="523" t="s">
        <v>18284</v>
      </c>
      <c r="C4401" s="12" t="s">
        <v>33716</v>
      </c>
      <c r="D4401" s="12" t="s">
        <v>33715</v>
      </c>
      <c r="E4401" s="12" t="s">
        <v>4008</v>
      </c>
      <c r="F4401" s="12" t="s">
        <v>13266</v>
      </c>
      <c r="G4401" s="12" t="s">
        <v>4693</v>
      </c>
      <c r="H4401" s="12" t="s">
        <v>5379</v>
      </c>
      <c r="I4401" s="12" t="s">
        <v>13070</v>
      </c>
      <c r="J4401" s="12" t="s">
        <v>13070</v>
      </c>
    </row>
    <row r="4402" spans="1:10" s="15" customFormat="1" ht="45">
      <c r="A4402" s="523">
        <v>5</v>
      </c>
      <c r="B4402" s="523" t="s">
        <v>18284</v>
      </c>
      <c r="C4402" s="12" t="s">
        <v>33717</v>
      </c>
      <c r="D4402" s="12" t="s">
        <v>33718</v>
      </c>
      <c r="E4402" s="12" t="s">
        <v>4008</v>
      </c>
      <c r="F4402" s="12" t="s">
        <v>13266</v>
      </c>
      <c r="G4402" s="12" t="s">
        <v>4693</v>
      </c>
      <c r="H4402" s="12" t="s">
        <v>5379</v>
      </c>
      <c r="I4402" s="12" t="s">
        <v>13070</v>
      </c>
      <c r="J4402" s="12" t="s">
        <v>13070</v>
      </c>
    </row>
    <row r="4403" spans="1:10" s="15" customFormat="1" ht="45">
      <c r="A4403" s="523">
        <v>5</v>
      </c>
      <c r="B4403" s="523" t="s">
        <v>18284</v>
      </c>
      <c r="C4403" s="12" t="s">
        <v>33719</v>
      </c>
      <c r="D4403" s="12" t="s">
        <v>33723</v>
      </c>
      <c r="E4403" s="12" t="s">
        <v>33720</v>
      </c>
      <c r="F4403" s="12" t="s">
        <v>33721</v>
      </c>
      <c r="G4403" s="12" t="s">
        <v>33722</v>
      </c>
      <c r="H4403" s="12" t="s">
        <v>13055</v>
      </c>
      <c r="I4403" s="12" t="s">
        <v>13025</v>
      </c>
      <c r="J4403" s="12" t="s">
        <v>13572</v>
      </c>
    </row>
    <row r="4404" spans="1:10" s="15" customFormat="1" ht="45">
      <c r="A4404" s="523">
        <v>5</v>
      </c>
      <c r="B4404" s="523" t="s">
        <v>18284</v>
      </c>
      <c r="C4404" s="12" t="s">
        <v>33724</v>
      </c>
      <c r="D4404" s="12" t="s">
        <v>33728</v>
      </c>
      <c r="E4404" s="12" t="s">
        <v>33725</v>
      </c>
      <c r="F4404" s="12" t="s">
        <v>33726</v>
      </c>
      <c r="G4404" s="12" t="s">
        <v>33727</v>
      </c>
      <c r="H4404" s="12" t="s">
        <v>13069</v>
      </c>
      <c r="I4404" s="12" t="s">
        <v>13070</v>
      </c>
      <c r="J4404" s="12" t="s">
        <v>13070</v>
      </c>
    </row>
    <row r="4405" spans="1:10" s="15" customFormat="1" ht="30">
      <c r="A4405" s="523">
        <v>5</v>
      </c>
      <c r="B4405" s="523" t="s">
        <v>18284</v>
      </c>
      <c r="C4405" s="12" t="s">
        <v>33729</v>
      </c>
      <c r="D4405" s="12" t="s">
        <v>13070</v>
      </c>
      <c r="E4405" s="12" t="s">
        <v>13070</v>
      </c>
      <c r="F4405" s="12" t="s">
        <v>13070</v>
      </c>
      <c r="G4405" s="12" t="s">
        <v>13070</v>
      </c>
      <c r="H4405" s="12" t="s">
        <v>5378</v>
      </c>
      <c r="I4405" s="12" t="s">
        <v>13070</v>
      </c>
      <c r="J4405" s="12" t="s">
        <v>13070</v>
      </c>
    </row>
    <row r="4406" spans="1:10" s="15" customFormat="1" ht="45">
      <c r="A4406" s="523">
        <v>5</v>
      </c>
      <c r="B4406" s="523" t="s">
        <v>18284</v>
      </c>
      <c r="C4406" s="12" t="s">
        <v>33730</v>
      </c>
      <c r="D4406" s="12" t="s">
        <v>33734</v>
      </c>
      <c r="E4406" s="12" t="s">
        <v>33731</v>
      </c>
      <c r="F4406" s="12" t="s">
        <v>33732</v>
      </c>
      <c r="G4406" s="12" t="s">
        <v>33733</v>
      </c>
      <c r="H4406" s="12" t="s">
        <v>5383</v>
      </c>
      <c r="I4406" s="12" t="s">
        <v>13070</v>
      </c>
      <c r="J4406" s="12" t="s">
        <v>13070</v>
      </c>
    </row>
    <row r="4407" spans="1:10" s="15" customFormat="1" ht="45">
      <c r="A4407" s="523">
        <v>5</v>
      </c>
      <c r="B4407" s="523" t="s">
        <v>18284</v>
      </c>
      <c r="C4407" s="12" t="s">
        <v>33735</v>
      </c>
      <c r="D4407" s="12" t="s">
        <v>33740</v>
      </c>
      <c r="E4407" s="12" t="s">
        <v>33736</v>
      </c>
      <c r="F4407" s="12" t="s">
        <v>33737</v>
      </c>
      <c r="G4407" s="12" t="s">
        <v>33738</v>
      </c>
      <c r="H4407" s="12" t="s">
        <v>5383</v>
      </c>
      <c r="I4407" s="12" t="s">
        <v>33739</v>
      </c>
      <c r="J4407" s="12" t="s">
        <v>13070</v>
      </c>
    </row>
    <row r="4408" spans="1:10" s="15" customFormat="1" ht="30">
      <c r="A4408" s="523">
        <v>5</v>
      </c>
      <c r="B4408" s="523" t="s">
        <v>18284</v>
      </c>
      <c r="C4408" s="12" t="s">
        <v>33741</v>
      </c>
      <c r="D4408" s="12" t="s">
        <v>33742</v>
      </c>
      <c r="E4408" s="12" t="s">
        <v>13070</v>
      </c>
      <c r="F4408" s="12" t="s">
        <v>13070</v>
      </c>
      <c r="G4408" s="12" t="s">
        <v>13070</v>
      </c>
      <c r="H4408" s="12" t="s">
        <v>5378</v>
      </c>
      <c r="I4408" s="12" t="s">
        <v>13070</v>
      </c>
      <c r="J4408" s="12" t="s">
        <v>13070</v>
      </c>
    </row>
    <row r="4409" spans="1:10" s="15" customFormat="1" ht="60">
      <c r="A4409" s="523">
        <v>5</v>
      </c>
      <c r="B4409" s="523" t="s">
        <v>18284</v>
      </c>
      <c r="C4409" s="12" t="s">
        <v>33743</v>
      </c>
      <c r="D4409" s="12" t="s">
        <v>33744</v>
      </c>
      <c r="E4409" s="12" t="s">
        <v>13070</v>
      </c>
      <c r="F4409" s="12" t="s">
        <v>13142</v>
      </c>
      <c r="G4409" s="12" t="s">
        <v>4504</v>
      </c>
      <c r="H4409" s="12" t="s">
        <v>13108</v>
      </c>
      <c r="I4409" s="12" t="s">
        <v>13070</v>
      </c>
      <c r="J4409" s="12" t="s">
        <v>13070</v>
      </c>
    </row>
    <row r="4410" spans="1:10" s="15" customFormat="1" ht="45">
      <c r="A4410" s="523">
        <v>5</v>
      </c>
      <c r="B4410" s="523" t="s">
        <v>18284</v>
      </c>
      <c r="C4410" s="12" t="s">
        <v>33745</v>
      </c>
      <c r="D4410" s="12" t="s">
        <v>33749</v>
      </c>
      <c r="E4410" s="12" t="s">
        <v>33746</v>
      </c>
      <c r="F4410" s="12" t="s">
        <v>33747</v>
      </c>
      <c r="G4410" s="12" t="s">
        <v>33748</v>
      </c>
      <c r="H4410" s="12" t="s">
        <v>13132</v>
      </c>
      <c r="I4410" s="12" t="s">
        <v>13070</v>
      </c>
      <c r="J4410" s="12" t="s">
        <v>13070</v>
      </c>
    </row>
    <row r="4411" spans="1:10" s="15" customFormat="1" ht="30">
      <c r="A4411" s="523">
        <v>5</v>
      </c>
      <c r="B4411" s="523" t="s">
        <v>18284</v>
      </c>
      <c r="C4411" s="12" t="s">
        <v>13566</v>
      </c>
      <c r="D4411" s="12" t="s">
        <v>13568</v>
      </c>
      <c r="E4411" s="12" t="s">
        <v>3915</v>
      </c>
      <c r="F4411" s="12" t="s">
        <v>13567</v>
      </c>
      <c r="G4411" s="12" t="s">
        <v>4685</v>
      </c>
      <c r="H4411" s="12" t="s">
        <v>5381</v>
      </c>
      <c r="I4411" s="12" t="s">
        <v>13070</v>
      </c>
      <c r="J4411" s="12" t="s">
        <v>13070</v>
      </c>
    </row>
    <row r="4412" spans="1:10" s="15" customFormat="1" ht="30">
      <c r="A4412" s="523">
        <v>5</v>
      </c>
      <c r="B4412" s="523" t="s">
        <v>18284</v>
      </c>
      <c r="C4412" s="12" t="s">
        <v>13619</v>
      </c>
      <c r="D4412" s="12" t="s">
        <v>13607</v>
      </c>
      <c r="E4412" s="12" t="s">
        <v>13070</v>
      </c>
      <c r="F4412" s="12" t="s">
        <v>13606</v>
      </c>
      <c r="G4412" s="12" t="s">
        <v>4687</v>
      </c>
      <c r="H4412" s="12" t="s">
        <v>5383</v>
      </c>
      <c r="I4412" s="12" t="s">
        <v>13070</v>
      </c>
      <c r="J4412" s="12" t="s">
        <v>13070</v>
      </c>
    </row>
    <row r="4413" spans="1:10" s="15" customFormat="1" ht="30">
      <c r="A4413" s="523">
        <v>5</v>
      </c>
      <c r="B4413" s="523" t="s">
        <v>18284</v>
      </c>
      <c r="C4413" s="12" t="s">
        <v>33750</v>
      </c>
      <c r="D4413" s="12" t="s">
        <v>33751</v>
      </c>
      <c r="E4413" s="12" t="s">
        <v>13070</v>
      </c>
      <c r="F4413" s="12" t="s">
        <v>13070</v>
      </c>
      <c r="G4413" s="12" t="s">
        <v>13070</v>
      </c>
      <c r="H4413" s="12" t="s">
        <v>13076</v>
      </c>
      <c r="I4413" s="12" t="s">
        <v>13070</v>
      </c>
      <c r="J4413" s="12" t="s">
        <v>13070</v>
      </c>
    </row>
    <row r="4414" spans="1:10" s="15" customFormat="1" ht="30">
      <c r="A4414" s="523">
        <v>5</v>
      </c>
      <c r="B4414" s="523" t="s">
        <v>18284</v>
      </c>
      <c r="C4414" s="12" t="s">
        <v>33752</v>
      </c>
      <c r="D4414" s="12" t="s">
        <v>33754</v>
      </c>
      <c r="E4414" s="12" t="s">
        <v>33753</v>
      </c>
      <c r="F4414" s="12" t="s">
        <v>13070</v>
      </c>
      <c r="G4414" s="12" t="s">
        <v>1296</v>
      </c>
      <c r="H4414" s="12" t="s">
        <v>13108</v>
      </c>
      <c r="I4414" s="12" t="s">
        <v>13070</v>
      </c>
      <c r="J4414" s="12" t="s">
        <v>13070</v>
      </c>
    </row>
    <row r="4415" spans="1:10" s="15" customFormat="1" ht="45">
      <c r="A4415" s="523">
        <v>5</v>
      </c>
      <c r="B4415" s="523" t="s">
        <v>18284</v>
      </c>
      <c r="C4415" s="12" t="s">
        <v>33755</v>
      </c>
      <c r="D4415" s="12" t="s">
        <v>33757</v>
      </c>
      <c r="E4415" s="12" t="s">
        <v>33756</v>
      </c>
      <c r="F4415" s="12" t="s">
        <v>13613</v>
      </c>
      <c r="G4415" s="12" t="s">
        <v>4622</v>
      </c>
      <c r="H4415" s="12" t="s">
        <v>5384</v>
      </c>
      <c r="I4415" s="12" t="s">
        <v>13044</v>
      </c>
      <c r="J4415" s="12" t="s">
        <v>13070</v>
      </c>
    </row>
    <row r="4416" spans="1:10" s="15" customFormat="1" ht="30">
      <c r="A4416" s="523">
        <v>5</v>
      </c>
      <c r="B4416" s="523" t="s">
        <v>18284</v>
      </c>
      <c r="C4416" s="12" t="s">
        <v>33758</v>
      </c>
      <c r="D4416" s="12" t="s">
        <v>33761</v>
      </c>
      <c r="E4416" s="12" t="s">
        <v>33759</v>
      </c>
      <c r="F4416" s="12" t="s">
        <v>33760</v>
      </c>
      <c r="G4416" s="12" t="s">
        <v>4966</v>
      </c>
      <c r="H4416" s="12" t="s">
        <v>13069</v>
      </c>
      <c r="I4416" s="12" t="s">
        <v>13070</v>
      </c>
      <c r="J4416" s="12" t="s">
        <v>13070</v>
      </c>
    </row>
    <row r="4417" spans="1:10" s="15" customFormat="1" ht="30">
      <c r="A4417" s="523">
        <v>5</v>
      </c>
      <c r="B4417" s="523" t="s">
        <v>18284</v>
      </c>
      <c r="C4417" s="12" t="s">
        <v>33762</v>
      </c>
      <c r="D4417" s="12" t="s">
        <v>33764</v>
      </c>
      <c r="E4417" s="12" t="s">
        <v>13070</v>
      </c>
      <c r="F4417" s="12" t="s">
        <v>33763</v>
      </c>
      <c r="G4417" s="12" t="s">
        <v>4678</v>
      </c>
      <c r="H4417" s="12" t="s">
        <v>13108</v>
      </c>
      <c r="I4417" s="12" t="s">
        <v>13070</v>
      </c>
      <c r="J4417" s="12" t="s">
        <v>13070</v>
      </c>
    </row>
    <row r="4418" spans="1:10" s="15" customFormat="1" ht="45">
      <c r="A4418" s="523">
        <v>5</v>
      </c>
      <c r="B4418" s="523" t="s">
        <v>18284</v>
      </c>
      <c r="C4418" s="12" t="s">
        <v>33765</v>
      </c>
      <c r="D4418" s="12" t="s">
        <v>33768</v>
      </c>
      <c r="E4418" s="12" t="s">
        <v>13070</v>
      </c>
      <c r="F4418" s="12" t="s">
        <v>33766</v>
      </c>
      <c r="G4418" s="12" t="s">
        <v>33767</v>
      </c>
      <c r="H4418" s="12" t="s">
        <v>13108</v>
      </c>
      <c r="I4418" s="12" t="s">
        <v>13070</v>
      </c>
      <c r="J4418" s="12" t="s">
        <v>13070</v>
      </c>
    </row>
    <row r="4419" spans="1:10" s="15" customFormat="1" ht="45">
      <c r="A4419" s="523">
        <v>5</v>
      </c>
      <c r="B4419" s="523" t="s">
        <v>18284</v>
      </c>
      <c r="C4419" s="12" t="s">
        <v>33769</v>
      </c>
      <c r="D4419" s="12" t="s">
        <v>33771</v>
      </c>
      <c r="E4419" s="12" t="s">
        <v>3977</v>
      </c>
      <c r="F4419" s="12" t="s">
        <v>33770</v>
      </c>
      <c r="G4419" s="12" t="s">
        <v>5551</v>
      </c>
      <c r="H4419" s="12" t="s">
        <v>5383</v>
      </c>
      <c r="I4419" s="12" t="s">
        <v>13070</v>
      </c>
      <c r="J4419" s="12" t="s">
        <v>13070</v>
      </c>
    </row>
    <row r="4420" spans="1:10" s="15" customFormat="1" ht="45">
      <c r="A4420" s="523">
        <v>5</v>
      </c>
      <c r="B4420" s="523" t="s">
        <v>18284</v>
      </c>
      <c r="C4420" s="12" t="s">
        <v>13578</v>
      </c>
      <c r="D4420" s="12" t="s">
        <v>13070</v>
      </c>
      <c r="E4420" s="12" t="s">
        <v>4009</v>
      </c>
      <c r="F4420" s="12" t="s">
        <v>13562</v>
      </c>
      <c r="G4420" s="12" t="s">
        <v>4694</v>
      </c>
      <c r="H4420" s="12" t="s">
        <v>13132</v>
      </c>
      <c r="I4420" s="12" t="s">
        <v>13070</v>
      </c>
      <c r="J4420" s="12" t="s">
        <v>13070</v>
      </c>
    </row>
    <row r="4421" spans="1:10" s="15" customFormat="1" ht="45">
      <c r="A4421" s="523">
        <v>5</v>
      </c>
      <c r="B4421" s="523" t="s">
        <v>18284</v>
      </c>
      <c r="C4421" s="12" t="s">
        <v>33772</v>
      </c>
      <c r="D4421" s="12" t="s">
        <v>13070</v>
      </c>
      <c r="E4421" s="12" t="s">
        <v>33773</v>
      </c>
      <c r="F4421" s="12" t="s">
        <v>13070</v>
      </c>
      <c r="G4421" s="12" t="s">
        <v>13070</v>
      </c>
      <c r="H4421" s="12" t="s">
        <v>13069</v>
      </c>
      <c r="I4421" s="12" t="s">
        <v>13070</v>
      </c>
      <c r="J4421" s="12" t="s">
        <v>13070</v>
      </c>
    </row>
    <row r="4422" spans="1:10" s="15" customFormat="1" ht="30">
      <c r="A4422" s="523">
        <v>5</v>
      </c>
      <c r="B4422" s="523" t="s">
        <v>18284</v>
      </c>
      <c r="C4422" s="12" t="s">
        <v>33774</v>
      </c>
      <c r="D4422" s="12" t="s">
        <v>33775</v>
      </c>
      <c r="E4422" s="12" t="s">
        <v>3205</v>
      </c>
      <c r="F4422" s="12" t="s">
        <v>13070</v>
      </c>
      <c r="G4422" s="12" t="s">
        <v>13070</v>
      </c>
      <c r="H4422" s="12" t="s">
        <v>13069</v>
      </c>
      <c r="I4422" s="12" t="s">
        <v>13070</v>
      </c>
      <c r="J4422" s="12" t="s">
        <v>13070</v>
      </c>
    </row>
    <row r="4423" spans="1:10" s="15" customFormat="1" ht="75">
      <c r="A4423" s="523">
        <v>5</v>
      </c>
      <c r="B4423" s="523" t="s">
        <v>18284</v>
      </c>
      <c r="C4423" s="12" t="s">
        <v>33776</v>
      </c>
      <c r="D4423" s="12" t="s">
        <v>13070</v>
      </c>
      <c r="E4423" s="12" t="s">
        <v>33777</v>
      </c>
      <c r="F4423" s="12" t="s">
        <v>13070</v>
      </c>
      <c r="G4423" s="12" t="s">
        <v>13070</v>
      </c>
      <c r="H4423" s="12" t="s">
        <v>13132</v>
      </c>
      <c r="I4423" s="12" t="s">
        <v>13070</v>
      </c>
      <c r="J4423" s="12" t="s">
        <v>13070</v>
      </c>
    </row>
    <row r="4424" spans="1:10" s="15" customFormat="1" ht="45">
      <c r="A4424" s="523">
        <v>5</v>
      </c>
      <c r="B4424" s="523" t="s">
        <v>18284</v>
      </c>
      <c r="C4424" s="12" t="s">
        <v>33778</v>
      </c>
      <c r="D4424" s="12" t="s">
        <v>11683</v>
      </c>
      <c r="E4424" s="12" t="s">
        <v>3217</v>
      </c>
      <c r="F4424" s="12" t="s">
        <v>11682</v>
      </c>
      <c r="G4424" s="12" t="s">
        <v>4853</v>
      </c>
      <c r="H4424" s="12" t="s">
        <v>13055</v>
      </c>
      <c r="I4424" s="12" t="s">
        <v>13025</v>
      </c>
      <c r="J4424" s="12" t="s">
        <v>13270</v>
      </c>
    </row>
    <row r="4425" spans="1:10" s="15" customFormat="1" ht="135">
      <c r="A4425" s="523">
        <v>5</v>
      </c>
      <c r="B4425" s="523" t="s">
        <v>18284</v>
      </c>
      <c r="C4425" s="12" t="s">
        <v>33779</v>
      </c>
      <c r="D4425" s="12" t="s">
        <v>13575</v>
      </c>
      <c r="E4425" s="12" t="s">
        <v>3943</v>
      </c>
      <c r="F4425" s="12" t="s">
        <v>13655</v>
      </c>
      <c r="G4425" s="12" t="s">
        <v>1287</v>
      </c>
      <c r="H4425" s="12" t="s">
        <v>5383</v>
      </c>
      <c r="I4425" s="12" t="s">
        <v>13070</v>
      </c>
      <c r="J4425" s="12" t="s">
        <v>13070</v>
      </c>
    </row>
    <row r="4426" spans="1:10" s="15" customFormat="1" ht="45">
      <c r="A4426" s="523">
        <v>5</v>
      </c>
      <c r="B4426" s="523" t="s">
        <v>18284</v>
      </c>
      <c r="C4426" s="12" t="s">
        <v>33780</v>
      </c>
      <c r="D4426" s="12" t="s">
        <v>33782</v>
      </c>
      <c r="E4426" s="12" t="s">
        <v>33781</v>
      </c>
      <c r="F4426" s="12" t="s">
        <v>13576</v>
      </c>
      <c r="G4426" s="12" t="s">
        <v>5113</v>
      </c>
      <c r="H4426" s="12" t="s">
        <v>5385</v>
      </c>
      <c r="I4426" s="12" t="s">
        <v>13070</v>
      </c>
      <c r="J4426" s="12" t="s">
        <v>13070</v>
      </c>
    </row>
    <row r="4427" spans="1:10" s="15" customFormat="1" ht="120">
      <c r="A4427" s="523">
        <v>5</v>
      </c>
      <c r="B4427" s="523" t="s">
        <v>18284</v>
      </c>
      <c r="C4427" s="12" t="s">
        <v>33783</v>
      </c>
      <c r="D4427" s="12" t="s">
        <v>33787</v>
      </c>
      <c r="E4427" s="12" t="s">
        <v>33784</v>
      </c>
      <c r="F4427" s="12" t="s">
        <v>33785</v>
      </c>
      <c r="G4427" s="12" t="s">
        <v>33786</v>
      </c>
      <c r="H4427" s="12" t="s">
        <v>5386</v>
      </c>
      <c r="I4427" s="12" t="s">
        <v>13070</v>
      </c>
      <c r="J4427" s="12" t="s">
        <v>13070</v>
      </c>
    </row>
    <row r="4428" spans="1:10" s="15" customFormat="1" ht="30">
      <c r="A4428" s="523">
        <v>5</v>
      </c>
      <c r="B4428" s="523" t="s">
        <v>18284</v>
      </c>
      <c r="C4428" s="12" t="s">
        <v>33788</v>
      </c>
      <c r="D4428" s="12" t="s">
        <v>33789</v>
      </c>
      <c r="E4428" s="12" t="s">
        <v>13070</v>
      </c>
      <c r="F4428" s="12" t="s">
        <v>13070</v>
      </c>
      <c r="G4428" s="12" t="s">
        <v>13070</v>
      </c>
      <c r="H4428" s="12" t="s">
        <v>13109</v>
      </c>
      <c r="I4428" s="12" t="s">
        <v>13070</v>
      </c>
      <c r="J4428" s="12" t="s">
        <v>13070</v>
      </c>
    </row>
    <row r="4429" spans="1:10" s="15" customFormat="1" ht="30">
      <c r="A4429" s="523">
        <v>5</v>
      </c>
      <c r="B4429" s="523" t="s">
        <v>18284</v>
      </c>
      <c r="C4429" s="12" t="s">
        <v>33790</v>
      </c>
      <c r="D4429" s="12" t="s">
        <v>33791</v>
      </c>
      <c r="E4429" s="12" t="s">
        <v>13070</v>
      </c>
      <c r="F4429" s="12" t="s">
        <v>13070</v>
      </c>
      <c r="G4429" s="12" t="s">
        <v>13070</v>
      </c>
      <c r="H4429" s="12" t="s">
        <v>5378</v>
      </c>
      <c r="I4429" s="12" t="s">
        <v>13070</v>
      </c>
      <c r="J4429" s="12" t="s">
        <v>13070</v>
      </c>
    </row>
    <row r="4430" spans="1:10" s="15" customFormat="1" ht="45">
      <c r="A4430" s="523">
        <v>5</v>
      </c>
      <c r="B4430" s="523" t="s">
        <v>18284</v>
      </c>
      <c r="C4430" s="12" t="s">
        <v>13599</v>
      </c>
      <c r="D4430" s="12" t="s">
        <v>13601</v>
      </c>
      <c r="E4430" s="12" t="s">
        <v>13070</v>
      </c>
      <c r="F4430" s="12" t="s">
        <v>13070</v>
      </c>
      <c r="G4430" s="12" t="s">
        <v>13070</v>
      </c>
      <c r="H4430" s="12" t="s">
        <v>13055</v>
      </c>
      <c r="I4430" s="12" t="s">
        <v>13025</v>
      </c>
      <c r="J4430" s="12" t="s">
        <v>13600</v>
      </c>
    </row>
    <row r="4431" spans="1:10" s="15" customFormat="1" ht="30">
      <c r="A4431" s="523">
        <v>5</v>
      </c>
      <c r="B4431" s="523" t="s">
        <v>18284</v>
      </c>
      <c r="C4431" s="12" t="s">
        <v>33792</v>
      </c>
      <c r="D4431" s="12" t="s">
        <v>13070</v>
      </c>
      <c r="E4431" s="12" t="s">
        <v>3209</v>
      </c>
      <c r="F4431" s="12" t="s">
        <v>13602</v>
      </c>
      <c r="G4431" s="12" t="s">
        <v>5013</v>
      </c>
      <c r="H4431" s="12" t="s">
        <v>5383</v>
      </c>
      <c r="I4431" s="12" t="s">
        <v>13070</v>
      </c>
      <c r="J4431" s="12" t="s">
        <v>13070</v>
      </c>
    </row>
    <row r="4432" spans="1:10" s="15" customFormat="1" ht="30">
      <c r="A4432" s="523">
        <v>5</v>
      </c>
      <c r="B4432" s="523" t="s">
        <v>18284</v>
      </c>
      <c r="C4432" s="12" t="s">
        <v>33793</v>
      </c>
      <c r="D4432" s="12" t="s">
        <v>33796</v>
      </c>
      <c r="E4432" s="12" t="s">
        <v>13070</v>
      </c>
      <c r="F4432" s="12" t="s">
        <v>33794</v>
      </c>
      <c r="G4432" s="12" t="s">
        <v>33795</v>
      </c>
      <c r="H4432" s="12" t="s">
        <v>5379</v>
      </c>
      <c r="I4432" s="12" t="s">
        <v>13070</v>
      </c>
      <c r="J4432" s="12" t="s">
        <v>13070</v>
      </c>
    </row>
    <row r="4433" spans="1:10" s="15" customFormat="1" ht="45">
      <c r="A4433" s="523">
        <v>5</v>
      </c>
      <c r="B4433" s="523" t="s">
        <v>18284</v>
      </c>
      <c r="C4433" s="12" t="s">
        <v>13645</v>
      </c>
      <c r="D4433" s="12" t="s">
        <v>13626</v>
      </c>
      <c r="E4433" s="12" t="s">
        <v>3916</v>
      </c>
      <c r="F4433" s="12" t="s">
        <v>13625</v>
      </c>
      <c r="G4433" s="12" t="s">
        <v>4688</v>
      </c>
      <c r="H4433" s="12" t="s">
        <v>5381</v>
      </c>
      <c r="I4433" s="12" t="s">
        <v>13070</v>
      </c>
      <c r="J4433" s="12" t="s">
        <v>13070</v>
      </c>
    </row>
    <row r="4434" spans="1:10" s="15" customFormat="1" ht="135">
      <c r="A4434" s="523">
        <v>5</v>
      </c>
      <c r="B4434" s="523" t="s">
        <v>18284</v>
      </c>
      <c r="C4434" s="12" t="s">
        <v>33797</v>
      </c>
      <c r="D4434" s="12" t="s">
        <v>33800</v>
      </c>
      <c r="E4434" s="12" t="s">
        <v>13070</v>
      </c>
      <c r="F4434" s="12" t="s">
        <v>33798</v>
      </c>
      <c r="G4434" s="12" t="s">
        <v>33799</v>
      </c>
      <c r="H4434" s="12" t="s">
        <v>13108</v>
      </c>
      <c r="I4434" s="12" t="s">
        <v>13070</v>
      </c>
      <c r="J4434" s="12" t="s">
        <v>13070</v>
      </c>
    </row>
    <row r="4435" spans="1:10" s="15" customFormat="1" ht="45">
      <c r="A4435" s="523">
        <v>5</v>
      </c>
      <c r="B4435" s="523" t="s">
        <v>18284</v>
      </c>
      <c r="C4435" s="12" t="s">
        <v>33801</v>
      </c>
      <c r="D4435" s="12" t="s">
        <v>33805</v>
      </c>
      <c r="E4435" s="12" t="s">
        <v>33802</v>
      </c>
      <c r="F4435" s="12" t="s">
        <v>33803</v>
      </c>
      <c r="G4435" s="12" t="s">
        <v>33804</v>
      </c>
      <c r="H4435" s="12" t="s">
        <v>13108</v>
      </c>
      <c r="I4435" s="12" t="s">
        <v>13070</v>
      </c>
      <c r="J4435" s="12" t="s">
        <v>13070</v>
      </c>
    </row>
    <row r="4436" spans="1:10" s="15" customFormat="1" ht="30">
      <c r="A4436" s="523">
        <v>5</v>
      </c>
      <c r="B4436" s="523" t="s">
        <v>18284</v>
      </c>
      <c r="C4436" s="12" t="s">
        <v>33806</v>
      </c>
      <c r="D4436" s="12" t="s">
        <v>13070</v>
      </c>
      <c r="E4436" s="12" t="s">
        <v>13070</v>
      </c>
      <c r="F4436" s="12" t="s">
        <v>13070</v>
      </c>
      <c r="G4436" s="12" t="s">
        <v>13070</v>
      </c>
      <c r="H4436" s="12" t="s">
        <v>5382</v>
      </c>
      <c r="I4436" s="12" t="s">
        <v>13070</v>
      </c>
      <c r="J4436" s="12" t="s">
        <v>13070</v>
      </c>
    </row>
    <row r="4437" spans="1:10" s="15" customFormat="1" ht="45">
      <c r="A4437" s="523">
        <v>5</v>
      </c>
      <c r="B4437" s="523" t="s">
        <v>18284</v>
      </c>
      <c r="C4437" s="12" t="s">
        <v>13538</v>
      </c>
      <c r="D4437" s="12" t="s">
        <v>33807</v>
      </c>
      <c r="E4437" s="12" t="s">
        <v>3200</v>
      </c>
      <c r="F4437" s="12" t="s">
        <v>13539</v>
      </c>
      <c r="G4437" s="12" t="s">
        <v>1291</v>
      </c>
      <c r="H4437" s="12" t="s">
        <v>5385</v>
      </c>
      <c r="I4437" s="12" t="s">
        <v>13070</v>
      </c>
      <c r="J4437" s="12" t="s">
        <v>13070</v>
      </c>
    </row>
    <row r="4438" spans="1:10" s="15" customFormat="1" ht="90">
      <c r="A4438" s="523">
        <v>5</v>
      </c>
      <c r="B4438" s="523" t="s">
        <v>18284</v>
      </c>
      <c r="C4438" s="12" t="s">
        <v>33808</v>
      </c>
      <c r="D4438" s="12" t="s">
        <v>33811</v>
      </c>
      <c r="E4438" s="12" t="s">
        <v>5444</v>
      </c>
      <c r="F4438" s="12" t="s">
        <v>33809</v>
      </c>
      <c r="G4438" s="12" t="s">
        <v>33810</v>
      </c>
      <c r="H4438" s="12" t="s">
        <v>13108</v>
      </c>
      <c r="I4438" s="12" t="s">
        <v>13070</v>
      </c>
      <c r="J4438" s="12" t="s">
        <v>13070</v>
      </c>
    </row>
    <row r="4439" spans="1:10" s="15" customFormat="1" ht="135">
      <c r="A4439" s="523">
        <v>5</v>
      </c>
      <c r="B4439" s="523" t="s">
        <v>18284</v>
      </c>
      <c r="C4439" s="12" t="s">
        <v>33812</v>
      </c>
      <c r="D4439" s="12" t="s">
        <v>33815</v>
      </c>
      <c r="E4439" s="12" t="s">
        <v>5320</v>
      </c>
      <c r="F4439" s="12" t="s">
        <v>33813</v>
      </c>
      <c r="G4439" s="12" t="s">
        <v>33814</v>
      </c>
      <c r="H4439" s="12" t="s">
        <v>13108</v>
      </c>
      <c r="I4439" s="12" t="s">
        <v>13070</v>
      </c>
      <c r="J4439" s="12" t="s">
        <v>13070</v>
      </c>
    </row>
    <row r="4440" spans="1:10" s="15" customFormat="1" ht="60">
      <c r="A4440" s="523">
        <v>5</v>
      </c>
      <c r="B4440" s="523" t="s">
        <v>18284</v>
      </c>
      <c r="C4440" s="12" t="s">
        <v>33816</v>
      </c>
      <c r="D4440" s="12" t="s">
        <v>33820</v>
      </c>
      <c r="E4440" s="12" t="s">
        <v>33817</v>
      </c>
      <c r="F4440" s="12" t="s">
        <v>33818</v>
      </c>
      <c r="G4440" s="12" t="s">
        <v>33819</v>
      </c>
      <c r="H4440" s="12" t="s">
        <v>13109</v>
      </c>
      <c r="I4440" s="12" t="s">
        <v>13070</v>
      </c>
      <c r="J4440" s="12" t="s">
        <v>13070</v>
      </c>
    </row>
    <row r="4441" spans="1:10" s="15" customFormat="1" ht="30">
      <c r="A4441" s="523">
        <v>5</v>
      </c>
      <c r="B4441" s="523" t="s">
        <v>18284</v>
      </c>
      <c r="C4441" s="12" t="s">
        <v>33821</v>
      </c>
      <c r="D4441" s="12" t="s">
        <v>33822</v>
      </c>
      <c r="E4441" s="12" t="s">
        <v>13070</v>
      </c>
      <c r="F4441" s="12" t="s">
        <v>13070</v>
      </c>
      <c r="G4441" s="12" t="s">
        <v>13070</v>
      </c>
      <c r="H4441" s="12" t="s">
        <v>5378</v>
      </c>
      <c r="I4441" s="12" t="s">
        <v>13070</v>
      </c>
      <c r="J4441" s="12" t="s">
        <v>13070</v>
      </c>
    </row>
    <row r="4442" spans="1:10" s="15" customFormat="1" ht="30">
      <c r="A4442" s="523">
        <v>5</v>
      </c>
      <c r="B4442" s="523" t="s">
        <v>18284</v>
      </c>
      <c r="C4442" s="12" t="s">
        <v>33823</v>
      </c>
      <c r="D4442" s="12" t="s">
        <v>33824</v>
      </c>
      <c r="E4442" s="12" t="s">
        <v>13070</v>
      </c>
      <c r="F4442" s="12" t="s">
        <v>13070</v>
      </c>
      <c r="G4442" s="12" t="s">
        <v>13070</v>
      </c>
      <c r="H4442" s="12" t="s">
        <v>5378</v>
      </c>
      <c r="I4442" s="12" t="s">
        <v>13070</v>
      </c>
      <c r="J4442" s="12" t="s">
        <v>13070</v>
      </c>
    </row>
    <row r="4443" spans="1:10" s="15" customFormat="1" ht="30">
      <c r="A4443" s="523">
        <v>5</v>
      </c>
      <c r="B4443" s="523" t="s">
        <v>18284</v>
      </c>
      <c r="C4443" s="12" t="s">
        <v>33825</v>
      </c>
      <c r="D4443" s="12" t="s">
        <v>33826</v>
      </c>
      <c r="E4443" s="12" t="s">
        <v>13070</v>
      </c>
      <c r="F4443" s="12" t="s">
        <v>13620</v>
      </c>
      <c r="G4443" s="12" t="s">
        <v>5597</v>
      </c>
      <c r="H4443" s="12" t="s">
        <v>13109</v>
      </c>
      <c r="I4443" s="12" t="s">
        <v>13070</v>
      </c>
      <c r="J4443" s="12" t="s">
        <v>13070</v>
      </c>
    </row>
    <row r="4444" spans="1:10" s="15" customFormat="1" ht="30">
      <c r="A4444" s="523">
        <v>5</v>
      </c>
      <c r="B4444" s="523" t="s">
        <v>18284</v>
      </c>
      <c r="C4444" s="12" t="s">
        <v>33827</v>
      </c>
      <c r="D4444" s="12" t="s">
        <v>13070</v>
      </c>
      <c r="E4444" s="12" t="s">
        <v>13070</v>
      </c>
      <c r="F4444" s="12" t="s">
        <v>13070</v>
      </c>
      <c r="G4444" s="12" t="s">
        <v>13070</v>
      </c>
      <c r="H4444" s="12" t="s">
        <v>5378</v>
      </c>
      <c r="I4444" s="12" t="s">
        <v>13070</v>
      </c>
      <c r="J4444" s="12" t="s">
        <v>13070</v>
      </c>
    </row>
    <row r="4445" spans="1:10" s="15" customFormat="1" ht="30">
      <c r="A4445" s="523">
        <v>5</v>
      </c>
      <c r="B4445" s="523" t="s">
        <v>18284</v>
      </c>
      <c r="C4445" s="12" t="s">
        <v>13621</v>
      </c>
      <c r="D4445" s="12" t="s">
        <v>13623</v>
      </c>
      <c r="E4445" s="12" t="s">
        <v>3917</v>
      </c>
      <c r="F4445" s="12" t="s">
        <v>13622</v>
      </c>
      <c r="G4445" s="12" t="s">
        <v>4689</v>
      </c>
      <c r="H4445" s="12" t="s">
        <v>13109</v>
      </c>
      <c r="I4445" s="12" t="s">
        <v>13070</v>
      </c>
      <c r="J4445" s="12" t="s">
        <v>13070</v>
      </c>
    </row>
    <row r="4446" spans="1:10" s="15" customFormat="1" ht="90">
      <c r="A4446" s="523">
        <v>5</v>
      </c>
      <c r="B4446" s="523" t="s">
        <v>18284</v>
      </c>
      <c r="C4446" s="12" t="s">
        <v>33828</v>
      </c>
      <c r="D4446" s="12" t="s">
        <v>33832</v>
      </c>
      <c r="E4446" s="12" t="s">
        <v>33829</v>
      </c>
      <c r="F4446" s="12" t="s">
        <v>33830</v>
      </c>
      <c r="G4446" s="12" t="s">
        <v>33831</v>
      </c>
      <c r="H4446" s="12" t="s">
        <v>13069</v>
      </c>
      <c r="I4446" s="12" t="s">
        <v>13070</v>
      </c>
      <c r="J4446" s="12" t="s">
        <v>13070</v>
      </c>
    </row>
    <row r="4447" spans="1:10" s="15" customFormat="1" ht="120">
      <c r="A4447" s="523">
        <v>5</v>
      </c>
      <c r="B4447" s="523" t="s">
        <v>18284</v>
      </c>
      <c r="C4447" s="12" t="s">
        <v>33833</v>
      </c>
      <c r="D4447" s="12" t="s">
        <v>33837</v>
      </c>
      <c r="E4447" s="12" t="s">
        <v>33834</v>
      </c>
      <c r="F4447" s="12" t="s">
        <v>33835</v>
      </c>
      <c r="G4447" s="12" t="s">
        <v>33836</v>
      </c>
      <c r="H4447" s="12" t="s">
        <v>13055</v>
      </c>
      <c r="I4447" s="12" t="s">
        <v>13025</v>
      </c>
      <c r="J4447" s="12" t="s">
        <v>13657</v>
      </c>
    </row>
    <row r="4448" spans="1:10" s="15" customFormat="1" ht="135">
      <c r="A4448" s="523">
        <v>5</v>
      </c>
      <c r="B4448" s="523" t="s">
        <v>18284</v>
      </c>
      <c r="C4448" s="12" t="s">
        <v>33838</v>
      </c>
      <c r="D4448" s="12" t="s">
        <v>33842</v>
      </c>
      <c r="E4448" s="12" t="s">
        <v>33839</v>
      </c>
      <c r="F4448" s="12" t="s">
        <v>33840</v>
      </c>
      <c r="G4448" s="12" t="s">
        <v>33841</v>
      </c>
      <c r="H4448" s="12" t="s">
        <v>13108</v>
      </c>
      <c r="I4448" s="12" t="s">
        <v>13070</v>
      </c>
      <c r="J4448" s="12" t="s">
        <v>13070</v>
      </c>
    </row>
    <row r="4449" spans="1:10" s="15" customFormat="1" ht="135">
      <c r="A4449" s="523">
        <v>5</v>
      </c>
      <c r="B4449" s="523" t="s">
        <v>18284</v>
      </c>
      <c r="C4449" s="12" t="s">
        <v>33843</v>
      </c>
      <c r="D4449" s="12" t="s">
        <v>33845</v>
      </c>
      <c r="E4449" s="12" t="s">
        <v>33844</v>
      </c>
      <c r="F4449" s="12" t="s">
        <v>33840</v>
      </c>
      <c r="G4449" s="12" t="s">
        <v>33841</v>
      </c>
      <c r="H4449" s="12" t="s">
        <v>13108</v>
      </c>
      <c r="I4449" s="12" t="s">
        <v>13070</v>
      </c>
      <c r="J4449" s="12" t="s">
        <v>13070</v>
      </c>
    </row>
    <row r="4450" spans="1:10" s="15" customFormat="1" ht="45">
      <c r="A4450" s="523">
        <v>5</v>
      </c>
      <c r="B4450" s="523" t="s">
        <v>18284</v>
      </c>
      <c r="C4450" s="12" t="s">
        <v>11660</v>
      </c>
      <c r="D4450" s="12" t="s">
        <v>11659</v>
      </c>
      <c r="E4450" s="12" t="s">
        <v>5198</v>
      </c>
      <c r="F4450" s="12" t="s">
        <v>13636</v>
      </c>
      <c r="G4450" s="12" t="s">
        <v>4887</v>
      </c>
      <c r="H4450" s="12" t="s">
        <v>5384</v>
      </c>
      <c r="I4450" s="12" t="s">
        <v>13111</v>
      </c>
      <c r="J4450" s="12" t="s">
        <v>13070</v>
      </c>
    </row>
    <row r="4451" spans="1:10" s="15" customFormat="1" ht="135">
      <c r="A4451" s="523">
        <v>5</v>
      </c>
      <c r="B4451" s="523" t="s">
        <v>18284</v>
      </c>
      <c r="C4451" s="12" t="s">
        <v>33846</v>
      </c>
      <c r="D4451" s="12" t="s">
        <v>28938</v>
      </c>
      <c r="E4451" s="12" t="s">
        <v>33847</v>
      </c>
      <c r="F4451" s="12" t="s">
        <v>33848</v>
      </c>
      <c r="G4451" s="12" t="s">
        <v>33849</v>
      </c>
      <c r="H4451" s="12" t="s">
        <v>13055</v>
      </c>
      <c r="I4451" s="12" t="s">
        <v>13025</v>
      </c>
      <c r="J4451" s="12" t="s">
        <v>13149</v>
      </c>
    </row>
    <row r="4452" spans="1:10" s="15" customFormat="1" ht="30">
      <c r="A4452" s="523">
        <v>5</v>
      </c>
      <c r="B4452" s="523" t="s">
        <v>18284</v>
      </c>
      <c r="C4452" s="12" t="s">
        <v>33850</v>
      </c>
      <c r="D4452" s="12" t="s">
        <v>13070</v>
      </c>
      <c r="E4452" s="12" t="s">
        <v>5320</v>
      </c>
      <c r="F4452" s="12" t="s">
        <v>33851</v>
      </c>
      <c r="G4452" s="12" t="s">
        <v>5735</v>
      </c>
      <c r="H4452" s="12" t="s">
        <v>13108</v>
      </c>
      <c r="I4452" s="12" t="s">
        <v>13070</v>
      </c>
      <c r="J4452" s="12" t="s">
        <v>13070</v>
      </c>
    </row>
    <row r="4453" spans="1:10" s="15" customFormat="1" ht="30">
      <c r="A4453" s="523">
        <v>5</v>
      </c>
      <c r="B4453" s="523" t="s">
        <v>18284</v>
      </c>
      <c r="C4453" s="12" t="s">
        <v>33852</v>
      </c>
      <c r="D4453" s="12" t="s">
        <v>33854</v>
      </c>
      <c r="E4453" s="12" t="s">
        <v>33853</v>
      </c>
      <c r="F4453" s="12" t="s">
        <v>11661</v>
      </c>
      <c r="G4453" s="12" t="s">
        <v>1294</v>
      </c>
      <c r="H4453" s="12" t="s">
        <v>5384</v>
      </c>
      <c r="I4453" s="12" t="s">
        <v>13111</v>
      </c>
      <c r="J4453" s="12" t="s">
        <v>13070</v>
      </c>
    </row>
    <row r="4454" spans="1:10" s="15" customFormat="1" ht="45">
      <c r="A4454" s="523">
        <v>5</v>
      </c>
      <c r="B4454" s="523" t="s">
        <v>18284</v>
      </c>
      <c r="C4454" s="12" t="s">
        <v>11662</v>
      </c>
      <c r="D4454" s="12" t="s">
        <v>13070</v>
      </c>
      <c r="E4454" s="12" t="s">
        <v>3696</v>
      </c>
      <c r="F4454" s="12" t="s">
        <v>11647</v>
      </c>
      <c r="G4454" s="12" t="s">
        <v>1295</v>
      </c>
      <c r="H4454" s="12" t="s">
        <v>13132</v>
      </c>
      <c r="I4454" s="12" t="s">
        <v>13070</v>
      </c>
      <c r="J4454" s="12" t="s">
        <v>13070</v>
      </c>
    </row>
    <row r="4455" spans="1:10" s="15" customFormat="1" ht="45">
      <c r="A4455" s="523">
        <v>5</v>
      </c>
      <c r="B4455" s="523" t="s">
        <v>18284</v>
      </c>
      <c r="C4455" s="12" t="s">
        <v>33855</v>
      </c>
      <c r="D4455" s="12" t="s">
        <v>13070</v>
      </c>
      <c r="E4455" s="12" t="s">
        <v>32986</v>
      </c>
      <c r="F4455" s="12" t="s">
        <v>13070</v>
      </c>
      <c r="G4455" s="12" t="s">
        <v>32987</v>
      </c>
      <c r="H4455" s="12" t="s">
        <v>5379</v>
      </c>
      <c r="I4455" s="12" t="s">
        <v>13070</v>
      </c>
      <c r="J4455" s="12" t="s">
        <v>13070</v>
      </c>
    </row>
    <row r="4456" spans="1:10" s="15" customFormat="1" ht="45">
      <c r="A4456" s="523">
        <v>5</v>
      </c>
      <c r="B4456" s="523" t="s">
        <v>18284</v>
      </c>
      <c r="C4456" s="12" t="s">
        <v>33856</v>
      </c>
      <c r="D4456" s="12" t="s">
        <v>33858</v>
      </c>
      <c r="E4456" s="12" t="s">
        <v>33857</v>
      </c>
      <c r="F4456" s="12" t="s">
        <v>13070</v>
      </c>
      <c r="G4456" s="12" t="s">
        <v>13070</v>
      </c>
      <c r="H4456" s="12" t="s">
        <v>13108</v>
      </c>
      <c r="I4456" s="12" t="s">
        <v>13070</v>
      </c>
      <c r="J4456" s="12" t="s">
        <v>13070</v>
      </c>
    </row>
    <row r="4457" spans="1:10" s="15" customFormat="1" ht="30">
      <c r="A4457" s="523">
        <v>5</v>
      </c>
      <c r="B4457" s="523" t="s">
        <v>18284</v>
      </c>
      <c r="C4457" s="12" t="s">
        <v>33859</v>
      </c>
      <c r="D4457" s="12" t="s">
        <v>33860</v>
      </c>
      <c r="E4457" s="12" t="s">
        <v>13070</v>
      </c>
      <c r="F4457" s="12" t="s">
        <v>13070</v>
      </c>
      <c r="G4457" s="12" t="s">
        <v>13070</v>
      </c>
      <c r="H4457" s="12" t="s">
        <v>5378</v>
      </c>
      <c r="I4457" s="12" t="s">
        <v>13070</v>
      </c>
      <c r="J4457" s="12" t="s">
        <v>13070</v>
      </c>
    </row>
    <row r="4458" spans="1:10" s="15" customFormat="1" ht="45">
      <c r="A4458" s="523">
        <v>5</v>
      </c>
      <c r="B4458" s="523" t="s">
        <v>18284</v>
      </c>
      <c r="C4458" s="12" t="s">
        <v>33861</v>
      </c>
      <c r="D4458" s="12" t="s">
        <v>33864</v>
      </c>
      <c r="E4458" s="12" t="s">
        <v>13070</v>
      </c>
      <c r="F4458" s="12" t="s">
        <v>33862</v>
      </c>
      <c r="G4458" s="12" t="s">
        <v>33863</v>
      </c>
      <c r="H4458" s="12" t="s">
        <v>5383</v>
      </c>
      <c r="I4458" s="12" t="s">
        <v>13070</v>
      </c>
      <c r="J4458" s="12" t="s">
        <v>13070</v>
      </c>
    </row>
    <row r="4459" spans="1:10" s="15" customFormat="1" ht="135">
      <c r="A4459" s="523">
        <v>5</v>
      </c>
      <c r="B4459" s="523" t="s">
        <v>18284</v>
      </c>
      <c r="C4459" s="12" t="s">
        <v>33865</v>
      </c>
      <c r="D4459" s="12" t="s">
        <v>33869</v>
      </c>
      <c r="E4459" s="12" t="s">
        <v>33866</v>
      </c>
      <c r="F4459" s="12" t="s">
        <v>33867</v>
      </c>
      <c r="G4459" s="12" t="s">
        <v>33868</v>
      </c>
      <c r="H4459" s="12" t="s">
        <v>13108</v>
      </c>
      <c r="I4459" s="12" t="s">
        <v>13070</v>
      </c>
      <c r="J4459" s="12" t="s">
        <v>13070</v>
      </c>
    </row>
    <row r="4460" spans="1:10" s="15" customFormat="1" ht="60">
      <c r="A4460" s="523">
        <v>5</v>
      </c>
      <c r="B4460" s="523" t="s">
        <v>18284</v>
      </c>
      <c r="C4460" s="12" t="s">
        <v>33870</v>
      </c>
      <c r="D4460" s="12" t="s">
        <v>33874</v>
      </c>
      <c r="E4460" s="12" t="s">
        <v>33871</v>
      </c>
      <c r="F4460" s="12" t="s">
        <v>33872</v>
      </c>
      <c r="G4460" s="12" t="s">
        <v>33873</v>
      </c>
      <c r="H4460" s="12" t="s">
        <v>5382</v>
      </c>
      <c r="I4460" s="12" t="s">
        <v>13070</v>
      </c>
      <c r="J4460" s="12" t="s">
        <v>13070</v>
      </c>
    </row>
    <row r="4461" spans="1:10" s="15" customFormat="1" ht="45">
      <c r="A4461" s="523">
        <v>5</v>
      </c>
      <c r="B4461" s="523" t="s">
        <v>18284</v>
      </c>
      <c r="C4461" s="12" t="s">
        <v>33875</v>
      </c>
      <c r="D4461" s="12" t="s">
        <v>33879</v>
      </c>
      <c r="E4461" s="12" t="s">
        <v>33876</v>
      </c>
      <c r="F4461" s="12" t="s">
        <v>33877</v>
      </c>
      <c r="G4461" s="12" t="s">
        <v>33878</v>
      </c>
      <c r="H4461" s="12" t="s">
        <v>5382</v>
      </c>
      <c r="I4461" s="12" t="s">
        <v>13070</v>
      </c>
      <c r="J4461" s="12" t="s">
        <v>13070</v>
      </c>
    </row>
    <row r="4462" spans="1:10" s="15" customFormat="1" ht="45">
      <c r="A4462" s="523">
        <v>5</v>
      </c>
      <c r="B4462" s="523" t="s">
        <v>18284</v>
      </c>
      <c r="C4462" s="12" t="s">
        <v>33880</v>
      </c>
      <c r="D4462" s="12" t="s">
        <v>33881</v>
      </c>
      <c r="E4462" s="12" t="s">
        <v>4134</v>
      </c>
      <c r="F4462" s="12" t="s">
        <v>12531</v>
      </c>
      <c r="G4462" s="12" t="s">
        <v>5531</v>
      </c>
      <c r="H4462" s="12" t="s">
        <v>13055</v>
      </c>
      <c r="I4462" s="12" t="s">
        <v>13025</v>
      </c>
      <c r="J4462" s="12" t="s">
        <v>13100</v>
      </c>
    </row>
    <row r="4463" spans="1:10" s="15" customFormat="1" ht="30">
      <c r="A4463" s="523">
        <v>5</v>
      </c>
      <c r="B4463" s="523" t="s">
        <v>18284</v>
      </c>
      <c r="C4463" s="12" t="s">
        <v>33882</v>
      </c>
      <c r="D4463" s="12" t="s">
        <v>33883</v>
      </c>
      <c r="E4463" s="12" t="s">
        <v>13070</v>
      </c>
      <c r="F4463" s="12" t="s">
        <v>13070</v>
      </c>
      <c r="G4463" s="12" t="s">
        <v>5667</v>
      </c>
      <c r="H4463" s="12" t="s">
        <v>5383</v>
      </c>
      <c r="I4463" s="12" t="s">
        <v>13070</v>
      </c>
      <c r="J4463" s="12" t="s">
        <v>13070</v>
      </c>
    </row>
    <row r="4464" spans="1:10" s="15" customFormat="1" ht="30">
      <c r="A4464" s="523">
        <v>5</v>
      </c>
      <c r="B4464" s="523" t="s">
        <v>18284</v>
      </c>
      <c r="C4464" s="12" t="s">
        <v>33884</v>
      </c>
      <c r="D4464" s="12" t="s">
        <v>33886</v>
      </c>
      <c r="E4464" s="12" t="s">
        <v>13070</v>
      </c>
      <c r="F4464" s="12" t="s">
        <v>33885</v>
      </c>
      <c r="G4464" s="12" t="s">
        <v>1284</v>
      </c>
      <c r="H4464" s="12" t="s">
        <v>13109</v>
      </c>
      <c r="I4464" s="12" t="s">
        <v>13070</v>
      </c>
      <c r="J4464" s="12" t="s">
        <v>13070</v>
      </c>
    </row>
    <row r="4465" spans="1:10" s="15" customFormat="1" ht="75">
      <c r="A4465" s="523">
        <v>5</v>
      </c>
      <c r="B4465" s="523" t="s">
        <v>18284</v>
      </c>
      <c r="C4465" s="12" t="s">
        <v>33887</v>
      </c>
      <c r="D4465" s="12" t="s">
        <v>33890</v>
      </c>
      <c r="E4465" s="12" t="s">
        <v>5444</v>
      </c>
      <c r="F4465" s="12" t="s">
        <v>33888</v>
      </c>
      <c r="G4465" s="12" t="s">
        <v>33889</v>
      </c>
      <c r="H4465" s="12" t="s">
        <v>13108</v>
      </c>
      <c r="I4465" s="12" t="s">
        <v>13070</v>
      </c>
      <c r="J4465" s="12" t="s">
        <v>13070</v>
      </c>
    </row>
    <row r="4466" spans="1:10" s="15" customFormat="1" ht="60">
      <c r="A4466" s="523">
        <v>5</v>
      </c>
      <c r="B4466" s="523" t="s">
        <v>18284</v>
      </c>
      <c r="C4466" s="12" t="s">
        <v>33891</v>
      </c>
      <c r="D4466" s="12" t="s">
        <v>33895</v>
      </c>
      <c r="E4466" s="12" t="s">
        <v>33892</v>
      </c>
      <c r="F4466" s="12" t="s">
        <v>33893</v>
      </c>
      <c r="G4466" s="12" t="s">
        <v>33894</v>
      </c>
      <c r="H4466" s="12" t="s">
        <v>13076</v>
      </c>
      <c r="I4466" s="12" t="s">
        <v>13070</v>
      </c>
      <c r="J4466" s="12" t="s">
        <v>13070</v>
      </c>
    </row>
    <row r="4467" spans="1:10" s="15" customFormat="1" ht="30">
      <c r="A4467" s="523">
        <v>5</v>
      </c>
      <c r="B4467" s="523" t="s">
        <v>18284</v>
      </c>
      <c r="C4467" s="12" t="s">
        <v>33896</v>
      </c>
      <c r="D4467" s="12" t="s">
        <v>33897</v>
      </c>
      <c r="E4467" s="12" t="s">
        <v>13070</v>
      </c>
      <c r="F4467" s="12" t="s">
        <v>13070</v>
      </c>
      <c r="G4467" s="12" t="s">
        <v>13070</v>
      </c>
      <c r="H4467" s="12" t="s">
        <v>13108</v>
      </c>
      <c r="I4467" s="12" t="s">
        <v>13070</v>
      </c>
      <c r="J4467" s="12" t="s">
        <v>13070</v>
      </c>
    </row>
    <row r="4468" spans="1:10" s="15" customFormat="1" ht="105">
      <c r="A4468" s="523">
        <v>5</v>
      </c>
      <c r="B4468" s="523" t="s">
        <v>18284</v>
      </c>
      <c r="C4468" s="12" t="s">
        <v>33898</v>
      </c>
      <c r="D4468" s="12" t="s">
        <v>33902</v>
      </c>
      <c r="E4468" s="12" t="s">
        <v>33899</v>
      </c>
      <c r="F4468" s="12" t="s">
        <v>33900</v>
      </c>
      <c r="G4468" s="12" t="s">
        <v>33901</v>
      </c>
      <c r="H4468" s="12" t="s">
        <v>13108</v>
      </c>
      <c r="I4468" s="12" t="s">
        <v>13070</v>
      </c>
      <c r="J4468" s="12" t="s">
        <v>13070</v>
      </c>
    </row>
    <row r="4469" spans="1:10" s="15" customFormat="1" ht="135">
      <c r="A4469" s="523">
        <v>5</v>
      </c>
      <c r="B4469" s="523" t="s">
        <v>18284</v>
      </c>
      <c r="C4469" s="12" t="s">
        <v>33903</v>
      </c>
      <c r="D4469" s="12" t="s">
        <v>33904</v>
      </c>
      <c r="E4469" s="12" t="s">
        <v>3943</v>
      </c>
      <c r="F4469" s="12" t="s">
        <v>13642</v>
      </c>
      <c r="G4469" s="12" t="s">
        <v>1277</v>
      </c>
      <c r="H4469" s="12" t="s">
        <v>13108</v>
      </c>
      <c r="I4469" s="12" t="s">
        <v>13070</v>
      </c>
      <c r="J4469" s="12" t="s">
        <v>13070</v>
      </c>
    </row>
    <row r="4470" spans="1:10" s="15" customFormat="1" ht="135">
      <c r="A4470" s="523">
        <v>5</v>
      </c>
      <c r="B4470" s="523" t="s">
        <v>18284</v>
      </c>
      <c r="C4470" s="12" t="s">
        <v>33905</v>
      </c>
      <c r="D4470" s="12" t="s">
        <v>33909</v>
      </c>
      <c r="E4470" s="12" t="s">
        <v>33906</v>
      </c>
      <c r="F4470" s="12" t="s">
        <v>33907</v>
      </c>
      <c r="G4470" s="12" t="s">
        <v>33908</v>
      </c>
      <c r="H4470" s="12" t="s">
        <v>13069</v>
      </c>
      <c r="I4470" s="12" t="s">
        <v>13070</v>
      </c>
      <c r="J4470" s="12" t="s">
        <v>13070</v>
      </c>
    </row>
    <row r="4471" spans="1:10" s="15" customFormat="1" ht="120">
      <c r="A4471" s="523">
        <v>5</v>
      </c>
      <c r="B4471" s="523" t="s">
        <v>18284</v>
      </c>
      <c r="C4471" s="12" t="s">
        <v>33910</v>
      </c>
      <c r="D4471" s="12" t="s">
        <v>33911</v>
      </c>
      <c r="E4471" s="12" t="s">
        <v>5444</v>
      </c>
      <c r="F4471" s="12" t="s">
        <v>13596</v>
      </c>
      <c r="G4471" s="12" t="s">
        <v>1289</v>
      </c>
      <c r="H4471" s="12" t="s">
        <v>13108</v>
      </c>
      <c r="I4471" s="12" t="s">
        <v>13070</v>
      </c>
      <c r="J4471" s="12" t="s">
        <v>13070</v>
      </c>
    </row>
    <row r="4472" spans="1:10" s="15" customFormat="1" ht="30">
      <c r="A4472" s="523">
        <v>5</v>
      </c>
      <c r="B4472" s="523" t="s">
        <v>18284</v>
      </c>
      <c r="C4472" s="12" t="s">
        <v>33912</v>
      </c>
      <c r="D4472" s="12" t="s">
        <v>33913</v>
      </c>
      <c r="E4472" s="12" t="s">
        <v>13070</v>
      </c>
      <c r="F4472" s="12" t="s">
        <v>13070</v>
      </c>
      <c r="G4472" s="12" t="s">
        <v>13070</v>
      </c>
      <c r="H4472" s="12" t="s">
        <v>5378</v>
      </c>
      <c r="I4472" s="12" t="s">
        <v>13070</v>
      </c>
      <c r="J4472" s="12" t="s">
        <v>13070</v>
      </c>
    </row>
    <row r="4473" spans="1:10" s="15" customFormat="1" ht="30">
      <c r="A4473" s="523">
        <v>5</v>
      </c>
      <c r="B4473" s="523" t="s">
        <v>18284</v>
      </c>
      <c r="C4473" s="12" t="s">
        <v>33914</v>
      </c>
      <c r="D4473" s="12" t="s">
        <v>33915</v>
      </c>
      <c r="E4473" s="12" t="s">
        <v>13070</v>
      </c>
      <c r="F4473" s="12" t="s">
        <v>13433</v>
      </c>
      <c r="G4473" s="12" t="s">
        <v>5697</v>
      </c>
      <c r="H4473" s="12" t="s">
        <v>5384</v>
      </c>
      <c r="I4473" s="12" t="s">
        <v>13070</v>
      </c>
      <c r="J4473" s="12" t="s">
        <v>13070</v>
      </c>
    </row>
    <row r="4474" spans="1:10" s="15" customFormat="1" ht="30">
      <c r="A4474" s="523">
        <v>5</v>
      </c>
      <c r="B4474" s="523" t="s">
        <v>18284</v>
      </c>
      <c r="C4474" s="12" t="s">
        <v>33916</v>
      </c>
      <c r="D4474" s="12" t="s">
        <v>33915</v>
      </c>
      <c r="E4474" s="12" t="s">
        <v>13070</v>
      </c>
      <c r="F4474" s="12" t="s">
        <v>13433</v>
      </c>
      <c r="G4474" s="12" t="s">
        <v>5697</v>
      </c>
      <c r="H4474" s="12" t="s">
        <v>5384</v>
      </c>
      <c r="I4474" s="12" t="s">
        <v>13070</v>
      </c>
      <c r="J4474" s="12" t="s">
        <v>13070</v>
      </c>
    </row>
    <row r="4475" spans="1:10" s="15" customFormat="1" ht="30">
      <c r="A4475" s="523">
        <v>5</v>
      </c>
      <c r="B4475" s="523" t="s">
        <v>18284</v>
      </c>
      <c r="C4475" s="12" t="s">
        <v>33917</v>
      </c>
      <c r="D4475" s="12" t="s">
        <v>33918</v>
      </c>
      <c r="E4475" s="12" t="s">
        <v>5320</v>
      </c>
      <c r="F4475" s="12" t="s">
        <v>13646</v>
      </c>
      <c r="G4475" s="12" t="s">
        <v>5684</v>
      </c>
      <c r="H4475" s="12" t="s">
        <v>5383</v>
      </c>
      <c r="I4475" s="12" t="s">
        <v>13070</v>
      </c>
      <c r="J4475" s="12" t="s">
        <v>13070</v>
      </c>
    </row>
    <row r="4476" spans="1:10" s="15" customFormat="1" ht="45">
      <c r="A4476" s="523">
        <v>5</v>
      </c>
      <c r="B4476" s="523" t="s">
        <v>18284</v>
      </c>
      <c r="C4476" s="12" t="s">
        <v>33919</v>
      </c>
      <c r="D4476" s="12" t="s">
        <v>33923</v>
      </c>
      <c r="E4476" s="12" t="s">
        <v>33920</v>
      </c>
      <c r="F4476" s="12" t="s">
        <v>33921</v>
      </c>
      <c r="G4476" s="12" t="s">
        <v>33922</v>
      </c>
      <c r="H4476" s="12" t="s">
        <v>13108</v>
      </c>
      <c r="I4476" s="12" t="s">
        <v>13070</v>
      </c>
      <c r="J4476" s="12" t="s">
        <v>13070</v>
      </c>
    </row>
    <row r="4477" spans="1:10" s="15" customFormat="1" ht="45">
      <c r="A4477" s="523">
        <v>5</v>
      </c>
      <c r="B4477" s="523" t="s">
        <v>18284</v>
      </c>
      <c r="C4477" s="12" t="s">
        <v>33924</v>
      </c>
      <c r="D4477" s="12" t="s">
        <v>33925</v>
      </c>
      <c r="E4477" s="12" t="s">
        <v>28077</v>
      </c>
      <c r="F4477" s="12" t="s">
        <v>28078</v>
      </c>
      <c r="G4477" s="12" t="s">
        <v>28079</v>
      </c>
      <c r="H4477" s="12" t="s">
        <v>13076</v>
      </c>
      <c r="I4477" s="12" t="s">
        <v>13070</v>
      </c>
      <c r="J4477" s="12" t="s">
        <v>13070</v>
      </c>
    </row>
    <row r="4478" spans="1:10" s="15" customFormat="1" ht="30">
      <c r="A4478" s="523">
        <v>5</v>
      </c>
      <c r="B4478" s="523" t="s">
        <v>18284</v>
      </c>
      <c r="C4478" s="12" t="s">
        <v>33926</v>
      </c>
      <c r="D4478" s="12" t="s">
        <v>33927</v>
      </c>
      <c r="E4478" s="12" t="s">
        <v>13070</v>
      </c>
      <c r="F4478" s="12" t="s">
        <v>13070</v>
      </c>
      <c r="G4478" s="12" t="s">
        <v>13070</v>
      </c>
      <c r="H4478" s="12" t="s">
        <v>13069</v>
      </c>
      <c r="I4478" s="12" t="s">
        <v>13070</v>
      </c>
      <c r="J4478" s="12" t="s">
        <v>13070</v>
      </c>
    </row>
    <row r="4479" spans="1:10" s="15" customFormat="1" ht="45">
      <c r="A4479" s="523">
        <v>5</v>
      </c>
      <c r="B4479" s="523" t="s">
        <v>18284</v>
      </c>
      <c r="C4479" s="12" t="s">
        <v>33928</v>
      </c>
      <c r="D4479" s="12" t="s">
        <v>33932</v>
      </c>
      <c r="E4479" s="12" t="s">
        <v>33929</v>
      </c>
      <c r="F4479" s="12" t="s">
        <v>33930</v>
      </c>
      <c r="G4479" s="12" t="s">
        <v>33931</v>
      </c>
      <c r="H4479" s="12" t="s">
        <v>5382</v>
      </c>
      <c r="I4479" s="12" t="s">
        <v>13070</v>
      </c>
      <c r="J4479" s="12" t="s">
        <v>13070</v>
      </c>
    </row>
    <row r="4480" spans="1:10" s="15" customFormat="1" ht="60">
      <c r="A4480" s="523">
        <v>5</v>
      </c>
      <c r="B4480" s="523" t="s">
        <v>18284</v>
      </c>
      <c r="C4480" s="12" t="s">
        <v>33933</v>
      </c>
      <c r="D4480" s="12" t="s">
        <v>33937</v>
      </c>
      <c r="E4480" s="12" t="s">
        <v>33934</v>
      </c>
      <c r="F4480" s="12" t="s">
        <v>33935</v>
      </c>
      <c r="G4480" s="12" t="s">
        <v>33936</v>
      </c>
      <c r="H4480" s="12" t="s">
        <v>13076</v>
      </c>
      <c r="I4480" s="12" t="s">
        <v>13070</v>
      </c>
      <c r="J4480" s="12" t="s">
        <v>13070</v>
      </c>
    </row>
    <row r="4481" spans="1:10" s="15" customFormat="1" ht="45">
      <c r="A4481" s="523">
        <v>5</v>
      </c>
      <c r="B4481" s="523" t="s">
        <v>18284</v>
      </c>
      <c r="C4481" s="12" t="s">
        <v>33938</v>
      </c>
      <c r="D4481" s="12" t="s">
        <v>33941</v>
      </c>
      <c r="E4481" s="12" t="s">
        <v>33939</v>
      </c>
      <c r="F4481" s="12" t="s">
        <v>33940</v>
      </c>
      <c r="G4481" s="12" t="s">
        <v>1281</v>
      </c>
      <c r="H4481" s="12" t="s">
        <v>13109</v>
      </c>
      <c r="I4481" s="12" t="s">
        <v>13070</v>
      </c>
      <c r="J4481" s="12" t="s">
        <v>13070</v>
      </c>
    </row>
    <row r="4482" spans="1:10" s="15" customFormat="1" ht="45">
      <c r="A4482" s="523">
        <v>5</v>
      </c>
      <c r="B4482" s="523" t="s">
        <v>18284</v>
      </c>
      <c r="C4482" s="12" t="s">
        <v>33942</v>
      </c>
      <c r="D4482" s="12" t="s">
        <v>33945</v>
      </c>
      <c r="E4482" s="12" t="s">
        <v>13070</v>
      </c>
      <c r="F4482" s="12" t="s">
        <v>33943</v>
      </c>
      <c r="G4482" s="12" t="s">
        <v>33944</v>
      </c>
      <c r="H4482" s="12" t="s">
        <v>5381</v>
      </c>
      <c r="I4482" s="12" t="s">
        <v>13070</v>
      </c>
      <c r="J4482" s="12" t="s">
        <v>13070</v>
      </c>
    </row>
    <row r="4483" spans="1:10" s="15" customFormat="1" ht="60">
      <c r="A4483" s="523">
        <v>5</v>
      </c>
      <c r="B4483" s="523" t="s">
        <v>18284</v>
      </c>
      <c r="C4483" s="12" t="s">
        <v>33946</v>
      </c>
      <c r="D4483" s="12" t="s">
        <v>33947</v>
      </c>
      <c r="E4483" s="12" t="s">
        <v>30767</v>
      </c>
      <c r="F4483" s="12" t="s">
        <v>13672</v>
      </c>
      <c r="G4483" s="12" t="s">
        <v>5691</v>
      </c>
      <c r="H4483" s="12" t="s">
        <v>13132</v>
      </c>
      <c r="I4483" s="12" t="s">
        <v>13070</v>
      </c>
      <c r="J4483" s="12" t="s">
        <v>13070</v>
      </c>
    </row>
    <row r="4484" spans="1:10" s="15" customFormat="1" ht="45">
      <c r="A4484" s="523">
        <v>5</v>
      </c>
      <c r="B4484" s="523" t="s">
        <v>18284</v>
      </c>
      <c r="C4484" s="12" t="s">
        <v>33948</v>
      </c>
      <c r="D4484" s="12" t="s">
        <v>33952</v>
      </c>
      <c r="E4484" s="12" t="s">
        <v>33949</v>
      </c>
      <c r="F4484" s="12" t="s">
        <v>33950</v>
      </c>
      <c r="G4484" s="12" t="s">
        <v>33951</v>
      </c>
      <c r="H4484" s="12" t="s">
        <v>13076</v>
      </c>
      <c r="I4484" s="12" t="s">
        <v>13070</v>
      </c>
      <c r="J4484" s="12" t="s">
        <v>13070</v>
      </c>
    </row>
    <row r="4485" spans="1:10" s="15" customFormat="1" ht="30">
      <c r="A4485" s="523">
        <v>5</v>
      </c>
      <c r="B4485" s="523" t="s">
        <v>18284</v>
      </c>
      <c r="C4485" s="12" t="s">
        <v>33953</v>
      </c>
      <c r="D4485" s="12" t="s">
        <v>33954</v>
      </c>
      <c r="E4485" s="12" t="s">
        <v>13070</v>
      </c>
      <c r="F4485" s="12" t="s">
        <v>13070</v>
      </c>
      <c r="G4485" s="12" t="s">
        <v>13070</v>
      </c>
      <c r="H4485" s="12" t="s">
        <v>5378</v>
      </c>
      <c r="I4485" s="12" t="s">
        <v>13070</v>
      </c>
      <c r="J4485" s="12" t="s">
        <v>13070</v>
      </c>
    </row>
    <row r="4486" spans="1:10" s="15" customFormat="1" ht="135">
      <c r="A4486" s="523">
        <v>5</v>
      </c>
      <c r="B4486" s="523" t="s">
        <v>18284</v>
      </c>
      <c r="C4486" s="12" t="s">
        <v>33955</v>
      </c>
      <c r="D4486" s="12" t="s">
        <v>33958</v>
      </c>
      <c r="E4486" s="12" t="s">
        <v>13070</v>
      </c>
      <c r="F4486" s="12" t="s">
        <v>33956</v>
      </c>
      <c r="G4486" s="12" t="s">
        <v>33957</v>
      </c>
      <c r="H4486" s="12" t="s">
        <v>13108</v>
      </c>
      <c r="I4486" s="12" t="s">
        <v>13070</v>
      </c>
      <c r="J4486" s="12" t="s">
        <v>13070</v>
      </c>
    </row>
    <row r="4487" spans="1:10" s="15" customFormat="1" ht="30">
      <c r="A4487" s="523">
        <v>5</v>
      </c>
      <c r="B4487" s="523" t="s">
        <v>18284</v>
      </c>
      <c r="C4487" s="12" t="s">
        <v>11665</v>
      </c>
      <c r="D4487" s="12" t="s">
        <v>11666</v>
      </c>
      <c r="E4487" s="12" t="s">
        <v>13070</v>
      </c>
      <c r="F4487" s="12" t="s">
        <v>13070</v>
      </c>
      <c r="G4487" s="12" t="s">
        <v>13070</v>
      </c>
      <c r="H4487" s="12" t="s">
        <v>5378</v>
      </c>
      <c r="I4487" s="12" t="s">
        <v>13070</v>
      </c>
      <c r="J4487" s="12" t="s">
        <v>13070</v>
      </c>
    </row>
    <row r="4488" spans="1:10" s="15" customFormat="1" ht="45">
      <c r="A4488" s="523">
        <v>5</v>
      </c>
      <c r="B4488" s="523" t="s">
        <v>18284</v>
      </c>
      <c r="C4488" s="12" t="s">
        <v>33959</v>
      </c>
      <c r="D4488" s="12" t="s">
        <v>33960</v>
      </c>
      <c r="E4488" s="12" t="s">
        <v>5292</v>
      </c>
      <c r="F4488" s="12" t="s">
        <v>13070</v>
      </c>
      <c r="G4488" s="12" t="s">
        <v>13070</v>
      </c>
      <c r="H4488" s="12" t="s">
        <v>13109</v>
      </c>
      <c r="I4488" s="12" t="s">
        <v>13070</v>
      </c>
      <c r="J4488" s="12" t="s">
        <v>13070</v>
      </c>
    </row>
    <row r="4489" spans="1:10" s="15" customFormat="1" ht="45">
      <c r="A4489" s="523">
        <v>5</v>
      </c>
      <c r="B4489" s="523" t="s">
        <v>18284</v>
      </c>
      <c r="C4489" s="12" t="s">
        <v>33961</v>
      </c>
      <c r="D4489" s="12" t="s">
        <v>33964</v>
      </c>
      <c r="E4489" s="12" t="s">
        <v>33962</v>
      </c>
      <c r="F4489" s="12" t="s">
        <v>33963</v>
      </c>
      <c r="G4489" s="12" t="s">
        <v>1860</v>
      </c>
      <c r="H4489" s="12" t="s">
        <v>13076</v>
      </c>
      <c r="I4489" s="12" t="s">
        <v>13070</v>
      </c>
      <c r="J4489" s="12" t="s">
        <v>13070</v>
      </c>
    </row>
    <row r="4490" spans="1:10" s="15" customFormat="1" ht="30">
      <c r="A4490" s="523">
        <v>5</v>
      </c>
      <c r="B4490" s="523" t="s">
        <v>18284</v>
      </c>
      <c r="C4490" s="12" t="s">
        <v>11610</v>
      </c>
      <c r="D4490" s="12" t="s">
        <v>33965</v>
      </c>
      <c r="E4490" s="12" t="s">
        <v>13070</v>
      </c>
      <c r="F4490" s="12" t="s">
        <v>13070</v>
      </c>
      <c r="G4490" s="12" t="s">
        <v>13070</v>
      </c>
      <c r="H4490" s="12" t="s">
        <v>5378</v>
      </c>
      <c r="I4490" s="12" t="s">
        <v>13070</v>
      </c>
      <c r="J4490" s="12" t="s">
        <v>13070</v>
      </c>
    </row>
    <row r="4491" spans="1:10" s="15" customFormat="1" ht="30">
      <c r="A4491" s="523">
        <v>5</v>
      </c>
      <c r="B4491" s="523" t="s">
        <v>18284</v>
      </c>
      <c r="C4491" s="12" t="s">
        <v>33966</v>
      </c>
      <c r="D4491" s="12" t="s">
        <v>33967</v>
      </c>
      <c r="E4491" s="12" t="s">
        <v>13070</v>
      </c>
      <c r="F4491" s="12" t="s">
        <v>13027</v>
      </c>
      <c r="G4491" s="12" t="s">
        <v>5636</v>
      </c>
      <c r="H4491" s="12" t="s">
        <v>13108</v>
      </c>
      <c r="I4491" s="12" t="s">
        <v>13070</v>
      </c>
      <c r="J4491" s="12" t="s">
        <v>13070</v>
      </c>
    </row>
    <row r="4492" spans="1:10" s="15" customFormat="1" ht="45">
      <c r="A4492" s="523">
        <v>5</v>
      </c>
      <c r="B4492" s="523" t="s">
        <v>18284</v>
      </c>
      <c r="C4492" s="12" t="s">
        <v>33968</v>
      </c>
      <c r="D4492" s="12" t="s">
        <v>13070</v>
      </c>
      <c r="E4492" s="12" t="s">
        <v>32986</v>
      </c>
      <c r="F4492" s="12" t="s">
        <v>13070</v>
      </c>
      <c r="G4492" s="12" t="s">
        <v>32987</v>
      </c>
      <c r="H4492" s="12" t="s">
        <v>5379</v>
      </c>
      <c r="I4492" s="12" t="s">
        <v>13070</v>
      </c>
      <c r="J4492" s="12" t="s">
        <v>13070</v>
      </c>
    </row>
    <row r="4493" spans="1:10" s="15" customFormat="1" ht="45">
      <c r="A4493" s="523">
        <v>5</v>
      </c>
      <c r="B4493" s="523" t="s">
        <v>18284</v>
      </c>
      <c r="C4493" s="12" t="s">
        <v>33969</v>
      </c>
      <c r="D4493" s="12" t="s">
        <v>33973</v>
      </c>
      <c r="E4493" s="12" t="s">
        <v>33970</v>
      </c>
      <c r="F4493" s="12" t="s">
        <v>33971</v>
      </c>
      <c r="G4493" s="12" t="s">
        <v>33972</v>
      </c>
      <c r="H4493" s="12" t="s">
        <v>5383</v>
      </c>
      <c r="I4493" s="12" t="s">
        <v>13070</v>
      </c>
      <c r="J4493" s="12" t="s">
        <v>13070</v>
      </c>
    </row>
    <row r="4494" spans="1:10" s="15" customFormat="1" ht="30">
      <c r="A4494" s="523">
        <v>5</v>
      </c>
      <c r="B4494" s="523" t="s">
        <v>18284</v>
      </c>
      <c r="C4494" s="12" t="s">
        <v>33974</v>
      </c>
      <c r="D4494" s="12" t="s">
        <v>13070</v>
      </c>
      <c r="E4494" s="12" t="s">
        <v>33975</v>
      </c>
      <c r="F4494" s="12" t="s">
        <v>33976</v>
      </c>
      <c r="G4494" s="12" t="s">
        <v>33977</v>
      </c>
      <c r="H4494" s="12" t="s">
        <v>5384</v>
      </c>
      <c r="I4494" s="12" t="s">
        <v>13070</v>
      </c>
      <c r="J4494" s="12" t="s">
        <v>13070</v>
      </c>
    </row>
    <row r="4495" spans="1:10" s="15" customFormat="1" ht="45">
      <c r="A4495" s="523">
        <v>5</v>
      </c>
      <c r="B4495" s="523" t="s">
        <v>18284</v>
      </c>
      <c r="C4495" s="12" t="s">
        <v>33978</v>
      </c>
      <c r="D4495" s="12" t="s">
        <v>13070</v>
      </c>
      <c r="E4495" s="12" t="s">
        <v>33979</v>
      </c>
      <c r="F4495" s="12" t="s">
        <v>33980</v>
      </c>
      <c r="G4495" s="12" t="s">
        <v>33981</v>
      </c>
      <c r="H4495" s="12" t="s">
        <v>5383</v>
      </c>
      <c r="I4495" s="12" t="s">
        <v>13070</v>
      </c>
      <c r="J4495" s="12" t="s">
        <v>13070</v>
      </c>
    </row>
    <row r="4496" spans="1:10" s="15" customFormat="1" ht="30">
      <c r="A4496" s="523">
        <v>5</v>
      </c>
      <c r="B4496" s="523" t="s">
        <v>18284</v>
      </c>
      <c r="C4496" s="12" t="s">
        <v>11677</v>
      </c>
      <c r="D4496" s="12" t="s">
        <v>13070</v>
      </c>
      <c r="E4496" s="12" t="s">
        <v>3208</v>
      </c>
      <c r="F4496" s="12" t="s">
        <v>11678</v>
      </c>
      <c r="G4496" s="12" t="s">
        <v>4678</v>
      </c>
      <c r="H4496" s="12" t="s">
        <v>13108</v>
      </c>
      <c r="I4496" s="12" t="s">
        <v>13070</v>
      </c>
      <c r="J4496" s="12" t="s">
        <v>13070</v>
      </c>
    </row>
    <row r="4497" spans="1:10" s="15" customFormat="1" ht="30">
      <c r="A4497" s="523">
        <v>5</v>
      </c>
      <c r="B4497" s="523" t="s">
        <v>18284</v>
      </c>
      <c r="C4497" s="12" t="s">
        <v>33982</v>
      </c>
      <c r="D4497" s="12" t="s">
        <v>33983</v>
      </c>
      <c r="E4497" s="12" t="s">
        <v>3208</v>
      </c>
      <c r="F4497" s="12" t="s">
        <v>11678</v>
      </c>
      <c r="G4497" s="12" t="s">
        <v>4678</v>
      </c>
      <c r="H4497" s="12" t="s">
        <v>13108</v>
      </c>
      <c r="I4497" s="12" t="s">
        <v>13070</v>
      </c>
      <c r="J4497" s="12" t="s">
        <v>13070</v>
      </c>
    </row>
    <row r="4498" spans="1:10" s="15" customFormat="1" ht="45">
      <c r="A4498" s="523">
        <v>5</v>
      </c>
      <c r="B4498" s="523" t="s">
        <v>18284</v>
      </c>
      <c r="C4498" s="12" t="s">
        <v>33984</v>
      </c>
      <c r="D4498" s="12" t="s">
        <v>33986</v>
      </c>
      <c r="E4498" s="12" t="s">
        <v>33985</v>
      </c>
      <c r="F4498" s="12" t="s">
        <v>13608</v>
      </c>
      <c r="G4498" s="12" t="s">
        <v>4640</v>
      </c>
      <c r="H4498" s="12" t="s">
        <v>5383</v>
      </c>
      <c r="I4498" s="12" t="s">
        <v>13070</v>
      </c>
      <c r="J4498" s="12" t="s">
        <v>13070</v>
      </c>
    </row>
    <row r="4499" spans="1:10" s="15" customFormat="1" ht="30">
      <c r="A4499" s="523">
        <v>5</v>
      </c>
      <c r="B4499" s="523" t="s">
        <v>18284</v>
      </c>
      <c r="C4499" s="12" t="s">
        <v>33987</v>
      </c>
      <c r="D4499" s="12" t="s">
        <v>33988</v>
      </c>
      <c r="E4499" s="12" t="s">
        <v>4208</v>
      </c>
      <c r="F4499" s="12" t="s">
        <v>13609</v>
      </c>
      <c r="G4499" s="12" t="s">
        <v>4960</v>
      </c>
      <c r="H4499" s="12" t="s">
        <v>5384</v>
      </c>
      <c r="I4499" s="12" t="s">
        <v>13070</v>
      </c>
      <c r="J4499" s="12" t="s">
        <v>13070</v>
      </c>
    </row>
    <row r="4500" spans="1:10" s="15" customFormat="1" ht="45">
      <c r="A4500" s="523">
        <v>5</v>
      </c>
      <c r="B4500" s="523" t="s">
        <v>18284</v>
      </c>
      <c r="C4500" s="12" t="s">
        <v>33989</v>
      </c>
      <c r="D4500" s="12" t="s">
        <v>33991</v>
      </c>
      <c r="E4500" s="12" t="s">
        <v>33990</v>
      </c>
      <c r="F4500" s="12" t="s">
        <v>13070</v>
      </c>
      <c r="G4500" s="12" t="s">
        <v>33282</v>
      </c>
      <c r="H4500" s="12" t="s">
        <v>5381</v>
      </c>
      <c r="I4500" s="12" t="s">
        <v>13070</v>
      </c>
      <c r="J4500" s="12" t="s">
        <v>13070</v>
      </c>
    </row>
    <row r="4501" spans="1:10" s="15" customFormat="1" ht="30">
      <c r="A4501" s="523">
        <v>5</v>
      </c>
      <c r="B4501" s="523" t="s">
        <v>18284</v>
      </c>
      <c r="C4501" s="12" t="s">
        <v>33992</v>
      </c>
      <c r="D4501" s="12" t="s">
        <v>33994</v>
      </c>
      <c r="E4501" s="12" t="s">
        <v>33993</v>
      </c>
      <c r="F4501" s="12" t="s">
        <v>11657</v>
      </c>
      <c r="G4501" s="12" t="s">
        <v>1273</v>
      </c>
      <c r="H4501" s="12" t="s">
        <v>5383</v>
      </c>
      <c r="I4501" s="12" t="s">
        <v>13070</v>
      </c>
      <c r="J4501" s="12" t="s">
        <v>13070</v>
      </c>
    </row>
    <row r="4502" spans="1:10" s="15" customFormat="1" ht="30">
      <c r="A4502" s="523">
        <v>5</v>
      </c>
      <c r="B4502" s="523" t="s">
        <v>18284</v>
      </c>
      <c r="C4502" s="12" t="s">
        <v>33995</v>
      </c>
      <c r="D4502" s="12" t="s">
        <v>33997</v>
      </c>
      <c r="E4502" s="12" t="s">
        <v>33996</v>
      </c>
      <c r="F4502" s="12" t="s">
        <v>13070</v>
      </c>
      <c r="G4502" s="12" t="s">
        <v>13070</v>
      </c>
      <c r="H4502" s="12" t="s">
        <v>5385</v>
      </c>
      <c r="I4502" s="12" t="s">
        <v>13070</v>
      </c>
      <c r="J4502" s="12" t="s">
        <v>13070</v>
      </c>
    </row>
    <row r="4503" spans="1:10" s="15" customFormat="1" ht="45">
      <c r="A4503" s="523">
        <v>5</v>
      </c>
      <c r="B4503" s="523" t="s">
        <v>18284</v>
      </c>
      <c r="C4503" s="12" t="s">
        <v>33998</v>
      </c>
      <c r="D4503" s="12" t="s">
        <v>34002</v>
      </c>
      <c r="E4503" s="12" t="s">
        <v>33999</v>
      </c>
      <c r="F4503" s="12" t="s">
        <v>34000</v>
      </c>
      <c r="G4503" s="12" t="s">
        <v>34001</v>
      </c>
      <c r="H4503" s="12" t="s">
        <v>13069</v>
      </c>
      <c r="I4503" s="12" t="s">
        <v>13131</v>
      </c>
      <c r="J4503" s="12" t="s">
        <v>13070</v>
      </c>
    </row>
    <row r="4504" spans="1:10" s="15" customFormat="1" ht="30">
      <c r="A4504" s="523">
        <v>5</v>
      </c>
      <c r="B4504" s="523" t="s">
        <v>18284</v>
      </c>
      <c r="C4504" s="12" t="s">
        <v>11591</v>
      </c>
      <c r="D4504" s="12" t="s">
        <v>13070</v>
      </c>
      <c r="E4504" s="12" t="s">
        <v>3199</v>
      </c>
      <c r="F4504" s="12" t="s">
        <v>13070</v>
      </c>
      <c r="G4504" s="12" t="s">
        <v>13070</v>
      </c>
      <c r="H4504" s="12" t="s">
        <v>13076</v>
      </c>
      <c r="I4504" s="12" t="s">
        <v>13070</v>
      </c>
      <c r="J4504" s="12" t="s">
        <v>13070</v>
      </c>
    </row>
    <row r="4505" spans="1:10" s="15" customFormat="1" ht="135">
      <c r="A4505" s="523">
        <v>5</v>
      </c>
      <c r="B4505" s="523" t="s">
        <v>18284</v>
      </c>
      <c r="C4505" s="12" t="s">
        <v>34003</v>
      </c>
      <c r="D4505" s="12" t="s">
        <v>13070</v>
      </c>
      <c r="E4505" s="12" t="s">
        <v>34004</v>
      </c>
      <c r="F4505" s="12" t="s">
        <v>34005</v>
      </c>
      <c r="G4505" s="12" t="s">
        <v>34006</v>
      </c>
      <c r="H4505" s="12" t="s">
        <v>13108</v>
      </c>
      <c r="I4505" s="12" t="s">
        <v>13070</v>
      </c>
      <c r="J4505" s="12" t="s">
        <v>13070</v>
      </c>
    </row>
    <row r="4506" spans="1:10" s="15" customFormat="1" ht="30">
      <c r="A4506" s="523">
        <v>5</v>
      </c>
      <c r="B4506" s="523" t="s">
        <v>18284</v>
      </c>
      <c r="C4506" s="12" t="s">
        <v>34007</v>
      </c>
      <c r="D4506" s="12" t="s">
        <v>34008</v>
      </c>
      <c r="E4506" s="12" t="s">
        <v>13070</v>
      </c>
      <c r="F4506" s="12" t="s">
        <v>13070</v>
      </c>
      <c r="G4506" s="12" t="s">
        <v>13070</v>
      </c>
      <c r="H4506" s="12" t="s">
        <v>5378</v>
      </c>
      <c r="I4506" s="12" t="s">
        <v>13070</v>
      </c>
      <c r="J4506" s="12" t="s">
        <v>13070</v>
      </c>
    </row>
    <row r="4507" spans="1:10" s="15" customFormat="1" ht="30">
      <c r="A4507" s="523">
        <v>5</v>
      </c>
      <c r="B4507" s="523" t="s">
        <v>18284</v>
      </c>
      <c r="C4507" s="12" t="s">
        <v>34009</v>
      </c>
      <c r="D4507" s="12" t="s">
        <v>34012</v>
      </c>
      <c r="E4507" s="12" t="s">
        <v>34010</v>
      </c>
      <c r="F4507" s="12" t="s">
        <v>34011</v>
      </c>
      <c r="G4507" s="12" t="s">
        <v>5784</v>
      </c>
      <c r="H4507" s="12" t="s">
        <v>5384</v>
      </c>
      <c r="I4507" s="12" t="s">
        <v>13044</v>
      </c>
      <c r="J4507" s="12" t="s">
        <v>13070</v>
      </c>
    </row>
    <row r="4508" spans="1:10" s="15" customFormat="1" ht="30">
      <c r="A4508" s="523">
        <v>5</v>
      </c>
      <c r="B4508" s="523" t="s">
        <v>18284</v>
      </c>
      <c r="C4508" s="12" t="s">
        <v>34013</v>
      </c>
      <c r="D4508" s="12" t="s">
        <v>34017</v>
      </c>
      <c r="E4508" s="12" t="s">
        <v>34014</v>
      </c>
      <c r="F4508" s="12" t="s">
        <v>34015</v>
      </c>
      <c r="G4508" s="12" t="s">
        <v>34016</v>
      </c>
      <c r="H4508" s="12" t="s">
        <v>13109</v>
      </c>
      <c r="I4508" s="12" t="s">
        <v>13070</v>
      </c>
      <c r="J4508" s="12" t="s">
        <v>13070</v>
      </c>
    </row>
    <row r="4509" spans="1:10" s="15" customFormat="1" ht="60">
      <c r="A4509" s="523">
        <v>5</v>
      </c>
      <c r="B4509" s="523" t="s">
        <v>18284</v>
      </c>
      <c r="C4509" s="12" t="s">
        <v>11594</v>
      </c>
      <c r="D4509" s="12" t="s">
        <v>11595</v>
      </c>
      <c r="E4509" s="12" t="s">
        <v>3202</v>
      </c>
      <c r="F4509" s="12" t="s">
        <v>13730</v>
      </c>
      <c r="G4509" s="12" t="s">
        <v>4960</v>
      </c>
      <c r="H4509" s="12" t="s">
        <v>5384</v>
      </c>
      <c r="I4509" s="12" t="s">
        <v>13070</v>
      </c>
      <c r="J4509" s="12" t="s">
        <v>13070</v>
      </c>
    </row>
    <row r="4510" spans="1:10" s="15" customFormat="1" ht="45">
      <c r="A4510" s="523">
        <v>5</v>
      </c>
      <c r="B4510" s="523" t="s">
        <v>18284</v>
      </c>
      <c r="C4510" s="12" t="s">
        <v>34018</v>
      </c>
      <c r="D4510" s="12" t="s">
        <v>34019</v>
      </c>
      <c r="E4510" s="12" t="s">
        <v>13070</v>
      </c>
      <c r="F4510" s="12" t="s">
        <v>13711</v>
      </c>
      <c r="G4510" s="12" t="s">
        <v>1267</v>
      </c>
      <c r="H4510" s="12" t="s">
        <v>5379</v>
      </c>
      <c r="I4510" s="12" t="s">
        <v>13070</v>
      </c>
      <c r="J4510" s="12" t="s">
        <v>13070</v>
      </c>
    </row>
    <row r="4511" spans="1:10" s="15" customFormat="1" ht="30">
      <c r="A4511" s="523">
        <v>5</v>
      </c>
      <c r="B4511" s="523" t="s">
        <v>18284</v>
      </c>
      <c r="C4511" s="12" t="s">
        <v>34020</v>
      </c>
      <c r="D4511" s="12" t="s">
        <v>34024</v>
      </c>
      <c r="E4511" s="12" t="s">
        <v>34021</v>
      </c>
      <c r="F4511" s="12" t="s">
        <v>34022</v>
      </c>
      <c r="G4511" s="12" t="s">
        <v>34023</v>
      </c>
      <c r="H4511" s="12" t="s">
        <v>5383</v>
      </c>
      <c r="I4511" s="12" t="s">
        <v>13070</v>
      </c>
      <c r="J4511" s="12" t="s">
        <v>13070</v>
      </c>
    </row>
    <row r="4512" spans="1:10" s="15" customFormat="1" ht="45">
      <c r="A4512" s="523">
        <v>5</v>
      </c>
      <c r="B4512" s="523" t="s">
        <v>18284</v>
      </c>
      <c r="C4512" s="12" t="s">
        <v>11614</v>
      </c>
      <c r="D4512" s="12" t="s">
        <v>11615</v>
      </c>
      <c r="E4512" s="12" t="s">
        <v>3245</v>
      </c>
      <c r="F4512" s="12" t="s">
        <v>13395</v>
      </c>
      <c r="G4512" s="12" t="s">
        <v>1346</v>
      </c>
      <c r="H4512" s="12" t="s">
        <v>5386</v>
      </c>
      <c r="I4512" s="12" t="s">
        <v>13070</v>
      </c>
      <c r="J4512" s="12" t="s">
        <v>13070</v>
      </c>
    </row>
    <row r="4513" spans="1:10" s="15" customFormat="1" ht="105">
      <c r="A4513" s="523">
        <v>5</v>
      </c>
      <c r="B4513" s="523" t="s">
        <v>18284</v>
      </c>
      <c r="C4513" s="12" t="s">
        <v>34025</v>
      </c>
      <c r="D4513" s="12" t="s">
        <v>13070</v>
      </c>
      <c r="E4513" s="12" t="s">
        <v>13070</v>
      </c>
      <c r="F4513" s="12" t="s">
        <v>34026</v>
      </c>
      <c r="G4513" s="12" t="s">
        <v>34027</v>
      </c>
      <c r="H4513" s="12" t="s">
        <v>13108</v>
      </c>
      <c r="I4513" s="12" t="s">
        <v>13070</v>
      </c>
      <c r="J4513" s="12" t="s">
        <v>13070</v>
      </c>
    </row>
    <row r="4514" spans="1:10" s="15" customFormat="1" ht="30">
      <c r="A4514" s="523">
        <v>5</v>
      </c>
      <c r="B4514" s="523" t="s">
        <v>18284</v>
      </c>
      <c r="C4514" s="12" t="s">
        <v>34028</v>
      </c>
      <c r="D4514" s="12" t="s">
        <v>34031</v>
      </c>
      <c r="E4514" s="12" t="s">
        <v>13070</v>
      </c>
      <c r="F4514" s="12" t="s">
        <v>34029</v>
      </c>
      <c r="G4514" s="12" t="s">
        <v>34030</v>
      </c>
      <c r="H4514" s="12" t="s">
        <v>5386</v>
      </c>
      <c r="I4514" s="12" t="s">
        <v>13070</v>
      </c>
      <c r="J4514" s="12" t="s">
        <v>13070</v>
      </c>
    </row>
    <row r="4515" spans="1:10" s="15" customFormat="1" ht="30">
      <c r="A4515" s="523">
        <v>5</v>
      </c>
      <c r="B4515" s="523" t="s">
        <v>18284</v>
      </c>
      <c r="C4515" s="12" t="s">
        <v>34032</v>
      </c>
      <c r="D4515" s="12" t="s">
        <v>34033</v>
      </c>
      <c r="E4515" s="12" t="s">
        <v>3581</v>
      </c>
      <c r="F4515" s="12" t="s">
        <v>13070</v>
      </c>
      <c r="G4515" s="12" t="s">
        <v>13070</v>
      </c>
      <c r="H4515" s="12" t="s">
        <v>13108</v>
      </c>
      <c r="I4515" s="12" t="s">
        <v>13070</v>
      </c>
      <c r="J4515" s="12" t="s">
        <v>13070</v>
      </c>
    </row>
    <row r="4516" spans="1:10" s="15" customFormat="1" ht="45">
      <c r="A4516" s="523">
        <v>5</v>
      </c>
      <c r="B4516" s="523" t="s">
        <v>18284</v>
      </c>
      <c r="C4516" s="12" t="s">
        <v>34034</v>
      </c>
      <c r="D4516" s="12" t="s">
        <v>34038</v>
      </c>
      <c r="E4516" s="12" t="s">
        <v>34035</v>
      </c>
      <c r="F4516" s="12" t="s">
        <v>34036</v>
      </c>
      <c r="G4516" s="12" t="s">
        <v>34037</v>
      </c>
      <c r="H4516" s="12" t="s">
        <v>13108</v>
      </c>
      <c r="I4516" s="12" t="s">
        <v>13070</v>
      </c>
      <c r="J4516" s="12" t="s">
        <v>13070</v>
      </c>
    </row>
    <row r="4517" spans="1:10" s="15" customFormat="1" ht="30">
      <c r="A4517" s="523">
        <v>5</v>
      </c>
      <c r="B4517" s="523" t="s">
        <v>18284</v>
      </c>
      <c r="C4517" s="12" t="s">
        <v>34039</v>
      </c>
      <c r="D4517" s="12" t="s">
        <v>34040</v>
      </c>
      <c r="E4517" s="12" t="s">
        <v>25134</v>
      </c>
      <c r="F4517" s="12" t="s">
        <v>13070</v>
      </c>
      <c r="G4517" s="12" t="s">
        <v>13070</v>
      </c>
      <c r="H4517" s="12" t="s">
        <v>13108</v>
      </c>
      <c r="I4517" s="12" t="s">
        <v>13070</v>
      </c>
      <c r="J4517" s="12" t="s">
        <v>13070</v>
      </c>
    </row>
    <row r="4518" spans="1:10" s="15" customFormat="1" ht="30">
      <c r="A4518" s="523">
        <v>5</v>
      </c>
      <c r="B4518" s="523" t="s">
        <v>18284</v>
      </c>
      <c r="C4518" s="12" t="s">
        <v>34041</v>
      </c>
      <c r="D4518" s="12" t="s">
        <v>34042</v>
      </c>
      <c r="E4518" s="12" t="s">
        <v>13070</v>
      </c>
      <c r="F4518" s="12" t="s">
        <v>13070</v>
      </c>
      <c r="G4518" s="12" t="s">
        <v>13070</v>
      </c>
      <c r="H4518" s="12" t="s">
        <v>5378</v>
      </c>
      <c r="I4518" s="12" t="s">
        <v>13070</v>
      </c>
      <c r="J4518" s="12" t="s">
        <v>13070</v>
      </c>
    </row>
    <row r="4519" spans="1:10" s="15" customFormat="1" ht="30">
      <c r="A4519" s="523">
        <v>5</v>
      </c>
      <c r="B4519" s="523" t="s">
        <v>18284</v>
      </c>
      <c r="C4519" s="12" t="s">
        <v>34043</v>
      </c>
      <c r="D4519" s="12" t="s">
        <v>34044</v>
      </c>
      <c r="E4519" s="12" t="s">
        <v>13070</v>
      </c>
      <c r="F4519" s="12" t="s">
        <v>13070</v>
      </c>
      <c r="G4519" s="12" t="s">
        <v>13070</v>
      </c>
      <c r="H4519" s="12" t="s">
        <v>5378</v>
      </c>
      <c r="I4519" s="12" t="s">
        <v>13070</v>
      </c>
      <c r="J4519" s="12" t="s">
        <v>13070</v>
      </c>
    </row>
    <row r="4520" spans="1:10" s="15" customFormat="1" ht="30">
      <c r="A4520" s="523">
        <v>5</v>
      </c>
      <c r="B4520" s="523" t="s">
        <v>18284</v>
      </c>
      <c r="C4520" s="12" t="s">
        <v>34045</v>
      </c>
      <c r="D4520" s="12" t="s">
        <v>34046</v>
      </c>
      <c r="E4520" s="12" t="s">
        <v>13070</v>
      </c>
      <c r="F4520" s="12" t="s">
        <v>13070</v>
      </c>
      <c r="G4520" s="12" t="s">
        <v>13070</v>
      </c>
      <c r="H4520" s="12" t="s">
        <v>5378</v>
      </c>
      <c r="I4520" s="12" t="s">
        <v>13070</v>
      </c>
      <c r="J4520" s="12" t="s">
        <v>13070</v>
      </c>
    </row>
    <row r="4521" spans="1:10" s="15" customFormat="1" ht="120">
      <c r="A4521" s="523">
        <v>5</v>
      </c>
      <c r="B4521" s="523" t="s">
        <v>18284</v>
      </c>
      <c r="C4521" s="12" t="s">
        <v>34047</v>
      </c>
      <c r="D4521" s="12" t="s">
        <v>34050</v>
      </c>
      <c r="E4521" s="12" t="s">
        <v>5444</v>
      </c>
      <c r="F4521" s="12" t="s">
        <v>34048</v>
      </c>
      <c r="G4521" s="12" t="s">
        <v>34049</v>
      </c>
      <c r="H4521" s="12" t="s">
        <v>13108</v>
      </c>
      <c r="I4521" s="12" t="s">
        <v>13070</v>
      </c>
      <c r="J4521" s="12" t="s">
        <v>13070</v>
      </c>
    </row>
    <row r="4522" spans="1:10" s="15" customFormat="1" ht="30">
      <c r="A4522" s="523">
        <v>5</v>
      </c>
      <c r="B4522" s="523" t="s">
        <v>18284</v>
      </c>
      <c r="C4522" s="12" t="s">
        <v>34051</v>
      </c>
      <c r="D4522" s="12" t="s">
        <v>13070</v>
      </c>
      <c r="E4522" s="12" t="s">
        <v>13070</v>
      </c>
      <c r="F4522" s="12" t="s">
        <v>13070</v>
      </c>
      <c r="G4522" s="12" t="s">
        <v>13070</v>
      </c>
      <c r="H4522" s="12" t="s">
        <v>5378</v>
      </c>
      <c r="I4522" s="12" t="s">
        <v>13070</v>
      </c>
      <c r="J4522" s="12" t="s">
        <v>13070</v>
      </c>
    </row>
    <row r="4523" spans="1:10" s="15" customFormat="1" ht="45">
      <c r="A4523" s="523">
        <v>5</v>
      </c>
      <c r="B4523" s="523" t="s">
        <v>18284</v>
      </c>
      <c r="C4523" s="12" t="s">
        <v>34052</v>
      </c>
      <c r="D4523" s="12" t="s">
        <v>34056</v>
      </c>
      <c r="E4523" s="12" t="s">
        <v>34053</v>
      </c>
      <c r="F4523" s="12" t="s">
        <v>34054</v>
      </c>
      <c r="G4523" s="12" t="s">
        <v>34055</v>
      </c>
      <c r="H4523" s="12" t="s">
        <v>5383</v>
      </c>
      <c r="I4523" s="12" t="s">
        <v>13070</v>
      </c>
      <c r="J4523" s="12" t="s">
        <v>13070</v>
      </c>
    </row>
    <row r="4524" spans="1:10" s="15" customFormat="1" ht="90">
      <c r="A4524" s="523">
        <v>5</v>
      </c>
      <c r="B4524" s="523" t="s">
        <v>18284</v>
      </c>
      <c r="C4524" s="12" t="s">
        <v>34057</v>
      </c>
      <c r="D4524" s="12" t="s">
        <v>34061</v>
      </c>
      <c r="E4524" s="12" t="s">
        <v>34058</v>
      </c>
      <c r="F4524" s="12" t="s">
        <v>34059</v>
      </c>
      <c r="G4524" s="12" t="s">
        <v>34060</v>
      </c>
      <c r="H4524" s="12" t="s">
        <v>13108</v>
      </c>
      <c r="I4524" s="12" t="s">
        <v>13070</v>
      </c>
      <c r="J4524" s="12" t="s">
        <v>13070</v>
      </c>
    </row>
    <row r="4525" spans="1:10" s="15" customFormat="1" ht="45">
      <c r="A4525" s="523">
        <v>5</v>
      </c>
      <c r="B4525" s="523" t="s">
        <v>18284</v>
      </c>
      <c r="C4525" s="12" t="s">
        <v>34062</v>
      </c>
      <c r="D4525" s="12" t="s">
        <v>34065</v>
      </c>
      <c r="E4525" s="12" t="s">
        <v>34063</v>
      </c>
      <c r="F4525" s="12" t="s">
        <v>34064</v>
      </c>
      <c r="G4525" s="12" t="s">
        <v>1518</v>
      </c>
      <c r="H4525" s="12" t="s">
        <v>5386</v>
      </c>
      <c r="I4525" s="12" t="s">
        <v>13070</v>
      </c>
      <c r="J4525" s="12" t="s">
        <v>13070</v>
      </c>
    </row>
    <row r="4526" spans="1:10" s="15" customFormat="1" ht="60">
      <c r="A4526" s="523">
        <v>5</v>
      </c>
      <c r="B4526" s="523" t="s">
        <v>18284</v>
      </c>
      <c r="C4526" s="12" t="s">
        <v>34066</v>
      </c>
      <c r="D4526" s="12" t="s">
        <v>13070</v>
      </c>
      <c r="E4526" s="12" t="s">
        <v>34067</v>
      </c>
      <c r="F4526" s="12" t="s">
        <v>34064</v>
      </c>
      <c r="G4526" s="12" t="s">
        <v>1518</v>
      </c>
      <c r="H4526" s="12" t="s">
        <v>5386</v>
      </c>
      <c r="I4526" s="12" t="s">
        <v>13070</v>
      </c>
      <c r="J4526" s="12" t="s">
        <v>13070</v>
      </c>
    </row>
    <row r="4527" spans="1:10" s="15" customFormat="1" ht="45">
      <c r="A4527" s="523">
        <v>5</v>
      </c>
      <c r="B4527" s="523" t="s">
        <v>18284</v>
      </c>
      <c r="C4527" s="12" t="s">
        <v>34068</v>
      </c>
      <c r="D4527" s="12" t="s">
        <v>34071</v>
      </c>
      <c r="E4527" s="12" t="s">
        <v>34069</v>
      </c>
      <c r="F4527" s="12" t="s">
        <v>34070</v>
      </c>
      <c r="G4527" s="12" t="s">
        <v>28911</v>
      </c>
      <c r="H4527" s="12" t="s">
        <v>5379</v>
      </c>
      <c r="I4527" s="12" t="s">
        <v>13070</v>
      </c>
      <c r="J4527" s="12" t="s">
        <v>13070</v>
      </c>
    </row>
    <row r="4528" spans="1:10" s="15" customFormat="1" ht="30">
      <c r="A4528" s="523">
        <v>5</v>
      </c>
      <c r="B4528" s="523" t="s">
        <v>18284</v>
      </c>
      <c r="C4528" s="12" t="s">
        <v>34072</v>
      </c>
      <c r="D4528" s="12" t="s">
        <v>13070</v>
      </c>
      <c r="E4528" s="12" t="s">
        <v>13070</v>
      </c>
      <c r="F4528" s="12" t="s">
        <v>13070</v>
      </c>
      <c r="G4528" s="12" t="s">
        <v>13070</v>
      </c>
      <c r="H4528" s="12" t="s">
        <v>5378</v>
      </c>
      <c r="I4528" s="12" t="s">
        <v>13070</v>
      </c>
      <c r="J4528" s="12" t="s">
        <v>13070</v>
      </c>
    </row>
    <row r="4529" spans="1:10" s="15" customFormat="1" ht="30">
      <c r="A4529" s="523">
        <v>5</v>
      </c>
      <c r="B4529" s="523" t="s">
        <v>18284</v>
      </c>
      <c r="C4529" s="12" t="s">
        <v>34073</v>
      </c>
      <c r="D4529" s="12" t="s">
        <v>34074</v>
      </c>
      <c r="E4529" s="12" t="s">
        <v>5320</v>
      </c>
      <c r="F4529" s="12" t="s">
        <v>13070</v>
      </c>
      <c r="G4529" s="12" t="s">
        <v>13070</v>
      </c>
      <c r="H4529" s="12" t="s">
        <v>13108</v>
      </c>
      <c r="I4529" s="12" t="s">
        <v>13070</v>
      </c>
      <c r="J4529" s="12" t="s">
        <v>13070</v>
      </c>
    </row>
    <row r="4530" spans="1:10" s="15" customFormat="1" ht="60">
      <c r="A4530" s="523">
        <v>5</v>
      </c>
      <c r="B4530" s="523" t="s">
        <v>18284</v>
      </c>
      <c r="C4530" s="12" t="s">
        <v>34075</v>
      </c>
      <c r="D4530" s="12" t="s">
        <v>34079</v>
      </c>
      <c r="E4530" s="12" t="s">
        <v>34076</v>
      </c>
      <c r="F4530" s="12" t="s">
        <v>34077</v>
      </c>
      <c r="G4530" s="12" t="s">
        <v>34078</v>
      </c>
      <c r="H4530" s="12" t="s">
        <v>13069</v>
      </c>
      <c r="I4530" s="12" t="s">
        <v>13070</v>
      </c>
      <c r="J4530" s="12" t="s">
        <v>13070</v>
      </c>
    </row>
    <row r="4531" spans="1:10" s="15" customFormat="1" ht="30">
      <c r="A4531" s="523">
        <v>5</v>
      </c>
      <c r="B4531" s="523" t="s">
        <v>18284</v>
      </c>
      <c r="C4531" s="12" t="s">
        <v>34080</v>
      </c>
      <c r="D4531" s="12" t="s">
        <v>34081</v>
      </c>
      <c r="E4531" s="12" t="s">
        <v>5444</v>
      </c>
      <c r="F4531" s="12" t="s">
        <v>13070</v>
      </c>
      <c r="G4531" s="12" t="s">
        <v>13070</v>
      </c>
      <c r="H4531" s="12" t="s">
        <v>13108</v>
      </c>
      <c r="I4531" s="12" t="s">
        <v>13070</v>
      </c>
      <c r="J4531" s="12" t="s">
        <v>13070</v>
      </c>
    </row>
    <row r="4532" spans="1:10" s="15" customFormat="1" ht="45">
      <c r="A4532" s="523">
        <v>5</v>
      </c>
      <c r="B4532" s="523" t="s">
        <v>18284</v>
      </c>
      <c r="C4532" s="12" t="s">
        <v>34082</v>
      </c>
      <c r="D4532" s="12" t="s">
        <v>34083</v>
      </c>
      <c r="E4532" s="12" t="s">
        <v>13070</v>
      </c>
      <c r="F4532" s="12" t="s">
        <v>13683</v>
      </c>
      <c r="G4532" s="12" t="s">
        <v>4855</v>
      </c>
      <c r="H4532" s="12" t="s">
        <v>5381</v>
      </c>
      <c r="I4532" s="12" t="s">
        <v>13070</v>
      </c>
      <c r="J4532" s="12" t="s">
        <v>13070</v>
      </c>
    </row>
    <row r="4533" spans="1:10" s="15" customFormat="1" ht="60">
      <c r="A4533" s="523">
        <v>5</v>
      </c>
      <c r="B4533" s="523" t="s">
        <v>18284</v>
      </c>
      <c r="C4533" s="12" t="s">
        <v>34084</v>
      </c>
      <c r="D4533" s="12" t="s">
        <v>13628</v>
      </c>
      <c r="E4533" s="12" t="s">
        <v>34085</v>
      </c>
      <c r="F4533" s="12" t="s">
        <v>13070</v>
      </c>
      <c r="G4533" s="12" t="s">
        <v>13070</v>
      </c>
      <c r="H4533" s="12" t="s">
        <v>5381</v>
      </c>
      <c r="I4533" s="12" t="s">
        <v>13070</v>
      </c>
      <c r="J4533" s="12" t="s">
        <v>13070</v>
      </c>
    </row>
    <row r="4534" spans="1:10" s="15" customFormat="1" ht="30">
      <c r="A4534" s="523">
        <v>5</v>
      </c>
      <c r="B4534" s="523" t="s">
        <v>18284</v>
      </c>
      <c r="C4534" s="12" t="s">
        <v>13707</v>
      </c>
      <c r="D4534" s="12" t="s">
        <v>13708</v>
      </c>
      <c r="E4534" s="12" t="s">
        <v>13070</v>
      </c>
      <c r="F4534" s="12" t="s">
        <v>13070</v>
      </c>
      <c r="G4534" s="12" t="s">
        <v>13070</v>
      </c>
      <c r="H4534" s="12" t="s">
        <v>5378</v>
      </c>
      <c r="I4534" s="12" t="s">
        <v>13070</v>
      </c>
      <c r="J4534" s="12" t="s">
        <v>13070</v>
      </c>
    </row>
    <row r="4535" spans="1:10" s="15" customFormat="1" ht="45">
      <c r="A4535" s="523">
        <v>5</v>
      </c>
      <c r="B4535" s="523" t="s">
        <v>18284</v>
      </c>
      <c r="C4535" s="12" t="s">
        <v>34086</v>
      </c>
      <c r="D4535" s="12" t="s">
        <v>34088</v>
      </c>
      <c r="E4535" s="12" t="s">
        <v>34087</v>
      </c>
      <c r="F4535" s="12" t="s">
        <v>13070</v>
      </c>
      <c r="G4535" s="12" t="s">
        <v>13070</v>
      </c>
      <c r="H4535" s="12" t="s">
        <v>5379</v>
      </c>
      <c r="I4535" s="12" t="s">
        <v>13070</v>
      </c>
      <c r="J4535" s="12" t="s">
        <v>13070</v>
      </c>
    </row>
    <row r="4536" spans="1:10" s="15" customFormat="1" ht="30">
      <c r="A4536" s="523">
        <v>5</v>
      </c>
      <c r="B4536" s="523" t="s">
        <v>18284</v>
      </c>
      <c r="C4536" s="12" t="s">
        <v>34089</v>
      </c>
      <c r="D4536" s="12" t="s">
        <v>34090</v>
      </c>
      <c r="E4536" s="12" t="s">
        <v>13070</v>
      </c>
      <c r="F4536" s="12" t="s">
        <v>13070</v>
      </c>
      <c r="G4536" s="12" t="s">
        <v>13070</v>
      </c>
      <c r="H4536" s="12" t="s">
        <v>5378</v>
      </c>
      <c r="I4536" s="12" t="s">
        <v>13070</v>
      </c>
      <c r="J4536" s="12" t="s">
        <v>13070</v>
      </c>
    </row>
    <row r="4537" spans="1:10" s="15" customFormat="1" ht="30">
      <c r="A4537" s="523">
        <v>5</v>
      </c>
      <c r="B4537" s="523" t="s">
        <v>18284</v>
      </c>
      <c r="C4537" s="12" t="s">
        <v>34091</v>
      </c>
      <c r="D4537" s="12" t="s">
        <v>13629</v>
      </c>
      <c r="E4537" s="12" t="s">
        <v>13070</v>
      </c>
      <c r="F4537" s="12" t="s">
        <v>13070</v>
      </c>
      <c r="G4537" s="12" t="s">
        <v>13070</v>
      </c>
      <c r="H4537" s="12" t="s">
        <v>5378</v>
      </c>
      <c r="I4537" s="12" t="s">
        <v>13070</v>
      </c>
      <c r="J4537" s="12" t="s">
        <v>13070</v>
      </c>
    </row>
    <row r="4538" spans="1:10" s="15" customFormat="1" ht="135">
      <c r="A4538" s="523">
        <v>5</v>
      </c>
      <c r="B4538" s="523" t="s">
        <v>18284</v>
      </c>
      <c r="C4538" s="12" t="s">
        <v>34092</v>
      </c>
      <c r="D4538" s="12" t="s">
        <v>13713</v>
      </c>
      <c r="E4538" s="12" t="s">
        <v>5320</v>
      </c>
      <c r="F4538" s="12" t="s">
        <v>13630</v>
      </c>
      <c r="G4538" s="12" t="s">
        <v>5682</v>
      </c>
      <c r="H4538" s="12" t="s">
        <v>13108</v>
      </c>
      <c r="I4538" s="12" t="s">
        <v>13070</v>
      </c>
      <c r="J4538" s="12" t="s">
        <v>13070</v>
      </c>
    </row>
    <row r="4539" spans="1:10" s="15" customFormat="1" ht="45">
      <c r="A4539" s="523">
        <v>5</v>
      </c>
      <c r="B4539" s="523" t="s">
        <v>18284</v>
      </c>
      <c r="C4539" s="12" t="s">
        <v>34093</v>
      </c>
      <c r="D4539" s="12" t="s">
        <v>34096</v>
      </c>
      <c r="E4539" s="12" t="s">
        <v>34094</v>
      </c>
      <c r="F4539" s="12" t="s">
        <v>34095</v>
      </c>
      <c r="G4539" s="12" t="s">
        <v>1262</v>
      </c>
      <c r="H4539" s="12" t="s">
        <v>5381</v>
      </c>
      <c r="I4539" s="12" t="s">
        <v>13070</v>
      </c>
      <c r="J4539" s="12" t="s">
        <v>13070</v>
      </c>
    </row>
    <row r="4540" spans="1:10" s="15" customFormat="1" ht="45">
      <c r="A4540" s="523">
        <v>5</v>
      </c>
      <c r="B4540" s="523" t="s">
        <v>18284</v>
      </c>
      <c r="C4540" s="12" t="s">
        <v>11633</v>
      </c>
      <c r="D4540" s="12" t="s">
        <v>11635</v>
      </c>
      <c r="E4540" s="12" t="s">
        <v>3196</v>
      </c>
      <c r="F4540" s="12" t="s">
        <v>11634</v>
      </c>
      <c r="G4540" s="12" t="s">
        <v>5551</v>
      </c>
      <c r="H4540" s="12" t="s">
        <v>5383</v>
      </c>
      <c r="I4540" s="12" t="s">
        <v>13070</v>
      </c>
      <c r="J4540" s="12" t="s">
        <v>13070</v>
      </c>
    </row>
    <row r="4541" spans="1:10" s="15" customFormat="1" ht="30">
      <c r="A4541" s="523">
        <v>5</v>
      </c>
      <c r="B4541" s="523" t="s">
        <v>18284</v>
      </c>
      <c r="C4541" s="12" t="s">
        <v>34097</v>
      </c>
      <c r="D4541" s="12" t="s">
        <v>34098</v>
      </c>
      <c r="E4541" s="12" t="s">
        <v>3187</v>
      </c>
      <c r="F4541" s="12" t="s">
        <v>27117</v>
      </c>
      <c r="G4541" s="12" t="s">
        <v>1790</v>
      </c>
      <c r="H4541" s="12" t="s">
        <v>5386</v>
      </c>
      <c r="I4541" s="12" t="s">
        <v>13070</v>
      </c>
      <c r="J4541" s="12" t="s">
        <v>13070</v>
      </c>
    </row>
    <row r="4542" spans="1:10" s="15" customFormat="1" ht="60">
      <c r="A4542" s="523">
        <v>5</v>
      </c>
      <c r="B4542" s="523" t="s">
        <v>18284</v>
      </c>
      <c r="C4542" s="12" t="s">
        <v>34099</v>
      </c>
      <c r="D4542" s="12" t="s">
        <v>33236</v>
      </c>
      <c r="E4542" s="12" t="s">
        <v>3202</v>
      </c>
      <c r="F4542" s="12" t="s">
        <v>13730</v>
      </c>
      <c r="G4542" s="12" t="s">
        <v>4960</v>
      </c>
      <c r="H4542" s="12" t="s">
        <v>5384</v>
      </c>
      <c r="I4542" s="12" t="s">
        <v>13310</v>
      </c>
      <c r="J4542" s="12" t="s">
        <v>13070</v>
      </c>
    </row>
    <row r="4543" spans="1:10" s="15" customFormat="1" ht="30">
      <c r="A4543" s="523">
        <v>5</v>
      </c>
      <c r="B4543" s="523" t="s">
        <v>18284</v>
      </c>
      <c r="C4543" s="12" t="s">
        <v>34100</v>
      </c>
      <c r="D4543" s="12" t="s">
        <v>34101</v>
      </c>
      <c r="E4543" s="12" t="s">
        <v>13070</v>
      </c>
      <c r="F4543" s="12" t="s">
        <v>13070</v>
      </c>
      <c r="G4543" s="12" t="s">
        <v>13070</v>
      </c>
      <c r="H4543" s="12" t="s">
        <v>5378</v>
      </c>
      <c r="I4543" s="12" t="s">
        <v>13070</v>
      </c>
      <c r="J4543" s="12" t="s">
        <v>13070</v>
      </c>
    </row>
    <row r="4544" spans="1:10" s="15" customFormat="1" ht="45">
      <c r="A4544" s="523">
        <v>5</v>
      </c>
      <c r="B4544" s="523" t="s">
        <v>18284</v>
      </c>
      <c r="C4544" s="12" t="s">
        <v>34102</v>
      </c>
      <c r="D4544" s="12" t="s">
        <v>34104</v>
      </c>
      <c r="E4544" s="12" t="s">
        <v>5339</v>
      </c>
      <c r="F4544" s="12" t="s">
        <v>34103</v>
      </c>
      <c r="G4544" s="12" t="s">
        <v>1271</v>
      </c>
      <c r="H4544" s="12" t="s">
        <v>13069</v>
      </c>
      <c r="I4544" s="12" t="s">
        <v>13070</v>
      </c>
      <c r="J4544" s="12" t="s">
        <v>13070</v>
      </c>
    </row>
    <row r="4545" spans="1:10" s="15" customFormat="1" ht="45">
      <c r="A4545" s="523">
        <v>5</v>
      </c>
      <c r="B4545" s="523" t="s">
        <v>18284</v>
      </c>
      <c r="C4545" s="12" t="s">
        <v>34105</v>
      </c>
      <c r="D4545" s="12" t="s">
        <v>34108</v>
      </c>
      <c r="E4545" s="12" t="s">
        <v>34106</v>
      </c>
      <c r="F4545" s="12" t="s">
        <v>34107</v>
      </c>
      <c r="G4545" s="12" t="s">
        <v>5105</v>
      </c>
      <c r="H4545" s="12" t="s">
        <v>5383</v>
      </c>
      <c r="I4545" s="12" t="s">
        <v>13070</v>
      </c>
      <c r="J4545" s="12" t="s">
        <v>13070</v>
      </c>
    </row>
    <row r="4546" spans="1:10" s="15" customFormat="1" ht="30">
      <c r="A4546" s="523">
        <v>5</v>
      </c>
      <c r="B4546" s="523" t="s">
        <v>18284</v>
      </c>
      <c r="C4546" s="12" t="s">
        <v>34109</v>
      </c>
      <c r="D4546" s="12" t="s">
        <v>34110</v>
      </c>
      <c r="E4546" s="12" t="s">
        <v>13070</v>
      </c>
      <c r="F4546" s="12" t="s">
        <v>13070</v>
      </c>
      <c r="G4546" s="12" t="s">
        <v>13070</v>
      </c>
      <c r="H4546" s="12" t="s">
        <v>5378</v>
      </c>
      <c r="I4546" s="12" t="s">
        <v>13070</v>
      </c>
      <c r="J4546" s="12" t="s">
        <v>13070</v>
      </c>
    </row>
    <row r="4547" spans="1:10" s="15" customFormat="1" ht="30">
      <c r="A4547" s="523">
        <v>5</v>
      </c>
      <c r="B4547" s="523" t="s">
        <v>18284</v>
      </c>
      <c r="C4547" s="12" t="s">
        <v>34111</v>
      </c>
      <c r="D4547" s="12" t="s">
        <v>34114</v>
      </c>
      <c r="E4547" s="12" t="s">
        <v>13070</v>
      </c>
      <c r="F4547" s="12" t="s">
        <v>34112</v>
      </c>
      <c r="G4547" s="12" t="s">
        <v>34113</v>
      </c>
      <c r="H4547" s="12" t="s">
        <v>5384</v>
      </c>
      <c r="I4547" s="12" t="s">
        <v>13070</v>
      </c>
      <c r="J4547" s="12" t="s">
        <v>13070</v>
      </c>
    </row>
    <row r="4548" spans="1:10" s="15" customFormat="1" ht="135">
      <c r="A4548" s="523">
        <v>5</v>
      </c>
      <c r="B4548" s="523" t="s">
        <v>18284</v>
      </c>
      <c r="C4548" s="12" t="s">
        <v>34115</v>
      </c>
      <c r="D4548" s="12" t="s">
        <v>34119</v>
      </c>
      <c r="E4548" s="12" t="s">
        <v>34116</v>
      </c>
      <c r="F4548" s="12" t="s">
        <v>34117</v>
      </c>
      <c r="G4548" s="12" t="s">
        <v>34118</v>
      </c>
      <c r="H4548" s="12" t="s">
        <v>5380</v>
      </c>
      <c r="I4548" s="12" t="s">
        <v>13070</v>
      </c>
      <c r="J4548" s="12" t="s">
        <v>13070</v>
      </c>
    </row>
    <row r="4549" spans="1:10" s="15" customFormat="1" ht="30">
      <c r="A4549" s="523">
        <v>5</v>
      </c>
      <c r="B4549" s="523" t="s">
        <v>18284</v>
      </c>
      <c r="C4549" s="12" t="s">
        <v>34120</v>
      </c>
      <c r="D4549" s="12" t="s">
        <v>13070</v>
      </c>
      <c r="E4549" s="12" t="s">
        <v>13070</v>
      </c>
      <c r="F4549" s="12" t="s">
        <v>34121</v>
      </c>
      <c r="G4549" s="12" t="s">
        <v>34122</v>
      </c>
      <c r="H4549" s="12" t="s">
        <v>13055</v>
      </c>
      <c r="I4549" s="12" t="s">
        <v>13025</v>
      </c>
      <c r="J4549" s="12" t="s">
        <v>13085</v>
      </c>
    </row>
    <row r="4550" spans="1:10" s="15" customFormat="1" ht="135">
      <c r="A4550" s="523">
        <v>5</v>
      </c>
      <c r="B4550" s="523" t="s">
        <v>18284</v>
      </c>
      <c r="C4550" s="12" t="s">
        <v>34123</v>
      </c>
      <c r="D4550" s="12" t="s">
        <v>34127</v>
      </c>
      <c r="E4550" s="12" t="s">
        <v>34124</v>
      </c>
      <c r="F4550" s="12" t="s">
        <v>34125</v>
      </c>
      <c r="G4550" s="12" t="s">
        <v>34126</v>
      </c>
      <c r="H4550" s="12" t="s">
        <v>13069</v>
      </c>
      <c r="I4550" s="12" t="s">
        <v>13102</v>
      </c>
      <c r="J4550" s="12" t="s">
        <v>13070</v>
      </c>
    </row>
    <row r="4551" spans="1:10" s="15" customFormat="1" ht="30">
      <c r="A4551" s="523">
        <v>5</v>
      </c>
      <c r="B4551" s="523" t="s">
        <v>18284</v>
      </c>
      <c r="C4551" s="12" t="s">
        <v>34128</v>
      </c>
      <c r="D4551" s="12" t="s">
        <v>13070</v>
      </c>
      <c r="E4551" s="12" t="s">
        <v>13070</v>
      </c>
      <c r="F4551" s="12" t="s">
        <v>13070</v>
      </c>
      <c r="G4551" s="12" t="s">
        <v>13070</v>
      </c>
      <c r="H4551" s="12" t="s">
        <v>13055</v>
      </c>
      <c r="I4551" s="12" t="s">
        <v>13025</v>
      </c>
      <c r="J4551" s="12" t="s">
        <v>13163</v>
      </c>
    </row>
    <row r="4552" spans="1:10" s="15" customFormat="1" ht="45">
      <c r="A4552" s="523">
        <v>5</v>
      </c>
      <c r="B4552" s="523" t="s">
        <v>18284</v>
      </c>
      <c r="C4552" s="12" t="s">
        <v>34129</v>
      </c>
      <c r="D4552" s="12" t="s">
        <v>34133</v>
      </c>
      <c r="E4552" s="12" t="s">
        <v>34130</v>
      </c>
      <c r="F4552" s="12" t="s">
        <v>34131</v>
      </c>
      <c r="G4552" s="12" t="s">
        <v>34132</v>
      </c>
      <c r="H4552" s="12" t="s">
        <v>5381</v>
      </c>
      <c r="I4552" s="12" t="s">
        <v>13070</v>
      </c>
      <c r="J4552" s="12" t="s">
        <v>13070</v>
      </c>
    </row>
    <row r="4553" spans="1:10" s="15" customFormat="1" ht="90">
      <c r="A4553" s="523">
        <v>5</v>
      </c>
      <c r="B4553" s="523" t="s">
        <v>18284</v>
      </c>
      <c r="C4553" s="12" t="s">
        <v>34134</v>
      </c>
      <c r="D4553" s="12" t="s">
        <v>34136</v>
      </c>
      <c r="E4553" s="12" t="s">
        <v>5320</v>
      </c>
      <c r="F4553" s="12" t="s">
        <v>34135</v>
      </c>
      <c r="G4553" s="12" t="s">
        <v>1302</v>
      </c>
      <c r="H4553" s="12" t="s">
        <v>13069</v>
      </c>
      <c r="I4553" s="12" t="s">
        <v>13070</v>
      </c>
      <c r="J4553" s="12" t="s">
        <v>13070</v>
      </c>
    </row>
    <row r="4554" spans="1:10" s="15" customFormat="1" ht="30">
      <c r="A4554" s="523">
        <v>5</v>
      </c>
      <c r="B4554" s="523" t="s">
        <v>18284</v>
      </c>
      <c r="C4554" s="12" t="s">
        <v>34137</v>
      </c>
      <c r="D4554" s="12" t="s">
        <v>34140</v>
      </c>
      <c r="E4554" s="12" t="s">
        <v>13070</v>
      </c>
      <c r="F4554" s="12" t="s">
        <v>34138</v>
      </c>
      <c r="G4554" s="12" t="s">
        <v>34139</v>
      </c>
      <c r="H4554" s="12" t="s">
        <v>5381</v>
      </c>
      <c r="I4554" s="12" t="s">
        <v>13070</v>
      </c>
      <c r="J4554" s="12" t="s">
        <v>13070</v>
      </c>
    </row>
    <row r="4555" spans="1:10" s="15" customFormat="1" ht="75">
      <c r="A4555" s="523">
        <v>5</v>
      </c>
      <c r="B4555" s="523" t="s">
        <v>18284</v>
      </c>
      <c r="C4555" s="12" t="s">
        <v>11654</v>
      </c>
      <c r="D4555" s="12" t="s">
        <v>11655</v>
      </c>
      <c r="E4555" s="12" t="s">
        <v>3687</v>
      </c>
      <c r="F4555" s="12" t="s">
        <v>11653</v>
      </c>
      <c r="G4555" s="12" t="s">
        <v>1283</v>
      </c>
      <c r="H4555" s="12" t="s">
        <v>5379</v>
      </c>
      <c r="I4555" s="12" t="s">
        <v>13070</v>
      </c>
      <c r="J4555" s="12" t="s">
        <v>13070</v>
      </c>
    </row>
    <row r="4556" spans="1:10" s="15" customFormat="1" ht="45">
      <c r="A4556" s="523">
        <v>5</v>
      </c>
      <c r="B4556" s="523" t="s">
        <v>18284</v>
      </c>
      <c r="C4556" s="12" t="s">
        <v>34141</v>
      </c>
      <c r="D4556" s="12" t="s">
        <v>34145</v>
      </c>
      <c r="E4556" s="12" t="s">
        <v>34142</v>
      </c>
      <c r="F4556" s="12" t="s">
        <v>34143</v>
      </c>
      <c r="G4556" s="12" t="s">
        <v>34144</v>
      </c>
      <c r="H4556" s="12" t="s">
        <v>13076</v>
      </c>
      <c r="I4556" s="12" t="s">
        <v>13070</v>
      </c>
      <c r="J4556" s="12" t="s">
        <v>13070</v>
      </c>
    </row>
    <row r="4557" spans="1:10" s="15" customFormat="1" ht="45">
      <c r="A4557" s="523">
        <v>5</v>
      </c>
      <c r="B4557" s="523" t="s">
        <v>18284</v>
      </c>
      <c r="C4557" s="12" t="s">
        <v>34146</v>
      </c>
      <c r="D4557" s="12" t="s">
        <v>34147</v>
      </c>
      <c r="E4557" s="12" t="s">
        <v>34142</v>
      </c>
      <c r="F4557" s="12" t="s">
        <v>34143</v>
      </c>
      <c r="G4557" s="12" t="s">
        <v>34144</v>
      </c>
      <c r="H4557" s="12" t="s">
        <v>13076</v>
      </c>
      <c r="I4557" s="12" t="s">
        <v>13070</v>
      </c>
      <c r="J4557" s="12" t="s">
        <v>13070</v>
      </c>
    </row>
    <row r="4558" spans="1:10" s="15" customFormat="1" ht="45">
      <c r="A4558" s="523">
        <v>5</v>
      </c>
      <c r="B4558" s="523" t="s">
        <v>18284</v>
      </c>
      <c r="C4558" s="12" t="s">
        <v>13721</v>
      </c>
      <c r="D4558" s="12" t="s">
        <v>13723</v>
      </c>
      <c r="E4558" s="12" t="s">
        <v>3918</v>
      </c>
      <c r="F4558" s="12" t="s">
        <v>13722</v>
      </c>
      <c r="G4558" s="12" t="s">
        <v>4690</v>
      </c>
      <c r="H4558" s="12" t="s">
        <v>5381</v>
      </c>
      <c r="I4558" s="12" t="s">
        <v>13070</v>
      </c>
      <c r="J4558" s="12" t="s">
        <v>13070</v>
      </c>
    </row>
    <row r="4559" spans="1:10" s="15" customFormat="1" ht="30">
      <c r="A4559" s="523">
        <v>5</v>
      </c>
      <c r="B4559" s="523" t="s">
        <v>18284</v>
      </c>
      <c r="C4559" s="12" t="s">
        <v>11563</v>
      </c>
      <c r="D4559" s="12" t="s">
        <v>11564</v>
      </c>
      <c r="E4559" s="12" t="s">
        <v>13070</v>
      </c>
      <c r="F4559" s="12" t="s">
        <v>13070</v>
      </c>
      <c r="G4559" s="12" t="s">
        <v>13070</v>
      </c>
      <c r="H4559" s="12" t="s">
        <v>5378</v>
      </c>
      <c r="I4559" s="12" t="s">
        <v>13070</v>
      </c>
      <c r="J4559" s="12" t="s">
        <v>13070</v>
      </c>
    </row>
    <row r="4560" spans="1:10" s="15" customFormat="1" ht="30">
      <c r="A4560" s="523">
        <v>5</v>
      </c>
      <c r="B4560" s="523" t="s">
        <v>18284</v>
      </c>
      <c r="C4560" s="12" t="s">
        <v>34148</v>
      </c>
      <c r="D4560" s="12" t="s">
        <v>34149</v>
      </c>
      <c r="E4560" s="12" t="s">
        <v>3943</v>
      </c>
      <c r="F4560" s="12" t="s">
        <v>13070</v>
      </c>
      <c r="G4560" s="12" t="s">
        <v>13070</v>
      </c>
      <c r="H4560" s="12" t="s">
        <v>13108</v>
      </c>
      <c r="I4560" s="12" t="s">
        <v>13070</v>
      </c>
      <c r="J4560" s="12" t="s">
        <v>13070</v>
      </c>
    </row>
    <row r="4561" spans="1:10" s="15" customFormat="1" ht="30">
      <c r="A4561" s="523">
        <v>5</v>
      </c>
      <c r="B4561" s="523" t="s">
        <v>18284</v>
      </c>
      <c r="C4561" s="12" t="s">
        <v>34150</v>
      </c>
      <c r="D4561" s="12" t="s">
        <v>13070</v>
      </c>
      <c r="E4561" s="12" t="s">
        <v>13070</v>
      </c>
      <c r="F4561" s="12" t="s">
        <v>13070</v>
      </c>
      <c r="G4561" s="12" t="s">
        <v>13070</v>
      </c>
      <c r="H4561" s="12" t="s">
        <v>5378</v>
      </c>
      <c r="I4561" s="12" t="s">
        <v>13070</v>
      </c>
      <c r="J4561" s="12" t="s">
        <v>13070</v>
      </c>
    </row>
    <row r="4562" spans="1:10" s="15" customFormat="1" ht="45">
      <c r="A4562" s="523">
        <v>5</v>
      </c>
      <c r="B4562" s="523" t="s">
        <v>18284</v>
      </c>
      <c r="C4562" s="12" t="s">
        <v>11565</v>
      </c>
      <c r="D4562" s="12" t="s">
        <v>11566</v>
      </c>
      <c r="E4562" s="12" t="s">
        <v>3871</v>
      </c>
      <c r="F4562" s="12" t="s">
        <v>13703</v>
      </c>
      <c r="G4562" s="12" t="s">
        <v>4515</v>
      </c>
      <c r="H4562" s="12" t="s">
        <v>13055</v>
      </c>
      <c r="I4562" s="12" t="s">
        <v>13025</v>
      </c>
      <c r="J4562" s="12" t="s">
        <v>13704</v>
      </c>
    </row>
    <row r="4563" spans="1:10" s="15" customFormat="1" ht="45">
      <c r="A4563" s="523">
        <v>5</v>
      </c>
      <c r="B4563" s="523" t="s">
        <v>18284</v>
      </c>
      <c r="C4563" s="12" t="s">
        <v>34151</v>
      </c>
      <c r="D4563" s="12" t="s">
        <v>34153</v>
      </c>
      <c r="E4563" s="12" t="s">
        <v>34152</v>
      </c>
      <c r="F4563" s="12" t="s">
        <v>13070</v>
      </c>
      <c r="G4563" s="12" t="s">
        <v>13070</v>
      </c>
      <c r="H4563" s="12" t="s">
        <v>13108</v>
      </c>
      <c r="I4563" s="12" t="s">
        <v>13070</v>
      </c>
      <c r="J4563" s="12" t="s">
        <v>13070</v>
      </c>
    </row>
    <row r="4564" spans="1:10" s="15" customFormat="1" ht="45">
      <c r="A4564" s="523">
        <v>5</v>
      </c>
      <c r="B4564" s="523" t="s">
        <v>18284</v>
      </c>
      <c r="C4564" s="12" t="s">
        <v>34154</v>
      </c>
      <c r="D4564" s="12" t="s">
        <v>34153</v>
      </c>
      <c r="E4564" s="12" t="s">
        <v>34155</v>
      </c>
      <c r="F4564" s="12" t="s">
        <v>13070</v>
      </c>
      <c r="G4564" s="12" t="s">
        <v>13070</v>
      </c>
      <c r="H4564" s="12" t="s">
        <v>13108</v>
      </c>
      <c r="I4564" s="12" t="s">
        <v>13070</v>
      </c>
      <c r="J4564" s="12" t="s">
        <v>13070</v>
      </c>
    </row>
    <row r="4565" spans="1:10" s="15" customFormat="1" ht="30">
      <c r="A4565" s="523">
        <v>5</v>
      </c>
      <c r="B4565" s="523" t="s">
        <v>18284</v>
      </c>
      <c r="C4565" s="12" t="s">
        <v>34156</v>
      </c>
      <c r="D4565" s="12" t="s">
        <v>34157</v>
      </c>
      <c r="E4565" s="12" t="s">
        <v>13070</v>
      </c>
      <c r="F4565" s="12" t="s">
        <v>13070</v>
      </c>
      <c r="G4565" s="12" t="s">
        <v>13070</v>
      </c>
      <c r="H4565" s="12" t="s">
        <v>5378</v>
      </c>
      <c r="I4565" s="12" t="s">
        <v>13070</v>
      </c>
      <c r="J4565" s="12" t="s">
        <v>13070</v>
      </c>
    </row>
    <row r="4566" spans="1:10" s="15" customFormat="1" ht="45">
      <c r="A4566" s="523">
        <v>5</v>
      </c>
      <c r="B4566" s="523" t="s">
        <v>18284</v>
      </c>
      <c r="C4566" s="12" t="s">
        <v>34158</v>
      </c>
      <c r="D4566" s="12" t="s">
        <v>34162</v>
      </c>
      <c r="E4566" s="12" t="s">
        <v>34159</v>
      </c>
      <c r="F4566" s="12" t="s">
        <v>34160</v>
      </c>
      <c r="G4566" s="12" t="s">
        <v>34161</v>
      </c>
      <c r="H4566" s="12" t="s">
        <v>13108</v>
      </c>
      <c r="I4566" s="12" t="s">
        <v>13070</v>
      </c>
      <c r="J4566" s="12" t="s">
        <v>13070</v>
      </c>
    </row>
    <row r="4567" spans="1:10" s="15" customFormat="1" ht="30">
      <c r="A4567" s="523">
        <v>5</v>
      </c>
      <c r="B4567" s="523" t="s">
        <v>18284</v>
      </c>
      <c r="C4567" s="12" t="s">
        <v>13677</v>
      </c>
      <c r="D4567" s="12" t="s">
        <v>13678</v>
      </c>
      <c r="E4567" s="12" t="s">
        <v>3919</v>
      </c>
      <c r="F4567" s="12" t="s">
        <v>13070</v>
      </c>
      <c r="G4567" s="12" t="s">
        <v>13070</v>
      </c>
      <c r="H4567" s="12" t="s">
        <v>13108</v>
      </c>
      <c r="I4567" s="12" t="s">
        <v>13070</v>
      </c>
      <c r="J4567" s="12" t="s">
        <v>13070</v>
      </c>
    </row>
    <row r="4568" spans="1:10" s="15" customFormat="1" ht="30">
      <c r="A4568" s="523">
        <v>5</v>
      </c>
      <c r="B4568" s="523" t="s">
        <v>18284</v>
      </c>
      <c r="C4568" s="12" t="s">
        <v>34163</v>
      </c>
      <c r="D4568" s="12" t="s">
        <v>25795</v>
      </c>
      <c r="E4568" s="12" t="s">
        <v>13070</v>
      </c>
      <c r="F4568" s="12" t="s">
        <v>25794</v>
      </c>
      <c r="G4568" s="12" t="s">
        <v>4939</v>
      </c>
      <c r="H4568" s="12" t="s">
        <v>13109</v>
      </c>
      <c r="I4568" s="12" t="s">
        <v>13070</v>
      </c>
      <c r="J4568" s="12" t="s">
        <v>13070</v>
      </c>
    </row>
    <row r="4569" spans="1:10" s="15" customFormat="1" ht="30">
      <c r="A4569" s="523">
        <v>5</v>
      </c>
      <c r="B4569" s="523" t="s">
        <v>18284</v>
      </c>
      <c r="C4569" s="12" t="s">
        <v>34164</v>
      </c>
      <c r="D4569" s="12" t="s">
        <v>34165</v>
      </c>
      <c r="E4569" s="12" t="s">
        <v>4345</v>
      </c>
      <c r="F4569" s="12" t="s">
        <v>13759</v>
      </c>
      <c r="G4569" s="12" t="s">
        <v>5719</v>
      </c>
      <c r="H4569" s="12" t="s">
        <v>5384</v>
      </c>
      <c r="I4569" s="12" t="s">
        <v>13111</v>
      </c>
      <c r="J4569" s="12" t="s">
        <v>13070</v>
      </c>
    </row>
    <row r="4570" spans="1:10" s="15" customFormat="1" ht="30">
      <c r="A4570" s="523">
        <v>5</v>
      </c>
      <c r="B4570" s="523" t="s">
        <v>18284</v>
      </c>
      <c r="C4570" s="12" t="s">
        <v>34166</v>
      </c>
      <c r="D4570" s="12" t="s">
        <v>34167</v>
      </c>
      <c r="E4570" s="12" t="s">
        <v>13070</v>
      </c>
      <c r="F4570" s="12" t="s">
        <v>13070</v>
      </c>
      <c r="G4570" s="12" t="s">
        <v>13070</v>
      </c>
      <c r="H4570" s="12" t="s">
        <v>5378</v>
      </c>
      <c r="I4570" s="12" t="s">
        <v>13070</v>
      </c>
      <c r="J4570" s="12" t="s">
        <v>13070</v>
      </c>
    </row>
    <row r="4571" spans="1:10" s="15" customFormat="1" ht="30">
      <c r="A4571" s="523">
        <v>5</v>
      </c>
      <c r="B4571" s="523" t="s">
        <v>18284</v>
      </c>
      <c r="C4571" s="12" t="s">
        <v>34168</v>
      </c>
      <c r="D4571" s="12" t="s">
        <v>34171</v>
      </c>
      <c r="E4571" s="12" t="s">
        <v>34169</v>
      </c>
      <c r="F4571" s="12" t="s">
        <v>34170</v>
      </c>
      <c r="G4571" s="12" t="s">
        <v>1274</v>
      </c>
      <c r="H4571" s="12" t="s">
        <v>5379</v>
      </c>
      <c r="I4571" s="12" t="s">
        <v>13070</v>
      </c>
      <c r="J4571" s="12" t="s">
        <v>13070</v>
      </c>
    </row>
    <row r="4572" spans="1:10" s="15" customFormat="1" ht="30">
      <c r="A4572" s="523">
        <v>5</v>
      </c>
      <c r="B4572" s="523" t="s">
        <v>18284</v>
      </c>
      <c r="C4572" s="12" t="s">
        <v>11585</v>
      </c>
      <c r="D4572" s="12" t="s">
        <v>11586</v>
      </c>
      <c r="E4572" s="12" t="s">
        <v>3190</v>
      </c>
      <c r="F4572" s="12" t="s">
        <v>13334</v>
      </c>
      <c r="G4572" s="12" t="s">
        <v>1364</v>
      </c>
      <c r="H4572" s="12" t="s">
        <v>13132</v>
      </c>
      <c r="I4572" s="12" t="s">
        <v>13070</v>
      </c>
      <c r="J4572" s="12" t="s">
        <v>13070</v>
      </c>
    </row>
    <row r="4573" spans="1:10" s="15" customFormat="1" ht="45">
      <c r="A4573" s="523">
        <v>5</v>
      </c>
      <c r="B4573" s="523" t="s">
        <v>18284</v>
      </c>
      <c r="C4573" s="12" t="s">
        <v>34172</v>
      </c>
      <c r="D4573" s="12" t="s">
        <v>34174</v>
      </c>
      <c r="E4573" s="12" t="s">
        <v>34173</v>
      </c>
      <c r="F4573" s="12" t="s">
        <v>13070</v>
      </c>
      <c r="G4573" s="12" t="s">
        <v>13070</v>
      </c>
      <c r="H4573" s="12" t="s">
        <v>5384</v>
      </c>
      <c r="I4573" s="12" t="s">
        <v>13070</v>
      </c>
      <c r="J4573" s="12" t="s">
        <v>13070</v>
      </c>
    </row>
    <row r="4574" spans="1:10" s="15" customFormat="1" ht="30">
      <c r="A4574" s="523">
        <v>5</v>
      </c>
      <c r="B4574" s="523" t="s">
        <v>18284</v>
      </c>
      <c r="C4574" s="12" t="s">
        <v>13671</v>
      </c>
      <c r="D4574" s="12" t="s">
        <v>13680</v>
      </c>
      <c r="E4574" s="12" t="s">
        <v>3920</v>
      </c>
      <c r="F4574" s="12" t="s">
        <v>13679</v>
      </c>
      <c r="G4574" s="12" t="s">
        <v>4641</v>
      </c>
      <c r="H4574" s="12" t="s">
        <v>5383</v>
      </c>
      <c r="I4574" s="12" t="s">
        <v>13070</v>
      </c>
      <c r="J4574" s="12" t="s">
        <v>13070</v>
      </c>
    </row>
    <row r="4575" spans="1:10" s="15" customFormat="1" ht="75">
      <c r="A4575" s="523">
        <v>5</v>
      </c>
      <c r="B4575" s="523" t="s">
        <v>18284</v>
      </c>
      <c r="C4575" s="12" t="s">
        <v>11556</v>
      </c>
      <c r="D4575" s="12" t="s">
        <v>11558</v>
      </c>
      <c r="E4575" s="12" t="s">
        <v>3166</v>
      </c>
      <c r="F4575" s="12" t="s">
        <v>11557</v>
      </c>
      <c r="G4575" s="12" t="s">
        <v>1275</v>
      </c>
      <c r="H4575" s="12" t="s">
        <v>13108</v>
      </c>
      <c r="I4575" s="12" t="s">
        <v>13070</v>
      </c>
      <c r="J4575" s="12" t="s">
        <v>13070</v>
      </c>
    </row>
    <row r="4576" spans="1:10" s="15" customFormat="1" ht="30">
      <c r="A4576" s="523">
        <v>5</v>
      </c>
      <c r="B4576" s="523" t="s">
        <v>18284</v>
      </c>
      <c r="C4576" s="12" t="s">
        <v>13782</v>
      </c>
      <c r="D4576" s="12" t="s">
        <v>13784</v>
      </c>
      <c r="E4576" s="12" t="s">
        <v>5444</v>
      </c>
      <c r="F4576" s="12" t="s">
        <v>13783</v>
      </c>
      <c r="G4576" s="12" t="s">
        <v>4890</v>
      </c>
      <c r="H4576" s="12" t="s">
        <v>5384</v>
      </c>
      <c r="I4576" s="12" t="s">
        <v>13111</v>
      </c>
      <c r="J4576" s="12" t="s">
        <v>13070</v>
      </c>
    </row>
    <row r="4577" spans="1:10" s="15" customFormat="1" ht="90">
      <c r="A4577" s="523">
        <v>5</v>
      </c>
      <c r="B4577" s="523" t="s">
        <v>18284</v>
      </c>
      <c r="C4577" s="12" t="s">
        <v>34175</v>
      </c>
      <c r="D4577" s="12" t="s">
        <v>34179</v>
      </c>
      <c r="E4577" s="12" t="s">
        <v>34176</v>
      </c>
      <c r="F4577" s="12" t="s">
        <v>34177</v>
      </c>
      <c r="G4577" s="12" t="s">
        <v>34178</v>
      </c>
      <c r="H4577" s="12" t="s">
        <v>13108</v>
      </c>
      <c r="I4577" s="12" t="s">
        <v>13070</v>
      </c>
      <c r="J4577" s="12" t="s">
        <v>13070</v>
      </c>
    </row>
    <row r="4578" spans="1:10" s="15" customFormat="1" ht="90">
      <c r="A4578" s="523">
        <v>5</v>
      </c>
      <c r="B4578" s="523" t="s">
        <v>18284</v>
      </c>
      <c r="C4578" s="12" t="s">
        <v>34180</v>
      </c>
      <c r="D4578" s="12" t="s">
        <v>34184</v>
      </c>
      <c r="E4578" s="12" t="s">
        <v>34181</v>
      </c>
      <c r="F4578" s="12" t="s">
        <v>34182</v>
      </c>
      <c r="G4578" s="12" t="s">
        <v>34183</v>
      </c>
      <c r="H4578" s="12" t="s">
        <v>13076</v>
      </c>
      <c r="I4578" s="12" t="s">
        <v>13070</v>
      </c>
      <c r="J4578" s="12" t="s">
        <v>13070</v>
      </c>
    </row>
    <row r="4579" spans="1:10" s="15" customFormat="1" ht="45">
      <c r="A4579" s="523">
        <v>5</v>
      </c>
      <c r="B4579" s="523" t="s">
        <v>18284</v>
      </c>
      <c r="C4579" s="12" t="s">
        <v>11604</v>
      </c>
      <c r="D4579" s="12" t="s">
        <v>11605</v>
      </c>
      <c r="E4579" s="12" t="s">
        <v>3191</v>
      </c>
      <c r="F4579" s="12" t="s">
        <v>13070</v>
      </c>
      <c r="G4579" s="12" t="s">
        <v>13070</v>
      </c>
      <c r="H4579" s="12" t="s">
        <v>13108</v>
      </c>
      <c r="I4579" s="12" t="s">
        <v>13070</v>
      </c>
      <c r="J4579" s="12" t="s">
        <v>13070</v>
      </c>
    </row>
    <row r="4580" spans="1:10" s="15" customFormat="1" ht="30">
      <c r="A4580" s="523">
        <v>5</v>
      </c>
      <c r="B4580" s="523" t="s">
        <v>18284</v>
      </c>
      <c r="C4580" s="12" t="s">
        <v>34185</v>
      </c>
      <c r="D4580" s="12" t="s">
        <v>34187</v>
      </c>
      <c r="E4580" s="12" t="s">
        <v>34186</v>
      </c>
      <c r="F4580" s="12" t="s">
        <v>13070</v>
      </c>
      <c r="G4580" s="12" t="s">
        <v>13070</v>
      </c>
      <c r="H4580" s="12" t="s">
        <v>5383</v>
      </c>
      <c r="I4580" s="12" t="s">
        <v>13070</v>
      </c>
      <c r="J4580" s="12" t="s">
        <v>13070</v>
      </c>
    </row>
    <row r="4581" spans="1:10" s="15" customFormat="1" ht="30">
      <c r="A4581" s="523">
        <v>5</v>
      </c>
      <c r="B4581" s="523" t="s">
        <v>18284</v>
      </c>
      <c r="C4581" s="12" t="s">
        <v>34188</v>
      </c>
      <c r="D4581" s="12" t="s">
        <v>34192</v>
      </c>
      <c r="E4581" s="12" t="s">
        <v>34189</v>
      </c>
      <c r="F4581" s="12" t="s">
        <v>34190</v>
      </c>
      <c r="G4581" s="12" t="s">
        <v>34191</v>
      </c>
      <c r="H4581" s="12" t="s">
        <v>5386</v>
      </c>
      <c r="I4581" s="12" t="s">
        <v>13070</v>
      </c>
      <c r="J4581" s="12" t="s">
        <v>13070</v>
      </c>
    </row>
    <row r="4582" spans="1:10" s="15" customFormat="1" ht="45">
      <c r="A4582" s="523">
        <v>5</v>
      </c>
      <c r="B4582" s="523" t="s">
        <v>18284</v>
      </c>
      <c r="C4582" s="12" t="s">
        <v>34193</v>
      </c>
      <c r="D4582" s="12" t="s">
        <v>34195</v>
      </c>
      <c r="E4582" s="12" t="s">
        <v>34194</v>
      </c>
      <c r="F4582" s="12" t="s">
        <v>13070</v>
      </c>
      <c r="G4582" s="12" t="s">
        <v>13070</v>
      </c>
      <c r="H4582" s="12" t="s">
        <v>13108</v>
      </c>
      <c r="I4582" s="12" t="s">
        <v>13070</v>
      </c>
      <c r="J4582" s="12" t="s">
        <v>13070</v>
      </c>
    </row>
    <row r="4583" spans="1:10" s="15" customFormat="1" ht="30">
      <c r="A4583" s="523">
        <v>5</v>
      </c>
      <c r="B4583" s="523" t="s">
        <v>18284</v>
      </c>
      <c r="C4583" s="12" t="s">
        <v>34196</v>
      </c>
      <c r="D4583" s="12" t="s">
        <v>34197</v>
      </c>
      <c r="E4583" s="12" t="s">
        <v>5320</v>
      </c>
      <c r="F4583" s="12" t="s">
        <v>13070</v>
      </c>
      <c r="G4583" s="12" t="s">
        <v>13070</v>
      </c>
      <c r="H4583" s="12" t="s">
        <v>13108</v>
      </c>
      <c r="I4583" s="12" t="s">
        <v>13070</v>
      </c>
      <c r="J4583" s="12" t="s">
        <v>13070</v>
      </c>
    </row>
    <row r="4584" spans="1:10" s="15" customFormat="1" ht="45">
      <c r="A4584" s="523">
        <v>5</v>
      </c>
      <c r="B4584" s="523" t="s">
        <v>18284</v>
      </c>
      <c r="C4584" s="12" t="s">
        <v>34198</v>
      </c>
      <c r="D4584" s="12" t="s">
        <v>13070</v>
      </c>
      <c r="E4584" s="12" t="s">
        <v>34199</v>
      </c>
      <c r="F4584" s="12" t="s">
        <v>34200</v>
      </c>
      <c r="G4584" s="12" t="s">
        <v>34201</v>
      </c>
      <c r="H4584" s="12" t="s">
        <v>13109</v>
      </c>
      <c r="I4584" s="12" t="s">
        <v>13070</v>
      </c>
      <c r="J4584" s="12" t="s">
        <v>13070</v>
      </c>
    </row>
    <row r="4585" spans="1:10" s="15" customFormat="1" ht="30">
      <c r="A4585" s="523">
        <v>5</v>
      </c>
      <c r="B4585" s="523" t="s">
        <v>18284</v>
      </c>
      <c r="C4585" s="12" t="s">
        <v>34202</v>
      </c>
      <c r="D4585" s="12" t="s">
        <v>34203</v>
      </c>
      <c r="E4585" s="12" t="s">
        <v>5444</v>
      </c>
      <c r="F4585" s="12" t="s">
        <v>13070</v>
      </c>
      <c r="G4585" s="12" t="s">
        <v>13070</v>
      </c>
      <c r="H4585" s="12" t="s">
        <v>13108</v>
      </c>
      <c r="I4585" s="12" t="s">
        <v>13070</v>
      </c>
      <c r="J4585" s="12" t="s">
        <v>13070</v>
      </c>
    </row>
    <row r="4586" spans="1:10" s="15" customFormat="1" ht="30">
      <c r="A4586" s="523">
        <v>5</v>
      </c>
      <c r="B4586" s="523" t="s">
        <v>18284</v>
      </c>
      <c r="C4586" s="12" t="s">
        <v>34204</v>
      </c>
      <c r="D4586" s="12" t="s">
        <v>34207</v>
      </c>
      <c r="E4586" s="12" t="s">
        <v>34205</v>
      </c>
      <c r="F4586" s="12" t="s">
        <v>34206</v>
      </c>
      <c r="G4586" s="12" t="s">
        <v>1297</v>
      </c>
      <c r="H4586" s="12" t="s">
        <v>13069</v>
      </c>
      <c r="I4586" s="12" t="s">
        <v>13070</v>
      </c>
      <c r="J4586" s="12" t="s">
        <v>13070</v>
      </c>
    </row>
    <row r="4587" spans="1:10" s="15" customFormat="1" ht="105">
      <c r="A4587" s="523">
        <v>5</v>
      </c>
      <c r="B4587" s="523" t="s">
        <v>18284</v>
      </c>
      <c r="C4587" s="12" t="s">
        <v>34208</v>
      </c>
      <c r="D4587" s="12" t="s">
        <v>34211</v>
      </c>
      <c r="E4587" s="12" t="s">
        <v>13070</v>
      </c>
      <c r="F4587" s="12" t="s">
        <v>34209</v>
      </c>
      <c r="G4587" s="12" t="s">
        <v>34210</v>
      </c>
      <c r="H4587" s="12" t="s">
        <v>13108</v>
      </c>
      <c r="I4587" s="12" t="s">
        <v>13070</v>
      </c>
      <c r="J4587" s="12" t="s">
        <v>13070</v>
      </c>
    </row>
    <row r="4588" spans="1:10" s="15" customFormat="1" ht="45">
      <c r="A4588" s="523">
        <v>5</v>
      </c>
      <c r="B4588" s="523" t="s">
        <v>18284</v>
      </c>
      <c r="C4588" s="12" t="s">
        <v>34212</v>
      </c>
      <c r="D4588" s="12" t="s">
        <v>34216</v>
      </c>
      <c r="E4588" s="12" t="s">
        <v>34213</v>
      </c>
      <c r="F4588" s="12" t="s">
        <v>34214</v>
      </c>
      <c r="G4588" s="12" t="s">
        <v>34215</v>
      </c>
      <c r="H4588" s="12" t="s">
        <v>13069</v>
      </c>
      <c r="I4588" s="12" t="s">
        <v>13070</v>
      </c>
      <c r="J4588" s="12" t="s">
        <v>13070</v>
      </c>
    </row>
    <row r="4589" spans="1:10" s="15" customFormat="1" ht="30">
      <c r="A4589" s="523">
        <v>5</v>
      </c>
      <c r="B4589" s="523" t="s">
        <v>18284</v>
      </c>
      <c r="C4589" s="12" t="s">
        <v>34217</v>
      </c>
      <c r="D4589" s="12" t="s">
        <v>13070</v>
      </c>
      <c r="E4589" s="12" t="s">
        <v>25797</v>
      </c>
      <c r="F4589" s="12" t="s">
        <v>13070</v>
      </c>
      <c r="G4589" s="12" t="s">
        <v>13070</v>
      </c>
      <c r="H4589" s="12" t="s">
        <v>13055</v>
      </c>
      <c r="I4589" s="12" t="s">
        <v>13025</v>
      </c>
      <c r="J4589" s="12" t="s">
        <v>13592</v>
      </c>
    </row>
    <row r="4590" spans="1:10" s="15" customFormat="1" ht="30">
      <c r="A4590" s="523">
        <v>5</v>
      </c>
      <c r="B4590" s="523" t="s">
        <v>18284</v>
      </c>
      <c r="C4590" s="12" t="s">
        <v>34218</v>
      </c>
      <c r="D4590" s="12" t="s">
        <v>34220</v>
      </c>
      <c r="E4590" s="12" t="s">
        <v>32433</v>
      </c>
      <c r="F4590" s="12" t="s">
        <v>34219</v>
      </c>
      <c r="G4590" s="12" t="s">
        <v>4755</v>
      </c>
      <c r="H4590" s="12" t="s">
        <v>13069</v>
      </c>
      <c r="I4590" s="12" t="s">
        <v>13070</v>
      </c>
      <c r="J4590" s="12" t="s">
        <v>13070</v>
      </c>
    </row>
    <row r="4591" spans="1:10" s="15" customFormat="1" ht="30">
      <c r="A4591" s="523">
        <v>5</v>
      </c>
      <c r="B4591" s="523" t="s">
        <v>18284</v>
      </c>
      <c r="C4591" s="12" t="s">
        <v>34221</v>
      </c>
      <c r="D4591" s="12" t="s">
        <v>13070</v>
      </c>
      <c r="E4591" s="12" t="s">
        <v>13070</v>
      </c>
      <c r="F4591" s="12" t="s">
        <v>13070</v>
      </c>
      <c r="G4591" s="12" t="s">
        <v>13070</v>
      </c>
      <c r="H4591" s="12" t="s">
        <v>5378</v>
      </c>
      <c r="I4591" s="12" t="s">
        <v>13070</v>
      </c>
      <c r="J4591" s="12" t="s">
        <v>13070</v>
      </c>
    </row>
    <row r="4592" spans="1:10" s="15" customFormat="1" ht="30">
      <c r="A4592" s="523">
        <v>5</v>
      </c>
      <c r="B4592" s="523" t="s">
        <v>18284</v>
      </c>
      <c r="C4592" s="12" t="s">
        <v>34222</v>
      </c>
      <c r="D4592" s="12" t="s">
        <v>34226</v>
      </c>
      <c r="E4592" s="12" t="s">
        <v>34223</v>
      </c>
      <c r="F4592" s="12" t="s">
        <v>34224</v>
      </c>
      <c r="G4592" s="12" t="s">
        <v>34225</v>
      </c>
      <c r="H4592" s="12" t="s">
        <v>5381</v>
      </c>
      <c r="I4592" s="12" t="s">
        <v>13070</v>
      </c>
      <c r="J4592" s="12" t="s">
        <v>13070</v>
      </c>
    </row>
    <row r="4593" spans="1:10" s="15" customFormat="1" ht="30">
      <c r="A4593" s="523">
        <v>5</v>
      </c>
      <c r="B4593" s="523" t="s">
        <v>18284</v>
      </c>
      <c r="C4593" s="12" t="s">
        <v>34227</v>
      </c>
      <c r="D4593" s="12" t="s">
        <v>34230</v>
      </c>
      <c r="E4593" s="12" t="s">
        <v>34228</v>
      </c>
      <c r="F4593" s="12" t="s">
        <v>34229</v>
      </c>
      <c r="G4593" s="12" t="s">
        <v>34191</v>
      </c>
      <c r="H4593" s="12" t="s">
        <v>5386</v>
      </c>
      <c r="I4593" s="12" t="s">
        <v>13070</v>
      </c>
      <c r="J4593" s="12" t="s">
        <v>13070</v>
      </c>
    </row>
    <row r="4594" spans="1:10" s="15" customFormat="1" ht="30">
      <c r="A4594" s="523">
        <v>5</v>
      </c>
      <c r="B4594" s="523" t="s">
        <v>18284</v>
      </c>
      <c r="C4594" s="12" t="s">
        <v>34231</v>
      </c>
      <c r="D4594" s="12" t="s">
        <v>13070</v>
      </c>
      <c r="E4594" s="12" t="s">
        <v>13070</v>
      </c>
      <c r="F4594" s="12" t="s">
        <v>13070</v>
      </c>
      <c r="G4594" s="12" t="s">
        <v>13070</v>
      </c>
      <c r="H4594" s="12" t="s">
        <v>5378</v>
      </c>
      <c r="I4594" s="12" t="s">
        <v>13070</v>
      </c>
      <c r="J4594" s="12" t="s">
        <v>13070</v>
      </c>
    </row>
    <row r="4595" spans="1:10" s="15" customFormat="1" ht="45">
      <c r="A4595" s="523">
        <v>5</v>
      </c>
      <c r="B4595" s="523" t="s">
        <v>18284</v>
      </c>
      <c r="C4595" s="12" t="s">
        <v>13663</v>
      </c>
      <c r="D4595" s="12" t="s">
        <v>13664</v>
      </c>
      <c r="E4595" s="12" t="s">
        <v>4023</v>
      </c>
      <c r="F4595" s="12" t="s">
        <v>13070</v>
      </c>
      <c r="G4595" s="12" t="s">
        <v>13070</v>
      </c>
      <c r="H4595" s="12" t="s">
        <v>13108</v>
      </c>
      <c r="I4595" s="12" t="s">
        <v>13070</v>
      </c>
      <c r="J4595" s="12" t="s">
        <v>13070</v>
      </c>
    </row>
    <row r="4596" spans="1:10" s="15" customFormat="1" ht="30">
      <c r="A4596" s="523">
        <v>5</v>
      </c>
      <c r="B4596" s="523" t="s">
        <v>18284</v>
      </c>
      <c r="C4596" s="12" t="s">
        <v>34232</v>
      </c>
      <c r="D4596" s="12" t="s">
        <v>34233</v>
      </c>
      <c r="E4596" s="12" t="s">
        <v>13070</v>
      </c>
      <c r="F4596" s="12" t="s">
        <v>13070</v>
      </c>
      <c r="G4596" s="12" t="s">
        <v>13070</v>
      </c>
      <c r="H4596" s="12" t="s">
        <v>5378</v>
      </c>
      <c r="I4596" s="12" t="s">
        <v>13070</v>
      </c>
      <c r="J4596" s="12" t="s">
        <v>13070</v>
      </c>
    </row>
    <row r="4597" spans="1:10" s="15" customFormat="1" ht="45">
      <c r="A4597" s="523">
        <v>5</v>
      </c>
      <c r="B4597" s="523" t="s">
        <v>18284</v>
      </c>
      <c r="C4597" s="12" t="s">
        <v>34234</v>
      </c>
      <c r="D4597" s="12" t="s">
        <v>13070</v>
      </c>
      <c r="E4597" s="12" t="s">
        <v>5339</v>
      </c>
      <c r="F4597" s="12" t="s">
        <v>13070</v>
      </c>
      <c r="G4597" s="12" t="s">
        <v>13070</v>
      </c>
      <c r="H4597" s="12" t="s">
        <v>13108</v>
      </c>
      <c r="I4597" s="12" t="s">
        <v>13070</v>
      </c>
      <c r="J4597" s="12" t="s">
        <v>13070</v>
      </c>
    </row>
    <row r="4598" spans="1:10" s="15" customFormat="1" ht="105">
      <c r="A4598" s="523">
        <v>5</v>
      </c>
      <c r="B4598" s="523" t="s">
        <v>18284</v>
      </c>
      <c r="C4598" s="12" t="s">
        <v>34235</v>
      </c>
      <c r="D4598" s="12" t="s">
        <v>34239</v>
      </c>
      <c r="E4598" s="12" t="s">
        <v>34236</v>
      </c>
      <c r="F4598" s="12" t="s">
        <v>34237</v>
      </c>
      <c r="G4598" s="12" t="s">
        <v>34238</v>
      </c>
      <c r="H4598" s="12" t="s">
        <v>13108</v>
      </c>
      <c r="I4598" s="12" t="s">
        <v>13070</v>
      </c>
      <c r="J4598" s="12" t="s">
        <v>13070</v>
      </c>
    </row>
    <row r="4599" spans="1:10" s="15" customFormat="1" ht="30">
      <c r="A4599" s="523">
        <v>5</v>
      </c>
      <c r="B4599" s="523" t="s">
        <v>18284</v>
      </c>
      <c r="C4599" s="12" t="s">
        <v>34240</v>
      </c>
      <c r="D4599" s="12" t="s">
        <v>34241</v>
      </c>
      <c r="E4599" s="12" t="s">
        <v>5444</v>
      </c>
      <c r="F4599" s="12" t="s">
        <v>13070</v>
      </c>
      <c r="G4599" s="12" t="s">
        <v>13070</v>
      </c>
      <c r="H4599" s="12" t="s">
        <v>13108</v>
      </c>
      <c r="I4599" s="12" t="s">
        <v>13070</v>
      </c>
      <c r="J4599" s="12" t="s">
        <v>13070</v>
      </c>
    </row>
    <row r="4600" spans="1:10" s="15" customFormat="1" ht="45">
      <c r="A4600" s="523">
        <v>5</v>
      </c>
      <c r="B4600" s="523" t="s">
        <v>18284</v>
      </c>
      <c r="C4600" s="12" t="s">
        <v>34242</v>
      </c>
      <c r="D4600" s="12" t="s">
        <v>34246</v>
      </c>
      <c r="E4600" s="12" t="s">
        <v>34243</v>
      </c>
      <c r="F4600" s="12" t="s">
        <v>34244</v>
      </c>
      <c r="G4600" s="12" t="s">
        <v>34245</v>
      </c>
      <c r="H4600" s="12" t="s">
        <v>13069</v>
      </c>
      <c r="I4600" s="12" t="s">
        <v>13070</v>
      </c>
      <c r="J4600" s="12" t="s">
        <v>13070</v>
      </c>
    </row>
    <row r="4601" spans="1:10" s="15" customFormat="1" ht="90">
      <c r="A4601" s="523">
        <v>5</v>
      </c>
      <c r="B4601" s="523" t="s">
        <v>18284</v>
      </c>
      <c r="C4601" s="12" t="s">
        <v>34247</v>
      </c>
      <c r="D4601" s="12" t="s">
        <v>34251</v>
      </c>
      <c r="E4601" s="12" t="s">
        <v>34248</v>
      </c>
      <c r="F4601" s="12" t="s">
        <v>34249</v>
      </c>
      <c r="G4601" s="12" t="s">
        <v>34250</v>
      </c>
      <c r="H4601" s="12" t="s">
        <v>13069</v>
      </c>
      <c r="I4601" s="12" t="s">
        <v>13102</v>
      </c>
      <c r="J4601" s="12" t="s">
        <v>13070</v>
      </c>
    </row>
    <row r="4602" spans="1:10" s="15" customFormat="1" ht="45">
      <c r="A4602" s="523">
        <v>5</v>
      </c>
      <c r="B4602" s="523" t="s">
        <v>18284</v>
      </c>
      <c r="C4602" s="12" t="s">
        <v>34252</v>
      </c>
      <c r="D4602" s="12" t="s">
        <v>34254</v>
      </c>
      <c r="E4602" s="12" t="s">
        <v>34253</v>
      </c>
      <c r="F4602" s="12" t="s">
        <v>13070</v>
      </c>
      <c r="G4602" s="12" t="s">
        <v>13070</v>
      </c>
      <c r="H4602" s="12" t="s">
        <v>13108</v>
      </c>
      <c r="I4602" s="12" t="s">
        <v>13070</v>
      </c>
      <c r="J4602" s="12" t="s">
        <v>13070</v>
      </c>
    </row>
    <row r="4603" spans="1:10" s="15" customFormat="1" ht="60">
      <c r="A4603" s="523">
        <v>5</v>
      </c>
      <c r="B4603" s="523" t="s">
        <v>18284</v>
      </c>
      <c r="C4603" s="12" t="s">
        <v>34255</v>
      </c>
      <c r="D4603" s="12" t="s">
        <v>13717</v>
      </c>
      <c r="E4603" s="12" t="s">
        <v>3172</v>
      </c>
      <c r="F4603" s="12" t="s">
        <v>13070</v>
      </c>
      <c r="G4603" s="12" t="s">
        <v>13070</v>
      </c>
      <c r="H4603" s="12" t="s">
        <v>5383</v>
      </c>
      <c r="I4603" s="12" t="s">
        <v>13070</v>
      </c>
      <c r="J4603" s="12" t="s">
        <v>13070</v>
      </c>
    </row>
    <row r="4604" spans="1:10" s="15" customFormat="1" ht="30">
      <c r="A4604" s="523">
        <v>5</v>
      </c>
      <c r="B4604" s="523" t="s">
        <v>18284</v>
      </c>
      <c r="C4604" s="12" t="s">
        <v>34256</v>
      </c>
      <c r="D4604" s="12" t="s">
        <v>34258</v>
      </c>
      <c r="E4604" s="12" t="s">
        <v>34257</v>
      </c>
      <c r="F4604" s="12" t="s">
        <v>13070</v>
      </c>
      <c r="G4604" s="12" t="s">
        <v>13070</v>
      </c>
      <c r="H4604" s="12" t="s">
        <v>13055</v>
      </c>
      <c r="I4604" s="12" t="s">
        <v>13025</v>
      </c>
      <c r="J4604" s="12" t="s">
        <v>13718</v>
      </c>
    </row>
    <row r="4605" spans="1:10" s="15" customFormat="1" ht="60">
      <c r="A4605" s="523">
        <v>5</v>
      </c>
      <c r="B4605" s="523" t="s">
        <v>18284</v>
      </c>
      <c r="C4605" s="12" t="s">
        <v>34259</v>
      </c>
      <c r="D4605" s="12" t="s">
        <v>34261</v>
      </c>
      <c r="E4605" s="12" t="s">
        <v>34260</v>
      </c>
      <c r="F4605" s="12" t="s">
        <v>13070</v>
      </c>
      <c r="G4605" s="12" t="s">
        <v>13070</v>
      </c>
      <c r="H4605" s="12" t="s">
        <v>13055</v>
      </c>
      <c r="I4605" s="12" t="s">
        <v>13070</v>
      </c>
      <c r="J4605" s="12" t="s">
        <v>13070</v>
      </c>
    </row>
    <row r="4606" spans="1:10" s="15" customFormat="1" ht="90">
      <c r="A4606" s="523">
        <v>5</v>
      </c>
      <c r="B4606" s="523" t="s">
        <v>18284</v>
      </c>
      <c r="C4606" s="12" t="s">
        <v>34262</v>
      </c>
      <c r="D4606" s="12" t="s">
        <v>34265</v>
      </c>
      <c r="E4606" s="12" t="s">
        <v>13070</v>
      </c>
      <c r="F4606" s="12" t="s">
        <v>34263</v>
      </c>
      <c r="G4606" s="12" t="s">
        <v>34264</v>
      </c>
      <c r="H4606" s="12" t="s">
        <v>5382</v>
      </c>
      <c r="I4606" s="12" t="s">
        <v>13070</v>
      </c>
      <c r="J4606" s="12" t="s">
        <v>13070</v>
      </c>
    </row>
    <row r="4607" spans="1:10" s="15" customFormat="1" ht="45">
      <c r="A4607" s="523">
        <v>5</v>
      </c>
      <c r="B4607" s="523" t="s">
        <v>18284</v>
      </c>
      <c r="C4607" s="12" t="s">
        <v>34266</v>
      </c>
      <c r="D4607" s="12" t="s">
        <v>34268</v>
      </c>
      <c r="E4607" s="12" t="s">
        <v>34267</v>
      </c>
      <c r="F4607" s="12" t="s">
        <v>13070</v>
      </c>
      <c r="G4607" s="12" t="s">
        <v>13070</v>
      </c>
      <c r="H4607" s="12" t="s">
        <v>13108</v>
      </c>
      <c r="I4607" s="12" t="s">
        <v>13070</v>
      </c>
      <c r="J4607" s="12" t="s">
        <v>13070</v>
      </c>
    </row>
    <row r="4608" spans="1:10" s="15" customFormat="1" ht="75">
      <c r="A4608" s="523">
        <v>5</v>
      </c>
      <c r="B4608" s="523" t="s">
        <v>18284</v>
      </c>
      <c r="C4608" s="12" t="s">
        <v>34269</v>
      </c>
      <c r="D4608" s="12" t="s">
        <v>34272</v>
      </c>
      <c r="E4608" s="12" t="s">
        <v>5320</v>
      </c>
      <c r="F4608" s="12" t="s">
        <v>34270</v>
      </c>
      <c r="G4608" s="12" t="s">
        <v>34271</v>
      </c>
      <c r="H4608" s="12" t="s">
        <v>13108</v>
      </c>
      <c r="I4608" s="12" t="s">
        <v>13070</v>
      </c>
      <c r="J4608" s="12" t="s">
        <v>13070</v>
      </c>
    </row>
    <row r="4609" spans="1:10" s="15" customFormat="1" ht="120">
      <c r="A4609" s="523">
        <v>5</v>
      </c>
      <c r="B4609" s="523" t="s">
        <v>18284</v>
      </c>
      <c r="C4609" s="12" t="s">
        <v>34273</v>
      </c>
      <c r="D4609" s="12" t="s">
        <v>34277</v>
      </c>
      <c r="E4609" s="12" t="s">
        <v>34274</v>
      </c>
      <c r="F4609" s="12" t="s">
        <v>34275</v>
      </c>
      <c r="G4609" s="12" t="s">
        <v>34276</v>
      </c>
      <c r="H4609" s="12" t="s">
        <v>5380</v>
      </c>
      <c r="I4609" s="12" t="s">
        <v>13070</v>
      </c>
      <c r="J4609" s="12" t="s">
        <v>13070</v>
      </c>
    </row>
    <row r="4610" spans="1:10" s="15" customFormat="1" ht="30">
      <c r="A4610" s="523">
        <v>5</v>
      </c>
      <c r="B4610" s="523" t="s">
        <v>18284</v>
      </c>
      <c r="C4610" s="12" t="s">
        <v>34278</v>
      </c>
      <c r="D4610" s="12" t="s">
        <v>34279</v>
      </c>
      <c r="E4610" s="12" t="s">
        <v>13070</v>
      </c>
      <c r="F4610" s="12" t="s">
        <v>13027</v>
      </c>
      <c r="G4610" s="12" t="s">
        <v>5636</v>
      </c>
      <c r="H4610" s="12" t="s">
        <v>13055</v>
      </c>
      <c r="I4610" s="12" t="s">
        <v>13025</v>
      </c>
      <c r="J4610" s="12" t="s">
        <v>13574</v>
      </c>
    </row>
    <row r="4611" spans="1:10" s="15" customFormat="1" ht="30">
      <c r="A4611" s="523">
        <v>5</v>
      </c>
      <c r="B4611" s="523" t="s">
        <v>18284</v>
      </c>
      <c r="C4611" s="12" t="s">
        <v>11588</v>
      </c>
      <c r="D4611" s="12" t="s">
        <v>34280</v>
      </c>
      <c r="E4611" s="12" t="s">
        <v>5371</v>
      </c>
      <c r="F4611" s="12" t="s">
        <v>11589</v>
      </c>
      <c r="G4611" s="12" t="s">
        <v>1247</v>
      </c>
      <c r="H4611" s="12" t="s">
        <v>13108</v>
      </c>
      <c r="I4611" s="12" t="s">
        <v>13070</v>
      </c>
      <c r="J4611" s="12" t="s">
        <v>13070</v>
      </c>
    </row>
    <row r="4612" spans="1:10" s="15" customFormat="1" ht="45">
      <c r="A4612" s="523">
        <v>5</v>
      </c>
      <c r="B4612" s="523" t="s">
        <v>18284</v>
      </c>
      <c r="C4612" s="12" t="s">
        <v>11546</v>
      </c>
      <c r="D4612" s="12" t="s">
        <v>11522</v>
      </c>
      <c r="E4612" s="12" t="s">
        <v>3176</v>
      </c>
      <c r="F4612" s="12" t="s">
        <v>13070</v>
      </c>
      <c r="G4612" s="12" t="s">
        <v>13070</v>
      </c>
      <c r="H4612" s="12" t="s">
        <v>13055</v>
      </c>
      <c r="I4612" s="12" t="s">
        <v>13025</v>
      </c>
      <c r="J4612" s="12" t="s">
        <v>13342</v>
      </c>
    </row>
    <row r="4613" spans="1:10" s="15" customFormat="1" ht="30">
      <c r="A4613" s="523">
        <v>5</v>
      </c>
      <c r="B4613" s="523" t="s">
        <v>18284</v>
      </c>
      <c r="C4613" s="12" t="s">
        <v>34281</v>
      </c>
      <c r="D4613" s="12" t="s">
        <v>34283</v>
      </c>
      <c r="E4613" s="12" t="s">
        <v>13070</v>
      </c>
      <c r="F4613" s="12" t="s">
        <v>34282</v>
      </c>
      <c r="G4613" s="12" t="s">
        <v>5632</v>
      </c>
      <c r="H4613" s="12" t="s">
        <v>5383</v>
      </c>
      <c r="I4613" s="12" t="s">
        <v>13070</v>
      </c>
      <c r="J4613" s="12" t="s">
        <v>13070</v>
      </c>
    </row>
    <row r="4614" spans="1:10" s="15" customFormat="1" ht="30">
      <c r="A4614" s="523">
        <v>5</v>
      </c>
      <c r="B4614" s="523" t="s">
        <v>18284</v>
      </c>
      <c r="C4614" s="12" t="s">
        <v>34284</v>
      </c>
      <c r="D4614" s="12" t="s">
        <v>34286</v>
      </c>
      <c r="E4614" s="12" t="s">
        <v>34285</v>
      </c>
      <c r="F4614" s="12" t="s">
        <v>13070</v>
      </c>
      <c r="G4614" s="12" t="s">
        <v>13070</v>
      </c>
      <c r="H4614" s="12" t="s">
        <v>13108</v>
      </c>
      <c r="I4614" s="12" t="s">
        <v>13070</v>
      </c>
      <c r="J4614" s="12" t="s">
        <v>13070</v>
      </c>
    </row>
    <row r="4615" spans="1:10" s="15" customFormat="1" ht="45">
      <c r="A4615" s="523">
        <v>5</v>
      </c>
      <c r="B4615" s="523" t="s">
        <v>18284</v>
      </c>
      <c r="C4615" s="12" t="s">
        <v>34287</v>
      </c>
      <c r="D4615" s="12" t="s">
        <v>34290</v>
      </c>
      <c r="E4615" s="12" t="s">
        <v>34288</v>
      </c>
      <c r="F4615" s="12" t="s">
        <v>34289</v>
      </c>
      <c r="G4615" s="12" t="s">
        <v>5764</v>
      </c>
      <c r="H4615" s="12" t="s">
        <v>5383</v>
      </c>
      <c r="I4615" s="12" t="s">
        <v>13070</v>
      </c>
      <c r="J4615" s="12" t="s">
        <v>13070</v>
      </c>
    </row>
    <row r="4616" spans="1:10" s="15" customFormat="1" ht="90">
      <c r="A4616" s="523">
        <v>5</v>
      </c>
      <c r="B4616" s="523" t="s">
        <v>18284</v>
      </c>
      <c r="C4616" s="12" t="s">
        <v>34291</v>
      </c>
      <c r="D4616" s="12" t="s">
        <v>34295</v>
      </c>
      <c r="E4616" s="12" t="s">
        <v>34292</v>
      </c>
      <c r="F4616" s="12" t="s">
        <v>34293</v>
      </c>
      <c r="G4616" s="12" t="s">
        <v>34294</v>
      </c>
      <c r="H4616" s="12" t="s">
        <v>13108</v>
      </c>
      <c r="I4616" s="12" t="s">
        <v>13070</v>
      </c>
      <c r="J4616" s="12" t="s">
        <v>13070</v>
      </c>
    </row>
    <row r="4617" spans="1:10" s="15" customFormat="1" ht="45">
      <c r="A4617" s="523">
        <v>5</v>
      </c>
      <c r="B4617" s="523" t="s">
        <v>18284</v>
      </c>
      <c r="C4617" s="12" t="s">
        <v>34296</v>
      </c>
      <c r="D4617" s="12" t="s">
        <v>34297</v>
      </c>
      <c r="E4617" s="12" t="s">
        <v>32986</v>
      </c>
      <c r="F4617" s="12" t="s">
        <v>13070</v>
      </c>
      <c r="G4617" s="12" t="s">
        <v>32987</v>
      </c>
      <c r="H4617" s="12" t="s">
        <v>5379</v>
      </c>
      <c r="I4617" s="12" t="s">
        <v>13070</v>
      </c>
      <c r="J4617" s="12" t="s">
        <v>13070</v>
      </c>
    </row>
    <row r="4618" spans="1:10" s="15" customFormat="1" ht="30">
      <c r="A4618" s="523">
        <v>5</v>
      </c>
      <c r="B4618" s="523" t="s">
        <v>18284</v>
      </c>
      <c r="C4618" s="12" t="s">
        <v>34298</v>
      </c>
      <c r="D4618" s="12" t="s">
        <v>34301</v>
      </c>
      <c r="E4618" s="12" t="s">
        <v>3880</v>
      </c>
      <c r="F4618" s="12" t="s">
        <v>34299</v>
      </c>
      <c r="G4618" s="12" t="s">
        <v>34300</v>
      </c>
      <c r="H4618" s="12" t="s">
        <v>13108</v>
      </c>
      <c r="I4618" s="12" t="s">
        <v>13070</v>
      </c>
      <c r="J4618" s="12" t="s">
        <v>13070</v>
      </c>
    </row>
    <row r="4619" spans="1:10" s="15" customFormat="1" ht="45">
      <c r="A4619" s="523">
        <v>5</v>
      </c>
      <c r="B4619" s="523" t="s">
        <v>18284</v>
      </c>
      <c r="C4619" s="12" t="s">
        <v>34302</v>
      </c>
      <c r="D4619" s="12" t="s">
        <v>34305</v>
      </c>
      <c r="E4619" s="12" t="s">
        <v>4388</v>
      </c>
      <c r="F4619" s="12" t="s">
        <v>34303</v>
      </c>
      <c r="G4619" s="12" t="s">
        <v>34304</v>
      </c>
      <c r="H4619" s="12" t="s">
        <v>5384</v>
      </c>
      <c r="I4619" s="12" t="s">
        <v>13044</v>
      </c>
      <c r="J4619" s="12" t="s">
        <v>13070</v>
      </c>
    </row>
    <row r="4620" spans="1:10" s="15" customFormat="1" ht="45">
      <c r="A4620" s="523">
        <v>5</v>
      </c>
      <c r="B4620" s="523" t="s">
        <v>18284</v>
      </c>
      <c r="C4620" s="12" t="s">
        <v>34306</v>
      </c>
      <c r="D4620" s="12" t="s">
        <v>34310</v>
      </c>
      <c r="E4620" s="12" t="s">
        <v>34307</v>
      </c>
      <c r="F4620" s="12" t="s">
        <v>34308</v>
      </c>
      <c r="G4620" s="12" t="s">
        <v>34309</v>
      </c>
      <c r="H4620" s="12" t="s">
        <v>13132</v>
      </c>
      <c r="I4620" s="12" t="s">
        <v>13070</v>
      </c>
      <c r="J4620" s="12" t="s">
        <v>13070</v>
      </c>
    </row>
    <row r="4621" spans="1:10" s="15" customFormat="1" ht="105">
      <c r="A4621" s="523">
        <v>5</v>
      </c>
      <c r="B4621" s="523" t="s">
        <v>18284</v>
      </c>
      <c r="C4621" s="12" t="s">
        <v>34311</v>
      </c>
      <c r="D4621" s="12" t="s">
        <v>34313</v>
      </c>
      <c r="E4621" s="12" t="s">
        <v>34312</v>
      </c>
      <c r="F4621" s="12" t="s">
        <v>13737</v>
      </c>
      <c r="G4621" s="12" t="s">
        <v>4766</v>
      </c>
      <c r="H4621" s="12" t="s">
        <v>13108</v>
      </c>
      <c r="I4621" s="12" t="s">
        <v>13070</v>
      </c>
      <c r="J4621" s="12" t="s">
        <v>13070</v>
      </c>
    </row>
    <row r="4622" spans="1:10" s="15" customFormat="1" ht="30">
      <c r="A4622" s="523">
        <v>5</v>
      </c>
      <c r="B4622" s="523" t="s">
        <v>18284</v>
      </c>
      <c r="C4622" s="12" t="s">
        <v>34314</v>
      </c>
      <c r="D4622" s="12" t="s">
        <v>34316</v>
      </c>
      <c r="E4622" s="12" t="s">
        <v>34315</v>
      </c>
      <c r="F4622" s="12" t="s">
        <v>13070</v>
      </c>
      <c r="G4622" s="12" t="s">
        <v>13070</v>
      </c>
      <c r="H4622" s="12" t="s">
        <v>5385</v>
      </c>
      <c r="I4622" s="12" t="s">
        <v>13070</v>
      </c>
      <c r="J4622" s="12" t="s">
        <v>13070</v>
      </c>
    </row>
    <row r="4623" spans="1:10" s="15" customFormat="1" ht="120">
      <c r="A4623" s="523">
        <v>5</v>
      </c>
      <c r="B4623" s="523" t="s">
        <v>18284</v>
      </c>
      <c r="C4623" s="12" t="s">
        <v>34317</v>
      </c>
      <c r="D4623" s="12" t="s">
        <v>34320</v>
      </c>
      <c r="E4623" s="12" t="s">
        <v>3178</v>
      </c>
      <c r="F4623" s="12" t="s">
        <v>34318</v>
      </c>
      <c r="G4623" s="12" t="s">
        <v>34319</v>
      </c>
      <c r="H4623" s="12" t="s">
        <v>13108</v>
      </c>
      <c r="I4623" s="12" t="s">
        <v>13070</v>
      </c>
      <c r="J4623" s="12" t="s">
        <v>13070</v>
      </c>
    </row>
    <row r="4624" spans="1:10" s="15" customFormat="1" ht="120">
      <c r="A4624" s="523">
        <v>5</v>
      </c>
      <c r="B4624" s="523" t="s">
        <v>18284</v>
      </c>
      <c r="C4624" s="12" t="s">
        <v>34321</v>
      </c>
      <c r="D4624" s="12" t="s">
        <v>34320</v>
      </c>
      <c r="E4624" s="12" t="s">
        <v>3178</v>
      </c>
      <c r="F4624" s="12" t="s">
        <v>34318</v>
      </c>
      <c r="G4624" s="12" t="s">
        <v>34319</v>
      </c>
      <c r="H4624" s="12" t="s">
        <v>13108</v>
      </c>
      <c r="I4624" s="12" t="s">
        <v>13070</v>
      </c>
      <c r="J4624" s="12" t="s">
        <v>13070</v>
      </c>
    </row>
    <row r="4625" spans="1:10" s="15" customFormat="1" ht="45">
      <c r="A4625" s="523">
        <v>5</v>
      </c>
      <c r="B4625" s="523" t="s">
        <v>18284</v>
      </c>
      <c r="C4625" s="12" t="s">
        <v>34322</v>
      </c>
      <c r="D4625" s="12" t="s">
        <v>34324</v>
      </c>
      <c r="E4625" s="12" t="s">
        <v>34323</v>
      </c>
      <c r="F4625" s="12" t="s">
        <v>12730</v>
      </c>
      <c r="G4625" s="12" t="s">
        <v>5569</v>
      </c>
      <c r="H4625" s="12" t="s">
        <v>5379</v>
      </c>
      <c r="I4625" s="12" t="s">
        <v>13070</v>
      </c>
      <c r="J4625" s="12" t="s">
        <v>13070</v>
      </c>
    </row>
    <row r="4626" spans="1:10" s="15" customFormat="1" ht="60">
      <c r="A4626" s="523">
        <v>5</v>
      </c>
      <c r="B4626" s="523" t="s">
        <v>18284</v>
      </c>
      <c r="C4626" s="12" t="s">
        <v>13693</v>
      </c>
      <c r="D4626" s="12" t="s">
        <v>13772</v>
      </c>
      <c r="E4626" s="12" t="s">
        <v>4024</v>
      </c>
      <c r="F4626" s="12" t="s">
        <v>13771</v>
      </c>
      <c r="G4626" s="12" t="s">
        <v>4891</v>
      </c>
      <c r="H4626" s="12" t="s">
        <v>13132</v>
      </c>
      <c r="I4626" s="12" t="s">
        <v>13218</v>
      </c>
      <c r="J4626" s="12" t="s">
        <v>13070</v>
      </c>
    </row>
    <row r="4627" spans="1:10" s="15" customFormat="1" ht="30">
      <c r="A4627" s="523">
        <v>5</v>
      </c>
      <c r="B4627" s="523" t="s">
        <v>18284</v>
      </c>
      <c r="C4627" s="12" t="s">
        <v>34325</v>
      </c>
      <c r="D4627" s="12" t="s">
        <v>13632</v>
      </c>
      <c r="E4627" s="12" t="s">
        <v>13070</v>
      </c>
      <c r="F4627" s="12" t="s">
        <v>13070</v>
      </c>
      <c r="G4627" s="12" t="s">
        <v>13070</v>
      </c>
      <c r="H4627" s="12" t="s">
        <v>5378</v>
      </c>
      <c r="I4627" s="12" t="s">
        <v>13070</v>
      </c>
      <c r="J4627" s="12" t="s">
        <v>13070</v>
      </c>
    </row>
    <row r="4628" spans="1:10" s="15" customFormat="1" ht="45">
      <c r="A4628" s="523">
        <v>5</v>
      </c>
      <c r="B4628" s="523" t="s">
        <v>18284</v>
      </c>
      <c r="C4628" s="12" t="s">
        <v>34326</v>
      </c>
      <c r="D4628" s="12" t="s">
        <v>34327</v>
      </c>
      <c r="E4628" s="12" t="s">
        <v>3179</v>
      </c>
      <c r="F4628" s="12" t="s">
        <v>13796</v>
      </c>
      <c r="G4628" s="12" t="s">
        <v>1254</v>
      </c>
      <c r="H4628" s="12" t="s">
        <v>5383</v>
      </c>
      <c r="I4628" s="12" t="s">
        <v>13070</v>
      </c>
      <c r="J4628" s="12" t="s">
        <v>13070</v>
      </c>
    </row>
    <row r="4629" spans="1:10" s="15" customFormat="1" ht="30">
      <c r="A4629" s="523">
        <v>5</v>
      </c>
      <c r="B4629" s="523" t="s">
        <v>18284</v>
      </c>
      <c r="C4629" s="12" t="s">
        <v>34328</v>
      </c>
      <c r="D4629" s="12" t="s">
        <v>13741</v>
      </c>
      <c r="E4629" s="12" t="s">
        <v>13070</v>
      </c>
      <c r="F4629" s="12" t="s">
        <v>13700</v>
      </c>
      <c r="G4629" s="12" t="s">
        <v>1237</v>
      </c>
      <c r="H4629" s="12" t="s">
        <v>5383</v>
      </c>
      <c r="I4629" s="12" t="s">
        <v>13070</v>
      </c>
      <c r="J4629" s="12" t="s">
        <v>13070</v>
      </c>
    </row>
    <row r="4630" spans="1:10" s="15" customFormat="1" ht="45">
      <c r="A4630" s="523">
        <v>5</v>
      </c>
      <c r="B4630" s="523" t="s">
        <v>18284</v>
      </c>
      <c r="C4630" s="12" t="s">
        <v>34329</v>
      </c>
      <c r="D4630" s="12" t="s">
        <v>34333</v>
      </c>
      <c r="E4630" s="12" t="s">
        <v>34330</v>
      </c>
      <c r="F4630" s="12" t="s">
        <v>34331</v>
      </c>
      <c r="G4630" s="12" t="s">
        <v>34332</v>
      </c>
      <c r="H4630" s="12" t="s">
        <v>13132</v>
      </c>
      <c r="I4630" s="12" t="s">
        <v>13070</v>
      </c>
      <c r="J4630" s="12" t="s">
        <v>13070</v>
      </c>
    </row>
    <row r="4631" spans="1:10" s="15" customFormat="1" ht="60">
      <c r="A4631" s="523">
        <v>5</v>
      </c>
      <c r="B4631" s="523" t="s">
        <v>18284</v>
      </c>
      <c r="C4631" s="12" t="s">
        <v>34334</v>
      </c>
      <c r="D4631" s="12" t="s">
        <v>34338</v>
      </c>
      <c r="E4631" s="12" t="s">
        <v>34335</v>
      </c>
      <c r="F4631" s="12" t="s">
        <v>34336</v>
      </c>
      <c r="G4631" s="12" t="s">
        <v>34337</v>
      </c>
      <c r="H4631" s="12" t="s">
        <v>5384</v>
      </c>
      <c r="I4631" s="12" t="s">
        <v>13111</v>
      </c>
      <c r="J4631" s="12" t="s">
        <v>13070</v>
      </c>
    </row>
    <row r="4632" spans="1:10" s="15" customFormat="1" ht="60">
      <c r="A4632" s="523">
        <v>5</v>
      </c>
      <c r="B4632" s="523" t="s">
        <v>18284</v>
      </c>
      <c r="C4632" s="12" t="s">
        <v>34339</v>
      </c>
      <c r="D4632" s="12" t="s">
        <v>34341</v>
      </c>
      <c r="E4632" s="12" t="s">
        <v>34340</v>
      </c>
      <c r="F4632" s="12" t="s">
        <v>34336</v>
      </c>
      <c r="G4632" s="12" t="s">
        <v>34337</v>
      </c>
      <c r="H4632" s="12" t="s">
        <v>5384</v>
      </c>
      <c r="I4632" s="12" t="s">
        <v>13111</v>
      </c>
      <c r="J4632" s="12" t="s">
        <v>13070</v>
      </c>
    </row>
    <row r="4633" spans="1:10" s="15" customFormat="1" ht="45">
      <c r="A4633" s="523">
        <v>5</v>
      </c>
      <c r="B4633" s="523" t="s">
        <v>18284</v>
      </c>
      <c r="C4633" s="12" t="s">
        <v>34342</v>
      </c>
      <c r="D4633" s="12" t="s">
        <v>34345</v>
      </c>
      <c r="E4633" s="12" t="s">
        <v>5444</v>
      </c>
      <c r="F4633" s="12" t="s">
        <v>34343</v>
      </c>
      <c r="G4633" s="12" t="s">
        <v>34344</v>
      </c>
      <c r="H4633" s="12" t="s">
        <v>13109</v>
      </c>
      <c r="I4633" s="12" t="s">
        <v>13070</v>
      </c>
      <c r="J4633" s="12" t="s">
        <v>13070</v>
      </c>
    </row>
    <row r="4634" spans="1:10" s="15" customFormat="1" ht="30">
      <c r="A4634" s="523">
        <v>5</v>
      </c>
      <c r="B4634" s="523" t="s">
        <v>18284</v>
      </c>
      <c r="C4634" s="12" t="s">
        <v>34346</v>
      </c>
      <c r="D4634" s="12" t="s">
        <v>34348</v>
      </c>
      <c r="E4634" s="12" t="s">
        <v>13070</v>
      </c>
      <c r="F4634" s="12" t="s">
        <v>34347</v>
      </c>
      <c r="G4634" s="12" t="s">
        <v>1391</v>
      </c>
      <c r="H4634" s="12" t="s">
        <v>13108</v>
      </c>
      <c r="I4634" s="12" t="s">
        <v>13070</v>
      </c>
      <c r="J4634" s="12" t="s">
        <v>13070</v>
      </c>
    </row>
    <row r="4635" spans="1:10" s="15" customFormat="1" ht="90">
      <c r="A4635" s="523">
        <v>5</v>
      </c>
      <c r="B4635" s="523" t="s">
        <v>18284</v>
      </c>
      <c r="C4635" s="12" t="s">
        <v>34349</v>
      </c>
      <c r="D4635" s="12" t="s">
        <v>34353</v>
      </c>
      <c r="E4635" s="12" t="s">
        <v>34350</v>
      </c>
      <c r="F4635" s="12" t="s">
        <v>34351</v>
      </c>
      <c r="G4635" s="12" t="s">
        <v>34352</v>
      </c>
      <c r="H4635" s="12" t="s">
        <v>13108</v>
      </c>
      <c r="I4635" s="12" t="s">
        <v>13070</v>
      </c>
      <c r="J4635" s="12" t="s">
        <v>13070</v>
      </c>
    </row>
    <row r="4636" spans="1:10" s="15" customFormat="1" ht="60">
      <c r="A4636" s="523">
        <v>5</v>
      </c>
      <c r="B4636" s="523" t="s">
        <v>18284</v>
      </c>
      <c r="C4636" s="12" t="s">
        <v>34354</v>
      </c>
      <c r="D4636" s="12" t="s">
        <v>34357</v>
      </c>
      <c r="E4636" s="12" t="s">
        <v>34355</v>
      </c>
      <c r="F4636" s="12" t="s">
        <v>34356</v>
      </c>
      <c r="G4636" s="12" t="s">
        <v>28432</v>
      </c>
      <c r="H4636" s="12" t="s">
        <v>5382</v>
      </c>
      <c r="I4636" s="12" t="s">
        <v>13070</v>
      </c>
      <c r="J4636" s="12" t="s">
        <v>13070</v>
      </c>
    </row>
    <row r="4637" spans="1:10" s="15" customFormat="1" ht="30">
      <c r="A4637" s="523">
        <v>5</v>
      </c>
      <c r="B4637" s="523" t="s">
        <v>18284</v>
      </c>
      <c r="C4637" s="12" t="s">
        <v>34358</v>
      </c>
      <c r="D4637" s="12" t="s">
        <v>34362</v>
      </c>
      <c r="E4637" s="12" t="s">
        <v>34359</v>
      </c>
      <c r="F4637" s="12" t="s">
        <v>34360</v>
      </c>
      <c r="G4637" s="12" t="s">
        <v>34361</v>
      </c>
      <c r="H4637" s="12" t="s">
        <v>13109</v>
      </c>
      <c r="I4637" s="12" t="s">
        <v>13070</v>
      </c>
      <c r="J4637" s="12" t="s">
        <v>13070</v>
      </c>
    </row>
    <row r="4638" spans="1:10" s="15" customFormat="1" ht="45">
      <c r="A4638" s="523">
        <v>5</v>
      </c>
      <c r="B4638" s="523" t="s">
        <v>18284</v>
      </c>
      <c r="C4638" s="12" t="s">
        <v>34363</v>
      </c>
      <c r="D4638" s="12" t="s">
        <v>34365</v>
      </c>
      <c r="E4638" s="12" t="s">
        <v>34364</v>
      </c>
      <c r="F4638" s="12" t="s">
        <v>13662</v>
      </c>
      <c r="G4638" s="12" t="s">
        <v>1256</v>
      </c>
      <c r="H4638" s="12" t="s">
        <v>13132</v>
      </c>
      <c r="I4638" s="12" t="s">
        <v>13070</v>
      </c>
      <c r="J4638" s="12" t="s">
        <v>13070</v>
      </c>
    </row>
    <row r="4639" spans="1:10" s="15" customFormat="1" ht="30">
      <c r="A4639" s="523">
        <v>5</v>
      </c>
      <c r="B4639" s="523" t="s">
        <v>18284</v>
      </c>
      <c r="C4639" s="12" t="s">
        <v>34366</v>
      </c>
      <c r="D4639" s="12" t="s">
        <v>34369</v>
      </c>
      <c r="E4639" s="12" t="s">
        <v>34367</v>
      </c>
      <c r="F4639" s="12" t="s">
        <v>13070</v>
      </c>
      <c r="G4639" s="12" t="s">
        <v>34368</v>
      </c>
      <c r="H4639" s="12" t="s">
        <v>13109</v>
      </c>
      <c r="I4639" s="12" t="s">
        <v>13070</v>
      </c>
      <c r="J4639" s="12" t="s">
        <v>13070</v>
      </c>
    </row>
    <row r="4640" spans="1:10" s="15" customFormat="1" ht="30">
      <c r="A4640" s="523">
        <v>5</v>
      </c>
      <c r="B4640" s="523" t="s">
        <v>18284</v>
      </c>
      <c r="C4640" s="12" t="s">
        <v>34370</v>
      </c>
      <c r="D4640" s="12" t="s">
        <v>34374</v>
      </c>
      <c r="E4640" s="12" t="s">
        <v>34371</v>
      </c>
      <c r="F4640" s="12" t="s">
        <v>34372</v>
      </c>
      <c r="G4640" s="12" t="s">
        <v>34373</v>
      </c>
      <c r="H4640" s="12" t="s">
        <v>5381</v>
      </c>
      <c r="I4640" s="12" t="s">
        <v>13295</v>
      </c>
      <c r="J4640" s="12" t="s">
        <v>13070</v>
      </c>
    </row>
    <row r="4641" spans="1:10" s="15" customFormat="1" ht="30">
      <c r="A4641" s="523">
        <v>5</v>
      </c>
      <c r="B4641" s="523" t="s">
        <v>18284</v>
      </c>
      <c r="C4641" s="12" t="s">
        <v>34375</v>
      </c>
      <c r="D4641" s="12" t="s">
        <v>13808</v>
      </c>
      <c r="E4641" s="12" t="s">
        <v>13070</v>
      </c>
      <c r="F4641" s="12" t="s">
        <v>26777</v>
      </c>
      <c r="G4641" s="12" t="s">
        <v>26778</v>
      </c>
      <c r="H4641" s="12" t="s">
        <v>13069</v>
      </c>
      <c r="I4641" s="12" t="s">
        <v>13070</v>
      </c>
      <c r="J4641" s="12" t="s">
        <v>13070</v>
      </c>
    </row>
    <row r="4642" spans="1:10" s="15" customFormat="1" ht="120">
      <c r="A4642" s="523">
        <v>5</v>
      </c>
      <c r="B4642" s="523" t="s">
        <v>18284</v>
      </c>
      <c r="C4642" s="12" t="s">
        <v>34376</v>
      </c>
      <c r="D4642" s="12" t="s">
        <v>34380</v>
      </c>
      <c r="E4642" s="12" t="s">
        <v>34377</v>
      </c>
      <c r="F4642" s="12" t="s">
        <v>34378</v>
      </c>
      <c r="G4642" s="12" t="s">
        <v>34379</v>
      </c>
      <c r="H4642" s="12" t="s">
        <v>13108</v>
      </c>
      <c r="I4642" s="12" t="s">
        <v>13070</v>
      </c>
      <c r="J4642" s="12" t="s">
        <v>13070</v>
      </c>
    </row>
    <row r="4643" spans="1:10" s="15" customFormat="1" ht="45">
      <c r="A4643" s="523">
        <v>5</v>
      </c>
      <c r="B4643" s="523" t="s">
        <v>18284</v>
      </c>
      <c r="C4643" s="12" t="s">
        <v>34381</v>
      </c>
      <c r="D4643" s="12" t="s">
        <v>34385</v>
      </c>
      <c r="E4643" s="12" t="s">
        <v>34382</v>
      </c>
      <c r="F4643" s="12" t="s">
        <v>34383</v>
      </c>
      <c r="G4643" s="12" t="s">
        <v>34384</v>
      </c>
      <c r="H4643" s="12" t="s">
        <v>5382</v>
      </c>
      <c r="I4643" s="12" t="s">
        <v>13070</v>
      </c>
      <c r="J4643" s="12" t="s">
        <v>13070</v>
      </c>
    </row>
    <row r="4644" spans="1:10" s="15" customFormat="1" ht="30">
      <c r="A4644" s="523">
        <v>5</v>
      </c>
      <c r="B4644" s="523" t="s">
        <v>18284</v>
      </c>
      <c r="C4644" s="12" t="s">
        <v>34386</v>
      </c>
      <c r="D4644" s="12" t="s">
        <v>34387</v>
      </c>
      <c r="E4644" s="12" t="s">
        <v>28035</v>
      </c>
      <c r="F4644" s="12" t="s">
        <v>13070</v>
      </c>
      <c r="G4644" s="12" t="s">
        <v>13070</v>
      </c>
      <c r="H4644" s="12" t="s">
        <v>13108</v>
      </c>
      <c r="I4644" s="12" t="s">
        <v>13070</v>
      </c>
      <c r="J4644" s="12" t="s">
        <v>13070</v>
      </c>
    </row>
    <row r="4645" spans="1:10" s="15" customFormat="1" ht="30">
      <c r="A4645" s="523">
        <v>5</v>
      </c>
      <c r="B4645" s="523" t="s">
        <v>18284</v>
      </c>
      <c r="C4645" s="12" t="s">
        <v>34388</v>
      </c>
      <c r="D4645" s="12" t="s">
        <v>34390</v>
      </c>
      <c r="E4645" s="12" t="s">
        <v>3669</v>
      </c>
      <c r="F4645" s="12" t="s">
        <v>34389</v>
      </c>
      <c r="G4645" s="12" t="s">
        <v>4968</v>
      </c>
      <c r="H4645" s="12" t="s">
        <v>13055</v>
      </c>
      <c r="I4645" s="12" t="s">
        <v>13025</v>
      </c>
      <c r="J4645" s="12" t="s">
        <v>13232</v>
      </c>
    </row>
    <row r="4646" spans="1:10" s="15" customFormat="1" ht="30">
      <c r="A4646" s="523">
        <v>5</v>
      </c>
      <c r="B4646" s="523" t="s">
        <v>18284</v>
      </c>
      <c r="C4646" s="12" t="s">
        <v>34391</v>
      </c>
      <c r="D4646" s="12" t="s">
        <v>34393</v>
      </c>
      <c r="E4646" s="12" t="s">
        <v>13070</v>
      </c>
      <c r="F4646" s="12" t="s">
        <v>34392</v>
      </c>
      <c r="G4646" s="12" t="s">
        <v>5574</v>
      </c>
      <c r="H4646" s="12" t="s">
        <v>13055</v>
      </c>
      <c r="I4646" s="12" t="s">
        <v>13025</v>
      </c>
      <c r="J4646" s="12" t="s">
        <v>13188</v>
      </c>
    </row>
    <row r="4647" spans="1:10" s="15" customFormat="1" ht="45">
      <c r="A4647" s="523">
        <v>5</v>
      </c>
      <c r="B4647" s="523" t="s">
        <v>18284</v>
      </c>
      <c r="C4647" s="12" t="s">
        <v>34394</v>
      </c>
      <c r="D4647" s="12" t="s">
        <v>34395</v>
      </c>
      <c r="E4647" s="12" t="s">
        <v>3170</v>
      </c>
      <c r="F4647" s="12" t="s">
        <v>13802</v>
      </c>
      <c r="G4647" s="12" t="s">
        <v>1260</v>
      </c>
      <c r="H4647" s="12" t="s">
        <v>5383</v>
      </c>
      <c r="I4647" s="12" t="s">
        <v>13070</v>
      </c>
      <c r="J4647" s="12" t="s">
        <v>13070</v>
      </c>
    </row>
    <row r="4648" spans="1:10" s="15" customFormat="1" ht="45">
      <c r="A4648" s="523">
        <v>5</v>
      </c>
      <c r="B4648" s="523" t="s">
        <v>18284</v>
      </c>
      <c r="C4648" s="12" t="s">
        <v>13803</v>
      </c>
      <c r="D4648" s="12" t="s">
        <v>13805</v>
      </c>
      <c r="E4648" s="12" t="s">
        <v>3921</v>
      </c>
      <c r="F4648" s="12" t="s">
        <v>13804</v>
      </c>
      <c r="G4648" s="12" t="s">
        <v>5574</v>
      </c>
      <c r="H4648" s="12" t="s">
        <v>13108</v>
      </c>
      <c r="I4648" s="12" t="s">
        <v>13070</v>
      </c>
      <c r="J4648" s="12" t="s">
        <v>13070</v>
      </c>
    </row>
    <row r="4649" spans="1:10" s="15" customFormat="1" ht="45">
      <c r="A4649" s="523">
        <v>5</v>
      </c>
      <c r="B4649" s="523" t="s">
        <v>18284</v>
      </c>
      <c r="C4649" s="12" t="s">
        <v>34396</v>
      </c>
      <c r="D4649" s="12" t="s">
        <v>34398</v>
      </c>
      <c r="E4649" s="12" t="s">
        <v>3819</v>
      </c>
      <c r="F4649" s="12" t="s">
        <v>34397</v>
      </c>
      <c r="G4649" s="12" t="s">
        <v>30260</v>
      </c>
      <c r="H4649" s="12" t="s">
        <v>5384</v>
      </c>
      <c r="I4649" s="12" t="s">
        <v>13193</v>
      </c>
      <c r="J4649" s="12" t="s">
        <v>13070</v>
      </c>
    </row>
    <row r="4650" spans="1:10" s="15" customFormat="1" ht="90">
      <c r="A4650" s="523">
        <v>5</v>
      </c>
      <c r="B4650" s="523" t="s">
        <v>18284</v>
      </c>
      <c r="C4650" s="12" t="s">
        <v>34399</v>
      </c>
      <c r="D4650" s="12" t="s">
        <v>34402</v>
      </c>
      <c r="E4650" s="12" t="s">
        <v>13070</v>
      </c>
      <c r="F4650" s="12" t="s">
        <v>34400</v>
      </c>
      <c r="G4650" s="12" t="s">
        <v>34401</v>
      </c>
      <c r="H4650" s="12" t="s">
        <v>13055</v>
      </c>
      <c r="I4650" s="12" t="s">
        <v>13070</v>
      </c>
      <c r="J4650" s="12" t="s">
        <v>13070</v>
      </c>
    </row>
    <row r="4651" spans="1:10" s="15" customFormat="1" ht="45">
      <c r="A4651" s="523">
        <v>5</v>
      </c>
      <c r="B4651" s="523" t="s">
        <v>18284</v>
      </c>
      <c r="C4651" s="12" t="s">
        <v>34403</v>
      </c>
      <c r="D4651" s="12" t="s">
        <v>34407</v>
      </c>
      <c r="E4651" s="12" t="s">
        <v>34404</v>
      </c>
      <c r="F4651" s="12" t="s">
        <v>34405</v>
      </c>
      <c r="G4651" s="12" t="s">
        <v>34406</v>
      </c>
      <c r="H4651" s="12" t="s">
        <v>13108</v>
      </c>
      <c r="I4651" s="12" t="s">
        <v>13070</v>
      </c>
      <c r="J4651" s="12" t="s">
        <v>13070</v>
      </c>
    </row>
    <row r="4652" spans="1:10" s="15" customFormat="1" ht="30">
      <c r="A4652" s="523">
        <v>5</v>
      </c>
      <c r="B4652" s="523" t="s">
        <v>18284</v>
      </c>
      <c r="C4652" s="12" t="s">
        <v>34408</v>
      </c>
      <c r="D4652" s="12" t="s">
        <v>34410</v>
      </c>
      <c r="E4652" s="12" t="s">
        <v>13070</v>
      </c>
      <c r="F4652" s="12" t="s">
        <v>34409</v>
      </c>
      <c r="G4652" s="12" t="s">
        <v>1682</v>
      </c>
      <c r="H4652" s="12" t="s">
        <v>5383</v>
      </c>
      <c r="I4652" s="12" t="s">
        <v>13070</v>
      </c>
      <c r="J4652" s="12" t="s">
        <v>13070</v>
      </c>
    </row>
    <row r="4653" spans="1:10" s="15" customFormat="1" ht="45">
      <c r="A4653" s="523">
        <v>5</v>
      </c>
      <c r="B4653" s="523" t="s">
        <v>18284</v>
      </c>
      <c r="C4653" s="12" t="s">
        <v>34411</v>
      </c>
      <c r="D4653" s="12" t="s">
        <v>34415</v>
      </c>
      <c r="E4653" s="12" t="s">
        <v>34412</v>
      </c>
      <c r="F4653" s="12" t="s">
        <v>34413</v>
      </c>
      <c r="G4653" s="12" t="s">
        <v>34414</v>
      </c>
      <c r="H4653" s="12" t="s">
        <v>13055</v>
      </c>
      <c r="I4653" s="12" t="s">
        <v>13025</v>
      </c>
      <c r="J4653" s="12" t="s">
        <v>13774</v>
      </c>
    </row>
    <row r="4654" spans="1:10" s="15" customFormat="1" ht="30">
      <c r="A4654" s="523">
        <v>5</v>
      </c>
      <c r="B4654" s="523" t="s">
        <v>18284</v>
      </c>
      <c r="C4654" s="12" t="s">
        <v>34416</v>
      </c>
      <c r="D4654" s="12" t="s">
        <v>34417</v>
      </c>
      <c r="E4654" s="12" t="s">
        <v>13070</v>
      </c>
      <c r="F4654" s="12" t="s">
        <v>13597</v>
      </c>
      <c r="G4654" s="12" t="s">
        <v>1300</v>
      </c>
      <c r="H4654" s="12" t="s">
        <v>5386</v>
      </c>
      <c r="I4654" s="12" t="s">
        <v>13070</v>
      </c>
      <c r="J4654" s="12" t="s">
        <v>13070</v>
      </c>
    </row>
    <row r="4655" spans="1:10" s="15" customFormat="1" ht="135">
      <c r="A4655" s="523">
        <v>5</v>
      </c>
      <c r="B4655" s="523" t="s">
        <v>18284</v>
      </c>
      <c r="C4655" s="12" t="s">
        <v>34418</v>
      </c>
      <c r="D4655" s="12" t="s">
        <v>34420</v>
      </c>
      <c r="E4655" s="12" t="s">
        <v>34419</v>
      </c>
      <c r="F4655" s="12" t="s">
        <v>11489</v>
      </c>
      <c r="G4655" s="12" t="s">
        <v>1233</v>
      </c>
      <c r="H4655" s="12" t="s">
        <v>13108</v>
      </c>
      <c r="I4655" s="12" t="s">
        <v>13070</v>
      </c>
      <c r="J4655" s="12" t="s">
        <v>13070</v>
      </c>
    </row>
    <row r="4656" spans="1:10" s="15" customFormat="1" ht="45">
      <c r="A4656" s="523">
        <v>5</v>
      </c>
      <c r="B4656" s="523" t="s">
        <v>18284</v>
      </c>
      <c r="C4656" s="12" t="s">
        <v>34421</v>
      </c>
      <c r="D4656" s="12" t="s">
        <v>34423</v>
      </c>
      <c r="E4656" s="12" t="s">
        <v>34422</v>
      </c>
      <c r="F4656" s="12" t="s">
        <v>13070</v>
      </c>
      <c r="G4656" s="12" t="s">
        <v>13070</v>
      </c>
      <c r="H4656" s="12" t="s">
        <v>13108</v>
      </c>
      <c r="I4656" s="12" t="s">
        <v>13070</v>
      </c>
      <c r="J4656" s="12" t="s">
        <v>13070</v>
      </c>
    </row>
    <row r="4657" spans="1:10" s="15" customFormat="1" ht="45">
      <c r="A4657" s="523">
        <v>5</v>
      </c>
      <c r="B4657" s="523" t="s">
        <v>18284</v>
      </c>
      <c r="C4657" s="12" t="s">
        <v>34424</v>
      </c>
      <c r="D4657" s="12" t="s">
        <v>34428</v>
      </c>
      <c r="E4657" s="12" t="s">
        <v>34425</v>
      </c>
      <c r="F4657" s="12" t="s">
        <v>34426</v>
      </c>
      <c r="G4657" s="12" t="s">
        <v>34427</v>
      </c>
      <c r="H4657" s="12" t="s">
        <v>5382</v>
      </c>
      <c r="I4657" s="12" t="s">
        <v>13070</v>
      </c>
      <c r="J4657" s="12" t="s">
        <v>13070</v>
      </c>
    </row>
    <row r="4658" spans="1:10" s="15" customFormat="1" ht="30">
      <c r="A4658" s="523">
        <v>5</v>
      </c>
      <c r="B4658" s="523" t="s">
        <v>18284</v>
      </c>
      <c r="C4658" s="12" t="s">
        <v>34429</v>
      </c>
      <c r="D4658" s="12" t="s">
        <v>34433</v>
      </c>
      <c r="E4658" s="12" t="s">
        <v>34430</v>
      </c>
      <c r="F4658" s="12" t="s">
        <v>34431</v>
      </c>
      <c r="G4658" s="12" t="s">
        <v>34432</v>
      </c>
      <c r="H4658" s="12" t="s">
        <v>5382</v>
      </c>
      <c r="I4658" s="12" t="s">
        <v>13070</v>
      </c>
      <c r="J4658" s="12" t="s">
        <v>13070</v>
      </c>
    </row>
    <row r="4659" spans="1:10" s="15" customFormat="1" ht="30">
      <c r="A4659" s="523">
        <v>5</v>
      </c>
      <c r="B4659" s="523" t="s">
        <v>18284</v>
      </c>
      <c r="C4659" s="12" t="s">
        <v>34434</v>
      </c>
      <c r="D4659" s="12" t="s">
        <v>34436</v>
      </c>
      <c r="E4659" s="12" t="s">
        <v>34435</v>
      </c>
      <c r="F4659" s="12" t="s">
        <v>13070</v>
      </c>
      <c r="G4659" s="12" t="s">
        <v>32364</v>
      </c>
      <c r="H4659" s="12" t="s">
        <v>5384</v>
      </c>
      <c r="I4659" s="12" t="s">
        <v>13108</v>
      </c>
      <c r="J4659" s="12" t="s">
        <v>13070</v>
      </c>
    </row>
    <row r="4660" spans="1:10" s="15" customFormat="1" ht="120">
      <c r="A4660" s="523">
        <v>5</v>
      </c>
      <c r="B4660" s="523" t="s">
        <v>18284</v>
      </c>
      <c r="C4660" s="12" t="s">
        <v>34437</v>
      </c>
      <c r="D4660" s="12" t="s">
        <v>13070</v>
      </c>
      <c r="E4660" s="12" t="s">
        <v>34438</v>
      </c>
      <c r="F4660" s="12" t="s">
        <v>34439</v>
      </c>
      <c r="G4660" s="12" t="s">
        <v>34440</v>
      </c>
      <c r="H4660" s="12" t="s">
        <v>13108</v>
      </c>
      <c r="I4660" s="12" t="s">
        <v>13070</v>
      </c>
      <c r="J4660" s="12" t="s">
        <v>13070</v>
      </c>
    </row>
    <row r="4661" spans="1:10" s="15" customFormat="1" ht="30">
      <c r="A4661" s="523">
        <v>5</v>
      </c>
      <c r="B4661" s="523" t="s">
        <v>18284</v>
      </c>
      <c r="C4661" s="12" t="s">
        <v>34441</v>
      </c>
      <c r="D4661" s="12" t="s">
        <v>34445</v>
      </c>
      <c r="E4661" s="12" t="s">
        <v>34442</v>
      </c>
      <c r="F4661" s="12" t="s">
        <v>34443</v>
      </c>
      <c r="G4661" s="12" t="s">
        <v>34444</v>
      </c>
      <c r="H4661" s="12" t="s">
        <v>5383</v>
      </c>
      <c r="I4661" s="12" t="s">
        <v>33739</v>
      </c>
      <c r="J4661" s="12" t="s">
        <v>13070</v>
      </c>
    </row>
    <row r="4662" spans="1:10" s="15" customFormat="1" ht="60">
      <c r="A4662" s="523">
        <v>5</v>
      </c>
      <c r="B4662" s="523" t="s">
        <v>18284</v>
      </c>
      <c r="C4662" s="12" t="s">
        <v>34446</v>
      </c>
      <c r="D4662" s="12" t="s">
        <v>34449</v>
      </c>
      <c r="E4662" s="12" t="s">
        <v>34447</v>
      </c>
      <c r="F4662" s="12" t="s">
        <v>34448</v>
      </c>
      <c r="G4662" s="12" t="s">
        <v>1642</v>
      </c>
      <c r="H4662" s="12" t="s">
        <v>13109</v>
      </c>
      <c r="I4662" s="12" t="s">
        <v>13070</v>
      </c>
      <c r="J4662" s="12" t="s">
        <v>13070</v>
      </c>
    </row>
    <row r="4663" spans="1:10" s="15" customFormat="1" ht="45">
      <c r="A4663" s="523">
        <v>5</v>
      </c>
      <c r="B4663" s="523" t="s">
        <v>18284</v>
      </c>
      <c r="C4663" s="12" t="s">
        <v>34450</v>
      </c>
      <c r="D4663" s="12" t="s">
        <v>34452</v>
      </c>
      <c r="E4663" s="12" t="s">
        <v>34451</v>
      </c>
      <c r="F4663" s="12" t="s">
        <v>13070</v>
      </c>
      <c r="G4663" s="12" t="s">
        <v>13070</v>
      </c>
      <c r="H4663" s="12" t="s">
        <v>13108</v>
      </c>
      <c r="I4663" s="12" t="s">
        <v>13070</v>
      </c>
      <c r="J4663" s="12" t="s">
        <v>13070</v>
      </c>
    </row>
    <row r="4664" spans="1:10" s="15" customFormat="1" ht="45">
      <c r="A4664" s="523">
        <v>5</v>
      </c>
      <c r="B4664" s="523" t="s">
        <v>18284</v>
      </c>
      <c r="C4664" s="12" t="s">
        <v>34453</v>
      </c>
      <c r="D4664" s="12" t="s">
        <v>34456</v>
      </c>
      <c r="E4664" s="12" t="s">
        <v>34454</v>
      </c>
      <c r="F4664" s="12" t="s">
        <v>34455</v>
      </c>
      <c r="G4664" s="12" t="s">
        <v>4650</v>
      </c>
      <c r="H4664" s="12" t="s">
        <v>13055</v>
      </c>
      <c r="I4664" s="12" t="s">
        <v>13025</v>
      </c>
      <c r="J4664" s="12" t="s">
        <v>13152</v>
      </c>
    </row>
    <row r="4665" spans="1:10" s="15" customFormat="1" ht="90">
      <c r="A4665" s="523">
        <v>5</v>
      </c>
      <c r="B4665" s="523" t="s">
        <v>18284</v>
      </c>
      <c r="C4665" s="12" t="s">
        <v>34457</v>
      </c>
      <c r="D4665" s="12" t="s">
        <v>34461</v>
      </c>
      <c r="E4665" s="12" t="s">
        <v>34458</v>
      </c>
      <c r="F4665" s="12" t="s">
        <v>34459</v>
      </c>
      <c r="G4665" s="12" t="s">
        <v>34460</v>
      </c>
      <c r="H4665" s="12" t="s">
        <v>13108</v>
      </c>
      <c r="I4665" s="12" t="s">
        <v>13070</v>
      </c>
      <c r="J4665" s="12" t="s">
        <v>13070</v>
      </c>
    </row>
    <row r="4666" spans="1:10" s="15" customFormat="1" ht="30">
      <c r="A4666" s="523">
        <v>5</v>
      </c>
      <c r="B4666" s="523" t="s">
        <v>18284</v>
      </c>
      <c r="C4666" s="12" t="s">
        <v>34462</v>
      </c>
      <c r="D4666" s="12" t="s">
        <v>34465</v>
      </c>
      <c r="E4666" s="12" t="s">
        <v>5199</v>
      </c>
      <c r="F4666" s="12" t="s">
        <v>34463</v>
      </c>
      <c r="G4666" s="12" t="s">
        <v>34464</v>
      </c>
      <c r="H4666" s="12" t="s">
        <v>5384</v>
      </c>
      <c r="I4666" s="12" t="s">
        <v>13070</v>
      </c>
      <c r="J4666" s="12" t="s">
        <v>13070</v>
      </c>
    </row>
    <row r="4667" spans="1:10" s="15" customFormat="1" ht="45">
      <c r="A4667" s="523">
        <v>5</v>
      </c>
      <c r="B4667" s="523" t="s">
        <v>18284</v>
      </c>
      <c r="C4667" s="12" t="s">
        <v>34466</v>
      </c>
      <c r="D4667" s="12" t="s">
        <v>34470</v>
      </c>
      <c r="E4667" s="12" t="s">
        <v>34467</v>
      </c>
      <c r="F4667" s="12" t="s">
        <v>34468</v>
      </c>
      <c r="G4667" s="12" t="s">
        <v>34469</v>
      </c>
      <c r="H4667" s="12" t="s">
        <v>5382</v>
      </c>
      <c r="I4667" s="12" t="s">
        <v>13070</v>
      </c>
      <c r="J4667" s="12" t="s">
        <v>13070</v>
      </c>
    </row>
    <row r="4668" spans="1:10" s="15" customFormat="1" ht="30">
      <c r="A4668" s="523">
        <v>5</v>
      </c>
      <c r="B4668" s="523" t="s">
        <v>18284</v>
      </c>
      <c r="C4668" s="12" t="s">
        <v>34471</v>
      </c>
      <c r="D4668" s="12" t="s">
        <v>34472</v>
      </c>
      <c r="E4668" s="12" t="s">
        <v>13070</v>
      </c>
      <c r="F4668" s="12" t="s">
        <v>13070</v>
      </c>
      <c r="G4668" s="12" t="s">
        <v>13070</v>
      </c>
      <c r="H4668" s="12" t="s">
        <v>5378</v>
      </c>
      <c r="I4668" s="12" t="s">
        <v>13070</v>
      </c>
      <c r="J4668" s="12" t="s">
        <v>13070</v>
      </c>
    </row>
    <row r="4669" spans="1:10" s="15" customFormat="1" ht="45">
      <c r="A4669" s="523">
        <v>5</v>
      </c>
      <c r="B4669" s="523" t="s">
        <v>18284</v>
      </c>
      <c r="C4669" s="12" t="s">
        <v>34473</v>
      </c>
      <c r="D4669" s="12" t="s">
        <v>34472</v>
      </c>
      <c r="E4669" s="12" t="s">
        <v>34474</v>
      </c>
      <c r="F4669" s="12" t="s">
        <v>34475</v>
      </c>
      <c r="G4669" s="12" t="s">
        <v>34476</v>
      </c>
      <c r="H4669" s="12" t="s">
        <v>5380</v>
      </c>
      <c r="I4669" s="12" t="s">
        <v>13070</v>
      </c>
      <c r="J4669" s="12" t="s">
        <v>13070</v>
      </c>
    </row>
    <row r="4670" spans="1:10" s="15" customFormat="1" ht="45">
      <c r="A4670" s="523">
        <v>5</v>
      </c>
      <c r="B4670" s="523" t="s">
        <v>18284</v>
      </c>
      <c r="C4670" s="12" t="s">
        <v>34477</v>
      </c>
      <c r="D4670" s="12" t="s">
        <v>34481</v>
      </c>
      <c r="E4670" s="12" t="s">
        <v>34478</v>
      </c>
      <c r="F4670" s="12" t="s">
        <v>34479</v>
      </c>
      <c r="G4670" s="12" t="s">
        <v>34480</v>
      </c>
      <c r="H4670" s="12" t="s">
        <v>5386</v>
      </c>
      <c r="I4670" s="12" t="s">
        <v>13070</v>
      </c>
      <c r="J4670" s="12" t="s">
        <v>13070</v>
      </c>
    </row>
    <row r="4671" spans="1:10" s="15" customFormat="1" ht="30">
      <c r="A4671" s="523">
        <v>5</v>
      </c>
      <c r="B4671" s="523" t="s">
        <v>18284</v>
      </c>
      <c r="C4671" s="12" t="s">
        <v>34482</v>
      </c>
      <c r="D4671" s="12" t="s">
        <v>34483</v>
      </c>
      <c r="E4671" s="12" t="s">
        <v>13070</v>
      </c>
      <c r="F4671" s="12" t="s">
        <v>13070</v>
      </c>
      <c r="G4671" s="12" t="s">
        <v>13070</v>
      </c>
      <c r="H4671" s="12" t="s">
        <v>13108</v>
      </c>
      <c r="I4671" s="12" t="s">
        <v>13070</v>
      </c>
      <c r="J4671" s="12" t="s">
        <v>13070</v>
      </c>
    </row>
    <row r="4672" spans="1:10" s="15" customFormat="1" ht="60">
      <c r="A4672" s="523">
        <v>5</v>
      </c>
      <c r="B4672" s="523" t="s">
        <v>18284</v>
      </c>
      <c r="C4672" s="12" t="s">
        <v>34484</v>
      </c>
      <c r="D4672" s="12" t="s">
        <v>34485</v>
      </c>
      <c r="E4672" s="12" t="s">
        <v>3155</v>
      </c>
      <c r="F4672" s="12" t="s">
        <v>28498</v>
      </c>
      <c r="G4672" s="12" t="s">
        <v>28499</v>
      </c>
      <c r="H4672" s="12" t="s">
        <v>5379</v>
      </c>
      <c r="I4672" s="12" t="s">
        <v>13070</v>
      </c>
      <c r="J4672" s="12" t="s">
        <v>13070</v>
      </c>
    </row>
    <row r="4673" spans="1:10" s="15" customFormat="1" ht="30">
      <c r="A4673" s="523">
        <v>5</v>
      </c>
      <c r="B4673" s="523" t="s">
        <v>18284</v>
      </c>
      <c r="C4673" s="12" t="s">
        <v>34486</v>
      </c>
      <c r="D4673" s="12" t="s">
        <v>34487</v>
      </c>
      <c r="E4673" s="12" t="s">
        <v>13070</v>
      </c>
      <c r="F4673" s="12" t="s">
        <v>13070</v>
      </c>
      <c r="G4673" s="12" t="s">
        <v>13070</v>
      </c>
      <c r="H4673" s="12" t="s">
        <v>5378</v>
      </c>
      <c r="I4673" s="12" t="s">
        <v>13070</v>
      </c>
      <c r="J4673" s="12" t="s">
        <v>13070</v>
      </c>
    </row>
    <row r="4674" spans="1:10" s="15" customFormat="1" ht="30">
      <c r="A4674" s="523">
        <v>5</v>
      </c>
      <c r="B4674" s="523" t="s">
        <v>18284</v>
      </c>
      <c r="C4674" s="12" t="s">
        <v>34488</v>
      </c>
      <c r="D4674" s="12" t="s">
        <v>34491</v>
      </c>
      <c r="E4674" s="12" t="s">
        <v>13070</v>
      </c>
      <c r="F4674" s="12" t="s">
        <v>34489</v>
      </c>
      <c r="G4674" s="12" t="s">
        <v>34490</v>
      </c>
      <c r="H4674" s="12" t="s">
        <v>5386</v>
      </c>
      <c r="I4674" s="12" t="s">
        <v>13070</v>
      </c>
      <c r="J4674" s="12" t="s">
        <v>13070</v>
      </c>
    </row>
    <row r="4675" spans="1:10" s="15" customFormat="1" ht="30">
      <c r="A4675" s="523">
        <v>5</v>
      </c>
      <c r="B4675" s="523" t="s">
        <v>18284</v>
      </c>
      <c r="C4675" s="12" t="s">
        <v>34492</v>
      </c>
      <c r="D4675" s="12" t="s">
        <v>34493</v>
      </c>
      <c r="E4675" s="12" t="s">
        <v>4320</v>
      </c>
      <c r="F4675" s="12" t="s">
        <v>13818</v>
      </c>
      <c r="G4675" s="12" t="s">
        <v>5109</v>
      </c>
      <c r="H4675" s="12" t="s">
        <v>13055</v>
      </c>
      <c r="I4675" s="12" t="s">
        <v>13070</v>
      </c>
      <c r="J4675" s="12" t="s">
        <v>13070</v>
      </c>
    </row>
    <row r="4676" spans="1:10" s="15" customFormat="1" ht="30">
      <c r="A4676" s="523">
        <v>5</v>
      </c>
      <c r="B4676" s="523" t="s">
        <v>18284</v>
      </c>
      <c r="C4676" s="12" t="s">
        <v>11527</v>
      </c>
      <c r="D4676" s="12" t="s">
        <v>11529</v>
      </c>
      <c r="E4676" s="12" t="s">
        <v>3288</v>
      </c>
      <c r="F4676" s="12" t="s">
        <v>11528</v>
      </c>
      <c r="G4676" s="12" t="s">
        <v>1468</v>
      </c>
      <c r="H4676" s="12" t="s">
        <v>5379</v>
      </c>
      <c r="I4676" s="12" t="s">
        <v>13157</v>
      </c>
      <c r="J4676" s="12" t="s">
        <v>13070</v>
      </c>
    </row>
    <row r="4677" spans="1:10" s="15" customFormat="1" ht="135">
      <c r="A4677" s="523">
        <v>5</v>
      </c>
      <c r="B4677" s="523" t="s">
        <v>18284</v>
      </c>
      <c r="C4677" s="12" t="s">
        <v>34494</v>
      </c>
      <c r="D4677" s="12" t="s">
        <v>34496</v>
      </c>
      <c r="E4677" s="12" t="s">
        <v>34495</v>
      </c>
      <c r="F4677" s="12" t="s">
        <v>11530</v>
      </c>
      <c r="G4677" s="12" t="s">
        <v>1250</v>
      </c>
      <c r="H4677" s="12" t="s">
        <v>13108</v>
      </c>
      <c r="I4677" s="12" t="s">
        <v>13070</v>
      </c>
      <c r="J4677" s="12" t="s">
        <v>13070</v>
      </c>
    </row>
    <row r="4678" spans="1:10" s="15" customFormat="1" ht="45">
      <c r="A4678" s="523">
        <v>5</v>
      </c>
      <c r="B4678" s="523" t="s">
        <v>18284</v>
      </c>
      <c r="C4678" s="12" t="s">
        <v>34497</v>
      </c>
      <c r="D4678" s="12" t="s">
        <v>34498</v>
      </c>
      <c r="E4678" s="12" t="s">
        <v>3144</v>
      </c>
      <c r="F4678" s="12" t="s">
        <v>13778</v>
      </c>
      <c r="G4678" s="12" t="s">
        <v>1251</v>
      </c>
      <c r="H4678" s="12" t="s">
        <v>5382</v>
      </c>
      <c r="I4678" s="12" t="s">
        <v>13070</v>
      </c>
      <c r="J4678" s="12" t="s">
        <v>13070</v>
      </c>
    </row>
    <row r="4679" spans="1:10" s="15" customFormat="1" ht="30">
      <c r="A4679" s="523">
        <v>5</v>
      </c>
      <c r="B4679" s="523" t="s">
        <v>18284</v>
      </c>
      <c r="C4679" s="12" t="s">
        <v>34499</v>
      </c>
      <c r="D4679" s="12" t="s">
        <v>34500</v>
      </c>
      <c r="E4679" s="12" t="s">
        <v>3880</v>
      </c>
      <c r="F4679" s="12" t="s">
        <v>34299</v>
      </c>
      <c r="G4679" s="12" t="s">
        <v>34300</v>
      </c>
      <c r="H4679" s="12" t="s">
        <v>13108</v>
      </c>
      <c r="I4679" s="12" t="s">
        <v>13070</v>
      </c>
      <c r="J4679" s="12" t="s">
        <v>13070</v>
      </c>
    </row>
    <row r="4680" spans="1:10" s="15" customFormat="1" ht="45">
      <c r="A4680" s="523">
        <v>5</v>
      </c>
      <c r="B4680" s="523" t="s">
        <v>18284</v>
      </c>
      <c r="C4680" s="12" t="s">
        <v>34501</v>
      </c>
      <c r="D4680" s="12" t="s">
        <v>34505</v>
      </c>
      <c r="E4680" s="12" t="s">
        <v>34502</v>
      </c>
      <c r="F4680" s="12" t="s">
        <v>34503</v>
      </c>
      <c r="G4680" s="12" t="s">
        <v>34504</v>
      </c>
      <c r="H4680" s="12" t="s">
        <v>13069</v>
      </c>
      <c r="I4680" s="12" t="s">
        <v>13070</v>
      </c>
      <c r="J4680" s="12" t="s">
        <v>13070</v>
      </c>
    </row>
    <row r="4681" spans="1:10" s="15" customFormat="1" ht="45">
      <c r="A4681" s="523">
        <v>5</v>
      </c>
      <c r="B4681" s="523" t="s">
        <v>18284</v>
      </c>
      <c r="C4681" s="12" t="s">
        <v>34506</v>
      </c>
      <c r="D4681" s="12" t="s">
        <v>34510</v>
      </c>
      <c r="E4681" s="12" t="s">
        <v>34507</v>
      </c>
      <c r="F4681" s="12" t="s">
        <v>34508</v>
      </c>
      <c r="G4681" s="12" t="s">
        <v>34509</v>
      </c>
      <c r="H4681" s="12" t="s">
        <v>5386</v>
      </c>
      <c r="I4681" s="12" t="s">
        <v>13070</v>
      </c>
      <c r="J4681" s="12" t="s">
        <v>13070</v>
      </c>
    </row>
    <row r="4682" spans="1:10" s="15" customFormat="1" ht="60">
      <c r="A4682" s="523">
        <v>5</v>
      </c>
      <c r="B4682" s="523" t="s">
        <v>18284</v>
      </c>
      <c r="C4682" s="12" t="s">
        <v>13787</v>
      </c>
      <c r="D4682" s="12" t="s">
        <v>13795</v>
      </c>
      <c r="E4682" s="12" t="s">
        <v>3867</v>
      </c>
      <c r="F4682" s="12" t="s">
        <v>13070</v>
      </c>
      <c r="G4682" s="12" t="s">
        <v>4558</v>
      </c>
      <c r="H4682" s="12" t="s">
        <v>13076</v>
      </c>
      <c r="I4682" s="12" t="s">
        <v>13070</v>
      </c>
      <c r="J4682" s="12" t="s">
        <v>13070</v>
      </c>
    </row>
    <row r="4683" spans="1:10" s="15" customFormat="1" ht="30">
      <c r="A4683" s="523">
        <v>5</v>
      </c>
      <c r="B4683" s="523" t="s">
        <v>18284</v>
      </c>
      <c r="C4683" s="12" t="s">
        <v>34511</v>
      </c>
      <c r="D4683" s="12" t="s">
        <v>34513</v>
      </c>
      <c r="E4683" s="12" t="s">
        <v>13070</v>
      </c>
      <c r="F4683" s="12" t="s">
        <v>13070</v>
      </c>
      <c r="G4683" s="12" t="s">
        <v>34512</v>
      </c>
      <c r="H4683" s="12" t="s">
        <v>13069</v>
      </c>
      <c r="I4683" s="12" t="s">
        <v>13070</v>
      </c>
      <c r="J4683" s="12" t="s">
        <v>13070</v>
      </c>
    </row>
    <row r="4684" spans="1:10" s="15" customFormat="1" ht="45">
      <c r="A4684" s="523">
        <v>5</v>
      </c>
      <c r="B4684" s="523" t="s">
        <v>18284</v>
      </c>
      <c r="C4684" s="12" t="s">
        <v>34514</v>
      </c>
      <c r="D4684" s="12" t="s">
        <v>13791</v>
      </c>
      <c r="E4684" s="12" t="s">
        <v>5423</v>
      </c>
      <c r="F4684" s="12" t="s">
        <v>13790</v>
      </c>
      <c r="G4684" s="12" t="s">
        <v>5741</v>
      </c>
      <c r="H4684" s="12" t="s">
        <v>13132</v>
      </c>
      <c r="I4684" s="12" t="s">
        <v>13070</v>
      </c>
      <c r="J4684" s="12" t="s">
        <v>13070</v>
      </c>
    </row>
    <row r="4685" spans="1:10" s="15" customFormat="1" ht="30">
      <c r="A4685" s="523">
        <v>5</v>
      </c>
      <c r="B4685" s="523" t="s">
        <v>18284</v>
      </c>
      <c r="C4685" s="12" t="s">
        <v>34515</v>
      </c>
      <c r="D4685" s="12" t="s">
        <v>34519</v>
      </c>
      <c r="E4685" s="12" t="s">
        <v>34516</v>
      </c>
      <c r="F4685" s="12" t="s">
        <v>34517</v>
      </c>
      <c r="G4685" s="12" t="s">
        <v>34518</v>
      </c>
      <c r="H4685" s="12" t="s">
        <v>5380</v>
      </c>
      <c r="I4685" s="12" t="s">
        <v>13070</v>
      </c>
      <c r="J4685" s="12" t="s">
        <v>13070</v>
      </c>
    </row>
    <row r="4686" spans="1:10" s="15" customFormat="1" ht="135">
      <c r="A4686" s="523">
        <v>5</v>
      </c>
      <c r="B4686" s="523" t="s">
        <v>18284</v>
      </c>
      <c r="C4686" s="12" t="s">
        <v>34520</v>
      </c>
      <c r="D4686" s="12" t="s">
        <v>11484</v>
      </c>
      <c r="E4686" s="12" t="s">
        <v>3158</v>
      </c>
      <c r="F4686" s="12" t="s">
        <v>11500</v>
      </c>
      <c r="G4686" s="12" t="s">
        <v>1227</v>
      </c>
      <c r="H4686" s="12" t="s">
        <v>13108</v>
      </c>
      <c r="I4686" s="12" t="s">
        <v>13070</v>
      </c>
      <c r="J4686" s="12" t="s">
        <v>13070</v>
      </c>
    </row>
    <row r="4687" spans="1:10" s="15" customFormat="1" ht="30">
      <c r="A4687" s="523">
        <v>5</v>
      </c>
      <c r="B4687" s="523" t="s">
        <v>18284</v>
      </c>
      <c r="C4687" s="12" t="s">
        <v>34521</v>
      </c>
      <c r="D4687" s="12" t="s">
        <v>34522</v>
      </c>
      <c r="E4687" s="12" t="s">
        <v>13070</v>
      </c>
      <c r="F4687" s="12" t="s">
        <v>13070</v>
      </c>
      <c r="G4687" s="12" t="s">
        <v>13070</v>
      </c>
      <c r="H4687" s="12" t="s">
        <v>5378</v>
      </c>
      <c r="I4687" s="12" t="s">
        <v>13070</v>
      </c>
      <c r="J4687" s="12" t="s">
        <v>13070</v>
      </c>
    </row>
    <row r="4688" spans="1:10" s="15" customFormat="1" ht="60">
      <c r="A4688" s="523">
        <v>5</v>
      </c>
      <c r="B4688" s="523" t="s">
        <v>18284</v>
      </c>
      <c r="C4688" s="12" t="s">
        <v>34523</v>
      </c>
      <c r="D4688" s="12" t="s">
        <v>34524</v>
      </c>
      <c r="E4688" s="12" t="s">
        <v>28035</v>
      </c>
      <c r="F4688" s="12" t="s">
        <v>13739</v>
      </c>
      <c r="G4688" s="12" t="s">
        <v>5713</v>
      </c>
      <c r="H4688" s="12" t="s">
        <v>13069</v>
      </c>
      <c r="I4688" s="12" t="s">
        <v>13094</v>
      </c>
      <c r="J4688" s="12" t="s">
        <v>13070</v>
      </c>
    </row>
    <row r="4689" spans="1:10" s="15" customFormat="1" ht="45">
      <c r="A4689" s="523">
        <v>5</v>
      </c>
      <c r="B4689" s="523" t="s">
        <v>18284</v>
      </c>
      <c r="C4689" s="12" t="s">
        <v>11464</v>
      </c>
      <c r="D4689" s="12" t="s">
        <v>13070</v>
      </c>
      <c r="E4689" s="12" t="s">
        <v>3814</v>
      </c>
      <c r="F4689" s="12" t="s">
        <v>13070</v>
      </c>
      <c r="G4689" s="12" t="s">
        <v>13070</v>
      </c>
      <c r="H4689" s="12" t="s">
        <v>13069</v>
      </c>
      <c r="I4689" s="12" t="s">
        <v>13070</v>
      </c>
      <c r="J4689" s="12" t="s">
        <v>13070</v>
      </c>
    </row>
    <row r="4690" spans="1:10" s="15" customFormat="1" ht="45">
      <c r="A4690" s="523">
        <v>5</v>
      </c>
      <c r="B4690" s="523" t="s">
        <v>18284</v>
      </c>
      <c r="C4690" s="12" t="s">
        <v>34525</v>
      </c>
      <c r="D4690" s="12" t="s">
        <v>34529</v>
      </c>
      <c r="E4690" s="12" t="s">
        <v>34526</v>
      </c>
      <c r="F4690" s="12" t="s">
        <v>34527</v>
      </c>
      <c r="G4690" s="12" t="s">
        <v>34528</v>
      </c>
      <c r="H4690" s="12" t="s">
        <v>13069</v>
      </c>
      <c r="I4690" s="12" t="s">
        <v>13070</v>
      </c>
      <c r="J4690" s="12" t="s">
        <v>13070</v>
      </c>
    </row>
    <row r="4691" spans="1:10" s="15" customFormat="1" ht="30">
      <c r="A4691" s="523">
        <v>5</v>
      </c>
      <c r="B4691" s="523" t="s">
        <v>18284</v>
      </c>
      <c r="C4691" s="12" t="s">
        <v>34530</v>
      </c>
      <c r="D4691" s="12" t="s">
        <v>34531</v>
      </c>
      <c r="E4691" s="12" t="s">
        <v>3160</v>
      </c>
      <c r="F4691" s="12" t="s">
        <v>13829</v>
      </c>
      <c r="G4691" s="12" t="s">
        <v>1240</v>
      </c>
      <c r="H4691" s="12" t="s">
        <v>13055</v>
      </c>
      <c r="I4691" s="12" t="s">
        <v>13025</v>
      </c>
      <c r="J4691" s="12" t="s">
        <v>13101</v>
      </c>
    </row>
    <row r="4692" spans="1:10" s="15" customFormat="1" ht="30">
      <c r="A4692" s="523">
        <v>5</v>
      </c>
      <c r="B4692" s="523" t="s">
        <v>18284</v>
      </c>
      <c r="C4692" s="12" t="s">
        <v>34532</v>
      </c>
      <c r="D4692" s="12" t="s">
        <v>34534</v>
      </c>
      <c r="E4692" s="12" t="s">
        <v>34533</v>
      </c>
      <c r="F4692" s="12" t="s">
        <v>13070</v>
      </c>
      <c r="G4692" s="12" t="s">
        <v>13070</v>
      </c>
      <c r="H4692" s="12" t="s">
        <v>13076</v>
      </c>
      <c r="I4692" s="12" t="s">
        <v>13070</v>
      </c>
      <c r="J4692" s="12" t="s">
        <v>13070</v>
      </c>
    </row>
    <row r="4693" spans="1:10" s="15" customFormat="1" ht="30">
      <c r="A4693" s="523">
        <v>5</v>
      </c>
      <c r="B4693" s="523" t="s">
        <v>18284</v>
      </c>
      <c r="C4693" s="12" t="s">
        <v>34535</v>
      </c>
      <c r="D4693" s="12" t="s">
        <v>34536</v>
      </c>
      <c r="E4693" s="12" t="s">
        <v>13070</v>
      </c>
      <c r="F4693" s="12" t="s">
        <v>13070</v>
      </c>
      <c r="G4693" s="12" t="s">
        <v>13070</v>
      </c>
      <c r="H4693" s="12" t="s">
        <v>5378</v>
      </c>
      <c r="I4693" s="12" t="s">
        <v>13070</v>
      </c>
      <c r="J4693" s="12" t="s">
        <v>13070</v>
      </c>
    </row>
    <row r="4694" spans="1:10" s="15" customFormat="1" ht="60">
      <c r="A4694" s="523">
        <v>5</v>
      </c>
      <c r="B4694" s="523" t="s">
        <v>18284</v>
      </c>
      <c r="C4694" s="12" t="s">
        <v>34537</v>
      </c>
      <c r="D4694" s="12" t="s">
        <v>34541</v>
      </c>
      <c r="E4694" s="12" t="s">
        <v>34538</v>
      </c>
      <c r="F4694" s="12" t="s">
        <v>34539</v>
      </c>
      <c r="G4694" s="12" t="s">
        <v>34540</v>
      </c>
      <c r="H4694" s="12" t="s">
        <v>13069</v>
      </c>
      <c r="I4694" s="12" t="s">
        <v>13070</v>
      </c>
      <c r="J4694" s="12" t="s">
        <v>13070</v>
      </c>
    </row>
    <row r="4695" spans="1:10" s="15" customFormat="1" ht="30">
      <c r="A4695" s="523">
        <v>5</v>
      </c>
      <c r="B4695" s="523" t="s">
        <v>18284</v>
      </c>
      <c r="C4695" s="12" t="s">
        <v>34542</v>
      </c>
      <c r="D4695" s="12" t="s">
        <v>11467</v>
      </c>
      <c r="E4695" s="12" t="s">
        <v>5444</v>
      </c>
      <c r="F4695" s="12" t="s">
        <v>11466</v>
      </c>
      <c r="G4695" s="12" t="s">
        <v>1257</v>
      </c>
      <c r="H4695" s="12" t="s">
        <v>13132</v>
      </c>
      <c r="I4695" s="12" t="s">
        <v>13070</v>
      </c>
      <c r="J4695" s="12" t="s">
        <v>13070</v>
      </c>
    </row>
    <row r="4696" spans="1:10" s="15" customFormat="1" ht="90">
      <c r="A4696" s="523">
        <v>5</v>
      </c>
      <c r="B4696" s="523" t="s">
        <v>18284</v>
      </c>
      <c r="C4696" s="12" t="s">
        <v>34543</v>
      </c>
      <c r="D4696" s="12" t="s">
        <v>34544</v>
      </c>
      <c r="E4696" s="12" t="s">
        <v>3223</v>
      </c>
      <c r="F4696" s="12" t="s">
        <v>13070</v>
      </c>
      <c r="G4696" s="12" t="s">
        <v>1302</v>
      </c>
      <c r="H4696" s="12" t="s">
        <v>13069</v>
      </c>
      <c r="I4696" s="12" t="s">
        <v>13070</v>
      </c>
      <c r="J4696" s="12" t="s">
        <v>13070</v>
      </c>
    </row>
    <row r="4697" spans="1:10" s="15" customFormat="1" ht="45">
      <c r="A4697" s="523">
        <v>5</v>
      </c>
      <c r="B4697" s="523" t="s">
        <v>18284</v>
      </c>
      <c r="C4697" s="12" t="s">
        <v>34545</v>
      </c>
      <c r="D4697" s="12" t="s">
        <v>13070</v>
      </c>
      <c r="E4697" s="12" t="s">
        <v>32557</v>
      </c>
      <c r="F4697" s="12" t="s">
        <v>34546</v>
      </c>
      <c r="G4697" s="12" t="s">
        <v>34547</v>
      </c>
      <c r="H4697" s="12" t="s">
        <v>13108</v>
      </c>
      <c r="I4697" s="12" t="s">
        <v>13070</v>
      </c>
      <c r="J4697" s="12" t="s">
        <v>13070</v>
      </c>
    </row>
    <row r="4698" spans="1:10" s="15" customFormat="1" ht="30">
      <c r="A4698" s="523">
        <v>5</v>
      </c>
      <c r="B4698" s="523" t="s">
        <v>18284</v>
      </c>
      <c r="C4698" s="12" t="s">
        <v>34548</v>
      </c>
      <c r="D4698" s="12" t="s">
        <v>34551</v>
      </c>
      <c r="E4698" s="12" t="s">
        <v>5444</v>
      </c>
      <c r="F4698" s="12" t="s">
        <v>34549</v>
      </c>
      <c r="G4698" s="12" t="s">
        <v>34550</v>
      </c>
      <c r="H4698" s="12" t="s">
        <v>5383</v>
      </c>
      <c r="I4698" s="12" t="s">
        <v>13070</v>
      </c>
      <c r="J4698" s="12" t="s">
        <v>13070</v>
      </c>
    </row>
    <row r="4699" spans="1:10" s="15" customFormat="1" ht="45">
      <c r="A4699" s="523">
        <v>5</v>
      </c>
      <c r="B4699" s="523" t="s">
        <v>18284</v>
      </c>
      <c r="C4699" s="12" t="s">
        <v>34552</v>
      </c>
      <c r="D4699" s="12" t="s">
        <v>13777</v>
      </c>
      <c r="E4699" s="12" t="s">
        <v>3871</v>
      </c>
      <c r="F4699" s="12" t="s">
        <v>13776</v>
      </c>
      <c r="G4699" s="12" t="s">
        <v>4557</v>
      </c>
      <c r="H4699" s="12" t="s">
        <v>13055</v>
      </c>
      <c r="I4699" s="12" t="s">
        <v>13025</v>
      </c>
      <c r="J4699" s="12" t="s">
        <v>13704</v>
      </c>
    </row>
    <row r="4700" spans="1:10" s="15" customFormat="1" ht="45">
      <c r="A4700" s="523">
        <v>5</v>
      </c>
      <c r="B4700" s="523" t="s">
        <v>18284</v>
      </c>
      <c r="C4700" s="12" t="s">
        <v>34553</v>
      </c>
      <c r="D4700" s="12" t="s">
        <v>34557</v>
      </c>
      <c r="E4700" s="12" t="s">
        <v>34554</v>
      </c>
      <c r="F4700" s="12" t="s">
        <v>34555</v>
      </c>
      <c r="G4700" s="12" t="s">
        <v>34556</v>
      </c>
      <c r="H4700" s="12" t="s">
        <v>5381</v>
      </c>
      <c r="I4700" s="12" t="s">
        <v>13070</v>
      </c>
      <c r="J4700" s="12" t="s">
        <v>13070</v>
      </c>
    </row>
    <row r="4701" spans="1:10" s="15" customFormat="1" ht="75">
      <c r="A4701" s="523">
        <v>5</v>
      </c>
      <c r="B4701" s="523" t="s">
        <v>18284</v>
      </c>
      <c r="C4701" s="12" t="s">
        <v>34558</v>
      </c>
      <c r="D4701" s="12" t="s">
        <v>34561</v>
      </c>
      <c r="E4701" s="12" t="s">
        <v>13070</v>
      </c>
      <c r="F4701" s="12" t="s">
        <v>34559</v>
      </c>
      <c r="G4701" s="12" t="s">
        <v>34560</v>
      </c>
      <c r="H4701" s="12" t="s">
        <v>13108</v>
      </c>
      <c r="I4701" s="12" t="s">
        <v>13070</v>
      </c>
      <c r="J4701" s="12" t="s">
        <v>13070</v>
      </c>
    </row>
    <row r="4702" spans="1:10" s="15" customFormat="1" ht="75">
      <c r="A4702" s="523">
        <v>5</v>
      </c>
      <c r="B4702" s="523" t="s">
        <v>18284</v>
      </c>
      <c r="C4702" s="12" t="s">
        <v>34562</v>
      </c>
      <c r="D4702" s="12" t="s">
        <v>34563</v>
      </c>
      <c r="E4702" s="12" t="s">
        <v>13070</v>
      </c>
      <c r="F4702" s="12" t="s">
        <v>34559</v>
      </c>
      <c r="G4702" s="12" t="s">
        <v>34560</v>
      </c>
      <c r="H4702" s="12" t="s">
        <v>13108</v>
      </c>
      <c r="I4702" s="12" t="s">
        <v>13070</v>
      </c>
      <c r="J4702" s="12" t="s">
        <v>13070</v>
      </c>
    </row>
    <row r="4703" spans="1:10" s="15" customFormat="1" ht="45">
      <c r="A4703" s="523">
        <v>5</v>
      </c>
      <c r="B4703" s="523" t="s">
        <v>18284</v>
      </c>
      <c r="C4703" s="12" t="s">
        <v>34564</v>
      </c>
      <c r="D4703" s="12" t="s">
        <v>34568</v>
      </c>
      <c r="E4703" s="12" t="s">
        <v>34565</v>
      </c>
      <c r="F4703" s="12" t="s">
        <v>34566</v>
      </c>
      <c r="G4703" s="12" t="s">
        <v>34567</v>
      </c>
      <c r="H4703" s="12" t="s">
        <v>5382</v>
      </c>
      <c r="I4703" s="12" t="s">
        <v>13070</v>
      </c>
      <c r="J4703" s="12" t="s">
        <v>13070</v>
      </c>
    </row>
    <row r="4704" spans="1:10" s="15" customFormat="1" ht="30">
      <c r="A4704" s="523">
        <v>5</v>
      </c>
      <c r="B4704" s="523" t="s">
        <v>18284</v>
      </c>
      <c r="C4704" s="12" t="s">
        <v>34569</v>
      </c>
      <c r="D4704" s="12" t="s">
        <v>34571</v>
      </c>
      <c r="E4704" s="12" t="s">
        <v>34570</v>
      </c>
      <c r="F4704" s="12" t="s">
        <v>13070</v>
      </c>
      <c r="G4704" s="12" t="s">
        <v>13070</v>
      </c>
      <c r="H4704" s="12" t="s">
        <v>5383</v>
      </c>
      <c r="I4704" s="12" t="s">
        <v>13070</v>
      </c>
      <c r="J4704" s="12" t="s">
        <v>13070</v>
      </c>
    </row>
    <row r="4705" spans="1:10" s="15" customFormat="1" ht="60">
      <c r="A4705" s="523">
        <v>5</v>
      </c>
      <c r="B4705" s="523" t="s">
        <v>18284</v>
      </c>
      <c r="C4705" s="12" t="s">
        <v>34572</v>
      </c>
      <c r="D4705" s="12" t="s">
        <v>34576</v>
      </c>
      <c r="E4705" s="12" t="s">
        <v>34573</v>
      </c>
      <c r="F4705" s="12" t="s">
        <v>34574</v>
      </c>
      <c r="G4705" s="12" t="s">
        <v>34575</v>
      </c>
      <c r="H4705" s="12" t="s">
        <v>5383</v>
      </c>
      <c r="I4705" s="12" t="s">
        <v>13070</v>
      </c>
      <c r="J4705" s="12" t="s">
        <v>13070</v>
      </c>
    </row>
    <row r="4706" spans="1:10" s="15" customFormat="1" ht="30">
      <c r="A4706" s="523">
        <v>5</v>
      </c>
      <c r="B4706" s="523" t="s">
        <v>18284</v>
      </c>
      <c r="C4706" s="12" t="s">
        <v>34577</v>
      </c>
      <c r="D4706" s="12" t="s">
        <v>34579</v>
      </c>
      <c r="E4706" s="12" t="s">
        <v>34578</v>
      </c>
      <c r="F4706" s="12" t="s">
        <v>34229</v>
      </c>
      <c r="G4706" s="12" t="s">
        <v>34191</v>
      </c>
      <c r="H4706" s="12" t="s">
        <v>5386</v>
      </c>
      <c r="I4706" s="12" t="s">
        <v>13070</v>
      </c>
      <c r="J4706" s="12" t="s">
        <v>13070</v>
      </c>
    </row>
    <row r="4707" spans="1:10" s="15" customFormat="1" ht="30">
      <c r="A4707" s="523">
        <v>5</v>
      </c>
      <c r="B4707" s="523" t="s">
        <v>18284</v>
      </c>
      <c r="C4707" s="12" t="s">
        <v>34580</v>
      </c>
      <c r="D4707" s="12" t="s">
        <v>27245</v>
      </c>
      <c r="E4707" s="12" t="s">
        <v>13070</v>
      </c>
      <c r="F4707" s="12" t="s">
        <v>13843</v>
      </c>
      <c r="G4707" s="12" t="s">
        <v>1686</v>
      </c>
      <c r="H4707" s="12" t="s">
        <v>13108</v>
      </c>
      <c r="I4707" s="12" t="s">
        <v>13070</v>
      </c>
      <c r="J4707" s="12" t="s">
        <v>13070</v>
      </c>
    </row>
    <row r="4708" spans="1:10" s="15" customFormat="1" ht="30">
      <c r="A4708" s="523">
        <v>5</v>
      </c>
      <c r="B4708" s="523" t="s">
        <v>18284</v>
      </c>
      <c r="C4708" s="12" t="s">
        <v>34581</v>
      </c>
      <c r="D4708" s="12" t="s">
        <v>34582</v>
      </c>
      <c r="E4708" s="12" t="s">
        <v>13070</v>
      </c>
      <c r="F4708" s="12" t="s">
        <v>13070</v>
      </c>
      <c r="G4708" s="12" t="s">
        <v>13070</v>
      </c>
      <c r="H4708" s="12" t="s">
        <v>5378</v>
      </c>
      <c r="I4708" s="12" t="s">
        <v>13070</v>
      </c>
      <c r="J4708" s="12" t="s">
        <v>13070</v>
      </c>
    </row>
    <row r="4709" spans="1:10" s="15" customFormat="1" ht="30">
      <c r="A4709" s="523">
        <v>5</v>
      </c>
      <c r="B4709" s="523" t="s">
        <v>18284</v>
      </c>
      <c r="C4709" s="12" t="s">
        <v>34583</v>
      </c>
      <c r="D4709" s="12" t="s">
        <v>34584</v>
      </c>
      <c r="E4709" s="12" t="s">
        <v>13070</v>
      </c>
      <c r="F4709" s="12" t="s">
        <v>13070</v>
      </c>
      <c r="G4709" s="12" t="s">
        <v>13070</v>
      </c>
      <c r="H4709" s="12" t="s">
        <v>5378</v>
      </c>
      <c r="I4709" s="12" t="s">
        <v>13070</v>
      </c>
      <c r="J4709" s="12" t="s">
        <v>13070</v>
      </c>
    </row>
    <row r="4710" spans="1:10" s="15" customFormat="1" ht="60">
      <c r="A4710" s="523">
        <v>5</v>
      </c>
      <c r="B4710" s="523" t="s">
        <v>18284</v>
      </c>
      <c r="C4710" s="12" t="s">
        <v>34585</v>
      </c>
      <c r="D4710" s="12" t="s">
        <v>34588</v>
      </c>
      <c r="E4710" s="12" t="s">
        <v>34586</v>
      </c>
      <c r="F4710" s="12" t="s">
        <v>34587</v>
      </c>
      <c r="G4710" s="12" t="s">
        <v>1231</v>
      </c>
      <c r="H4710" s="12" t="s">
        <v>13069</v>
      </c>
      <c r="I4710" s="12" t="s">
        <v>13094</v>
      </c>
      <c r="J4710" s="12" t="s">
        <v>13070</v>
      </c>
    </row>
    <row r="4711" spans="1:10" s="15" customFormat="1" ht="30">
      <c r="A4711" s="523">
        <v>5</v>
      </c>
      <c r="B4711" s="523" t="s">
        <v>18284</v>
      </c>
      <c r="C4711" s="12" t="s">
        <v>34589</v>
      </c>
      <c r="D4711" s="12" t="s">
        <v>13070</v>
      </c>
      <c r="E4711" s="12" t="s">
        <v>13070</v>
      </c>
      <c r="F4711" s="12" t="s">
        <v>34590</v>
      </c>
      <c r="G4711" s="12" t="s">
        <v>31135</v>
      </c>
      <c r="H4711" s="12" t="s">
        <v>5380</v>
      </c>
      <c r="I4711" s="12" t="s">
        <v>13070</v>
      </c>
      <c r="J4711" s="12" t="s">
        <v>13070</v>
      </c>
    </row>
    <row r="4712" spans="1:10" s="15" customFormat="1" ht="30">
      <c r="A4712" s="523">
        <v>5</v>
      </c>
      <c r="B4712" s="523" t="s">
        <v>18284</v>
      </c>
      <c r="C4712" s="12" t="s">
        <v>11471</v>
      </c>
      <c r="D4712" s="12" t="s">
        <v>11472</v>
      </c>
      <c r="E4712" s="12" t="s">
        <v>13070</v>
      </c>
      <c r="F4712" s="12" t="s">
        <v>13798</v>
      </c>
      <c r="G4712" s="12" t="s">
        <v>1232</v>
      </c>
      <c r="H4712" s="12" t="s">
        <v>5379</v>
      </c>
      <c r="I4712" s="12" t="s">
        <v>13070</v>
      </c>
      <c r="J4712" s="12" t="s">
        <v>13070</v>
      </c>
    </row>
    <row r="4713" spans="1:10" s="15" customFormat="1" ht="135">
      <c r="A4713" s="523">
        <v>5</v>
      </c>
      <c r="B4713" s="523" t="s">
        <v>18284</v>
      </c>
      <c r="C4713" s="12" t="s">
        <v>34591</v>
      </c>
      <c r="D4713" s="12" t="s">
        <v>34595</v>
      </c>
      <c r="E4713" s="12" t="s">
        <v>34592</v>
      </c>
      <c r="F4713" s="12" t="s">
        <v>34593</v>
      </c>
      <c r="G4713" s="12" t="s">
        <v>34594</v>
      </c>
      <c r="H4713" s="12" t="s">
        <v>5386</v>
      </c>
      <c r="I4713" s="12" t="s">
        <v>13070</v>
      </c>
      <c r="J4713" s="12" t="s">
        <v>13070</v>
      </c>
    </row>
    <row r="4714" spans="1:10" s="15" customFormat="1" ht="45">
      <c r="A4714" s="523">
        <v>5</v>
      </c>
      <c r="B4714" s="523" t="s">
        <v>18284</v>
      </c>
      <c r="C4714" s="12" t="s">
        <v>34596</v>
      </c>
      <c r="D4714" s="12" t="s">
        <v>34599</v>
      </c>
      <c r="E4714" s="12" t="s">
        <v>34597</v>
      </c>
      <c r="F4714" s="12" t="s">
        <v>13070</v>
      </c>
      <c r="G4714" s="12" t="s">
        <v>34598</v>
      </c>
      <c r="H4714" s="12" t="s">
        <v>13108</v>
      </c>
      <c r="I4714" s="12" t="s">
        <v>13070</v>
      </c>
      <c r="J4714" s="12" t="s">
        <v>13070</v>
      </c>
    </row>
    <row r="4715" spans="1:10" s="15" customFormat="1" ht="30">
      <c r="A4715" s="523">
        <v>5</v>
      </c>
      <c r="B4715" s="523" t="s">
        <v>18284</v>
      </c>
      <c r="C4715" s="12" t="s">
        <v>11431</v>
      </c>
      <c r="D4715" s="12" t="s">
        <v>11432</v>
      </c>
      <c r="E4715" s="12" t="s">
        <v>3149</v>
      </c>
      <c r="F4715" s="12" t="s">
        <v>13070</v>
      </c>
      <c r="G4715" s="12" t="s">
        <v>13070</v>
      </c>
      <c r="H4715" s="12" t="s">
        <v>13055</v>
      </c>
      <c r="I4715" s="12" t="s">
        <v>13025</v>
      </c>
      <c r="J4715" s="12" t="s">
        <v>13747</v>
      </c>
    </row>
    <row r="4716" spans="1:10" s="15" customFormat="1" ht="45">
      <c r="A4716" s="523">
        <v>5</v>
      </c>
      <c r="B4716" s="523" t="s">
        <v>18284</v>
      </c>
      <c r="C4716" s="12" t="s">
        <v>34600</v>
      </c>
      <c r="D4716" s="12" t="s">
        <v>34601</v>
      </c>
      <c r="E4716" s="12" t="s">
        <v>3150</v>
      </c>
      <c r="F4716" s="12" t="s">
        <v>13748</v>
      </c>
      <c r="G4716" s="12" t="s">
        <v>1501</v>
      </c>
      <c r="H4716" s="12" t="s">
        <v>5383</v>
      </c>
      <c r="I4716" s="12" t="s">
        <v>13070</v>
      </c>
      <c r="J4716" s="12" t="s">
        <v>13070</v>
      </c>
    </row>
    <row r="4717" spans="1:10" s="15" customFormat="1" ht="30">
      <c r="A4717" s="523">
        <v>5</v>
      </c>
      <c r="B4717" s="523" t="s">
        <v>18284</v>
      </c>
      <c r="C4717" s="12" t="s">
        <v>34602</v>
      </c>
      <c r="D4717" s="12" t="s">
        <v>34603</v>
      </c>
      <c r="E4717" s="12" t="s">
        <v>13070</v>
      </c>
      <c r="F4717" s="12" t="s">
        <v>13842</v>
      </c>
      <c r="G4717" s="12" t="s">
        <v>5784</v>
      </c>
      <c r="H4717" s="12" t="s">
        <v>5384</v>
      </c>
      <c r="I4717" s="12" t="s">
        <v>13070</v>
      </c>
      <c r="J4717" s="12" t="s">
        <v>13070</v>
      </c>
    </row>
    <row r="4718" spans="1:10" s="15" customFormat="1" ht="30">
      <c r="A4718" s="523">
        <v>5</v>
      </c>
      <c r="B4718" s="523" t="s">
        <v>18284</v>
      </c>
      <c r="C4718" s="12" t="s">
        <v>34604</v>
      </c>
      <c r="D4718" s="12" t="s">
        <v>34605</v>
      </c>
      <c r="E4718" s="12" t="s">
        <v>13070</v>
      </c>
      <c r="F4718" s="12" t="s">
        <v>13070</v>
      </c>
      <c r="G4718" s="12" t="s">
        <v>13070</v>
      </c>
      <c r="H4718" s="12" t="s">
        <v>13108</v>
      </c>
      <c r="I4718" s="12" t="s">
        <v>13070</v>
      </c>
      <c r="J4718" s="12" t="s">
        <v>13070</v>
      </c>
    </row>
    <row r="4719" spans="1:10" s="15" customFormat="1" ht="45">
      <c r="A4719" s="523">
        <v>5</v>
      </c>
      <c r="B4719" s="523" t="s">
        <v>18284</v>
      </c>
      <c r="C4719" s="12" t="s">
        <v>34606</v>
      </c>
      <c r="D4719" s="12" t="s">
        <v>34608</v>
      </c>
      <c r="E4719" s="12" t="s">
        <v>34607</v>
      </c>
      <c r="F4719" s="12" t="s">
        <v>13070</v>
      </c>
      <c r="G4719" s="12" t="s">
        <v>13070</v>
      </c>
      <c r="H4719" s="12" t="s">
        <v>13132</v>
      </c>
      <c r="I4719" s="12" t="s">
        <v>13070</v>
      </c>
      <c r="J4719" s="12" t="s">
        <v>13070</v>
      </c>
    </row>
    <row r="4720" spans="1:10" s="15" customFormat="1" ht="60">
      <c r="A4720" s="523">
        <v>5</v>
      </c>
      <c r="B4720" s="523" t="s">
        <v>18284</v>
      </c>
      <c r="C4720" s="12" t="s">
        <v>34609</v>
      </c>
      <c r="D4720" s="12" t="s">
        <v>13807</v>
      </c>
      <c r="E4720" s="12" t="s">
        <v>3151</v>
      </c>
      <c r="F4720" s="12" t="s">
        <v>13806</v>
      </c>
      <c r="G4720" s="12" t="s">
        <v>4966</v>
      </c>
      <c r="H4720" s="12" t="s">
        <v>13069</v>
      </c>
      <c r="I4720" s="12" t="s">
        <v>13070</v>
      </c>
      <c r="J4720" s="12" t="s">
        <v>13070</v>
      </c>
    </row>
    <row r="4721" spans="1:10" s="15" customFormat="1" ht="30">
      <c r="A4721" s="523">
        <v>5</v>
      </c>
      <c r="B4721" s="523" t="s">
        <v>18284</v>
      </c>
      <c r="C4721" s="12" t="s">
        <v>34610</v>
      </c>
      <c r="D4721" s="12" t="s">
        <v>34611</v>
      </c>
      <c r="E4721" s="12" t="s">
        <v>13070</v>
      </c>
      <c r="F4721" s="12" t="s">
        <v>13070</v>
      </c>
      <c r="G4721" s="12" t="s">
        <v>13070</v>
      </c>
      <c r="H4721" s="12" t="s">
        <v>5378</v>
      </c>
      <c r="I4721" s="12" t="s">
        <v>13070</v>
      </c>
      <c r="J4721" s="12" t="s">
        <v>13070</v>
      </c>
    </row>
    <row r="4722" spans="1:10" s="15" customFormat="1" ht="75">
      <c r="A4722" s="523">
        <v>5</v>
      </c>
      <c r="B4722" s="523" t="s">
        <v>18284</v>
      </c>
      <c r="C4722" s="12" t="s">
        <v>34612</v>
      </c>
      <c r="D4722" s="12" t="s">
        <v>34615</v>
      </c>
      <c r="E4722" s="12" t="s">
        <v>4102</v>
      </c>
      <c r="F4722" s="12" t="s">
        <v>34613</v>
      </c>
      <c r="G4722" s="12" t="s">
        <v>34614</v>
      </c>
      <c r="H4722" s="12" t="s">
        <v>13108</v>
      </c>
      <c r="I4722" s="12" t="s">
        <v>13070</v>
      </c>
      <c r="J4722" s="12" t="s">
        <v>13070</v>
      </c>
    </row>
    <row r="4723" spans="1:10" s="15" customFormat="1" ht="60">
      <c r="A4723" s="523">
        <v>5</v>
      </c>
      <c r="B4723" s="523" t="s">
        <v>18284</v>
      </c>
      <c r="C4723" s="12" t="s">
        <v>34616</v>
      </c>
      <c r="D4723" s="12" t="s">
        <v>34620</v>
      </c>
      <c r="E4723" s="12" t="s">
        <v>34617</v>
      </c>
      <c r="F4723" s="12" t="s">
        <v>34618</v>
      </c>
      <c r="G4723" s="12" t="s">
        <v>34619</v>
      </c>
      <c r="H4723" s="12" t="s">
        <v>13069</v>
      </c>
      <c r="I4723" s="12" t="s">
        <v>13094</v>
      </c>
      <c r="J4723" s="12" t="s">
        <v>13070</v>
      </c>
    </row>
    <row r="4724" spans="1:10" s="15" customFormat="1" ht="45">
      <c r="A4724" s="523">
        <v>5</v>
      </c>
      <c r="B4724" s="523" t="s">
        <v>18284</v>
      </c>
      <c r="C4724" s="12" t="s">
        <v>34621</v>
      </c>
      <c r="D4724" s="12" t="s">
        <v>34625</v>
      </c>
      <c r="E4724" s="12" t="s">
        <v>34622</v>
      </c>
      <c r="F4724" s="12" t="s">
        <v>34623</v>
      </c>
      <c r="G4724" s="12" t="s">
        <v>34624</v>
      </c>
      <c r="H4724" s="12" t="s">
        <v>5384</v>
      </c>
      <c r="I4724" s="12" t="s">
        <v>13070</v>
      </c>
      <c r="J4724" s="12" t="s">
        <v>13070</v>
      </c>
    </row>
    <row r="4725" spans="1:10" s="15" customFormat="1" ht="45">
      <c r="A4725" s="523">
        <v>5</v>
      </c>
      <c r="B4725" s="523" t="s">
        <v>18284</v>
      </c>
      <c r="C4725" s="12" t="s">
        <v>34626</v>
      </c>
      <c r="D4725" s="12" t="s">
        <v>34629</v>
      </c>
      <c r="E4725" s="12" t="s">
        <v>13070</v>
      </c>
      <c r="F4725" s="12" t="s">
        <v>34627</v>
      </c>
      <c r="G4725" s="12" t="s">
        <v>34628</v>
      </c>
      <c r="H4725" s="12" t="s">
        <v>13055</v>
      </c>
      <c r="I4725" s="12" t="s">
        <v>13025</v>
      </c>
      <c r="J4725" s="12" t="s">
        <v>13399</v>
      </c>
    </row>
    <row r="4726" spans="1:10" s="15" customFormat="1" ht="30">
      <c r="A4726" s="523">
        <v>5</v>
      </c>
      <c r="B4726" s="523" t="s">
        <v>18284</v>
      </c>
      <c r="C4726" s="12" t="s">
        <v>34630</v>
      </c>
      <c r="D4726" s="12" t="s">
        <v>13070</v>
      </c>
      <c r="E4726" s="12" t="s">
        <v>13070</v>
      </c>
      <c r="F4726" s="12" t="s">
        <v>13070</v>
      </c>
      <c r="G4726" s="12" t="s">
        <v>13070</v>
      </c>
      <c r="H4726" s="12" t="s">
        <v>5378</v>
      </c>
      <c r="I4726" s="12" t="s">
        <v>13070</v>
      </c>
      <c r="J4726" s="12" t="s">
        <v>13070</v>
      </c>
    </row>
    <row r="4727" spans="1:10" s="15" customFormat="1" ht="60">
      <c r="A4727" s="523">
        <v>5</v>
      </c>
      <c r="B4727" s="523" t="s">
        <v>18284</v>
      </c>
      <c r="C4727" s="12" t="s">
        <v>34631</v>
      </c>
      <c r="D4727" s="12" t="s">
        <v>34633</v>
      </c>
      <c r="E4727" s="12" t="s">
        <v>34632</v>
      </c>
      <c r="F4727" s="12" t="s">
        <v>13874</v>
      </c>
      <c r="G4727" s="12" t="s">
        <v>4696</v>
      </c>
      <c r="H4727" s="12" t="s">
        <v>13069</v>
      </c>
      <c r="I4727" s="12" t="s">
        <v>13070</v>
      </c>
      <c r="J4727" s="12" t="s">
        <v>13070</v>
      </c>
    </row>
    <row r="4728" spans="1:10" s="15" customFormat="1" ht="45">
      <c r="A4728" s="523">
        <v>5</v>
      </c>
      <c r="B4728" s="523" t="s">
        <v>18284</v>
      </c>
      <c r="C4728" s="12" t="s">
        <v>34634</v>
      </c>
      <c r="D4728" s="12" t="s">
        <v>34636</v>
      </c>
      <c r="E4728" s="12" t="s">
        <v>25370</v>
      </c>
      <c r="F4728" s="12" t="s">
        <v>34635</v>
      </c>
      <c r="G4728" s="12" t="s">
        <v>1842</v>
      </c>
      <c r="H4728" s="12" t="s">
        <v>5384</v>
      </c>
      <c r="I4728" s="12" t="s">
        <v>13044</v>
      </c>
      <c r="J4728" s="12" t="s">
        <v>13070</v>
      </c>
    </row>
    <row r="4729" spans="1:10" s="15" customFormat="1" ht="45">
      <c r="A4729" s="523">
        <v>5</v>
      </c>
      <c r="B4729" s="523" t="s">
        <v>18284</v>
      </c>
      <c r="C4729" s="12" t="s">
        <v>34637</v>
      </c>
      <c r="D4729" s="12" t="s">
        <v>34638</v>
      </c>
      <c r="E4729" s="12" t="s">
        <v>3289</v>
      </c>
      <c r="F4729" s="12" t="s">
        <v>13283</v>
      </c>
      <c r="G4729" s="12" t="s">
        <v>1387</v>
      </c>
      <c r="H4729" s="12" t="s">
        <v>5383</v>
      </c>
      <c r="I4729" s="12" t="s">
        <v>13070</v>
      </c>
      <c r="J4729" s="12" t="s">
        <v>13070</v>
      </c>
    </row>
    <row r="4730" spans="1:10" s="15" customFormat="1" ht="60">
      <c r="A4730" s="523">
        <v>5</v>
      </c>
      <c r="B4730" s="523" t="s">
        <v>18284</v>
      </c>
      <c r="C4730" s="12" t="s">
        <v>34639</v>
      </c>
      <c r="D4730" s="12" t="s">
        <v>13876</v>
      </c>
      <c r="E4730" s="12" t="s">
        <v>34640</v>
      </c>
      <c r="F4730" s="12" t="s">
        <v>13875</v>
      </c>
      <c r="G4730" s="12" t="s">
        <v>1234</v>
      </c>
      <c r="H4730" s="12" t="s">
        <v>13069</v>
      </c>
      <c r="I4730" s="12" t="s">
        <v>13102</v>
      </c>
      <c r="J4730" s="12" t="s">
        <v>13070</v>
      </c>
    </row>
    <row r="4731" spans="1:10" s="15" customFormat="1" ht="45">
      <c r="A4731" s="523">
        <v>5</v>
      </c>
      <c r="B4731" s="523" t="s">
        <v>18284</v>
      </c>
      <c r="C4731" s="12" t="s">
        <v>34641</v>
      </c>
      <c r="D4731" s="12" t="s">
        <v>34644</v>
      </c>
      <c r="E4731" s="12" t="s">
        <v>5444</v>
      </c>
      <c r="F4731" s="12" t="s">
        <v>34642</v>
      </c>
      <c r="G4731" s="12" t="s">
        <v>34643</v>
      </c>
      <c r="H4731" s="12" t="s">
        <v>13055</v>
      </c>
      <c r="I4731" s="12" t="s">
        <v>24492</v>
      </c>
      <c r="J4731" s="12" t="s">
        <v>13070</v>
      </c>
    </row>
    <row r="4732" spans="1:10" s="15" customFormat="1" ht="60">
      <c r="A4732" s="523">
        <v>5</v>
      </c>
      <c r="B4732" s="523" t="s">
        <v>18284</v>
      </c>
      <c r="C4732" s="12" t="s">
        <v>34645</v>
      </c>
      <c r="D4732" s="12" t="s">
        <v>13070</v>
      </c>
      <c r="E4732" s="12" t="s">
        <v>3704</v>
      </c>
      <c r="F4732" s="12" t="s">
        <v>13882</v>
      </c>
      <c r="G4732" s="12" t="s">
        <v>1807</v>
      </c>
      <c r="H4732" s="12" t="s">
        <v>13069</v>
      </c>
      <c r="I4732" s="12" t="s">
        <v>13070</v>
      </c>
      <c r="J4732" s="12" t="s">
        <v>13070</v>
      </c>
    </row>
    <row r="4733" spans="1:10" s="15" customFormat="1" ht="45">
      <c r="A4733" s="523">
        <v>5</v>
      </c>
      <c r="B4733" s="523" t="s">
        <v>18284</v>
      </c>
      <c r="C4733" s="12" t="s">
        <v>34646</v>
      </c>
      <c r="D4733" s="12" t="s">
        <v>34649</v>
      </c>
      <c r="E4733" s="12" t="s">
        <v>13070</v>
      </c>
      <c r="F4733" s="12" t="s">
        <v>34647</v>
      </c>
      <c r="G4733" s="12" t="s">
        <v>34648</v>
      </c>
      <c r="H4733" s="12" t="s">
        <v>13108</v>
      </c>
      <c r="I4733" s="12" t="s">
        <v>13070</v>
      </c>
      <c r="J4733" s="12" t="s">
        <v>13070</v>
      </c>
    </row>
    <row r="4734" spans="1:10" s="15" customFormat="1" ht="60">
      <c r="A4734" s="523">
        <v>5</v>
      </c>
      <c r="B4734" s="523" t="s">
        <v>18284</v>
      </c>
      <c r="C4734" s="12" t="s">
        <v>34650</v>
      </c>
      <c r="D4734" s="12" t="s">
        <v>34651</v>
      </c>
      <c r="E4734" s="12" t="s">
        <v>24910</v>
      </c>
      <c r="F4734" s="12" t="s">
        <v>13799</v>
      </c>
      <c r="G4734" s="12" t="s">
        <v>1342</v>
      </c>
      <c r="H4734" s="12" t="s">
        <v>13055</v>
      </c>
      <c r="I4734" s="12" t="s">
        <v>13070</v>
      </c>
      <c r="J4734" s="12" t="s">
        <v>13070</v>
      </c>
    </row>
    <row r="4735" spans="1:10" s="15" customFormat="1" ht="45">
      <c r="A4735" s="523">
        <v>5</v>
      </c>
      <c r="B4735" s="523" t="s">
        <v>18284</v>
      </c>
      <c r="C4735" s="12" t="s">
        <v>34652</v>
      </c>
      <c r="D4735" s="12" t="s">
        <v>34655</v>
      </c>
      <c r="E4735" s="12" t="s">
        <v>34653</v>
      </c>
      <c r="F4735" s="12" t="s">
        <v>34654</v>
      </c>
      <c r="G4735" s="12" t="s">
        <v>1225</v>
      </c>
      <c r="H4735" s="12" t="s">
        <v>13069</v>
      </c>
      <c r="I4735" s="12" t="s">
        <v>13070</v>
      </c>
      <c r="J4735" s="12" t="s">
        <v>13070</v>
      </c>
    </row>
    <row r="4736" spans="1:10" s="15" customFormat="1" ht="30">
      <c r="A4736" s="523">
        <v>5</v>
      </c>
      <c r="B4736" s="523" t="s">
        <v>18284</v>
      </c>
      <c r="C4736" s="12" t="s">
        <v>34656</v>
      </c>
      <c r="D4736" s="12" t="s">
        <v>34657</v>
      </c>
      <c r="E4736" s="12" t="s">
        <v>13070</v>
      </c>
      <c r="F4736" s="12" t="s">
        <v>13070</v>
      </c>
      <c r="G4736" s="12" t="s">
        <v>13070</v>
      </c>
      <c r="H4736" s="12" t="s">
        <v>5378</v>
      </c>
      <c r="I4736" s="12" t="s">
        <v>13070</v>
      </c>
      <c r="J4736" s="12" t="s">
        <v>13070</v>
      </c>
    </row>
    <row r="4737" spans="1:10" s="15" customFormat="1" ht="135">
      <c r="A4737" s="523">
        <v>5</v>
      </c>
      <c r="B4737" s="523" t="s">
        <v>18284</v>
      </c>
      <c r="C4737" s="12" t="s">
        <v>34658</v>
      </c>
      <c r="D4737" s="12" t="s">
        <v>34661</v>
      </c>
      <c r="E4737" s="12" t="s">
        <v>33556</v>
      </c>
      <c r="F4737" s="12" t="s">
        <v>34659</v>
      </c>
      <c r="G4737" s="12" t="s">
        <v>34660</v>
      </c>
      <c r="H4737" s="12" t="s">
        <v>13108</v>
      </c>
      <c r="I4737" s="12" t="s">
        <v>13070</v>
      </c>
      <c r="J4737" s="12" t="s">
        <v>13070</v>
      </c>
    </row>
    <row r="4738" spans="1:10" s="15" customFormat="1" ht="135">
      <c r="A4738" s="523">
        <v>5</v>
      </c>
      <c r="B4738" s="523" t="s">
        <v>18284</v>
      </c>
      <c r="C4738" s="12" t="s">
        <v>34662</v>
      </c>
      <c r="D4738" s="12" t="s">
        <v>34665</v>
      </c>
      <c r="E4738" s="12" t="s">
        <v>5320</v>
      </c>
      <c r="F4738" s="12" t="s">
        <v>34663</v>
      </c>
      <c r="G4738" s="12" t="s">
        <v>34664</v>
      </c>
      <c r="H4738" s="12" t="s">
        <v>13108</v>
      </c>
      <c r="I4738" s="12" t="s">
        <v>13070</v>
      </c>
      <c r="J4738" s="12" t="s">
        <v>13070</v>
      </c>
    </row>
    <row r="4739" spans="1:10" s="15" customFormat="1" ht="30">
      <c r="A4739" s="523">
        <v>5</v>
      </c>
      <c r="B4739" s="523" t="s">
        <v>18284</v>
      </c>
      <c r="C4739" s="12" t="s">
        <v>34666</v>
      </c>
      <c r="D4739" s="12" t="s">
        <v>34669</v>
      </c>
      <c r="E4739" s="12" t="s">
        <v>34667</v>
      </c>
      <c r="F4739" s="12" t="s">
        <v>34668</v>
      </c>
      <c r="G4739" s="12" t="s">
        <v>4974</v>
      </c>
      <c r="H4739" s="12" t="s">
        <v>13132</v>
      </c>
      <c r="I4739" s="12" t="s">
        <v>13070</v>
      </c>
      <c r="J4739" s="12" t="s">
        <v>13070</v>
      </c>
    </row>
    <row r="4740" spans="1:10" s="15" customFormat="1" ht="60">
      <c r="A4740" s="523">
        <v>5</v>
      </c>
      <c r="B4740" s="523" t="s">
        <v>18284</v>
      </c>
      <c r="C4740" s="12" t="s">
        <v>34670</v>
      </c>
      <c r="D4740" s="12" t="s">
        <v>34675</v>
      </c>
      <c r="E4740" s="12" t="s">
        <v>34671</v>
      </c>
      <c r="F4740" s="12" t="s">
        <v>34672</v>
      </c>
      <c r="G4740" s="12" t="s">
        <v>34673</v>
      </c>
      <c r="H4740" s="12" t="s">
        <v>13069</v>
      </c>
      <c r="I4740" s="12" t="s">
        <v>34674</v>
      </c>
      <c r="J4740" s="12" t="s">
        <v>13070</v>
      </c>
    </row>
    <row r="4741" spans="1:10" s="15" customFormat="1" ht="45">
      <c r="A4741" s="523">
        <v>5</v>
      </c>
      <c r="B4741" s="523" t="s">
        <v>18284</v>
      </c>
      <c r="C4741" s="12" t="s">
        <v>34676</v>
      </c>
      <c r="D4741" s="12" t="s">
        <v>13070</v>
      </c>
      <c r="E4741" s="12" t="s">
        <v>34677</v>
      </c>
      <c r="F4741" s="12" t="s">
        <v>34678</v>
      </c>
      <c r="G4741" s="12" t="s">
        <v>34679</v>
      </c>
      <c r="H4741" s="12" t="s">
        <v>5382</v>
      </c>
      <c r="I4741" s="12" t="s">
        <v>13070</v>
      </c>
      <c r="J4741" s="12" t="s">
        <v>13070</v>
      </c>
    </row>
    <row r="4742" spans="1:10" s="15" customFormat="1" ht="135">
      <c r="A4742" s="523">
        <v>5</v>
      </c>
      <c r="B4742" s="523" t="s">
        <v>18284</v>
      </c>
      <c r="C4742" s="12" t="s">
        <v>34680</v>
      </c>
      <c r="D4742" s="12" t="s">
        <v>34683</v>
      </c>
      <c r="E4742" s="12" t="s">
        <v>4345</v>
      </c>
      <c r="F4742" s="12" t="s">
        <v>34681</v>
      </c>
      <c r="G4742" s="12" t="s">
        <v>34682</v>
      </c>
      <c r="H4742" s="12" t="s">
        <v>13108</v>
      </c>
      <c r="I4742" s="12" t="s">
        <v>13070</v>
      </c>
      <c r="J4742" s="12" t="s">
        <v>13070</v>
      </c>
    </row>
    <row r="4743" spans="1:10" s="15" customFormat="1" ht="105">
      <c r="A4743" s="523">
        <v>5</v>
      </c>
      <c r="B4743" s="523" t="s">
        <v>18284</v>
      </c>
      <c r="C4743" s="12" t="s">
        <v>13811</v>
      </c>
      <c r="D4743" s="12" t="s">
        <v>34684</v>
      </c>
      <c r="E4743" s="12" t="s">
        <v>4011</v>
      </c>
      <c r="F4743" s="12" t="s">
        <v>13812</v>
      </c>
      <c r="G4743" s="12" t="s">
        <v>4599</v>
      </c>
      <c r="H4743" s="12" t="s">
        <v>13108</v>
      </c>
      <c r="I4743" s="12" t="s">
        <v>13070</v>
      </c>
      <c r="J4743" s="12" t="s">
        <v>13070</v>
      </c>
    </row>
    <row r="4744" spans="1:10" s="15" customFormat="1" ht="45">
      <c r="A4744" s="523">
        <v>5</v>
      </c>
      <c r="B4744" s="523" t="s">
        <v>18284</v>
      </c>
      <c r="C4744" s="12" t="s">
        <v>34685</v>
      </c>
      <c r="D4744" s="12" t="s">
        <v>34689</v>
      </c>
      <c r="E4744" s="12" t="s">
        <v>34686</v>
      </c>
      <c r="F4744" s="12" t="s">
        <v>34687</v>
      </c>
      <c r="G4744" s="12" t="s">
        <v>34688</v>
      </c>
      <c r="H4744" s="12" t="s">
        <v>13069</v>
      </c>
      <c r="I4744" s="12" t="s">
        <v>13070</v>
      </c>
      <c r="J4744" s="12" t="s">
        <v>13070</v>
      </c>
    </row>
    <row r="4745" spans="1:10" s="15" customFormat="1" ht="30">
      <c r="A4745" s="523">
        <v>5</v>
      </c>
      <c r="B4745" s="523" t="s">
        <v>18284</v>
      </c>
      <c r="C4745" s="12" t="s">
        <v>34690</v>
      </c>
      <c r="D4745" s="12" t="s">
        <v>34689</v>
      </c>
      <c r="E4745" s="12" t="s">
        <v>13070</v>
      </c>
      <c r="F4745" s="12" t="s">
        <v>13070</v>
      </c>
      <c r="G4745" s="12" t="s">
        <v>13070</v>
      </c>
      <c r="H4745" s="12" t="s">
        <v>5378</v>
      </c>
      <c r="I4745" s="12" t="s">
        <v>13070</v>
      </c>
      <c r="J4745" s="12" t="s">
        <v>13070</v>
      </c>
    </row>
    <row r="4746" spans="1:10" s="15" customFormat="1" ht="45">
      <c r="A4746" s="523">
        <v>5</v>
      </c>
      <c r="B4746" s="523" t="s">
        <v>18284</v>
      </c>
      <c r="C4746" s="12" t="s">
        <v>13854</v>
      </c>
      <c r="D4746" s="12" t="s">
        <v>13856</v>
      </c>
      <c r="E4746" s="12" t="s">
        <v>3869</v>
      </c>
      <c r="F4746" s="12" t="s">
        <v>13855</v>
      </c>
      <c r="G4746" s="12" t="s">
        <v>4601</v>
      </c>
      <c r="H4746" s="12" t="s">
        <v>13055</v>
      </c>
      <c r="I4746" s="12" t="s">
        <v>13025</v>
      </c>
      <c r="J4746" s="12" t="s">
        <v>13026</v>
      </c>
    </row>
    <row r="4747" spans="1:10" s="15" customFormat="1" ht="45">
      <c r="A4747" s="523">
        <v>5</v>
      </c>
      <c r="B4747" s="523" t="s">
        <v>18284</v>
      </c>
      <c r="C4747" s="12" t="s">
        <v>34691</v>
      </c>
      <c r="D4747" s="12" t="s">
        <v>34693</v>
      </c>
      <c r="E4747" s="12" t="s">
        <v>33556</v>
      </c>
      <c r="F4747" s="12" t="s">
        <v>13070</v>
      </c>
      <c r="G4747" s="12" t="s">
        <v>34692</v>
      </c>
      <c r="H4747" s="12" t="s">
        <v>5379</v>
      </c>
      <c r="I4747" s="12" t="s">
        <v>13070</v>
      </c>
      <c r="J4747" s="12" t="s">
        <v>13070</v>
      </c>
    </row>
    <row r="4748" spans="1:10" s="15" customFormat="1" ht="45">
      <c r="A4748" s="523">
        <v>5</v>
      </c>
      <c r="B4748" s="523" t="s">
        <v>18284</v>
      </c>
      <c r="C4748" s="12" t="s">
        <v>34694</v>
      </c>
      <c r="D4748" s="12" t="s">
        <v>13850</v>
      </c>
      <c r="E4748" s="12" t="s">
        <v>34695</v>
      </c>
      <c r="F4748" s="12" t="s">
        <v>34696</v>
      </c>
      <c r="G4748" s="12" t="s">
        <v>1229</v>
      </c>
      <c r="H4748" s="12" t="s">
        <v>13109</v>
      </c>
      <c r="I4748" s="12" t="s">
        <v>13070</v>
      </c>
      <c r="J4748" s="12" t="s">
        <v>13070</v>
      </c>
    </row>
    <row r="4749" spans="1:10" s="15" customFormat="1" ht="30">
      <c r="A4749" s="523">
        <v>5</v>
      </c>
      <c r="B4749" s="523" t="s">
        <v>18284</v>
      </c>
      <c r="C4749" s="12" t="s">
        <v>34697</v>
      </c>
      <c r="D4749" s="12" t="s">
        <v>28898</v>
      </c>
      <c r="E4749" s="12" t="s">
        <v>13070</v>
      </c>
      <c r="F4749" s="12" t="s">
        <v>13070</v>
      </c>
      <c r="G4749" s="12" t="s">
        <v>13070</v>
      </c>
      <c r="H4749" s="12" t="s">
        <v>13108</v>
      </c>
      <c r="I4749" s="12" t="s">
        <v>13070</v>
      </c>
      <c r="J4749" s="12" t="s">
        <v>13070</v>
      </c>
    </row>
    <row r="4750" spans="1:10" s="15" customFormat="1" ht="45">
      <c r="A4750" s="523">
        <v>5</v>
      </c>
      <c r="B4750" s="523" t="s">
        <v>18284</v>
      </c>
      <c r="C4750" s="12" t="s">
        <v>34698</v>
      </c>
      <c r="D4750" s="12" t="s">
        <v>34702</v>
      </c>
      <c r="E4750" s="12" t="s">
        <v>34699</v>
      </c>
      <c r="F4750" s="12" t="s">
        <v>34700</v>
      </c>
      <c r="G4750" s="12" t="s">
        <v>34701</v>
      </c>
      <c r="H4750" s="12" t="s">
        <v>13055</v>
      </c>
      <c r="I4750" s="12" t="s">
        <v>13070</v>
      </c>
      <c r="J4750" s="12" t="s">
        <v>13070</v>
      </c>
    </row>
    <row r="4751" spans="1:10" s="15" customFormat="1" ht="45">
      <c r="A4751" s="523">
        <v>5</v>
      </c>
      <c r="B4751" s="523" t="s">
        <v>18284</v>
      </c>
      <c r="C4751" s="12" t="s">
        <v>34703</v>
      </c>
      <c r="D4751" s="12" t="s">
        <v>34707</v>
      </c>
      <c r="E4751" s="12" t="s">
        <v>34704</v>
      </c>
      <c r="F4751" s="12" t="s">
        <v>34705</v>
      </c>
      <c r="G4751" s="12" t="s">
        <v>34706</v>
      </c>
      <c r="H4751" s="12" t="s">
        <v>5382</v>
      </c>
      <c r="I4751" s="12" t="s">
        <v>13070</v>
      </c>
      <c r="J4751" s="12" t="s">
        <v>13070</v>
      </c>
    </row>
    <row r="4752" spans="1:10" s="15" customFormat="1" ht="135">
      <c r="A4752" s="523">
        <v>5</v>
      </c>
      <c r="B4752" s="523" t="s">
        <v>18284</v>
      </c>
      <c r="C4752" s="12" t="s">
        <v>34708</v>
      </c>
      <c r="D4752" s="12" t="s">
        <v>13884</v>
      </c>
      <c r="E4752" s="12" t="s">
        <v>34709</v>
      </c>
      <c r="F4752" s="12" t="s">
        <v>13746</v>
      </c>
      <c r="G4752" s="12" t="s">
        <v>5631</v>
      </c>
      <c r="H4752" s="12" t="s">
        <v>13108</v>
      </c>
      <c r="I4752" s="12" t="s">
        <v>13070</v>
      </c>
      <c r="J4752" s="12" t="s">
        <v>13070</v>
      </c>
    </row>
    <row r="4753" spans="1:10" s="15" customFormat="1" ht="45">
      <c r="A4753" s="523">
        <v>5</v>
      </c>
      <c r="B4753" s="523" t="s">
        <v>18284</v>
      </c>
      <c r="C4753" s="12" t="s">
        <v>34710</v>
      </c>
      <c r="D4753" s="12" t="s">
        <v>34715</v>
      </c>
      <c r="E4753" s="12" t="s">
        <v>34711</v>
      </c>
      <c r="F4753" s="12" t="s">
        <v>34712</v>
      </c>
      <c r="G4753" s="12" t="s">
        <v>34713</v>
      </c>
      <c r="H4753" s="12" t="s">
        <v>13069</v>
      </c>
      <c r="I4753" s="12" t="s">
        <v>34714</v>
      </c>
      <c r="J4753" s="12" t="s">
        <v>13070</v>
      </c>
    </row>
    <row r="4754" spans="1:10" s="15" customFormat="1" ht="135">
      <c r="A4754" s="523">
        <v>5</v>
      </c>
      <c r="B4754" s="523" t="s">
        <v>18284</v>
      </c>
      <c r="C4754" s="12" t="s">
        <v>34716</v>
      </c>
      <c r="D4754" s="12" t="s">
        <v>34717</v>
      </c>
      <c r="E4754" s="12" t="s">
        <v>28056</v>
      </c>
      <c r="F4754" s="12" t="s">
        <v>13840</v>
      </c>
      <c r="G4754" s="12" t="s">
        <v>4538</v>
      </c>
      <c r="H4754" s="12" t="s">
        <v>5383</v>
      </c>
      <c r="I4754" s="12" t="s">
        <v>13070</v>
      </c>
      <c r="J4754" s="12" t="s">
        <v>13070</v>
      </c>
    </row>
    <row r="4755" spans="1:10" s="15" customFormat="1" ht="30">
      <c r="A4755" s="523">
        <v>5</v>
      </c>
      <c r="B4755" s="523" t="s">
        <v>18284</v>
      </c>
      <c r="C4755" s="12" t="s">
        <v>34718</v>
      </c>
      <c r="D4755" s="12" t="s">
        <v>34720</v>
      </c>
      <c r="E4755" s="12" t="s">
        <v>34719</v>
      </c>
      <c r="F4755" s="12" t="s">
        <v>11392</v>
      </c>
      <c r="G4755" s="12" t="s">
        <v>4579</v>
      </c>
      <c r="H4755" s="12" t="s">
        <v>13069</v>
      </c>
      <c r="I4755" s="12" t="s">
        <v>13070</v>
      </c>
      <c r="J4755" s="12" t="s">
        <v>13070</v>
      </c>
    </row>
    <row r="4756" spans="1:10" s="15" customFormat="1" ht="120">
      <c r="A4756" s="523">
        <v>5</v>
      </c>
      <c r="B4756" s="523" t="s">
        <v>18284</v>
      </c>
      <c r="C4756" s="12" t="s">
        <v>34721</v>
      </c>
      <c r="D4756" s="12" t="s">
        <v>34724</v>
      </c>
      <c r="E4756" s="12" t="s">
        <v>5444</v>
      </c>
      <c r="F4756" s="12" t="s">
        <v>34722</v>
      </c>
      <c r="G4756" s="12" t="s">
        <v>34723</v>
      </c>
      <c r="H4756" s="12" t="s">
        <v>13108</v>
      </c>
      <c r="I4756" s="12" t="s">
        <v>13070</v>
      </c>
      <c r="J4756" s="12" t="s">
        <v>13070</v>
      </c>
    </row>
    <row r="4757" spans="1:10" s="15" customFormat="1" ht="30">
      <c r="A4757" s="523">
        <v>5</v>
      </c>
      <c r="B4757" s="523" t="s">
        <v>18284</v>
      </c>
      <c r="C4757" s="12" t="s">
        <v>13951</v>
      </c>
      <c r="D4757" s="12" t="s">
        <v>13950</v>
      </c>
      <c r="E4757" s="12" t="s">
        <v>13070</v>
      </c>
      <c r="F4757" s="12" t="s">
        <v>13070</v>
      </c>
      <c r="G4757" s="12" t="s">
        <v>4892</v>
      </c>
      <c r="H4757" s="12" t="s">
        <v>5383</v>
      </c>
      <c r="I4757" s="12" t="s">
        <v>13070</v>
      </c>
      <c r="J4757" s="12" t="s">
        <v>13070</v>
      </c>
    </row>
    <row r="4758" spans="1:10" s="15" customFormat="1" ht="30">
      <c r="A4758" s="523">
        <v>5</v>
      </c>
      <c r="B4758" s="523" t="s">
        <v>18284</v>
      </c>
      <c r="C4758" s="12" t="s">
        <v>34725</v>
      </c>
      <c r="D4758" s="12" t="s">
        <v>34727</v>
      </c>
      <c r="E4758" s="12" t="s">
        <v>5320</v>
      </c>
      <c r="F4758" s="12" t="s">
        <v>34726</v>
      </c>
      <c r="G4758" s="12" t="s">
        <v>5531</v>
      </c>
      <c r="H4758" s="12" t="s">
        <v>13055</v>
      </c>
      <c r="I4758" s="12" t="s">
        <v>13025</v>
      </c>
      <c r="J4758" s="12" t="s">
        <v>13108</v>
      </c>
    </row>
    <row r="4759" spans="1:10" s="15" customFormat="1" ht="30">
      <c r="A4759" s="523">
        <v>5</v>
      </c>
      <c r="B4759" s="523" t="s">
        <v>18284</v>
      </c>
      <c r="C4759" s="12" t="s">
        <v>34728</v>
      </c>
      <c r="D4759" s="12" t="s">
        <v>34732</v>
      </c>
      <c r="E4759" s="12" t="s">
        <v>34729</v>
      </c>
      <c r="F4759" s="12" t="s">
        <v>34730</v>
      </c>
      <c r="G4759" s="12" t="s">
        <v>34731</v>
      </c>
      <c r="H4759" s="12" t="s">
        <v>13055</v>
      </c>
      <c r="I4759" s="12" t="s">
        <v>13025</v>
      </c>
      <c r="J4759" s="12" t="s">
        <v>13704</v>
      </c>
    </row>
    <row r="4760" spans="1:10" s="15" customFormat="1" ht="45">
      <c r="A4760" s="523">
        <v>5</v>
      </c>
      <c r="B4760" s="523" t="s">
        <v>18284</v>
      </c>
      <c r="C4760" s="12" t="s">
        <v>34733</v>
      </c>
      <c r="D4760" s="12" t="s">
        <v>34735</v>
      </c>
      <c r="E4760" s="12" t="s">
        <v>34734</v>
      </c>
      <c r="F4760" s="12" t="s">
        <v>13905</v>
      </c>
      <c r="G4760" s="12" t="s">
        <v>5542</v>
      </c>
      <c r="H4760" s="12" t="s">
        <v>13069</v>
      </c>
      <c r="I4760" s="12" t="s">
        <v>13070</v>
      </c>
      <c r="J4760" s="12" t="s">
        <v>13070</v>
      </c>
    </row>
    <row r="4761" spans="1:10" s="15" customFormat="1" ht="30">
      <c r="A4761" s="523">
        <v>5</v>
      </c>
      <c r="B4761" s="523" t="s">
        <v>18284</v>
      </c>
      <c r="C4761" s="12" t="s">
        <v>34736</v>
      </c>
      <c r="D4761" s="12" t="s">
        <v>34739</v>
      </c>
      <c r="E4761" s="12" t="s">
        <v>4345</v>
      </c>
      <c r="F4761" s="12" t="s">
        <v>34737</v>
      </c>
      <c r="G4761" s="12" t="s">
        <v>34738</v>
      </c>
      <c r="H4761" s="12" t="s">
        <v>13108</v>
      </c>
      <c r="I4761" s="12" t="s">
        <v>13070</v>
      </c>
      <c r="J4761" s="12" t="s">
        <v>13070</v>
      </c>
    </row>
    <row r="4762" spans="1:10" s="15" customFormat="1" ht="60">
      <c r="A4762" s="523">
        <v>5</v>
      </c>
      <c r="B4762" s="523" t="s">
        <v>18284</v>
      </c>
      <c r="C4762" s="12" t="s">
        <v>34740</v>
      </c>
      <c r="D4762" s="12" t="s">
        <v>34741</v>
      </c>
      <c r="E4762" s="12" t="s">
        <v>3137</v>
      </c>
      <c r="F4762" s="12" t="s">
        <v>13820</v>
      </c>
      <c r="G4762" s="12" t="s">
        <v>4580</v>
      </c>
      <c r="H4762" s="12" t="s">
        <v>5379</v>
      </c>
      <c r="I4762" s="12" t="s">
        <v>13070</v>
      </c>
      <c r="J4762" s="12" t="s">
        <v>13070</v>
      </c>
    </row>
    <row r="4763" spans="1:10" s="15" customFormat="1" ht="90">
      <c r="A4763" s="523">
        <v>5</v>
      </c>
      <c r="B4763" s="523" t="s">
        <v>18284</v>
      </c>
      <c r="C4763" s="12" t="s">
        <v>34742</v>
      </c>
      <c r="D4763" s="12" t="s">
        <v>34743</v>
      </c>
      <c r="E4763" s="12" t="s">
        <v>3943</v>
      </c>
      <c r="F4763" s="12" t="s">
        <v>13822</v>
      </c>
      <c r="G4763" s="12" t="s">
        <v>1222</v>
      </c>
      <c r="H4763" s="12" t="s">
        <v>13108</v>
      </c>
      <c r="I4763" s="12" t="s">
        <v>13070</v>
      </c>
      <c r="J4763" s="12" t="s">
        <v>13070</v>
      </c>
    </row>
    <row r="4764" spans="1:10" s="15" customFormat="1" ht="60">
      <c r="A4764" s="523">
        <v>5</v>
      </c>
      <c r="B4764" s="523" t="s">
        <v>18284</v>
      </c>
      <c r="C4764" s="12" t="s">
        <v>34744</v>
      </c>
      <c r="D4764" s="12" t="s">
        <v>34747</v>
      </c>
      <c r="E4764" s="12" t="s">
        <v>34745</v>
      </c>
      <c r="F4764" s="12" t="s">
        <v>34746</v>
      </c>
      <c r="G4764" s="12" t="s">
        <v>1360</v>
      </c>
      <c r="H4764" s="12" t="s">
        <v>13069</v>
      </c>
      <c r="I4764" s="12" t="s">
        <v>13094</v>
      </c>
      <c r="J4764" s="12" t="s">
        <v>13070</v>
      </c>
    </row>
    <row r="4765" spans="1:10" s="15" customFormat="1" ht="30">
      <c r="A4765" s="523">
        <v>5</v>
      </c>
      <c r="B4765" s="523" t="s">
        <v>18284</v>
      </c>
      <c r="C4765" s="12" t="s">
        <v>34748</v>
      </c>
      <c r="D4765" s="12" t="s">
        <v>34752</v>
      </c>
      <c r="E4765" s="12" t="s">
        <v>34749</v>
      </c>
      <c r="F4765" s="12" t="s">
        <v>34750</v>
      </c>
      <c r="G4765" s="12" t="s">
        <v>34751</v>
      </c>
      <c r="H4765" s="12" t="s">
        <v>13132</v>
      </c>
      <c r="I4765" s="12" t="s">
        <v>13070</v>
      </c>
      <c r="J4765" s="12" t="s">
        <v>13070</v>
      </c>
    </row>
    <row r="4766" spans="1:10" s="15" customFormat="1" ht="30">
      <c r="A4766" s="523">
        <v>5</v>
      </c>
      <c r="B4766" s="523" t="s">
        <v>18284</v>
      </c>
      <c r="C4766" s="12" t="s">
        <v>34753</v>
      </c>
      <c r="D4766" s="12" t="s">
        <v>13070</v>
      </c>
      <c r="E4766" s="12" t="s">
        <v>34754</v>
      </c>
      <c r="F4766" s="12" t="s">
        <v>34755</v>
      </c>
      <c r="G4766" s="12" t="s">
        <v>34756</v>
      </c>
      <c r="H4766" s="12" t="s">
        <v>5379</v>
      </c>
      <c r="I4766" s="12" t="s">
        <v>13070</v>
      </c>
      <c r="J4766" s="12" t="s">
        <v>13070</v>
      </c>
    </row>
    <row r="4767" spans="1:10" s="15" customFormat="1" ht="45">
      <c r="A4767" s="523">
        <v>5</v>
      </c>
      <c r="B4767" s="523" t="s">
        <v>18284</v>
      </c>
      <c r="C4767" s="12" t="s">
        <v>34757</v>
      </c>
      <c r="D4767" s="12" t="s">
        <v>34760</v>
      </c>
      <c r="E4767" s="12" t="s">
        <v>3627</v>
      </c>
      <c r="F4767" s="12" t="s">
        <v>34758</v>
      </c>
      <c r="G4767" s="12" t="s">
        <v>34759</v>
      </c>
      <c r="H4767" s="12" t="s">
        <v>13132</v>
      </c>
      <c r="I4767" s="12" t="s">
        <v>13070</v>
      </c>
      <c r="J4767" s="12" t="s">
        <v>13070</v>
      </c>
    </row>
    <row r="4768" spans="1:10" s="15" customFormat="1" ht="30">
      <c r="A4768" s="523">
        <v>5</v>
      </c>
      <c r="B4768" s="523" t="s">
        <v>18284</v>
      </c>
      <c r="C4768" s="12" t="s">
        <v>34761</v>
      </c>
      <c r="D4768" s="12" t="s">
        <v>34763</v>
      </c>
      <c r="E4768" s="12" t="s">
        <v>13070</v>
      </c>
      <c r="F4768" s="12" t="s">
        <v>34762</v>
      </c>
      <c r="G4768" s="12" t="s">
        <v>13505</v>
      </c>
      <c r="H4768" s="12" t="s">
        <v>13069</v>
      </c>
      <c r="I4768" s="12" t="s">
        <v>13070</v>
      </c>
      <c r="J4768" s="12" t="s">
        <v>13070</v>
      </c>
    </row>
    <row r="4769" spans="1:10" s="15" customFormat="1" ht="75">
      <c r="A4769" s="523">
        <v>5</v>
      </c>
      <c r="B4769" s="523" t="s">
        <v>18284</v>
      </c>
      <c r="C4769" s="12" t="s">
        <v>34764</v>
      </c>
      <c r="D4769" s="12" t="s">
        <v>34765</v>
      </c>
      <c r="E4769" s="12" t="s">
        <v>5444</v>
      </c>
      <c r="F4769" s="12" t="s">
        <v>13858</v>
      </c>
      <c r="G4769" s="12" t="s">
        <v>1208</v>
      </c>
      <c r="H4769" s="12" t="s">
        <v>13108</v>
      </c>
      <c r="I4769" s="12" t="s">
        <v>13070</v>
      </c>
      <c r="J4769" s="12" t="s">
        <v>13070</v>
      </c>
    </row>
    <row r="4770" spans="1:10" s="15" customFormat="1" ht="75">
      <c r="A4770" s="523">
        <v>5</v>
      </c>
      <c r="B4770" s="523" t="s">
        <v>18284</v>
      </c>
      <c r="C4770" s="12" t="s">
        <v>34766</v>
      </c>
      <c r="D4770" s="12" t="s">
        <v>34767</v>
      </c>
      <c r="E4770" s="12" t="s">
        <v>5444</v>
      </c>
      <c r="F4770" s="12" t="s">
        <v>13858</v>
      </c>
      <c r="G4770" s="12" t="s">
        <v>1208</v>
      </c>
      <c r="H4770" s="12" t="s">
        <v>13108</v>
      </c>
      <c r="I4770" s="12" t="s">
        <v>13070</v>
      </c>
      <c r="J4770" s="12" t="s">
        <v>13070</v>
      </c>
    </row>
    <row r="4771" spans="1:10" s="15" customFormat="1" ht="75">
      <c r="A4771" s="523">
        <v>5</v>
      </c>
      <c r="B4771" s="523" t="s">
        <v>18284</v>
      </c>
      <c r="C4771" s="12" t="s">
        <v>34768</v>
      </c>
      <c r="D4771" s="12" t="s">
        <v>34769</v>
      </c>
      <c r="E4771" s="12" t="s">
        <v>5444</v>
      </c>
      <c r="F4771" s="12" t="s">
        <v>13858</v>
      </c>
      <c r="G4771" s="12" t="s">
        <v>1208</v>
      </c>
      <c r="H4771" s="12" t="s">
        <v>13108</v>
      </c>
      <c r="I4771" s="12" t="s">
        <v>13070</v>
      </c>
      <c r="J4771" s="12" t="s">
        <v>13070</v>
      </c>
    </row>
    <row r="4772" spans="1:10" s="15" customFormat="1" ht="45">
      <c r="A4772" s="523">
        <v>5</v>
      </c>
      <c r="B4772" s="523" t="s">
        <v>18284</v>
      </c>
      <c r="C4772" s="12" t="s">
        <v>34770</v>
      </c>
      <c r="D4772" s="12" t="s">
        <v>34774</v>
      </c>
      <c r="E4772" s="12" t="s">
        <v>34771</v>
      </c>
      <c r="F4772" s="12" t="s">
        <v>34772</v>
      </c>
      <c r="G4772" s="12" t="s">
        <v>34773</v>
      </c>
      <c r="H4772" s="12" t="s">
        <v>13055</v>
      </c>
      <c r="I4772" s="12" t="s">
        <v>13070</v>
      </c>
      <c r="J4772" s="12" t="s">
        <v>13070</v>
      </c>
    </row>
    <row r="4773" spans="1:10" s="15" customFormat="1" ht="30">
      <c r="A4773" s="523">
        <v>5</v>
      </c>
      <c r="B4773" s="523" t="s">
        <v>18284</v>
      </c>
      <c r="C4773" s="12" t="s">
        <v>11449</v>
      </c>
      <c r="D4773" s="12" t="s">
        <v>13070</v>
      </c>
      <c r="E4773" s="12" t="s">
        <v>13070</v>
      </c>
      <c r="F4773" s="12" t="s">
        <v>13070</v>
      </c>
      <c r="G4773" s="12" t="s">
        <v>13070</v>
      </c>
      <c r="H4773" s="12" t="s">
        <v>5378</v>
      </c>
      <c r="I4773" s="12" t="s">
        <v>13070</v>
      </c>
      <c r="J4773" s="12" t="s">
        <v>13070</v>
      </c>
    </row>
    <row r="4774" spans="1:10" s="15" customFormat="1" ht="30">
      <c r="A4774" s="523">
        <v>5</v>
      </c>
      <c r="B4774" s="523" t="s">
        <v>18284</v>
      </c>
      <c r="C4774" s="12" t="s">
        <v>34775</v>
      </c>
      <c r="D4774" s="12" t="s">
        <v>34779</v>
      </c>
      <c r="E4774" s="12" t="s">
        <v>34776</v>
      </c>
      <c r="F4774" s="12" t="s">
        <v>34777</v>
      </c>
      <c r="G4774" s="12" t="s">
        <v>34778</v>
      </c>
      <c r="H4774" s="12" t="s">
        <v>5384</v>
      </c>
      <c r="I4774" s="12" t="s">
        <v>13070</v>
      </c>
      <c r="J4774" s="12" t="s">
        <v>13070</v>
      </c>
    </row>
    <row r="4775" spans="1:10" s="15" customFormat="1" ht="30">
      <c r="A4775" s="523">
        <v>5</v>
      </c>
      <c r="B4775" s="523" t="s">
        <v>18284</v>
      </c>
      <c r="C4775" s="12" t="s">
        <v>34780</v>
      </c>
      <c r="D4775" s="12" t="s">
        <v>34781</v>
      </c>
      <c r="E4775" s="12" t="s">
        <v>34776</v>
      </c>
      <c r="F4775" s="12" t="s">
        <v>34777</v>
      </c>
      <c r="G4775" s="12" t="s">
        <v>34778</v>
      </c>
      <c r="H4775" s="12" t="s">
        <v>5384</v>
      </c>
      <c r="I4775" s="12" t="s">
        <v>13070</v>
      </c>
      <c r="J4775" s="12" t="s">
        <v>13070</v>
      </c>
    </row>
    <row r="4776" spans="1:10" s="15" customFormat="1" ht="30">
      <c r="A4776" s="523">
        <v>5</v>
      </c>
      <c r="B4776" s="523" t="s">
        <v>18284</v>
      </c>
      <c r="C4776" s="12" t="s">
        <v>34782</v>
      </c>
      <c r="D4776" s="12" t="s">
        <v>13070</v>
      </c>
      <c r="E4776" s="12" t="s">
        <v>34783</v>
      </c>
      <c r="F4776" s="12" t="s">
        <v>13330</v>
      </c>
      <c r="G4776" s="12" t="s">
        <v>1474</v>
      </c>
      <c r="H4776" s="12" t="s">
        <v>5386</v>
      </c>
      <c r="I4776" s="12" t="s">
        <v>13331</v>
      </c>
      <c r="J4776" s="12" t="s">
        <v>13070</v>
      </c>
    </row>
    <row r="4777" spans="1:10" s="15" customFormat="1" ht="30">
      <c r="A4777" s="523">
        <v>5</v>
      </c>
      <c r="B4777" s="523" t="s">
        <v>18284</v>
      </c>
      <c r="C4777" s="12" t="s">
        <v>34784</v>
      </c>
      <c r="D4777" s="12" t="s">
        <v>34786</v>
      </c>
      <c r="E4777" s="12" t="s">
        <v>3531</v>
      </c>
      <c r="F4777" s="12" t="s">
        <v>13070</v>
      </c>
      <c r="G4777" s="12" t="s">
        <v>34785</v>
      </c>
      <c r="H4777" s="12" t="s">
        <v>5383</v>
      </c>
      <c r="I4777" s="12" t="s">
        <v>13070</v>
      </c>
      <c r="J4777" s="12" t="s">
        <v>13070</v>
      </c>
    </row>
    <row r="4778" spans="1:10" s="15" customFormat="1" ht="45">
      <c r="A4778" s="523">
        <v>5</v>
      </c>
      <c r="B4778" s="523" t="s">
        <v>18284</v>
      </c>
      <c r="C4778" s="12" t="s">
        <v>34787</v>
      </c>
      <c r="D4778" s="12" t="s">
        <v>34790</v>
      </c>
      <c r="E4778" s="12" t="s">
        <v>34788</v>
      </c>
      <c r="F4778" s="12" t="s">
        <v>34789</v>
      </c>
      <c r="G4778" s="12" t="s">
        <v>13505</v>
      </c>
      <c r="H4778" s="12" t="s">
        <v>13069</v>
      </c>
      <c r="I4778" s="12" t="s">
        <v>13070</v>
      </c>
      <c r="J4778" s="12" t="s">
        <v>13070</v>
      </c>
    </row>
    <row r="4779" spans="1:10" s="15" customFormat="1" ht="60">
      <c r="A4779" s="523">
        <v>5</v>
      </c>
      <c r="B4779" s="523" t="s">
        <v>18284</v>
      </c>
      <c r="C4779" s="12" t="s">
        <v>34791</v>
      </c>
      <c r="D4779" s="12" t="s">
        <v>13070</v>
      </c>
      <c r="E4779" s="12" t="s">
        <v>34792</v>
      </c>
      <c r="F4779" s="12" t="s">
        <v>13070</v>
      </c>
      <c r="G4779" s="12" t="s">
        <v>13070</v>
      </c>
      <c r="H4779" s="12" t="s">
        <v>5381</v>
      </c>
      <c r="I4779" s="12" t="s">
        <v>13070</v>
      </c>
      <c r="J4779" s="12" t="s">
        <v>13070</v>
      </c>
    </row>
    <row r="4780" spans="1:10" s="15" customFormat="1" ht="30">
      <c r="A4780" s="523">
        <v>5</v>
      </c>
      <c r="B4780" s="523" t="s">
        <v>18284</v>
      </c>
      <c r="C4780" s="12" t="s">
        <v>34793</v>
      </c>
      <c r="D4780" s="12" t="s">
        <v>34794</v>
      </c>
      <c r="E4780" s="12" t="s">
        <v>13070</v>
      </c>
      <c r="F4780" s="12" t="s">
        <v>13070</v>
      </c>
      <c r="G4780" s="12" t="s">
        <v>13070</v>
      </c>
      <c r="H4780" s="12" t="s">
        <v>5378</v>
      </c>
      <c r="I4780" s="12" t="s">
        <v>13070</v>
      </c>
      <c r="J4780" s="12" t="s">
        <v>13070</v>
      </c>
    </row>
    <row r="4781" spans="1:10" s="15" customFormat="1" ht="60">
      <c r="A4781" s="523">
        <v>5</v>
      </c>
      <c r="B4781" s="523" t="s">
        <v>18284</v>
      </c>
      <c r="C4781" s="12" t="s">
        <v>13838</v>
      </c>
      <c r="D4781" s="12" t="s">
        <v>34795</v>
      </c>
      <c r="E4781" s="12" t="s">
        <v>4012</v>
      </c>
      <c r="F4781" s="12" t="s">
        <v>13952</v>
      </c>
      <c r="G4781" s="12" t="s">
        <v>4600</v>
      </c>
      <c r="H4781" s="12" t="s">
        <v>13132</v>
      </c>
      <c r="I4781" s="12" t="s">
        <v>13070</v>
      </c>
      <c r="J4781" s="12" t="s">
        <v>13070</v>
      </c>
    </row>
    <row r="4782" spans="1:10" s="15" customFormat="1" ht="60">
      <c r="A4782" s="523">
        <v>5</v>
      </c>
      <c r="B4782" s="523" t="s">
        <v>18284</v>
      </c>
      <c r="C4782" s="12" t="s">
        <v>11375</v>
      </c>
      <c r="D4782" s="12" t="s">
        <v>11376</v>
      </c>
      <c r="E4782" s="12" t="s">
        <v>4012</v>
      </c>
      <c r="F4782" s="12" t="s">
        <v>13952</v>
      </c>
      <c r="G4782" s="12" t="s">
        <v>4600</v>
      </c>
      <c r="H4782" s="12" t="s">
        <v>13132</v>
      </c>
      <c r="I4782" s="12" t="s">
        <v>13070</v>
      </c>
      <c r="J4782" s="12" t="s">
        <v>13070</v>
      </c>
    </row>
    <row r="4783" spans="1:10" s="15" customFormat="1" ht="30">
      <c r="A4783" s="523">
        <v>5</v>
      </c>
      <c r="B4783" s="523" t="s">
        <v>18284</v>
      </c>
      <c r="C4783" s="12" t="s">
        <v>34796</v>
      </c>
      <c r="D4783" s="12" t="s">
        <v>34798</v>
      </c>
      <c r="E4783" s="12" t="s">
        <v>34797</v>
      </c>
      <c r="F4783" s="12" t="s">
        <v>13070</v>
      </c>
      <c r="G4783" s="12" t="s">
        <v>13070</v>
      </c>
      <c r="H4783" s="12" t="s">
        <v>13108</v>
      </c>
      <c r="I4783" s="12" t="s">
        <v>13070</v>
      </c>
      <c r="J4783" s="12" t="s">
        <v>13070</v>
      </c>
    </row>
    <row r="4784" spans="1:10" s="15" customFormat="1" ht="135">
      <c r="A4784" s="523">
        <v>5</v>
      </c>
      <c r="B4784" s="523" t="s">
        <v>18284</v>
      </c>
      <c r="C4784" s="12" t="s">
        <v>13953</v>
      </c>
      <c r="D4784" s="12" t="s">
        <v>13907</v>
      </c>
      <c r="E4784" s="12" t="s">
        <v>4077</v>
      </c>
      <c r="F4784" s="12" t="s">
        <v>13326</v>
      </c>
      <c r="G4784" s="12" t="s">
        <v>4799</v>
      </c>
      <c r="H4784" s="12" t="s">
        <v>13108</v>
      </c>
      <c r="I4784" s="12" t="s">
        <v>13070</v>
      </c>
      <c r="J4784" s="12" t="s">
        <v>13070</v>
      </c>
    </row>
    <row r="4785" spans="1:10" s="15" customFormat="1" ht="120">
      <c r="A4785" s="523">
        <v>5</v>
      </c>
      <c r="B4785" s="523" t="s">
        <v>18284</v>
      </c>
      <c r="C4785" s="12" t="s">
        <v>34799</v>
      </c>
      <c r="D4785" s="12" t="s">
        <v>34803</v>
      </c>
      <c r="E4785" s="12" t="s">
        <v>34800</v>
      </c>
      <c r="F4785" s="12" t="s">
        <v>34801</v>
      </c>
      <c r="G4785" s="12" t="s">
        <v>34802</v>
      </c>
      <c r="H4785" s="12" t="s">
        <v>13132</v>
      </c>
      <c r="I4785" s="12" t="s">
        <v>13070</v>
      </c>
      <c r="J4785" s="12" t="s">
        <v>13070</v>
      </c>
    </row>
    <row r="4786" spans="1:10" s="15" customFormat="1" ht="45">
      <c r="A4786" s="523">
        <v>5</v>
      </c>
      <c r="B4786" s="523" t="s">
        <v>18284</v>
      </c>
      <c r="C4786" s="12" t="s">
        <v>34804</v>
      </c>
      <c r="D4786" s="12" t="s">
        <v>34806</v>
      </c>
      <c r="E4786" s="12" t="s">
        <v>34805</v>
      </c>
      <c r="F4786" s="12" t="s">
        <v>13070</v>
      </c>
      <c r="G4786" s="12" t="s">
        <v>13070</v>
      </c>
      <c r="H4786" s="12" t="s">
        <v>13108</v>
      </c>
      <c r="I4786" s="12" t="s">
        <v>13070</v>
      </c>
      <c r="J4786" s="12" t="s">
        <v>13070</v>
      </c>
    </row>
    <row r="4787" spans="1:10" s="15" customFormat="1" ht="45">
      <c r="A4787" s="523">
        <v>5</v>
      </c>
      <c r="B4787" s="523" t="s">
        <v>18284</v>
      </c>
      <c r="C4787" s="12" t="s">
        <v>34807</v>
      </c>
      <c r="D4787" s="12" t="s">
        <v>34809</v>
      </c>
      <c r="E4787" s="12" t="s">
        <v>34808</v>
      </c>
      <c r="F4787" s="12" t="s">
        <v>13908</v>
      </c>
      <c r="G4787" s="12" t="s">
        <v>1212</v>
      </c>
      <c r="H4787" s="12" t="s">
        <v>13132</v>
      </c>
      <c r="I4787" s="12" t="s">
        <v>13070</v>
      </c>
      <c r="J4787" s="12" t="s">
        <v>13070</v>
      </c>
    </row>
    <row r="4788" spans="1:10" s="15" customFormat="1" ht="60">
      <c r="A4788" s="523">
        <v>5</v>
      </c>
      <c r="B4788" s="523" t="s">
        <v>18284</v>
      </c>
      <c r="C4788" s="12" t="s">
        <v>34810</v>
      </c>
      <c r="D4788" s="12" t="s">
        <v>34814</v>
      </c>
      <c r="E4788" s="12" t="s">
        <v>34811</v>
      </c>
      <c r="F4788" s="12" t="s">
        <v>34812</v>
      </c>
      <c r="G4788" s="12" t="s">
        <v>34813</v>
      </c>
      <c r="H4788" s="12" t="s">
        <v>5384</v>
      </c>
      <c r="I4788" s="12" t="s">
        <v>13044</v>
      </c>
      <c r="J4788" s="12" t="s">
        <v>13070</v>
      </c>
    </row>
    <row r="4789" spans="1:10" s="15" customFormat="1" ht="150">
      <c r="A4789" s="523">
        <v>5</v>
      </c>
      <c r="B4789" s="523" t="s">
        <v>18284</v>
      </c>
      <c r="C4789" s="12" t="s">
        <v>34815</v>
      </c>
      <c r="D4789" s="12" t="s">
        <v>34818</v>
      </c>
      <c r="E4789" s="12" t="s">
        <v>13070</v>
      </c>
      <c r="F4789" s="12" t="s">
        <v>34816</v>
      </c>
      <c r="G4789" s="12" t="s">
        <v>34817</v>
      </c>
      <c r="H4789" s="12" t="s">
        <v>13108</v>
      </c>
      <c r="I4789" s="12" t="s">
        <v>13070</v>
      </c>
      <c r="J4789" s="12" t="s">
        <v>13070</v>
      </c>
    </row>
    <row r="4790" spans="1:10" s="15" customFormat="1" ht="45">
      <c r="A4790" s="523">
        <v>5</v>
      </c>
      <c r="B4790" s="523" t="s">
        <v>18284</v>
      </c>
      <c r="C4790" s="12" t="s">
        <v>11406</v>
      </c>
      <c r="D4790" s="12" t="s">
        <v>13070</v>
      </c>
      <c r="E4790" s="12" t="s">
        <v>3132</v>
      </c>
      <c r="F4790" s="12" t="s">
        <v>11407</v>
      </c>
      <c r="G4790" s="12" t="s">
        <v>1199</v>
      </c>
      <c r="H4790" s="12" t="s">
        <v>5383</v>
      </c>
      <c r="I4790" s="12" t="s">
        <v>13070</v>
      </c>
      <c r="J4790" s="12" t="s">
        <v>13070</v>
      </c>
    </row>
    <row r="4791" spans="1:10" s="15" customFormat="1" ht="30">
      <c r="A4791" s="523">
        <v>5</v>
      </c>
      <c r="B4791" s="523" t="s">
        <v>18284</v>
      </c>
      <c r="C4791" s="12" t="s">
        <v>34819</v>
      </c>
      <c r="D4791" s="12" t="s">
        <v>34820</v>
      </c>
      <c r="E4791" s="12" t="s">
        <v>13070</v>
      </c>
      <c r="F4791" s="12" t="s">
        <v>13070</v>
      </c>
      <c r="G4791" s="12" t="s">
        <v>13070</v>
      </c>
      <c r="H4791" s="12" t="s">
        <v>5378</v>
      </c>
      <c r="I4791" s="12" t="s">
        <v>13070</v>
      </c>
      <c r="J4791" s="12" t="s">
        <v>13070</v>
      </c>
    </row>
    <row r="4792" spans="1:10" s="15" customFormat="1" ht="30">
      <c r="A4792" s="523">
        <v>5</v>
      </c>
      <c r="B4792" s="523" t="s">
        <v>18284</v>
      </c>
      <c r="C4792" s="12" t="s">
        <v>34821</v>
      </c>
      <c r="D4792" s="12" t="s">
        <v>34822</v>
      </c>
      <c r="E4792" s="12" t="s">
        <v>13070</v>
      </c>
      <c r="F4792" s="12" t="s">
        <v>13070</v>
      </c>
      <c r="G4792" s="12" t="s">
        <v>13070</v>
      </c>
      <c r="H4792" s="12" t="s">
        <v>5378</v>
      </c>
      <c r="I4792" s="12" t="s">
        <v>13070</v>
      </c>
      <c r="J4792" s="12" t="s">
        <v>13070</v>
      </c>
    </row>
    <row r="4793" spans="1:10" s="15" customFormat="1" ht="30">
      <c r="A4793" s="523">
        <v>5</v>
      </c>
      <c r="B4793" s="523" t="s">
        <v>18284</v>
      </c>
      <c r="C4793" s="12" t="s">
        <v>34823</v>
      </c>
      <c r="D4793" s="12" t="s">
        <v>34824</v>
      </c>
      <c r="E4793" s="12" t="s">
        <v>13070</v>
      </c>
      <c r="F4793" s="12" t="s">
        <v>13070</v>
      </c>
      <c r="G4793" s="12" t="s">
        <v>13070</v>
      </c>
      <c r="H4793" s="12" t="s">
        <v>5378</v>
      </c>
      <c r="I4793" s="12" t="s">
        <v>13070</v>
      </c>
      <c r="J4793" s="12" t="s">
        <v>13070</v>
      </c>
    </row>
    <row r="4794" spans="1:10" s="15" customFormat="1" ht="45">
      <c r="A4794" s="523">
        <v>5</v>
      </c>
      <c r="B4794" s="523" t="s">
        <v>18284</v>
      </c>
      <c r="C4794" s="12" t="s">
        <v>34825</v>
      </c>
      <c r="D4794" s="12" t="s">
        <v>13070</v>
      </c>
      <c r="E4794" s="12" t="s">
        <v>3132</v>
      </c>
      <c r="F4794" s="12" t="s">
        <v>11407</v>
      </c>
      <c r="G4794" s="12" t="s">
        <v>1199</v>
      </c>
      <c r="H4794" s="12" t="s">
        <v>5383</v>
      </c>
      <c r="I4794" s="12" t="s">
        <v>13070</v>
      </c>
      <c r="J4794" s="12" t="s">
        <v>13070</v>
      </c>
    </row>
    <row r="4795" spans="1:10" s="15" customFormat="1" ht="30">
      <c r="A4795" s="523">
        <v>5</v>
      </c>
      <c r="B4795" s="523" t="s">
        <v>18284</v>
      </c>
      <c r="C4795" s="12" t="s">
        <v>34826</v>
      </c>
      <c r="D4795" s="12" t="s">
        <v>34827</v>
      </c>
      <c r="E4795" s="12" t="s">
        <v>13070</v>
      </c>
      <c r="F4795" s="12" t="s">
        <v>13780</v>
      </c>
      <c r="G4795" s="12" t="s">
        <v>5105</v>
      </c>
      <c r="H4795" s="12" t="s">
        <v>5383</v>
      </c>
      <c r="I4795" s="12" t="s">
        <v>13070</v>
      </c>
      <c r="J4795" s="12" t="s">
        <v>13070</v>
      </c>
    </row>
    <row r="4796" spans="1:10" s="15" customFormat="1" ht="105">
      <c r="A4796" s="523">
        <v>5</v>
      </c>
      <c r="B4796" s="523" t="s">
        <v>18284</v>
      </c>
      <c r="C4796" s="12" t="s">
        <v>13912</v>
      </c>
      <c r="D4796" s="12" t="s">
        <v>13914</v>
      </c>
      <c r="E4796" s="12" t="s">
        <v>4345</v>
      </c>
      <c r="F4796" s="12" t="s">
        <v>13913</v>
      </c>
      <c r="G4796" s="12" t="s">
        <v>4800</v>
      </c>
      <c r="H4796" s="12" t="s">
        <v>13108</v>
      </c>
      <c r="I4796" s="12" t="s">
        <v>13070</v>
      </c>
      <c r="J4796" s="12" t="s">
        <v>13070</v>
      </c>
    </row>
    <row r="4797" spans="1:10" s="15" customFormat="1" ht="45">
      <c r="A4797" s="523">
        <v>5</v>
      </c>
      <c r="B4797" s="523" t="s">
        <v>18284</v>
      </c>
      <c r="C4797" s="12" t="s">
        <v>34828</v>
      </c>
      <c r="D4797" s="12" t="s">
        <v>34831</v>
      </c>
      <c r="E4797" s="12" t="s">
        <v>34829</v>
      </c>
      <c r="F4797" s="12" t="s">
        <v>13070</v>
      </c>
      <c r="G4797" s="12" t="s">
        <v>34830</v>
      </c>
      <c r="H4797" s="12" t="s">
        <v>13108</v>
      </c>
      <c r="I4797" s="12" t="s">
        <v>13070</v>
      </c>
      <c r="J4797" s="12" t="s">
        <v>13070</v>
      </c>
    </row>
    <row r="4798" spans="1:10" s="15" customFormat="1" ht="30">
      <c r="A4798" s="523">
        <v>5</v>
      </c>
      <c r="B4798" s="523" t="s">
        <v>18284</v>
      </c>
      <c r="C4798" s="12" t="s">
        <v>34832</v>
      </c>
      <c r="D4798" s="12" t="s">
        <v>13070</v>
      </c>
      <c r="E4798" s="12" t="s">
        <v>34833</v>
      </c>
      <c r="F4798" s="12" t="s">
        <v>13070</v>
      </c>
      <c r="G4798" s="12" t="s">
        <v>13070</v>
      </c>
      <c r="H4798" s="12" t="s">
        <v>13108</v>
      </c>
      <c r="I4798" s="12" t="s">
        <v>13070</v>
      </c>
      <c r="J4798" s="12" t="s">
        <v>13070</v>
      </c>
    </row>
    <row r="4799" spans="1:10" s="15" customFormat="1" ht="30">
      <c r="A4799" s="523">
        <v>5</v>
      </c>
      <c r="B4799" s="523" t="s">
        <v>18284</v>
      </c>
      <c r="C4799" s="12" t="s">
        <v>34834</v>
      </c>
      <c r="D4799" s="12" t="s">
        <v>13070</v>
      </c>
      <c r="E4799" s="12" t="s">
        <v>13070</v>
      </c>
      <c r="F4799" s="12" t="s">
        <v>13070</v>
      </c>
      <c r="G4799" s="12" t="s">
        <v>13070</v>
      </c>
      <c r="H4799" s="12" t="s">
        <v>5378</v>
      </c>
      <c r="I4799" s="12" t="s">
        <v>13070</v>
      </c>
      <c r="J4799" s="12" t="s">
        <v>13070</v>
      </c>
    </row>
    <row r="4800" spans="1:10" s="15" customFormat="1" ht="45">
      <c r="A4800" s="523">
        <v>5</v>
      </c>
      <c r="B4800" s="523" t="s">
        <v>18284</v>
      </c>
      <c r="C4800" s="12" t="s">
        <v>34835</v>
      </c>
      <c r="D4800" s="12" t="s">
        <v>34839</v>
      </c>
      <c r="E4800" s="12" t="s">
        <v>34836</v>
      </c>
      <c r="F4800" s="12" t="s">
        <v>34837</v>
      </c>
      <c r="G4800" s="12" t="s">
        <v>34838</v>
      </c>
      <c r="H4800" s="12" t="s">
        <v>13132</v>
      </c>
      <c r="I4800" s="12" t="s">
        <v>13070</v>
      </c>
      <c r="J4800" s="12" t="s">
        <v>13070</v>
      </c>
    </row>
    <row r="4801" spans="1:10" s="15" customFormat="1" ht="30">
      <c r="A4801" s="523">
        <v>5</v>
      </c>
      <c r="B4801" s="523" t="s">
        <v>18284</v>
      </c>
      <c r="C4801" s="12" t="s">
        <v>34840</v>
      </c>
      <c r="D4801" s="12" t="s">
        <v>13070</v>
      </c>
      <c r="E4801" s="12" t="s">
        <v>13070</v>
      </c>
      <c r="F4801" s="12" t="s">
        <v>13070</v>
      </c>
      <c r="G4801" s="12" t="s">
        <v>13070</v>
      </c>
      <c r="H4801" s="12" t="s">
        <v>5378</v>
      </c>
      <c r="I4801" s="12" t="s">
        <v>13070</v>
      </c>
      <c r="J4801" s="12" t="s">
        <v>13070</v>
      </c>
    </row>
    <row r="4802" spans="1:10" s="15" customFormat="1" ht="30">
      <c r="A4802" s="523">
        <v>5</v>
      </c>
      <c r="B4802" s="523" t="s">
        <v>18284</v>
      </c>
      <c r="C4802" s="12" t="s">
        <v>34841</v>
      </c>
      <c r="D4802" s="12" t="s">
        <v>13070</v>
      </c>
      <c r="E4802" s="12" t="s">
        <v>13070</v>
      </c>
      <c r="F4802" s="12" t="s">
        <v>13070</v>
      </c>
      <c r="G4802" s="12" t="s">
        <v>13070</v>
      </c>
      <c r="H4802" s="12" t="s">
        <v>5384</v>
      </c>
      <c r="I4802" s="12" t="s">
        <v>13044</v>
      </c>
      <c r="J4802" s="12" t="s">
        <v>13070</v>
      </c>
    </row>
    <row r="4803" spans="1:10" s="15" customFormat="1" ht="30">
      <c r="A4803" s="523">
        <v>5</v>
      </c>
      <c r="B4803" s="523" t="s">
        <v>18284</v>
      </c>
      <c r="C4803" s="12" t="s">
        <v>34842</v>
      </c>
      <c r="D4803" s="12" t="s">
        <v>13070</v>
      </c>
      <c r="E4803" s="12" t="s">
        <v>4345</v>
      </c>
      <c r="F4803" s="12" t="s">
        <v>34843</v>
      </c>
      <c r="G4803" s="12" t="s">
        <v>34844</v>
      </c>
      <c r="H4803" s="12" t="s">
        <v>13109</v>
      </c>
      <c r="I4803" s="12" t="s">
        <v>13070</v>
      </c>
      <c r="J4803" s="12" t="s">
        <v>13070</v>
      </c>
    </row>
    <row r="4804" spans="1:10" s="15" customFormat="1" ht="30">
      <c r="A4804" s="523">
        <v>5</v>
      </c>
      <c r="B4804" s="523" t="s">
        <v>18284</v>
      </c>
      <c r="C4804" s="12" t="s">
        <v>34845</v>
      </c>
      <c r="D4804" s="12" t="s">
        <v>34848</v>
      </c>
      <c r="E4804" s="12" t="s">
        <v>3632</v>
      </c>
      <c r="F4804" s="12" t="s">
        <v>34846</v>
      </c>
      <c r="G4804" s="12" t="s">
        <v>34847</v>
      </c>
      <c r="H4804" s="12" t="s">
        <v>13069</v>
      </c>
      <c r="I4804" s="12" t="s">
        <v>13070</v>
      </c>
      <c r="J4804" s="12" t="s">
        <v>13070</v>
      </c>
    </row>
    <row r="4805" spans="1:10" s="15" customFormat="1" ht="45">
      <c r="A4805" s="523">
        <v>5</v>
      </c>
      <c r="B4805" s="523" t="s">
        <v>18284</v>
      </c>
      <c r="C4805" s="12" t="s">
        <v>34849</v>
      </c>
      <c r="D4805" s="12" t="s">
        <v>34851</v>
      </c>
      <c r="E4805" s="12" t="s">
        <v>34850</v>
      </c>
      <c r="F4805" s="12" t="s">
        <v>11352</v>
      </c>
      <c r="G4805" s="12" t="s">
        <v>1201</v>
      </c>
      <c r="H4805" s="12" t="s">
        <v>13076</v>
      </c>
      <c r="I4805" s="12" t="s">
        <v>13070</v>
      </c>
      <c r="J4805" s="12" t="s">
        <v>13070</v>
      </c>
    </row>
    <row r="4806" spans="1:10" s="15" customFormat="1" ht="75">
      <c r="A4806" s="523">
        <v>5</v>
      </c>
      <c r="B4806" s="523" t="s">
        <v>18284</v>
      </c>
      <c r="C4806" s="12" t="s">
        <v>34852</v>
      </c>
      <c r="D4806" s="12" t="s">
        <v>34856</v>
      </c>
      <c r="E4806" s="12" t="s">
        <v>34853</v>
      </c>
      <c r="F4806" s="12" t="s">
        <v>34854</v>
      </c>
      <c r="G4806" s="12" t="s">
        <v>34855</v>
      </c>
      <c r="H4806" s="12" t="s">
        <v>13069</v>
      </c>
      <c r="I4806" s="12" t="s">
        <v>13070</v>
      </c>
      <c r="J4806" s="12" t="s">
        <v>13070</v>
      </c>
    </row>
    <row r="4807" spans="1:10" s="15" customFormat="1" ht="75">
      <c r="A4807" s="523">
        <v>5</v>
      </c>
      <c r="B4807" s="523" t="s">
        <v>18284</v>
      </c>
      <c r="C4807" s="12" t="s">
        <v>34857</v>
      </c>
      <c r="D4807" s="12" t="s">
        <v>34858</v>
      </c>
      <c r="E4807" s="12" t="s">
        <v>34853</v>
      </c>
      <c r="F4807" s="12" t="s">
        <v>34854</v>
      </c>
      <c r="G4807" s="12" t="s">
        <v>34855</v>
      </c>
      <c r="H4807" s="12" t="s">
        <v>13069</v>
      </c>
      <c r="I4807" s="12" t="s">
        <v>13070</v>
      </c>
      <c r="J4807" s="12" t="s">
        <v>13070</v>
      </c>
    </row>
    <row r="4808" spans="1:10" s="15" customFormat="1" ht="30">
      <c r="A4808" s="523">
        <v>5</v>
      </c>
      <c r="B4808" s="523" t="s">
        <v>18284</v>
      </c>
      <c r="C4808" s="12" t="s">
        <v>34859</v>
      </c>
      <c r="D4808" s="12" t="s">
        <v>13070</v>
      </c>
      <c r="E4808" s="12" t="s">
        <v>13070</v>
      </c>
      <c r="F4808" s="12" t="s">
        <v>13070</v>
      </c>
      <c r="G4808" s="12" t="s">
        <v>13070</v>
      </c>
      <c r="H4808" s="12" t="s">
        <v>5378</v>
      </c>
      <c r="I4808" s="12" t="s">
        <v>13070</v>
      </c>
      <c r="J4808" s="12" t="s">
        <v>13070</v>
      </c>
    </row>
    <row r="4809" spans="1:10" s="15" customFormat="1" ht="45">
      <c r="A4809" s="523">
        <v>5</v>
      </c>
      <c r="B4809" s="523" t="s">
        <v>18284</v>
      </c>
      <c r="C4809" s="12" t="s">
        <v>34860</v>
      </c>
      <c r="D4809" s="12" t="s">
        <v>34864</v>
      </c>
      <c r="E4809" s="12" t="s">
        <v>34861</v>
      </c>
      <c r="F4809" s="12" t="s">
        <v>34862</v>
      </c>
      <c r="G4809" s="12" t="s">
        <v>34863</v>
      </c>
      <c r="H4809" s="12" t="s">
        <v>5379</v>
      </c>
      <c r="I4809" s="12" t="s">
        <v>13070</v>
      </c>
      <c r="J4809" s="12" t="s">
        <v>13070</v>
      </c>
    </row>
    <row r="4810" spans="1:10" s="15" customFormat="1" ht="30">
      <c r="A4810" s="523">
        <v>5</v>
      </c>
      <c r="B4810" s="523" t="s">
        <v>18284</v>
      </c>
      <c r="C4810" s="12" t="s">
        <v>34865</v>
      </c>
      <c r="D4810" s="12" t="s">
        <v>13070</v>
      </c>
      <c r="E4810" s="12" t="s">
        <v>13070</v>
      </c>
      <c r="F4810" s="12" t="s">
        <v>13070</v>
      </c>
      <c r="G4810" s="12" t="s">
        <v>13070</v>
      </c>
      <c r="H4810" s="12" t="s">
        <v>5378</v>
      </c>
      <c r="I4810" s="12" t="s">
        <v>13070</v>
      </c>
      <c r="J4810" s="12" t="s">
        <v>13070</v>
      </c>
    </row>
    <row r="4811" spans="1:10" s="15" customFormat="1" ht="30">
      <c r="A4811" s="523">
        <v>5</v>
      </c>
      <c r="B4811" s="523" t="s">
        <v>18284</v>
      </c>
      <c r="C4811" s="12" t="s">
        <v>34866</v>
      </c>
      <c r="D4811" s="12" t="s">
        <v>34867</v>
      </c>
      <c r="E4811" s="12" t="s">
        <v>13070</v>
      </c>
      <c r="F4811" s="12" t="s">
        <v>13070</v>
      </c>
      <c r="G4811" s="12" t="s">
        <v>13070</v>
      </c>
      <c r="H4811" s="12" t="s">
        <v>13055</v>
      </c>
      <c r="I4811" s="12" t="s">
        <v>13070</v>
      </c>
      <c r="J4811" s="12" t="s">
        <v>13070</v>
      </c>
    </row>
    <row r="4812" spans="1:10" s="15" customFormat="1" ht="30">
      <c r="A4812" s="523">
        <v>5</v>
      </c>
      <c r="B4812" s="523" t="s">
        <v>18284</v>
      </c>
      <c r="C4812" s="12" t="s">
        <v>11365</v>
      </c>
      <c r="D4812" s="12" t="s">
        <v>11366</v>
      </c>
      <c r="E4812" s="12" t="s">
        <v>5320</v>
      </c>
      <c r="F4812" s="12" t="s">
        <v>13070</v>
      </c>
      <c r="G4812" s="12" t="s">
        <v>13070</v>
      </c>
      <c r="H4812" s="12" t="s">
        <v>13108</v>
      </c>
      <c r="I4812" s="12" t="s">
        <v>13070</v>
      </c>
      <c r="J4812" s="12" t="s">
        <v>13070</v>
      </c>
    </row>
    <row r="4813" spans="1:10" s="15" customFormat="1" ht="30">
      <c r="A4813" s="523">
        <v>5</v>
      </c>
      <c r="B4813" s="523" t="s">
        <v>18284</v>
      </c>
      <c r="C4813" s="12" t="s">
        <v>34868</v>
      </c>
      <c r="D4813" s="12" t="s">
        <v>34869</v>
      </c>
      <c r="E4813" s="12" t="s">
        <v>13070</v>
      </c>
      <c r="F4813" s="12" t="s">
        <v>13934</v>
      </c>
      <c r="G4813" s="12" t="s">
        <v>1601</v>
      </c>
      <c r="H4813" s="12" t="s">
        <v>5379</v>
      </c>
      <c r="I4813" s="12" t="s">
        <v>13070</v>
      </c>
      <c r="J4813" s="12" t="s">
        <v>13070</v>
      </c>
    </row>
    <row r="4814" spans="1:10" s="15" customFormat="1" ht="30">
      <c r="A4814" s="523">
        <v>5</v>
      </c>
      <c r="B4814" s="523" t="s">
        <v>18284</v>
      </c>
      <c r="C4814" s="12" t="s">
        <v>34870</v>
      </c>
      <c r="D4814" s="12" t="s">
        <v>34872</v>
      </c>
      <c r="E4814" s="12" t="s">
        <v>34871</v>
      </c>
      <c r="F4814" s="12" t="s">
        <v>13027</v>
      </c>
      <c r="G4814" s="12" t="s">
        <v>5636</v>
      </c>
      <c r="H4814" s="12" t="s">
        <v>5384</v>
      </c>
      <c r="I4814" s="12" t="s">
        <v>13070</v>
      </c>
      <c r="J4814" s="12" t="s">
        <v>13070</v>
      </c>
    </row>
    <row r="4815" spans="1:10" s="15" customFormat="1" ht="45">
      <c r="A4815" s="523">
        <v>5</v>
      </c>
      <c r="B4815" s="523" t="s">
        <v>18284</v>
      </c>
      <c r="C4815" s="12" t="s">
        <v>34873</v>
      </c>
      <c r="D4815" s="12" t="s">
        <v>34877</v>
      </c>
      <c r="E4815" s="12" t="s">
        <v>34874</v>
      </c>
      <c r="F4815" s="12" t="s">
        <v>34875</v>
      </c>
      <c r="G4815" s="12" t="s">
        <v>34876</v>
      </c>
      <c r="H4815" s="12" t="s">
        <v>13076</v>
      </c>
      <c r="I4815" s="12" t="s">
        <v>13070</v>
      </c>
      <c r="J4815" s="12" t="s">
        <v>13070</v>
      </c>
    </row>
    <row r="4816" spans="1:10" s="15" customFormat="1" ht="60">
      <c r="A4816" s="523">
        <v>5</v>
      </c>
      <c r="B4816" s="523" t="s">
        <v>18284</v>
      </c>
      <c r="C4816" s="12" t="s">
        <v>34878</v>
      </c>
      <c r="D4816" s="12" t="s">
        <v>34881</v>
      </c>
      <c r="E4816" s="12" t="s">
        <v>34879</v>
      </c>
      <c r="F4816" s="12" t="s">
        <v>34880</v>
      </c>
      <c r="G4816" s="12" t="s">
        <v>1203</v>
      </c>
      <c r="H4816" s="12" t="s">
        <v>5383</v>
      </c>
      <c r="I4816" s="12" t="s">
        <v>13070</v>
      </c>
      <c r="J4816" s="12" t="s">
        <v>13070</v>
      </c>
    </row>
    <row r="4817" spans="1:10" s="15" customFormat="1" ht="30">
      <c r="A4817" s="523">
        <v>5</v>
      </c>
      <c r="B4817" s="523" t="s">
        <v>18284</v>
      </c>
      <c r="C4817" s="12" t="s">
        <v>34882</v>
      </c>
      <c r="D4817" s="12" t="s">
        <v>34884</v>
      </c>
      <c r="E4817" s="12" t="s">
        <v>34883</v>
      </c>
      <c r="F4817" s="12" t="s">
        <v>13878</v>
      </c>
      <c r="G4817" s="12" t="s">
        <v>1204</v>
      </c>
      <c r="H4817" s="12" t="s">
        <v>5380</v>
      </c>
      <c r="I4817" s="12" t="s">
        <v>13070</v>
      </c>
      <c r="J4817" s="12" t="s">
        <v>13070</v>
      </c>
    </row>
    <row r="4818" spans="1:10" s="15" customFormat="1" ht="120">
      <c r="A4818" s="523">
        <v>5</v>
      </c>
      <c r="B4818" s="523" t="s">
        <v>18284</v>
      </c>
      <c r="C4818" s="12" t="s">
        <v>13923</v>
      </c>
      <c r="D4818" s="12" t="s">
        <v>13925</v>
      </c>
      <c r="E4818" s="12" t="s">
        <v>3870</v>
      </c>
      <c r="F4818" s="12" t="s">
        <v>13924</v>
      </c>
      <c r="G4818" s="12" t="s">
        <v>4602</v>
      </c>
      <c r="H4818" s="12" t="s">
        <v>13108</v>
      </c>
      <c r="I4818" s="12" t="s">
        <v>13070</v>
      </c>
      <c r="J4818" s="12" t="s">
        <v>13070</v>
      </c>
    </row>
    <row r="4819" spans="1:10" s="15" customFormat="1" ht="45">
      <c r="A4819" s="523">
        <v>5</v>
      </c>
      <c r="B4819" s="523" t="s">
        <v>18284</v>
      </c>
      <c r="C4819" s="12" t="s">
        <v>34885</v>
      </c>
      <c r="D4819" s="12" t="s">
        <v>34886</v>
      </c>
      <c r="E4819" s="12" t="s">
        <v>4351</v>
      </c>
      <c r="F4819" s="12" t="s">
        <v>13070</v>
      </c>
      <c r="G4819" s="12" t="s">
        <v>13070</v>
      </c>
      <c r="H4819" s="12" t="s">
        <v>13108</v>
      </c>
      <c r="I4819" s="12" t="s">
        <v>13070</v>
      </c>
      <c r="J4819" s="12" t="s">
        <v>13070</v>
      </c>
    </row>
    <row r="4820" spans="1:10" s="15" customFormat="1" ht="45">
      <c r="A4820" s="523">
        <v>5</v>
      </c>
      <c r="B4820" s="523" t="s">
        <v>18284</v>
      </c>
      <c r="C4820" s="12" t="s">
        <v>34887</v>
      </c>
      <c r="D4820" s="12" t="s">
        <v>34891</v>
      </c>
      <c r="E4820" s="12" t="s">
        <v>34888</v>
      </c>
      <c r="F4820" s="12" t="s">
        <v>34889</v>
      </c>
      <c r="G4820" s="12" t="s">
        <v>34890</v>
      </c>
      <c r="H4820" s="12" t="s">
        <v>5382</v>
      </c>
      <c r="I4820" s="12" t="s">
        <v>13070</v>
      </c>
      <c r="J4820" s="12" t="s">
        <v>13070</v>
      </c>
    </row>
    <row r="4821" spans="1:10" s="15" customFormat="1" ht="30">
      <c r="A4821" s="523">
        <v>5</v>
      </c>
      <c r="B4821" s="523" t="s">
        <v>18284</v>
      </c>
      <c r="C4821" s="12" t="s">
        <v>34892</v>
      </c>
      <c r="D4821" s="12" t="s">
        <v>34895</v>
      </c>
      <c r="E4821" s="12" t="s">
        <v>5199</v>
      </c>
      <c r="F4821" s="12" t="s">
        <v>34893</v>
      </c>
      <c r="G4821" s="12" t="s">
        <v>34894</v>
      </c>
      <c r="H4821" s="12" t="s">
        <v>13069</v>
      </c>
      <c r="I4821" s="12" t="s">
        <v>13070</v>
      </c>
      <c r="J4821" s="12" t="s">
        <v>13070</v>
      </c>
    </row>
    <row r="4822" spans="1:10" s="15" customFormat="1" ht="30">
      <c r="A4822" s="523">
        <v>5</v>
      </c>
      <c r="B4822" s="523" t="s">
        <v>18284</v>
      </c>
      <c r="C4822" s="12" t="s">
        <v>34896</v>
      </c>
      <c r="D4822" s="12" t="s">
        <v>13070</v>
      </c>
      <c r="E4822" s="12" t="s">
        <v>13070</v>
      </c>
      <c r="F4822" s="12" t="s">
        <v>13070</v>
      </c>
      <c r="G4822" s="12" t="s">
        <v>13070</v>
      </c>
      <c r="H4822" s="12" t="s">
        <v>13108</v>
      </c>
      <c r="I4822" s="12" t="s">
        <v>13070</v>
      </c>
      <c r="J4822" s="12" t="s">
        <v>13070</v>
      </c>
    </row>
    <row r="4823" spans="1:10" s="15" customFormat="1" ht="30">
      <c r="A4823" s="523">
        <v>5</v>
      </c>
      <c r="B4823" s="523" t="s">
        <v>18284</v>
      </c>
      <c r="C4823" s="12" t="s">
        <v>11379</v>
      </c>
      <c r="D4823" s="12" t="s">
        <v>11380</v>
      </c>
      <c r="E4823" s="12" t="s">
        <v>13070</v>
      </c>
      <c r="F4823" s="12" t="s">
        <v>13895</v>
      </c>
      <c r="G4823" s="12" t="s">
        <v>1816</v>
      </c>
      <c r="H4823" s="12" t="s">
        <v>13055</v>
      </c>
      <c r="I4823" s="12" t="s">
        <v>13025</v>
      </c>
      <c r="J4823" s="12" t="s">
        <v>13188</v>
      </c>
    </row>
    <row r="4824" spans="1:10" s="15" customFormat="1" ht="60">
      <c r="A4824" s="523">
        <v>5</v>
      </c>
      <c r="B4824" s="523" t="s">
        <v>18284</v>
      </c>
      <c r="C4824" s="12" t="s">
        <v>13896</v>
      </c>
      <c r="D4824" s="12" t="s">
        <v>13898</v>
      </c>
      <c r="E4824" s="12" t="s">
        <v>3928</v>
      </c>
      <c r="F4824" s="12" t="s">
        <v>13897</v>
      </c>
      <c r="G4824" s="12" t="s">
        <v>4603</v>
      </c>
      <c r="H4824" s="12" t="s">
        <v>13069</v>
      </c>
      <c r="I4824" s="12" t="s">
        <v>13102</v>
      </c>
      <c r="J4824" s="12" t="s">
        <v>13070</v>
      </c>
    </row>
    <row r="4825" spans="1:10" s="15" customFormat="1" ht="45">
      <c r="A4825" s="523">
        <v>5</v>
      </c>
      <c r="B4825" s="523" t="s">
        <v>18284</v>
      </c>
      <c r="C4825" s="12" t="s">
        <v>34897</v>
      </c>
      <c r="D4825" s="12" t="s">
        <v>34900</v>
      </c>
      <c r="E4825" s="12" t="s">
        <v>34898</v>
      </c>
      <c r="F4825" s="12" t="s">
        <v>34899</v>
      </c>
      <c r="G4825" s="12" t="s">
        <v>4741</v>
      </c>
      <c r="H4825" s="12" t="s">
        <v>13069</v>
      </c>
      <c r="I4825" s="12" t="s">
        <v>13070</v>
      </c>
      <c r="J4825" s="12" t="s">
        <v>13070</v>
      </c>
    </row>
    <row r="4826" spans="1:10" s="15" customFormat="1" ht="30">
      <c r="A4826" s="523">
        <v>5</v>
      </c>
      <c r="B4826" s="523" t="s">
        <v>18284</v>
      </c>
      <c r="C4826" s="12" t="s">
        <v>34901</v>
      </c>
      <c r="D4826" s="12" t="s">
        <v>13070</v>
      </c>
      <c r="E4826" s="12" t="s">
        <v>34902</v>
      </c>
      <c r="F4826" s="12" t="s">
        <v>34903</v>
      </c>
      <c r="G4826" s="12" t="s">
        <v>34904</v>
      </c>
      <c r="H4826" s="12" t="s">
        <v>5381</v>
      </c>
      <c r="I4826" s="12" t="s">
        <v>13070</v>
      </c>
      <c r="J4826" s="12" t="s">
        <v>13070</v>
      </c>
    </row>
    <row r="4827" spans="1:10" s="15" customFormat="1" ht="30">
      <c r="A4827" s="523">
        <v>5</v>
      </c>
      <c r="B4827" s="523" t="s">
        <v>18284</v>
      </c>
      <c r="C4827" s="12" t="s">
        <v>34905</v>
      </c>
      <c r="D4827" s="12" t="s">
        <v>13070</v>
      </c>
      <c r="E4827" s="12" t="s">
        <v>34902</v>
      </c>
      <c r="F4827" s="12" t="s">
        <v>34903</v>
      </c>
      <c r="G4827" s="12" t="s">
        <v>34904</v>
      </c>
      <c r="H4827" s="12" t="s">
        <v>5381</v>
      </c>
      <c r="I4827" s="12" t="s">
        <v>13070</v>
      </c>
      <c r="J4827" s="12" t="s">
        <v>13070</v>
      </c>
    </row>
    <row r="4828" spans="1:10" s="15" customFormat="1" ht="45">
      <c r="A4828" s="523">
        <v>5</v>
      </c>
      <c r="B4828" s="523" t="s">
        <v>18284</v>
      </c>
      <c r="C4828" s="12" t="s">
        <v>34906</v>
      </c>
      <c r="D4828" s="12" t="s">
        <v>34910</v>
      </c>
      <c r="E4828" s="12" t="s">
        <v>34907</v>
      </c>
      <c r="F4828" s="12" t="s">
        <v>34908</v>
      </c>
      <c r="G4828" s="12" t="s">
        <v>34909</v>
      </c>
      <c r="H4828" s="12" t="s">
        <v>5384</v>
      </c>
      <c r="I4828" s="12" t="s">
        <v>13042</v>
      </c>
      <c r="J4828" s="12" t="s">
        <v>13070</v>
      </c>
    </row>
    <row r="4829" spans="1:10" s="15" customFormat="1" ht="45">
      <c r="A4829" s="523">
        <v>5</v>
      </c>
      <c r="B4829" s="523" t="s">
        <v>18284</v>
      </c>
      <c r="C4829" s="12" t="s">
        <v>34911</v>
      </c>
      <c r="D4829" s="12" t="s">
        <v>34912</v>
      </c>
      <c r="E4829" s="12" t="s">
        <v>25453</v>
      </c>
      <c r="F4829" s="12" t="s">
        <v>13940</v>
      </c>
      <c r="G4829" s="12" t="s">
        <v>4670</v>
      </c>
      <c r="H4829" s="12" t="s">
        <v>5382</v>
      </c>
      <c r="I4829" s="12" t="s">
        <v>13070</v>
      </c>
      <c r="J4829" s="12" t="s">
        <v>13070</v>
      </c>
    </row>
    <row r="4830" spans="1:10" s="15" customFormat="1" ht="45">
      <c r="A4830" s="523">
        <v>5</v>
      </c>
      <c r="B4830" s="523" t="s">
        <v>18284</v>
      </c>
      <c r="C4830" s="12" t="s">
        <v>34913</v>
      </c>
      <c r="D4830" s="12" t="s">
        <v>34917</v>
      </c>
      <c r="E4830" s="12" t="s">
        <v>34914</v>
      </c>
      <c r="F4830" s="12" t="s">
        <v>34915</v>
      </c>
      <c r="G4830" s="12" t="s">
        <v>34916</v>
      </c>
      <c r="H4830" s="12" t="s">
        <v>13069</v>
      </c>
      <c r="I4830" s="12" t="s">
        <v>13070</v>
      </c>
      <c r="J4830" s="12" t="s">
        <v>13070</v>
      </c>
    </row>
    <row r="4831" spans="1:10" s="15" customFormat="1" ht="45">
      <c r="A4831" s="523">
        <v>5</v>
      </c>
      <c r="B4831" s="523" t="s">
        <v>18284</v>
      </c>
      <c r="C4831" s="12" t="s">
        <v>34918</v>
      </c>
      <c r="D4831" s="12" t="s">
        <v>34920</v>
      </c>
      <c r="E4831" s="12" t="s">
        <v>13070</v>
      </c>
      <c r="F4831" s="12" t="s">
        <v>34919</v>
      </c>
      <c r="G4831" s="12" t="s">
        <v>4524</v>
      </c>
      <c r="H4831" s="12" t="s">
        <v>13055</v>
      </c>
      <c r="I4831" s="12" t="s">
        <v>13070</v>
      </c>
      <c r="J4831" s="12" t="s">
        <v>13070</v>
      </c>
    </row>
    <row r="4832" spans="1:10" s="15" customFormat="1" ht="30">
      <c r="A4832" s="523">
        <v>5</v>
      </c>
      <c r="B4832" s="523" t="s">
        <v>18284</v>
      </c>
      <c r="C4832" s="12" t="s">
        <v>34921</v>
      </c>
      <c r="D4832" s="12" t="s">
        <v>34922</v>
      </c>
      <c r="E4832" s="12" t="s">
        <v>13070</v>
      </c>
      <c r="F4832" s="12" t="s">
        <v>13070</v>
      </c>
      <c r="G4832" s="12" t="s">
        <v>13070</v>
      </c>
      <c r="H4832" s="12" t="s">
        <v>5378</v>
      </c>
      <c r="I4832" s="12" t="s">
        <v>13070</v>
      </c>
      <c r="J4832" s="12" t="s">
        <v>13070</v>
      </c>
    </row>
    <row r="4833" spans="1:10" s="15" customFormat="1" ht="90">
      <c r="A4833" s="523">
        <v>5</v>
      </c>
      <c r="B4833" s="523" t="s">
        <v>18284</v>
      </c>
      <c r="C4833" s="12" t="s">
        <v>34923</v>
      </c>
      <c r="D4833" s="12" t="s">
        <v>34926</v>
      </c>
      <c r="E4833" s="12" t="s">
        <v>13070</v>
      </c>
      <c r="F4833" s="12" t="s">
        <v>34924</v>
      </c>
      <c r="G4833" s="12" t="s">
        <v>34925</v>
      </c>
      <c r="H4833" s="12" t="s">
        <v>13108</v>
      </c>
      <c r="I4833" s="12" t="s">
        <v>13070</v>
      </c>
      <c r="J4833" s="12" t="s">
        <v>13070</v>
      </c>
    </row>
    <row r="4834" spans="1:10" s="15" customFormat="1" ht="30">
      <c r="A4834" s="523">
        <v>5</v>
      </c>
      <c r="B4834" s="523" t="s">
        <v>18284</v>
      </c>
      <c r="C4834" s="12" t="s">
        <v>34927</v>
      </c>
      <c r="D4834" s="12" t="s">
        <v>34929</v>
      </c>
      <c r="E4834" s="12" t="s">
        <v>34928</v>
      </c>
      <c r="F4834" s="12" t="s">
        <v>13070</v>
      </c>
      <c r="G4834" s="12" t="s">
        <v>13070</v>
      </c>
      <c r="H4834" s="12" t="s">
        <v>5386</v>
      </c>
      <c r="I4834" s="12" t="s">
        <v>13070</v>
      </c>
      <c r="J4834" s="12" t="s">
        <v>13070</v>
      </c>
    </row>
    <row r="4835" spans="1:10" s="15" customFormat="1" ht="75">
      <c r="A4835" s="523">
        <v>5</v>
      </c>
      <c r="B4835" s="523" t="s">
        <v>18284</v>
      </c>
      <c r="C4835" s="12" t="s">
        <v>34930</v>
      </c>
      <c r="D4835" s="12" t="s">
        <v>34933</v>
      </c>
      <c r="E4835" s="12" t="s">
        <v>34931</v>
      </c>
      <c r="F4835" s="12" t="s">
        <v>13070</v>
      </c>
      <c r="G4835" s="12" t="s">
        <v>34932</v>
      </c>
      <c r="H4835" s="12" t="s">
        <v>5383</v>
      </c>
      <c r="I4835" s="12" t="s">
        <v>13070</v>
      </c>
      <c r="J4835" s="12" t="s">
        <v>13070</v>
      </c>
    </row>
    <row r="4836" spans="1:10" s="15" customFormat="1" ht="30">
      <c r="A4836" s="523">
        <v>5</v>
      </c>
      <c r="B4836" s="523" t="s">
        <v>18284</v>
      </c>
      <c r="C4836" s="12" t="s">
        <v>34934</v>
      </c>
      <c r="D4836" s="12" t="s">
        <v>34935</v>
      </c>
      <c r="E4836" s="12" t="s">
        <v>5444</v>
      </c>
      <c r="F4836" s="12" t="s">
        <v>13070</v>
      </c>
      <c r="G4836" s="12" t="s">
        <v>13070</v>
      </c>
      <c r="H4836" s="12" t="s">
        <v>13108</v>
      </c>
      <c r="I4836" s="12" t="s">
        <v>13070</v>
      </c>
      <c r="J4836" s="12" t="s">
        <v>13070</v>
      </c>
    </row>
    <row r="4837" spans="1:10" s="15" customFormat="1" ht="45">
      <c r="A4837" s="523">
        <v>5</v>
      </c>
      <c r="B4837" s="523" t="s">
        <v>18284</v>
      </c>
      <c r="C4837" s="12" t="s">
        <v>34936</v>
      </c>
      <c r="D4837" s="12" t="s">
        <v>34937</v>
      </c>
      <c r="E4837" s="12" t="s">
        <v>4233</v>
      </c>
      <c r="F4837" s="12" t="s">
        <v>13070</v>
      </c>
      <c r="G4837" s="12" t="s">
        <v>25127</v>
      </c>
      <c r="H4837" s="12" t="s">
        <v>5379</v>
      </c>
      <c r="I4837" s="12" t="s">
        <v>13070</v>
      </c>
      <c r="J4837" s="12" t="s">
        <v>13070</v>
      </c>
    </row>
    <row r="4838" spans="1:10" s="15" customFormat="1" ht="45">
      <c r="A4838" s="523">
        <v>5</v>
      </c>
      <c r="B4838" s="523" t="s">
        <v>18284</v>
      </c>
      <c r="C4838" s="12" t="s">
        <v>34938</v>
      </c>
      <c r="D4838" s="12" t="s">
        <v>34940</v>
      </c>
      <c r="E4838" s="12" t="s">
        <v>34939</v>
      </c>
      <c r="F4838" s="12" t="s">
        <v>13070</v>
      </c>
      <c r="G4838" s="12" t="s">
        <v>25127</v>
      </c>
      <c r="H4838" s="12" t="s">
        <v>5379</v>
      </c>
      <c r="I4838" s="12" t="s">
        <v>13070</v>
      </c>
      <c r="J4838" s="12" t="s">
        <v>13070</v>
      </c>
    </row>
    <row r="4839" spans="1:10" s="15" customFormat="1" ht="45">
      <c r="A4839" s="523">
        <v>5</v>
      </c>
      <c r="B4839" s="523" t="s">
        <v>18284</v>
      </c>
      <c r="C4839" s="12" t="s">
        <v>34941</v>
      </c>
      <c r="D4839" s="12" t="s">
        <v>34942</v>
      </c>
      <c r="E4839" s="12" t="s">
        <v>34939</v>
      </c>
      <c r="F4839" s="12" t="s">
        <v>13070</v>
      </c>
      <c r="G4839" s="12" t="s">
        <v>25127</v>
      </c>
      <c r="H4839" s="12" t="s">
        <v>5379</v>
      </c>
      <c r="I4839" s="12" t="s">
        <v>13070</v>
      </c>
      <c r="J4839" s="12" t="s">
        <v>13070</v>
      </c>
    </row>
    <row r="4840" spans="1:10" s="15" customFormat="1" ht="60">
      <c r="A4840" s="523">
        <v>5</v>
      </c>
      <c r="B4840" s="523" t="s">
        <v>18284</v>
      </c>
      <c r="C4840" s="12" t="s">
        <v>13909</v>
      </c>
      <c r="D4840" s="12" t="s">
        <v>34943</v>
      </c>
      <c r="E4840" s="12" t="s">
        <v>4066</v>
      </c>
      <c r="F4840" s="12" t="s">
        <v>13905</v>
      </c>
      <c r="G4840" s="12" t="s">
        <v>5542</v>
      </c>
      <c r="H4840" s="12" t="s">
        <v>13069</v>
      </c>
      <c r="I4840" s="12" t="s">
        <v>13070</v>
      </c>
      <c r="J4840" s="12" t="s">
        <v>13070</v>
      </c>
    </row>
    <row r="4841" spans="1:10" s="15" customFormat="1" ht="45">
      <c r="A4841" s="523">
        <v>5</v>
      </c>
      <c r="B4841" s="523" t="s">
        <v>18284</v>
      </c>
      <c r="C4841" s="12" t="s">
        <v>34944</v>
      </c>
      <c r="D4841" s="12" t="s">
        <v>34945</v>
      </c>
      <c r="E4841" s="12" t="s">
        <v>4009</v>
      </c>
      <c r="F4841" s="12" t="s">
        <v>13562</v>
      </c>
      <c r="G4841" s="12" t="s">
        <v>4694</v>
      </c>
      <c r="H4841" s="12" t="s">
        <v>13132</v>
      </c>
      <c r="I4841" s="12" t="s">
        <v>13070</v>
      </c>
      <c r="J4841" s="12" t="s">
        <v>13070</v>
      </c>
    </row>
    <row r="4842" spans="1:10" s="15" customFormat="1" ht="30">
      <c r="A4842" s="523">
        <v>5</v>
      </c>
      <c r="B4842" s="523" t="s">
        <v>18284</v>
      </c>
      <c r="C4842" s="12" t="s">
        <v>34946</v>
      </c>
      <c r="D4842" s="12" t="s">
        <v>34947</v>
      </c>
      <c r="E4842" s="12" t="s">
        <v>13070</v>
      </c>
      <c r="F4842" s="12" t="s">
        <v>13070</v>
      </c>
      <c r="G4842" s="12" t="s">
        <v>13070</v>
      </c>
      <c r="H4842" s="12" t="s">
        <v>5378</v>
      </c>
      <c r="I4842" s="12" t="s">
        <v>13070</v>
      </c>
      <c r="J4842" s="12" t="s">
        <v>13070</v>
      </c>
    </row>
    <row r="4843" spans="1:10" s="15" customFormat="1" ht="30">
      <c r="A4843" s="523">
        <v>5</v>
      </c>
      <c r="B4843" s="523" t="s">
        <v>18284</v>
      </c>
      <c r="C4843" s="12" t="s">
        <v>34948</v>
      </c>
      <c r="D4843" s="12" t="s">
        <v>34951</v>
      </c>
      <c r="E4843" s="12" t="s">
        <v>34949</v>
      </c>
      <c r="F4843" s="12" t="s">
        <v>34950</v>
      </c>
      <c r="G4843" s="12" t="s">
        <v>5141</v>
      </c>
      <c r="H4843" s="12" t="s">
        <v>13108</v>
      </c>
      <c r="I4843" s="12" t="s">
        <v>13070</v>
      </c>
      <c r="J4843" s="12" t="s">
        <v>13070</v>
      </c>
    </row>
    <row r="4844" spans="1:10" s="15" customFormat="1" ht="30">
      <c r="A4844" s="523">
        <v>5</v>
      </c>
      <c r="B4844" s="523" t="s">
        <v>18284</v>
      </c>
      <c r="C4844" s="12" t="s">
        <v>34952</v>
      </c>
      <c r="D4844" s="12" t="s">
        <v>34953</v>
      </c>
      <c r="E4844" s="12" t="s">
        <v>13070</v>
      </c>
      <c r="F4844" s="12" t="s">
        <v>13070</v>
      </c>
      <c r="G4844" s="12" t="s">
        <v>13070</v>
      </c>
      <c r="H4844" s="12" t="s">
        <v>5378</v>
      </c>
      <c r="I4844" s="12" t="s">
        <v>13070</v>
      </c>
      <c r="J4844" s="12" t="s">
        <v>13070</v>
      </c>
    </row>
    <row r="4845" spans="1:10" s="15" customFormat="1" ht="30">
      <c r="A4845" s="523">
        <v>5</v>
      </c>
      <c r="B4845" s="523" t="s">
        <v>18284</v>
      </c>
      <c r="C4845" s="12" t="s">
        <v>34954</v>
      </c>
      <c r="D4845" s="12" t="s">
        <v>34955</v>
      </c>
      <c r="E4845" s="12" t="s">
        <v>13070</v>
      </c>
      <c r="F4845" s="12" t="s">
        <v>13070</v>
      </c>
      <c r="G4845" s="12" t="s">
        <v>13070</v>
      </c>
      <c r="H4845" s="12" t="s">
        <v>5378</v>
      </c>
      <c r="I4845" s="12" t="s">
        <v>13070</v>
      </c>
      <c r="J4845" s="12" t="s">
        <v>13070</v>
      </c>
    </row>
    <row r="4846" spans="1:10" s="15" customFormat="1" ht="45">
      <c r="A4846" s="523">
        <v>5</v>
      </c>
      <c r="B4846" s="523" t="s">
        <v>18284</v>
      </c>
      <c r="C4846" s="12" t="s">
        <v>34956</v>
      </c>
      <c r="D4846" s="12" t="s">
        <v>34957</v>
      </c>
      <c r="E4846" s="12" t="s">
        <v>31979</v>
      </c>
      <c r="F4846" s="12" t="s">
        <v>31980</v>
      </c>
      <c r="G4846" s="12" t="s">
        <v>1422</v>
      </c>
      <c r="H4846" s="12" t="s">
        <v>5383</v>
      </c>
      <c r="I4846" s="12" t="s">
        <v>13070</v>
      </c>
      <c r="J4846" s="12" t="s">
        <v>13070</v>
      </c>
    </row>
    <row r="4847" spans="1:10" s="15" customFormat="1" ht="30">
      <c r="A4847" s="523">
        <v>5</v>
      </c>
      <c r="B4847" s="523" t="s">
        <v>18284</v>
      </c>
      <c r="C4847" s="12" t="s">
        <v>34958</v>
      </c>
      <c r="D4847" s="12" t="s">
        <v>13070</v>
      </c>
      <c r="E4847" s="12" t="s">
        <v>34959</v>
      </c>
      <c r="F4847" s="12" t="s">
        <v>13070</v>
      </c>
      <c r="G4847" s="12" t="s">
        <v>13070</v>
      </c>
      <c r="H4847" s="12" t="s">
        <v>5381</v>
      </c>
      <c r="I4847" s="12" t="s">
        <v>13070</v>
      </c>
      <c r="J4847" s="12" t="s">
        <v>13070</v>
      </c>
    </row>
    <row r="4848" spans="1:10" s="15" customFormat="1" ht="30">
      <c r="A4848" s="523">
        <v>5</v>
      </c>
      <c r="B4848" s="523" t="s">
        <v>18284</v>
      </c>
      <c r="C4848" s="12" t="s">
        <v>34960</v>
      </c>
      <c r="D4848" s="12" t="s">
        <v>34964</v>
      </c>
      <c r="E4848" s="12" t="s">
        <v>34961</v>
      </c>
      <c r="F4848" s="12" t="s">
        <v>34962</v>
      </c>
      <c r="G4848" s="12" t="s">
        <v>34963</v>
      </c>
      <c r="H4848" s="12" t="s">
        <v>13069</v>
      </c>
      <c r="I4848" s="12" t="s">
        <v>13070</v>
      </c>
      <c r="J4848" s="12" t="s">
        <v>13070</v>
      </c>
    </row>
    <row r="4849" spans="1:10" s="15" customFormat="1" ht="30">
      <c r="A4849" s="523">
        <v>5</v>
      </c>
      <c r="B4849" s="523" t="s">
        <v>18284</v>
      </c>
      <c r="C4849" s="12" t="s">
        <v>11403</v>
      </c>
      <c r="D4849" s="12" t="s">
        <v>11404</v>
      </c>
      <c r="E4849" s="12" t="s">
        <v>13070</v>
      </c>
      <c r="F4849" s="12" t="s">
        <v>13070</v>
      </c>
      <c r="G4849" s="12" t="s">
        <v>13070</v>
      </c>
      <c r="H4849" s="12" t="s">
        <v>5378</v>
      </c>
      <c r="I4849" s="12" t="s">
        <v>13070</v>
      </c>
      <c r="J4849" s="12" t="s">
        <v>13070</v>
      </c>
    </row>
    <row r="4850" spans="1:10" s="15" customFormat="1" ht="45">
      <c r="A4850" s="523">
        <v>5</v>
      </c>
      <c r="B4850" s="523" t="s">
        <v>18284</v>
      </c>
      <c r="C4850" s="12" t="s">
        <v>34965</v>
      </c>
      <c r="D4850" s="12" t="s">
        <v>34968</v>
      </c>
      <c r="E4850" s="12" t="s">
        <v>34966</v>
      </c>
      <c r="F4850" s="12" t="s">
        <v>34967</v>
      </c>
      <c r="G4850" s="12" t="s">
        <v>31511</v>
      </c>
      <c r="H4850" s="12" t="s">
        <v>5382</v>
      </c>
      <c r="I4850" s="12" t="s">
        <v>13070</v>
      </c>
      <c r="J4850" s="12" t="s">
        <v>13070</v>
      </c>
    </row>
    <row r="4851" spans="1:10" s="15" customFormat="1" ht="30">
      <c r="A4851" s="523">
        <v>5</v>
      </c>
      <c r="B4851" s="523" t="s">
        <v>18284</v>
      </c>
      <c r="C4851" s="12" t="s">
        <v>34969</v>
      </c>
      <c r="D4851" s="12" t="s">
        <v>13070</v>
      </c>
      <c r="E4851" s="12" t="s">
        <v>13070</v>
      </c>
      <c r="F4851" s="12" t="s">
        <v>13070</v>
      </c>
      <c r="G4851" s="12" t="s">
        <v>13070</v>
      </c>
      <c r="H4851" s="12" t="s">
        <v>5378</v>
      </c>
      <c r="I4851" s="12" t="s">
        <v>13070</v>
      </c>
      <c r="J4851" s="12" t="s">
        <v>13070</v>
      </c>
    </row>
    <row r="4852" spans="1:10" s="15" customFormat="1" ht="45">
      <c r="A4852" s="523">
        <v>5</v>
      </c>
      <c r="B4852" s="523" t="s">
        <v>18284</v>
      </c>
      <c r="C4852" s="12" t="s">
        <v>34970</v>
      </c>
      <c r="D4852" s="12" t="s">
        <v>34973</v>
      </c>
      <c r="E4852" s="12" t="s">
        <v>5444</v>
      </c>
      <c r="F4852" s="12" t="s">
        <v>34971</v>
      </c>
      <c r="G4852" s="12" t="s">
        <v>34972</v>
      </c>
      <c r="H4852" s="12" t="s">
        <v>5382</v>
      </c>
      <c r="I4852" s="12" t="s">
        <v>13070</v>
      </c>
      <c r="J4852" s="12" t="s">
        <v>13070</v>
      </c>
    </row>
    <row r="4853" spans="1:10" s="15" customFormat="1" ht="30">
      <c r="A4853" s="523">
        <v>5</v>
      </c>
      <c r="B4853" s="523" t="s">
        <v>18284</v>
      </c>
      <c r="C4853" s="12" t="s">
        <v>13901</v>
      </c>
      <c r="D4853" s="12" t="s">
        <v>13902</v>
      </c>
      <c r="E4853" s="12" t="s">
        <v>13070</v>
      </c>
      <c r="F4853" s="12" t="s">
        <v>13070</v>
      </c>
      <c r="G4853" s="12" t="s">
        <v>13070</v>
      </c>
      <c r="H4853" s="12" t="s">
        <v>5378</v>
      </c>
      <c r="I4853" s="12" t="s">
        <v>13070</v>
      </c>
      <c r="J4853" s="12" t="s">
        <v>13070</v>
      </c>
    </row>
    <row r="4854" spans="1:10" s="15" customFormat="1" ht="30">
      <c r="A4854" s="523">
        <v>5</v>
      </c>
      <c r="B4854" s="523" t="s">
        <v>18284</v>
      </c>
      <c r="C4854" s="12" t="s">
        <v>34974</v>
      </c>
      <c r="D4854" s="12" t="s">
        <v>34975</v>
      </c>
      <c r="E4854" s="12" t="s">
        <v>13070</v>
      </c>
      <c r="F4854" s="12" t="s">
        <v>13070</v>
      </c>
      <c r="G4854" s="12" t="s">
        <v>13070</v>
      </c>
      <c r="H4854" s="12" t="s">
        <v>5378</v>
      </c>
      <c r="I4854" s="12" t="s">
        <v>13070</v>
      </c>
      <c r="J4854" s="12" t="s">
        <v>13070</v>
      </c>
    </row>
    <row r="4855" spans="1:10" s="15" customFormat="1" ht="30">
      <c r="A4855" s="523">
        <v>5</v>
      </c>
      <c r="B4855" s="523" t="s">
        <v>18284</v>
      </c>
      <c r="C4855" s="12" t="s">
        <v>34976</v>
      </c>
      <c r="D4855" s="12" t="s">
        <v>34977</v>
      </c>
      <c r="E4855" s="12" t="s">
        <v>5444</v>
      </c>
      <c r="F4855" s="12" t="s">
        <v>13070</v>
      </c>
      <c r="G4855" s="12" t="s">
        <v>13070</v>
      </c>
      <c r="H4855" s="12" t="s">
        <v>13108</v>
      </c>
      <c r="I4855" s="12" t="s">
        <v>13070</v>
      </c>
      <c r="J4855" s="12" t="s">
        <v>13070</v>
      </c>
    </row>
    <row r="4856" spans="1:10" s="15" customFormat="1" ht="30">
      <c r="A4856" s="523">
        <v>5</v>
      </c>
      <c r="B4856" s="523" t="s">
        <v>18284</v>
      </c>
      <c r="C4856" s="12" t="s">
        <v>34978</v>
      </c>
      <c r="D4856" s="12" t="s">
        <v>34982</v>
      </c>
      <c r="E4856" s="12" t="s">
        <v>34979</v>
      </c>
      <c r="F4856" s="12" t="s">
        <v>34980</v>
      </c>
      <c r="G4856" s="12" t="s">
        <v>34981</v>
      </c>
      <c r="H4856" s="12" t="s">
        <v>13109</v>
      </c>
      <c r="I4856" s="12" t="s">
        <v>13070</v>
      </c>
      <c r="J4856" s="12" t="s">
        <v>13070</v>
      </c>
    </row>
    <row r="4857" spans="1:10" s="15" customFormat="1" ht="45">
      <c r="A4857" s="523">
        <v>5</v>
      </c>
      <c r="B4857" s="523" t="s">
        <v>18284</v>
      </c>
      <c r="C4857" s="12" t="s">
        <v>34983</v>
      </c>
      <c r="D4857" s="12" t="s">
        <v>13070</v>
      </c>
      <c r="E4857" s="12" t="s">
        <v>34984</v>
      </c>
      <c r="F4857" s="12" t="s">
        <v>26197</v>
      </c>
      <c r="G4857" s="12" t="s">
        <v>4981</v>
      </c>
      <c r="H4857" s="12" t="s">
        <v>5383</v>
      </c>
      <c r="I4857" s="12" t="s">
        <v>13070</v>
      </c>
      <c r="J4857" s="12" t="s">
        <v>13070</v>
      </c>
    </row>
    <row r="4858" spans="1:10" s="15" customFormat="1" ht="30">
      <c r="A4858" s="523">
        <v>5</v>
      </c>
      <c r="B4858" s="523" t="s">
        <v>18284</v>
      </c>
      <c r="C4858" s="12" t="s">
        <v>13947</v>
      </c>
      <c r="D4858" s="12" t="s">
        <v>13948</v>
      </c>
      <c r="E4858" s="12" t="s">
        <v>13070</v>
      </c>
      <c r="F4858" s="12" t="s">
        <v>13070</v>
      </c>
      <c r="G4858" s="12" t="s">
        <v>13070</v>
      </c>
      <c r="H4858" s="12" t="s">
        <v>5378</v>
      </c>
      <c r="I4858" s="12" t="s">
        <v>13070</v>
      </c>
      <c r="J4858" s="12" t="s">
        <v>13070</v>
      </c>
    </row>
    <row r="4859" spans="1:10" s="15" customFormat="1" ht="105">
      <c r="A4859" s="523">
        <v>5</v>
      </c>
      <c r="B4859" s="523" t="s">
        <v>18284</v>
      </c>
      <c r="C4859" s="12" t="s">
        <v>34985</v>
      </c>
      <c r="D4859" s="12" t="s">
        <v>34988</v>
      </c>
      <c r="E4859" s="12" t="s">
        <v>3908</v>
      </c>
      <c r="F4859" s="12" t="s">
        <v>34986</v>
      </c>
      <c r="G4859" s="12" t="s">
        <v>34987</v>
      </c>
      <c r="H4859" s="12" t="s">
        <v>13108</v>
      </c>
      <c r="I4859" s="12" t="s">
        <v>13070</v>
      </c>
      <c r="J4859" s="12" t="s">
        <v>13070</v>
      </c>
    </row>
    <row r="4860" spans="1:10" s="15" customFormat="1" ht="45">
      <c r="A4860" s="523">
        <v>5</v>
      </c>
      <c r="B4860" s="523" t="s">
        <v>18284</v>
      </c>
      <c r="C4860" s="12" t="s">
        <v>34989</v>
      </c>
      <c r="D4860" s="12" t="s">
        <v>34992</v>
      </c>
      <c r="E4860" s="12" t="s">
        <v>34990</v>
      </c>
      <c r="F4860" s="12" t="s">
        <v>34991</v>
      </c>
      <c r="G4860" s="12" t="s">
        <v>4892</v>
      </c>
      <c r="H4860" s="12" t="s">
        <v>5383</v>
      </c>
      <c r="I4860" s="12" t="s">
        <v>13070</v>
      </c>
      <c r="J4860" s="12" t="s">
        <v>13070</v>
      </c>
    </row>
    <row r="4861" spans="1:10" s="15" customFormat="1" ht="45">
      <c r="A4861" s="523">
        <v>5</v>
      </c>
      <c r="B4861" s="523" t="s">
        <v>18284</v>
      </c>
      <c r="C4861" s="12" t="s">
        <v>34993</v>
      </c>
      <c r="D4861" s="12" t="s">
        <v>34997</v>
      </c>
      <c r="E4861" s="12" t="s">
        <v>34994</v>
      </c>
      <c r="F4861" s="12" t="s">
        <v>34995</v>
      </c>
      <c r="G4861" s="12" t="s">
        <v>34996</v>
      </c>
      <c r="H4861" s="12" t="s">
        <v>13055</v>
      </c>
      <c r="I4861" s="12" t="s">
        <v>13025</v>
      </c>
      <c r="J4861" s="12" t="s">
        <v>13857</v>
      </c>
    </row>
    <row r="4862" spans="1:10" s="15" customFormat="1" ht="30">
      <c r="A4862" s="523">
        <v>5</v>
      </c>
      <c r="B4862" s="523" t="s">
        <v>18284</v>
      </c>
      <c r="C4862" s="12" t="s">
        <v>34998</v>
      </c>
      <c r="D4862" s="12" t="s">
        <v>35000</v>
      </c>
      <c r="E4862" s="12" t="s">
        <v>34999</v>
      </c>
      <c r="F4862" s="12" t="s">
        <v>13070</v>
      </c>
      <c r="G4862" s="12" t="s">
        <v>13070</v>
      </c>
      <c r="H4862" s="12" t="s">
        <v>5383</v>
      </c>
      <c r="I4862" s="12" t="s">
        <v>13070</v>
      </c>
      <c r="J4862" s="12" t="s">
        <v>13070</v>
      </c>
    </row>
    <row r="4863" spans="1:10" s="15" customFormat="1" ht="30">
      <c r="A4863" s="523">
        <v>5</v>
      </c>
      <c r="B4863" s="523" t="s">
        <v>18284</v>
      </c>
      <c r="C4863" s="12" t="s">
        <v>35001</v>
      </c>
      <c r="D4863" s="12" t="s">
        <v>35002</v>
      </c>
      <c r="E4863" s="12" t="s">
        <v>13070</v>
      </c>
      <c r="F4863" s="12" t="s">
        <v>13070</v>
      </c>
      <c r="G4863" s="12" t="s">
        <v>13070</v>
      </c>
      <c r="H4863" s="12" t="s">
        <v>5378</v>
      </c>
      <c r="I4863" s="12" t="s">
        <v>13070</v>
      </c>
      <c r="J4863" s="12" t="s">
        <v>13070</v>
      </c>
    </row>
    <row r="4864" spans="1:10" s="15" customFormat="1" ht="30">
      <c r="A4864" s="523">
        <v>5</v>
      </c>
      <c r="B4864" s="523" t="s">
        <v>18284</v>
      </c>
      <c r="C4864" s="12" t="s">
        <v>11279</v>
      </c>
      <c r="D4864" s="12" t="s">
        <v>11280</v>
      </c>
      <c r="E4864" s="12" t="s">
        <v>13070</v>
      </c>
      <c r="F4864" s="12" t="s">
        <v>13070</v>
      </c>
      <c r="G4864" s="12" t="s">
        <v>13070</v>
      </c>
      <c r="H4864" s="12" t="s">
        <v>5378</v>
      </c>
      <c r="I4864" s="12" t="s">
        <v>13070</v>
      </c>
      <c r="J4864" s="12" t="s">
        <v>13070</v>
      </c>
    </row>
    <row r="4865" spans="1:10" s="15" customFormat="1" ht="30">
      <c r="A4865" s="523">
        <v>5</v>
      </c>
      <c r="B4865" s="523" t="s">
        <v>18284</v>
      </c>
      <c r="C4865" s="12" t="s">
        <v>35003</v>
      </c>
      <c r="D4865" s="12" t="s">
        <v>13070</v>
      </c>
      <c r="E4865" s="12" t="s">
        <v>13070</v>
      </c>
      <c r="F4865" s="12" t="s">
        <v>13070</v>
      </c>
      <c r="G4865" s="12" t="s">
        <v>13070</v>
      </c>
      <c r="H4865" s="12" t="s">
        <v>5378</v>
      </c>
      <c r="I4865" s="12" t="s">
        <v>13070</v>
      </c>
      <c r="J4865" s="12" t="s">
        <v>13070</v>
      </c>
    </row>
    <row r="4866" spans="1:10" s="15" customFormat="1" ht="30">
      <c r="A4866" s="523">
        <v>5</v>
      </c>
      <c r="B4866" s="523" t="s">
        <v>18284</v>
      </c>
      <c r="C4866" s="12" t="s">
        <v>35004</v>
      </c>
      <c r="D4866" s="12" t="s">
        <v>13070</v>
      </c>
      <c r="E4866" s="12" t="s">
        <v>13070</v>
      </c>
      <c r="F4866" s="12" t="s">
        <v>13070</v>
      </c>
      <c r="G4866" s="12" t="s">
        <v>13070</v>
      </c>
      <c r="H4866" s="12" t="s">
        <v>5378</v>
      </c>
      <c r="I4866" s="12" t="s">
        <v>13070</v>
      </c>
      <c r="J4866" s="12" t="s">
        <v>13070</v>
      </c>
    </row>
    <row r="4867" spans="1:10" s="15" customFormat="1" ht="30">
      <c r="A4867" s="523">
        <v>5</v>
      </c>
      <c r="B4867" s="523" t="s">
        <v>18284</v>
      </c>
      <c r="C4867" s="12" t="s">
        <v>13949</v>
      </c>
      <c r="D4867" s="12" t="s">
        <v>13920</v>
      </c>
      <c r="E4867" s="12" t="s">
        <v>4078</v>
      </c>
      <c r="F4867" s="12" t="s">
        <v>13919</v>
      </c>
      <c r="G4867" s="12" t="s">
        <v>4801</v>
      </c>
      <c r="H4867" s="12" t="s">
        <v>5380</v>
      </c>
      <c r="I4867" s="12" t="s">
        <v>13070</v>
      </c>
      <c r="J4867" s="12" t="s">
        <v>13070</v>
      </c>
    </row>
    <row r="4868" spans="1:10" s="15" customFormat="1" ht="45">
      <c r="A4868" s="523">
        <v>5</v>
      </c>
      <c r="B4868" s="523" t="s">
        <v>18284</v>
      </c>
      <c r="C4868" s="12" t="s">
        <v>35005</v>
      </c>
      <c r="D4868" s="12" t="s">
        <v>35007</v>
      </c>
      <c r="E4868" s="12" t="s">
        <v>35006</v>
      </c>
      <c r="F4868" s="12" t="s">
        <v>13070</v>
      </c>
      <c r="G4868" s="12" t="s">
        <v>13070</v>
      </c>
      <c r="H4868" s="12" t="s">
        <v>13108</v>
      </c>
      <c r="I4868" s="12" t="s">
        <v>13070</v>
      </c>
      <c r="J4868" s="12" t="s">
        <v>13070</v>
      </c>
    </row>
    <row r="4869" spans="1:10" s="15" customFormat="1" ht="60">
      <c r="A4869" s="523">
        <v>5</v>
      </c>
      <c r="B4869" s="523" t="s">
        <v>18284</v>
      </c>
      <c r="C4869" s="12" t="s">
        <v>35008</v>
      </c>
      <c r="D4869" s="12" t="s">
        <v>35012</v>
      </c>
      <c r="E4869" s="12" t="s">
        <v>35009</v>
      </c>
      <c r="F4869" s="12" t="s">
        <v>35010</v>
      </c>
      <c r="G4869" s="12" t="s">
        <v>35011</v>
      </c>
      <c r="H4869" s="12" t="s">
        <v>13069</v>
      </c>
      <c r="I4869" s="12" t="s">
        <v>13070</v>
      </c>
      <c r="J4869" s="12" t="s">
        <v>13070</v>
      </c>
    </row>
    <row r="4870" spans="1:10" s="15" customFormat="1" ht="30">
      <c r="A4870" s="523">
        <v>5</v>
      </c>
      <c r="B4870" s="523" t="s">
        <v>18284</v>
      </c>
      <c r="C4870" s="12" t="s">
        <v>35013</v>
      </c>
      <c r="D4870" s="12" t="s">
        <v>35014</v>
      </c>
      <c r="E4870" s="12" t="s">
        <v>13070</v>
      </c>
      <c r="F4870" s="12" t="s">
        <v>13070</v>
      </c>
      <c r="G4870" s="12" t="s">
        <v>13070</v>
      </c>
      <c r="H4870" s="12" t="s">
        <v>5378</v>
      </c>
      <c r="I4870" s="12" t="s">
        <v>13070</v>
      </c>
      <c r="J4870" s="12" t="s">
        <v>13070</v>
      </c>
    </row>
    <row r="4871" spans="1:10" s="15" customFormat="1" ht="135">
      <c r="A4871" s="523">
        <v>5</v>
      </c>
      <c r="B4871" s="523" t="s">
        <v>18284</v>
      </c>
      <c r="C4871" s="12" t="s">
        <v>11333</v>
      </c>
      <c r="D4871" s="12" t="s">
        <v>13070</v>
      </c>
      <c r="E4871" s="12" t="s">
        <v>3146</v>
      </c>
      <c r="F4871" s="12" t="s">
        <v>11334</v>
      </c>
      <c r="G4871" s="12" t="s">
        <v>1189</v>
      </c>
      <c r="H4871" s="12" t="s">
        <v>13108</v>
      </c>
      <c r="I4871" s="12" t="s">
        <v>13070</v>
      </c>
      <c r="J4871" s="12" t="s">
        <v>13070</v>
      </c>
    </row>
    <row r="4872" spans="1:10" s="15" customFormat="1" ht="45">
      <c r="A4872" s="523">
        <v>5</v>
      </c>
      <c r="B4872" s="523" t="s">
        <v>18284</v>
      </c>
      <c r="C4872" s="12" t="s">
        <v>35015</v>
      </c>
      <c r="D4872" s="12" t="s">
        <v>29067</v>
      </c>
      <c r="E4872" s="12" t="s">
        <v>35016</v>
      </c>
      <c r="F4872" s="12" t="s">
        <v>35017</v>
      </c>
      <c r="G4872" s="12" t="s">
        <v>35018</v>
      </c>
      <c r="H4872" s="12" t="s">
        <v>5383</v>
      </c>
      <c r="I4872" s="12" t="s">
        <v>13070</v>
      </c>
      <c r="J4872" s="12" t="s">
        <v>13070</v>
      </c>
    </row>
    <row r="4873" spans="1:10" s="15" customFormat="1" ht="30">
      <c r="A4873" s="523">
        <v>5</v>
      </c>
      <c r="B4873" s="523" t="s">
        <v>18284</v>
      </c>
      <c r="C4873" s="12" t="s">
        <v>35019</v>
      </c>
      <c r="D4873" s="12" t="s">
        <v>35020</v>
      </c>
      <c r="E4873" s="12" t="s">
        <v>13070</v>
      </c>
      <c r="F4873" s="12" t="s">
        <v>13070</v>
      </c>
      <c r="G4873" s="12" t="s">
        <v>13070</v>
      </c>
      <c r="H4873" s="12" t="s">
        <v>5378</v>
      </c>
      <c r="I4873" s="12" t="s">
        <v>13070</v>
      </c>
      <c r="J4873" s="12" t="s">
        <v>13070</v>
      </c>
    </row>
    <row r="4874" spans="1:10" s="15" customFormat="1" ht="105">
      <c r="A4874" s="523">
        <v>5</v>
      </c>
      <c r="B4874" s="523" t="s">
        <v>18284</v>
      </c>
      <c r="C4874" s="12" t="s">
        <v>35021</v>
      </c>
      <c r="D4874" s="12" t="s">
        <v>35023</v>
      </c>
      <c r="E4874" s="12" t="s">
        <v>35022</v>
      </c>
      <c r="F4874" s="12" t="s">
        <v>13070</v>
      </c>
      <c r="G4874" s="12" t="s">
        <v>13070</v>
      </c>
      <c r="H4874" s="12" t="s">
        <v>13069</v>
      </c>
      <c r="I4874" s="12" t="s">
        <v>13070</v>
      </c>
      <c r="J4874" s="12" t="s">
        <v>13070</v>
      </c>
    </row>
    <row r="4875" spans="1:10" s="15" customFormat="1" ht="30">
      <c r="A4875" s="523">
        <v>5</v>
      </c>
      <c r="B4875" s="523" t="s">
        <v>18284</v>
      </c>
      <c r="C4875" s="12" t="s">
        <v>35024</v>
      </c>
      <c r="D4875" s="12" t="s">
        <v>13070</v>
      </c>
      <c r="E4875" s="12" t="s">
        <v>13070</v>
      </c>
      <c r="F4875" s="12" t="s">
        <v>13070</v>
      </c>
      <c r="G4875" s="12" t="s">
        <v>13070</v>
      </c>
      <c r="H4875" s="12" t="s">
        <v>5378</v>
      </c>
      <c r="I4875" s="12" t="s">
        <v>13070</v>
      </c>
      <c r="J4875" s="12" t="s">
        <v>13070</v>
      </c>
    </row>
    <row r="4876" spans="1:10" s="15" customFormat="1" ht="45">
      <c r="A4876" s="523">
        <v>5</v>
      </c>
      <c r="B4876" s="523" t="s">
        <v>18284</v>
      </c>
      <c r="C4876" s="12" t="s">
        <v>35025</v>
      </c>
      <c r="D4876" s="12" t="s">
        <v>35027</v>
      </c>
      <c r="E4876" s="12" t="s">
        <v>35026</v>
      </c>
      <c r="F4876" s="12" t="s">
        <v>32644</v>
      </c>
      <c r="G4876" s="12" t="s">
        <v>32645</v>
      </c>
      <c r="H4876" s="12" t="s">
        <v>5383</v>
      </c>
      <c r="I4876" s="12" t="s">
        <v>13070</v>
      </c>
      <c r="J4876" s="12" t="s">
        <v>13070</v>
      </c>
    </row>
    <row r="4877" spans="1:10" s="15" customFormat="1" ht="30">
      <c r="A4877" s="523">
        <v>5</v>
      </c>
      <c r="B4877" s="523" t="s">
        <v>18284</v>
      </c>
      <c r="C4877" s="12" t="s">
        <v>35028</v>
      </c>
      <c r="D4877" s="12" t="s">
        <v>13070</v>
      </c>
      <c r="E4877" s="12" t="s">
        <v>13070</v>
      </c>
      <c r="F4877" s="12" t="s">
        <v>13070</v>
      </c>
      <c r="G4877" s="12" t="s">
        <v>13070</v>
      </c>
      <c r="H4877" s="12" t="s">
        <v>5378</v>
      </c>
      <c r="I4877" s="12" t="s">
        <v>13070</v>
      </c>
      <c r="J4877" s="12" t="s">
        <v>13070</v>
      </c>
    </row>
    <row r="4878" spans="1:10" s="15" customFormat="1" ht="45">
      <c r="A4878" s="523">
        <v>5</v>
      </c>
      <c r="B4878" s="523" t="s">
        <v>18284</v>
      </c>
      <c r="C4878" s="12" t="s">
        <v>35029</v>
      </c>
      <c r="D4878" s="12" t="s">
        <v>35031</v>
      </c>
      <c r="E4878" s="12" t="s">
        <v>35030</v>
      </c>
      <c r="F4878" s="12" t="s">
        <v>13070</v>
      </c>
      <c r="G4878" s="12" t="s">
        <v>13070</v>
      </c>
      <c r="H4878" s="12" t="s">
        <v>13069</v>
      </c>
      <c r="I4878" s="12" t="s">
        <v>13070</v>
      </c>
      <c r="J4878" s="12" t="s">
        <v>13070</v>
      </c>
    </row>
    <row r="4879" spans="1:10" s="15" customFormat="1" ht="30">
      <c r="A4879" s="523">
        <v>5</v>
      </c>
      <c r="B4879" s="523" t="s">
        <v>18284</v>
      </c>
      <c r="C4879" s="12" t="s">
        <v>35032</v>
      </c>
      <c r="D4879" s="12" t="s">
        <v>35033</v>
      </c>
      <c r="E4879" s="12" t="s">
        <v>13070</v>
      </c>
      <c r="F4879" s="12" t="s">
        <v>13070</v>
      </c>
      <c r="G4879" s="12" t="s">
        <v>13070</v>
      </c>
      <c r="H4879" s="12" t="s">
        <v>5378</v>
      </c>
      <c r="I4879" s="12" t="s">
        <v>13070</v>
      </c>
      <c r="J4879" s="12" t="s">
        <v>13070</v>
      </c>
    </row>
    <row r="4880" spans="1:10" s="15" customFormat="1" ht="30">
      <c r="A4880" s="523">
        <v>5</v>
      </c>
      <c r="B4880" s="523" t="s">
        <v>18284</v>
      </c>
      <c r="C4880" s="12" t="s">
        <v>11310</v>
      </c>
      <c r="D4880" s="12" t="s">
        <v>11311</v>
      </c>
      <c r="E4880" s="12" t="s">
        <v>3122</v>
      </c>
      <c r="F4880" s="12" t="s">
        <v>13070</v>
      </c>
      <c r="G4880" s="12" t="s">
        <v>13070</v>
      </c>
      <c r="H4880" s="12" t="s">
        <v>13108</v>
      </c>
      <c r="I4880" s="12" t="s">
        <v>13070</v>
      </c>
      <c r="J4880" s="12" t="s">
        <v>13070</v>
      </c>
    </row>
    <row r="4881" spans="1:10" s="15" customFormat="1" ht="45">
      <c r="A4881" s="523">
        <v>5</v>
      </c>
      <c r="B4881" s="523" t="s">
        <v>18284</v>
      </c>
      <c r="C4881" s="12" t="s">
        <v>35034</v>
      </c>
      <c r="D4881" s="12" t="s">
        <v>35036</v>
      </c>
      <c r="E4881" s="12" t="s">
        <v>3553</v>
      </c>
      <c r="F4881" s="12" t="s">
        <v>35035</v>
      </c>
      <c r="G4881" s="12" t="s">
        <v>34361</v>
      </c>
      <c r="H4881" s="12" t="s">
        <v>13109</v>
      </c>
      <c r="I4881" s="12" t="s">
        <v>13070</v>
      </c>
      <c r="J4881" s="12" t="s">
        <v>13070</v>
      </c>
    </row>
    <row r="4882" spans="1:10" s="15" customFormat="1" ht="45">
      <c r="A4882" s="523">
        <v>5</v>
      </c>
      <c r="B4882" s="523" t="s">
        <v>18284</v>
      </c>
      <c r="C4882" s="12" t="s">
        <v>11351</v>
      </c>
      <c r="D4882" s="12" t="s">
        <v>25974</v>
      </c>
      <c r="E4882" s="12" t="s">
        <v>3123</v>
      </c>
      <c r="F4882" s="12" t="s">
        <v>13070</v>
      </c>
      <c r="G4882" s="12" t="s">
        <v>13070</v>
      </c>
      <c r="H4882" s="12" t="s">
        <v>13108</v>
      </c>
      <c r="I4882" s="12" t="s">
        <v>13070</v>
      </c>
      <c r="J4882" s="12" t="s">
        <v>13070</v>
      </c>
    </row>
    <row r="4883" spans="1:10" s="15" customFormat="1" ht="45">
      <c r="A4883" s="523">
        <v>5</v>
      </c>
      <c r="B4883" s="523" t="s">
        <v>18284</v>
      </c>
      <c r="C4883" s="12" t="s">
        <v>35037</v>
      </c>
      <c r="D4883" s="12" t="s">
        <v>35038</v>
      </c>
      <c r="E4883" s="12" t="s">
        <v>3124</v>
      </c>
      <c r="F4883" s="12" t="s">
        <v>14006</v>
      </c>
      <c r="G4883" s="12" t="s">
        <v>14007</v>
      </c>
      <c r="H4883" s="12" t="s">
        <v>5383</v>
      </c>
      <c r="I4883" s="12" t="s">
        <v>13070</v>
      </c>
      <c r="J4883" s="12" t="s">
        <v>13070</v>
      </c>
    </row>
    <row r="4884" spans="1:10" s="15" customFormat="1" ht="45">
      <c r="A4884" s="523">
        <v>5</v>
      </c>
      <c r="B4884" s="523" t="s">
        <v>18284</v>
      </c>
      <c r="C4884" s="12" t="s">
        <v>14008</v>
      </c>
      <c r="D4884" s="12" t="s">
        <v>13967</v>
      </c>
      <c r="E4884" s="12" t="s">
        <v>3125</v>
      </c>
      <c r="F4884" s="12" t="s">
        <v>13070</v>
      </c>
      <c r="G4884" s="12" t="s">
        <v>1351</v>
      </c>
      <c r="H4884" s="12" t="s">
        <v>13108</v>
      </c>
      <c r="I4884" s="12" t="s">
        <v>13070</v>
      </c>
      <c r="J4884" s="12" t="s">
        <v>13070</v>
      </c>
    </row>
    <row r="4885" spans="1:10" s="15" customFormat="1" ht="120">
      <c r="A4885" s="523">
        <v>5</v>
      </c>
      <c r="B4885" s="523" t="s">
        <v>18284</v>
      </c>
      <c r="C4885" s="12" t="s">
        <v>35039</v>
      </c>
      <c r="D4885" s="12" t="s">
        <v>35043</v>
      </c>
      <c r="E4885" s="12" t="s">
        <v>35040</v>
      </c>
      <c r="F4885" s="12" t="s">
        <v>35041</v>
      </c>
      <c r="G4885" s="12" t="s">
        <v>35042</v>
      </c>
      <c r="H4885" s="12" t="s">
        <v>13108</v>
      </c>
      <c r="I4885" s="12" t="s">
        <v>13070</v>
      </c>
      <c r="J4885" s="12" t="s">
        <v>13070</v>
      </c>
    </row>
    <row r="4886" spans="1:10" s="15" customFormat="1" ht="30">
      <c r="A4886" s="523">
        <v>5</v>
      </c>
      <c r="B4886" s="523" t="s">
        <v>18284</v>
      </c>
      <c r="C4886" s="12" t="s">
        <v>35044</v>
      </c>
      <c r="D4886" s="12" t="s">
        <v>35045</v>
      </c>
      <c r="E4886" s="12" t="s">
        <v>3114</v>
      </c>
      <c r="F4886" s="12" t="s">
        <v>13942</v>
      </c>
      <c r="G4886" s="12" t="s">
        <v>1205</v>
      </c>
      <c r="H4886" s="12" t="s">
        <v>13108</v>
      </c>
      <c r="I4886" s="12" t="s">
        <v>13070</v>
      </c>
      <c r="J4886" s="12" t="s">
        <v>13070</v>
      </c>
    </row>
    <row r="4887" spans="1:10" s="15" customFormat="1" ht="30">
      <c r="A4887" s="523">
        <v>5</v>
      </c>
      <c r="B4887" s="523" t="s">
        <v>18284</v>
      </c>
      <c r="C4887" s="12" t="s">
        <v>35046</v>
      </c>
      <c r="D4887" s="12" t="s">
        <v>35047</v>
      </c>
      <c r="E4887" s="12" t="s">
        <v>13070</v>
      </c>
      <c r="F4887" s="12" t="s">
        <v>13070</v>
      </c>
      <c r="G4887" s="12" t="s">
        <v>13070</v>
      </c>
      <c r="H4887" s="12" t="s">
        <v>5378</v>
      </c>
      <c r="I4887" s="12" t="s">
        <v>13070</v>
      </c>
      <c r="J4887" s="12" t="s">
        <v>13070</v>
      </c>
    </row>
    <row r="4888" spans="1:10" s="15" customFormat="1" ht="60">
      <c r="A4888" s="523">
        <v>5</v>
      </c>
      <c r="B4888" s="523" t="s">
        <v>18284</v>
      </c>
      <c r="C4888" s="12" t="s">
        <v>35048</v>
      </c>
      <c r="D4888" s="12" t="s">
        <v>35052</v>
      </c>
      <c r="E4888" s="12" t="s">
        <v>35049</v>
      </c>
      <c r="F4888" s="12" t="s">
        <v>35050</v>
      </c>
      <c r="G4888" s="12" t="s">
        <v>35051</v>
      </c>
      <c r="H4888" s="12" t="s">
        <v>13069</v>
      </c>
      <c r="I4888" s="12" t="s">
        <v>13070</v>
      </c>
      <c r="J4888" s="12" t="s">
        <v>13070</v>
      </c>
    </row>
    <row r="4889" spans="1:10" s="15" customFormat="1" ht="30">
      <c r="A4889" s="523">
        <v>5</v>
      </c>
      <c r="B4889" s="523" t="s">
        <v>18284</v>
      </c>
      <c r="C4889" s="12" t="s">
        <v>35053</v>
      </c>
      <c r="D4889" s="12" t="s">
        <v>35054</v>
      </c>
      <c r="E4889" s="12" t="s">
        <v>13070</v>
      </c>
      <c r="F4889" s="12" t="s">
        <v>13070</v>
      </c>
      <c r="G4889" s="12" t="s">
        <v>13070</v>
      </c>
      <c r="H4889" s="12" t="s">
        <v>5378</v>
      </c>
      <c r="I4889" s="12" t="s">
        <v>13070</v>
      </c>
      <c r="J4889" s="12" t="s">
        <v>13070</v>
      </c>
    </row>
    <row r="4890" spans="1:10" s="15" customFormat="1" ht="45">
      <c r="A4890" s="523">
        <v>5</v>
      </c>
      <c r="B4890" s="523" t="s">
        <v>18284</v>
      </c>
      <c r="C4890" s="12" t="s">
        <v>35055</v>
      </c>
      <c r="D4890" s="12" t="s">
        <v>35059</v>
      </c>
      <c r="E4890" s="12" t="s">
        <v>35056</v>
      </c>
      <c r="F4890" s="12" t="s">
        <v>35057</v>
      </c>
      <c r="G4890" s="12" t="s">
        <v>35058</v>
      </c>
      <c r="H4890" s="12" t="s">
        <v>13055</v>
      </c>
      <c r="I4890" s="12" t="s">
        <v>13025</v>
      </c>
      <c r="J4890" s="12" t="s">
        <v>13213</v>
      </c>
    </row>
    <row r="4891" spans="1:10" s="15" customFormat="1" ht="45">
      <c r="A4891" s="523">
        <v>5</v>
      </c>
      <c r="B4891" s="523" t="s">
        <v>18284</v>
      </c>
      <c r="C4891" s="12" t="s">
        <v>13989</v>
      </c>
      <c r="D4891" s="12" t="s">
        <v>13990</v>
      </c>
      <c r="E4891" s="12" t="s">
        <v>4075</v>
      </c>
      <c r="F4891" s="12" t="s">
        <v>13070</v>
      </c>
      <c r="G4891" s="12" t="s">
        <v>13070</v>
      </c>
      <c r="H4891" s="12" t="s">
        <v>13132</v>
      </c>
      <c r="I4891" s="12" t="s">
        <v>13070</v>
      </c>
      <c r="J4891" s="12" t="s">
        <v>13070</v>
      </c>
    </row>
    <row r="4892" spans="1:10" s="15" customFormat="1" ht="30">
      <c r="A4892" s="523">
        <v>5</v>
      </c>
      <c r="B4892" s="523" t="s">
        <v>18284</v>
      </c>
      <c r="C4892" s="12" t="s">
        <v>35060</v>
      </c>
      <c r="D4892" s="12" t="s">
        <v>35061</v>
      </c>
      <c r="E4892" s="12" t="s">
        <v>3140</v>
      </c>
      <c r="F4892" s="12" t="s">
        <v>13070</v>
      </c>
      <c r="G4892" s="12" t="s">
        <v>13070</v>
      </c>
      <c r="H4892" s="12" t="s">
        <v>13108</v>
      </c>
      <c r="I4892" s="12" t="s">
        <v>13070</v>
      </c>
      <c r="J4892" s="12" t="s">
        <v>13070</v>
      </c>
    </row>
    <row r="4893" spans="1:10" s="15" customFormat="1" ht="45">
      <c r="A4893" s="523">
        <v>5</v>
      </c>
      <c r="B4893" s="523" t="s">
        <v>18284</v>
      </c>
      <c r="C4893" s="12" t="s">
        <v>35062</v>
      </c>
      <c r="D4893" s="12" t="s">
        <v>35066</v>
      </c>
      <c r="E4893" s="12" t="s">
        <v>35063</v>
      </c>
      <c r="F4893" s="12" t="s">
        <v>35064</v>
      </c>
      <c r="G4893" s="12" t="s">
        <v>35065</v>
      </c>
      <c r="H4893" s="12" t="s">
        <v>5383</v>
      </c>
      <c r="I4893" s="12" t="s">
        <v>13070</v>
      </c>
      <c r="J4893" s="12" t="s">
        <v>13070</v>
      </c>
    </row>
    <row r="4894" spans="1:10" s="15" customFormat="1" ht="30">
      <c r="A4894" s="523">
        <v>5</v>
      </c>
      <c r="B4894" s="523" t="s">
        <v>18284</v>
      </c>
      <c r="C4894" s="12" t="s">
        <v>35067</v>
      </c>
      <c r="D4894" s="12" t="s">
        <v>35069</v>
      </c>
      <c r="E4894" s="12" t="s">
        <v>35068</v>
      </c>
      <c r="F4894" s="12" t="s">
        <v>13070</v>
      </c>
      <c r="G4894" s="12" t="s">
        <v>13070</v>
      </c>
      <c r="H4894" s="12" t="s">
        <v>13108</v>
      </c>
      <c r="I4894" s="12" t="s">
        <v>13070</v>
      </c>
      <c r="J4894" s="12" t="s">
        <v>13070</v>
      </c>
    </row>
    <row r="4895" spans="1:10" s="15" customFormat="1" ht="30">
      <c r="A4895" s="523">
        <v>5</v>
      </c>
      <c r="B4895" s="523" t="s">
        <v>18284</v>
      </c>
      <c r="C4895" s="12" t="s">
        <v>35070</v>
      </c>
      <c r="D4895" s="12" t="s">
        <v>35071</v>
      </c>
      <c r="E4895" s="12" t="s">
        <v>13070</v>
      </c>
      <c r="F4895" s="12" t="s">
        <v>13972</v>
      </c>
      <c r="G4895" s="12" t="s">
        <v>1206</v>
      </c>
      <c r="H4895" s="12" t="s">
        <v>5382</v>
      </c>
      <c r="I4895" s="12" t="s">
        <v>13070</v>
      </c>
      <c r="J4895" s="12" t="s">
        <v>13070</v>
      </c>
    </row>
    <row r="4896" spans="1:10" s="15" customFormat="1" ht="30">
      <c r="A4896" s="523">
        <v>5</v>
      </c>
      <c r="B4896" s="523" t="s">
        <v>18284</v>
      </c>
      <c r="C4896" s="12" t="s">
        <v>11316</v>
      </c>
      <c r="D4896" s="12" t="s">
        <v>11564</v>
      </c>
      <c r="E4896" s="12" t="s">
        <v>13070</v>
      </c>
      <c r="F4896" s="12" t="s">
        <v>13070</v>
      </c>
      <c r="G4896" s="12" t="s">
        <v>13070</v>
      </c>
      <c r="H4896" s="12" t="s">
        <v>5378</v>
      </c>
      <c r="I4896" s="12" t="s">
        <v>13070</v>
      </c>
      <c r="J4896" s="12" t="s">
        <v>13070</v>
      </c>
    </row>
    <row r="4897" spans="1:10" s="15" customFormat="1" ht="30">
      <c r="A4897" s="523">
        <v>5</v>
      </c>
      <c r="B4897" s="523" t="s">
        <v>18284</v>
      </c>
      <c r="C4897" s="12" t="s">
        <v>35072</v>
      </c>
      <c r="D4897" s="12" t="s">
        <v>35074</v>
      </c>
      <c r="E4897" s="12" t="s">
        <v>13070</v>
      </c>
      <c r="F4897" s="12" t="s">
        <v>35073</v>
      </c>
      <c r="G4897" s="12" t="s">
        <v>5531</v>
      </c>
      <c r="H4897" s="12" t="s">
        <v>13055</v>
      </c>
      <c r="I4897" s="12" t="s">
        <v>13025</v>
      </c>
      <c r="J4897" s="12" t="s">
        <v>13918</v>
      </c>
    </row>
    <row r="4898" spans="1:10" s="15" customFormat="1" ht="30">
      <c r="A4898" s="523">
        <v>5</v>
      </c>
      <c r="B4898" s="523" t="s">
        <v>18284</v>
      </c>
      <c r="C4898" s="12" t="s">
        <v>35075</v>
      </c>
      <c r="D4898" s="12" t="s">
        <v>35079</v>
      </c>
      <c r="E4898" s="12" t="s">
        <v>35076</v>
      </c>
      <c r="F4898" s="12" t="s">
        <v>35077</v>
      </c>
      <c r="G4898" s="12" t="s">
        <v>35078</v>
      </c>
      <c r="H4898" s="12" t="s">
        <v>5383</v>
      </c>
      <c r="I4898" s="12" t="s">
        <v>13070</v>
      </c>
      <c r="J4898" s="12" t="s">
        <v>13070</v>
      </c>
    </row>
    <row r="4899" spans="1:10" s="15" customFormat="1" ht="45">
      <c r="A4899" s="523">
        <v>5</v>
      </c>
      <c r="B4899" s="523" t="s">
        <v>18284</v>
      </c>
      <c r="C4899" s="12" t="s">
        <v>35080</v>
      </c>
      <c r="D4899" s="12" t="s">
        <v>35083</v>
      </c>
      <c r="E4899" s="12" t="s">
        <v>35081</v>
      </c>
      <c r="F4899" s="12" t="s">
        <v>35082</v>
      </c>
      <c r="G4899" s="12" t="s">
        <v>5574</v>
      </c>
      <c r="H4899" s="12" t="s">
        <v>5383</v>
      </c>
      <c r="I4899" s="12" t="s">
        <v>13070</v>
      </c>
      <c r="J4899" s="12" t="s">
        <v>13070</v>
      </c>
    </row>
    <row r="4900" spans="1:10" s="15" customFormat="1" ht="30">
      <c r="A4900" s="523">
        <v>5</v>
      </c>
      <c r="B4900" s="523" t="s">
        <v>18284</v>
      </c>
      <c r="C4900" s="12" t="s">
        <v>35084</v>
      </c>
      <c r="D4900" s="12" t="s">
        <v>35085</v>
      </c>
      <c r="E4900" s="12" t="s">
        <v>13070</v>
      </c>
      <c r="F4900" s="12" t="s">
        <v>13070</v>
      </c>
      <c r="G4900" s="12" t="s">
        <v>13070</v>
      </c>
      <c r="H4900" s="12" t="s">
        <v>5378</v>
      </c>
      <c r="I4900" s="12" t="s">
        <v>13070</v>
      </c>
      <c r="J4900" s="12" t="s">
        <v>13070</v>
      </c>
    </row>
    <row r="4901" spans="1:10" s="15" customFormat="1" ht="30">
      <c r="A4901" s="523">
        <v>5</v>
      </c>
      <c r="B4901" s="523" t="s">
        <v>18284</v>
      </c>
      <c r="C4901" s="12" t="s">
        <v>35086</v>
      </c>
      <c r="D4901" s="12" t="s">
        <v>35087</v>
      </c>
      <c r="E4901" s="12" t="s">
        <v>13070</v>
      </c>
      <c r="F4901" s="12" t="s">
        <v>13070</v>
      </c>
      <c r="G4901" s="12" t="s">
        <v>13070</v>
      </c>
      <c r="H4901" s="12" t="s">
        <v>5378</v>
      </c>
      <c r="I4901" s="12" t="s">
        <v>13070</v>
      </c>
      <c r="J4901" s="12" t="s">
        <v>13070</v>
      </c>
    </row>
    <row r="4902" spans="1:10" s="15" customFormat="1" ht="30">
      <c r="A4902" s="523">
        <v>5</v>
      </c>
      <c r="B4902" s="523" t="s">
        <v>18284</v>
      </c>
      <c r="C4902" s="12" t="s">
        <v>35088</v>
      </c>
      <c r="D4902" s="12" t="s">
        <v>35091</v>
      </c>
      <c r="E4902" s="12" t="s">
        <v>35089</v>
      </c>
      <c r="F4902" s="12" t="s">
        <v>35090</v>
      </c>
      <c r="G4902" s="12" t="s">
        <v>1238</v>
      </c>
      <c r="H4902" s="12" t="s">
        <v>13055</v>
      </c>
      <c r="I4902" s="12" t="s">
        <v>13025</v>
      </c>
      <c r="J4902" s="12" t="s">
        <v>13574</v>
      </c>
    </row>
    <row r="4903" spans="1:10" s="15" customFormat="1" ht="135">
      <c r="A4903" s="523">
        <v>5</v>
      </c>
      <c r="B4903" s="523" t="s">
        <v>18284</v>
      </c>
      <c r="C4903" s="12" t="s">
        <v>13922</v>
      </c>
      <c r="D4903" s="12" t="s">
        <v>13978</v>
      </c>
      <c r="E4903" s="12" t="s">
        <v>4076</v>
      </c>
      <c r="F4903" s="12" t="s">
        <v>14039</v>
      </c>
      <c r="G4903" s="12" t="s">
        <v>4752</v>
      </c>
      <c r="H4903" s="12" t="s">
        <v>13108</v>
      </c>
      <c r="I4903" s="12" t="s">
        <v>13070</v>
      </c>
      <c r="J4903" s="12" t="s">
        <v>13070</v>
      </c>
    </row>
    <row r="4904" spans="1:10" s="15" customFormat="1" ht="30">
      <c r="A4904" s="523">
        <v>5</v>
      </c>
      <c r="B4904" s="523" t="s">
        <v>18284</v>
      </c>
      <c r="C4904" s="12" t="s">
        <v>35092</v>
      </c>
      <c r="D4904" s="12" t="s">
        <v>35093</v>
      </c>
      <c r="E4904" s="12" t="s">
        <v>13070</v>
      </c>
      <c r="F4904" s="12" t="s">
        <v>13070</v>
      </c>
      <c r="G4904" s="12" t="s">
        <v>13070</v>
      </c>
      <c r="H4904" s="12" t="s">
        <v>5378</v>
      </c>
      <c r="I4904" s="12" t="s">
        <v>13070</v>
      </c>
      <c r="J4904" s="12" t="s">
        <v>13070</v>
      </c>
    </row>
    <row r="4905" spans="1:10" s="15" customFormat="1" ht="30">
      <c r="A4905" s="523">
        <v>5</v>
      </c>
      <c r="B4905" s="523" t="s">
        <v>18284</v>
      </c>
      <c r="C4905" s="12" t="s">
        <v>35094</v>
      </c>
      <c r="D4905" s="12" t="s">
        <v>13963</v>
      </c>
      <c r="E4905" s="12" t="s">
        <v>13070</v>
      </c>
      <c r="F4905" s="12" t="s">
        <v>13962</v>
      </c>
      <c r="G4905" s="12" t="s">
        <v>1181</v>
      </c>
      <c r="H4905" s="12" t="s">
        <v>13076</v>
      </c>
      <c r="I4905" s="12" t="s">
        <v>13070</v>
      </c>
      <c r="J4905" s="12" t="s">
        <v>13070</v>
      </c>
    </row>
    <row r="4906" spans="1:10" s="15" customFormat="1" ht="45">
      <c r="A4906" s="523">
        <v>5</v>
      </c>
      <c r="B4906" s="523" t="s">
        <v>18284</v>
      </c>
      <c r="C4906" s="12" t="s">
        <v>13964</v>
      </c>
      <c r="D4906" s="12" t="s">
        <v>13966</v>
      </c>
      <c r="E4906" s="12" t="s">
        <v>3099</v>
      </c>
      <c r="F4906" s="12" t="s">
        <v>13965</v>
      </c>
      <c r="G4906" s="12" t="s">
        <v>1182</v>
      </c>
      <c r="H4906" s="12" t="s">
        <v>5381</v>
      </c>
      <c r="I4906" s="12" t="s">
        <v>13070</v>
      </c>
      <c r="J4906" s="12" t="s">
        <v>13070</v>
      </c>
    </row>
    <row r="4907" spans="1:10" s="15" customFormat="1" ht="45">
      <c r="A4907" s="523">
        <v>5</v>
      </c>
      <c r="B4907" s="523" t="s">
        <v>18284</v>
      </c>
      <c r="C4907" s="12" t="s">
        <v>35095</v>
      </c>
      <c r="D4907" s="12" t="s">
        <v>35099</v>
      </c>
      <c r="E4907" s="12" t="s">
        <v>35096</v>
      </c>
      <c r="F4907" s="12" t="s">
        <v>35097</v>
      </c>
      <c r="G4907" s="12" t="s">
        <v>35098</v>
      </c>
      <c r="H4907" s="12" t="s">
        <v>13055</v>
      </c>
      <c r="I4907" s="12" t="s">
        <v>13025</v>
      </c>
      <c r="J4907" s="12" t="s">
        <v>13574</v>
      </c>
    </row>
    <row r="4908" spans="1:10" s="15" customFormat="1" ht="30">
      <c r="A4908" s="523">
        <v>5</v>
      </c>
      <c r="B4908" s="523" t="s">
        <v>18284</v>
      </c>
      <c r="C4908" s="12" t="s">
        <v>35100</v>
      </c>
      <c r="D4908" s="12" t="s">
        <v>35101</v>
      </c>
      <c r="E4908" s="12" t="s">
        <v>13070</v>
      </c>
      <c r="F4908" s="12" t="s">
        <v>13070</v>
      </c>
      <c r="G4908" s="12" t="s">
        <v>13070</v>
      </c>
      <c r="H4908" s="12" t="s">
        <v>5378</v>
      </c>
      <c r="I4908" s="12" t="s">
        <v>13070</v>
      </c>
      <c r="J4908" s="12" t="s">
        <v>13070</v>
      </c>
    </row>
    <row r="4909" spans="1:10" s="15" customFormat="1" ht="30">
      <c r="A4909" s="523">
        <v>5</v>
      </c>
      <c r="B4909" s="523" t="s">
        <v>18284</v>
      </c>
      <c r="C4909" s="12" t="s">
        <v>35102</v>
      </c>
      <c r="D4909" s="12" t="s">
        <v>35103</v>
      </c>
      <c r="E4909" s="12" t="s">
        <v>3348</v>
      </c>
      <c r="F4909" s="12" t="s">
        <v>12118</v>
      </c>
      <c r="G4909" s="12" t="s">
        <v>1438</v>
      </c>
      <c r="H4909" s="12" t="s">
        <v>5381</v>
      </c>
      <c r="I4909" s="12" t="s">
        <v>13070</v>
      </c>
      <c r="J4909" s="12" t="s">
        <v>13070</v>
      </c>
    </row>
    <row r="4910" spans="1:10" s="15" customFormat="1" ht="30">
      <c r="A4910" s="523">
        <v>5</v>
      </c>
      <c r="B4910" s="523" t="s">
        <v>18284</v>
      </c>
      <c r="C4910" s="12" t="s">
        <v>35104</v>
      </c>
      <c r="D4910" s="12" t="s">
        <v>35105</v>
      </c>
      <c r="E4910" s="12" t="s">
        <v>13070</v>
      </c>
      <c r="F4910" s="12" t="s">
        <v>13070</v>
      </c>
      <c r="G4910" s="12" t="s">
        <v>13070</v>
      </c>
      <c r="H4910" s="12" t="s">
        <v>5378</v>
      </c>
      <c r="I4910" s="12" t="s">
        <v>13070</v>
      </c>
      <c r="J4910" s="12" t="s">
        <v>13070</v>
      </c>
    </row>
    <row r="4911" spans="1:10" s="15" customFormat="1" ht="90">
      <c r="A4911" s="523">
        <v>5</v>
      </c>
      <c r="B4911" s="523" t="s">
        <v>18284</v>
      </c>
      <c r="C4911" s="12" t="s">
        <v>35106</v>
      </c>
      <c r="D4911" s="12" t="s">
        <v>35108</v>
      </c>
      <c r="E4911" s="12" t="s">
        <v>35107</v>
      </c>
      <c r="F4911" s="12" t="s">
        <v>24700</v>
      </c>
      <c r="G4911" s="12" t="s">
        <v>24701</v>
      </c>
      <c r="H4911" s="12" t="s">
        <v>13069</v>
      </c>
      <c r="I4911" s="12" t="s">
        <v>13457</v>
      </c>
      <c r="J4911" s="12" t="s">
        <v>13070</v>
      </c>
    </row>
    <row r="4912" spans="1:10" s="15" customFormat="1" ht="30">
      <c r="A4912" s="523">
        <v>5</v>
      </c>
      <c r="B4912" s="523" t="s">
        <v>18284</v>
      </c>
      <c r="C4912" s="12" t="s">
        <v>35109</v>
      </c>
      <c r="D4912" s="12" t="s">
        <v>35111</v>
      </c>
      <c r="E4912" s="12" t="s">
        <v>5320</v>
      </c>
      <c r="F4912" s="12" t="s">
        <v>13070</v>
      </c>
      <c r="G4912" s="12" t="s">
        <v>35110</v>
      </c>
      <c r="H4912" s="12" t="s">
        <v>13108</v>
      </c>
      <c r="I4912" s="12" t="s">
        <v>13070</v>
      </c>
      <c r="J4912" s="12" t="s">
        <v>13070</v>
      </c>
    </row>
    <row r="4913" spans="1:10" s="15" customFormat="1" ht="30">
      <c r="A4913" s="523">
        <v>5</v>
      </c>
      <c r="B4913" s="523" t="s">
        <v>18284</v>
      </c>
      <c r="C4913" s="12" t="s">
        <v>35112</v>
      </c>
      <c r="D4913" s="12" t="s">
        <v>35113</v>
      </c>
      <c r="E4913" s="12" t="s">
        <v>13070</v>
      </c>
      <c r="F4913" s="12" t="s">
        <v>13070</v>
      </c>
      <c r="G4913" s="12" t="s">
        <v>13070</v>
      </c>
      <c r="H4913" s="12" t="s">
        <v>5378</v>
      </c>
      <c r="I4913" s="12" t="s">
        <v>13070</v>
      </c>
      <c r="J4913" s="12" t="s">
        <v>13070</v>
      </c>
    </row>
    <row r="4914" spans="1:10" s="15" customFormat="1" ht="30">
      <c r="A4914" s="523">
        <v>5</v>
      </c>
      <c r="B4914" s="523" t="s">
        <v>18284</v>
      </c>
      <c r="C4914" s="12" t="s">
        <v>35114</v>
      </c>
      <c r="D4914" s="12" t="s">
        <v>13070</v>
      </c>
      <c r="E4914" s="12" t="s">
        <v>13070</v>
      </c>
      <c r="F4914" s="12" t="s">
        <v>13070</v>
      </c>
      <c r="G4914" s="12" t="s">
        <v>13070</v>
      </c>
      <c r="H4914" s="12" t="s">
        <v>5378</v>
      </c>
      <c r="I4914" s="12" t="s">
        <v>13070</v>
      </c>
      <c r="J4914" s="12" t="s">
        <v>13070</v>
      </c>
    </row>
    <row r="4915" spans="1:10" s="15" customFormat="1" ht="45">
      <c r="A4915" s="523">
        <v>5</v>
      </c>
      <c r="B4915" s="523" t="s">
        <v>18284</v>
      </c>
      <c r="C4915" s="12" t="s">
        <v>35115</v>
      </c>
      <c r="D4915" s="12" t="s">
        <v>35117</v>
      </c>
      <c r="E4915" s="12" t="s">
        <v>35116</v>
      </c>
      <c r="F4915" s="12" t="s">
        <v>13070</v>
      </c>
      <c r="G4915" s="12" t="s">
        <v>13070</v>
      </c>
      <c r="H4915" s="12" t="s">
        <v>13108</v>
      </c>
      <c r="I4915" s="12" t="s">
        <v>13070</v>
      </c>
      <c r="J4915" s="12" t="s">
        <v>13070</v>
      </c>
    </row>
    <row r="4916" spans="1:10" s="15" customFormat="1" ht="45">
      <c r="A4916" s="523">
        <v>5</v>
      </c>
      <c r="B4916" s="523" t="s">
        <v>18284</v>
      </c>
      <c r="C4916" s="12" t="s">
        <v>35118</v>
      </c>
      <c r="D4916" s="12" t="s">
        <v>35122</v>
      </c>
      <c r="E4916" s="12" t="s">
        <v>35119</v>
      </c>
      <c r="F4916" s="12" t="s">
        <v>35120</v>
      </c>
      <c r="G4916" s="12" t="s">
        <v>35121</v>
      </c>
      <c r="H4916" s="12" t="s">
        <v>13055</v>
      </c>
      <c r="I4916" s="12" t="s">
        <v>13025</v>
      </c>
      <c r="J4916" s="12" t="s">
        <v>13188</v>
      </c>
    </row>
    <row r="4917" spans="1:10" s="15" customFormat="1" ht="45">
      <c r="A4917" s="523">
        <v>5</v>
      </c>
      <c r="B4917" s="523" t="s">
        <v>18284</v>
      </c>
      <c r="C4917" s="12" t="s">
        <v>35123</v>
      </c>
      <c r="D4917" s="12" t="s">
        <v>35124</v>
      </c>
      <c r="E4917" s="12" t="s">
        <v>13070</v>
      </c>
      <c r="F4917" s="12" t="s">
        <v>13888</v>
      </c>
      <c r="G4917" s="12" t="s">
        <v>1184</v>
      </c>
      <c r="H4917" s="12" t="s">
        <v>13055</v>
      </c>
      <c r="I4917" s="12" t="s">
        <v>13025</v>
      </c>
      <c r="J4917" s="12" t="s">
        <v>13536</v>
      </c>
    </row>
    <row r="4918" spans="1:10" s="15" customFormat="1" ht="60">
      <c r="A4918" s="523">
        <v>5</v>
      </c>
      <c r="B4918" s="523" t="s">
        <v>18284</v>
      </c>
      <c r="C4918" s="12" t="s">
        <v>35125</v>
      </c>
      <c r="D4918" s="12" t="s">
        <v>35129</v>
      </c>
      <c r="E4918" s="12" t="s">
        <v>35126</v>
      </c>
      <c r="F4918" s="12" t="s">
        <v>35127</v>
      </c>
      <c r="G4918" s="12" t="s">
        <v>35128</v>
      </c>
      <c r="H4918" s="12" t="s">
        <v>5382</v>
      </c>
      <c r="I4918" s="12" t="s">
        <v>13070</v>
      </c>
      <c r="J4918" s="12" t="s">
        <v>13070</v>
      </c>
    </row>
    <row r="4919" spans="1:10" s="15" customFormat="1" ht="60">
      <c r="A4919" s="523">
        <v>5</v>
      </c>
      <c r="B4919" s="523" t="s">
        <v>18284</v>
      </c>
      <c r="C4919" s="12" t="s">
        <v>35130</v>
      </c>
      <c r="D4919" s="12" t="s">
        <v>35132</v>
      </c>
      <c r="E4919" s="12" t="s">
        <v>35131</v>
      </c>
      <c r="F4919" s="12" t="s">
        <v>14054</v>
      </c>
      <c r="G4919" s="12" t="s">
        <v>4497</v>
      </c>
      <c r="H4919" s="12" t="s">
        <v>13132</v>
      </c>
      <c r="I4919" s="12" t="s">
        <v>13070</v>
      </c>
      <c r="J4919" s="12" t="s">
        <v>13070</v>
      </c>
    </row>
    <row r="4920" spans="1:10" s="15" customFormat="1" ht="30">
      <c r="A4920" s="523">
        <v>5</v>
      </c>
      <c r="B4920" s="523" t="s">
        <v>18284</v>
      </c>
      <c r="C4920" s="12" t="s">
        <v>35133</v>
      </c>
      <c r="D4920" s="12" t="s">
        <v>35134</v>
      </c>
      <c r="E4920" s="12" t="s">
        <v>13070</v>
      </c>
      <c r="F4920" s="12" t="s">
        <v>13070</v>
      </c>
      <c r="G4920" s="12" t="s">
        <v>13070</v>
      </c>
      <c r="H4920" s="12" t="s">
        <v>5378</v>
      </c>
      <c r="I4920" s="12" t="s">
        <v>13070</v>
      </c>
      <c r="J4920" s="12" t="s">
        <v>13070</v>
      </c>
    </row>
    <row r="4921" spans="1:10" s="15" customFormat="1" ht="45">
      <c r="A4921" s="523">
        <v>5</v>
      </c>
      <c r="B4921" s="523" t="s">
        <v>18284</v>
      </c>
      <c r="C4921" s="12" t="s">
        <v>11227</v>
      </c>
      <c r="D4921" s="12" t="s">
        <v>11228</v>
      </c>
      <c r="E4921" s="12" t="s">
        <v>3107</v>
      </c>
      <c r="F4921" s="12" t="s">
        <v>13070</v>
      </c>
      <c r="G4921" s="12" t="s">
        <v>1391</v>
      </c>
      <c r="H4921" s="12" t="s">
        <v>13108</v>
      </c>
      <c r="I4921" s="12" t="s">
        <v>13070</v>
      </c>
      <c r="J4921" s="12" t="s">
        <v>13070</v>
      </c>
    </row>
    <row r="4922" spans="1:10" s="15" customFormat="1" ht="45">
      <c r="A4922" s="523">
        <v>5</v>
      </c>
      <c r="B4922" s="523" t="s">
        <v>18284</v>
      </c>
      <c r="C4922" s="12" t="s">
        <v>11229</v>
      </c>
      <c r="D4922" s="12" t="s">
        <v>11231</v>
      </c>
      <c r="E4922" s="12" t="s">
        <v>3108</v>
      </c>
      <c r="F4922" s="12" t="s">
        <v>11230</v>
      </c>
      <c r="G4922" s="12" t="s">
        <v>5784</v>
      </c>
      <c r="H4922" s="12" t="s">
        <v>5384</v>
      </c>
      <c r="I4922" s="12" t="s">
        <v>13044</v>
      </c>
      <c r="J4922" s="12" t="s">
        <v>13070</v>
      </c>
    </row>
    <row r="4923" spans="1:10" s="15" customFormat="1" ht="45">
      <c r="A4923" s="523">
        <v>5</v>
      </c>
      <c r="B4923" s="523" t="s">
        <v>18284</v>
      </c>
      <c r="C4923" s="12" t="s">
        <v>35135</v>
      </c>
      <c r="D4923" s="12" t="s">
        <v>11232</v>
      </c>
      <c r="E4923" s="12" t="s">
        <v>35136</v>
      </c>
      <c r="F4923" s="12" t="s">
        <v>35137</v>
      </c>
      <c r="G4923" s="12" t="s">
        <v>35138</v>
      </c>
      <c r="H4923" s="12" t="s">
        <v>13069</v>
      </c>
      <c r="I4923" s="12" t="s">
        <v>13070</v>
      </c>
      <c r="J4923" s="12" t="s">
        <v>13070</v>
      </c>
    </row>
    <row r="4924" spans="1:10" s="15" customFormat="1" ht="30">
      <c r="A4924" s="523">
        <v>5</v>
      </c>
      <c r="B4924" s="523" t="s">
        <v>18284</v>
      </c>
      <c r="C4924" s="12" t="s">
        <v>35139</v>
      </c>
      <c r="D4924" s="12" t="s">
        <v>35141</v>
      </c>
      <c r="E4924" s="12" t="s">
        <v>4176</v>
      </c>
      <c r="F4924" s="12" t="s">
        <v>35140</v>
      </c>
      <c r="G4924" s="12" t="s">
        <v>5672</v>
      </c>
      <c r="H4924" s="12" t="s">
        <v>5384</v>
      </c>
      <c r="I4924" s="12" t="s">
        <v>13070</v>
      </c>
      <c r="J4924" s="12" t="s">
        <v>13070</v>
      </c>
    </row>
    <row r="4925" spans="1:10" s="15" customFormat="1" ht="30">
      <c r="A4925" s="523">
        <v>5</v>
      </c>
      <c r="B4925" s="523" t="s">
        <v>18284</v>
      </c>
      <c r="C4925" s="12" t="s">
        <v>35142</v>
      </c>
      <c r="D4925" s="12" t="s">
        <v>13070</v>
      </c>
      <c r="E4925" s="12" t="s">
        <v>13070</v>
      </c>
      <c r="F4925" s="12" t="s">
        <v>13070</v>
      </c>
      <c r="G4925" s="12" t="s">
        <v>13070</v>
      </c>
      <c r="H4925" s="12" t="s">
        <v>5378</v>
      </c>
      <c r="I4925" s="12" t="s">
        <v>13070</v>
      </c>
      <c r="J4925" s="12" t="s">
        <v>13070</v>
      </c>
    </row>
    <row r="4926" spans="1:10" s="15" customFormat="1" ht="30">
      <c r="A4926" s="523">
        <v>5</v>
      </c>
      <c r="B4926" s="523" t="s">
        <v>18284</v>
      </c>
      <c r="C4926" s="12" t="s">
        <v>35143</v>
      </c>
      <c r="D4926" s="12" t="s">
        <v>35144</v>
      </c>
      <c r="E4926" s="12" t="s">
        <v>13070</v>
      </c>
      <c r="F4926" s="12" t="s">
        <v>13070</v>
      </c>
      <c r="G4926" s="12" t="s">
        <v>13070</v>
      </c>
      <c r="H4926" s="12" t="s">
        <v>5378</v>
      </c>
      <c r="I4926" s="12" t="s">
        <v>13070</v>
      </c>
      <c r="J4926" s="12" t="s">
        <v>13070</v>
      </c>
    </row>
    <row r="4927" spans="1:10" s="15" customFormat="1" ht="45">
      <c r="A4927" s="523">
        <v>5</v>
      </c>
      <c r="B4927" s="523" t="s">
        <v>18284</v>
      </c>
      <c r="C4927" s="12" t="s">
        <v>13973</v>
      </c>
      <c r="D4927" s="12" t="s">
        <v>13975</v>
      </c>
      <c r="E4927" s="12" t="s">
        <v>3930</v>
      </c>
      <c r="F4927" s="12" t="s">
        <v>13974</v>
      </c>
      <c r="G4927" s="12" t="s">
        <v>4605</v>
      </c>
      <c r="H4927" s="12" t="s">
        <v>5381</v>
      </c>
      <c r="I4927" s="12" t="s">
        <v>13070</v>
      </c>
      <c r="J4927" s="12" t="s">
        <v>13070</v>
      </c>
    </row>
    <row r="4928" spans="1:10" s="15" customFormat="1" ht="45">
      <c r="A4928" s="523">
        <v>5</v>
      </c>
      <c r="B4928" s="523" t="s">
        <v>18284</v>
      </c>
      <c r="C4928" s="12" t="s">
        <v>35145</v>
      </c>
      <c r="D4928" s="12" t="s">
        <v>35146</v>
      </c>
      <c r="E4928" s="12" t="s">
        <v>3583</v>
      </c>
      <c r="F4928" s="12" t="s">
        <v>13070</v>
      </c>
      <c r="G4928" s="12" t="s">
        <v>13070</v>
      </c>
      <c r="H4928" s="12" t="s">
        <v>13108</v>
      </c>
      <c r="I4928" s="12" t="s">
        <v>13070</v>
      </c>
      <c r="J4928" s="12" t="s">
        <v>13070</v>
      </c>
    </row>
    <row r="4929" spans="1:10" s="15" customFormat="1" ht="60">
      <c r="A4929" s="523">
        <v>5</v>
      </c>
      <c r="B4929" s="523" t="s">
        <v>18284</v>
      </c>
      <c r="C4929" s="12" t="s">
        <v>35147</v>
      </c>
      <c r="D4929" s="12" t="s">
        <v>35151</v>
      </c>
      <c r="E4929" s="12" t="s">
        <v>35148</v>
      </c>
      <c r="F4929" s="12" t="s">
        <v>35149</v>
      </c>
      <c r="G4929" s="12" t="s">
        <v>35150</v>
      </c>
      <c r="H4929" s="12" t="s">
        <v>13055</v>
      </c>
      <c r="I4929" s="12" t="s">
        <v>13070</v>
      </c>
      <c r="J4929" s="12" t="s">
        <v>13070</v>
      </c>
    </row>
    <row r="4930" spans="1:10" s="15" customFormat="1" ht="30">
      <c r="A4930" s="523">
        <v>5</v>
      </c>
      <c r="B4930" s="523" t="s">
        <v>18284</v>
      </c>
      <c r="C4930" s="12" t="s">
        <v>35152</v>
      </c>
      <c r="D4930" s="12" t="s">
        <v>35153</v>
      </c>
      <c r="E4930" s="12" t="s">
        <v>13070</v>
      </c>
      <c r="F4930" s="12" t="s">
        <v>13070</v>
      </c>
      <c r="G4930" s="12" t="s">
        <v>13070</v>
      </c>
      <c r="H4930" s="12" t="s">
        <v>5378</v>
      </c>
      <c r="I4930" s="12" t="s">
        <v>13070</v>
      </c>
      <c r="J4930" s="12" t="s">
        <v>13070</v>
      </c>
    </row>
    <row r="4931" spans="1:10" s="15" customFormat="1" ht="45">
      <c r="A4931" s="523">
        <v>5</v>
      </c>
      <c r="B4931" s="523" t="s">
        <v>18284</v>
      </c>
      <c r="C4931" s="12" t="s">
        <v>35154</v>
      </c>
      <c r="D4931" s="12" t="s">
        <v>14055</v>
      </c>
      <c r="E4931" s="12" t="s">
        <v>3111</v>
      </c>
      <c r="F4931" s="12" t="s">
        <v>14005</v>
      </c>
      <c r="G4931" s="12" t="s">
        <v>1197</v>
      </c>
      <c r="H4931" s="12" t="s">
        <v>13132</v>
      </c>
      <c r="I4931" s="12" t="s">
        <v>13070</v>
      </c>
      <c r="J4931" s="12" t="s">
        <v>13070</v>
      </c>
    </row>
    <row r="4932" spans="1:10" s="15" customFormat="1" ht="30">
      <c r="A4932" s="523">
        <v>5</v>
      </c>
      <c r="B4932" s="523" t="s">
        <v>18284</v>
      </c>
      <c r="C4932" s="12" t="s">
        <v>35155</v>
      </c>
      <c r="D4932" s="12" t="s">
        <v>35156</v>
      </c>
      <c r="E4932" s="12" t="s">
        <v>13070</v>
      </c>
      <c r="F4932" s="12" t="s">
        <v>13070</v>
      </c>
      <c r="G4932" s="12" t="s">
        <v>13070</v>
      </c>
      <c r="H4932" s="12" t="s">
        <v>5378</v>
      </c>
      <c r="I4932" s="12" t="s">
        <v>13070</v>
      </c>
      <c r="J4932" s="12" t="s">
        <v>13070</v>
      </c>
    </row>
    <row r="4933" spans="1:10" s="15" customFormat="1" ht="30">
      <c r="A4933" s="523">
        <v>5</v>
      </c>
      <c r="B4933" s="523" t="s">
        <v>18284</v>
      </c>
      <c r="C4933" s="12" t="s">
        <v>14060</v>
      </c>
      <c r="D4933" s="12" t="s">
        <v>14061</v>
      </c>
      <c r="E4933" s="12" t="s">
        <v>13070</v>
      </c>
      <c r="F4933" s="12" t="s">
        <v>13070</v>
      </c>
      <c r="G4933" s="12" t="s">
        <v>13070</v>
      </c>
      <c r="H4933" s="12" t="s">
        <v>5378</v>
      </c>
      <c r="I4933" s="12" t="s">
        <v>13070</v>
      </c>
      <c r="J4933" s="12" t="s">
        <v>13070</v>
      </c>
    </row>
    <row r="4934" spans="1:10" s="15" customFormat="1" ht="45">
      <c r="A4934" s="523">
        <v>5</v>
      </c>
      <c r="B4934" s="523" t="s">
        <v>18284</v>
      </c>
      <c r="C4934" s="12" t="s">
        <v>35157</v>
      </c>
      <c r="D4934" s="12" t="s">
        <v>35160</v>
      </c>
      <c r="E4934" s="12" t="s">
        <v>26152</v>
      </c>
      <c r="F4934" s="12" t="s">
        <v>35158</v>
      </c>
      <c r="G4934" s="12" t="s">
        <v>35159</v>
      </c>
      <c r="H4934" s="12" t="s">
        <v>5384</v>
      </c>
      <c r="I4934" s="12" t="s">
        <v>13193</v>
      </c>
      <c r="J4934" s="12" t="s">
        <v>13070</v>
      </c>
    </row>
    <row r="4935" spans="1:10" s="15" customFormat="1" ht="45">
      <c r="A4935" s="523">
        <v>5</v>
      </c>
      <c r="B4935" s="523" t="s">
        <v>18284</v>
      </c>
      <c r="C4935" s="12" t="s">
        <v>35161</v>
      </c>
      <c r="D4935" s="12" t="s">
        <v>35162</v>
      </c>
      <c r="E4935" s="12" t="s">
        <v>33639</v>
      </c>
      <c r="F4935" s="12" t="s">
        <v>13070</v>
      </c>
      <c r="G4935" s="12" t="s">
        <v>13070</v>
      </c>
      <c r="H4935" s="12" t="s">
        <v>13108</v>
      </c>
      <c r="I4935" s="12" t="s">
        <v>13070</v>
      </c>
      <c r="J4935" s="12" t="s">
        <v>13070</v>
      </c>
    </row>
    <row r="4936" spans="1:10" s="15" customFormat="1" ht="135">
      <c r="A4936" s="523">
        <v>5</v>
      </c>
      <c r="B4936" s="523" t="s">
        <v>18284</v>
      </c>
      <c r="C4936" s="12" t="s">
        <v>35163</v>
      </c>
      <c r="D4936" s="12" t="s">
        <v>13070</v>
      </c>
      <c r="E4936" s="12" t="s">
        <v>35164</v>
      </c>
      <c r="F4936" s="12" t="s">
        <v>35165</v>
      </c>
      <c r="G4936" s="12" t="s">
        <v>35166</v>
      </c>
      <c r="H4936" s="12" t="s">
        <v>13108</v>
      </c>
      <c r="I4936" s="12" t="s">
        <v>13070</v>
      </c>
      <c r="J4936" s="12" t="s">
        <v>13070</v>
      </c>
    </row>
    <row r="4937" spans="1:10" s="15" customFormat="1" ht="30">
      <c r="A4937" s="523">
        <v>5</v>
      </c>
      <c r="B4937" s="523" t="s">
        <v>18284</v>
      </c>
      <c r="C4937" s="12" t="s">
        <v>35167</v>
      </c>
      <c r="D4937" s="12" t="s">
        <v>35169</v>
      </c>
      <c r="E4937" s="12" t="s">
        <v>35168</v>
      </c>
      <c r="F4937" s="12" t="s">
        <v>13070</v>
      </c>
      <c r="G4937" s="12" t="s">
        <v>13070</v>
      </c>
      <c r="H4937" s="12" t="s">
        <v>13109</v>
      </c>
      <c r="I4937" s="12" t="s">
        <v>13070</v>
      </c>
      <c r="J4937" s="12" t="s">
        <v>13070</v>
      </c>
    </row>
    <row r="4938" spans="1:10" s="15" customFormat="1" ht="120">
      <c r="A4938" s="523">
        <v>5</v>
      </c>
      <c r="B4938" s="523" t="s">
        <v>18284</v>
      </c>
      <c r="C4938" s="12" t="s">
        <v>35170</v>
      </c>
      <c r="D4938" s="12" t="s">
        <v>35174</v>
      </c>
      <c r="E4938" s="12" t="s">
        <v>35171</v>
      </c>
      <c r="F4938" s="12" t="s">
        <v>35172</v>
      </c>
      <c r="G4938" s="12" t="s">
        <v>35173</v>
      </c>
      <c r="H4938" s="12" t="s">
        <v>13069</v>
      </c>
      <c r="I4938" s="12" t="s">
        <v>13102</v>
      </c>
      <c r="J4938" s="12" t="s">
        <v>13070</v>
      </c>
    </row>
    <row r="4939" spans="1:10" s="15" customFormat="1" ht="120">
      <c r="A4939" s="523">
        <v>5</v>
      </c>
      <c r="B4939" s="523" t="s">
        <v>18284</v>
      </c>
      <c r="C4939" s="12" t="s">
        <v>35175</v>
      </c>
      <c r="D4939" s="12" t="s">
        <v>35176</v>
      </c>
      <c r="E4939" s="12" t="s">
        <v>35171</v>
      </c>
      <c r="F4939" s="12" t="s">
        <v>35172</v>
      </c>
      <c r="G4939" s="12" t="s">
        <v>35173</v>
      </c>
      <c r="H4939" s="12" t="s">
        <v>13069</v>
      </c>
      <c r="I4939" s="12" t="s">
        <v>13102</v>
      </c>
      <c r="J4939" s="12" t="s">
        <v>13070</v>
      </c>
    </row>
    <row r="4940" spans="1:10" s="15" customFormat="1" ht="45">
      <c r="A4940" s="523">
        <v>5</v>
      </c>
      <c r="B4940" s="523" t="s">
        <v>18284</v>
      </c>
      <c r="C4940" s="12" t="s">
        <v>35177</v>
      </c>
      <c r="D4940" s="12" t="s">
        <v>11214</v>
      </c>
      <c r="E4940" s="12" t="s">
        <v>3093</v>
      </c>
      <c r="F4940" s="12" t="s">
        <v>14041</v>
      </c>
      <c r="G4940" s="12" t="s">
        <v>1767</v>
      </c>
      <c r="H4940" s="12" t="s">
        <v>13069</v>
      </c>
      <c r="I4940" s="12" t="s">
        <v>13070</v>
      </c>
      <c r="J4940" s="12" t="s">
        <v>13070</v>
      </c>
    </row>
    <row r="4941" spans="1:10" s="15" customFormat="1" ht="120">
      <c r="A4941" s="523">
        <v>5</v>
      </c>
      <c r="B4941" s="523" t="s">
        <v>18284</v>
      </c>
      <c r="C4941" s="12" t="s">
        <v>35178</v>
      </c>
      <c r="D4941" s="12" t="s">
        <v>35181</v>
      </c>
      <c r="E4941" s="12" t="s">
        <v>4102</v>
      </c>
      <c r="F4941" s="12" t="s">
        <v>35179</v>
      </c>
      <c r="G4941" s="12" t="s">
        <v>35180</v>
      </c>
      <c r="H4941" s="12" t="s">
        <v>13108</v>
      </c>
      <c r="I4941" s="12" t="s">
        <v>13070</v>
      </c>
      <c r="J4941" s="12" t="s">
        <v>13070</v>
      </c>
    </row>
    <row r="4942" spans="1:10" s="15" customFormat="1" ht="30">
      <c r="A4942" s="523">
        <v>5</v>
      </c>
      <c r="B4942" s="523" t="s">
        <v>18284</v>
      </c>
      <c r="C4942" s="12" t="s">
        <v>35182</v>
      </c>
      <c r="D4942" s="12" t="s">
        <v>35183</v>
      </c>
      <c r="E4942" s="12" t="s">
        <v>13070</v>
      </c>
      <c r="F4942" s="12" t="s">
        <v>13939</v>
      </c>
      <c r="G4942" s="12" t="s">
        <v>1607</v>
      </c>
      <c r="H4942" s="12" t="s">
        <v>13109</v>
      </c>
      <c r="I4942" s="12" t="s">
        <v>13070</v>
      </c>
      <c r="J4942" s="12" t="s">
        <v>13070</v>
      </c>
    </row>
    <row r="4943" spans="1:10" s="15" customFormat="1" ht="30">
      <c r="A4943" s="523">
        <v>5</v>
      </c>
      <c r="B4943" s="523" t="s">
        <v>18284</v>
      </c>
      <c r="C4943" s="12" t="s">
        <v>35184</v>
      </c>
      <c r="D4943" s="12" t="s">
        <v>35185</v>
      </c>
      <c r="E4943" s="12" t="s">
        <v>13070</v>
      </c>
      <c r="F4943" s="12" t="s">
        <v>13070</v>
      </c>
      <c r="G4943" s="12" t="s">
        <v>13070</v>
      </c>
      <c r="H4943" s="12" t="s">
        <v>5383</v>
      </c>
      <c r="I4943" s="12" t="s">
        <v>13070</v>
      </c>
      <c r="J4943" s="12" t="s">
        <v>13070</v>
      </c>
    </row>
    <row r="4944" spans="1:10" s="15" customFormat="1" ht="30">
      <c r="A4944" s="523">
        <v>5</v>
      </c>
      <c r="B4944" s="523" t="s">
        <v>18284</v>
      </c>
      <c r="C4944" s="12" t="s">
        <v>35186</v>
      </c>
      <c r="D4944" s="12" t="s">
        <v>35187</v>
      </c>
      <c r="E4944" s="12" t="s">
        <v>34776</v>
      </c>
      <c r="F4944" s="12" t="s">
        <v>34777</v>
      </c>
      <c r="G4944" s="12" t="s">
        <v>34778</v>
      </c>
      <c r="H4944" s="12" t="s">
        <v>5384</v>
      </c>
      <c r="I4944" s="12" t="s">
        <v>13070</v>
      </c>
      <c r="J4944" s="12" t="s">
        <v>13070</v>
      </c>
    </row>
    <row r="4945" spans="1:10" s="15" customFormat="1" ht="60">
      <c r="A4945" s="523">
        <v>5</v>
      </c>
      <c r="B4945" s="523" t="s">
        <v>18284</v>
      </c>
      <c r="C4945" s="12" t="s">
        <v>35188</v>
      </c>
      <c r="D4945" s="12" t="s">
        <v>35190</v>
      </c>
      <c r="E4945" s="12" t="s">
        <v>35189</v>
      </c>
      <c r="F4945" s="12" t="s">
        <v>13889</v>
      </c>
      <c r="G4945" s="12" t="s">
        <v>4732</v>
      </c>
      <c r="H4945" s="12" t="s">
        <v>13069</v>
      </c>
      <c r="I4945" s="12" t="s">
        <v>13094</v>
      </c>
      <c r="J4945" s="12" t="s">
        <v>13070</v>
      </c>
    </row>
    <row r="4946" spans="1:10" s="15" customFormat="1" ht="30">
      <c r="A4946" s="523">
        <v>5</v>
      </c>
      <c r="B4946" s="523" t="s">
        <v>18284</v>
      </c>
      <c r="C4946" s="12" t="s">
        <v>35191</v>
      </c>
      <c r="D4946" s="12" t="s">
        <v>35192</v>
      </c>
      <c r="E4946" s="12" t="s">
        <v>3094</v>
      </c>
      <c r="F4946" s="12" t="s">
        <v>11238</v>
      </c>
      <c r="G4946" s="12" t="s">
        <v>1170</v>
      </c>
      <c r="H4946" s="12" t="s">
        <v>13069</v>
      </c>
      <c r="I4946" s="12" t="s">
        <v>13070</v>
      </c>
      <c r="J4946" s="12" t="s">
        <v>13070</v>
      </c>
    </row>
    <row r="4947" spans="1:10" s="15" customFormat="1" ht="60">
      <c r="A4947" s="523">
        <v>5</v>
      </c>
      <c r="B4947" s="523" t="s">
        <v>18284</v>
      </c>
      <c r="C4947" s="12" t="s">
        <v>35193</v>
      </c>
      <c r="D4947" s="12" t="s">
        <v>35197</v>
      </c>
      <c r="E4947" s="12" t="s">
        <v>35194</v>
      </c>
      <c r="F4947" s="12" t="s">
        <v>35195</v>
      </c>
      <c r="G4947" s="12" t="s">
        <v>35196</v>
      </c>
      <c r="H4947" s="12" t="s">
        <v>5382</v>
      </c>
      <c r="I4947" s="12" t="s">
        <v>13070</v>
      </c>
      <c r="J4947" s="12" t="s">
        <v>13070</v>
      </c>
    </row>
    <row r="4948" spans="1:10" s="15" customFormat="1" ht="30">
      <c r="A4948" s="523">
        <v>5</v>
      </c>
      <c r="B4948" s="523" t="s">
        <v>18284</v>
      </c>
      <c r="C4948" s="12" t="s">
        <v>35198</v>
      </c>
      <c r="D4948" s="12" t="s">
        <v>35201</v>
      </c>
      <c r="E4948" s="12" t="s">
        <v>13070</v>
      </c>
      <c r="F4948" s="12" t="s">
        <v>35199</v>
      </c>
      <c r="G4948" s="12" t="s">
        <v>35200</v>
      </c>
      <c r="H4948" s="12" t="s">
        <v>13108</v>
      </c>
      <c r="I4948" s="12" t="s">
        <v>13070</v>
      </c>
      <c r="J4948" s="12" t="s">
        <v>13070</v>
      </c>
    </row>
    <row r="4949" spans="1:10" s="15" customFormat="1" ht="30">
      <c r="A4949" s="523">
        <v>5</v>
      </c>
      <c r="B4949" s="523" t="s">
        <v>18284</v>
      </c>
      <c r="C4949" s="12" t="s">
        <v>35202</v>
      </c>
      <c r="D4949" s="12" t="s">
        <v>13070</v>
      </c>
      <c r="E4949" s="12" t="s">
        <v>13070</v>
      </c>
      <c r="F4949" s="12" t="s">
        <v>13070</v>
      </c>
      <c r="G4949" s="12" t="s">
        <v>13070</v>
      </c>
      <c r="H4949" s="12" t="s">
        <v>5378</v>
      </c>
      <c r="I4949" s="12" t="s">
        <v>13070</v>
      </c>
      <c r="J4949" s="12" t="s">
        <v>13070</v>
      </c>
    </row>
    <row r="4950" spans="1:10" s="15" customFormat="1" ht="60">
      <c r="A4950" s="523">
        <v>5</v>
      </c>
      <c r="B4950" s="523" t="s">
        <v>18284</v>
      </c>
      <c r="C4950" s="12" t="s">
        <v>35203</v>
      </c>
      <c r="D4950" s="12" t="s">
        <v>35205</v>
      </c>
      <c r="E4950" s="12" t="s">
        <v>35204</v>
      </c>
      <c r="F4950" s="12" t="s">
        <v>11239</v>
      </c>
      <c r="G4950" s="12" t="s">
        <v>1396</v>
      </c>
      <c r="H4950" s="12" t="s">
        <v>13109</v>
      </c>
      <c r="I4950" s="12" t="s">
        <v>13070</v>
      </c>
      <c r="J4950" s="12" t="s">
        <v>13070</v>
      </c>
    </row>
    <row r="4951" spans="1:10" s="15" customFormat="1" ht="30">
      <c r="A4951" s="523">
        <v>5</v>
      </c>
      <c r="B4951" s="523" t="s">
        <v>18284</v>
      </c>
      <c r="C4951" s="12" t="s">
        <v>35206</v>
      </c>
      <c r="D4951" s="12" t="s">
        <v>35207</v>
      </c>
      <c r="E4951" s="12" t="s">
        <v>13070</v>
      </c>
      <c r="F4951" s="12" t="s">
        <v>13070</v>
      </c>
      <c r="G4951" s="12" t="s">
        <v>13070</v>
      </c>
      <c r="H4951" s="12" t="s">
        <v>5378</v>
      </c>
      <c r="I4951" s="12" t="s">
        <v>13070</v>
      </c>
      <c r="J4951" s="12" t="s">
        <v>13070</v>
      </c>
    </row>
    <row r="4952" spans="1:10" s="15" customFormat="1" ht="30">
      <c r="A4952" s="523">
        <v>5</v>
      </c>
      <c r="B4952" s="523" t="s">
        <v>18284</v>
      </c>
      <c r="C4952" s="12" t="s">
        <v>35208</v>
      </c>
      <c r="D4952" s="12" t="s">
        <v>35209</v>
      </c>
      <c r="E4952" s="12" t="s">
        <v>13070</v>
      </c>
      <c r="F4952" s="12" t="s">
        <v>13070</v>
      </c>
      <c r="G4952" s="12" t="s">
        <v>13070</v>
      </c>
      <c r="H4952" s="12" t="s">
        <v>5378</v>
      </c>
      <c r="I4952" s="12" t="s">
        <v>13070</v>
      </c>
      <c r="J4952" s="12" t="s">
        <v>13070</v>
      </c>
    </row>
    <row r="4953" spans="1:10" s="15" customFormat="1" ht="30">
      <c r="A4953" s="523">
        <v>5</v>
      </c>
      <c r="B4953" s="523" t="s">
        <v>18284</v>
      </c>
      <c r="C4953" s="12" t="s">
        <v>35210</v>
      </c>
      <c r="D4953" s="12" t="s">
        <v>35211</v>
      </c>
      <c r="E4953" s="12" t="s">
        <v>13070</v>
      </c>
      <c r="F4953" s="12" t="s">
        <v>13070</v>
      </c>
      <c r="G4953" s="12" t="s">
        <v>13070</v>
      </c>
      <c r="H4953" s="12" t="s">
        <v>5378</v>
      </c>
      <c r="I4953" s="12" t="s">
        <v>13070</v>
      </c>
      <c r="J4953" s="12" t="s">
        <v>13070</v>
      </c>
    </row>
    <row r="4954" spans="1:10" s="15" customFormat="1" ht="90">
      <c r="A4954" s="523">
        <v>5</v>
      </c>
      <c r="B4954" s="523" t="s">
        <v>18284</v>
      </c>
      <c r="C4954" s="12" t="s">
        <v>13986</v>
      </c>
      <c r="D4954" s="12" t="s">
        <v>14045</v>
      </c>
      <c r="E4954" s="12" t="s">
        <v>4133</v>
      </c>
      <c r="F4954" s="12" t="s">
        <v>13987</v>
      </c>
      <c r="G4954" s="12" t="s">
        <v>4753</v>
      </c>
      <c r="H4954" s="12" t="s">
        <v>13108</v>
      </c>
      <c r="I4954" s="12" t="s">
        <v>13070</v>
      </c>
      <c r="J4954" s="12" t="s">
        <v>13070</v>
      </c>
    </row>
    <row r="4955" spans="1:10" s="15" customFormat="1" ht="30">
      <c r="A4955" s="523">
        <v>5</v>
      </c>
      <c r="B4955" s="523" t="s">
        <v>18284</v>
      </c>
      <c r="C4955" s="12" t="s">
        <v>35212</v>
      </c>
      <c r="D4955" s="12" t="s">
        <v>35213</v>
      </c>
      <c r="E4955" s="12" t="s">
        <v>13070</v>
      </c>
      <c r="F4955" s="12" t="s">
        <v>13070</v>
      </c>
      <c r="G4955" s="12" t="s">
        <v>13070</v>
      </c>
      <c r="H4955" s="12" t="s">
        <v>5378</v>
      </c>
      <c r="I4955" s="12" t="s">
        <v>13070</v>
      </c>
      <c r="J4955" s="12" t="s">
        <v>13070</v>
      </c>
    </row>
    <row r="4956" spans="1:10" s="15" customFormat="1" ht="30">
      <c r="A4956" s="523">
        <v>5</v>
      </c>
      <c r="B4956" s="523" t="s">
        <v>18284</v>
      </c>
      <c r="C4956" s="12" t="s">
        <v>35214</v>
      </c>
      <c r="D4956" s="12" t="s">
        <v>35215</v>
      </c>
      <c r="E4956" s="12" t="s">
        <v>13070</v>
      </c>
      <c r="F4956" s="12" t="s">
        <v>13070</v>
      </c>
      <c r="G4956" s="12" t="s">
        <v>13070</v>
      </c>
      <c r="H4956" s="12" t="s">
        <v>5378</v>
      </c>
      <c r="I4956" s="12" t="s">
        <v>13070</v>
      </c>
      <c r="J4956" s="12" t="s">
        <v>13070</v>
      </c>
    </row>
    <row r="4957" spans="1:10" s="15" customFormat="1" ht="30">
      <c r="A4957" s="523">
        <v>5</v>
      </c>
      <c r="B4957" s="523" t="s">
        <v>18284</v>
      </c>
      <c r="C4957" s="12" t="s">
        <v>35216</v>
      </c>
      <c r="D4957" s="12" t="s">
        <v>13070</v>
      </c>
      <c r="E4957" s="12" t="s">
        <v>13070</v>
      </c>
      <c r="F4957" s="12" t="s">
        <v>13070</v>
      </c>
      <c r="G4957" s="12" t="s">
        <v>13070</v>
      </c>
      <c r="H4957" s="12" t="s">
        <v>5378</v>
      </c>
      <c r="I4957" s="12" t="s">
        <v>13070</v>
      </c>
      <c r="J4957" s="12" t="s">
        <v>13070</v>
      </c>
    </row>
    <row r="4958" spans="1:10" s="15" customFormat="1" ht="30">
      <c r="A4958" s="523">
        <v>5</v>
      </c>
      <c r="B4958" s="523" t="s">
        <v>18284</v>
      </c>
      <c r="C4958" s="12" t="s">
        <v>35217</v>
      </c>
      <c r="D4958" s="12" t="s">
        <v>13070</v>
      </c>
      <c r="E4958" s="12" t="s">
        <v>35218</v>
      </c>
      <c r="F4958" s="12" t="s">
        <v>13070</v>
      </c>
      <c r="G4958" s="12" t="s">
        <v>5564</v>
      </c>
      <c r="H4958" s="12" t="s">
        <v>5384</v>
      </c>
      <c r="I4958" s="12" t="s">
        <v>13070</v>
      </c>
      <c r="J4958" s="12" t="s">
        <v>13070</v>
      </c>
    </row>
    <row r="4959" spans="1:10" s="15" customFormat="1" ht="45">
      <c r="A4959" s="523">
        <v>5</v>
      </c>
      <c r="B4959" s="523" t="s">
        <v>18284</v>
      </c>
      <c r="C4959" s="12" t="s">
        <v>35219</v>
      </c>
      <c r="D4959" s="12" t="s">
        <v>13070</v>
      </c>
      <c r="E4959" s="12" t="s">
        <v>35220</v>
      </c>
      <c r="F4959" s="12" t="s">
        <v>28930</v>
      </c>
      <c r="G4959" s="12" t="s">
        <v>28931</v>
      </c>
      <c r="H4959" s="12" t="s">
        <v>5384</v>
      </c>
      <c r="I4959" s="12" t="s">
        <v>13044</v>
      </c>
      <c r="J4959" s="12" t="s">
        <v>13070</v>
      </c>
    </row>
    <row r="4960" spans="1:10" s="15" customFormat="1" ht="30">
      <c r="A4960" s="523">
        <v>5</v>
      </c>
      <c r="B4960" s="523" t="s">
        <v>18284</v>
      </c>
      <c r="C4960" s="12" t="s">
        <v>35221</v>
      </c>
      <c r="D4960" s="12" t="s">
        <v>35222</v>
      </c>
      <c r="E4960" s="12" t="s">
        <v>5320</v>
      </c>
      <c r="F4960" s="12" t="s">
        <v>13070</v>
      </c>
      <c r="G4960" s="12" t="s">
        <v>13070</v>
      </c>
      <c r="H4960" s="12" t="s">
        <v>13108</v>
      </c>
      <c r="I4960" s="12" t="s">
        <v>13070</v>
      </c>
      <c r="J4960" s="12" t="s">
        <v>13070</v>
      </c>
    </row>
    <row r="4961" spans="1:10" s="15" customFormat="1" ht="60">
      <c r="A4961" s="523">
        <v>5</v>
      </c>
      <c r="B4961" s="523" t="s">
        <v>18284</v>
      </c>
      <c r="C4961" s="12" t="s">
        <v>35223</v>
      </c>
      <c r="D4961" s="12" t="s">
        <v>35224</v>
      </c>
      <c r="E4961" s="12" t="s">
        <v>4128</v>
      </c>
      <c r="F4961" s="12" t="s">
        <v>14062</v>
      </c>
      <c r="G4961" s="12" t="s">
        <v>4938</v>
      </c>
      <c r="H4961" s="12" t="s">
        <v>13069</v>
      </c>
      <c r="I4961" s="12" t="s">
        <v>13094</v>
      </c>
      <c r="J4961" s="12" t="s">
        <v>13070</v>
      </c>
    </row>
    <row r="4962" spans="1:10" s="15" customFormat="1" ht="30">
      <c r="A4962" s="523">
        <v>5</v>
      </c>
      <c r="B4962" s="523" t="s">
        <v>18284</v>
      </c>
      <c r="C4962" s="12" t="s">
        <v>35225</v>
      </c>
      <c r="D4962" s="12" t="s">
        <v>35226</v>
      </c>
      <c r="E4962" s="12" t="s">
        <v>13070</v>
      </c>
      <c r="F4962" s="12" t="s">
        <v>13070</v>
      </c>
      <c r="G4962" s="12" t="s">
        <v>13070</v>
      </c>
      <c r="H4962" s="12" t="s">
        <v>13108</v>
      </c>
      <c r="I4962" s="12" t="s">
        <v>13070</v>
      </c>
      <c r="J4962" s="12" t="s">
        <v>13070</v>
      </c>
    </row>
    <row r="4963" spans="1:10" s="15" customFormat="1" ht="30">
      <c r="A4963" s="523">
        <v>5</v>
      </c>
      <c r="B4963" s="523" t="s">
        <v>18284</v>
      </c>
      <c r="C4963" s="12" t="s">
        <v>35227</v>
      </c>
      <c r="D4963" s="12" t="s">
        <v>35228</v>
      </c>
      <c r="E4963" s="12" t="s">
        <v>13070</v>
      </c>
      <c r="F4963" s="12" t="s">
        <v>13070</v>
      </c>
      <c r="G4963" s="12" t="s">
        <v>13070</v>
      </c>
      <c r="H4963" s="12" t="s">
        <v>5378</v>
      </c>
      <c r="I4963" s="12" t="s">
        <v>13070</v>
      </c>
      <c r="J4963" s="12" t="s">
        <v>13070</v>
      </c>
    </row>
    <row r="4964" spans="1:10" s="15" customFormat="1" ht="30">
      <c r="A4964" s="523">
        <v>5</v>
      </c>
      <c r="B4964" s="523" t="s">
        <v>18284</v>
      </c>
      <c r="C4964" s="12" t="s">
        <v>35229</v>
      </c>
      <c r="D4964" s="12" t="s">
        <v>35230</v>
      </c>
      <c r="E4964" s="12" t="s">
        <v>13070</v>
      </c>
      <c r="F4964" s="12" t="s">
        <v>13070</v>
      </c>
      <c r="G4964" s="12" t="s">
        <v>13070</v>
      </c>
      <c r="H4964" s="12" t="s">
        <v>5378</v>
      </c>
      <c r="I4964" s="12" t="s">
        <v>13070</v>
      </c>
      <c r="J4964" s="12" t="s">
        <v>13070</v>
      </c>
    </row>
    <row r="4965" spans="1:10" s="15" customFormat="1" ht="135">
      <c r="A4965" s="523">
        <v>5</v>
      </c>
      <c r="B4965" s="523" t="s">
        <v>18284</v>
      </c>
      <c r="C4965" s="12" t="s">
        <v>13993</v>
      </c>
      <c r="D4965" s="12" t="s">
        <v>14020</v>
      </c>
      <c r="E4965" s="12" t="s">
        <v>5444</v>
      </c>
      <c r="F4965" s="12" t="s">
        <v>13994</v>
      </c>
      <c r="G4965" s="12" t="s">
        <v>1656</v>
      </c>
      <c r="H4965" s="12" t="s">
        <v>13108</v>
      </c>
      <c r="I4965" s="12" t="s">
        <v>13070</v>
      </c>
      <c r="J4965" s="12" t="s">
        <v>13070</v>
      </c>
    </row>
    <row r="4966" spans="1:10" s="15" customFormat="1" ht="30">
      <c r="A4966" s="523">
        <v>5</v>
      </c>
      <c r="B4966" s="523" t="s">
        <v>18284</v>
      </c>
      <c r="C4966" s="12" t="s">
        <v>35231</v>
      </c>
      <c r="D4966" s="12" t="s">
        <v>35233</v>
      </c>
      <c r="E4966" s="12" t="s">
        <v>35232</v>
      </c>
      <c r="F4966" s="12" t="s">
        <v>13070</v>
      </c>
      <c r="G4966" s="12" t="s">
        <v>13070</v>
      </c>
      <c r="H4966" s="12" t="s">
        <v>13108</v>
      </c>
      <c r="I4966" s="12" t="s">
        <v>13070</v>
      </c>
      <c r="J4966" s="12" t="s">
        <v>13070</v>
      </c>
    </row>
    <row r="4967" spans="1:10" s="15" customFormat="1" ht="45">
      <c r="A4967" s="523">
        <v>5</v>
      </c>
      <c r="B4967" s="523" t="s">
        <v>18284</v>
      </c>
      <c r="C4967" s="12" t="s">
        <v>35234</v>
      </c>
      <c r="D4967" s="12" t="s">
        <v>35238</v>
      </c>
      <c r="E4967" s="12" t="s">
        <v>35235</v>
      </c>
      <c r="F4967" s="12" t="s">
        <v>35236</v>
      </c>
      <c r="G4967" s="12" t="s">
        <v>35237</v>
      </c>
      <c r="H4967" s="12" t="s">
        <v>5381</v>
      </c>
      <c r="I4967" s="12" t="s">
        <v>13070</v>
      </c>
      <c r="J4967" s="12" t="s">
        <v>13070</v>
      </c>
    </row>
    <row r="4968" spans="1:10" s="15" customFormat="1" ht="30">
      <c r="A4968" s="523">
        <v>5</v>
      </c>
      <c r="B4968" s="523" t="s">
        <v>18284</v>
      </c>
      <c r="C4968" s="12" t="s">
        <v>35239</v>
      </c>
      <c r="D4968" s="12" t="s">
        <v>35240</v>
      </c>
      <c r="E4968" s="12" t="s">
        <v>13070</v>
      </c>
      <c r="F4968" s="12" t="s">
        <v>13070</v>
      </c>
      <c r="G4968" s="12" t="s">
        <v>13070</v>
      </c>
      <c r="H4968" s="12" t="s">
        <v>5378</v>
      </c>
      <c r="I4968" s="12" t="s">
        <v>13070</v>
      </c>
      <c r="J4968" s="12" t="s">
        <v>13070</v>
      </c>
    </row>
    <row r="4969" spans="1:10" s="15" customFormat="1" ht="30">
      <c r="A4969" s="523">
        <v>5</v>
      </c>
      <c r="B4969" s="523" t="s">
        <v>18284</v>
      </c>
      <c r="C4969" s="12" t="s">
        <v>35241</v>
      </c>
      <c r="D4969" s="12" t="s">
        <v>35242</v>
      </c>
      <c r="E4969" s="12" t="s">
        <v>13070</v>
      </c>
      <c r="F4969" s="12" t="s">
        <v>13070</v>
      </c>
      <c r="G4969" s="12" t="s">
        <v>13070</v>
      </c>
      <c r="H4969" s="12" t="s">
        <v>5378</v>
      </c>
      <c r="I4969" s="12" t="s">
        <v>13070</v>
      </c>
      <c r="J4969" s="12" t="s">
        <v>13070</v>
      </c>
    </row>
    <row r="4970" spans="1:10" s="15" customFormat="1" ht="60">
      <c r="A4970" s="523">
        <v>5</v>
      </c>
      <c r="B4970" s="523" t="s">
        <v>18284</v>
      </c>
      <c r="C4970" s="12" t="s">
        <v>35243</v>
      </c>
      <c r="D4970" s="12" t="s">
        <v>35245</v>
      </c>
      <c r="E4970" s="12" t="s">
        <v>35244</v>
      </c>
      <c r="F4970" s="12" t="s">
        <v>13070</v>
      </c>
      <c r="G4970" s="12" t="s">
        <v>13070</v>
      </c>
      <c r="H4970" s="12" t="s">
        <v>13108</v>
      </c>
      <c r="I4970" s="12" t="s">
        <v>13070</v>
      </c>
      <c r="J4970" s="12" t="s">
        <v>13070</v>
      </c>
    </row>
    <row r="4971" spans="1:10" s="15" customFormat="1" ht="30">
      <c r="A4971" s="523">
        <v>5</v>
      </c>
      <c r="B4971" s="523" t="s">
        <v>18284</v>
      </c>
      <c r="C4971" s="12" t="s">
        <v>35246</v>
      </c>
      <c r="D4971" s="12" t="s">
        <v>35249</v>
      </c>
      <c r="E4971" s="12" t="s">
        <v>4102</v>
      </c>
      <c r="F4971" s="12" t="s">
        <v>35247</v>
      </c>
      <c r="G4971" s="12" t="s">
        <v>35248</v>
      </c>
      <c r="H4971" s="12" t="s">
        <v>13069</v>
      </c>
      <c r="I4971" s="12" t="s">
        <v>13070</v>
      </c>
      <c r="J4971" s="12" t="s">
        <v>13070</v>
      </c>
    </row>
    <row r="4972" spans="1:10" s="15" customFormat="1" ht="30">
      <c r="A4972" s="523">
        <v>5</v>
      </c>
      <c r="B4972" s="523" t="s">
        <v>18284</v>
      </c>
      <c r="C4972" s="12" t="s">
        <v>14025</v>
      </c>
      <c r="D4972" s="12" t="s">
        <v>14026</v>
      </c>
      <c r="E4972" s="12" t="s">
        <v>13070</v>
      </c>
      <c r="F4972" s="12" t="s">
        <v>13070</v>
      </c>
      <c r="G4972" s="12" t="s">
        <v>13070</v>
      </c>
      <c r="H4972" s="12" t="s">
        <v>5378</v>
      </c>
      <c r="I4972" s="12" t="s">
        <v>13070</v>
      </c>
      <c r="J4972" s="12" t="s">
        <v>13070</v>
      </c>
    </row>
    <row r="4973" spans="1:10" s="15" customFormat="1" ht="30">
      <c r="A4973" s="523">
        <v>5</v>
      </c>
      <c r="B4973" s="523" t="s">
        <v>18284</v>
      </c>
      <c r="C4973" s="12" t="s">
        <v>35250</v>
      </c>
      <c r="D4973" s="12" t="s">
        <v>35254</v>
      </c>
      <c r="E4973" s="12" t="s">
        <v>35251</v>
      </c>
      <c r="F4973" s="12" t="s">
        <v>35252</v>
      </c>
      <c r="G4973" s="12" t="s">
        <v>35253</v>
      </c>
      <c r="H4973" s="12" t="s">
        <v>13132</v>
      </c>
      <c r="I4973" s="12" t="s">
        <v>13070</v>
      </c>
      <c r="J4973" s="12" t="s">
        <v>13070</v>
      </c>
    </row>
    <row r="4974" spans="1:10" s="15" customFormat="1" ht="45">
      <c r="A4974" s="523">
        <v>5</v>
      </c>
      <c r="B4974" s="523" t="s">
        <v>18284</v>
      </c>
      <c r="C4974" s="12" t="s">
        <v>35255</v>
      </c>
      <c r="D4974" s="12" t="s">
        <v>13070</v>
      </c>
      <c r="E4974" s="12" t="s">
        <v>35256</v>
      </c>
      <c r="F4974" s="12" t="s">
        <v>35257</v>
      </c>
      <c r="G4974" s="12" t="s">
        <v>35258</v>
      </c>
      <c r="H4974" s="12" t="s">
        <v>13069</v>
      </c>
      <c r="I4974" s="12" t="s">
        <v>13070</v>
      </c>
      <c r="J4974" s="12" t="s">
        <v>13070</v>
      </c>
    </row>
    <row r="4975" spans="1:10" s="15" customFormat="1" ht="30">
      <c r="A4975" s="523">
        <v>5</v>
      </c>
      <c r="B4975" s="523" t="s">
        <v>18284</v>
      </c>
      <c r="C4975" s="12" t="s">
        <v>35259</v>
      </c>
      <c r="D4975" s="12" t="s">
        <v>35260</v>
      </c>
      <c r="E4975" s="12" t="s">
        <v>13070</v>
      </c>
      <c r="F4975" s="12" t="s">
        <v>13070</v>
      </c>
      <c r="G4975" s="12" t="s">
        <v>13070</v>
      </c>
      <c r="H4975" s="12" t="s">
        <v>5378</v>
      </c>
      <c r="I4975" s="12" t="s">
        <v>13070</v>
      </c>
      <c r="J4975" s="12" t="s">
        <v>13070</v>
      </c>
    </row>
    <row r="4976" spans="1:10" s="15" customFormat="1" ht="45">
      <c r="A4976" s="523">
        <v>5</v>
      </c>
      <c r="B4976" s="523" t="s">
        <v>18284</v>
      </c>
      <c r="C4976" s="12" t="s">
        <v>35261</v>
      </c>
      <c r="D4976" s="12" t="s">
        <v>35264</v>
      </c>
      <c r="E4976" s="12" t="s">
        <v>4098</v>
      </c>
      <c r="F4976" s="12" t="s">
        <v>35262</v>
      </c>
      <c r="G4976" s="12" t="s">
        <v>35263</v>
      </c>
      <c r="H4976" s="12" t="s">
        <v>13076</v>
      </c>
      <c r="I4976" s="12" t="s">
        <v>13070</v>
      </c>
      <c r="J4976" s="12" t="s">
        <v>13070</v>
      </c>
    </row>
    <row r="4977" spans="1:10" s="15" customFormat="1" ht="75">
      <c r="A4977" s="523">
        <v>5</v>
      </c>
      <c r="B4977" s="523" t="s">
        <v>18284</v>
      </c>
      <c r="C4977" s="12" t="s">
        <v>35265</v>
      </c>
      <c r="D4977" s="12" t="s">
        <v>35267</v>
      </c>
      <c r="E4977" s="12" t="s">
        <v>35266</v>
      </c>
      <c r="F4977" s="12" t="s">
        <v>30415</v>
      </c>
      <c r="G4977" s="12" t="s">
        <v>30416</v>
      </c>
      <c r="H4977" s="12" t="s">
        <v>13108</v>
      </c>
      <c r="I4977" s="12" t="s">
        <v>13070</v>
      </c>
      <c r="J4977" s="12" t="s">
        <v>13070</v>
      </c>
    </row>
    <row r="4978" spans="1:10" s="15" customFormat="1" ht="30">
      <c r="A4978" s="523">
        <v>5</v>
      </c>
      <c r="B4978" s="523" t="s">
        <v>18284</v>
      </c>
      <c r="C4978" s="12" t="s">
        <v>11252</v>
      </c>
      <c r="D4978" s="12" t="s">
        <v>13070</v>
      </c>
      <c r="E4978" s="12" t="s">
        <v>13070</v>
      </c>
      <c r="F4978" s="12" t="s">
        <v>13070</v>
      </c>
      <c r="G4978" s="12" t="s">
        <v>13070</v>
      </c>
      <c r="H4978" s="12" t="s">
        <v>5378</v>
      </c>
      <c r="I4978" s="12" t="s">
        <v>13070</v>
      </c>
      <c r="J4978" s="12" t="s">
        <v>13070</v>
      </c>
    </row>
    <row r="4979" spans="1:10" s="15" customFormat="1" ht="45">
      <c r="A4979" s="523">
        <v>5</v>
      </c>
      <c r="B4979" s="523" t="s">
        <v>18284</v>
      </c>
      <c r="C4979" s="12" t="s">
        <v>35268</v>
      </c>
      <c r="D4979" s="12" t="s">
        <v>35270</v>
      </c>
      <c r="E4979" s="12" t="s">
        <v>35269</v>
      </c>
      <c r="F4979" s="12" t="s">
        <v>13070</v>
      </c>
      <c r="G4979" s="12" t="s">
        <v>13070</v>
      </c>
      <c r="H4979" s="12" t="s">
        <v>5379</v>
      </c>
      <c r="I4979" s="12" t="s">
        <v>13070</v>
      </c>
      <c r="J4979" s="12" t="s">
        <v>13070</v>
      </c>
    </row>
    <row r="4980" spans="1:10" s="15" customFormat="1" ht="45">
      <c r="A4980" s="523">
        <v>5</v>
      </c>
      <c r="B4980" s="523" t="s">
        <v>18284</v>
      </c>
      <c r="C4980" s="12" t="s">
        <v>35271</v>
      </c>
      <c r="D4980" s="12" t="s">
        <v>35273</v>
      </c>
      <c r="E4980" s="12" t="s">
        <v>35272</v>
      </c>
      <c r="F4980" s="12" t="s">
        <v>13070</v>
      </c>
      <c r="G4980" s="12" t="s">
        <v>1678</v>
      </c>
      <c r="H4980" s="12" t="s">
        <v>5386</v>
      </c>
      <c r="I4980" s="12" t="s">
        <v>13070</v>
      </c>
      <c r="J4980" s="12" t="s">
        <v>13070</v>
      </c>
    </row>
    <row r="4981" spans="1:10" s="15" customFormat="1" ht="30">
      <c r="A4981" s="523">
        <v>5</v>
      </c>
      <c r="B4981" s="523" t="s">
        <v>18284</v>
      </c>
      <c r="C4981" s="12" t="s">
        <v>35274</v>
      </c>
      <c r="D4981" s="12" t="s">
        <v>35276</v>
      </c>
      <c r="E4981" s="12" t="s">
        <v>35275</v>
      </c>
      <c r="F4981" s="12" t="s">
        <v>13070</v>
      </c>
      <c r="G4981" s="12" t="s">
        <v>13070</v>
      </c>
      <c r="H4981" s="12" t="s">
        <v>13108</v>
      </c>
      <c r="I4981" s="12" t="s">
        <v>13070</v>
      </c>
      <c r="J4981" s="12" t="s">
        <v>13070</v>
      </c>
    </row>
    <row r="4982" spans="1:10" s="15" customFormat="1" ht="60">
      <c r="A4982" s="523">
        <v>5</v>
      </c>
      <c r="B4982" s="523" t="s">
        <v>18284</v>
      </c>
      <c r="C4982" s="12" t="s">
        <v>35277</v>
      </c>
      <c r="D4982" s="12" t="s">
        <v>35280</v>
      </c>
      <c r="E4982" s="12" t="s">
        <v>35278</v>
      </c>
      <c r="F4982" s="12" t="s">
        <v>35279</v>
      </c>
      <c r="G4982" s="12" t="s">
        <v>32717</v>
      </c>
      <c r="H4982" s="12" t="s">
        <v>13069</v>
      </c>
      <c r="I4982" s="12" t="s">
        <v>13094</v>
      </c>
      <c r="J4982" s="12" t="s">
        <v>13070</v>
      </c>
    </row>
    <row r="4983" spans="1:10" s="15" customFormat="1" ht="45">
      <c r="A4983" s="523">
        <v>5</v>
      </c>
      <c r="B4983" s="523" t="s">
        <v>18284</v>
      </c>
      <c r="C4983" s="12" t="s">
        <v>35281</v>
      </c>
      <c r="D4983" s="12" t="s">
        <v>35283</v>
      </c>
      <c r="E4983" s="12" t="s">
        <v>35282</v>
      </c>
      <c r="F4983" s="12" t="s">
        <v>14107</v>
      </c>
      <c r="G4983" s="12" t="s">
        <v>1157</v>
      </c>
      <c r="H4983" s="12" t="s">
        <v>13076</v>
      </c>
      <c r="I4983" s="12" t="s">
        <v>13070</v>
      </c>
      <c r="J4983" s="12" t="s">
        <v>13070</v>
      </c>
    </row>
    <row r="4984" spans="1:10" s="15" customFormat="1" ht="45">
      <c r="A4984" s="523">
        <v>5</v>
      </c>
      <c r="B4984" s="523" t="s">
        <v>18284</v>
      </c>
      <c r="C4984" s="12" t="s">
        <v>35284</v>
      </c>
      <c r="D4984" s="12" t="s">
        <v>35285</v>
      </c>
      <c r="E4984" s="12" t="s">
        <v>3085</v>
      </c>
      <c r="F4984" s="12" t="s">
        <v>14107</v>
      </c>
      <c r="G4984" s="12" t="s">
        <v>1157</v>
      </c>
      <c r="H4984" s="12" t="s">
        <v>13076</v>
      </c>
      <c r="I4984" s="12" t="s">
        <v>13070</v>
      </c>
      <c r="J4984" s="12" t="s">
        <v>13070</v>
      </c>
    </row>
    <row r="4985" spans="1:10" s="15" customFormat="1" ht="30">
      <c r="A4985" s="523">
        <v>5</v>
      </c>
      <c r="B4985" s="523" t="s">
        <v>18284</v>
      </c>
      <c r="C4985" s="12" t="s">
        <v>35286</v>
      </c>
      <c r="D4985" s="12" t="s">
        <v>13070</v>
      </c>
      <c r="E4985" s="12" t="s">
        <v>13070</v>
      </c>
      <c r="F4985" s="12" t="s">
        <v>13070</v>
      </c>
      <c r="G4985" s="12" t="s">
        <v>13070</v>
      </c>
      <c r="H4985" s="12" t="s">
        <v>5378</v>
      </c>
      <c r="I4985" s="12" t="s">
        <v>13070</v>
      </c>
      <c r="J4985" s="12" t="s">
        <v>13070</v>
      </c>
    </row>
    <row r="4986" spans="1:10" s="15" customFormat="1" ht="90">
      <c r="A4986" s="523">
        <v>5</v>
      </c>
      <c r="B4986" s="523" t="s">
        <v>18284</v>
      </c>
      <c r="C4986" s="12" t="s">
        <v>35287</v>
      </c>
      <c r="D4986" s="12" t="s">
        <v>35291</v>
      </c>
      <c r="E4986" s="12" t="s">
        <v>35288</v>
      </c>
      <c r="F4986" s="12" t="s">
        <v>35289</v>
      </c>
      <c r="G4986" s="12" t="s">
        <v>35290</v>
      </c>
      <c r="H4986" s="12" t="s">
        <v>13069</v>
      </c>
      <c r="I4986" s="12" t="s">
        <v>13102</v>
      </c>
      <c r="J4986" s="12" t="s">
        <v>13070</v>
      </c>
    </row>
    <row r="4987" spans="1:10" s="15" customFormat="1" ht="60">
      <c r="A4987" s="523">
        <v>5</v>
      </c>
      <c r="B4987" s="523" t="s">
        <v>18284</v>
      </c>
      <c r="C4987" s="12" t="s">
        <v>14019</v>
      </c>
      <c r="D4987" s="12" t="s">
        <v>14070</v>
      </c>
      <c r="E4987" s="12" t="s">
        <v>4082</v>
      </c>
      <c r="F4987" s="12" t="s">
        <v>14018</v>
      </c>
      <c r="G4987" s="12" t="s">
        <v>4751</v>
      </c>
      <c r="H4987" s="12" t="s">
        <v>13069</v>
      </c>
      <c r="I4987" s="12" t="s">
        <v>13070</v>
      </c>
      <c r="J4987" s="12" t="s">
        <v>13070</v>
      </c>
    </row>
    <row r="4988" spans="1:10" s="15" customFormat="1" ht="60">
      <c r="A4988" s="523">
        <v>5</v>
      </c>
      <c r="B4988" s="523" t="s">
        <v>18284</v>
      </c>
      <c r="C4988" s="12" t="s">
        <v>14071</v>
      </c>
      <c r="D4988" s="12" t="s">
        <v>35292</v>
      </c>
      <c r="E4988" s="12" t="s">
        <v>4082</v>
      </c>
      <c r="F4988" s="12" t="s">
        <v>14018</v>
      </c>
      <c r="G4988" s="12" t="s">
        <v>4751</v>
      </c>
      <c r="H4988" s="12" t="s">
        <v>13069</v>
      </c>
      <c r="I4988" s="12" t="s">
        <v>13070</v>
      </c>
      <c r="J4988" s="12" t="s">
        <v>13070</v>
      </c>
    </row>
    <row r="4989" spans="1:10" s="15" customFormat="1" ht="30">
      <c r="A4989" s="523">
        <v>5</v>
      </c>
      <c r="B4989" s="523" t="s">
        <v>18284</v>
      </c>
      <c r="C4989" s="12" t="s">
        <v>35293</v>
      </c>
      <c r="D4989" s="12" t="s">
        <v>35294</v>
      </c>
      <c r="E4989" s="12" t="s">
        <v>13070</v>
      </c>
      <c r="F4989" s="12" t="s">
        <v>13070</v>
      </c>
      <c r="G4989" s="12" t="s">
        <v>13070</v>
      </c>
      <c r="H4989" s="12" t="s">
        <v>5378</v>
      </c>
      <c r="I4989" s="12" t="s">
        <v>13070</v>
      </c>
      <c r="J4989" s="12" t="s">
        <v>13070</v>
      </c>
    </row>
    <row r="4990" spans="1:10" s="15" customFormat="1" ht="30">
      <c r="A4990" s="523">
        <v>5</v>
      </c>
      <c r="B4990" s="523" t="s">
        <v>18284</v>
      </c>
      <c r="C4990" s="12" t="s">
        <v>35295</v>
      </c>
      <c r="D4990" s="12" t="s">
        <v>35296</v>
      </c>
      <c r="E4990" s="12" t="s">
        <v>5444</v>
      </c>
      <c r="F4990" s="12" t="s">
        <v>13027</v>
      </c>
      <c r="G4990" s="12" t="s">
        <v>5636</v>
      </c>
      <c r="H4990" s="12" t="s">
        <v>5379</v>
      </c>
      <c r="I4990" s="12" t="s">
        <v>13070</v>
      </c>
      <c r="J4990" s="12" t="s">
        <v>13070</v>
      </c>
    </row>
    <row r="4991" spans="1:10" s="15" customFormat="1" ht="30">
      <c r="A4991" s="523">
        <v>5</v>
      </c>
      <c r="B4991" s="523" t="s">
        <v>18284</v>
      </c>
      <c r="C4991" s="12" t="s">
        <v>35297</v>
      </c>
      <c r="D4991" s="12" t="s">
        <v>35300</v>
      </c>
      <c r="E4991" s="12" t="s">
        <v>5320</v>
      </c>
      <c r="F4991" s="12" t="s">
        <v>35298</v>
      </c>
      <c r="G4991" s="12" t="s">
        <v>35299</v>
      </c>
      <c r="H4991" s="12" t="s">
        <v>5384</v>
      </c>
      <c r="I4991" s="12" t="s">
        <v>13044</v>
      </c>
      <c r="J4991" s="12" t="s">
        <v>13070</v>
      </c>
    </row>
    <row r="4992" spans="1:10" s="15" customFormat="1" ht="105">
      <c r="A4992" s="523">
        <v>5</v>
      </c>
      <c r="B4992" s="523" t="s">
        <v>18284</v>
      </c>
      <c r="C4992" s="12" t="s">
        <v>35301</v>
      </c>
      <c r="D4992" s="12" t="s">
        <v>35305</v>
      </c>
      <c r="E4992" s="12" t="s">
        <v>35302</v>
      </c>
      <c r="F4992" s="12" t="s">
        <v>35303</v>
      </c>
      <c r="G4992" s="12" t="s">
        <v>35304</v>
      </c>
      <c r="H4992" s="12" t="s">
        <v>13108</v>
      </c>
      <c r="I4992" s="12" t="s">
        <v>13070</v>
      </c>
      <c r="J4992" s="12" t="s">
        <v>13070</v>
      </c>
    </row>
    <row r="4993" spans="1:10" s="15" customFormat="1" ht="45">
      <c r="A4993" s="523">
        <v>5</v>
      </c>
      <c r="B4993" s="523" t="s">
        <v>18284</v>
      </c>
      <c r="C4993" s="12" t="s">
        <v>35306</v>
      </c>
      <c r="D4993" s="12" t="s">
        <v>35307</v>
      </c>
      <c r="E4993" s="12" t="s">
        <v>3102</v>
      </c>
      <c r="F4993" s="12" t="s">
        <v>14022</v>
      </c>
      <c r="G4993" s="12" t="s">
        <v>1699</v>
      </c>
      <c r="H4993" s="12" t="s">
        <v>13055</v>
      </c>
      <c r="I4993" s="12" t="s">
        <v>13025</v>
      </c>
      <c r="J4993" s="12" t="s">
        <v>13101</v>
      </c>
    </row>
    <row r="4994" spans="1:10" s="15" customFormat="1" ht="45">
      <c r="A4994" s="523">
        <v>5</v>
      </c>
      <c r="B4994" s="523" t="s">
        <v>18284</v>
      </c>
      <c r="C4994" s="12" t="s">
        <v>11217</v>
      </c>
      <c r="D4994" s="12" t="s">
        <v>11218</v>
      </c>
      <c r="E4994" s="12" t="s">
        <v>3102</v>
      </c>
      <c r="F4994" s="12" t="s">
        <v>14022</v>
      </c>
      <c r="G4994" s="12" t="s">
        <v>1699</v>
      </c>
      <c r="H4994" s="12" t="s">
        <v>13055</v>
      </c>
      <c r="I4994" s="12" t="s">
        <v>13025</v>
      </c>
      <c r="J4994" s="12" t="s">
        <v>13101</v>
      </c>
    </row>
    <row r="4995" spans="1:10" s="15" customFormat="1" ht="30">
      <c r="A4995" s="523">
        <v>5</v>
      </c>
      <c r="B4995" s="523" t="s">
        <v>18284</v>
      </c>
      <c r="C4995" s="12" t="s">
        <v>35308</v>
      </c>
      <c r="D4995" s="12" t="s">
        <v>35309</v>
      </c>
      <c r="E4995" s="12" t="s">
        <v>13070</v>
      </c>
      <c r="F4995" s="12" t="s">
        <v>13070</v>
      </c>
      <c r="G4995" s="12" t="s">
        <v>13070</v>
      </c>
      <c r="H4995" s="12" t="s">
        <v>5378</v>
      </c>
      <c r="I4995" s="12" t="s">
        <v>13070</v>
      </c>
      <c r="J4995" s="12" t="s">
        <v>13070</v>
      </c>
    </row>
    <row r="4996" spans="1:10" s="15" customFormat="1" ht="45">
      <c r="A4996" s="523">
        <v>5</v>
      </c>
      <c r="B4996" s="523" t="s">
        <v>18284</v>
      </c>
      <c r="C4996" s="12" t="s">
        <v>35310</v>
      </c>
      <c r="D4996" s="12" t="s">
        <v>35313</v>
      </c>
      <c r="E4996" s="12" t="s">
        <v>35311</v>
      </c>
      <c r="F4996" s="12" t="s">
        <v>35312</v>
      </c>
      <c r="G4996" s="12" t="s">
        <v>1291</v>
      </c>
      <c r="H4996" s="12" t="s">
        <v>5385</v>
      </c>
      <c r="I4996" s="12" t="s">
        <v>13070</v>
      </c>
      <c r="J4996" s="12" t="s">
        <v>13070</v>
      </c>
    </row>
    <row r="4997" spans="1:10" s="15" customFormat="1" ht="45">
      <c r="A4997" s="523">
        <v>5</v>
      </c>
      <c r="B4997" s="523" t="s">
        <v>18284</v>
      </c>
      <c r="C4997" s="12" t="s">
        <v>11173</v>
      </c>
      <c r="D4997" s="12" t="s">
        <v>35314</v>
      </c>
      <c r="E4997" s="12" t="s">
        <v>3105</v>
      </c>
      <c r="F4997" s="12" t="s">
        <v>11690</v>
      </c>
      <c r="G4997" s="12" t="s">
        <v>5481</v>
      </c>
      <c r="H4997" s="12" t="s">
        <v>5380</v>
      </c>
      <c r="I4997" s="12" t="s">
        <v>13070</v>
      </c>
      <c r="J4997" s="12" t="s">
        <v>13070</v>
      </c>
    </row>
    <row r="4998" spans="1:10" s="15" customFormat="1" ht="45">
      <c r="A4998" s="523">
        <v>5</v>
      </c>
      <c r="B4998" s="523" t="s">
        <v>18284</v>
      </c>
      <c r="C4998" s="12" t="s">
        <v>35315</v>
      </c>
      <c r="D4998" s="12" t="s">
        <v>35318</v>
      </c>
      <c r="E4998" s="12" t="s">
        <v>13070</v>
      </c>
      <c r="F4998" s="12" t="s">
        <v>35316</v>
      </c>
      <c r="G4998" s="12" t="s">
        <v>35317</v>
      </c>
      <c r="H4998" s="12" t="s">
        <v>5383</v>
      </c>
      <c r="I4998" s="12" t="s">
        <v>13161</v>
      </c>
      <c r="J4998" s="12" t="s">
        <v>13070</v>
      </c>
    </row>
    <row r="4999" spans="1:10" s="15" customFormat="1" ht="30">
      <c r="A4999" s="523">
        <v>5</v>
      </c>
      <c r="B4999" s="523" t="s">
        <v>18284</v>
      </c>
      <c r="C4999" s="12" t="s">
        <v>11165</v>
      </c>
      <c r="D4999" s="12" t="s">
        <v>11166</v>
      </c>
      <c r="E4999" s="12" t="s">
        <v>3106</v>
      </c>
      <c r="F4999" s="12" t="s">
        <v>13070</v>
      </c>
      <c r="G4999" s="12" t="s">
        <v>1186</v>
      </c>
      <c r="H4999" s="12" t="s">
        <v>13108</v>
      </c>
      <c r="I4999" s="12" t="s">
        <v>13070</v>
      </c>
      <c r="J4999" s="12" t="s">
        <v>13070</v>
      </c>
    </row>
    <row r="5000" spans="1:10" s="15" customFormat="1" ht="120">
      <c r="A5000" s="523">
        <v>5</v>
      </c>
      <c r="B5000" s="523" t="s">
        <v>18284</v>
      </c>
      <c r="C5000" s="12" t="s">
        <v>14046</v>
      </c>
      <c r="D5000" s="12" t="s">
        <v>14083</v>
      </c>
      <c r="E5000" s="12" t="s">
        <v>3880</v>
      </c>
      <c r="F5000" s="12" t="s">
        <v>14047</v>
      </c>
      <c r="G5000" s="12" t="s">
        <v>4652</v>
      </c>
      <c r="H5000" s="12" t="s">
        <v>5384</v>
      </c>
      <c r="I5000" s="12" t="s">
        <v>13070</v>
      </c>
      <c r="J5000" s="12" t="s">
        <v>13070</v>
      </c>
    </row>
    <row r="5001" spans="1:10" s="15" customFormat="1" ht="30">
      <c r="A5001" s="523">
        <v>5</v>
      </c>
      <c r="B5001" s="523" t="s">
        <v>18284</v>
      </c>
      <c r="C5001" s="12" t="s">
        <v>35319</v>
      </c>
      <c r="D5001" s="12" t="s">
        <v>13070</v>
      </c>
      <c r="E5001" s="12" t="s">
        <v>35320</v>
      </c>
      <c r="F5001" s="12" t="s">
        <v>13070</v>
      </c>
      <c r="G5001" s="12" t="s">
        <v>13070</v>
      </c>
      <c r="H5001" s="12" t="s">
        <v>13108</v>
      </c>
      <c r="I5001" s="12" t="s">
        <v>13070</v>
      </c>
      <c r="J5001" s="12" t="s">
        <v>13070</v>
      </c>
    </row>
    <row r="5002" spans="1:10" s="15" customFormat="1" ht="30">
      <c r="A5002" s="523">
        <v>5</v>
      </c>
      <c r="B5002" s="523" t="s">
        <v>18284</v>
      </c>
      <c r="C5002" s="12" t="s">
        <v>35321</v>
      </c>
      <c r="D5002" s="12" t="s">
        <v>35322</v>
      </c>
      <c r="E5002" s="12" t="s">
        <v>13070</v>
      </c>
      <c r="F5002" s="12" t="s">
        <v>13070</v>
      </c>
      <c r="G5002" s="12" t="s">
        <v>13070</v>
      </c>
      <c r="H5002" s="12" t="s">
        <v>5378</v>
      </c>
      <c r="I5002" s="12" t="s">
        <v>13070</v>
      </c>
      <c r="J5002" s="12" t="s">
        <v>13070</v>
      </c>
    </row>
    <row r="5003" spans="1:10" s="15" customFormat="1" ht="45">
      <c r="A5003" s="523">
        <v>5</v>
      </c>
      <c r="B5003" s="523" t="s">
        <v>18284</v>
      </c>
      <c r="C5003" s="12" t="s">
        <v>35323</v>
      </c>
      <c r="D5003" s="12" t="s">
        <v>11195</v>
      </c>
      <c r="E5003" s="12" t="s">
        <v>35324</v>
      </c>
      <c r="F5003" s="12" t="s">
        <v>35325</v>
      </c>
      <c r="G5003" s="12" t="s">
        <v>35326</v>
      </c>
      <c r="H5003" s="12" t="s">
        <v>5386</v>
      </c>
      <c r="I5003" s="12" t="s">
        <v>13070</v>
      </c>
      <c r="J5003" s="12" t="s">
        <v>13070</v>
      </c>
    </row>
    <row r="5004" spans="1:10" s="15" customFormat="1" ht="30">
      <c r="A5004" s="523">
        <v>5</v>
      </c>
      <c r="B5004" s="523" t="s">
        <v>18284</v>
      </c>
      <c r="C5004" s="12" t="s">
        <v>35327</v>
      </c>
      <c r="D5004" s="12" t="s">
        <v>35328</v>
      </c>
      <c r="E5004" s="12" t="s">
        <v>5444</v>
      </c>
      <c r="F5004" s="12" t="s">
        <v>13070</v>
      </c>
      <c r="G5004" s="12" t="s">
        <v>13070</v>
      </c>
      <c r="H5004" s="12" t="s">
        <v>13108</v>
      </c>
      <c r="I5004" s="12" t="s">
        <v>13070</v>
      </c>
      <c r="J5004" s="12" t="s">
        <v>13070</v>
      </c>
    </row>
    <row r="5005" spans="1:10" s="15" customFormat="1" ht="30">
      <c r="A5005" s="523">
        <v>5</v>
      </c>
      <c r="B5005" s="523" t="s">
        <v>18284</v>
      </c>
      <c r="C5005" s="12" t="s">
        <v>35329</v>
      </c>
      <c r="D5005" s="12" t="s">
        <v>35333</v>
      </c>
      <c r="E5005" s="12" t="s">
        <v>35330</v>
      </c>
      <c r="F5005" s="12" t="s">
        <v>35331</v>
      </c>
      <c r="G5005" s="12" t="s">
        <v>35332</v>
      </c>
      <c r="H5005" s="12" t="s">
        <v>13109</v>
      </c>
      <c r="I5005" s="12" t="s">
        <v>13070</v>
      </c>
      <c r="J5005" s="12" t="s">
        <v>13070</v>
      </c>
    </row>
    <row r="5006" spans="1:10" s="15" customFormat="1" ht="45">
      <c r="A5006" s="523">
        <v>5</v>
      </c>
      <c r="B5006" s="523" t="s">
        <v>18284</v>
      </c>
      <c r="C5006" s="12" t="s">
        <v>35334</v>
      </c>
      <c r="D5006" s="12" t="s">
        <v>13070</v>
      </c>
      <c r="E5006" s="12" t="s">
        <v>35335</v>
      </c>
      <c r="F5006" s="12" t="s">
        <v>13070</v>
      </c>
      <c r="G5006" s="12" t="s">
        <v>13070</v>
      </c>
      <c r="H5006" s="12" t="s">
        <v>5381</v>
      </c>
      <c r="I5006" s="12" t="s">
        <v>13070</v>
      </c>
      <c r="J5006" s="12" t="s">
        <v>13070</v>
      </c>
    </row>
    <row r="5007" spans="1:10" s="15" customFormat="1" ht="45">
      <c r="A5007" s="523">
        <v>5</v>
      </c>
      <c r="B5007" s="523" t="s">
        <v>18284</v>
      </c>
      <c r="C5007" s="12" t="s">
        <v>14030</v>
      </c>
      <c r="D5007" s="12" t="s">
        <v>13070</v>
      </c>
      <c r="E5007" s="12" t="s">
        <v>3881</v>
      </c>
      <c r="F5007" s="12" t="s">
        <v>13070</v>
      </c>
      <c r="G5007" s="12" t="s">
        <v>5531</v>
      </c>
      <c r="H5007" s="12" t="s">
        <v>13055</v>
      </c>
      <c r="I5007" s="12" t="s">
        <v>13070</v>
      </c>
      <c r="J5007" s="12" t="s">
        <v>13070</v>
      </c>
    </row>
    <row r="5008" spans="1:10" s="15" customFormat="1" ht="105">
      <c r="A5008" s="523">
        <v>5</v>
      </c>
      <c r="B5008" s="523" t="s">
        <v>18284</v>
      </c>
      <c r="C5008" s="12" t="s">
        <v>35336</v>
      </c>
      <c r="D5008" s="12" t="s">
        <v>35340</v>
      </c>
      <c r="E5008" s="12" t="s">
        <v>35337</v>
      </c>
      <c r="F5008" s="12" t="s">
        <v>35338</v>
      </c>
      <c r="G5008" s="12" t="s">
        <v>35339</v>
      </c>
      <c r="H5008" s="12" t="s">
        <v>5384</v>
      </c>
      <c r="I5008" s="12" t="s">
        <v>13220</v>
      </c>
      <c r="J5008" s="12" t="s">
        <v>13070</v>
      </c>
    </row>
    <row r="5009" spans="1:10" s="15" customFormat="1" ht="30">
      <c r="A5009" s="523">
        <v>5</v>
      </c>
      <c r="B5009" s="523" t="s">
        <v>18284</v>
      </c>
      <c r="C5009" s="12" t="s">
        <v>11209</v>
      </c>
      <c r="D5009" s="12" t="s">
        <v>35341</v>
      </c>
      <c r="E5009" s="12" t="s">
        <v>5444</v>
      </c>
      <c r="F5009" s="12" t="s">
        <v>13070</v>
      </c>
      <c r="G5009" s="12" t="s">
        <v>13070</v>
      </c>
      <c r="H5009" s="12" t="s">
        <v>13108</v>
      </c>
      <c r="I5009" s="12" t="s">
        <v>13070</v>
      </c>
      <c r="J5009" s="12" t="s">
        <v>13070</v>
      </c>
    </row>
    <row r="5010" spans="1:10" s="15" customFormat="1" ht="45">
      <c r="A5010" s="523">
        <v>5</v>
      </c>
      <c r="B5010" s="523" t="s">
        <v>18284</v>
      </c>
      <c r="C5010" s="12" t="s">
        <v>35342</v>
      </c>
      <c r="D5010" s="12" t="s">
        <v>35343</v>
      </c>
      <c r="E5010" s="12" t="s">
        <v>3152</v>
      </c>
      <c r="F5010" s="12" t="s">
        <v>13070</v>
      </c>
      <c r="G5010" s="12" t="s">
        <v>13070</v>
      </c>
      <c r="H5010" s="12" t="s">
        <v>13108</v>
      </c>
      <c r="I5010" s="12" t="s">
        <v>13070</v>
      </c>
      <c r="J5010" s="12" t="s">
        <v>13070</v>
      </c>
    </row>
    <row r="5011" spans="1:10" s="15" customFormat="1" ht="45">
      <c r="A5011" s="523">
        <v>5</v>
      </c>
      <c r="B5011" s="523" t="s">
        <v>18284</v>
      </c>
      <c r="C5011" s="12" t="s">
        <v>35344</v>
      </c>
      <c r="D5011" s="12" t="s">
        <v>35345</v>
      </c>
      <c r="E5011" s="12" t="s">
        <v>3080</v>
      </c>
      <c r="F5011" s="12" t="s">
        <v>14099</v>
      </c>
      <c r="G5011" s="12" t="s">
        <v>1154</v>
      </c>
      <c r="H5011" s="12" t="s">
        <v>5384</v>
      </c>
      <c r="I5011" s="12" t="s">
        <v>13044</v>
      </c>
      <c r="J5011" s="12" t="s">
        <v>13070</v>
      </c>
    </row>
    <row r="5012" spans="1:10" s="15" customFormat="1" ht="45">
      <c r="A5012" s="523">
        <v>5</v>
      </c>
      <c r="B5012" s="523" t="s">
        <v>18284</v>
      </c>
      <c r="C5012" s="12" t="s">
        <v>35346</v>
      </c>
      <c r="D5012" s="12" t="s">
        <v>35347</v>
      </c>
      <c r="E5012" s="12" t="s">
        <v>3080</v>
      </c>
      <c r="F5012" s="12" t="s">
        <v>13070</v>
      </c>
      <c r="G5012" s="12" t="s">
        <v>13070</v>
      </c>
      <c r="H5012" s="12" t="s">
        <v>13069</v>
      </c>
      <c r="I5012" s="12" t="s">
        <v>13070</v>
      </c>
      <c r="J5012" s="12" t="s">
        <v>13070</v>
      </c>
    </row>
    <row r="5013" spans="1:10" s="15" customFormat="1" ht="30">
      <c r="A5013" s="523">
        <v>5</v>
      </c>
      <c r="B5013" s="523" t="s">
        <v>18284</v>
      </c>
      <c r="C5013" s="12" t="s">
        <v>35348</v>
      </c>
      <c r="D5013" s="12" t="s">
        <v>35349</v>
      </c>
      <c r="E5013" s="12" t="s">
        <v>13070</v>
      </c>
      <c r="F5013" s="12" t="s">
        <v>13070</v>
      </c>
      <c r="G5013" s="12" t="s">
        <v>13070</v>
      </c>
      <c r="H5013" s="12" t="s">
        <v>5378</v>
      </c>
      <c r="I5013" s="12" t="s">
        <v>13070</v>
      </c>
      <c r="J5013" s="12" t="s">
        <v>13070</v>
      </c>
    </row>
    <row r="5014" spans="1:10" s="15" customFormat="1" ht="45">
      <c r="A5014" s="523">
        <v>5</v>
      </c>
      <c r="B5014" s="523" t="s">
        <v>18284</v>
      </c>
      <c r="C5014" s="12" t="s">
        <v>35350</v>
      </c>
      <c r="D5014" s="12" t="s">
        <v>13070</v>
      </c>
      <c r="E5014" s="12" t="s">
        <v>3877</v>
      </c>
      <c r="F5014" s="12" t="s">
        <v>14016</v>
      </c>
      <c r="G5014" s="12" t="s">
        <v>4607</v>
      </c>
      <c r="H5014" s="12" t="s">
        <v>13069</v>
      </c>
      <c r="I5014" s="12" t="s">
        <v>13070</v>
      </c>
      <c r="J5014" s="12" t="s">
        <v>13070</v>
      </c>
    </row>
    <row r="5015" spans="1:10" s="15" customFormat="1" ht="45">
      <c r="A5015" s="523">
        <v>5</v>
      </c>
      <c r="B5015" s="523" t="s">
        <v>18284</v>
      </c>
      <c r="C5015" s="12" t="s">
        <v>35351</v>
      </c>
      <c r="D5015" s="12" t="s">
        <v>35355</v>
      </c>
      <c r="E5015" s="12" t="s">
        <v>35352</v>
      </c>
      <c r="F5015" s="12" t="s">
        <v>35353</v>
      </c>
      <c r="G5015" s="12" t="s">
        <v>35354</v>
      </c>
      <c r="H5015" s="12" t="s">
        <v>5383</v>
      </c>
      <c r="I5015" s="12" t="s">
        <v>13070</v>
      </c>
      <c r="J5015" s="12" t="s">
        <v>13070</v>
      </c>
    </row>
    <row r="5016" spans="1:10" s="15" customFormat="1" ht="60">
      <c r="A5016" s="523">
        <v>5</v>
      </c>
      <c r="B5016" s="523" t="s">
        <v>18284</v>
      </c>
      <c r="C5016" s="12" t="s">
        <v>35356</v>
      </c>
      <c r="D5016" s="12" t="s">
        <v>14069</v>
      </c>
      <c r="E5016" s="12" t="s">
        <v>35357</v>
      </c>
      <c r="F5016" s="12" t="s">
        <v>35358</v>
      </c>
      <c r="G5016" s="12" t="s">
        <v>35359</v>
      </c>
      <c r="H5016" s="12" t="s">
        <v>13069</v>
      </c>
      <c r="I5016" s="12" t="s">
        <v>13070</v>
      </c>
      <c r="J5016" s="12" t="s">
        <v>13070</v>
      </c>
    </row>
    <row r="5017" spans="1:10" s="15" customFormat="1" ht="30">
      <c r="A5017" s="523">
        <v>5</v>
      </c>
      <c r="B5017" s="523" t="s">
        <v>18284</v>
      </c>
      <c r="C5017" s="12" t="s">
        <v>35360</v>
      </c>
      <c r="D5017" s="12" t="s">
        <v>35361</v>
      </c>
      <c r="E5017" s="12" t="s">
        <v>13070</v>
      </c>
      <c r="F5017" s="12" t="s">
        <v>13070</v>
      </c>
      <c r="G5017" s="12" t="s">
        <v>13070</v>
      </c>
      <c r="H5017" s="12" t="s">
        <v>5378</v>
      </c>
      <c r="I5017" s="12" t="s">
        <v>13070</v>
      </c>
      <c r="J5017" s="12" t="s">
        <v>13070</v>
      </c>
    </row>
    <row r="5018" spans="1:10" s="15" customFormat="1" ht="30">
      <c r="A5018" s="523">
        <v>5</v>
      </c>
      <c r="B5018" s="523" t="s">
        <v>18284</v>
      </c>
      <c r="C5018" s="12" t="s">
        <v>35362</v>
      </c>
      <c r="D5018" s="12" t="s">
        <v>13070</v>
      </c>
      <c r="E5018" s="12" t="s">
        <v>30706</v>
      </c>
      <c r="F5018" s="12" t="s">
        <v>13070</v>
      </c>
      <c r="G5018" s="12" t="s">
        <v>13070</v>
      </c>
      <c r="H5018" s="12" t="s">
        <v>13069</v>
      </c>
      <c r="I5018" s="12" t="s">
        <v>13070</v>
      </c>
      <c r="J5018" s="12" t="s">
        <v>13070</v>
      </c>
    </row>
    <row r="5019" spans="1:10" s="15" customFormat="1" ht="30">
      <c r="A5019" s="523">
        <v>5</v>
      </c>
      <c r="B5019" s="523" t="s">
        <v>18284</v>
      </c>
      <c r="C5019" s="12" t="s">
        <v>35363</v>
      </c>
      <c r="D5019" s="12" t="s">
        <v>35364</v>
      </c>
      <c r="E5019" s="12" t="s">
        <v>5320</v>
      </c>
      <c r="F5019" s="12" t="s">
        <v>13070</v>
      </c>
      <c r="G5019" s="12" t="s">
        <v>13070</v>
      </c>
      <c r="H5019" s="12" t="s">
        <v>13108</v>
      </c>
      <c r="I5019" s="12" t="s">
        <v>13070</v>
      </c>
      <c r="J5019" s="12" t="s">
        <v>13070</v>
      </c>
    </row>
    <row r="5020" spans="1:10" s="15" customFormat="1" ht="90">
      <c r="A5020" s="523">
        <v>5</v>
      </c>
      <c r="B5020" s="523" t="s">
        <v>18284</v>
      </c>
      <c r="C5020" s="12" t="s">
        <v>35365</v>
      </c>
      <c r="D5020" s="12" t="s">
        <v>35369</v>
      </c>
      <c r="E5020" s="12" t="s">
        <v>35366</v>
      </c>
      <c r="F5020" s="12" t="s">
        <v>35367</v>
      </c>
      <c r="G5020" s="12" t="s">
        <v>35368</v>
      </c>
      <c r="H5020" s="12" t="s">
        <v>5386</v>
      </c>
      <c r="I5020" s="12" t="s">
        <v>13070</v>
      </c>
      <c r="J5020" s="12" t="s">
        <v>13070</v>
      </c>
    </row>
    <row r="5021" spans="1:10" s="15" customFormat="1" ht="30">
      <c r="A5021" s="523">
        <v>5</v>
      </c>
      <c r="B5021" s="523" t="s">
        <v>18284</v>
      </c>
      <c r="C5021" s="12" t="s">
        <v>35370</v>
      </c>
      <c r="D5021" s="12" t="s">
        <v>35371</v>
      </c>
      <c r="E5021" s="12" t="s">
        <v>3521</v>
      </c>
      <c r="F5021" s="12" t="s">
        <v>13070</v>
      </c>
      <c r="G5021" s="12" t="s">
        <v>13070</v>
      </c>
      <c r="H5021" s="12" t="s">
        <v>13108</v>
      </c>
      <c r="I5021" s="12" t="s">
        <v>13070</v>
      </c>
      <c r="J5021" s="12" t="s">
        <v>13070</v>
      </c>
    </row>
    <row r="5022" spans="1:10" s="15" customFormat="1" ht="30">
      <c r="A5022" s="523">
        <v>5</v>
      </c>
      <c r="B5022" s="523" t="s">
        <v>18284</v>
      </c>
      <c r="C5022" s="12" t="s">
        <v>35372</v>
      </c>
      <c r="D5022" s="12" t="s">
        <v>35373</v>
      </c>
      <c r="E5022" s="12" t="s">
        <v>13070</v>
      </c>
      <c r="F5022" s="12" t="s">
        <v>13070</v>
      </c>
      <c r="G5022" s="12" t="s">
        <v>13070</v>
      </c>
      <c r="H5022" s="12" t="s">
        <v>5378</v>
      </c>
      <c r="I5022" s="12" t="s">
        <v>13070</v>
      </c>
      <c r="J5022" s="12" t="s">
        <v>13070</v>
      </c>
    </row>
    <row r="5023" spans="1:10" s="15" customFormat="1" ht="45">
      <c r="A5023" s="523">
        <v>5</v>
      </c>
      <c r="B5023" s="523" t="s">
        <v>18284</v>
      </c>
      <c r="C5023" s="12" t="s">
        <v>35374</v>
      </c>
      <c r="D5023" s="12" t="s">
        <v>35376</v>
      </c>
      <c r="E5023" s="12" t="s">
        <v>35375</v>
      </c>
      <c r="F5023" s="12" t="s">
        <v>13070</v>
      </c>
      <c r="G5023" s="12" t="s">
        <v>13070</v>
      </c>
      <c r="H5023" s="12" t="s">
        <v>5381</v>
      </c>
      <c r="I5023" s="12" t="s">
        <v>13070</v>
      </c>
      <c r="J5023" s="12" t="s">
        <v>13070</v>
      </c>
    </row>
    <row r="5024" spans="1:10" s="15" customFormat="1" ht="75">
      <c r="A5024" s="523">
        <v>5</v>
      </c>
      <c r="B5024" s="523" t="s">
        <v>18284</v>
      </c>
      <c r="C5024" s="12" t="s">
        <v>35377</v>
      </c>
      <c r="D5024" s="12" t="s">
        <v>35379</v>
      </c>
      <c r="E5024" s="12" t="s">
        <v>35378</v>
      </c>
      <c r="F5024" s="12" t="s">
        <v>14089</v>
      </c>
      <c r="G5024" s="12" t="s">
        <v>4955</v>
      </c>
      <c r="H5024" s="12" t="s">
        <v>13055</v>
      </c>
      <c r="I5024" s="12" t="s">
        <v>13025</v>
      </c>
      <c r="J5024" s="12" t="s">
        <v>14090</v>
      </c>
    </row>
    <row r="5025" spans="1:10" s="15" customFormat="1" ht="75">
      <c r="A5025" s="523">
        <v>5</v>
      </c>
      <c r="B5025" s="523" t="s">
        <v>18284</v>
      </c>
      <c r="C5025" s="12" t="s">
        <v>35380</v>
      </c>
      <c r="D5025" s="12" t="s">
        <v>35381</v>
      </c>
      <c r="E5025" s="12" t="s">
        <v>35378</v>
      </c>
      <c r="F5025" s="12" t="s">
        <v>14089</v>
      </c>
      <c r="G5025" s="12" t="s">
        <v>4955</v>
      </c>
      <c r="H5025" s="12" t="s">
        <v>13055</v>
      </c>
      <c r="I5025" s="12" t="s">
        <v>13025</v>
      </c>
      <c r="J5025" s="12" t="s">
        <v>14090</v>
      </c>
    </row>
    <row r="5026" spans="1:10" s="15" customFormat="1" ht="75">
      <c r="A5026" s="523">
        <v>5</v>
      </c>
      <c r="B5026" s="523" t="s">
        <v>18284</v>
      </c>
      <c r="C5026" s="12" t="s">
        <v>35382</v>
      </c>
      <c r="D5026" s="12" t="s">
        <v>13070</v>
      </c>
      <c r="E5026" s="12" t="s">
        <v>4204</v>
      </c>
      <c r="F5026" s="12" t="s">
        <v>14089</v>
      </c>
      <c r="G5026" s="12" t="s">
        <v>4955</v>
      </c>
      <c r="H5026" s="12" t="s">
        <v>13055</v>
      </c>
      <c r="I5026" s="12" t="s">
        <v>13025</v>
      </c>
      <c r="J5026" s="12" t="s">
        <v>14090</v>
      </c>
    </row>
    <row r="5027" spans="1:10" s="15" customFormat="1" ht="30">
      <c r="A5027" s="523">
        <v>5</v>
      </c>
      <c r="B5027" s="523" t="s">
        <v>18284</v>
      </c>
      <c r="C5027" s="12" t="s">
        <v>35383</v>
      </c>
      <c r="D5027" s="12" t="s">
        <v>35385</v>
      </c>
      <c r="E5027" s="12" t="s">
        <v>5320</v>
      </c>
      <c r="F5027" s="12" t="s">
        <v>35384</v>
      </c>
      <c r="G5027" s="12" t="s">
        <v>13096</v>
      </c>
      <c r="H5027" s="12" t="s">
        <v>13108</v>
      </c>
      <c r="I5027" s="12" t="s">
        <v>13070</v>
      </c>
      <c r="J5027" s="12" t="s">
        <v>13070</v>
      </c>
    </row>
    <row r="5028" spans="1:10" s="15" customFormat="1" ht="90">
      <c r="A5028" s="523">
        <v>5</v>
      </c>
      <c r="B5028" s="523" t="s">
        <v>18284</v>
      </c>
      <c r="C5028" s="12" t="s">
        <v>35386</v>
      </c>
      <c r="D5028" s="12" t="s">
        <v>35388</v>
      </c>
      <c r="E5028" s="12" t="s">
        <v>35387</v>
      </c>
      <c r="F5028" s="12" t="s">
        <v>14028</v>
      </c>
      <c r="G5028" s="12" t="s">
        <v>1173</v>
      </c>
      <c r="H5028" s="12" t="s">
        <v>13108</v>
      </c>
      <c r="I5028" s="12" t="s">
        <v>13070</v>
      </c>
      <c r="J5028" s="12" t="s">
        <v>13070</v>
      </c>
    </row>
    <row r="5029" spans="1:10" s="15" customFormat="1" ht="45">
      <c r="A5029" s="523">
        <v>5</v>
      </c>
      <c r="B5029" s="523" t="s">
        <v>18284</v>
      </c>
      <c r="C5029" s="12" t="s">
        <v>35389</v>
      </c>
      <c r="D5029" s="12" t="s">
        <v>11201</v>
      </c>
      <c r="E5029" s="12" t="s">
        <v>4272</v>
      </c>
      <c r="F5029" s="12" t="s">
        <v>13189</v>
      </c>
      <c r="G5029" s="12" t="s">
        <v>1381</v>
      </c>
      <c r="H5029" s="12" t="s">
        <v>13055</v>
      </c>
      <c r="I5029" s="12" t="s">
        <v>13025</v>
      </c>
      <c r="J5029" s="12" t="s">
        <v>13188</v>
      </c>
    </row>
    <row r="5030" spans="1:10" s="15" customFormat="1" ht="45">
      <c r="A5030" s="523">
        <v>5</v>
      </c>
      <c r="B5030" s="523" t="s">
        <v>18284</v>
      </c>
      <c r="C5030" s="12" t="s">
        <v>35390</v>
      </c>
      <c r="D5030" s="12" t="s">
        <v>11201</v>
      </c>
      <c r="E5030" s="12" t="s">
        <v>4272</v>
      </c>
      <c r="F5030" s="12" t="s">
        <v>13189</v>
      </c>
      <c r="G5030" s="12" t="s">
        <v>1381</v>
      </c>
      <c r="H5030" s="12" t="s">
        <v>13055</v>
      </c>
      <c r="I5030" s="12" t="s">
        <v>13025</v>
      </c>
      <c r="J5030" s="12" t="s">
        <v>13188</v>
      </c>
    </row>
    <row r="5031" spans="1:10" s="15" customFormat="1" ht="45">
      <c r="A5031" s="523">
        <v>5</v>
      </c>
      <c r="B5031" s="523" t="s">
        <v>18284</v>
      </c>
      <c r="C5031" s="12" t="s">
        <v>35391</v>
      </c>
      <c r="D5031" s="12" t="s">
        <v>35393</v>
      </c>
      <c r="E5031" s="12" t="s">
        <v>35392</v>
      </c>
      <c r="F5031" s="12" t="s">
        <v>13189</v>
      </c>
      <c r="G5031" s="12" t="s">
        <v>1381</v>
      </c>
      <c r="H5031" s="12" t="s">
        <v>13055</v>
      </c>
      <c r="I5031" s="12" t="s">
        <v>13025</v>
      </c>
      <c r="J5031" s="12" t="s">
        <v>13188</v>
      </c>
    </row>
    <row r="5032" spans="1:10" s="15" customFormat="1" ht="30">
      <c r="A5032" s="523">
        <v>5</v>
      </c>
      <c r="B5032" s="523" t="s">
        <v>18284</v>
      </c>
      <c r="C5032" s="12" t="s">
        <v>35394</v>
      </c>
      <c r="D5032" s="12" t="s">
        <v>35396</v>
      </c>
      <c r="E5032" s="12" t="s">
        <v>13070</v>
      </c>
      <c r="F5032" s="12" t="s">
        <v>35395</v>
      </c>
      <c r="G5032" s="12" t="s">
        <v>5554</v>
      </c>
      <c r="H5032" s="12" t="s">
        <v>13076</v>
      </c>
      <c r="I5032" s="12" t="s">
        <v>13070</v>
      </c>
      <c r="J5032" s="12" t="s">
        <v>13070</v>
      </c>
    </row>
    <row r="5033" spans="1:10" s="15" customFormat="1" ht="30">
      <c r="A5033" s="523">
        <v>5</v>
      </c>
      <c r="B5033" s="523" t="s">
        <v>18284</v>
      </c>
      <c r="C5033" s="12" t="s">
        <v>35397</v>
      </c>
      <c r="D5033" s="12" t="s">
        <v>35401</v>
      </c>
      <c r="E5033" s="12" t="s">
        <v>35398</v>
      </c>
      <c r="F5033" s="12" t="s">
        <v>35399</v>
      </c>
      <c r="G5033" s="12" t="s">
        <v>35400</v>
      </c>
      <c r="H5033" s="12" t="s">
        <v>5382</v>
      </c>
      <c r="I5033" s="12" t="s">
        <v>13070</v>
      </c>
      <c r="J5033" s="12" t="s">
        <v>13070</v>
      </c>
    </row>
    <row r="5034" spans="1:10" s="15" customFormat="1" ht="30">
      <c r="A5034" s="523">
        <v>5</v>
      </c>
      <c r="B5034" s="523" t="s">
        <v>18284</v>
      </c>
      <c r="C5034" s="12" t="s">
        <v>35402</v>
      </c>
      <c r="D5034" s="12" t="s">
        <v>35406</v>
      </c>
      <c r="E5034" s="12" t="s">
        <v>35403</v>
      </c>
      <c r="F5034" s="12" t="s">
        <v>35404</v>
      </c>
      <c r="G5034" s="12" t="s">
        <v>35405</v>
      </c>
      <c r="H5034" s="12" t="s">
        <v>5381</v>
      </c>
      <c r="I5034" s="12" t="s">
        <v>13070</v>
      </c>
      <c r="J5034" s="12" t="s">
        <v>13070</v>
      </c>
    </row>
    <row r="5035" spans="1:10" s="15" customFormat="1" ht="30">
      <c r="A5035" s="523">
        <v>5</v>
      </c>
      <c r="B5035" s="523" t="s">
        <v>18284</v>
      </c>
      <c r="C5035" s="12" t="s">
        <v>35407</v>
      </c>
      <c r="D5035" s="12" t="s">
        <v>35410</v>
      </c>
      <c r="E5035" s="12" t="s">
        <v>35408</v>
      </c>
      <c r="F5035" s="12" t="s">
        <v>35409</v>
      </c>
      <c r="G5035" s="12" t="s">
        <v>34023</v>
      </c>
      <c r="H5035" s="12" t="s">
        <v>5383</v>
      </c>
      <c r="I5035" s="12" t="s">
        <v>13070</v>
      </c>
      <c r="J5035" s="12" t="s">
        <v>13070</v>
      </c>
    </row>
    <row r="5036" spans="1:10" s="15" customFormat="1" ht="30">
      <c r="A5036" s="523">
        <v>5</v>
      </c>
      <c r="B5036" s="523" t="s">
        <v>18284</v>
      </c>
      <c r="C5036" s="12" t="s">
        <v>35411</v>
      </c>
      <c r="D5036" s="12" t="s">
        <v>35412</v>
      </c>
      <c r="E5036" s="12" t="s">
        <v>13070</v>
      </c>
      <c r="F5036" s="12" t="s">
        <v>13070</v>
      </c>
      <c r="G5036" s="12" t="s">
        <v>13070</v>
      </c>
      <c r="H5036" s="12" t="s">
        <v>5378</v>
      </c>
      <c r="I5036" s="12" t="s">
        <v>13070</v>
      </c>
      <c r="J5036" s="12" t="s">
        <v>13070</v>
      </c>
    </row>
    <row r="5037" spans="1:10" s="15" customFormat="1" ht="30">
      <c r="A5037" s="523">
        <v>5</v>
      </c>
      <c r="B5037" s="523" t="s">
        <v>18284</v>
      </c>
      <c r="C5037" s="12" t="s">
        <v>35413</v>
      </c>
      <c r="D5037" s="12" t="s">
        <v>13070</v>
      </c>
      <c r="E5037" s="12" t="s">
        <v>13070</v>
      </c>
      <c r="F5037" s="12" t="s">
        <v>13070</v>
      </c>
      <c r="G5037" s="12" t="s">
        <v>13070</v>
      </c>
      <c r="H5037" s="12" t="s">
        <v>5378</v>
      </c>
      <c r="I5037" s="12" t="s">
        <v>13070</v>
      </c>
      <c r="J5037" s="12" t="s">
        <v>13070</v>
      </c>
    </row>
    <row r="5038" spans="1:10" s="15" customFormat="1" ht="30">
      <c r="A5038" s="523">
        <v>5</v>
      </c>
      <c r="B5038" s="523" t="s">
        <v>18284</v>
      </c>
      <c r="C5038" s="12" t="s">
        <v>35414</v>
      </c>
      <c r="D5038" s="12" t="s">
        <v>13070</v>
      </c>
      <c r="E5038" s="12" t="s">
        <v>13070</v>
      </c>
      <c r="F5038" s="12" t="s">
        <v>13070</v>
      </c>
      <c r="G5038" s="12" t="s">
        <v>13070</v>
      </c>
      <c r="H5038" s="12" t="s">
        <v>5378</v>
      </c>
      <c r="I5038" s="12" t="s">
        <v>13070</v>
      </c>
      <c r="J5038" s="12" t="s">
        <v>13070</v>
      </c>
    </row>
    <row r="5039" spans="1:10" s="15" customFormat="1" ht="120">
      <c r="A5039" s="523">
        <v>5</v>
      </c>
      <c r="B5039" s="523" t="s">
        <v>18284</v>
      </c>
      <c r="C5039" s="12" t="s">
        <v>35415</v>
      </c>
      <c r="D5039" s="12" t="s">
        <v>35419</v>
      </c>
      <c r="E5039" s="12" t="s">
        <v>35416</v>
      </c>
      <c r="F5039" s="12" t="s">
        <v>35417</v>
      </c>
      <c r="G5039" s="12" t="s">
        <v>35418</v>
      </c>
      <c r="H5039" s="12" t="s">
        <v>13108</v>
      </c>
      <c r="I5039" s="12" t="s">
        <v>13070</v>
      </c>
      <c r="J5039" s="12" t="s">
        <v>13070</v>
      </c>
    </row>
    <row r="5040" spans="1:10" s="15" customFormat="1" ht="30">
      <c r="A5040" s="523">
        <v>5</v>
      </c>
      <c r="B5040" s="523" t="s">
        <v>18284</v>
      </c>
      <c r="C5040" s="12" t="s">
        <v>35420</v>
      </c>
      <c r="D5040" s="12" t="s">
        <v>35421</v>
      </c>
      <c r="E5040" s="12" t="s">
        <v>5444</v>
      </c>
      <c r="F5040" s="12" t="s">
        <v>13173</v>
      </c>
      <c r="G5040" s="12" t="s">
        <v>1496</v>
      </c>
      <c r="H5040" s="12" t="s">
        <v>5380</v>
      </c>
      <c r="I5040" s="12" t="s">
        <v>13070</v>
      </c>
      <c r="J5040" s="12" t="s">
        <v>13070</v>
      </c>
    </row>
    <row r="5041" spans="1:10" s="15" customFormat="1" ht="30">
      <c r="A5041" s="523">
        <v>5</v>
      </c>
      <c r="B5041" s="523" t="s">
        <v>18284</v>
      </c>
      <c r="C5041" s="12" t="s">
        <v>35422</v>
      </c>
      <c r="D5041" s="12" t="s">
        <v>13070</v>
      </c>
      <c r="E5041" s="12" t="s">
        <v>13070</v>
      </c>
      <c r="F5041" s="12" t="s">
        <v>13070</v>
      </c>
      <c r="G5041" s="12" t="s">
        <v>13070</v>
      </c>
      <c r="H5041" s="12" t="s">
        <v>5378</v>
      </c>
      <c r="I5041" s="12" t="s">
        <v>13070</v>
      </c>
      <c r="J5041" s="12" t="s">
        <v>13070</v>
      </c>
    </row>
    <row r="5042" spans="1:10" s="15" customFormat="1" ht="30">
      <c r="A5042" s="523">
        <v>5</v>
      </c>
      <c r="B5042" s="523" t="s">
        <v>18284</v>
      </c>
      <c r="C5042" s="12" t="s">
        <v>35423</v>
      </c>
      <c r="D5042" s="12" t="s">
        <v>35424</v>
      </c>
      <c r="E5042" s="12" t="s">
        <v>13070</v>
      </c>
      <c r="F5042" s="12" t="s">
        <v>13070</v>
      </c>
      <c r="G5042" s="12" t="s">
        <v>13070</v>
      </c>
      <c r="H5042" s="12" t="s">
        <v>5378</v>
      </c>
      <c r="I5042" s="12" t="s">
        <v>13070</v>
      </c>
      <c r="J5042" s="12" t="s">
        <v>13070</v>
      </c>
    </row>
    <row r="5043" spans="1:10" s="15" customFormat="1" ht="135">
      <c r="A5043" s="523">
        <v>5</v>
      </c>
      <c r="B5043" s="523" t="s">
        <v>18284</v>
      </c>
      <c r="C5043" s="12" t="s">
        <v>35425</v>
      </c>
      <c r="D5043" s="12" t="s">
        <v>35429</v>
      </c>
      <c r="E5043" s="12" t="s">
        <v>35426</v>
      </c>
      <c r="F5043" s="12" t="s">
        <v>35427</v>
      </c>
      <c r="G5043" s="12" t="s">
        <v>35428</v>
      </c>
      <c r="H5043" s="12" t="s">
        <v>13069</v>
      </c>
      <c r="I5043" s="12" t="s">
        <v>13070</v>
      </c>
      <c r="J5043" s="12" t="s">
        <v>13070</v>
      </c>
    </row>
    <row r="5044" spans="1:10" s="15" customFormat="1" ht="135">
      <c r="A5044" s="523">
        <v>5</v>
      </c>
      <c r="B5044" s="523" t="s">
        <v>18284</v>
      </c>
      <c r="C5044" s="12" t="s">
        <v>35430</v>
      </c>
      <c r="D5044" s="12" t="s">
        <v>35433</v>
      </c>
      <c r="E5044" s="12" t="s">
        <v>13070</v>
      </c>
      <c r="F5044" s="12" t="s">
        <v>35431</v>
      </c>
      <c r="G5044" s="12" t="s">
        <v>35432</v>
      </c>
      <c r="H5044" s="12" t="s">
        <v>13108</v>
      </c>
      <c r="I5044" s="12" t="s">
        <v>13070</v>
      </c>
      <c r="J5044" s="12" t="s">
        <v>13070</v>
      </c>
    </row>
    <row r="5045" spans="1:10" s="15" customFormat="1" ht="30">
      <c r="A5045" s="523">
        <v>5</v>
      </c>
      <c r="B5045" s="523" t="s">
        <v>18284</v>
      </c>
      <c r="C5045" s="12" t="s">
        <v>35434</v>
      </c>
      <c r="D5045" s="12" t="s">
        <v>35435</v>
      </c>
      <c r="E5045" s="12" t="s">
        <v>13070</v>
      </c>
      <c r="F5045" s="12" t="s">
        <v>13070</v>
      </c>
      <c r="G5045" s="12" t="s">
        <v>13070</v>
      </c>
      <c r="H5045" s="12" t="s">
        <v>5378</v>
      </c>
      <c r="I5045" s="12" t="s">
        <v>13070</v>
      </c>
      <c r="J5045" s="12" t="s">
        <v>13070</v>
      </c>
    </row>
    <row r="5046" spans="1:10" s="15" customFormat="1" ht="30">
      <c r="A5046" s="523">
        <v>5</v>
      </c>
      <c r="B5046" s="523" t="s">
        <v>18284</v>
      </c>
      <c r="C5046" s="12" t="s">
        <v>35436</v>
      </c>
      <c r="D5046" s="12" t="s">
        <v>35437</v>
      </c>
      <c r="E5046" s="12" t="s">
        <v>13070</v>
      </c>
      <c r="F5046" s="12" t="s">
        <v>13070</v>
      </c>
      <c r="G5046" s="12" t="s">
        <v>13070</v>
      </c>
      <c r="H5046" s="12" t="s">
        <v>5378</v>
      </c>
      <c r="I5046" s="12" t="s">
        <v>13070</v>
      </c>
      <c r="J5046" s="12" t="s">
        <v>13070</v>
      </c>
    </row>
    <row r="5047" spans="1:10" s="15" customFormat="1" ht="30">
      <c r="A5047" s="523">
        <v>5</v>
      </c>
      <c r="B5047" s="523" t="s">
        <v>18284</v>
      </c>
      <c r="C5047" s="12" t="s">
        <v>14081</v>
      </c>
      <c r="D5047" s="12" t="s">
        <v>14082</v>
      </c>
      <c r="E5047" s="12" t="s">
        <v>13070</v>
      </c>
      <c r="F5047" s="12" t="s">
        <v>13070</v>
      </c>
      <c r="G5047" s="12" t="s">
        <v>13070</v>
      </c>
      <c r="H5047" s="12" t="s">
        <v>5378</v>
      </c>
      <c r="I5047" s="12" t="s">
        <v>13070</v>
      </c>
      <c r="J5047" s="12" t="s">
        <v>13070</v>
      </c>
    </row>
    <row r="5048" spans="1:10" s="15" customFormat="1" ht="120">
      <c r="A5048" s="523">
        <v>5</v>
      </c>
      <c r="B5048" s="523" t="s">
        <v>18284</v>
      </c>
      <c r="C5048" s="12" t="s">
        <v>35438</v>
      </c>
      <c r="D5048" s="12" t="s">
        <v>35442</v>
      </c>
      <c r="E5048" s="12" t="s">
        <v>35439</v>
      </c>
      <c r="F5048" s="12" t="s">
        <v>35440</v>
      </c>
      <c r="G5048" s="12" t="s">
        <v>35441</v>
      </c>
      <c r="H5048" s="12" t="s">
        <v>13108</v>
      </c>
      <c r="I5048" s="12" t="s">
        <v>13070</v>
      </c>
      <c r="J5048" s="12" t="s">
        <v>13070</v>
      </c>
    </row>
    <row r="5049" spans="1:10" s="15" customFormat="1" ht="30">
      <c r="A5049" s="523">
        <v>5</v>
      </c>
      <c r="B5049" s="523" t="s">
        <v>18284</v>
      </c>
      <c r="C5049" s="12" t="s">
        <v>35443</v>
      </c>
      <c r="D5049" s="12" t="s">
        <v>35445</v>
      </c>
      <c r="E5049" s="12" t="s">
        <v>35444</v>
      </c>
      <c r="F5049" s="12" t="s">
        <v>13070</v>
      </c>
      <c r="G5049" s="12" t="s">
        <v>13070</v>
      </c>
      <c r="H5049" s="12" t="s">
        <v>13108</v>
      </c>
      <c r="I5049" s="12" t="s">
        <v>13070</v>
      </c>
      <c r="J5049" s="12" t="s">
        <v>13070</v>
      </c>
    </row>
    <row r="5050" spans="1:10" s="15" customFormat="1" ht="30">
      <c r="A5050" s="523">
        <v>5</v>
      </c>
      <c r="B5050" s="523" t="s">
        <v>18284</v>
      </c>
      <c r="C5050" s="12" t="s">
        <v>35446</v>
      </c>
      <c r="D5050" s="12" t="s">
        <v>35449</v>
      </c>
      <c r="E5050" s="12" t="s">
        <v>13070</v>
      </c>
      <c r="F5050" s="12" t="s">
        <v>35447</v>
      </c>
      <c r="G5050" s="12" t="s">
        <v>35448</v>
      </c>
      <c r="H5050" s="12" t="s">
        <v>5384</v>
      </c>
      <c r="I5050" s="12" t="s">
        <v>13111</v>
      </c>
      <c r="J5050" s="12" t="s">
        <v>13070</v>
      </c>
    </row>
    <row r="5051" spans="1:10" s="15" customFormat="1" ht="45">
      <c r="A5051" s="523">
        <v>5</v>
      </c>
      <c r="B5051" s="523" t="s">
        <v>18284</v>
      </c>
      <c r="C5051" s="12" t="s">
        <v>35450</v>
      </c>
      <c r="D5051" s="12" t="s">
        <v>35454</v>
      </c>
      <c r="E5051" s="12" t="s">
        <v>35451</v>
      </c>
      <c r="F5051" s="12" t="s">
        <v>35452</v>
      </c>
      <c r="G5051" s="12" t="s">
        <v>35453</v>
      </c>
      <c r="H5051" s="12" t="s">
        <v>13069</v>
      </c>
      <c r="I5051" s="12" t="s">
        <v>13070</v>
      </c>
      <c r="J5051" s="12" t="s">
        <v>13070</v>
      </c>
    </row>
    <row r="5052" spans="1:10" s="15" customFormat="1" ht="30">
      <c r="A5052" s="523">
        <v>5</v>
      </c>
      <c r="B5052" s="523" t="s">
        <v>18284</v>
      </c>
      <c r="C5052" s="12" t="s">
        <v>35455</v>
      </c>
      <c r="D5052" s="12" t="s">
        <v>35459</v>
      </c>
      <c r="E5052" s="12" t="s">
        <v>35456</v>
      </c>
      <c r="F5052" s="12" t="s">
        <v>35457</v>
      </c>
      <c r="G5052" s="12" t="s">
        <v>35458</v>
      </c>
      <c r="H5052" s="12" t="s">
        <v>13069</v>
      </c>
      <c r="I5052" s="12" t="s">
        <v>13070</v>
      </c>
      <c r="J5052" s="12" t="s">
        <v>13070</v>
      </c>
    </row>
    <row r="5053" spans="1:10" s="15" customFormat="1" ht="30">
      <c r="A5053" s="523">
        <v>5</v>
      </c>
      <c r="B5053" s="523" t="s">
        <v>18284</v>
      </c>
      <c r="C5053" s="12" t="s">
        <v>35460</v>
      </c>
      <c r="D5053" s="12" t="s">
        <v>35461</v>
      </c>
      <c r="E5053" s="12" t="s">
        <v>3109</v>
      </c>
      <c r="F5053" s="12" t="s">
        <v>13477</v>
      </c>
      <c r="G5053" s="12" t="s">
        <v>1314</v>
      </c>
      <c r="H5053" s="12" t="s">
        <v>5386</v>
      </c>
      <c r="I5053" s="12" t="s">
        <v>13070</v>
      </c>
      <c r="J5053" s="12" t="s">
        <v>13070</v>
      </c>
    </row>
    <row r="5054" spans="1:10" s="15" customFormat="1" ht="30">
      <c r="A5054" s="523">
        <v>5</v>
      </c>
      <c r="B5054" s="523" t="s">
        <v>18284</v>
      </c>
      <c r="C5054" s="12" t="s">
        <v>35462</v>
      </c>
      <c r="D5054" s="12" t="s">
        <v>35461</v>
      </c>
      <c r="E5054" s="12" t="s">
        <v>3109</v>
      </c>
      <c r="F5054" s="12" t="s">
        <v>13477</v>
      </c>
      <c r="G5054" s="12" t="s">
        <v>1314</v>
      </c>
      <c r="H5054" s="12" t="s">
        <v>5386</v>
      </c>
      <c r="I5054" s="12" t="s">
        <v>13070</v>
      </c>
      <c r="J5054" s="12" t="s">
        <v>13070</v>
      </c>
    </row>
    <row r="5055" spans="1:10" s="15" customFormat="1" ht="30">
      <c r="A5055" s="523">
        <v>5</v>
      </c>
      <c r="B5055" s="523" t="s">
        <v>18284</v>
      </c>
      <c r="C5055" s="12" t="s">
        <v>35463</v>
      </c>
      <c r="D5055" s="12" t="s">
        <v>35465</v>
      </c>
      <c r="E5055" s="12" t="s">
        <v>35464</v>
      </c>
      <c r="F5055" s="12" t="s">
        <v>13070</v>
      </c>
      <c r="G5055" s="12" t="s">
        <v>13070</v>
      </c>
      <c r="H5055" s="12" t="s">
        <v>13108</v>
      </c>
      <c r="I5055" s="12" t="s">
        <v>13070</v>
      </c>
      <c r="J5055" s="12" t="s">
        <v>13070</v>
      </c>
    </row>
    <row r="5056" spans="1:10" s="15" customFormat="1" ht="60">
      <c r="A5056" s="523">
        <v>5</v>
      </c>
      <c r="B5056" s="523" t="s">
        <v>18284</v>
      </c>
      <c r="C5056" s="12" t="s">
        <v>35466</v>
      </c>
      <c r="D5056" s="12" t="s">
        <v>35468</v>
      </c>
      <c r="E5056" s="12" t="s">
        <v>35467</v>
      </c>
      <c r="F5056" s="12" t="s">
        <v>14052</v>
      </c>
      <c r="G5056" s="12" t="s">
        <v>1165</v>
      </c>
      <c r="H5056" s="12" t="s">
        <v>13109</v>
      </c>
      <c r="I5056" s="12" t="s">
        <v>13070</v>
      </c>
      <c r="J5056" s="12" t="s">
        <v>13070</v>
      </c>
    </row>
    <row r="5057" spans="1:10" s="15" customFormat="1" ht="60">
      <c r="A5057" s="523">
        <v>5</v>
      </c>
      <c r="B5057" s="523" t="s">
        <v>18284</v>
      </c>
      <c r="C5057" s="12" t="s">
        <v>35469</v>
      </c>
      <c r="D5057" s="12" t="s">
        <v>35470</v>
      </c>
      <c r="E5057" s="12" t="s">
        <v>34573</v>
      </c>
      <c r="F5057" s="12" t="s">
        <v>13070</v>
      </c>
      <c r="G5057" s="12" t="s">
        <v>13070</v>
      </c>
      <c r="H5057" s="12" t="s">
        <v>13108</v>
      </c>
      <c r="I5057" s="12" t="s">
        <v>13070</v>
      </c>
      <c r="J5057" s="12" t="s">
        <v>13070</v>
      </c>
    </row>
    <row r="5058" spans="1:10" s="15" customFormat="1" ht="45">
      <c r="A5058" s="523">
        <v>5</v>
      </c>
      <c r="B5058" s="523" t="s">
        <v>18284</v>
      </c>
      <c r="C5058" s="12" t="s">
        <v>35471</v>
      </c>
      <c r="D5058" s="12" t="s">
        <v>35473</v>
      </c>
      <c r="E5058" s="12" t="s">
        <v>35472</v>
      </c>
      <c r="F5058" s="12" t="s">
        <v>14133</v>
      </c>
      <c r="G5058" s="12" t="s">
        <v>1166</v>
      </c>
      <c r="H5058" s="12" t="s">
        <v>13076</v>
      </c>
      <c r="I5058" s="12" t="s">
        <v>13070</v>
      </c>
      <c r="J5058" s="12" t="s">
        <v>13070</v>
      </c>
    </row>
    <row r="5059" spans="1:10" s="15" customFormat="1" ht="45">
      <c r="A5059" s="523">
        <v>5</v>
      </c>
      <c r="B5059" s="523" t="s">
        <v>18284</v>
      </c>
      <c r="C5059" s="12" t="s">
        <v>35474</v>
      </c>
      <c r="D5059" s="12" t="s">
        <v>35478</v>
      </c>
      <c r="E5059" s="12" t="s">
        <v>35475</v>
      </c>
      <c r="F5059" s="12" t="s">
        <v>35476</v>
      </c>
      <c r="G5059" s="12" t="s">
        <v>35477</v>
      </c>
      <c r="H5059" s="12" t="s">
        <v>5382</v>
      </c>
      <c r="I5059" s="12" t="s">
        <v>13070</v>
      </c>
      <c r="J5059" s="12" t="s">
        <v>13070</v>
      </c>
    </row>
    <row r="5060" spans="1:10" s="15" customFormat="1" ht="90">
      <c r="A5060" s="523">
        <v>5</v>
      </c>
      <c r="B5060" s="523" t="s">
        <v>18284</v>
      </c>
      <c r="C5060" s="12" t="s">
        <v>35479</v>
      </c>
      <c r="D5060" s="12" t="s">
        <v>35483</v>
      </c>
      <c r="E5060" s="12" t="s">
        <v>35480</v>
      </c>
      <c r="F5060" s="12" t="s">
        <v>35481</v>
      </c>
      <c r="G5060" s="12" t="s">
        <v>35482</v>
      </c>
      <c r="H5060" s="12" t="s">
        <v>13108</v>
      </c>
      <c r="I5060" s="12" t="s">
        <v>13070</v>
      </c>
      <c r="J5060" s="12" t="s">
        <v>13070</v>
      </c>
    </row>
    <row r="5061" spans="1:10" s="15" customFormat="1" ht="30">
      <c r="A5061" s="523">
        <v>5</v>
      </c>
      <c r="B5061" s="523" t="s">
        <v>18284</v>
      </c>
      <c r="C5061" s="12" t="s">
        <v>11153</v>
      </c>
      <c r="D5061" s="12" t="s">
        <v>11154</v>
      </c>
      <c r="E5061" s="12" t="s">
        <v>4102</v>
      </c>
      <c r="F5061" s="12" t="s">
        <v>13070</v>
      </c>
      <c r="G5061" s="12" t="s">
        <v>13070</v>
      </c>
      <c r="H5061" s="12" t="s">
        <v>13108</v>
      </c>
      <c r="I5061" s="12" t="s">
        <v>13070</v>
      </c>
      <c r="J5061" s="12" t="s">
        <v>13070</v>
      </c>
    </row>
    <row r="5062" spans="1:10" s="15" customFormat="1" ht="45">
      <c r="A5062" s="523">
        <v>5</v>
      </c>
      <c r="B5062" s="523" t="s">
        <v>18284</v>
      </c>
      <c r="C5062" s="12" t="s">
        <v>35484</v>
      </c>
      <c r="D5062" s="12" t="s">
        <v>35488</v>
      </c>
      <c r="E5062" s="12" t="s">
        <v>35485</v>
      </c>
      <c r="F5062" s="12" t="s">
        <v>35486</v>
      </c>
      <c r="G5062" s="12" t="s">
        <v>35487</v>
      </c>
      <c r="H5062" s="12" t="s">
        <v>13069</v>
      </c>
      <c r="I5062" s="12" t="s">
        <v>13070</v>
      </c>
      <c r="J5062" s="12" t="s">
        <v>13070</v>
      </c>
    </row>
    <row r="5063" spans="1:10" s="15" customFormat="1" ht="30">
      <c r="A5063" s="523">
        <v>5</v>
      </c>
      <c r="B5063" s="523" t="s">
        <v>18284</v>
      </c>
      <c r="C5063" s="12" t="s">
        <v>14075</v>
      </c>
      <c r="D5063" s="12" t="s">
        <v>14076</v>
      </c>
      <c r="E5063" s="12" t="s">
        <v>13070</v>
      </c>
      <c r="F5063" s="12" t="s">
        <v>13070</v>
      </c>
      <c r="G5063" s="12" t="s">
        <v>13070</v>
      </c>
      <c r="H5063" s="12" t="s">
        <v>5378</v>
      </c>
      <c r="I5063" s="12" t="s">
        <v>13070</v>
      </c>
      <c r="J5063" s="12" t="s">
        <v>13070</v>
      </c>
    </row>
    <row r="5064" spans="1:10" s="15" customFormat="1" ht="45">
      <c r="A5064" s="523">
        <v>5</v>
      </c>
      <c r="B5064" s="523" t="s">
        <v>18284</v>
      </c>
      <c r="C5064" s="12" t="s">
        <v>35489</v>
      </c>
      <c r="D5064" s="12" t="s">
        <v>35492</v>
      </c>
      <c r="E5064" s="12" t="s">
        <v>35490</v>
      </c>
      <c r="F5064" s="12" t="s">
        <v>35491</v>
      </c>
      <c r="G5064" s="12" t="s">
        <v>5656</v>
      </c>
      <c r="H5064" s="12" t="s">
        <v>5384</v>
      </c>
      <c r="I5064" s="12" t="s">
        <v>13044</v>
      </c>
      <c r="J5064" s="12" t="s">
        <v>13070</v>
      </c>
    </row>
    <row r="5065" spans="1:10" s="15" customFormat="1" ht="120">
      <c r="A5065" s="523">
        <v>5</v>
      </c>
      <c r="B5065" s="523" t="s">
        <v>18284</v>
      </c>
      <c r="C5065" s="12" t="s">
        <v>35493</v>
      </c>
      <c r="D5065" s="12" t="s">
        <v>35497</v>
      </c>
      <c r="E5065" s="12" t="s">
        <v>35494</v>
      </c>
      <c r="F5065" s="12" t="s">
        <v>35495</v>
      </c>
      <c r="G5065" s="12" t="s">
        <v>35496</v>
      </c>
      <c r="H5065" s="12" t="s">
        <v>13108</v>
      </c>
      <c r="I5065" s="12" t="s">
        <v>13070</v>
      </c>
      <c r="J5065" s="12" t="s">
        <v>13070</v>
      </c>
    </row>
    <row r="5066" spans="1:10" s="15" customFormat="1" ht="90">
      <c r="A5066" s="523">
        <v>5</v>
      </c>
      <c r="B5066" s="523" t="s">
        <v>18284</v>
      </c>
      <c r="C5066" s="12" t="s">
        <v>35498</v>
      </c>
      <c r="D5066" s="12" t="s">
        <v>35502</v>
      </c>
      <c r="E5066" s="12" t="s">
        <v>35499</v>
      </c>
      <c r="F5066" s="12" t="s">
        <v>35500</v>
      </c>
      <c r="G5066" s="12" t="s">
        <v>35501</v>
      </c>
      <c r="H5066" s="12" t="s">
        <v>13108</v>
      </c>
      <c r="I5066" s="12" t="s">
        <v>13070</v>
      </c>
      <c r="J5066" s="12" t="s">
        <v>13070</v>
      </c>
    </row>
    <row r="5067" spans="1:10" s="15" customFormat="1" ht="60">
      <c r="A5067" s="523">
        <v>5</v>
      </c>
      <c r="B5067" s="523" t="s">
        <v>18284</v>
      </c>
      <c r="C5067" s="12" t="s">
        <v>35503</v>
      </c>
      <c r="D5067" s="12" t="s">
        <v>35504</v>
      </c>
      <c r="E5067" s="12" t="s">
        <v>13070</v>
      </c>
      <c r="F5067" s="12" t="s">
        <v>13875</v>
      </c>
      <c r="G5067" s="12" t="s">
        <v>1234</v>
      </c>
      <c r="H5067" s="12" t="s">
        <v>13069</v>
      </c>
      <c r="I5067" s="12" t="s">
        <v>13102</v>
      </c>
      <c r="J5067" s="12" t="s">
        <v>13070</v>
      </c>
    </row>
    <row r="5068" spans="1:10" s="15" customFormat="1" ht="30">
      <c r="A5068" s="523">
        <v>5</v>
      </c>
      <c r="B5068" s="523" t="s">
        <v>18284</v>
      </c>
      <c r="C5068" s="12" t="s">
        <v>14072</v>
      </c>
      <c r="D5068" s="12" t="s">
        <v>14073</v>
      </c>
      <c r="E5068" s="12" t="s">
        <v>13070</v>
      </c>
      <c r="F5068" s="12" t="s">
        <v>13070</v>
      </c>
      <c r="G5068" s="12" t="s">
        <v>13070</v>
      </c>
      <c r="H5068" s="12" t="s">
        <v>5378</v>
      </c>
      <c r="I5068" s="12" t="s">
        <v>13070</v>
      </c>
      <c r="J5068" s="12" t="s">
        <v>13070</v>
      </c>
    </row>
    <row r="5069" spans="1:10" s="15" customFormat="1" ht="45">
      <c r="A5069" s="523">
        <v>5</v>
      </c>
      <c r="B5069" s="523" t="s">
        <v>18284</v>
      </c>
      <c r="C5069" s="12" t="s">
        <v>14074</v>
      </c>
      <c r="D5069" s="12" t="s">
        <v>35505</v>
      </c>
      <c r="E5069" s="12" t="s">
        <v>5461</v>
      </c>
      <c r="F5069" s="12" t="s">
        <v>13370</v>
      </c>
      <c r="G5069" s="12" t="s">
        <v>4748</v>
      </c>
      <c r="H5069" s="12" t="s">
        <v>13076</v>
      </c>
      <c r="I5069" s="12" t="s">
        <v>13070</v>
      </c>
      <c r="J5069" s="12" t="s">
        <v>13070</v>
      </c>
    </row>
    <row r="5070" spans="1:10" s="15" customFormat="1" ht="30">
      <c r="A5070" s="523">
        <v>5</v>
      </c>
      <c r="B5070" s="523" t="s">
        <v>18284</v>
      </c>
      <c r="C5070" s="12" t="s">
        <v>35506</v>
      </c>
      <c r="D5070" s="12" t="s">
        <v>35508</v>
      </c>
      <c r="E5070" s="12" t="s">
        <v>35507</v>
      </c>
      <c r="F5070" s="12" t="s">
        <v>13027</v>
      </c>
      <c r="G5070" s="12" t="s">
        <v>5636</v>
      </c>
      <c r="H5070" s="12" t="s">
        <v>13108</v>
      </c>
      <c r="I5070" s="12" t="s">
        <v>13070</v>
      </c>
      <c r="J5070" s="12" t="s">
        <v>13070</v>
      </c>
    </row>
    <row r="5071" spans="1:10" s="15" customFormat="1" ht="30">
      <c r="A5071" s="523">
        <v>5</v>
      </c>
      <c r="B5071" s="523" t="s">
        <v>18284</v>
      </c>
      <c r="C5071" s="12" t="s">
        <v>35509</v>
      </c>
      <c r="D5071" s="12" t="s">
        <v>13070</v>
      </c>
      <c r="E5071" s="12" t="s">
        <v>13070</v>
      </c>
      <c r="F5071" s="12" t="s">
        <v>13070</v>
      </c>
      <c r="G5071" s="12" t="s">
        <v>13070</v>
      </c>
      <c r="H5071" s="12" t="s">
        <v>5378</v>
      </c>
      <c r="I5071" s="12" t="s">
        <v>13070</v>
      </c>
      <c r="J5071" s="12" t="s">
        <v>13070</v>
      </c>
    </row>
    <row r="5072" spans="1:10" s="15" customFormat="1" ht="90">
      <c r="A5072" s="523">
        <v>5</v>
      </c>
      <c r="B5072" s="523" t="s">
        <v>18284</v>
      </c>
      <c r="C5072" s="12" t="s">
        <v>35510</v>
      </c>
      <c r="D5072" s="12" t="s">
        <v>35513</v>
      </c>
      <c r="E5072" s="12" t="s">
        <v>13070</v>
      </c>
      <c r="F5072" s="12" t="s">
        <v>35511</v>
      </c>
      <c r="G5072" s="12" t="s">
        <v>35512</v>
      </c>
      <c r="H5072" s="12" t="s">
        <v>13108</v>
      </c>
      <c r="I5072" s="12" t="s">
        <v>13070</v>
      </c>
      <c r="J5072" s="12" t="s">
        <v>13070</v>
      </c>
    </row>
    <row r="5073" spans="1:10" s="15" customFormat="1" ht="60">
      <c r="A5073" s="523">
        <v>5</v>
      </c>
      <c r="B5073" s="523" t="s">
        <v>18284</v>
      </c>
      <c r="C5073" s="12" t="s">
        <v>35514</v>
      </c>
      <c r="D5073" s="12" t="s">
        <v>35515</v>
      </c>
      <c r="E5073" s="12" t="s">
        <v>28435</v>
      </c>
      <c r="F5073" s="12" t="s">
        <v>28436</v>
      </c>
      <c r="G5073" s="12" t="s">
        <v>28437</v>
      </c>
      <c r="H5073" s="12" t="s">
        <v>13069</v>
      </c>
      <c r="I5073" s="12" t="s">
        <v>13489</v>
      </c>
      <c r="J5073" s="12" t="s">
        <v>13070</v>
      </c>
    </row>
    <row r="5074" spans="1:10" s="15" customFormat="1" ht="60">
      <c r="A5074" s="523">
        <v>5</v>
      </c>
      <c r="B5074" s="523" t="s">
        <v>18284</v>
      </c>
      <c r="C5074" s="12" t="s">
        <v>35516</v>
      </c>
      <c r="D5074" s="12" t="s">
        <v>35520</v>
      </c>
      <c r="E5074" s="12" t="s">
        <v>35517</v>
      </c>
      <c r="F5074" s="12" t="s">
        <v>35518</v>
      </c>
      <c r="G5074" s="12" t="s">
        <v>35519</v>
      </c>
      <c r="H5074" s="12" t="s">
        <v>5386</v>
      </c>
      <c r="I5074" s="12" t="s">
        <v>13070</v>
      </c>
      <c r="J5074" s="12" t="s">
        <v>13070</v>
      </c>
    </row>
    <row r="5075" spans="1:10" s="15" customFormat="1" ht="75">
      <c r="A5075" s="523">
        <v>5</v>
      </c>
      <c r="B5075" s="523" t="s">
        <v>18284</v>
      </c>
      <c r="C5075" s="12" t="s">
        <v>35521</v>
      </c>
      <c r="D5075" s="12" t="s">
        <v>35524</v>
      </c>
      <c r="E5075" s="12" t="s">
        <v>4057</v>
      </c>
      <c r="F5075" s="12" t="s">
        <v>35522</v>
      </c>
      <c r="G5075" s="12" t="s">
        <v>35523</v>
      </c>
      <c r="H5075" s="12" t="s">
        <v>13055</v>
      </c>
      <c r="I5075" s="12" t="s">
        <v>13070</v>
      </c>
      <c r="J5075" s="12" t="s">
        <v>13070</v>
      </c>
    </row>
    <row r="5076" spans="1:10" s="15" customFormat="1" ht="45">
      <c r="A5076" s="523">
        <v>5</v>
      </c>
      <c r="B5076" s="523" t="s">
        <v>18284</v>
      </c>
      <c r="C5076" s="12" t="s">
        <v>35525</v>
      </c>
      <c r="D5076" s="12" t="s">
        <v>35529</v>
      </c>
      <c r="E5076" s="12" t="s">
        <v>35526</v>
      </c>
      <c r="F5076" s="12" t="s">
        <v>35527</v>
      </c>
      <c r="G5076" s="12" t="s">
        <v>35528</v>
      </c>
      <c r="H5076" s="12" t="s">
        <v>5386</v>
      </c>
      <c r="I5076" s="12" t="s">
        <v>13070</v>
      </c>
      <c r="J5076" s="12" t="s">
        <v>13070</v>
      </c>
    </row>
    <row r="5077" spans="1:10" s="15" customFormat="1" ht="30">
      <c r="A5077" s="523">
        <v>5</v>
      </c>
      <c r="B5077" s="523" t="s">
        <v>18284</v>
      </c>
      <c r="C5077" s="12" t="s">
        <v>35530</v>
      </c>
      <c r="D5077" s="12" t="s">
        <v>13070</v>
      </c>
      <c r="E5077" s="12" t="s">
        <v>4345</v>
      </c>
      <c r="F5077" s="12" t="s">
        <v>35531</v>
      </c>
      <c r="G5077" s="12" t="s">
        <v>35532</v>
      </c>
      <c r="H5077" s="12" t="s">
        <v>13069</v>
      </c>
      <c r="I5077" s="12" t="s">
        <v>13070</v>
      </c>
      <c r="J5077" s="12" t="s">
        <v>13070</v>
      </c>
    </row>
    <row r="5078" spans="1:10" s="15" customFormat="1" ht="30">
      <c r="A5078" s="523">
        <v>5</v>
      </c>
      <c r="B5078" s="523" t="s">
        <v>18284</v>
      </c>
      <c r="C5078" s="12" t="s">
        <v>11134</v>
      </c>
      <c r="D5078" s="12" t="s">
        <v>13070</v>
      </c>
      <c r="E5078" s="12" t="s">
        <v>13070</v>
      </c>
      <c r="F5078" s="12" t="s">
        <v>13070</v>
      </c>
      <c r="G5078" s="12" t="s">
        <v>13070</v>
      </c>
      <c r="H5078" s="12" t="s">
        <v>5378</v>
      </c>
      <c r="I5078" s="12" t="s">
        <v>13070</v>
      </c>
      <c r="J5078" s="12" t="s">
        <v>13070</v>
      </c>
    </row>
    <row r="5079" spans="1:10" s="15" customFormat="1" ht="30">
      <c r="A5079" s="523">
        <v>5</v>
      </c>
      <c r="B5079" s="523" t="s">
        <v>18284</v>
      </c>
      <c r="C5079" s="12" t="s">
        <v>35533</v>
      </c>
      <c r="D5079" s="12" t="s">
        <v>35535</v>
      </c>
      <c r="E5079" s="12" t="s">
        <v>35534</v>
      </c>
      <c r="F5079" s="12" t="s">
        <v>25627</v>
      </c>
      <c r="G5079" s="12" t="s">
        <v>25628</v>
      </c>
      <c r="H5079" s="12" t="s">
        <v>5383</v>
      </c>
      <c r="I5079" s="12" t="s">
        <v>13070</v>
      </c>
      <c r="J5079" s="12" t="s">
        <v>13070</v>
      </c>
    </row>
    <row r="5080" spans="1:10" s="15" customFormat="1" ht="30">
      <c r="A5080" s="523">
        <v>5</v>
      </c>
      <c r="B5080" s="523" t="s">
        <v>18284</v>
      </c>
      <c r="C5080" s="12" t="s">
        <v>35536</v>
      </c>
      <c r="D5080" s="12" t="s">
        <v>35537</v>
      </c>
      <c r="E5080" s="12" t="s">
        <v>13070</v>
      </c>
      <c r="F5080" s="12" t="s">
        <v>13070</v>
      </c>
      <c r="G5080" s="12" t="s">
        <v>13070</v>
      </c>
      <c r="H5080" s="12" t="s">
        <v>5378</v>
      </c>
      <c r="I5080" s="12" t="s">
        <v>13070</v>
      </c>
      <c r="J5080" s="12" t="s">
        <v>13070</v>
      </c>
    </row>
    <row r="5081" spans="1:10" s="15" customFormat="1" ht="45">
      <c r="A5081" s="523">
        <v>5</v>
      </c>
      <c r="B5081" s="523" t="s">
        <v>18284</v>
      </c>
      <c r="C5081" s="12" t="s">
        <v>35538</v>
      </c>
      <c r="D5081" s="12" t="s">
        <v>35542</v>
      </c>
      <c r="E5081" s="12" t="s">
        <v>35539</v>
      </c>
      <c r="F5081" s="12" t="s">
        <v>35540</v>
      </c>
      <c r="G5081" s="12" t="s">
        <v>35541</v>
      </c>
      <c r="H5081" s="12" t="s">
        <v>13132</v>
      </c>
      <c r="I5081" s="12" t="s">
        <v>13070</v>
      </c>
      <c r="J5081" s="12" t="s">
        <v>13070</v>
      </c>
    </row>
    <row r="5082" spans="1:10" s="15" customFormat="1" ht="45">
      <c r="A5082" s="523">
        <v>5</v>
      </c>
      <c r="B5082" s="523" t="s">
        <v>18284</v>
      </c>
      <c r="C5082" s="12" t="s">
        <v>35543</v>
      </c>
      <c r="D5082" s="12" t="s">
        <v>35545</v>
      </c>
      <c r="E5082" s="12" t="s">
        <v>35544</v>
      </c>
      <c r="F5082" s="12" t="s">
        <v>14131</v>
      </c>
      <c r="G5082" s="12" t="s">
        <v>1825</v>
      </c>
      <c r="H5082" s="12" t="s">
        <v>13069</v>
      </c>
      <c r="I5082" s="12" t="s">
        <v>13070</v>
      </c>
      <c r="J5082" s="12" t="s">
        <v>13070</v>
      </c>
    </row>
    <row r="5083" spans="1:10" s="15" customFormat="1" ht="45">
      <c r="A5083" s="523">
        <v>5</v>
      </c>
      <c r="B5083" s="523" t="s">
        <v>18284</v>
      </c>
      <c r="C5083" s="12" t="s">
        <v>35546</v>
      </c>
      <c r="D5083" s="12" t="s">
        <v>35549</v>
      </c>
      <c r="E5083" s="12" t="s">
        <v>13070</v>
      </c>
      <c r="F5083" s="12" t="s">
        <v>35547</v>
      </c>
      <c r="G5083" s="12" t="s">
        <v>35548</v>
      </c>
      <c r="H5083" s="12" t="s">
        <v>13108</v>
      </c>
      <c r="I5083" s="12" t="s">
        <v>13070</v>
      </c>
      <c r="J5083" s="12" t="s">
        <v>13070</v>
      </c>
    </row>
    <row r="5084" spans="1:10" s="15" customFormat="1" ht="30">
      <c r="A5084" s="523">
        <v>5</v>
      </c>
      <c r="B5084" s="523" t="s">
        <v>18284</v>
      </c>
      <c r="C5084" s="12" t="s">
        <v>35550</v>
      </c>
      <c r="D5084" s="12" t="s">
        <v>35551</v>
      </c>
      <c r="E5084" s="12" t="s">
        <v>13070</v>
      </c>
      <c r="F5084" s="12" t="s">
        <v>13070</v>
      </c>
      <c r="G5084" s="12" t="s">
        <v>13070</v>
      </c>
      <c r="H5084" s="12" t="s">
        <v>5378</v>
      </c>
      <c r="I5084" s="12" t="s">
        <v>13070</v>
      </c>
      <c r="J5084" s="12" t="s">
        <v>13070</v>
      </c>
    </row>
    <row r="5085" spans="1:10" s="15" customFormat="1" ht="45">
      <c r="A5085" s="523">
        <v>5</v>
      </c>
      <c r="B5085" s="523" t="s">
        <v>18284</v>
      </c>
      <c r="C5085" s="12" t="s">
        <v>35552</v>
      </c>
      <c r="D5085" s="12" t="s">
        <v>35554</v>
      </c>
      <c r="E5085" s="12" t="s">
        <v>5444</v>
      </c>
      <c r="F5085" s="12" t="s">
        <v>35553</v>
      </c>
      <c r="G5085" s="12" t="s">
        <v>1199</v>
      </c>
      <c r="H5085" s="12" t="s">
        <v>5383</v>
      </c>
      <c r="I5085" s="12" t="s">
        <v>13070</v>
      </c>
      <c r="J5085" s="12" t="s">
        <v>13070</v>
      </c>
    </row>
    <row r="5086" spans="1:10" s="15" customFormat="1" ht="30">
      <c r="A5086" s="523">
        <v>5</v>
      </c>
      <c r="B5086" s="523" t="s">
        <v>18284</v>
      </c>
      <c r="C5086" s="12" t="s">
        <v>35555</v>
      </c>
      <c r="D5086" s="12" t="s">
        <v>35559</v>
      </c>
      <c r="E5086" s="12" t="s">
        <v>35556</v>
      </c>
      <c r="F5086" s="12" t="s">
        <v>35557</v>
      </c>
      <c r="G5086" s="12" t="s">
        <v>35558</v>
      </c>
      <c r="H5086" s="12" t="s">
        <v>5384</v>
      </c>
      <c r="I5086" s="12" t="s">
        <v>13070</v>
      </c>
      <c r="J5086" s="12" t="s">
        <v>13070</v>
      </c>
    </row>
    <row r="5087" spans="1:10" s="15" customFormat="1" ht="45">
      <c r="A5087" s="523">
        <v>5</v>
      </c>
      <c r="B5087" s="523" t="s">
        <v>18284</v>
      </c>
      <c r="C5087" s="12" t="s">
        <v>35560</v>
      </c>
      <c r="D5087" s="12" t="s">
        <v>35563</v>
      </c>
      <c r="E5087" s="12" t="s">
        <v>13070</v>
      </c>
      <c r="F5087" s="12" t="s">
        <v>35561</v>
      </c>
      <c r="G5087" s="12" t="s">
        <v>35562</v>
      </c>
      <c r="H5087" s="12" t="s">
        <v>5379</v>
      </c>
      <c r="I5087" s="12" t="s">
        <v>13070</v>
      </c>
      <c r="J5087" s="12" t="s">
        <v>13070</v>
      </c>
    </row>
    <row r="5088" spans="1:10" s="15" customFormat="1" ht="45">
      <c r="A5088" s="523">
        <v>5</v>
      </c>
      <c r="B5088" s="523" t="s">
        <v>18284</v>
      </c>
      <c r="C5088" s="12" t="s">
        <v>35564</v>
      </c>
      <c r="D5088" s="12" t="s">
        <v>35565</v>
      </c>
      <c r="E5088" s="12" t="s">
        <v>3096</v>
      </c>
      <c r="F5088" s="12" t="s">
        <v>14100</v>
      </c>
      <c r="G5088" s="12" t="s">
        <v>1631</v>
      </c>
      <c r="H5088" s="12" t="s">
        <v>5383</v>
      </c>
      <c r="I5088" s="12" t="s">
        <v>13070</v>
      </c>
      <c r="J5088" s="12" t="s">
        <v>13070</v>
      </c>
    </row>
    <row r="5089" spans="1:10" s="15" customFormat="1" ht="45">
      <c r="A5089" s="523">
        <v>5</v>
      </c>
      <c r="B5089" s="523" t="s">
        <v>18284</v>
      </c>
      <c r="C5089" s="12" t="s">
        <v>35566</v>
      </c>
      <c r="D5089" s="12" t="s">
        <v>35567</v>
      </c>
      <c r="E5089" s="12" t="s">
        <v>27554</v>
      </c>
      <c r="F5089" s="12" t="s">
        <v>27555</v>
      </c>
      <c r="G5089" s="12" t="s">
        <v>27556</v>
      </c>
      <c r="H5089" s="12" t="s">
        <v>5382</v>
      </c>
      <c r="I5089" s="12" t="s">
        <v>13070</v>
      </c>
      <c r="J5089" s="12" t="s">
        <v>13070</v>
      </c>
    </row>
    <row r="5090" spans="1:10" s="15" customFormat="1" ht="30">
      <c r="A5090" s="523">
        <v>5</v>
      </c>
      <c r="B5090" s="523" t="s">
        <v>18284</v>
      </c>
      <c r="C5090" s="12" t="s">
        <v>14050</v>
      </c>
      <c r="D5090" s="12" t="s">
        <v>35568</v>
      </c>
      <c r="E5090" s="12" t="s">
        <v>3116</v>
      </c>
      <c r="F5090" s="12" t="s">
        <v>14101</v>
      </c>
      <c r="G5090" s="12" t="s">
        <v>1156</v>
      </c>
      <c r="H5090" s="12" t="s">
        <v>13069</v>
      </c>
      <c r="I5090" s="12" t="s">
        <v>13070</v>
      </c>
      <c r="J5090" s="12" t="s">
        <v>13070</v>
      </c>
    </row>
    <row r="5091" spans="1:10" s="15" customFormat="1" ht="45">
      <c r="A5091" s="523">
        <v>5</v>
      </c>
      <c r="B5091" s="523" t="s">
        <v>18284</v>
      </c>
      <c r="C5091" s="12" t="s">
        <v>35569</v>
      </c>
      <c r="D5091" s="12" t="s">
        <v>35572</v>
      </c>
      <c r="E5091" s="12" t="s">
        <v>13070</v>
      </c>
      <c r="F5091" s="12" t="s">
        <v>35570</v>
      </c>
      <c r="G5091" s="12" t="s">
        <v>35571</v>
      </c>
      <c r="H5091" s="12" t="s">
        <v>5383</v>
      </c>
      <c r="I5091" s="12" t="s">
        <v>13070</v>
      </c>
      <c r="J5091" s="12" t="s">
        <v>13070</v>
      </c>
    </row>
    <row r="5092" spans="1:10" s="15" customFormat="1" ht="30">
      <c r="A5092" s="523">
        <v>5</v>
      </c>
      <c r="B5092" s="523" t="s">
        <v>18284</v>
      </c>
      <c r="C5092" s="12" t="s">
        <v>35573</v>
      </c>
      <c r="D5092" s="12" t="s">
        <v>35577</v>
      </c>
      <c r="E5092" s="12" t="s">
        <v>35574</v>
      </c>
      <c r="F5092" s="12" t="s">
        <v>35575</v>
      </c>
      <c r="G5092" s="12" t="s">
        <v>35576</v>
      </c>
      <c r="H5092" s="12" t="s">
        <v>5384</v>
      </c>
      <c r="I5092" s="12" t="s">
        <v>13070</v>
      </c>
      <c r="J5092" s="12" t="s">
        <v>13070</v>
      </c>
    </row>
    <row r="5093" spans="1:10" s="15" customFormat="1" ht="30">
      <c r="A5093" s="523">
        <v>5</v>
      </c>
      <c r="B5093" s="523" t="s">
        <v>18284</v>
      </c>
      <c r="C5093" s="12" t="s">
        <v>35578</v>
      </c>
      <c r="D5093" s="12" t="s">
        <v>35582</v>
      </c>
      <c r="E5093" s="12" t="s">
        <v>35579</v>
      </c>
      <c r="F5093" s="12" t="s">
        <v>35580</v>
      </c>
      <c r="G5093" s="12" t="s">
        <v>35581</v>
      </c>
      <c r="H5093" s="12" t="s">
        <v>13069</v>
      </c>
      <c r="I5093" s="12" t="s">
        <v>13070</v>
      </c>
      <c r="J5093" s="12" t="s">
        <v>13070</v>
      </c>
    </row>
    <row r="5094" spans="1:10" s="15" customFormat="1" ht="30">
      <c r="A5094" s="523">
        <v>5</v>
      </c>
      <c r="B5094" s="523" t="s">
        <v>18284</v>
      </c>
      <c r="C5094" s="12" t="s">
        <v>35583</v>
      </c>
      <c r="D5094" s="12" t="s">
        <v>35587</v>
      </c>
      <c r="E5094" s="12" t="s">
        <v>35584</v>
      </c>
      <c r="F5094" s="12" t="s">
        <v>35585</v>
      </c>
      <c r="G5094" s="12" t="s">
        <v>35586</v>
      </c>
      <c r="H5094" s="12" t="s">
        <v>13069</v>
      </c>
      <c r="I5094" s="12" t="s">
        <v>13070</v>
      </c>
      <c r="J5094" s="12" t="s">
        <v>13070</v>
      </c>
    </row>
    <row r="5095" spans="1:10" s="15" customFormat="1" ht="45">
      <c r="A5095" s="523">
        <v>5</v>
      </c>
      <c r="B5095" s="523" t="s">
        <v>18284</v>
      </c>
      <c r="C5095" s="12" t="s">
        <v>35588</v>
      </c>
      <c r="D5095" s="12" t="s">
        <v>35591</v>
      </c>
      <c r="E5095" s="12" t="s">
        <v>4102</v>
      </c>
      <c r="F5095" s="12" t="s">
        <v>35589</v>
      </c>
      <c r="G5095" s="12" t="s">
        <v>35590</v>
      </c>
      <c r="H5095" s="12" t="s">
        <v>5383</v>
      </c>
      <c r="I5095" s="12" t="s">
        <v>13161</v>
      </c>
      <c r="J5095" s="12" t="s">
        <v>13070</v>
      </c>
    </row>
    <row r="5096" spans="1:10" s="15" customFormat="1" ht="30">
      <c r="A5096" s="523">
        <v>5</v>
      </c>
      <c r="B5096" s="523" t="s">
        <v>18284</v>
      </c>
      <c r="C5096" s="12" t="s">
        <v>35592</v>
      </c>
      <c r="D5096" s="12" t="s">
        <v>35594</v>
      </c>
      <c r="E5096" s="12" t="s">
        <v>29653</v>
      </c>
      <c r="F5096" s="12" t="s">
        <v>35593</v>
      </c>
      <c r="G5096" s="12" t="s">
        <v>5033</v>
      </c>
      <c r="H5096" s="12" t="s">
        <v>5384</v>
      </c>
      <c r="I5096" s="12" t="s">
        <v>13070</v>
      </c>
      <c r="J5096" s="12" t="s">
        <v>13070</v>
      </c>
    </row>
    <row r="5097" spans="1:10" s="15" customFormat="1" ht="45">
      <c r="A5097" s="523">
        <v>5</v>
      </c>
      <c r="B5097" s="523" t="s">
        <v>18284</v>
      </c>
      <c r="C5097" s="12" t="s">
        <v>35595</v>
      </c>
      <c r="D5097" s="12" t="s">
        <v>13070</v>
      </c>
      <c r="E5097" s="12" t="s">
        <v>35596</v>
      </c>
      <c r="F5097" s="12" t="s">
        <v>35597</v>
      </c>
      <c r="G5097" s="12" t="s">
        <v>35598</v>
      </c>
      <c r="H5097" s="12" t="s">
        <v>5381</v>
      </c>
      <c r="I5097" s="12" t="s">
        <v>13070</v>
      </c>
      <c r="J5097" s="12" t="s">
        <v>13070</v>
      </c>
    </row>
    <row r="5098" spans="1:10" s="15" customFormat="1" ht="30">
      <c r="A5098" s="523">
        <v>5</v>
      </c>
      <c r="B5098" s="523" t="s">
        <v>18284</v>
      </c>
      <c r="C5098" s="12" t="s">
        <v>35599</v>
      </c>
      <c r="D5098" s="12" t="s">
        <v>35603</v>
      </c>
      <c r="E5098" s="12" t="s">
        <v>35600</v>
      </c>
      <c r="F5098" s="12" t="s">
        <v>35601</v>
      </c>
      <c r="G5098" s="12" t="s">
        <v>35602</v>
      </c>
      <c r="H5098" s="12" t="s">
        <v>13069</v>
      </c>
      <c r="I5098" s="12" t="s">
        <v>13070</v>
      </c>
      <c r="J5098" s="12" t="s">
        <v>13070</v>
      </c>
    </row>
    <row r="5099" spans="1:10" s="15" customFormat="1" ht="60">
      <c r="A5099" s="523">
        <v>5</v>
      </c>
      <c r="B5099" s="523" t="s">
        <v>18284</v>
      </c>
      <c r="C5099" s="12" t="s">
        <v>14129</v>
      </c>
      <c r="D5099" s="12" t="s">
        <v>14114</v>
      </c>
      <c r="E5099" s="12" t="s">
        <v>4135</v>
      </c>
      <c r="F5099" s="12" t="s">
        <v>14113</v>
      </c>
      <c r="G5099" s="12" t="s">
        <v>4754</v>
      </c>
      <c r="H5099" s="12" t="s">
        <v>5379</v>
      </c>
      <c r="I5099" s="12" t="s">
        <v>13070</v>
      </c>
      <c r="J5099" s="12" t="s">
        <v>13070</v>
      </c>
    </row>
    <row r="5100" spans="1:10" s="15" customFormat="1" ht="30">
      <c r="A5100" s="523">
        <v>5</v>
      </c>
      <c r="B5100" s="523" t="s">
        <v>18284</v>
      </c>
      <c r="C5100" s="12" t="s">
        <v>35604</v>
      </c>
      <c r="D5100" s="12" t="s">
        <v>35607</v>
      </c>
      <c r="E5100" s="12" t="s">
        <v>13070</v>
      </c>
      <c r="F5100" s="12" t="s">
        <v>35605</v>
      </c>
      <c r="G5100" s="12" t="s">
        <v>35606</v>
      </c>
      <c r="H5100" s="12" t="s">
        <v>13076</v>
      </c>
      <c r="I5100" s="12" t="s">
        <v>13070</v>
      </c>
      <c r="J5100" s="12" t="s">
        <v>13070</v>
      </c>
    </row>
    <row r="5101" spans="1:10" s="15" customFormat="1" ht="30">
      <c r="A5101" s="523">
        <v>5</v>
      </c>
      <c r="B5101" s="523" t="s">
        <v>18284</v>
      </c>
      <c r="C5101" s="12" t="s">
        <v>35608</v>
      </c>
      <c r="D5101" s="12" t="s">
        <v>35610</v>
      </c>
      <c r="E5101" s="12" t="s">
        <v>35609</v>
      </c>
      <c r="F5101" s="12" t="s">
        <v>31492</v>
      </c>
      <c r="G5101" s="12" t="s">
        <v>5746</v>
      </c>
      <c r="H5101" s="12" t="s">
        <v>13076</v>
      </c>
      <c r="I5101" s="12" t="s">
        <v>13070</v>
      </c>
      <c r="J5101" s="12" t="s">
        <v>13070</v>
      </c>
    </row>
    <row r="5102" spans="1:10" s="15" customFormat="1" ht="30">
      <c r="A5102" s="523">
        <v>5</v>
      </c>
      <c r="B5102" s="523" t="s">
        <v>18284</v>
      </c>
      <c r="C5102" s="12" t="s">
        <v>35611</v>
      </c>
      <c r="D5102" s="12" t="s">
        <v>35614</v>
      </c>
      <c r="E5102" s="12" t="s">
        <v>13070</v>
      </c>
      <c r="F5102" s="12" t="s">
        <v>35612</v>
      </c>
      <c r="G5102" s="12" t="s">
        <v>35613</v>
      </c>
      <c r="H5102" s="12" t="s">
        <v>5383</v>
      </c>
      <c r="I5102" s="12" t="s">
        <v>13070</v>
      </c>
      <c r="J5102" s="12" t="s">
        <v>13070</v>
      </c>
    </row>
    <row r="5103" spans="1:10" s="15" customFormat="1" ht="90">
      <c r="A5103" s="523">
        <v>5</v>
      </c>
      <c r="B5103" s="523" t="s">
        <v>18284</v>
      </c>
      <c r="C5103" s="12" t="s">
        <v>35615</v>
      </c>
      <c r="D5103" s="12" t="s">
        <v>35619</v>
      </c>
      <c r="E5103" s="12" t="s">
        <v>35616</v>
      </c>
      <c r="F5103" s="12" t="s">
        <v>35617</v>
      </c>
      <c r="G5103" s="12" t="s">
        <v>35618</v>
      </c>
      <c r="H5103" s="12" t="s">
        <v>13108</v>
      </c>
      <c r="I5103" s="12" t="s">
        <v>13070</v>
      </c>
      <c r="J5103" s="12" t="s">
        <v>13070</v>
      </c>
    </row>
    <row r="5104" spans="1:10" s="15" customFormat="1" ht="60">
      <c r="A5104" s="523">
        <v>5</v>
      </c>
      <c r="B5104" s="523" t="s">
        <v>18284</v>
      </c>
      <c r="C5104" s="12" t="s">
        <v>35620</v>
      </c>
      <c r="D5104" s="12" t="s">
        <v>35624</v>
      </c>
      <c r="E5104" s="12" t="s">
        <v>35621</v>
      </c>
      <c r="F5104" s="12" t="s">
        <v>35622</v>
      </c>
      <c r="G5104" s="12" t="s">
        <v>35623</v>
      </c>
      <c r="H5104" s="12" t="s">
        <v>13069</v>
      </c>
      <c r="I5104" s="12" t="s">
        <v>13070</v>
      </c>
      <c r="J5104" s="12" t="s">
        <v>13070</v>
      </c>
    </row>
    <row r="5105" spans="1:10" s="15" customFormat="1" ht="60">
      <c r="A5105" s="523">
        <v>5</v>
      </c>
      <c r="B5105" s="523" t="s">
        <v>18284</v>
      </c>
      <c r="C5105" s="12" t="s">
        <v>35625</v>
      </c>
      <c r="D5105" s="12" t="s">
        <v>35626</v>
      </c>
      <c r="E5105" s="12" t="s">
        <v>35621</v>
      </c>
      <c r="F5105" s="12" t="s">
        <v>35622</v>
      </c>
      <c r="G5105" s="12" t="s">
        <v>35623</v>
      </c>
      <c r="H5105" s="12" t="s">
        <v>13069</v>
      </c>
      <c r="I5105" s="12" t="s">
        <v>13070</v>
      </c>
      <c r="J5105" s="12" t="s">
        <v>13070</v>
      </c>
    </row>
    <row r="5106" spans="1:10" s="15" customFormat="1" ht="45">
      <c r="A5106" s="523">
        <v>5</v>
      </c>
      <c r="B5106" s="523" t="s">
        <v>18284</v>
      </c>
      <c r="C5106" s="12" t="s">
        <v>35627</v>
      </c>
      <c r="D5106" s="12" t="s">
        <v>35630</v>
      </c>
      <c r="E5106" s="12" t="s">
        <v>27840</v>
      </c>
      <c r="F5106" s="12" t="s">
        <v>35628</v>
      </c>
      <c r="G5106" s="12" t="s">
        <v>35629</v>
      </c>
      <c r="H5106" s="12" t="s">
        <v>13069</v>
      </c>
      <c r="I5106" s="12" t="s">
        <v>13070</v>
      </c>
      <c r="J5106" s="12" t="s">
        <v>13070</v>
      </c>
    </row>
    <row r="5107" spans="1:10" s="15" customFormat="1" ht="45">
      <c r="A5107" s="523">
        <v>5</v>
      </c>
      <c r="B5107" s="523" t="s">
        <v>18284</v>
      </c>
      <c r="C5107" s="12" t="s">
        <v>35631</v>
      </c>
      <c r="D5107" s="12" t="s">
        <v>35632</v>
      </c>
      <c r="E5107" s="12" t="s">
        <v>32986</v>
      </c>
      <c r="F5107" s="12" t="s">
        <v>13070</v>
      </c>
      <c r="G5107" s="12" t="s">
        <v>32987</v>
      </c>
      <c r="H5107" s="12" t="s">
        <v>5379</v>
      </c>
      <c r="I5107" s="12" t="s">
        <v>13070</v>
      </c>
      <c r="J5107" s="12" t="s">
        <v>13070</v>
      </c>
    </row>
    <row r="5108" spans="1:10" s="15" customFormat="1" ht="45">
      <c r="A5108" s="523">
        <v>5</v>
      </c>
      <c r="B5108" s="523" t="s">
        <v>18284</v>
      </c>
      <c r="C5108" s="12" t="s">
        <v>35633</v>
      </c>
      <c r="D5108" s="12" t="s">
        <v>35635</v>
      </c>
      <c r="E5108" s="12" t="s">
        <v>35634</v>
      </c>
      <c r="F5108" s="12" t="s">
        <v>31458</v>
      </c>
      <c r="G5108" s="12" t="s">
        <v>31459</v>
      </c>
      <c r="H5108" s="12" t="s">
        <v>13109</v>
      </c>
      <c r="I5108" s="12" t="s">
        <v>13070</v>
      </c>
      <c r="J5108" s="12" t="s">
        <v>13070</v>
      </c>
    </row>
    <row r="5109" spans="1:10" s="15" customFormat="1" ht="45">
      <c r="A5109" s="523">
        <v>5</v>
      </c>
      <c r="B5109" s="523" t="s">
        <v>18284</v>
      </c>
      <c r="C5109" s="12" t="s">
        <v>35636</v>
      </c>
      <c r="D5109" s="12" t="s">
        <v>35637</v>
      </c>
      <c r="E5109" s="12" t="s">
        <v>4294</v>
      </c>
      <c r="F5109" s="12" t="s">
        <v>26942</v>
      </c>
      <c r="G5109" s="12" t="s">
        <v>26943</v>
      </c>
      <c r="H5109" s="12" t="s">
        <v>13055</v>
      </c>
      <c r="I5109" s="12" t="s">
        <v>13025</v>
      </c>
      <c r="J5109" s="12" t="s">
        <v>13163</v>
      </c>
    </row>
    <row r="5110" spans="1:10" s="15" customFormat="1" ht="45">
      <c r="A5110" s="523">
        <v>5</v>
      </c>
      <c r="B5110" s="523" t="s">
        <v>18284</v>
      </c>
      <c r="C5110" s="12" t="s">
        <v>35638</v>
      </c>
      <c r="D5110" s="12" t="s">
        <v>35640</v>
      </c>
      <c r="E5110" s="12" t="s">
        <v>35639</v>
      </c>
      <c r="F5110" s="12" t="s">
        <v>13070</v>
      </c>
      <c r="G5110" s="12" t="s">
        <v>34480</v>
      </c>
      <c r="H5110" s="12" t="s">
        <v>5386</v>
      </c>
      <c r="I5110" s="12" t="s">
        <v>13070</v>
      </c>
      <c r="J5110" s="12" t="s">
        <v>13070</v>
      </c>
    </row>
    <row r="5111" spans="1:10" s="15" customFormat="1" ht="30">
      <c r="A5111" s="523">
        <v>5</v>
      </c>
      <c r="B5111" s="523" t="s">
        <v>18284</v>
      </c>
      <c r="C5111" s="12" t="s">
        <v>35641</v>
      </c>
      <c r="D5111" s="12" t="s">
        <v>35642</v>
      </c>
      <c r="E5111" s="12" t="s">
        <v>25948</v>
      </c>
      <c r="F5111" s="12" t="s">
        <v>25949</v>
      </c>
      <c r="G5111" s="12" t="s">
        <v>4677</v>
      </c>
      <c r="H5111" s="12" t="s">
        <v>5383</v>
      </c>
      <c r="I5111" s="12" t="s">
        <v>13070</v>
      </c>
      <c r="J5111" s="12" t="s">
        <v>13070</v>
      </c>
    </row>
    <row r="5112" spans="1:10" s="15" customFormat="1" ht="45">
      <c r="A5112" s="523">
        <v>5</v>
      </c>
      <c r="B5112" s="523" t="s">
        <v>18284</v>
      </c>
      <c r="C5112" s="12" t="s">
        <v>35643</v>
      </c>
      <c r="D5112" s="12" t="s">
        <v>35644</v>
      </c>
      <c r="E5112" s="12" t="s">
        <v>3110</v>
      </c>
      <c r="F5112" s="12" t="s">
        <v>13070</v>
      </c>
      <c r="G5112" s="12" t="s">
        <v>13070</v>
      </c>
      <c r="H5112" s="12" t="s">
        <v>5381</v>
      </c>
      <c r="I5112" s="12" t="s">
        <v>13070</v>
      </c>
      <c r="J5112" s="12" t="s">
        <v>13070</v>
      </c>
    </row>
    <row r="5113" spans="1:10" s="15" customFormat="1" ht="45">
      <c r="A5113" s="523">
        <v>5</v>
      </c>
      <c r="B5113" s="523" t="s">
        <v>18284</v>
      </c>
      <c r="C5113" s="12" t="s">
        <v>35645</v>
      </c>
      <c r="D5113" s="12" t="s">
        <v>13070</v>
      </c>
      <c r="E5113" s="12" t="s">
        <v>35646</v>
      </c>
      <c r="F5113" s="12" t="s">
        <v>35647</v>
      </c>
      <c r="G5113" s="12" t="s">
        <v>35648</v>
      </c>
      <c r="H5113" s="12" t="s">
        <v>13069</v>
      </c>
      <c r="I5113" s="12" t="s">
        <v>13070</v>
      </c>
      <c r="J5113" s="12" t="s">
        <v>13070</v>
      </c>
    </row>
    <row r="5114" spans="1:10" s="15" customFormat="1" ht="30">
      <c r="A5114" s="523">
        <v>5</v>
      </c>
      <c r="B5114" s="523" t="s">
        <v>18284</v>
      </c>
      <c r="C5114" s="12" t="s">
        <v>35649</v>
      </c>
      <c r="D5114" s="12" t="s">
        <v>14168</v>
      </c>
      <c r="E5114" s="12" t="s">
        <v>13070</v>
      </c>
      <c r="F5114" s="12" t="s">
        <v>35650</v>
      </c>
      <c r="G5114" s="12" t="s">
        <v>5574</v>
      </c>
      <c r="H5114" s="12" t="s">
        <v>13055</v>
      </c>
      <c r="I5114" s="12" t="s">
        <v>13025</v>
      </c>
      <c r="J5114" s="12" t="s">
        <v>13188</v>
      </c>
    </row>
    <row r="5115" spans="1:10" s="15" customFormat="1" ht="30">
      <c r="A5115" s="523">
        <v>5</v>
      </c>
      <c r="B5115" s="523" t="s">
        <v>18284</v>
      </c>
      <c r="C5115" s="12" t="s">
        <v>35651</v>
      </c>
      <c r="D5115" s="12" t="s">
        <v>35654</v>
      </c>
      <c r="E5115" s="12" t="s">
        <v>3863</v>
      </c>
      <c r="F5115" s="12" t="s">
        <v>35652</v>
      </c>
      <c r="G5115" s="12" t="s">
        <v>35653</v>
      </c>
      <c r="H5115" s="12" t="s">
        <v>13109</v>
      </c>
      <c r="I5115" s="12" t="s">
        <v>13070</v>
      </c>
      <c r="J5115" s="12" t="s">
        <v>13070</v>
      </c>
    </row>
    <row r="5116" spans="1:10" s="15" customFormat="1" ht="45">
      <c r="A5116" s="523">
        <v>5</v>
      </c>
      <c r="B5116" s="523" t="s">
        <v>18284</v>
      </c>
      <c r="C5116" s="12" t="s">
        <v>35655</v>
      </c>
      <c r="D5116" s="12" t="s">
        <v>35656</v>
      </c>
      <c r="E5116" s="12" t="s">
        <v>35539</v>
      </c>
      <c r="F5116" s="12" t="s">
        <v>35540</v>
      </c>
      <c r="G5116" s="12" t="s">
        <v>35541</v>
      </c>
      <c r="H5116" s="12" t="s">
        <v>13132</v>
      </c>
      <c r="I5116" s="12" t="s">
        <v>13070</v>
      </c>
      <c r="J5116" s="12" t="s">
        <v>13070</v>
      </c>
    </row>
    <row r="5117" spans="1:10" s="15" customFormat="1" ht="45">
      <c r="A5117" s="523">
        <v>5</v>
      </c>
      <c r="B5117" s="523" t="s">
        <v>18284</v>
      </c>
      <c r="C5117" s="12" t="s">
        <v>35657</v>
      </c>
      <c r="D5117" s="12" t="s">
        <v>35660</v>
      </c>
      <c r="E5117" s="12" t="s">
        <v>35658</v>
      </c>
      <c r="F5117" s="12" t="s">
        <v>35659</v>
      </c>
      <c r="G5117" s="12" t="s">
        <v>5672</v>
      </c>
      <c r="H5117" s="12" t="s">
        <v>13132</v>
      </c>
      <c r="I5117" s="12" t="s">
        <v>13070</v>
      </c>
      <c r="J5117" s="12" t="s">
        <v>13070</v>
      </c>
    </row>
    <row r="5118" spans="1:10" s="15" customFormat="1" ht="45">
      <c r="A5118" s="523">
        <v>5</v>
      </c>
      <c r="B5118" s="523" t="s">
        <v>18284</v>
      </c>
      <c r="C5118" s="12" t="s">
        <v>35661</v>
      </c>
      <c r="D5118" s="12" t="s">
        <v>35663</v>
      </c>
      <c r="E5118" s="12" t="s">
        <v>35662</v>
      </c>
      <c r="F5118" s="12" t="s">
        <v>14152</v>
      </c>
      <c r="G5118" s="12" t="s">
        <v>1710</v>
      </c>
      <c r="H5118" s="12" t="s">
        <v>5379</v>
      </c>
      <c r="I5118" s="12" t="s">
        <v>13070</v>
      </c>
      <c r="J5118" s="12" t="s">
        <v>13070</v>
      </c>
    </row>
    <row r="5119" spans="1:10" s="15" customFormat="1" ht="45">
      <c r="A5119" s="523">
        <v>5</v>
      </c>
      <c r="B5119" s="523" t="s">
        <v>18284</v>
      </c>
      <c r="C5119" s="12" t="s">
        <v>35664</v>
      </c>
      <c r="D5119" s="12" t="s">
        <v>28317</v>
      </c>
      <c r="E5119" s="12" t="s">
        <v>3526</v>
      </c>
      <c r="F5119" s="12" t="s">
        <v>13476</v>
      </c>
      <c r="G5119" s="12" t="s">
        <v>1637</v>
      </c>
      <c r="H5119" s="12" t="s">
        <v>5382</v>
      </c>
      <c r="I5119" s="12" t="s">
        <v>13070</v>
      </c>
      <c r="J5119" s="12" t="s">
        <v>13070</v>
      </c>
    </row>
    <row r="5120" spans="1:10" s="15" customFormat="1" ht="30">
      <c r="A5120" s="523">
        <v>5</v>
      </c>
      <c r="B5120" s="523" t="s">
        <v>18284</v>
      </c>
      <c r="C5120" s="12" t="s">
        <v>35665</v>
      </c>
      <c r="D5120" s="12" t="s">
        <v>35668</v>
      </c>
      <c r="E5120" s="12" t="s">
        <v>35666</v>
      </c>
      <c r="F5120" s="12" t="s">
        <v>35667</v>
      </c>
      <c r="G5120" s="12" t="s">
        <v>5704</v>
      </c>
      <c r="H5120" s="12" t="s">
        <v>13055</v>
      </c>
      <c r="I5120" s="12" t="s">
        <v>13025</v>
      </c>
      <c r="J5120" s="12" t="s">
        <v>13342</v>
      </c>
    </row>
    <row r="5121" spans="1:10" s="15" customFormat="1" ht="30">
      <c r="A5121" s="523">
        <v>5</v>
      </c>
      <c r="B5121" s="523" t="s">
        <v>18284</v>
      </c>
      <c r="C5121" s="12" t="s">
        <v>35669</v>
      </c>
      <c r="D5121" s="12" t="s">
        <v>35671</v>
      </c>
      <c r="E5121" s="12" t="s">
        <v>13070</v>
      </c>
      <c r="F5121" s="12" t="s">
        <v>35670</v>
      </c>
      <c r="G5121" s="12" t="s">
        <v>5072</v>
      </c>
      <c r="H5121" s="12" t="s">
        <v>13076</v>
      </c>
      <c r="I5121" s="12" t="s">
        <v>13070</v>
      </c>
      <c r="J5121" s="12" t="s">
        <v>13070</v>
      </c>
    </row>
    <row r="5122" spans="1:10" s="15" customFormat="1" ht="30">
      <c r="A5122" s="523">
        <v>5</v>
      </c>
      <c r="B5122" s="523" t="s">
        <v>18284</v>
      </c>
      <c r="C5122" s="12" t="s">
        <v>35672</v>
      </c>
      <c r="D5122" s="12" t="s">
        <v>35673</v>
      </c>
      <c r="E5122" s="12" t="s">
        <v>3184</v>
      </c>
      <c r="F5122" s="12" t="s">
        <v>13070</v>
      </c>
      <c r="G5122" s="12" t="s">
        <v>13070</v>
      </c>
      <c r="H5122" s="12" t="s">
        <v>5385</v>
      </c>
      <c r="I5122" s="12" t="s">
        <v>13070</v>
      </c>
      <c r="J5122" s="12" t="s">
        <v>13070</v>
      </c>
    </row>
    <row r="5123" spans="1:10" s="15" customFormat="1" ht="45">
      <c r="A5123" s="523">
        <v>5</v>
      </c>
      <c r="B5123" s="523" t="s">
        <v>18284</v>
      </c>
      <c r="C5123" s="12" t="s">
        <v>35674</v>
      </c>
      <c r="D5123" s="12" t="s">
        <v>35676</v>
      </c>
      <c r="E5123" s="12" t="s">
        <v>35675</v>
      </c>
      <c r="F5123" s="12" t="s">
        <v>14110</v>
      </c>
      <c r="G5123" s="12" t="s">
        <v>1408</v>
      </c>
      <c r="H5123" s="12" t="s">
        <v>5383</v>
      </c>
      <c r="I5123" s="12" t="s">
        <v>13070</v>
      </c>
      <c r="J5123" s="12" t="s">
        <v>13070</v>
      </c>
    </row>
    <row r="5124" spans="1:10" s="15" customFormat="1" ht="45">
      <c r="A5124" s="523">
        <v>5</v>
      </c>
      <c r="B5124" s="523" t="s">
        <v>18284</v>
      </c>
      <c r="C5124" s="12" t="s">
        <v>35677</v>
      </c>
      <c r="D5124" s="12" t="s">
        <v>35681</v>
      </c>
      <c r="E5124" s="12" t="s">
        <v>35678</v>
      </c>
      <c r="F5124" s="12" t="s">
        <v>35679</v>
      </c>
      <c r="G5124" s="12" t="s">
        <v>35680</v>
      </c>
      <c r="H5124" s="12" t="s">
        <v>5382</v>
      </c>
      <c r="I5124" s="12" t="s">
        <v>13070</v>
      </c>
      <c r="J5124" s="12" t="s">
        <v>13070</v>
      </c>
    </row>
    <row r="5125" spans="1:10" s="15" customFormat="1" ht="45">
      <c r="A5125" s="523">
        <v>5</v>
      </c>
      <c r="B5125" s="523" t="s">
        <v>18284</v>
      </c>
      <c r="C5125" s="12" t="s">
        <v>35682</v>
      </c>
      <c r="D5125" s="12" t="s">
        <v>35685</v>
      </c>
      <c r="E5125" s="12" t="s">
        <v>35683</v>
      </c>
      <c r="F5125" s="12" t="s">
        <v>35684</v>
      </c>
      <c r="G5125" s="12" t="s">
        <v>1147</v>
      </c>
      <c r="H5125" s="12" t="s">
        <v>5382</v>
      </c>
      <c r="I5125" s="12" t="s">
        <v>13070</v>
      </c>
      <c r="J5125" s="12" t="s">
        <v>13070</v>
      </c>
    </row>
    <row r="5126" spans="1:10" s="15" customFormat="1" ht="30">
      <c r="A5126" s="523">
        <v>5</v>
      </c>
      <c r="B5126" s="523" t="s">
        <v>18284</v>
      </c>
      <c r="C5126" s="12" t="s">
        <v>35686</v>
      </c>
      <c r="D5126" s="12" t="s">
        <v>35688</v>
      </c>
      <c r="E5126" s="12" t="s">
        <v>3413</v>
      </c>
      <c r="F5126" s="12" t="s">
        <v>35687</v>
      </c>
      <c r="G5126" s="12" t="s">
        <v>4511</v>
      </c>
      <c r="H5126" s="12" t="s">
        <v>13132</v>
      </c>
      <c r="I5126" s="12" t="s">
        <v>13070</v>
      </c>
      <c r="J5126" s="12" t="s">
        <v>13070</v>
      </c>
    </row>
    <row r="5127" spans="1:10" s="15" customFormat="1" ht="60">
      <c r="A5127" s="523">
        <v>5</v>
      </c>
      <c r="B5127" s="523" t="s">
        <v>18284</v>
      </c>
      <c r="C5127" s="12" t="s">
        <v>35689</v>
      </c>
      <c r="D5127" s="12" t="s">
        <v>13070</v>
      </c>
      <c r="E5127" s="12" t="s">
        <v>35690</v>
      </c>
      <c r="F5127" s="12" t="s">
        <v>13070</v>
      </c>
      <c r="G5127" s="12" t="s">
        <v>35691</v>
      </c>
      <c r="H5127" s="12" t="s">
        <v>13055</v>
      </c>
      <c r="I5127" s="12" t="s">
        <v>13025</v>
      </c>
      <c r="J5127" s="12" t="s">
        <v>14142</v>
      </c>
    </row>
    <row r="5128" spans="1:10" s="15" customFormat="1" ht="30">
      <c r="A5128" s="523">
        <v>5</v>
      </c>
      <c r="B5128" s="523" t="s">
        <v>18284</v>
      </c>
      <c r="C5128" s="12" t="s">
        <v>35692</v>
      </c>
      <c r="D5128" s="12" t="s">
        <v>35693</v>
      </c>
      <c r="E5128" s="12" t="s">
        <v>13070</v>
      </c>
      <c r="F5128" s="12" t="s">
        <v>13070</v>
      </c>
      <c r="G5128" s="12" t="s">
        <v>13070</v>
      </c>
      <c r="H5128" s="12" t="s">
        <v>5378</v>
      </c>
      <c r="I5128" s="12" t="s">
        <v>13070</v>
      </c>
      <c r="J5128" s="12" t="s">
        <v>13070</v>
      </c>
    </row>
    <row r="5129" spans="1:10" s="15" customFormat="1" ht="45">
      <c r="A5129" s="523">
        <v>5</v>
      </c>
      <c r="B5129" s="523" t="s">
        <v>18284</v>
      </c>
      <c r="C5129" s="12" t="s">
        <v>35694</v>
      </c>
      <c r="D5129" s="12" t="s">
        <v>35696</v>
      </c>
      <c r="E5129" s="12" t="s">
        <v>35695</v>
      </c>
      <c r="F5129" s="12" t="s">
        <v>13070</v>
      </c>
      <c r="G5129" s="12" t="s">
        <v>13070</v>
      </c>
      <c r="H5129" s="12" t="s">
        <v>13108</v>
      </c>
      <c r="I5129" s="12" t="s">
        <v>13070</v>
      </c>
      <c r="J5129" s="12" t="s">
        <v>13070</v>
      </c>
    </row>
    <row r="5130" spans="1:10" s="15" customFormat="1" ht="30">
      <c r="A5130" s="523">
        <v>5</v>
      </c>
      <c r="B5130" s="523" t="s">
        <v>18284</v>
      </c>
      <c r="C5130" s="12" t="s">
        <v>35697</v>
      </c>
      <c r="D5130" s="12" t="s">
        <v>35699</v>
      </c>
      <c r="E5130" s="12" t="s">
        <v>35698</v>
      </c>
      <c r="F5130" s="12" t="s">
        <v>33539</v>
      </c>
      <c r="G5130" s="12" t="s">
        <v>33540</v>
      </c>
      <c r="H5130" s="12" t="s">
        <v>13109</v>
      </c>
      <c r="I5130" s="12" t="s">
        <v>13070</v>
      </c>
      <c r="J5130" s="12" t="s">
        <v>13070</v>
      </c>
    </row>
    <row r="5131" spans="1:10" s="15" customFormat="1" ht="45">
      <c r="A5131" s="523">
        <v>5</v>
      </c>
      <c r="B5131" s="523" t="s">
        <v>18284</v>
      </c>
      <c r="C5131" s="12" t="s">
        <v>11094</v>
      </c>
      <c r="D5131" s="12" t="s">
        <v>24583</v>
      </c>
      <c r="E5131" s="12" t="s">
        <v>5218</v>
      </c>
      <c r="F5131" s="12" t="s">
        <v>13695</v>
      </c>
      <c r="G5131" s="12" t="s">
        <v>4711</v>
      </c>
      <c r="H5131" s="12" t="s">
        <v>13076</v>
      </c>
      <c r="I5131" s="12" t="s">
        <v>13070</v>
      </c>
      <c r="J5131" s="12" t="s">
        <v>13070</v>
      </c>
    </row>
    <row r="5132" spans="1:10" s="15" customFormat="1" ht="135">
      <c r="A5132" s="523">
        <v>5</v>
      </c>
      <c r="B5132" s="523" t="s">
        <v>18284</v>
      </c>
      <c r="C5132" s="12" t="s">
        <v>35700</v>
      </c>
      <c r="D5132" s="12" t="s">
        <v>35703</v>
      </c>
      <c r="E5132" s="12" t="s">
        <v>13070</v>
      </c>
      <c r="F5132" s="12" t="s">
        <v>35701</v>
      </c>
      <c r="G5132" s="12" t="s">
        <v>35702</v>
      </c>
      <c r="H5132" s="12" t="s">
        <v>13108</v>
      </c>
      <c r="I5132" s="12" t="s">
        <v>13070</v>
      </c>
      <c r="J5132" s="12" t="s">
        <v>13070</v>
      </c>
    </row>
    <row r="5133" spans="1:10" s="15" customFormat="1" ht="45">
      <c r="A5133" s="523">
        <v>5</v>
      </c>
      <c r="B5133" s="523" t="s">
        <v>18284</v>
      </c>
      <c r="C5133" s="12" t="s">
        <v>35704</v>
      </c>
      <c r="D5133" s="12" t="s">
        <v>35707</v>
      </c>
      <c r="E5133" s="12" t="s">
        <v>35705</v>
      </c>
      <c r="F5133" s="12" t="s">
        <v>35706</v>
      </c>
      <c r="G5133" s="12" t="s">
        <v>1484</v>
      </c>
      <c r="H5133" s="12" t="s">
        <v>13069</v>
      </c>
      <c r="I5133" s="12" t="s">
        <v>13070</v>
      </c>
      <c r="J5133" s="12" t="s">
        <v>13070</v>
      </c>
    </row>
    <row r="5134" spans="1:10" s="15" customFormat="1" ht="60">
      <c r="A5134" s="523">
        <v>5</v>
      </c>
      <c r="B5134" s="523" t="s">
        <v>18284</v>
      </c>
      <c r="C5134" s="12" t="s">
        <v>35708</v>
      </c>
      <c r="D5134" s="12" t="s">
        <v>14121</v>
      </c>
      <c r="E5134" s="12" t="s">
        <v>3303</v>
      </c>
      <c r="F5134" s="12" t="s">
        <v>14120</v>
      </c>
      <c r="G5134" s="12" t="s">
        <v>1400</v>
      </c>
      <c r="H5134" s="12" t="s">
        <v>5385</v>
      </c>
      <c r="I5134" s="12" t="s">
        <v>13070</v>
      </c>
      <c r="J5134" s="12" t="s">
        <v>13070</v>
      </c>
    </row>
    <row r="5135" spans="1:10" s="15" customFormat="1" ht="30">
      <c r="A5135" s="523">
        <v>5</v>
      </c>
      <c r="B5135" s="523" t="s">
        <v>18284</v>
      </c>
      <c r="C5135" s="12" t="s">
        <v>14122</v>
      </c>
      <c r="D5135" s="12" t="s">
        <v>14175</v>
      </c>
      <c r="E5135" s="12" t="s">
        <v>3882</v>
      </c>
      <c r="F5135" s="12" t="s">
        <v>14123</v>
      </c>
      <c r="G5135" s="12" t="s">
        <v>4653</v>
      </c>
      <c r="H5135" s="12" t="s">
        <v>5381</v>
      </c>
      <c r="I5135" s="12" t="s">
        <v>13070</v>
      </c>
      <c r="J5135" s="12" t="s">
        <v>13070</v>
      </c>
    </row>
    <row r="5136" spans="1:10" s="15" customFormat="1" ht="30">
      <c r="A5136" s="523">
        <v>5</v>
      </c>
      <c r="B5136" s="523" t="s">
        <v>18284</v>
      </c>
      <c r="C5136" s="12" t="s">
        <v>35709</v>
      </c>
      <c r="D5136" s="12" t="s">
        <v>35712</v>
      </c>
      <c r="E5136" s="12" t="s">
        <v>35710</v>
      </c>
      <c r="F5136" s="12" t="s">
        <v>35711</v>
      </c>
      <c r="G5136" s="12" t="s">
        <v>5667</v>
      </c>
      <c r="H5136" s="12" t="s">
        <v>5383</v>
      </c>
      <c r="I5136" s="12" t="s">
        <v>13070</v>
      </c>
      <c r="J5136" s="12" t="s">
        <v>13070</v>
      </c>
    </row>
    <row r="5137" spans="1:10" s="15" customFormat="1" ht="30">
      <c r="A5137" s="523">
        <v>5</v>
      </c>
      <c r="B5137" s="523" t="s">
        <v>18284</v>
      </c>
      <c r="C5137" s="12" t="s">
        <v>35713</v>
      </c>
      <c r="D5137" s="12" t="s">
        <v>35717</v>
      </c>
      <c r="E5137" s="12" t="s">
        <v>35714</v>
      </c>
      <c r="F5137" s="12" t="s">
        <v>35715</v>
      </c>
      <c r="G5137" s="12" t="s">
        <v>35716</v>
      </c>
      <c r="H5137" s="12" t="s">
        <v>5381</v>
      </c>
      <c r="I5137" s="12" t="s">
        <v>13070</v>
      </c>
      <c r="J5137" s="12" t="s">
        <v>13070</v>
      </c>
    </row>
    <row r="5138" spans="1:10" s="15" customFormat="1" ht="30">
      <c r="A5138" s="523">
        <v>5</v>
      </c>
      <c r="B5138" s="523" t="s">
        <v>18284</v>
      </c>
      <c r="C5138" s="12" t="s">
        <v>35718</v>
      </c>
      <c r="D5138" s="12" t="s">
        <v>35720</v>
      </c>
      <c r="E5138" s="12" t="s">
        <v>13070</v>
      </c>
      <c r="F5138" s="12" t="s">
        <v>35719</v>
      </c>
      <c r="G5138" s="12" t="s">
        <v>4939</v>
      </c>
      <c r="H5138" s="12" t="s">
        <v>13109</v>
      </c>
      <c r="I5138" s="12" t="s">
        <v>13070</v>
      </c>
      <c r="J5138" s="12" t="s">
        <v>13070</v>
      </c>
    </row>
    <row r="5139" spans="1:10" s="15" customFormat="1" ht="30">
      <c r="A5139" s="523">
        <v>5</v>
      </c>
      <c r="B5139" s="523" t="s">
        <v>18284</v>
      </c>
      <c r="C5139" s="12" t="s">
        <v>35721</v>
      </c>
      <c r="D5139" s="12" t="s">
        <v>35725</v>
      </c>
      <c r="E5139" s="12" t="s">
        <v>35722</v>
      </c>
      <c r="F5139" s="12" t="s">
        <v>35723</v>
      </c>
      <c r="G5139" s="12" t="s">
        <v>35724</v>
      </c>
      <c r="H5139" s="12" t="s">
        <v>13069</v>
      </c>
      <c r="I5139" s="12" t="s">
        <v>13070</v>
      </c>
      <c r="J5139" s="12" t="s">
        <v>13070</v>
      </c>
    </row>
    <row r="5140" spans="1:10" s="15" customFormat="1" ht="30">
      <c r="A5140" s="523">
        <v>5</v>
      </c>
      <c r="B5140" s="523" t="s">
        <v>18284</v>
      </c>
      <c r="C5140" s="12" t="s">
        <v>11107</v>
      </c>
      <c r="D5140" s="12" t="s">
        <v>14162</v>
      </c>
      <c r="E5140" s="12" t="s">
        <v>3045</v>
      </c>
      <c r="F5140" s="12" t="s">
        <v>14023</v>
      </c>
      <c r="G5140" s="12" t="s">
        <v>1687</v>
      </c>
      <c r="H5140" s="12" t="s">
        <v>5381</v>
      </c>
      <c r="I5140" s="12" t="s">
        <v>13070</v>
      </c>
      <c r="J5140" s="12" t="s">
        <v>13070</v>
      </c>
    </row>
    <row r="5141" spans="1:10" s="15" customFormat="1" ht="30">
      <c r="A5141" s="523">
        <v>5</v>
      </c>
      <c r="B5141" s="523" t="s">
        <v>18284</v>
      </c>
      <c r="C5141" s="12" t="s">
        <v>35726</v>
      </c>
      <c r="D5141" s="12" t="s">
        <v>14162</v>
      </c>
      <c r="E5141" s="12" t="s">
        <v>3045</v>
      </c>
      <c r="F5141" s="12" t="s">
        <v>14023</v>
      </c>
      <c r="G5141" s="12" t="s">
        <v>1687</v>
      </c>
      <c r="H5141" s="12" t="s">
        <v>5381</v>
      </c>
      <c r="I5141" s="12" t="s">
        <v>13070</v>
      </c>
      <c r="J5141" s="12" t="s">
        <v>13070</v>
      </c>
    </row>
    <row r="5142" spans="1:10" s="15" customFormat="1" ht="30">
      <c r="A5142" s="523">
        <v>5</v>
      </c>
      <c r="B5142" s="523" t="s">
        <v>18284</v>
      </c>
      <c r="C5142" s="12" t="s">
        <v>35727</v>
      </c>
      <c r="D5142" s="12" t="s">
        <v>35728</v>
      </c>
      <c r="E5142" s="12" t="s">
        <v>3726</v>
      </c>
      <c r="F5142" s="12" t="s">
        <v>13842</v>
      </c>
      <c r="G5142" s="12" t="s">
        <v>5784</v>
      </c>
      <c r="H5142" s="12" t="s">
        <v>5384</v>
      </c>
      <c r="I5142" s="12" t="s">
        <v>13070</v>
      </c>
      <c r="J5142" s="12" t="s">
        <v>13070</v>
      </c>
    </row>
    <row r="5143" spans="1:10" s="15" customFormat="1" ht="150">
      <c r="A5143" s="523">
        <v>5</v>
      </c>
      <c r="B5143" s="523" t="s">
        <v>18284</v>
      </c>
      <c r="C5143" s="12" t="s">
        <v>14092</v>
      </c>
      <c r="D5143" s="12" t="s">
        <v>35729</v>
      </c>
      <c r="E5143" s="12" t="s">
        <v>13070</v>
      </c>
      <c r="F5143" s="12" t="s">
        <v>14163</v>
      </c>
      <c r="G5143" s="12" t="s">
        <v>4695</v>
      </c>
      <c r="H5143" s="12" t="s">
        <v>13055</v>
      </c>
      <c r="I5143" s="12" t="s">
        <v>13025</v>
      </c>
      <c r="J5143" s="12" t="s">
        <v>13149</v>
      </c>
    </row>
    <row r="5144" spans="1:10" s="15" customFormat="1" ht="90">
      <c r="A5144" s="523">
        <v>5</v>
      </c>
      <c r="B5144" s="523" t="s">
        <v>18284</v>
      </c>
      <c r="C5144" s="12" t="s">
        <v>14093</v>
      </c>
      <c r="D5144" s="12" t="s">
        <v>14094</v>
      </c>
      <c r="E5144" s="12" t="s">
        <v>13070</v>
      </c>
      <c r="F5144" s="12" t="s">
        <v>13394</v>
      </c>
      <c r="G5144" s="12" t="s">
        <v>4565</v>
      </c>
      <c r="H5144" s="12" t="s">
        <v>13055</v>
      </c>
      <c r="I5144" s="12" t="s">
        <v>13025</v>
      </c>
      <c r="J5144" s="12" t="s">
        <v>13149</v>
      </c>
    </row>
    <row r="5145" spans="1:10" s="15" customFormat="1" ht="60">
      <c r="A5145" s="523">
        <v>5</v>
      </c>
      <c r="B5145" s="523" t="s">
        <v>18284</v>
      </c>
      <c r="C5145" s="12" t="s">
        <v>35730</v>
      </c>
      <c r="D5145" s="12" t="s">
        <v>11116</v>
      </c>
      <c r="E5145" s="12" t="s">
        <v>13070</v>
      </c>
      <c r="F5145" s="12" t="s">
        <v>35731</v>
      </c>
      <c r="G5145" s="12" t="s">
        <v>35732</v>
      </c>
      <c r="H5145" s="12" t="s">
        <v>5380</v>
      </c>
      <c r="I5145" s="12" t="s">
        <v>13070</v>
      </c>
      <c r="J5145" s="12" t="s">
        <v>13070</v>
      </c>
    </row>
    <row r="5146" spans="1:10" s="15" customFormat="1" ht="30">
      <c r="A5146" s="523">
        <v>5</v>
      </c>
      <c r="B5146" s="523" t="s">
        <v>18284</v>
      </c>
      <c r="C5146" s="12" t="s">
        <v>35733</v>
      </c>
      <c r="D5146" s="12" t="s">
        <v>35736</v>
      </c>
      <c r="E5146" s="12" t="s">
        <v>5444</v>
      </c>
      <c r="F5146" s="12" t="s">
        <v>35734</v>
      </c>
      <c r="G5146" s="12" t="s">
        <v>35735</v>
      </c>
      <c r="H5146" s="12" t="s">
        <v>13132</v>
      </c>
      <c r="I5146" s="12" t="s">
        <v>13070</v>
      </c>
      <c r="J5146" s="12" t="s">
        <v>13070</v>
      </c>
    </row>
    <row r="5147" spans="1:10" s="15" customFormat="1" ht="45">
      <c r="A5147" s="523">
        <v>5</v>
      </c>
      <c r="B5147" s="523" t="s">
        <v>18284</v>
      </c>
      <c r="C5147" s="12" t="s">
        <v>35737</v>
      </c>
      <c r="D5147" s="12" t="s">
        <v>35270</v>
      </c>
      <c r="E5147" s="12" t="s">
        <v>35269</v>
      </c>
      <c r="F5147" s="12" t="s">
        <v>13070</v>
      </c>
      <c r="G5147" s="12" t="s">
        <v>13070</v>
      </c>
      <c r="H5147" s="12" t="s">
        <v>5379</v>
      </c>
      <c r="I5147" s="12" t="s">
        <v>13070</v>
      </c>
      <c r="J5147" s="12" t="s">
        <v>13070</v>
      </c>
    </row>
    <row r="5148" spans="1:10" s="15" customFormat="1" ht="120">
      <c r="A5148" s="523">
        <v>5</v>
      </c>
      <c r="B5148" s="523" t="s">
        <v>18284</v>
      </c>
      <c r="C5148" s="12" t="s">
        <v>35738</v>
      </c>
      <c r="D5148" s="12" t="s">
        <v>35742</v>
      </c>
      <c r="E5148" s="12" t="s">
        <v>35739</v>
      </c>
      <c r="F5148" s="12" t="s">
        <v>35740</v>
      </c>
      <c r="G5148" s="12" t="s">
        <v>35741</v>
      </c>
      <c r="H5148" s="12" t="s">
        <v>13109</v>
      </c>
      <c r="I5148" s="12" t="s">
        <v>13070</v>
      </c>
      <c r="J5148" s="12" t="s">
        <v>13070</v>
      </c>
    </row>
    <row r="5149" spans="1:10" s="15" customFormat="1" ht="60">
      <c r="A5149" s="523">
        <v>5</v>
      </c>
      <c r="B5149" s="523" t="s">
        <v>18284</v>
      </c>
      <c r="C5149" s="12" t="s">
        <v>35743</v>
      </c>
      <c r="D5149" s="12" t="s">
        <v>35747</v>
      </c>
      <c r="E5149" s="12" t="s">
        <v>35744</v>
      </c>
      <c r="F5149" s="12" t="s">
        <v>35745</v>
      </c>
      <c r="G5149" s="12" t="s">
        <v>35746</v>
      </c>
      <c r="H5149" s="12" t="s">
        <v>5384</v>
      </c>
      <c r="I5149" s="12" t="s">
        <v>13111</v>
      </c>
      <c r="J5149" s="12" t="s">
        <v>13070</v>
      </c>
    </row>
    <row r="5150" spans="1:10" s="15" customFormat="1" ht="60">
      <c r="A5150" s="523">
        <v>5</v>
      </c>
      <c r="B5150" s="523" t="s">
        <v>18284</v>
      </c>
      <c r="C5150" s="12" t="s">
        <v>35748</v>
      </c>
      <c r="D5150" s="12" t="s">
        <v>35747</v>
      </c>
      <c r="E5150" s="12" t="s">
        <v>35744</v>
      </c>
      <c r="F5150" s="12" t="s">
        <v>35745</v>
      </c>
      <c r="G5150" s="12" t="s">
        <v>35746</v>
      </c>
      <c r="H5150" s="12" t="s">
        <v>5384</v>
      </c>
      <c r="I5150" s="12" t="s">
        <v>13111</v>
      </c>
      <c r="J5150" s="12" t="s">
        <v>13070</v>
      </c>
    </row>
    <row r="5151" spans="1:10" s="15" customFormat="1" ht="60">
      <c r="A5151" s="523">
        <v>5</v>
      </c>
      <c r="B5151" s="523" t="s">
        <v>18284</v>
      </c>
      <c r="C5151" s="12" t="s">
        <v>35749</v>
      </c>
      <c r="D5151" s="12" t="s">
        <v>35750</v>
      </c>
      <c r="E5151" s="12" t="s">
        <v>35744</v>
      </c>
      <c r="F5151" s="12" t="s">
        <v>35745</v>
      </c>
      <c r="G5151" s="12" t="s">
        <v>35746</v>
      </c>
      <c r="H5151" s="12" t="s">
        <v>5384</v>
      </c>
      <c r="I5151" s="12" t="s">
        <v>13111</v>
      </c>
      <c r="J5151" s="12" t="s">
        <v>13070</v>
      </c>
    </row>
    <row r="5152" spans="1:10" s="15" customFormat="1" ht="60">
      <c r="A5152" s="523">
        <v>5</v>
      </c>
      <c r="B5152" s="523" t="s">
        <v>18284</v>
      </c>
      <c r="C5152" s="12" t="s">
        <v>35751</v>
      </c>
      <c r="D5152" s="12" t="s">
        <v>35753</v>
      </c>
      <c r="E5152" s="12" t="s">
        <v>35752</v>
      </c>
      <c r="F5152" s="12" t="s">
        <v>14117</v>
      </c>
      <c r="G5152" s="12" t="s">
        <v>1138</v>
      </c>
      <c r="H5152" s="12" t="s">
        <v>13069</v>
      </c>
      <c r="I5152" s="12" t="s">
        <v>13102</v>
      </c>
      <c r="J5152" s="12" t="s">
        <v>13070</v>
      </c>
    </row>
    <row r="5153" spans="1:10" s="15" customFormat="1" ht="30">
      <c r="A5153" s="523">
        <v>5</v>
      </c>
      <c r="B5153" s="523" t="s">
        <v>18284</v>
      </c>
      <c r="C5153" s="12" t="s">
        <v>35754</v>
      </c>
      <c r="D5153" s="12" t="s">
        <v>35757</v>
      </c>
      <c r="E5153" s="12" t="s">
        <v>35755</v>
      </c>
      <c r="F5153" s="12" t="s">
        <v>35756</v>
      </c>
      <c r="G5153" s="12" t="s">
        <v>5719</v>
      </c>
      <c r="H5153" s="12" t="s">
        <v>5384</v>
      </c>
      <c r="I5153" s="12" t="s">
        <v>13111</v>
      </c>
      <c r="J5153" s="12" t="s">
        <v>13070</v>
      </c>
    </row>
    <row r="5154" spans="1:10" s="15" customFormat="1" ht="30">
      <c r="A5154" s="523">
        <v>5</v>
      </c>
      <c r="B5154" s="523" t="s">
        <v>18284</v>
      </c>
      <c r="C5154" s="12" t="s">
        <v>35758</v>
      </c>
      <c r="D5154" s="12" t="s">
        <v>35757</v>
      </c>
      <c r="E5154" s="12" t="s">
        <v>35755</v>
      </c>
      <c r="F5154" s="12" t="s">
        <v>35756</v>
      </c>
      <c r="G5154" s="12" t="s">
        <v>5719</v>
      </c>
      <c r="H5154" s="12" t="s">
        <v>5384</v>
      </c>
      <c r="I5154" s="12" t="s">
        <v>13111</v>
      </c>
      <c r="J5154" s="12" t="s">
        <v>13070</v>
      </c>
    </row>
    <row r="5155" spans="1:10" s="15" customFormat="1" ht="45">
      <c r="A5155" s="523">
        <v>5</v>
      </c>
      <c r="B5155" s="523" t="s">
        <v>18284</v>
      </c>
      <c r="C5155" s="12" t="s">
        <v>35759</v>
      </c>
      <c r="D5155" s="12" t="s">
        <v>35761</v>
      </c>
      <c r="E5155" s="12" t="s">
        <v>35760</v>
      </c>
      <c r="F5155" s="12" t="s">
        <v>13070</v>
      </c>
      <c r="G5155" s="12" t="s">
        <v>13070</v>
      </c>
      <c r="H5155" s="12" t="s">
        <v>13108</v>
      </c>
      <c r="I5155" s="12" t="s">
        <v>13070</v>
      </c>
      <c r="J5155" s="12" t="s">
        <v>13070</v>
      </c>
    </row>
    <row r="5156" spans="1:10" s="15" customFormat="1" ht="45">
      <c r="A5156" s="523">
        <v>5</v>
      </c>
      <c r="B5156" s="523" t="s">
        <v>18284</v>
      </c>
      <c r="C5156" s="12" t="s">
        <v>35762</v>
      </c>
      <c r="D5156" s="12" t="s">
        <v>13070</v>
      </c>
      <c r="E5156" s="12" t="s">
        <v>3046</v>
      </c>
      <c r="F5156" s="12" t="s">
        <v>13070</v>
      </c>
      <c r="G5156" s="12" t="s">
        <v>13070</v>
      </c>
      <c r="H5156" s="12" t="s">
        <v>13108</v>
      </c>
      <c r="I5156" s="12" t="s">
        <v>13070</v>
      </c>
      <c r="J5156" s="12" t="s">
        <v>13070</v>
      </c>
    </row>
    <row r="5157" spans="1:10" s="15" customFormat="1" ht="135">
      <c r="A5157" s="523">
        <v>5</v>
      </c>
      <c r="B5157" s="523" t="s">
        <v>18284</v>
      </c>
      <c r="C5157" s="12" t="s">
        <v>35763</v>
      </c>
      <c r="D5157" s="12" t="s">
        <v>35764</v>
      </c>
      <c r="E5157" s="12" t="s">
        <v>3047</v>
      </c>
      <c r="F5157" s="12" t="s">
        <v>14119</v>
      </c>
      <c r="G5157" s="12" t="s">
        <v>1139</v>
      </c>
      <c r="H5157" s="12" t="s">
        <v>13108</v>
      </c>
      <c r="I5157" s="12" t="s">
        <v>13070</v>
      </c>
      <c r="J5157" s="12" t="s">
        <v>13070</v>
      </c>
    </row>
    <row r="5158" spans="1:10" s="15" customFormat="1" ht="45">
      <c r="A5158" s="523">
        <v>5</v>
      </c>
      <c r="B5158" s="523" t="s">
        <v>18284</v>
      </c>
      <c r="C5158" s="12" t="s">
        <v>35765</v>
      </c>
      <c r="D5158" s="12" t="s">
        <v>14186</v>
      </c>
      <c r="E5158" s="12" t="s">
        <v>35766</v>
      </c>
      <c r="F5158" s="12" t="s">
        <v>14185</v>
      </c>
      <c r="G5158" s="12" t="s">
        <v>4960</v>
      </c>
      <c r="H5158" s="12" t="s">
        <v>5384</v>
      </c>
      <c r="I5158" s="12" t="s">
        <v>13310</v>
      </c>
      <c r="J5158" s="12" t="s">
        <v>13070</v>
      </c>
    </row>
    <row r="5159" spans="1:10" s="15" customFormat="1" ht="30">
      <c r="A5159" s="523">
        <v>5</v>
      </c>
      <c r="B5159" s="523" t="s">
        <v>18284</v>
      </c>
      <c r="C5159" s="12" t="s">
        <v>35767</v>
      </c>
      <c r="D5159" s="12" t="s">
        <v>35770</v>
      </c>
      <c r="E5159" s="12" t="s">
        <v>3753</v>
      </c>
      <c r="F5159" s="12" t="s">
        <v>35768</v>
      </c>
      <c r="G5159" s="12" t="s">
        <v>35769</v>
      </c>
      <c r="H5159" s="12" t="s">
        <v>5383</v>
      </c>
      <c r="I5159" s="12" t="s">
        <v>13070</v>
      </c>
      <c r="J5159" s="12" t="s">
        <v>13070</v>
      </c>
    </row>
    <row r="5160" spans="1:10" s="15" customFormat="1" ht="45">
      <c r="A5160" s="523">
        <v>5</v>
      </c>
      <c r="B5160" s="523" t="s">
        <v>18284</v>
      </c>
      <c r="C5160" s="12" t="s">
        <v>35771</v>
      </c>
      <c r="D5160" s="12" t="s">
        <v>35774</v>
      </c>
      <c r="E5160" s="12" t="s">
        <v>35772</v>
      </c>
      <c r="F5160" s="12" t="s">
        <v>35773</v>
      </c>
      <c r="G5160" s="12" t="s">
        <v>5710</v>
      </c>
      <c r="H5160" s="12" t="s">
        <v>5379</v>
      </c>
      <c r="I5160" s="12" t="s">
        <v>13070</v>
      </c>
      <c r="J5160" s="12" t="s">
        <v>13070</v>
      </c>
    </row>
    <row r="5161" spans="1:10" s="15" customFormat="1" ht="60">
      <c r="A5161" s="523">
        <v>5</v>
      </c>
      <c r="B5161" s="523" t="s">
        <v>18284</v>
      </c>
      <c r="C5161" s="12" t="s">
        <v>35775</v>
      </c>
      <c r="D5161" s="12" t="s">
        <v>35778</v>
      </c>
      <c r="E5161" s="12" t="s">
        <v>35776</v>
      </c>
      <c r="F5161" s="12" t="s">
        <v>35777</v>
      </c>
      <c r="G5161" s="12" t="s">
        <v>1642</v>
      </c>
      <c r="H5161" s="12" t="s">
        <v>13109</v>
      </c>
      <c r="I5161" s="12" t="s">
        <v>13070</v>
      </c>
      <c r="J5161" s="12" t="s">
        <v>13070</v>
      </c>
    </row>
    <row r="5162" spans="1:10" s="15" customFormat="1" ht="45">
      <c r="A5162" s="523">
        <v>5</v>
      </c>
      <c r="B5162" s="523" t="s">
        <v>18284</v>
      </c>
      <c r="C5162" s="12" t="s">
        <v>35779</v>
      </c>
      <c r="D5162" s="12" t="s">
        <v>35782</v>
      </c>
      <c r="E5162" s="12" t="s">
        <v>35780</v>
      </c>
      <c r="F5162" s="12" t="s">
        <v>35781</v>
      </c>
      <c r="G5162" s="12" t="s">
        <v>4998</v>
      </c>
      <c r="H5162" s="12" t="s">
        <v>13108</v>
      </c>
      <c r="I5162" s="12" t="s">
        <v>13070</v>
      </c>
      <c r="J5162" s="12" t="s">
        <v>13070</v>
      </c>
    </row>
    <row r="5163" spans="1:10" s="15" customFormat="1" ht="30">
      <c r="A5163" s="523">
        <v>5</v>
      </c>
      <c r="B5163" s="523" t="s">
        <v>18284</v>
      </c>
      <c r="C5163" s="12" t="s">
        <v>35783</v>
      </c>
      <c r="D5163" s="12" t="s">
        <v>14164</v>
      </c>
      <c r="E5163" s="12" t="s">
        <v>28226</v>
      </c>
      <c r="F5163" s="12" t="s">
        <v>13070</v>
      </c>
      <c r="G5163" s="12" t="s">
        <v>28227</v>
      </c>
      <c r="H5163" s="12" t="s">
        <v>5382</v>
      </c>
      <c r="I5163" s="12" t="s">
        <v>13070</v>
      </c>
      <c r="J5163" s="12" t="s">
        <v>13070</v>
      </c>
    </row>
    <row r="5164" spans="1:10" s="15" customFormat="1" ht="30">
      <c r="A5164" s="523">
        <v>5</v>
      </c>
      <c r="B5164" s="523" t="s">
        <v>18284</v>
      </c>
      <c r="C5164" s="12" t="s">
        <v>35784</v>
      </c>
      <c r="D5164" s="12" t="s">
        <v>35786</v>
      </c>
      <c r="E5164" s="12" t="s">
        <v>13070</v>
      </c>
      <c r="F5164" s="12" t="s">
        <v>35785</v>
      </c>
      <c r="G5164" s="12" t="s">
        <v>1842</v>
      </c>
      <c r="H5164" s="12" t="s">
        <v>5384</v>
      </c>
      <c r="I5164" s="12" t="s">
        <v>13044</v>
      </c>
      <c r="J5164" s="12" t="s">
        <v>13070</v>
      </c>
    </row>
    <row r="5165" spans="1:10" s="15" customFormat="1" ht="30">
      <c r="A5165" s="523">
        <v>5</v>
      </c>
      <c r="B5165" s="523" t="s">
        <v>18284</v>
      </c>
      <c r="C5165" s="12" t="s">
        <v>35787</v>
      </c>
      <c r="D5165" s="12" t="s">
        <v>35788</v>
      </c>
      <c r="E5165" s="12" t="s">
        <v>5076</v>
      </c>
      <c r="F5165" s="12" t="s">
        <v>13070</v>
      </c>
      <c r="G5165" s="12" t="s">
        <v>5672</v>
      </c>
      <c r="H5165" s="12" t="s">
        <v>5384</v>
      </c>
      <c r="I5165" s="12" t="s">
        <v>13310</v>
      </c>
      <c r="J5165" s="12" t="s">
        <v>13070</v>
      </c>
    </row>
    <row r="5166" spans="1:10" s="15" customFormat="1" ht="45">
      <c r="A5166" s="523">
        <v>5</v>
      </c>
      <c r="B5166" s="523" t="s">
        <v>18284</v>
      </c>
      <c r="C5166" s="12" t="s">
        <v>35789</v>
      </c>
      <c r="D5166" s="12" t="s">
        <v>35790</v>
      </c>
      <c r="E5166" s="12" t="s">
        <v>3819</v>
      </c>
      <c r="F5166" s="12" t="s">
        <v>34397</v>
      </c>
      <c r="G5166" s="12" t="s">
        <v>30260</v>
      </c>
      <c r="H5166" s="12" t="s">
        <v>5384</v>
      </c>
      <c r="I5166" s="12" t="s">
        <v>13193</v>
      </c>
      <c r="J5166" s="12" t="s">
        <v>13070</v>
      </c>
    </row>
    <row r="5167" spans="1:10" s="15" customFormat="1" ht="45">
      <c r="A5167" s="523">
        <v>5</v>
      </c>
      <c r="B5167" s="523" t="s">
        <v>18284</v>
      </c>
      <c r="C5167" s="12" t="s">
        <v>35791</v>
      </c>
      <c r="D5167" s="12" t="s">
        <v>35793</v>
      </c>
      <c r="E5167" s="12" t="s">
        <v>35792</v>
      </c>
      <c r="F5167" s="12" t="s">
        <v>35679</v>
      </c>
      <c r="G5167" s="12" t="s">
        <v>35680</v>
      </c>
      <c r="H5167" s="12" t="s">
        <v>5382</v>
      </c>
      <c r="I5167" s="12" t="s">
        <v>13070</v>
      </c>
      <c r="J5167" s="12" t="s">
        <v>13070</v>
      </c>
    </row>
    <row r="5168" spans="1:10" s="15" customFormat="1" ht="30">
      <c r="A5168" s="523">
        <v>5</v>
      </c>
      <c r="B5168" s="523" t="s">
        <v>18284</v>
      </c>
      <c r="C5168" s="12" t="s">
        <v>35794</v>
      </c>
      <c r="D5168" s="12" t="s">
        <v>35795</v>
      </c>
      <c r="E5168" s="12" t="s">
        <v>3397</v>
      </c>
      <c r="F5168" s="12" t="s">
        <v>13070</v>
      </c>
      <c r="G5168" s="12" t="s">
        <v>13070</v>
      </c>
      <c r="H5168" s="12" t="s">
        <v>13055</v>
      </c>
      <c r="I5168" s="12" t="s">
        <v>13025</v>
      </c>
      <c r="J5168" s="12" t="s">
        <v>13497</v>
      </c>
    </row>
    <row r="5169" spans="1:10" s="15" customFormat="1" ht="30">
      <c r="A5169" s="523">
        <v>5</v>
      </c>
      <c r="B5169" s="523" t="s">
        <v>18284</v>
      </c>
      <c r="C5169" s="12" t="s">
        <v>35796</v>
      </c>
      <c r="D5169" s="12" t="s">
        <v>35795</v>
      </c>
      <c r="E5169" s="12" t="s">
        <v>13070</v>
      </c>
      <c r="F5169" s="12" t="s">
        <v>33543</v>
      </c>
      <c r="G5169" s="12" t="s">
        <v>33544</v>
      </c>
      <c r="H5169" s="12" t="s">
        <v>13055</v>
      </c>
      <c r="I5169" s="12" t="s">
        <v>13025</v>
      </c>
      <c r="J5169" s="12" t="s">
        <v>13497</v>
      </c>
    </row>
    <row r="5170" spans="1:10" s="15" customFormat="1" ht="60">
      <c r="A5170" s="523">
        <v>5</v>
      </c>
      <c r="B5170" s="523" t="s">
        <v>18284</v>
      </c>
      <c r="C5170" s="12" t="s">
        <v>35797</v>
      </c>
      <c r="D5170" s="12" t="s">
        <v>35801</v>
      </c>
      <c r="E5170" s="12" t="s">
        <v>35798</v>
      </c>
      <c r="F5170" s="12" t="s">
        <v>35799</v>
      </c>
      <c r="G5170" s="12" t="s">
        <v>35800</v>
      </c>
      <c r="H5170" s="12" t="s">
        <v>13108</v>
      </c>
      <c r="I5170" s="12" t="s">
        <v>13070</v>
      </c>
      <c r="J5170" s="12" t="s">
        <v>13070</v>
      </c>
    </row>
    <row r="5171" spans="1:10" s="15" customFormat="1" ht="45">
      <c r="A5171" s="523">
        <v>5</v>
      </c>
      <c r="B5171" s="523" t="s">
        <v>18284</v>
      </c>
      <c r="C5171" s="12" t="s">
        <v>35802</v>
      </c>
      <c r="D5171" s="12" t="s">
        <v>35805</v>
      </c>
      <c r="E5171" s="12" t="s">
        <v>35803</v>
      </c>
      <c r="F5171" s="12" t="s">
        <v>35804</v>
      </c>
      <c r="G5171" s="12" t="s">
        <v>5672</v>
      </c>
      <c r="H5171" s="12" t="s">
        <v>13108</v>
      </c>
      <c r="I5171" s="12" t="s">
        <v>13070</v>
      </c>
      <c r="J5171" s="12" t="s">
        <v>13070</v>
      </c>
    </row>
    <row r="5172" spans="1:10" s="15" customFormat="1" ht="30">
      <c r="A5172" s="523">
        <v>5</v>
      </c>
      <c r="B5172" s="523" t="s">
        <v>18284</v>
      </c>
      <c r="C5172" s="12" t="s">
        <v>35806</v>
      </c>
      <c r="D5172" s="12" t="s">
        <v>35808</v>
      </c>
      <c r="E5172" s="12" t="s">
        <v>13070</v>
      </c>
      <c r="F5172" s="12" t="s">
        <v>35807</v>
      </c>
      <c r="G5172" s="12" t="s">
        <v>5006</v>
      </c>
      <c r="H5172" s="12" t="s">
        <v>13108</v>
      </c>
      <c r="I5172" s="12" t="s">
        <v>13070</v>
      </c>
      <c r="J5172" s="12" t="s">
        <v>13070</v>
      </c>
    </row>
    <row r="5173" spans="1:10" s="15" customFormat="1" ht="45">
      <c r="A5173" s="523">
        <v>5</v>
      </c>
      <c r="B5173" s="523" t="s">
        <v>18284</v>
      </c>
      <c r="C5173" s="12" t="s">
        <v>35809</v>
      </c>
      <c r="D5173" s="12" t="s">
        <v>35813</v>
      </c>
      <c r="E5173" s="12" t="s">
        <v>35810</v>
      </c>
      <c r="F5173" s="12" t="s">
        <v>35811</v>
      </c>
      <c r="G5173" s="12" t="s">
        <v>35812</v>
      </c>
      <c r="H5173" s="12" t="s">
        <v>5386</v>
      </c>
      <c r="I5173" s="12" t="s">
        <v>13070</v>
      </c>
      <c r="J5173" s="12" t="s">
        <v>13070</v>
      </c>
    </row>
    <row r="5174" spans="1:10" s="15" customFormat="1" ht="30">
      <c r="A5174" s="523">
        <v>5</v>
      </c>
      <c r="B5174" s="523" t="s">
        <v>18284</v>
      </c>
      <c r="C5174" s="12" t="s">
        <v>35814</v>
      </c>
      <c r="D5174" s="12" t="s">
        <v>13070</v>
      </c>
      <c r="E5174" s="12" t="s">
        <v>4345</v>
      </c>
      <c r="F5174" s="12" t="s">
        <v>13070</v>
      </c>
      <c r="G5174" s="12" t="s">
        <v>13070</v>
      </c>
      <c r="H5174" s="12" t="s">
        <v>13108</v>
      </c>
      <c r="I5174" s="12" t="s">
        <v>13070</v>
      </c>
      <c r="J5174" s="12" t="s">
        <v>13070</v>
      </c>
    </row>
    <row r="5175" spans="1:10" s="15" customFormat="1" ht="75">
      <c r="A5175" s="523">
        <v>5</v>
      </c>
      <c r="B5175" s="523" t="s">
        <v>18284</v>
      </c>
      <c r="C5175" s="12" t="s">
        <v>35815</v>
      </c>
      <c r="D5175" s="12" t="s">
        <v>13070</v>
      </c>
      <c r="E5175" s="12" t="s">
        <v>35816</v>
      </c>
      <c r="F5175" s="12" t="s">
        <v>35817</v>
      </c>
      <c r="G5175" s="12" t="s">
        <v>35818</v>
      </c>
      <c r="H5175" s="12" t="s">
        <v>13108</v>
      </c>
      <c r="I5175" s="12" t="s">
        <v>13070</v>
      </c>
      <c r="J5175" s="12" t="s">
        <v>13070</v>
      </c>
    </row>
    <row r="5176" spans="1:10" s="15" customFormat="1" ht="90">
      <c r="A5176" s="523">
        <v>5</v>
      </c>
      <c r="B5176" s="523" t="s">
        <v>18284</v>
      </c>
      <c r="C5176" s="12" t="s">
        <v>35819</v>
      </c>
      <c r="D5176" s="12" t="s">
        <v>14174</v>
      </c>
      <c r="E5176" s="12" t="s">
        <v>3465</v>
      </c>
      <c r="F5176" s="12" t="s">
        <v>13248</v>
      </c>
      <c r="G5176" s="12" t="s">
        <v>1537</v>
      </c>
      <c r="H5176" s="12" t="s">
        <v>5382</v>
      </c>
      <c r="I5176" s="12" t="s">
        <v>13070</v>
      </c>
      <c r="J5176" s="12" t="s">
        <v>13070</v>
      </c>
    </row>
    <row r="5177" spans="1:10" s="15" customFormat="1" ht="30">
      <c r="A5177" s="523">
        <v>5</v>
      </c>
      <c r="B5177" s="523" t="s">
        <v>18284</v>
      </c>
      <c r="C5177" s="12" t="s">
        <v>35820</v>
      </c>
      <c r="D5177" s="12" t="s">
        <v>35822</v>
      </c>
      <c r="E5177" s="12" t="s">
        <v>35821</v>
      </c>
      <c r="F5177" s="12" t="s">
        <v>13070</v>
      </c>
      <c r="G5177" s="12" t="s">
        <v>13070</v>
      </c>
      <c r="H5177" s="12" t="s">
        <v>5386</v>
      </c>
      <c r="I5177" s="12" t="s">
        <v>13070</v>
      </c>
      <c r="J5177" s="12" t="s">
        <v>13070</v>
      </c>
    </row>
    <row r="5178" spans="1:10" s="15" customFormat="1" ht="30">
      <c r="A5178" s="523">
        <v>5</v>
      </c>
      <c r="B5178" s="523" t="s">
        <v>18284</v>
      </c>
      <c r="C5178" s="12" t="s">
        <v>35823</v>
      </c>
      <c r="D5178" s="12" t="s">
        <v>35827</v>
      </c>
      <c r="E5178" s="12" t="s">
        <v>35824</v>
      </c>
      <c r="F5178" s="12" t="s">
        <v>35825</v>
      </c>
      <c r="G5178" s="12" t="s">
        <v>35826</v>
      </c>
      <c r="H5178" s="12" t="s">
        <v>5384</v>
      </c>
      <c r="I5178" s="12" t="s">
        <v>13070</v>
      </c>
      <c r="J5178" s="12" t="s">
        <v>13070</v>
      </c>
    </row>
    <row r="5179" spans="1:10" s="15" customFormat="1" ht="90">
      <c r="A5179" s="523">
        <v>5</v>
      </c>
      <c r="B5179" s="523" t="s">
        <v>18284</v>
      </c>
      <c r="C5179" s="12" t="s">
        <v>35828</v>
      </c>
      <c r="D5179" s="12" t="s">
        <v>35832</v>
      </c>
      <c r="E5179" s="12" t="s">
        <v>35829</v>
      </c>
      <c r="F5179" s="12" t="s">
        <v>35830</v>
      </c>
      <c r="G5179" s="12" t="s">
        <v>35831</v>
      </c>
      <c r="H5179" s="12" t="s">
        <v>13069</v>
      </c>
      <c r="I5179" s="12" t="s">
        <v>13070</v>
      </c>
      <c r="J5179" s="12" t="s">
        <v>13070</v>
      </c>
    </row>
    <row r="5180" spans="1:10" s="15" customFormat="1" ht="45">
      <c r="A5180" s="523">
        <v>5</v>
      </c>
      <c r="B5180" s="523" t="s">
        <v>18284</v>
      </c>
      <c r="C5180" s="12" t="s">
        <v>35833</v>
      </c>
      <c r="D5180" s="12" t="s">
        <v>14158</v>
      </c>
      <c r="E5180" s="12" t="s">
        <v>35834</v>
      </c>
      <c r="F5180" s="12" t="s">
        <v>14157</v>
      </c>
      <c r="G5180" s="12" t="s">
        <v>1390</v>
      </c>
      <c r="H5180" s="12" t="s">
        <v>13069</v>
      </c>
      <c r="I5180" s="12" t="s">
        <v>13070</v>
      </c>
      <c r="J5180" s="12" t="s">
        <v>13070</v>
      </c>
    </row>
    <row r="5181" spans="1:10" s="15" customFormat="1" ht="45">
      <c r="A5181" s="523">
        <v>5</v>
      </c>
      <c r="B5181" s="523" t="s">
        <v>18284</v>
      </c>
      <c r="C5181" s="12" t="s">
        <v>35835</v>
      </c>
      <c r="D5181" s="12" t="s">
        <v>35837</v>
      </c>
      <c r="E5181" s="12" t="s">
        <v>35836</v>
      </c>
      <c r="F5181" s="12" t="s">
        <v>13070</v>
      </c>
      <c r="G5181" s="12" t="s">
        <v>13070</v>
      </c>
      <c r="H5181" s="12" t="s">
        <v>13108</v>
      </c>
      <c r="I5181" s="12" t="s">
        <v>13070</v>
      </c>
      <c r="J5181" s="12" t="s">
        <v>13070</v>
      </c>
    </row>
    <row r="5182" spans="1:10" s="15" customFormat="1" ht="30">
      <c r="A5182" s="523">
        <v>5</v>
      </c>
      <c r="B5182" s="523" t="s">
        <v>18284</v>
      </c>
      <c r="C5182" s="12" t="s">
        <v>35838</v>
      </c>
      <c r="D5182" s="12" t="s">
        <v>35841</v>
      </c>
      <c r="E5182" s="12" t="s">
        <v>13070</v>
      </c>
      <c r="F5182" s="12" t="s">
        <v>35839</v>
      </c>
      <c r="G5182" s="12" t="s">
        <v>35840</v>
      </c>
      <c r="H5182" s="12" t="s">
        <v>5381</v>
      </c>
      <c r="I5182" s="12" t="s">
        <v>13070</v>
      </c>
      <c r="J5182" s="12" t="s">
        <v>13070</v>
      </c>
    </row>
    <row r="5183" spans="1:10" s="15" customFormat="1" ht="45">
      <c r="A5183" s="523">
        <v>5</v>
      </c>
      <c r="B5183" s="523" t="s">
        <v>18284</v>
      </c>
      <c r="C5183" s="12" t="s">
        <v>35842</v>
      </c>
      <c r="D5183" s="12" t="s">
        <v>35845</v>
      </c>
      <c r="E5183" s="12" t="s">
        <v>35843</v>
      </c>
      <c r="F5183" s="12" t="s">
        <v>35844</v>
      </c>
      <c r="G5183" s="12" t="s">
        <v>27806</v>
      </c>
      <c r="H5183" s="12" t="s">
        <v>5383</v>
      </c>
      <c r="I5183" s="12" t="s">
        <v>13070</v>
      </c>
      <c r="J5183" s="12" t="s">
        <v>13070</v>
      </c>
    </row>
    <row r="5184" spans="1:10" s="15" customFormat="1" ht="30">
      <c r="A5184" s="523">
        <v>5</v>
      </c>
      <c r="B5184" s="523" t="s">
        <v>18284</v>
      </c>
      <c r="C5184" s="12" t="s">
        <v>35846</v>
      </c>
      <c r="D5184" s="12" t="s">
        <v>11050</v>
      </c>
      <c r="E5184" s="12" t="s">
        <v>3043</v>
      </c>
      <c r="F5184" s="12" t="s">
        <v>11049</v>
      </c>
      <c r="G5184" s="12" t="s">
        <v>1121</v>
      </c>
      <c r="H5184" s="12" t="s">
        <v>5386</v>
      </c>
      <c r="I5184" s="12" t="s">
        <v>13070</v>
      </c>
      <c r="J5184" s="12" t="s">
        <v>13070</v>
      </c>
    </row>
    <row r="5185" spans="1:10" s="15" customFormat="1" ht="45">
      <c r="A5185" s="523">
        <v>5</v>
      </c>
      <c r="B5185" s="523" t="s">
        <v>18284</v>
      </c>
      <c r="C5185" s="12" t="s">
        <v>35847</v>
      </c>
      <c r="D5185" s="12" t="s">
        <v>35850</v>
      </c>
      <c r="E5185" s="12" t="s">
        <v>35848</v>
      </c>
      <c r="F5185" s="12" t="s">
        <v>35849</v>
      </c>
      <c r="G5185" s="12" t="s">
        <v>4968</v>
      </c>
      <c r="H5185" s="12" t="s">
        <v>5384</v>
      </c>
      <c r="I5185" s="12" t="s">
        <v>13111</v>
      </c>
      <c r="J5185" s="12" t="s">
        <v>13070</v>
      </c>
    </row>
    <row r="5186" spans="1:10" s="15" customFormat="1" ht="60">
      <c r="A5186" s="523">
        <v>5</v>
      </c>
      <c r="B5186" s="523" t="s">
        <v>18284</v>
      </c>
      <c r="C5186" s="12" t="s">
        <v>35851</v>
      </c>
      <c r="D5186" s="12" t="s">
        <v>35855</v>
      </c>
      <c r="E5186" s="12" t="s">
        <v>35852</v>
      </c>
      <c r="F5186" s="12" t="s">
        <v>35853</v>
      </c>
      <c r="G5186" s="12" t="s">
        <v>35854</v>
      </c>
      <c r="H5186" s="12" t="s">
        <v>13132</v>
      </c>
      <c r="I5186" s="12" t="s">
        <v>13070</v>
      </c>
      <c r="J5186" s="12" t="s">
        <v>13070</v>
      </c>
    </row>
    <row r="5187" spans="1:10" s="15" customFormat="1" ht="45">
      <c r="A5187" s="523">
        <v>5</v>
      </c>
      <c r="B5187" s="523" t="s">
        <v>18284</v>
      </c>
      <c r="C5187" s="12" t="s">
        <v>35856</v>
      </c>
      <c r="D5187" s="12" t="s">
        <v>35858</v>
      </c>
      <c r="E5187" s="12" t="s">
        <v>35857</v>
      </c>
      <c r="F5187" s="12" t="s">
        <v>11037</v>
      </c>
      <c r="G5187" s="12" t="s">
        <v>11038</v>
      </c>
      <c r="H5187" s="12" t="s">
        <v>13132</v>
      </c>
      <c r="I5187" s="12" t="s">
        <v>13070</v>
      </c>
      <c r="J5187" s="12" t="s">
        <v>13070</v>
      </c>
    </row>
    <row r="5188" spans="1:10" s="15" customFormat="1" ht="30">
      <c r="A5188" s="523">
        <v>5</v>
      </c>
      <c r="B5188" s="523" t="s">
        <v>18284</v>
      </c>
      <c r="C5188" s="12" t="s">
        <v>35859</v>
      </c>
      <c r="D5188" s="12" t="s">
        <v>35862</v>
      </c>
      <c r="E5188" s="12" t="s">
        <v>33031</v>
      </c>
      <c r="F5188" s="12" t="s">
        <v>35860</v>
      </c>
      <c r="G5188" s="12" t="s">
        <v>35861</v>
      </c>
      <c r="H5188" s="12" t="s">
        <v>13109</v>
      </c>
      <c r="I5188" s="12" t="s">
        <v>13070</v>
      </c>
      <c r="J5188" s="12" t="s">
        <v>13070</v>
      </c>
    </row>
    <row r="5189" spans="1:10" s="15" customFormat="1" ht="30">
      <c r="A5189" s="523">
        <v>5</v>
      </c>
      <c r="B5189" s="523" t="s">
        <v>18284</v>
      </c>
      <c r="C5189" s="12" t="s">
        <v>35863</v>
      </c>
      <c r="D5189" s="12" t="s">
        <v>35864</v>
      </c>
      <c r="E5189" s="12" t="s">
        <v>33031</v>
      </c>
      <c r="F5189" s="12" t="s">
        <v>35860</v>
      </c>
      <c r="G5189" s="12" t="s">
        <v>35861</v>
      </c>
      <c r="H5189" s="12" t="s">
        <v>13109</v>
      </c>
      <c r="I5189" s="12" t="s">
        <v>13070</v>
      </c>
      <c r="J5189" s="12" t="s">
        <v>13070</v>
      </c>
    </row>
    <row r="5190" spans="1:10" s="15" customFormat="1" ht="30">
      <c r="A5190" s="523">
        <v>5</v>
      </c>
      <c r="B5190" s="523" t="s">
        <v>18284</v>
      </c>
      <c r="C5190" s="12" t="s">
        <v>35865</v>
      </c>
      <c r="D5190" s="12" t="s">
        <v>35866</v>
      </c>
      <c r="E5190" s="12" t="s">
        <v>33031</v>
      </c>
      <c r="F5190" s="12" t="s">
        <v>35860</v>
      </c>
      <c r="G5190" s="12" t="s">
        <v>35861</v>
      </c>
      <c r="H5190" s="12" t="s">
        <v>13109</v>
      </c>
      <c r="I5190" s="12" t="s">
        <v>13070</v>
      </c>
      <c r="J5190" s="12" t="s">
        <v>13070</v>
      </c>
    </row>
    <row r="5191" spans="1:10" s="15" customFormat="1" ht="30">
      <c r="A5191" s="523">
        <v>5</v>
      </c>
      <c r="B5191" s="523" t="s">
        <v>18284</v>
      </c>
      <c r="C5191" s="12" t="s">
        <v>35867</v>
      </c>
      <c r="D5191" s="12" t="s">
        <v>35866</v>
      </c>
      <c r="E5191" s="12" t="s">
        <v>33031</v>
      </c>
      <c r="F5191" s="12" t="s">
        <v>35860</v>
      </c>
      <c r="G5191" s="12" t="s">
        <v>35861</v>
      </c>
      <c r="H5191" s="12" t="s">
        <v>13109</v>
      </c>
      <c r="I5191" s="12" t="s">
        <v>13070</v>
      </c>
      <c r="J5191" s="12" t="s">
        <v>13070</v>
      </c>
    </row>
    <row r="5192" spans="1:10" s="15" customFormat="1" ht="45">
      <c r="A5192" s="523">
        <v>5</v>
      </c>
      <c r="B5192" s="523" t="s">
        <v>18284</v>
      </c>
      <c r="C5192" s="12" t="s">
        <v>35868</v>
      </c>
      <c r="D5192" s="12" t="s">
        <v>13070</v>
      </c>
      <c r="E5192" s="12" t="s">
        <v>35869</v>
      </c>
      <c r="F5192" s="12" t="s">
        <v>35870</v>
      </c>
      <c r="G5192" s="12" t="s">
        <v>35871</v>
      </c>
      <c r="H5192" s="12" t="s">
        <v>13069</v>
      </c>
      <c r="I5192" s="12" t="s">
        <v>13070</v>
      </c>
      <c r="J5192" s="12" t="s">
        <v>13070</v>
      </c>
    </row>
    <row r="5193" spans="1:10" s="15" customFormat="1" ht="30">
      <c r="A5193" s="523">
        <v>5</v>
      </c>
      <c r="B5193" s="523" t="s">
        <v>18284</v>
      </c>
      <c r="C5193" s="12" t="s">
        <v>35872</v>
      </c>
      <c r="D5193" s="12" t="s">
        <v>35873</v>
      </c>
      <c r="E5193" s="12" t="s">
        <v>13070</v>
      </c>
      <c r="F5193" s="12" t="s">
        <v>28025</v>
      </c>
      <c r="G5193" s="12" t="s">
        <v>28026</v>
      </c>
      <c r="H5193" s="12" t="s">
        <v>5382</v>
      </c>
      <c r="I5193" s="12" t="s">
        <v>13070</v>
      </c>
      <c r="J5193" s="12" t="s">
        <v>13070</v>
      </c>
    </row>
    <row r="5194" spans="1:10" s="15" customFormat="1" ht="45">
      <c r="A5194" s="523">
        <v>5</v>
      </c>
      <c r="B5194" s="523" t="s">
        <v>18284</v>
      </c>
      <c r="C5194" s="12" t="s">
        <v>35874</v>
      </c>
      <c r="D5194" s="12" t="s">
        <v>35878</v>
      </c>
      <c r="E5194" s="12" t="s">
        <v>35875</v>
      </c>
      <c r="F5194" s="12" t="s">
        <v>35876</v>
      </c>
      <c r="G5194" s="12" t="s">
        <v>35877</v>
      </c>
      <c r="H5194" s="12" t="s">
        <v>13109</v>
      </c>
      <c r="I5194" s="12" t="s">
        <v>13070</v>
      </c>
      <c r="J5194" s="12" t="s">
        <v>13070</v>
      </c>
    </row>
    <row r="5195" spans="1:10" s="15" customFormat="1" ht="45">
      <c r="A5195" s="523">
        <v>5</v>
      </c>
      <c r="B5195" s="523" t="s">
        <v>18284</v>
      </c>
      <c r="C5195" s="12" t="s">
        <v>35879</v>
      </c>
      <c r="D5195" s="12" t="s">
        <v>35878</v>
      </c>
      <c r="E5195" s="12" t="s">
        <v>35875</v>
      </c>
      <c r="F5195" s="12" t="s">
        <v>35876</v>
      </c>
      <c r="G5195" s="12" t="s">
        <v>35877</v>
      </c>
      <c r="H5195" s="12" t="s">
        <v>13109</v>
      </c>
      <c r="I5195" s="12" t="s">
        <v>13070</v>
      </c>
      <c r="J5195" s="12" t="s">
        <v>13070</v>
      </c>
    </row>
    <row r="5196" spans="1:10" s="15" customFormat="1" ht="30">
      <c r="A5196" s="523">
        <v>5</v>
      </c>
      <c r="B5196" s="523" t="s">
        <v>18284</v>
      </c>
      <c r="C5196" s="12" t="s">
        <v>35880</v>
      </c>
      <c r="D5196" s="12" t="s">
        <v>35884</v>
      </c>
      <c r="E5196" s="12" t="s">
        <v>35881</v>
      </c>
      <c r="F5196" s="12" t="s">
        <v>35882</v>
      </c>
      <c r="G5196" s="12" t="s">
        <v>35883</v>
      </c>
      <c r="H5196" s="12" t="s">
        <v>5379</v>
      </c>
      <c r="I5196" s="12" t="s">
        <v>13070</v>
      </c>
      <c r="J5196" s="12" t="s">
        <v>13070</v>
      </c>
    </row>
    <row r="5197" spans="1:10" s="15" customFormat="1" ht="30">
      <c r="A5197" s="523">
        <v>5</v>
      </c>
      <c r="B5197" s="523" t="s">
        <v>18284</v>
      </c>
      <c r="C5197" s="12" t="s">
        <v>35885</v>
      </c>
      <c r="D5197" s="12" t="s">
        <v>13070</v>
      </c>
      <c r="E5197" s="12" t="s">
        <v>35886</v>
      </c>
      <c r="F5197" s="12" t="s">
        <v>13070</v>
      </c>
      <c r="G5197" s="12" t="s">
        <v>13070</v>
      </c>
      <c r="H5197" s="12" t="s">
        <v>13108</v>
      </c>
      <c r="I5197" s="12" t="s">
        <v>13070</v>
      </c>
      <c r="J5197" s="12" t="s">
        <v>13070</v>
      </c>
    </row>
    <row r="5198" spans="1:10" s="15" customFormat="1" ht="105">
      <c r="A5198" s="523">
        <v>5</v>
      </c>
      <c r="B5198" s="523" t="s">
        <v>18284</v>
      </c>
      <c r="C5198" s="12" t="s">
        <v>14194</v>
      </c>
      <c r="D5198" s="12" t="s">
        <v>14151</v>
      </c>
      <c r="E5198" s="12" t="s">
        <v>3884</v>
      </c>
      <c r="F5198" s="12" t="s">
        <v>14150</v>
      </c>
      <c r="G5198" s="12" t="s">
        <v>4612</v>
      </c>
      <c r="H5198" s="12" t="s">
        <v>13108</v>
      </c>
      <c r="I5198" s="12" t="s">
        <v>13070</v>
      </c>
      <c r="J5198" s="12" t="s">
        <v>13070</v>
      </c>
    </row>
    <row r="5199" spans="1:10" s="15" customFormat="1" ht="30">
      <c r="A5199" s="523">
        <v>5</v>
      </c>
      <c r="B5199" s="523" t="s">
        <v>18284</v>
      </c>
      <c r="C5199" s="12" t="s">
        <v>35887</v>
      </c>
      <c r="D5199" s="12" t="s">
        <v>11028</v>
      </c>
      <c r="E5199" s="12" t="s">
        <v>13070</v>
      </c>
      <c r="F5199" s="12" t="s">
        <v>11045</v>
      </c>
      <c r="G5199" s="12" t="s">
        <v>4852</v>
      </c>
      <c r="H5199" s="12" t="s">
        <v>13108</v>
      </c>
      <c r="I5199" s="12" t="s">
        <v>13070</v>
      </c>
      <c r="J5199" s="12" t="s">
        <v>13070</v>
      </c>
    </row>
    <row r="5200" spans="1:10" s="15" customFormat="1" ht="30">
      <c r="A5200" s="523">
        <v>5</v>
      </c>
      <c r="B5200" s="523" t="s">
        <v>18284</v>
      </c>
      <c r="C5200" s="12" t="s">
        <v>35888</v>
      </c>
      <c r="D5200" s="12" t="s">
        <v>35889</v>
      </c>
      <c r="E5200" s="12" t="s">
        <v>13070</v>
      </c>
      <c r="F5200" s="12" t="s">
        <v>13070</v>
      </c>
      <c r="G5200" s="12" t="s">
        <v>13070</v>
      </c>
      <c r="H5200" s="12" t="s">
        <v>5378</v>
      </c>
      <c r="I5200" s="12" t="s">
        <v>13070</v>
      </c>
      <c r="J5200" s="12" t="s">
        <v>13070</v>
      </c>
    </row>
    <row r="5201" spans="1:10" s="15" customFormat="1" ht="30">
      <c r="A5201" s="523">
        <v>5</v>
      </c>
      <c r="B5201" s="523" t="s">
        <v>18284</v>
      </c>
      <c r="C5201" s="12" t="s">
        <v>35890</v>
      </c>
      <c r="D5201" s="12" t="s">
        <v>35889</v>
      </c>
      <c r="E5201" s="12" t="s">
        <v>13070</v>
      </c>
      <c r="F5201" s="12" t="s">
        <v>13070</v>
      </c>
      <c r="G5201" s="12" t="s">
        <v>13070</v>
      </c>
      <c r="H5201" s="12" t="s">
        <v>5378</v>
      </c>
      <c r="I5201" s="12" t="s">
        <v>13070</v>
      </c>
      <c r="J5201" s="12" t="s">
        <v>13070</v>
      </c>
    </row>
    <row r="5202" spans="1:10" s="15" customFormat="1" ht="30">
      <c r="A5202" s="523">
        <v>5</v>
      </c>
      <c r="B5202" s="523" t="s">
        <v>18284</v>
      </c>
      <c r="C5202" s="12" t="s">
        <v>35891</v>
      </c>
      <c r="D5202" s="12" t="s">
        <v>35892</v>
      </c>
      <c r="E5202" s="12" t="s">
        <v>13070</v>
      </c>
      <c r="F5202" s="12" t="s">
        <v>13070</v>
      </c>
      <c r="G5202" s="12" t="s">
        <v>13070</v>
      </c>
      <c r="H5202" s="12" t="s">
        <v>5378</v>
      </c>
      <c r="I5202" s="12" t="s">
        <v>13070</v>
      </c>
      <c r="J5202" s="12" t="s">
        <v>13070</v>
      </c>
    </row>
    <row r="5203" spans="1:10" s="15" customFormat="1" ht="30">
      <c r="A5203" s="523">
        <v>5</v>
      </c>
      <c r="B5203" s="523" t="s">
        <v>18284</v>
      </c>
      <c r="C5203" s="12" t="s">
        <v>35893</v>
      </c>
      <c r="D5203" s="12" t="s">
        <v>35894</v>
      </c>
      <c r="E5203" s="12" t="s">
        <v>5444</v>
      </c>
      <c r="F5203" s="12" t="s">
        <v>13070</v>
      </c>
      <c r="G5203" s="12" t="s">
        <v>13070</v>
      </c>
      <c r="H5203" s="12" t="s">
        <v>13108</v>
      </c>
      <c r="I5203" s="12" t="s">
        <v>13070</v>
      </c>
      <c r="J5203" s="12" t="s">
        <v>13070</v>
      </c>
    </row>
    <row r="5204" spans="1:10" s="15" customFormat="1" ht="45">
      <c r="A5204" s="523">
        <v>5</v>
      </c>
      <c r="B5204" s="523" t="s">
        <v>18284</v>
      </c>
      <c r="C5204" s="12" t="s">
        <v>35895</v>
      </c>
      <c r="D5204" s="12" t="s">
        <v>35896</v>
      </c>
      <c r="E5204" s="12" t="s">
        <v>31075</v>
      </c>
      <c r="F5204" s="12" t="s">
        <v>14115</v>
      </c>
      <c r="G5204" s="12" t="s">
        <v>1652</v>
      </c>
      <c r="H5204" s="12" t="s">
        <v>5382</v>
      </c>
      <c r="I5204" s="12" t="s">
        <v>13070</v>
      </c>
      <c r="J5204" s="12" t="s">
        <v>13070</v>
      </c>
    </row>
    <row r="5205" spans="1:10" s="15" customFormat="1" ht="30">
      <c r="A5205" s="523">
        <v>5</v>
      </c>
      <c r="B5205" s="523" t="s">
        <v>18284</v>
      </c>
      <c r="C5205" s="12" t="s">
        <v>35897</v>
      </c>
      <c r="D5205" s="12" t="s">
        <v>35898</v>
      </c>
      <c r="E5205" s="12" t="s">
        <v>13070</v>
      </c>
      <c r="F5205" s="12" t="s">
        <v>13070</v>
      </c>
      <c r="G5205" s="12" t="s">
        <v>13070</v>
      </c>
      <c r="H5205" s="12" t="s">
        <v>5378</v>
      </c>
      <c r="I5205" s="12" t="s">
        <v>13070</v>
      </c>
      <c r="J5205" s="12" t="s">
        <v>13070</v>
      </c>
    </row>
    <row r="5206" spans="1:10" s="15" customFormat="1" ht="30">
      <c r="A5206" s="523">
        <v>5</v>
      </c>
      <c r="B5206" s="523" t="s">
        <v>18284</v>
      </c>
      <c r="C5206" s="12" t="s">
        <v>35899</v>
      </c>
      <c r="D5206" s="12" t="s">
        <v>35901</v>
      </c>
      <c r="E5206" s="12" t="s">
        <v>13070</v>
      </c>
      <c r="F5206" s="12" t="s">
        <v>35900</v>
      </c>
      <c r="G5206" s="12" t="s">
        <v>1455</v>
      </c>
      <c r="H5206" s="12" t="s">
        <v>13055</v>
      </c>
      <c r="I5206" s="12" t="s">
        <v>13025</v>
      </c>
      <c r="J5206" s="12" t="s">
        <v>13026</v>
      </c>
    </row>
    <row r="5207" spans="1:10" s="15" customFormat="1" ht="45">
      <c r="A5207" s="523">
        <v>5</v>
      </c>
      <c r="B5207" s="523" t="s">
        <v>18284</v>
      </c>
      <c r="C5207" s="12" t="s">
        <v>35902</v>
      </c>
      <c r="D5207" s="12" t="s">
        <v>35903</v>
      </c>
      <c r="E5207" s="12" t="s">
        <v>27125</v>
      </c>
      <c r="F5207" s="12" t="s">
        <v>27126</v>
      </c>
      <c r="G5207" s="12" t="s">
        <v>27127</v>
      </c>
      <c r="H5207" s="12" t="s">
        <v>5380</v>
      </c>
      <c r="I5207" s="12" t="s">
        <v>13070</v>
      </c>
      <c r="J5207" s="12" t="s">
        <v>13070</v>
      </c>
    </row>
    <row r="5208" spans="1:10" s="15" customFormat="1" ht="30">
      <c r="A5208" s="523">
        <v>5</v>
      </c>
      <c r="B5208" s="523" t="s">
        <v>18284</v>
      </c>
      <c r="C5208" s="12" t="s">
        <v>35904</v>
      </c>
      <c r="D5208" s="12" t="s">
        <v>35905</v>
      </c>
      <c r="E5208" s="12" t="s">
        <v>13070</v>
      </c>
      <c r="F5208" s="12" t="s">
        <v>13070</v>
      </c>
      <c r="G5208" s="12" t="s">
        <v>13070</v>
      </c>
      <c r="H5208" s="12" t="s">
        <v>5378</v>
      </c>
      <c r="I5208" s="12" t="s">
        <v>13070</v>
      </c>
      <c r="J5208" s="12" t="s">
        <v>13070</v>
      </c>
    </row>
    <row r="5209" spans="1:10" s="15" customFormat="1" ht="45">
      <c r="A5209" s="523">
        <v>5</v>
      </c>
      <c r="B5209" s="523" t="s">
        <v>18284</v>
      </c>
      <c r="C5209" s="12" t="s">
        <v>35906</v>
      </c>
      <c r="D5209" s="12" t="s">
        <v>28443</v>
      </c>
      <c r="E5209" s="12" t="s">
        <v>28440</v>
      </c>
      <c r="F5209" s="12" t="s">
        <v>28441</v>
      </c>
      <c r="G5209" s="12" t="s">
        <v>28442</v>
      </c>
      <c r="H5209" s="12" t="s">
        <v>5382</v>
      </c>
      <c r="I5209" s="12" t="s">
        <v>13070</v>
      </c>
      <c r="J5209" s="12" t="s">
        <v>13070</v>
      </c>
    </row>
    <row r="5210" spans="1:10" s="15" customFormat="1" ht="45">
      <c r="A5210" s="523">
        <v>5</v>
      </c>
      <c r="B5210" s="523" t="s">
        <v>18284</v>
      </c>
      <c r="C5210" s="12" t="s">
        <v>35907</v>
      </c>
      <c r="D5210" s="12" t="s">
        <v>13070</v>
      </c>
      <c r="E5210" s="12" t="s">
        <v>35908</v>
      </c>
      <c r="F5210" s="12" t="s">
        <v>14207</v>
      </c>
      <c r="G5210" s="12" t="s">
        <v>4649</v>
      </c>
      <c r="H5210" s="12" t="s">
        <v>13069</v>
      </c>
      <c r="I5210" s="12" t="s">
        <v>13070</v>
      </c>
      <c r="J5210" s="12" t="s">
        <v>13070</v>
      </c>
    </row>
    <row r="5211" spans="1:10" s="15" customFormat="1" ht="45">
      <c r="A5211" s="523">
        <v>5</v>
      </c>
      <c r="B5211" s="523" t="s">
        <v>18284</v>
      </c>
      <c r="C5211" s="12" t="s">
        <v>35909</v>
      </c>
      <c r="D5211" s="12" t="s">
        <v>13070</v>
      </c>
      <c r="E5211" s="12" t="s">
        <v>35908</v>
      </c>
      <c r="F5211" s="12" t="s">
        <v>14207</v>
      </c>
      <c r="G5211" s="12" t="s">
        <v>4649</v>
      </c>
      <c r="H5211" s="12" t="s">
        <v>13069</v>
      </c>
      <c r="I5211" s="12" t="s">
        <v>13070</v>
      </c>
      <c r="J5211" s="12" t="s">
        <v>13070</v>
      </c>
    </row>
    <row r="5212" spans="1:10" s="15" customFormat="1" ht="135">
      <c r="A5212" s="523">
        <v>5</v>
      </c>
      <c r="B5212" s="523" t="s">
        <v>18284</v>
      </c>
      <c r="C5212" s="12" t="s">
        <v>35910</v>
      </c>
      <c r="D5212" s="12" t="s">
        <v>35913</v>
      </c>
      <c r="E5212" s="12" t="s">
        <v>5444</v>
      </c>
      <c r="F5212" s="12" t="s">
        <v>35911</v>
      </c>
      <c r="G5212" s="12" t="s">
        <v>35912</v>
      </c>
      <c r="H5212" s="12" t="s">
        <v>13108</v>
      </c>
      <c r="I5212" s="12" t="s">
        <v>13070</v>
      </c>
      <c r="J5212" s="12" t="s">
        <v>13070</v>
      </c>
    </row>
    <row r="5213" spans="1:10" s="15" customFormat="1" ht="30">
      <c r="A5213" s="523">
        <v>5</v>
      </c>
      <c r="B5213" s="523" t="s">
        <v>18284</v>
      </c>
      <c r="C5213" s="12" t="s">
        <v>14190</v>
      </c>
      <c r="D5213" s="12" t="s">
        <v>14164</v>
      </c>
      <c r="E5213" s="12" t="s">
        <v>13070</v>
      </c>
      <c r="F5213" s="12" t="s">
        <v>13070</v>
      </c>
      <c r="G5213" s="12" t="s">
        <v>13070</v>
      </c>
      <c r="H5213" s="12" t="s">
        <v>5378</v>
      </c>
      <c r="I5213" s="12" t="s">
        <v>13070</v>
      </c>
      <c r="J5213" s="12" t="s">
        <v>13070</v>
      </c>
    </row>
    <row r="5214" spans="1:10" s="15" customFormat="1" ht="45">
      <c r="A5214" s="523">
        <v>5</v>
      </c>
      <c r="B5214" s="523" t="s">
        <v>18284</v>
      </c>
      <c r="C5214" s="12" t="s">
        <v>35914</v>
      </c>
      <c r="D5214" s="12" t="s">
        <v>35915</v>
      </c>
      <c r="E5214" s="12" t="s">
        <v>29018</v>
      </c>
      <c r="F5214" s="12" t="s">
        <v>29019</v>
      </c>
      <c r="G5214" s="12" t="s">
        <v>29020</v>
      </c>
      <c r="H5214" s="12" t="s">
        <v>13069</v>
      </c>
      <c r="I5214" s="12" t="s">
        <v>13164</v>
      </c>
      <c r="J5214" s="12" t="s">
        <v>13070</v>
      </c>
    </row>
    <row r="5215" spans="1:10" s="15" customFormat="1" ht="60">
      <c r="A5215" s="523">
        <v>5</v>
      </c>
      <c r="B5215" s="523" t="s">
        <v>18284</v>
      </c>
      <c r="C5215" s="12" t="s">
        <v>35916</v>
      </c>
      <c r="D5215" s="12" t="s">
        <v>35920</v>
      </c>
      <c r="E5215" s="12" t="s">
        <v>35917</v>
      </c>
      <c r="F5215" s="12" t="s">
        <v>35918</v>
      </c>
      <c r="G5215" s="12" t="s">
        <v>35919</v>
      </c>
      <c r="H5215" s="12" t="s">
        <v>5383</v>
      </c>
      <c r="I5215" s="12" t="s">
        <v>13070</v>
      </c>
      <c r="J5215" s="12" t="s">
        <v>13070</v>
      </c>
    </row>
    <row r="5216" spans="1:10" s="15" customFormat="1" ht="45">
      <c r="A5216" s="523">
        <v>5</v>
      </c>
      <c r="B5216" s="523" t="s">
        <v>18284</v>
      </c>
      <c r="C5216" s="12" t="s">
        <v>35921</v>
      </c>
      <c r="D5216" s="12" t="s">
        <v>35924</v>
      </c>
      <c r="E5216" s="12" t="s">
        <v>35922</v>
      </c>
      <c r="F5216" s="12" t="s">
        <v>35923</v>
      </c>
      <c r="G5216" s="12" t="s">
        <v>1135</v>
      </c>
      <c r="H5216" s="12" t="s">
        <v>5386</v>
      </c>
      <c r="I5216" s="12" t="s">
        <v>13070</v>
      </c>
      <c r="J5216" s="12" t="s">
        <v>13070</v>
      </c>
    </row>
    <row r="5217" spans="1:10" s="15" customFormat="1" ht="60">
      <c r="A5217" s="523">
        <v>5</v>
      </c>
      <c r="B5217" s="523" t="s">
        <v>18284</v>
      </c>
      <c r="C5217" s="12" t="s">
        <v>35925</v>
      </c>
      <c r="D5217" s="12" t="s">
        <v>35928</v>
      </c>
      <c r="E5217" s="12" t="s">
        <v>13070</v>
      </c>
      <c r="F5217" s="12" t="s">
        <v>35926</v>
      </c>
      <c r="G5217" s="12" t="s">
        <v>35927</v>
      </c>
      <c r="H5217" s="12" t="s">
        <v>13132</v>
      </c>
      <c r="I5217" s="12" t="s">
        <v>13070</v>
      </c>
      <c r="J5217" s="12" t="s">
        <v>13070</v>
      </c>
    </row>
    <row r="5218" spans="1:10" s="15" customFormat="1" ht="45">
      <c r="A5218" s="523">
        <v>5</v>
      </c>
      <c r="B5218" s="523" t="s">
        <v>18284</v>
      </c>
      <c r="C5218" s="12" t="s">
        <v>11039</v>
      </c>
      <c r="D5218" s="12" t="s">
        <v>11058</v>
      </c>
      <c r="E5218" s="12" t="s">
        <v>3553</v>
      </c>
      <c r="F5218" s="12" t="s">
        <v>11057</v>
      </c>
      <c r="G5218" s="12" t="s">
        <v>1136</v>
      </c>
      <c r="H5218" s="12" t="s">
        <v>13109</v>
      </c>
      <c r="I5218" s="12" t="s">
        <v>13070</v>
      </c>
      <c r="J5218" s="12" t="s">
        <v>13070</v>
      </c>
    </row>
    <row r="5219" spans="1:10" s="15" customFormat="1" ht="45">
      <c r="A5219" s="523">
        <v>5</v>
      </c>
      <c r="B5219" s="523" t="s">
        <v>18284</v>
      </c>
      <c r="C5219" s="12" t="s">
        <v>35929</v>
      </c>
      <c r="D5219" s="12" t="s">
        <v>35932</v>
      </c>
      <c r="E5219" s="12" t="s">
        <v>35930</v>
      </c>
      <c r="F5219" s="12" t="s">
        <v>35931</v>
      </c>
      <c r="G5219" s="12" t="s">
        <v>13577</v>
      </c>
      <c r="H5219" s="12" t="s">
        <v>13069</v>
      </c>
      <c r="I5219" s="12" t="s">
        <v>13070</v>
      </c>
      <c r="J5219" s="12" t="s">
        <v>13070</v>
      </c>
    </row>
    <row r="5220" spans="1:10" s="15" customFormat="1" ht="45">
      <c r="A5220" s="523">
        <v>5</v>
      </c>
      <c r="B5220" s="523" t="s">
        <v>18284</v>
      </c>
      <c r="C5220" s="12" t="s">
        <v>35933</v>
      </c>
      <c r="D5220" s="12" t="s">
        <v>35936</v>
      </c>
      <c r="E5220" s="12" t="s">
        <v>3036</v>
      </c>
      <c r="F5220" s="12" t="s">
        <v>35934</v>
      </c>
      <c r="G5220" s="12" t="s">
        <v>35935</v>
      </c>
      <c r="H5220" s="12" t="s">
        <v>5386</v>
      </c>
      <c r="I5220" s="12" t="s">
        <v>13070</v>
      </c>
      <c r="J5220" s="12" t="s">
        <v>13070</v>
      </c>
    </row>
    <row r="5221" spans="1:10" s="15" customFormat="1" ht="30">
      <c r="A5221" s="523">
        <v>5</v>
      </c>
      <c r="B5221" s="523" t="s">
        <v>18284</v>
      </c>
      <c r="C5221" s="12" t="s">
        <v>35937</v>
      </c>
      <c r="D5221" s="12" t="s">
        <v>35940</v>
      </c>
      <c r="E5221" s="12" t="s">
        <v>13070</v>
      </c>
      <c r="F5221" s="12" t="s">
        <v>35938</v>
      </c>
      <c r="G5221" s="12" t="s">
        <v>35939</v>
      </c>
      <c r="H5221" s="12" t="s">
        <v>13108</v>
      </c>
      <c r="I5221" s="12" t="s">
        <v>13070</v>
      </c>
      <c r="J5221" s="12" t="s">
        <v>13070</v>
      </c>
    </row>
    <row r="5222" spans="1:10" s="15" customFormat="1" ht="45">
      <c r="A5222" s="523">
        <v>5</v>
      </c>
      <c r="B5222" s="523" t="s">
        <v>18284</v>
      </c>
      <c r="C5222" s="12" t="s">
        <v>35941</v>
      </c>
      <c r="D5222" s="12" t="s">
        <v>35945</v>
      </c>
      <c r="E5222" s="12" t="s">
        <v>35942</v>
      </c>
      <c r="F5222" s="12" t="s">
        <v>35943</v>
      </c>
      <c r="G5222" s="12" t="s">
        <v>35944</v>
      </c>
      <c r="H5222" s="12" t="s">
        <v>5383</v>
      </c>
      <c r="I5222" s="12" t="s">
        <v>13070</v>
      </c>
      <c r="J5222" s="12" t="s">
        <v>13070</v>
      </c>
    </row>
    <row r="5223" spans="1:10" s="15" customFormat="1" ht="30">
      <c r="A5223" s="523">
        <v>5</v>
      </c>
      <c r="B5223" s="523" t="s">
        <v>18284</v>
      </c>
      <c r="C5223" s="12" t="s">
        <v>35946</v>
      </c>
      <c r="D5223" s="12" t="s">
        <v>35948</v>
      </c>
      <c r="E5223" s="12" t="s">
        <v>13070</v>
      </c>
      <c r="F5223" s="12" t="s">
        <v>35947</v>
      </c>
      <c r="G5223" s="12" t="s">
        <v>4678</v>
      </c>
      <c r="H5223" s="12" t="s">
        <v>13108</v>
      </c>
      <c r="I5223" s="12" t="s">
        <v>13070</v>
      </c>
      <c r="J5223" s="12" t="s">
        <v>13070</v>
      </c>
    </row>
    <row r="5224" spans="1:10" s="15" customFormat="1" ht="60">
      <c r="A5224" s="523">
        <v>5</v>
      </c>
      <c r="B5224" s="523" t="s">
        <v>18284</v>
      </c>
      <c r="C5224" s="12" t="s">
        <v>35949</v>
      </c>
      <c r="D5224" s="12" t="s">
        <v>35953</v>
      </c>
      <c r="E5224" s="12" t="s">
        <v>35950</v>
      </c>
      <c r="F5224" s="12" t="s">
        <v>35951</v>
      </c>
      <c r="G5224" s="12" t="s">
        <v>35952</v>
      </c>
      <c r="H5224" s="12" t="s">
        <v>5382</v>
      </c>
      <c r="I5224" s="12" t="s">
        <v>13070</v>
      </c>
      <c r="J5224" s="12" t="s">
        <v>13070</v>
      </c>
    </row>
    <row r="5225" spans="1:10" s="15" customFormat="1" ht="45">
      <c r="A5225" s="523">
        <v>5</v>
      </c>
      <c r="B5225" s="523" t="s">
        <v>18284</v>
      </c>
      <c r="C5225" s="12" t="s">
        <v>35954</v>
      </c>
      <c r="D5225" s="12" t="s">
        <v>35955</v>
      </c>
      <c r="E5225" s="12" t="s">
        <v>5320</v>
      </c>
      <c r="F5225" s="12" t="s">
        <v>35951</v>
      </c>
      <c r="G5225" s="12" t="s">
        <v>35952</v>
      </c>
      <c r="H5225" s="12" t="s">
        <v>5382</v>
      </c>
      <c r="I5225" s="12" t="s">
        <v>13070</v>
      </c>
      <c r="J5225" s="12" t="s">
        <v>13070</v>
      </c>
    </row>
    <row r="5226" spans="1:10" s="15" customFormat="1" ht="30">
      <c r="A5226" s="523">
        <v>5</v>
      </c>
      <c r="B5226" s="523" t="s">
        <v>18284</v>
      </c>
      <c r="C5226" s="12" t="s">
        <v>35956</v>
      </c>
      <c r="D5226" s="12" t="s">
        <v>35959</v>
      </c>
      <c r="E5226" s="12" t="s">
        <v>13070</v>
      </c>
      <c r="F5226" s="12" t="s">
        <v>35957</v>
      </c>
      <c r="G5226" s="12" t="s">
        <v>35958</v>
      </c>
      <c r="H5226" s="12" t="s">
        <v>13108</v>
      </c>
      <c r="I5226" s="12" t="s">
        <v>13070</v>
      </c>
      <c r="J5226" s="12" t="s">
        <v>13070</v>
      </c>
    </row>
    <row r="5227" spans="1:10" s="15" customFormat="1" ht="45">
      <c r="A5227" s="523">
        <v>5</v>
      </c>
      <c r="B5227" s="523" t="s">
        <v>18284</v>
      </c>
      <c r="C5227" s="12" t="s">
        <v>35960</v>
      </c>
      <c r="D5227" s="12" t="s">
        <v>35962</v>
      </c>
      <c r="E5227" s="12" t="s">
        <v>5364</v>
      </c>
      <c r="F5227" s="12" t="s">
        <v>13070</v>
      </c>
      <c r="G5227" s="12" t="s">
        <v>35961</v>
      </c>
      <c r="H5227" s="12" t="s">
        <v>13055</v>
      </c>
      <c r="I5227" s="12" t="s">
        <v>13025</v>
      </c>
      <c r="J5227" s="12" t="s">
        <v>14219</v>
      </c>
    </row>
    <row r="5228" spans="1:10" s="15" customFormat="1" ht="30">
      <c r="A5228" s="523">
        <v>5</v>
      </c>
      <c r="B5228" s="523" t="s">
        <v>18284</v>
      </c>
      <c r="C5228" s="12" t="s">
        <v>35963</v>
      </c>
      <c r="D5228" s="12" t="s">
        <v>35964</v>
      </c>
      <c r="E5228" s="12" t="s">
        <v>13070</v>
      </c>
      <c r="F5228" s="12" t="s">
        <v>13070</v>
      </c>
      <c r="G5228" s="12" t="s">
        <v>13070</v>
      </c>
      <c r="H5228" s="12" t="s">
        <v>13055</v>
      </c>
      <c r="I5228" s="12" t="s">
        <v>13025</v>
      </c>
      <c r="J5228" s="12" t="s">
        <v>13232</v>
      </c>
    </row>
    <row r="5229" spans="1:10" s="15" customFormat="1" ht="45">
      <c r="A5229" s="523">
        <v>5</v>
      </c>
      <c r="B5229" s="523" t="s">
        <v>18284</v>
      </c>
      <c r="C5229" s="12" t="s">
        <v>35965</v>
      </c>
      <c r="D5229" s="12" t="s">
        <v>35966</v>
      </c>
      <c r="E5229" s="12" t="s">
        <v>5364</v>
      </c>
      <c r="F5229" s="12" t="s">
        <v>13070</v>
      </c>
      <c r="G5229" s="12" t="s">
        <v>13070</v>
      </c>
      <c r="H5229" s="12" t="s">
        <v>13055</v>
      </c>
      <c r="I5229" s="12" t="s">
        <v>13025</v>
      </c>
      <c r="J5229" s="12" t="s">
        <v>14219</v>
      </c>
    </row>
    <row r="5230" spans="1:10" s="15" customFormat="1" ht="45">
      <c r="A5230" s="523">
        <v>5</v>
      </c>
      <c r="B5230" s="523" t="s">
        <v>18284</v>
      </c>
      <c r="C5230" s="12" t="s">
        <v>35967</v>
      </c>
      <c r="D5230" s="12" t="s">
        <v>35966</v>
      </c>
      <c r="E5230" s="12" t="s">
        <v>5364</v>
      </c>
      <c r="F5230" s="12" t="s">
        <v>13070</v>
      </c>
      <c r="G5230" s="12" t="s">
        <v>13070</v>
      </c>
      <c r="H5230" s="12" t="s">
        <v>13055</v>
      </c>
      <c r="I5230" s="12" t="s">
        <v>13025</v>
      </c>
      <c r="J5230" s="12" t="s">
        <v>14219</v>
      </c>
    </row>
    <row r="5231" spans="1:10" s="15" customFormat="1" ht="45">
      <c r="A5231" s="523">
        <v>5</v>
      </c>
      <c r="B5231" s="523" t="s">
        <v>18284</v>
      </c>
      <c r="C5231" s="12" t="s">
        <v>35968</v>
      </c>
      <c r="D5231" s="12" t="s">
        <v>35972</v>
      </c>
      <c r="E5231" s="12" t="s">
        <v>35969</v>
      </c>
      <c r="F5231" s="12" t="s">
        <v>35970</v>
      </c>
      <c r="G5231" s="12" t="s">
        <v>35971</v>
      </c>
      <c r="H5231" s="12" t="s">
        <v>13132</v>
      </c>
      <c r="I5231" s="12" t="s">
        <v>13070</v>
      </c>
      <c r="J5231" s="12" t="s">
        <v>13070</v>
      </c>
    </row>
    <row r="5232" spans="1:10" s="15" customFormat="1" ht="45">
      <c r="A5232" s="523">
        <v>5</v>
      </c>
      <c r="B5232" s="523" t="s">
        <v>18284</v>
      </c>
      <c r="C5232" s="12" t="s">
        <v>35973</v>
      </c>
      <c r="D5232" s="12" t="s">
        <v>35972</v>
      </c>
      <c r="E5232" s="12" t="s">
        <v>35969</v>
      </c>
      <c r="F5232" s="12" t="s">
        <v>35970</v>
      </c>
      <c r="G5232" s="12" t="s">
        <v>35971</v>
      </c>
      <c r="H5232" s="12" t="s">
        <v>13132</v>
      </c>
      <c r="I5232" s="12" t="s">
        <v>13070</v>
      </c>
      <c r="J5232" s="12" t="s">
        <v>13070</v>
      </c>
    </row>
    <row r="5233" spans="1:10" s="15" customFormat="1" ht="45">
      <c r="A5233" s="523">
        <v>5</v>
      </c>
      <c r="B5233" s="523" t="s">
        <v>18284</v>
      </c>
      <c r="C5233" s="12" t="s">
        <v>35974</v>
      </c>
      <c r="D5233" s="12" t="s">
        <v>35978</v>
      </c>
      <c r="E5233" s="12" t="s">
        <v>35975</v>
      </c>
      <c r="F5233" s="12" t="s">
        <v>35976</v>
      </c>
      <c r="G5233" s="12" t="s">
        <v>35977</v>
      </c>
      <c r="H5233" s="12" t="s">
        <v>5384</v>
      </c>
      <c r="I5233" s="12" t="s">
        <v>13070</v>
      </c>
      <c r="J5233" s="12" t="s">
        <v>13070</v>
      </c>
    </row>
    <row r="5234" spans="1:10" s="15" customFormat="1" ht="135">
      <c r="A5234" s="523">
        <v>5</v>
      </c>
      <c r="B5234" s="523" t="s">
        <v>18284</v>
      </c>
      <c r="C5234" s="12" t="s">
        <v>35979</v>
      </c>
      <c r="D5234" s="12" t="s">
        <v>35980</v>
      </c>
      <c r="E5234" s="12" t="s">
        <v>4102</v>
      </c>
      <c r="F5234" s="12" t="s">
        <v>14184</v>
      </c>
      <c r="G5234" s="12" t="s">
        <v>5014</v>
      </c>
      <c r="H5234" s="12" t="s">
        <v>13108</v>
      </c>
      <c r="I5234" s="12" t="s">
        <v>13070</v>
      </c>
      <c r="J5234" s="12" t="s">
        <v>13070</v>
      </c>
    </row>
    <row r="5235" spans="1:10" s="15" customFormat="1" ht="30">
      <c r="A5235" s="523">
        <v>5</v>
      </c>
      <c r="B5235" s="523" t="s">
        <v>18284</v>
      </c>
      <c r="C5235" s="12" t="s">
        <v>35981</v>
      </c>
      <c r="D5235" s="12" t="s">
        <v>13070</v>
      </c>
      <c r="E5235" s="12" t="s">
        <v>13070</v>
      </c>
      <c r="F5235" s="12" t="s">
        <v>13070</v>
      </c>
      <c r="G5235" s="12" t="s">
        <v>13070</v>
      </c>
      <c r="H5235" s="12" t="s">
        <v>5378</v>
      </c>
      <c r="I5235" s="12" t="s">
        <v>13070</v>
      </c>
      <c r="J5235" s="12" t="s">
        <v>13070</v>
      </c>
    </row>
    <row r="5236" spans="1:10" s="15" customFormat="1" ht="60">
      <c r="A5236" s="523">
        <v>5</v>
      </c>
      <c r="B5236" s="523" t="s">
        <v>18284</v>
      </c>
      <c r="C5236" s="12" t="s">
        <v>35982</v>
      </c>
      <c r="D5236" s="12" t="s">
        <v>35985</v>
      </c>
      <c r="E5236" s="12" t="s">
        <v>35983</v>
      </c>
      <c r="F5236" s="12" t="s">
        <v>35984</v>
      </c>
      <c r="G5236" s="12" t="s">
        <v>4739</v>
      </c>
      <c r="H5236" s="12" t="s">
        <v>5379</v>
      </c>
      <c r="I5236" s="12" t="s">
        <v>13070</v>
      </c>
      <c r="J5236" s="12" t="s">
        <v>13070</v>
      </c>
    </row>
    <row r="5237" spans="1:10" s="15" customFormat="1" ht="45">
      <c r="A5237" s="523">
        <v>5</v>
      </c>
      <c r="B5237" s="523" t="s">
        <v>18284</v>
      </c>
      <c r="C5237" s="12" t="s">
        <v>35986</v>
      </c>
      <c r="D5237" s="12" t="s">
        <v>35988</v>
      </c>
      <c r="E5237" s="12" t="s">
        <v>35987</v>
      </c>
      <c r="F5237" s="12" t="s">
        <v>13968</v>
      </c>
      <c r="G5237" s="12" t="s">
        <v>4604</v>
      </c>
      <c r="H5237" s="12" t="s">
        <v>5383</v>
      </c>
      <c r="I5237" s="12" t="s">
        <v>13070</v>
      </c>
      <c r="J5237" s="12" t="s">
        <v>13070</v>
      </c>
    </row>
    <row r="5238" spans="1:10" s="15" customFormat="1" ht="30">
      <c r="A5238" s="523">
        <v>5</v>
      </c>
      <c r="B5238" s="523" t="s">
        <v>18284</v>
      </c>
      <c r="C5238" s="12" t="s">
        <v>35989</v>
      </c>
      <c r="D5238" s="12" t="s">
        <v>35990</v>
      </c>
      <c r="E5238" s="12" t="s">
        <v>13070</v>
      </c>
      <c r="F5238" s="12" t="s">
        <v>13070</v>
      </c>
      <c r="G5238" s="12" t="s">
        <v>13070</v>
      </c>
      <c r="H5238" s="12" t="s">
        <v>5378</v>
      </c>
      <c r="I5238" s="12" t="s">
        <v>13070</v>
      </c>
      <c r="J5238" s="12" t="s">
        <v>13070</v>
      </c>
    </row>
    <row r="5239" spans="1:10" s="15" customFormat="1" ht="30">
      <c r="A5239" s="523">
        <v>5</v>
      </c>
      <c r="B5239" s="523" t="s">
        <v>18284</v>
      </c>
      <c r="C5239" s="12" t="s">
        <v>35991</v>
      </c>
      <c r="D5239" s="12" t="s">
        <v>35992</v>
      </c>
      <c r="E5239" s="12" t="s">
        <v>5320</v>
      </c>
      <c r="F5239" s="12" t="s">
        <v>13070</v>
      </c>
      <c r="G5239" s="12" t="s">
        <v>13070</v>
      </c>
      <c r="H5239" s="12" t="s">
        <v>5383</v>
      </c>
      <c r="I5239" s="12" t="s">
        <v>13070</v>
      </c>
      <c r="J5239" s="12" t="s">
        <v>13070</v>
      </c>
    </row>
    <row r="5240" spans="1:10" s="15" customFormat="1" ht="30">
      <c r="A5240" s="523">
        <v>5</v>
      </c>
      <c r="B5240" s="523" t="s">
        <v>18284</v>
      </c>
      <c r="C5240" s="12" t="s">
        <v>35993</v>
      </c>
      <c r="D5240" s="12" t="s">
        <v>35997</v>
      </c>
      <c r="E5240" s="12" t="s">
        <v>35994</v>
      </c>
      <c r="F5240" s="12" t="s">
        <v>35995</v>
      </c>
      <c r="G5240" s="12" t="s">
        <v>35996</v>
      </c>
      <c r="H5240" s="12" t="s">
        <v>5380</v>
      </c>
      <c r="I5240" s="12" t="s">
        <v>13070</v>
      </c>
      <c r="J5240" s="12" t="s">
        <v>13070</v>
      </c>
    </row>
    <row r="5241" spans="1:10" s="15" customFormat="1" ht="45">
      <c r="A5241" s="523">
        <v>5</v>
      </c>
      <c r="B5241" s="523" t="s">
        <v>18284</v>
      </c>
      <c r="C5241" s="12" t="s">
        <v>35998</v>
      </c>
      <c r="D5241" s="12" t="s">
        <v>36002</v>
      </c>
      <c r="E5241" s="12" t="s">
        <v>35999</v>
      </c>
      <c r="F5241" s="12" t="s">
        <v>36000</v>
      </c>
      <c r="G5241" s="12" t="s">
        <v>36001</v>
      </c>
      <c r="H5241" s="12" t="s">
        <v>13069</v>
      </c>
      <c r="I5241" s="12" t="s">
        <v>13070</v>
      </c>
      <c r="J5241" s="12" t="s">
        <v>13070</v>
      </c>
    </row>
    <row r="5242" spans="1:10" s="15" customFormat="1" ht="30">
      <c r="A5242" s="523">
        <v>5</v>
      </c>
      <c r="B5242" s="523" t="s">
        <v>18284</v>
      </c>
      <c r="C5242" s="12" t="s">
        <v>36003</v>
      </c>
      <c r="D5242" s="12" t="s">
        <v>36005</v>
      </c>
      <c r="E5242" s="12" t="s">
        <v>36004</v>
      </c>
      <c r="F5242" s="12" t="s">
        <v>13070</v>
      </c>
      <c r="G5242" s="12" t="s">
        <v>13070</v>
      </c>
      <c r="H5242" s="12" t="s">
        <v>13109</v>
      </c>
      <c r="I5242" s="12" t="s">
        <v>13070</v>
      </c>
      <c r="J5242" s="12" t="s">
        <v>13070</v>
      </c>
    </row>
    <row r="5243" spans="1:10" s="15" customFormat="1" ht="30">
      <c r="A5243" s="523">
        <v>5</v>
      </c>
      <c r="B5243" s="523" t="s">
        <v>18284</v>
      </c>
      <c r="C5243" s="12" t="s">
        <v>36006</v>
      </c>
      <c r="D5243" s="12" t="s">
        <v>36007</v>
      </c>
      <c r="E5243" s="12" t="s">
        <v>13070</v>
      </c>
      <c r="F5243" s="12" t="s">
        <v>13070</v>
      </c>
      <c r="G5243" s="12" t="s">
        <v>13070</v>
      </c>
      <c r="H5243" s="12" t="s">
        <v>5378</v>
      </c>
      <c r="I5243" s="12" t="s">
        <v>13070</v>
      </c>
      <c r="J5243" s="12" t="s">
        <v>13070</v>
      </c>
    </row>
    <row r="5244" spans="1:10" s="15" customFormat="1" ht="45">
      <c r="A5244" s="523">
        <v>5</v>
      </c>
      <c r="B5244" s="523" t="s">
        <v>18284</v>
      </c>
      <c r="C5244" s="12" t="s">
        <v>36008</v>
      </c>
      <c r="D5244" s="12" t="s">
        <v>13070</v>
      </c>
      <c r="E5244" s="12" t="s">
        <v>30911</v>
      </c>
      <c r="F5244" s="12" t="s">
        <v>30912</v>
      </c>
      <c r="G5244" s="12" t="s">
        <v>30913</v>
      </c>
      <c r="H5244" s="12" t="s">
        <v>5382</v>
      </c>
      <c r="I5244" s="12" t="s">
        <v>13070</v>
      </c>
      <c r="J5244" s="12" t="s">
        <v>13070</v>
      </c>
    </row>
    <row r="5245" spans="1:10" s="15" customFormat="1" ht="90">
      <c r="A5245" s="523">
        <v>5</v>
      </c>
      <c r="B5245" s="523" t="s">
        <v>18284</v>
      </c>
      <c r="C5245" s="12" t="s">
        <v>36009</v>
      </c>
      <c r="D5245" s="12" t="s">
        <v>36012</v>
      </c>
      <c r="E5245" s="12" t="s">
        <v>13070</v>
      </c>
      <c r="F5245" s="12" t="s">
        <v>36010</v>
      </c>
      <c r="G5245" s="12" t="s">
        <v>36011</v>
      </c>
      <c r="H5245" s="12" t="s">
        <v>13108</v>
      </c>
      <c r="I5245" s="12" t="s">
        <v>13070</v>
      </c>
      <c r="J5245" s="12" t="s">
        <v>13070</v>
      </c>
    </row>
    <row r="5246" spans="1:10" s="15" customFormat="1" ht="60">
      <c r="A5246" s="523">
        <v>5</v>
      </c>
      <c r="B5246" s="523" t="s">
        <v>18284</v>
      </c>
      <c r="C5246" s="12" t="s">
        <v>36013</v>
      </c>
      <c r="D5246" s="12" t="s">
        <v>36017</v>
      </c>
      <c r="E5246" s="12" t="s">
        <v>36014</v>
      </c>
      <c r="F5246" s="12" t="s">
        <v>36015</v>
      </c>
      <c r="G5246" s="12" t="s">
        <v>36016</v>
      </c>
      <c r="H5246" s="12" t="s">
        <v>5383</v>
      </c>
      <c r="I5246" s="12" t="s">
        <v>13070</v>
      </c>
      <c r="J5246" s="12" t="s">
        <v>13070</v>
      </c>
    </row>
    <row r="5247" spans="1:10" s="15" customFormat="1" ht="45">
      <c r="A5247" s="523">
        <v>5</v>
      </c>
      <c r="B5247" s="523" t="s">
        <v>18284</v>
      </c>
      <c r="C5247" s="12" t="s">
        <v>36018</v>
      </c>
      <c r="D5247" s="12" t="s">
        <v>13070</v>
      </c>
      <c r="E5247" s="12" t="s">
        <v>36019</v>
      </c>
      <c r="F5247" s="12" t="s">
        <v>36020</v>
      </c>
      <c r="G5247" s="12" t="s">
        <v>1168</v>
      </c>
      <c r="H5247" s="12" t="s">
        <v>5384</v>
      </c>
      <c r="I5247" s="12" t="s">
        <v>13070</v>
      </c>
      <c r="J5247" s="12" t="s">
        <v>13070</v>
      </c>
    </row>
    <row r="5248" spans="1:10" s="15" customFormat="1" ht="60">
      <c r="A5248" s="523">
        <v>5</v>
      </c>
      <c r="B5248" s="523" t="s">
        <v>18284</v>
      </c>
      <c r="C5248" s="12" t="s">
        <v>36021</v>
      </c>
      <c r="D5248" s="12" t="s">
        <v>11063</v>
      </c>
      <c r="E5248" s="12" t="s">
        <v>36022</v>
      </c>
      <c r="F5248" s="12" t="s">
        <v>11062</v>
      </c>
      <c r="G5248" s="12" t="s">
        <v>1130</v>
      </c>
      <c r="H5248" s="12" t="s">
        <v>5381</v>
      </c>
      <c r="I5248" s="12" t="s">
        <v>13070</v>
      </c>
      <c r="J5248" s="12" t="s">
        <v>13070</v>
      </c>
    </row>
    <row r="5249" spans="1:10" s="15" customFormat="1" ht="45">
      <c r="A5249" s="523">
        <v>5</v>
      </c>
      <c r="B5249" s="523" t="s">
        <v>18284</v>
      </c>
      <c r="C5249" s="12" t="s">
        <v>36023</v>
      </c>
      <c r="D5249" s="12" t="s">
        <v>36027</v>
      </c>
      <c r="E5249" s="12" t="s">
        <v>36024</v>
      </c>
      <c r="F5249" s="12" t="s">
        <v>36025</v>
      </c>
      <c r="G5249" s="12" t="s">
        <v>36026</v>
      </c>
      <c r="H5249" s="12" t="s">
        <v>13076</v>
      </c>
      <c r="I5249" s="12" t="s">
        <v>13070</v>
      </c>
      <c r="J5249" s="12" t="s">
        <v>13070</v>
      </c>
    </row>
    <row r="5250" spans="1:10" s="15" customFormat="1" ht="45">
      <c r="A5250" s="523">
        <v>5</v>
      </c>
      <c r="B5250" s="523" t="s">
        <v>18284</v>
      </c>
      <c r="C5250" s="12" t="s">
        <v>36028</v>
      </c>
      <c r="D5250" s="12" t="s">
        <v>36029</v>
      </c>
      <c r="E5250" s="12" t="s">
        <v>3041</v>
      </c>
      <c r="F5250" s="12" t="s">
        <v>14196</v>
      </c>
      <c r="G5250" s="12" t="s">
        <v>1131</v>
      </c>
      <c r="H5250" s="12" t="s">
        <v>13069</v>
      </c>
      <c r="I5250" s="12" t="s">
        <v>13070</v>
      </c>
      <c r="J5250" s="12" t="s">
        <v>13070</v>
      </c>
    </row>
    <row r="5251" spans="1:10" s="15" customFormat="1" ht="45">
      <c r="A5251" s="523">
        <v>5</v>
      </c>
      <c r="B5251" s="523" t="s">
        <v>18284</v>
      </c>
      <c r="C5251" s="12" t="s">
        <v>36030</v>
      </c>
      <c r="D5251" s="12" t="s">
        <v>36033</v>
      </c>
      <c r="E5251" s="12" t="s">
        <v>36031</v>
      </c>
      <c r="F5251" s="12" t="s">
        <v>36032</v>
      </c>
      <c r="G5251" s="12" t="s">
        <v>1132</v>
      </c>
      <c r="H5251" s="12" t="s">
        <v>13069</v>
      </c>
      <c r="I5251" s="12" t="s">
        <v>13070</v>
      </c>
      <c r="J5251" s="12" t="s">
        <v>13070</v>
      </c>
    </row>
    <row r="5252" spans="1:10" s="15" customFormat="1" ht="45">
      <c r="A5252" s="523">
        <v>5</v>
      </c>
      <c r="B5252" s="523" t="s">
        <v>18284</v>
      </c>
      <c r="C5252" s="12" t="s">
        <v>36034</v>
      </c>
      <c r="D5252" s="12" t="s">
        <v>36035</v>
      </c>
      <c r="E5252" s="12" t="s">
        <v>36031</v>
      </c>
      <c r="F5252" s="12" t="s">
        <v>36032</v>
      </c>
      <c r="G5252" s="12" t="s">
        <v>1132</v>
      </c>
      <c r="H5252" s="12" t="s">
        <v>13069</v>
      </c>
      <c r="I5252" s="12" t="s">
        <v>13070</v>
      </c>
      <c r="J5252" s="12" t="s">
        <v>13070</v>
      </c>
    </row>
    <row r="5253" spans="1:10" s="15" customFormat="1" ht="45">
      <c r="A5253" s="523">
        <v>5</v>
      </c>
      <c r="B5253" s="523" t="s">
        <v>18284</v>
      </c>
      <c r="C5253" s="12" t="s">
        <v>36036</v>
      </c>
      <c r="D5253" s="12" t="s">
        <v>36035</v>
      </c>
      <c r="E5253" s="12" t="s">
        <v>36031</v>
      </c>
      <c r="F5253" s="12" t="s">
        <v>36032</v>
      </c>
      <c r="G5253" s="12" t="s">
        <v>1132</v>
      </c>
      <c r="H5253" s="12" t="s">
        <v>13069</v>
      </c>
      <c r="I5253" s="12" t="s">
        <v>13070</v>
      </c>
      <c r="J5253" s="12" t="s">
        <v>13070</v>
      </c>
    </row>
    <row r="5254" spans="1:10" s="15" customFormat="1" ht="30">
      <c r="A5254" s="523">
        <v>5</v>
      </c>
      <c r="B5254" s="523" t="s">
        <v>18284</v>
      </c>
      <c r="C5254" s="12" t="s">
        <v>36037</v>
      </c>
      <c r="D5254" s="12" t="s">
        <v>13070</v>
      </c>
      <c r="E5254" s="12" t="s">
        <v>13070</v>
      </c>
      <c r="F5254" s="12" t="s">
        <v>13070</v>
      </c>
      <c r="G5254" s="12" t="s">
        <v>13070</v>
      </c>
      <c r="H5254" s="12" t="s">
        <v>5378</v>
      </c>
      <c r="I5254" s="12" t="s">
        <v>13070</v>
      </c>
      <c r="J5254" s="12" t="s">
        <v>13070</v>
      </c>
    </row>
    <row r="5255" spans="1:10" s="15" customFormat="1" ht="45">
      <c r="A5255" s="523">
        <v>5</v>
      </c>
      <c r="B5255" s="523" t="s">
        <v>18284</v>
      </c>
      <c r="C5255" s="12" t="s">
        <v>36038</v>
      </c>
      <c r="D5255" s="12" t="s">
        <v>36039</v>
      </c>
      <c r="E5255" s="12" t="s">
        <v>3223</v>
      </c>
      <c r="F5255" s="12" t="s">
        <v>13070</v>
      </c>
      <c r="G5255" s="12" t="s">
        <v>13070</v>
      </c>
      <c r="H5255" s="12" t="s">
        <v>13069</v>
      </c>
      <c r="I5255" s="12" t="s">
        <v>13070</v>
      </c>
      <c r="J5255" s="12" t="s">
        <v>13070</v>
      </c>
    </row>
    <row r="5256" spans="1:10" s="15" customFormat="1" ht="45">
      <c r="A5256" s="523">
        <v>5</v>
      </c>
      <c r="B5256" s="523" t="s">
        <v>18284</v>
      </c>
      <c r="C5256" s="12" t="s">
        <v>36040</v>
      </c>
      <c r="D5256" s="12" t="s">
        <v>14182</v>
      </c>
      <c r="E5256" s="12" t="s">
        <v>5198</v>
      </c>
      <c r="F5256" s="12" t="s">
        <v>14206</v>
      </c>
      <c r="G5256" s="12" t="s">
        <v>5719</v>
      </c>
      <c r="H5256" s="12" t="s">
        <v>5384</v>
      </c>
      <c r="I5256" s="12" t="s">
        <v>13193</v>
      </c>
      <c r="J5256" s="12" t="s">
        <v>13070</v>
      </c>
    </row>
    <row r="5257" spans="1:10" s="15" customFormat="1" ht="30">
      <c r="A5257" s="523">
        <v>5</v>
      </c>
      <c r="B5257" s="523" t="s">
        <v>18284</v>
      </c>
      <c r="C5257" s="12" t="s">
        <v>36041</v>
      </c>
      <c r="D5257" s="12" t="s">
        <v>13070</v>
      </c>
      <c r="E5257" s="12" t="s">
        <v>13070</v>
      </c>
      <c r="F5257" s="12" t="s">
        <v>13070</v>
      </c>
      <c r="G5257" s="12" t="s">
        <v>13070</v>
      </c>
      <c r="H5257" s="12" t="s">
        <v>5378</v>
      </c>
      <c r="I5257" s="12" t="s">
        <v>13070</v>
      </c>
      <c r="J5257" s="12" t="s">
        <v>13070</v>
      </c>
    </row>
    <row r="5258" spans="1:10" s="15" customFormat="1" ht="45">
      <c r="A5258" s="523">
        <v>5</v>
      </c>
      <c r="B5258" s="523" t="s">
        <v>18284</v>
      </c>
      <c r="C5258" s="12" t="s">
        <v>36042</v>
      </c>
      <c r="D5258" s="12" t="s">
        <v>36045</v>
      </c>
      <c r="E5258" s="12" t="s">
        <v>36043</v>
      </c>
      <c r="F5258" s="12" t="s">
        <v>36044</v>
      </c>
      <c r="G5258" s="12" t="s">
        <v>4872</v>
      </c>
      <c r="H5258" s="12" t="s">
        <v>13109</v>
      </c>
      <c r="I5258" s="12" t="s">
        <v>13070</v>
      </c>
      <c r="J5258" s="12" t="s">
        <v>13070</v>
      </c>
    </row>
    <row r="5259" spans="1:10" s="15" customFormat="1" ht="30">
      <c r="A5259" s="523">
        <v>5</v>
      </c>
      <c r="B5259" s="523" t="s">
        <v>18284</v>
      </c>
      <c r="C5259" s="12" t="s">
        <v>36046</v>
      </c>
      <c r="D5259" s="12" t="s">
        <v>14242</v>
      </c>
      <c r="E5259" s="12" t="s">
        <v>13070</v>
      </c>
      <c r="F5259" s="12" t="s">
        <v>13070</v>
      </c>
      <c r="G5259" s="12" t="s">
        <v>5597</v>
      </c>
      <c r="H5259" s="12" t="s">
        <v>13109</v>
      </c>
      <c r="I5259" s="12" t="s">
        <v>13070</v>
      </c>
      <c r="J5259" s="12" t="s">
        <v>13070</v>
      </c>
    </row>
    <row r="5260" spans="1:10" s="15" customFormat="1" ht="30">
      <c r="A5260" s="523">
        <v>5</v>
      </c>
      <c r="B5260" s="523" t="s">
        <v>18284</v>
      </c>
      <c r="C5260" s="12" t="s">
        <v>36047</v>
      </c>
      <c r="D5260" s="12" t="s">
        <v>36048</v>
      </c>
      <c r="E5260" s="12" t="s">
        <v>5444</v>
      </c>
      <c r="F5260" s="12" t="s">
        <v>13027</v>
      </c>
      <c r="G5260" s="12" t="s">
        <v>5636</v>
      </c>
      <c r="H5260" s="12" t="s">
        <v>13108</v>
      </c>
      <c r="I5260" s="12" t="s">
        <v>13070</v>
      </c>
      <c r="J5260" s="12" t="s">
        <v>13070</v>
      </c>
    </row>
    <row r="5261" spans="1:10" s="15" customFormat="1" ht="30">
      <c r="A5261" s="523">
        <v>5</v>
      </c>
      <c r="B5261" s="523" t="s">
        <v>18284</v>
      </c>
      <c r="C5261" s="12" t="s">
        <v>36049</v>
      </c>
      <c r="D5261" s="12" t="s">
        <v>13070</v>
      </c>
      <c r="E5261" s="12" t="s">
        <v>13070</v>
      </c>
      <c r="F5261" s="12" t="s">
        <v>13070</v>
      </c>
      <c r="G5261" s="12" t="s">
        <v>13070</v>
      </c>
      <c r="H5261" s="12" t="s">
        <v>5378</v>
      </c>
      <c r="I5261" s="12" t="s">
        <v>13070</v>
      </c>
      <c r="J5261" s="12" t="s">
        <v>13070</v>
      </c>
    </row>
    <row r="5262" spans="1:10" s="15" customFormat="1" ht="105">
      <c r="A5262" s="523">
        <v>5</v>
      </c>
      <c r="B5262" s="523" t="s">
        <v>18284</v>
      </c>
      <c r="C5262" s="12" t="s">
        <v>36050</v>
      </c>
      <c r="D5262" s="12" t="s">
        <v>36054</v>
      </c>
      <c r="E5262" s="12" t="s">
        <v>36051</v>
      </c>
      <c r="F5262" s="12" t="s">
        <v>36052</v>
      </c>
      <c r="G5262" s="12" t="s">
        <v>36053</v>
      </c>
      <c r="H5262" s="12" t="s">
        <v>5379</v>
      </c>
      <c r="I5262" s="12" t="s">
        <v>13070</v>
      </c>
      <c r="J5262" s="12" t="s">
        <v>13070</v>
      </c>
    </row>
    <row r="5263" spans="1:10" s="15" customFormat="1" ht="60">
      <c r="A5263" s="523">
        <v>5</v>
      </c>
      <c r="B5263" s="523" t="s">
        <v>18284</v>
      </c>
      <c r="C5263" s="12" t="s">
        <v>11033</v>
      </c>
      <c r="D5263" s="12" t="s">
        <v>11034</v>
      </c>
      <c r="E5263" s="12" t="s">
        <v>3031</v>
      </c>
      <c r="F5263" s="12" t="s">
        <v>11663</v>
      </c>
      <c r="G5263" s="12" t="s">
        <v>1286</v>
      </c>
      <c r="H5263" s="12" t="s">
        <v>13055</v>
      </c>
      <c r="I5263" s="12" t="s">
        <v>13025</v>
      </c>
      <c r="J5263" s="12" t="s">
        <v>13270</v>
      </c>
    </row>
    <row r="5264" spans="1:10" s="15" customFormat="1" ht="30">
      <c r="A5264" s="523">
        <v>5</v>
      </c>
      <c r="B5264" s="523" t="s">
        <v>18284</v>
      </c>
      <c r="C5264" s="12" t="s">
        <v>36055</v>
      </c>
      <c r="D5264" s="12" t="s">
        <v>36056</v>
      </c>
      <c r="E5264" s="12" t="s">
        <v>33657</v>
      </c>
      <c r="F5264" s="12" t="s">
        <v>13070</v>
      </c>
      <c r="G5264" s="12" t="s">
        <v>33658</v>
      </c>
      <c r="H5264" s="12" t="s">
        <v>5384</v>
      </c>
      <c r="I5264" s="12" t="s">
        <v>13310</v>
      </c>
      <c r="J5264" s="12" t="s">
        <v>13070</v>
      </c>
    </row>
    <row r="5265" spans="1:10" s="15" customFormat="1" ht="30">
      <c r="A5265" s="523">
        <v>5</v>
      </c>
      <c r="B5265" s="523" t="s">
        <v>18284</v>
      </c>
      <c r="C5265" s="12" t="s">
        <v>36057</v>
      </c>
      <c r="D5265" s="12" t="s">
        <v>36060</v>
      </c>
      <c r="E5265" s="12" t="s">
        <v>4251</v>
      </c>
      <c r="F5265" s="12" t="s">
        <v>36058</v>
      </c>
      <c r="G5265" s="12" t="s">
        <v>36059</v>
      </c>
      <c r="H5265" s="12" t="s">
        <v>5382</v>
      </c>
      <c r="I5265" s="12" t="s">
        <v>13070</v>
      </c>
      <c r="J5265" s="12" t="s">
        <v>13070</v>
      </c>
    </row>
    <row r="5266" spans="1:10" s="15" customFormat="1" ht="30">
      <c r="A5266" s="523">
        <v>5</v>
      </c>
      <c r="B5266" s="523" t="s">
        <v>18284</v>
      </c>
      <c r="C5266" s="12" t="s">
        <v>36061</v>
      </c>
      <c r="D5266" s="12" t="s">
        <v>13070</v>
      </c>
      <c r="E5266" s="12" t="s">
        <v>13070</v>
      </c>
      <c r="F5266" s="12" t="s">
        <v>13070</v>
      </c>
      <c r="G5266" s="12" t="s">
        <v>13070</v>
      </c>
      <c r="H5266" s="12" t="s">
        <v>5378</v>
      </c>
      <c r="I5266" s="12" t="s">
        <v>13070</v>
      </c>
      <c r="J5266" s="12" t="s">
        <v>13070</v>
      </c>
    </row>
    <row r="5267" spans="1:10" s="15" customFormat="1" ht="30">
      <c r="A5267" s="523">
        <v>5</v>
      </c>
      <c r="B5267" s="523" t="s">
        <v>18284</v>
      </c>
      <c r="C5267" s="12" t="s">
        <v>36062</v>
      </c>
      <c r="D5267" s="12" t="s">
        <v>36063</v>
      </c>
      <c r="E5267" s="12" t="s">
        <v>13070</v>
      </c>
      <c r="F5267" s="12" t="s">
        <v>13070</v>
      </c>
      <c r="G5267" s="12" t="s">
        <v>13070</v>
      </c>
      <c r="H5267" s="12" t="s">
        <v>13108</v>
      </c>
      <c r="I5267" s="12" t="s">
        <v>13070</v>
      </c>
      <c r="J5267" s="12" t="s">
        <v>13070</v>
      </c>
    </row>
    <row r="5268" spans="1:10" s="15" customFormat="1" ht="45">
      <c r="A5268" s="523">
        <v>5</v>
      </c>
      <c r="B5268" s="523" t="s">
        <v>18284</v>
      </c>
      <c r="C5268" s="12" t="s">
        <v>36064</v>
      </c>
      <c r="D5268" s="12" t="s">
        <v>36068</v>
      </c>
      <c r="E5268" s="12" t="s">
        <v>36065</v>
      </c>
      <c r="F5268" s="12" t="s">
        <v>36066</v>
      </c>
      <c r="G5268" s="12" t="s">
        <v>36067</v>
      </c>
      <c r="H5268" s="12" t="s">
        <v>13108</v>
      </c>
      <c r="I5268" s="12" t="s">
        <v>13070</v>
      </c>
      <c r="J5268" s="12" t="s">
        <v>13070</v>
      </c>
    </row>
    <row r="5269" spans="1:10" s="15" customFormat="1" ht="60">
      <c r="A5269" s="523">
        <v>5</v>
      </c>
      <c r="B5269" s="523" t="s">
        <v>18284</v>
      </c>
      <c r="C5269" s="12" t="s">
        <v>36069</v>
      </c>
      <c r="D5269" s="12" t="s">
        <v>36071</v>
      </c>
      <c r="E5269" s="12" t="s">
        <v>36070</v>
      </c>
      <c r="F5269" s="12" t="s">
        <v>11023</v>
      </c>
      <c r="G5269" s="12" t="s">
        <v>5551</v>
      </c>
      <c r="H5269" s="12" t="s">
        <v>5383</v>
      </c>
      <c r="I5269" s="12" t="s">
        <v>13070</v>
      </c>
      <c r="J5269" s="12" t="s">
        <v>13070</v>
      </c>
    </row>
    <row r="5270" spans="1:10" s="15" customFormat="1" ht="45">
      <c r="A5270" s="523">
        <v>5</v>
      </c>
      <c r="B5270" s="523" t="s">
        <v>18284</v>
      </c>
      <c r="C5270" s="12" t="s">
        <v>36072</v>
      </c>
      <c r="D5270" s="12" t="s">
        <v>36073</v>
      </c>
      <c r="E5270" s="12" t="s">
        <v>27739</v>
      </c>
      <c r="F5270" s="12" t="s">
        <v>13070</v>
      </c>
      <c r="G5270" s="12" t="s">
        <v>13070</v>
      </c>
      <c r="H5270" s="12" t="s">
        <v>5382</v>
      </c>
      <c r="I5270" s="12" t="s">
        <v>13070</v>
      </c>
      <c r="J5270" s="12" t="s">
        <v>13070</v>
      </c>
    </row>
    <row r="5271" spans="1:10" s="15" customFormat="1" ht="45">
      <c r="A5271" s="523">
        <v>5</v>
      </c>
      <c r="B5271" s="523" t="s">
        <v>18284</v>
      </c>
      <c r="C5271" s="12" t="s">
        <v>11004</v>
      </c>
      <c r="D5271" s="12" t="s">
        <v>11054</v>
      </c>
      <c r="E5271" s="12" t="s">
        <v>3057</v>
      </c>
      <c r="F5271" s="12" t="s">
        <v>11005</v>
      </c>
      <c r="G5271" s="12" t="s">
        <v>4919</v>
      </c>
      <c r="H5271" s="12" t="s">
        <v>5381</v>
      </c>
      <c r="I5271" s="12" t="s">
        <v>13070</v>
      </c>
      <c r="J5271" s="12" t="s">
        <v>13070</v>
      </c>
    </row>
    <row r="5272" spans="1:10" s="15" customFormat="1" ht="60">
      <c r="A5272" s="523">
        <v>5</v>
      </c>
      <c r="B5272" s="523" t="s">
        <v>18284</v>
      </c>
      <c r="C5272" s="12" t="s">
        <v>36074</v>
      </c>
      <c r="D5272" s="12" t="s">
        <v>36076</v>
      </c>
      <c r="E5272" s="12" t="s">
        <v>36075</v>
      </c>
      <c r="F5272" s="12" t="s">
        <v>14216</v>
      </c>
      <c r="G5272" s="12" t="s">
        <v>1122</v>
      </c>
      <c r="H5272" s="12" t="s">
        <v>5380</v>
      </c>
      <c r="I5272" s="12" t="s">
        <v>13070</v>
      </c>
      <c r="J5272" s="12" t="s">
        <v>13070</v>
      </c>
    </row>
    <row r="5273" spans="1:10" s="15" customFormat="1" ht="45">
      <c r="A5273" s="523">
        <v>5</v>
      </c>
      <c r="B5273" s="523" t="s">
        <v>18284</v>
      </c>
      <c r="C5273" s="12" t="s">
        <v>36077</v>
      </c>
      <c r="D5273" s="12" t="s">
        <v>13070</v>
      </c>
      <c r="E5273" s="12" t="s">
        <v>36078</v>
      </c>
      <c r="F5273" s="12" t="s">
        <v>36079</v>
      </c>
      <c r="G5273" s="12" t="s">
        <v>36080</v>
      </c>
      <c r="H5273" s="12" t="s">
        <v>13108</v>
      </c>
      <c r="I5273" s="12" t="s">
        <v>13070</v>
      </c>
      <c r="J5273" s="12" t="s">
        <v>13070</v>
      </c>
    </row>
    <row r="5274" spans="1:10" s="15" customFormat="1" ht="135">
      <c r="A5274" s="523">
        <v>5</v>
      </c>
      <c r="B5274" s="523" t="s">
        <v>18284</v>
      </c>
      <c r="C5274" s="12" t="s">
        <v>36081</v>
      </c>
      <c r="D5274" s="12" t="s">
        <v>14239</v>
      </c>
      <c r="E5274" s="12" t="s">
        <v>26299</v>
      </c>
      <c r="F5274" s="12" t="s">
        <v>26300</v>
      </c>
      <c r="G5274" s="12" t="s">
        <v>26301</v>
      </c>
      <c r="H5274" s="12" t="s">
        <v>13055</v>
      </c>
      <c r="I5274" s="12" t="s">
        <v>13070</v>
      </c>
      <c r="J5274" s="12" t="s">
        <v>13070</v>
      </c>
    </row>
    <row r="5275" spans="1:10" s="15" customFormat="1" ht="45">
      <c r="A5275" s="523">
        <v>5</v>
      </c>
      <c r="B5275" s="523" t="s">
        <v>18284</v>
      </c>
      <c r="C5275" s="12" t="s">
        <v>36082</v>
      </c>
      <c r="D5275" s="12" t="s">
        <v>14214</v>
      </c>
      <c r="E5275" s="12" t="s">
        <v>3899</v>
      </c>
      <c r="F5275" s="12" t="s">
        <v>13070</v>
      </c>
      <c r="G5275" s="12" t="s">
        <v>13070</v>
      </c>
      <c r="H5275" s="12" t="s">
        <v>13108</v>
      </c>
      <c r="I5275" s="12" t="s">
        <v>13070</v>
      </c>
      <c r="J5275" s="12" t="s">
        <v>13070</v>
      </c>
    </row>
    <row r="5276" spans="1:10" s="15" customFormat="1" ht="45">
      <c r="A5276" s="523">
        <v>5</v>
      </c>
      <c r="B5276" s="523" t="s">
        <v>18284</v>
      </c>
      <c r="C5276" s="12" t="s">
        <v>36083</v>
      </c>
      <c r="D5276" s="12" t="s">
        <v>14204</v>
      </c>
      <c r="E5276" s="12" t="s">
        <v>3878</v>
      </c>
      <c r="F5276" s="12" t="s">
        <v>13070</v>
      </c>
      <c r="G5276" s="12" t="s">
        <v>13070</v>
      </c>
      <c r="H5276" s="12" t="s">
        <v>5384</v>
      </c>
      <c r="I5276" s="12" t="s">
        <v>13070</v>
      </c>
      <c r="J5276" s="12" t="s">
        <v>13070</v>
      </c>
    </row>
    <row r="5277" spans="1:10" s="15" customFormat="1" ht="30">
      <c r="A5277" s="523">
        <v>5</v>
      </c>
      <c r="B5277" s="523" t="s">
        <v>18284</v>
      </c>
      <c r="C5277" s="12" t="s">
        <v>36084</v>
      </c>
      <c r="D5277" s="12" t="s">
        <v>36086</v>
      </c>
      <c r="E5277" s="12" t="s">
        <v>36085</v>
      </c>
      <c r="F5277" s="12" t="s">
        <v>13580</v>
      </c>
      <c r="G5277" s="12" t="s">
        <v>1527</v>
      </c>
      <c r="H5277" s="12" t="s">
        <v>13109</v>
      </c>
      <c r="I5277" s="12" t="s">
        <v>13070</v>
      </c>
      <c r="J5277" s="12" t="s">
        <v>13070</v>
      </c>
    </row>
    <row r="5278" spans="1:10" s="15" customFormat="1" ht="75">
      <c r="A5278" s="523">
        <v>5</v>
      </c>
      <c r="B5278" s="523" t="s">
        <v>18284</v>
      </c>
      <c r="C5278" s="12" t="s">
        <v>36087</v>
      </c>
      <c r="D5278" s="12" t="s">
        <v>36089</v>
      </c>
      <c r="E5278" s="12" t="s">
        <v>36088</v>
      </c>
      <c r="F5278" s="12" t="s">
        <v>28736</v>
      </c>
      <c r="G5278" s="12" t="s">
        <v>28737</v>
      </c>
      <c r="H5278" s="12" t="s">
        <v>13069</v>
      </c>
      <c r="I5278" s="12" t="s">
        <v>13070</v>
      </c>
      <c r="J5278" s="12" t="s">
        <v>13070</v>
      </c>
    </row>
    <row r="5279" spans="1:10" s="15" customFormat="1" ht="30">
      <c r="A5279" s="523">
        <v>5</v>
      </c>
      <c r="B5279" s="523" t="s">
        <v>18284</v>
      </c>
      <c r="C5279" s="12" t="s">
        <v>36090</v>
      </c>
      <c r="D5279" s="12" t="s">
        <v>36092</v>
      </c>
      <c r="E5279" s="12" t="s">
        <v>36091</v>
      </c>
      <c r="F5279" s="12" t="s">
        <v>13027</v>
      </c>
      <c r="G5279" s="12" t="s">
        <v>5636</v>
      </c>
      <c r="H5279" s="12" t="s">
        <v>13108</v>
      </c>
      <c r="I5279" s="12" t="s">
        <v>13070</v>
      </c>
      <c r="J5279" s="12" t="s">
        <v>13070</v>
      </c>
    </row>
    <row r="5280" spans="1:10" s="15" customFormat="1" ht="30">
      <c r="A5280" s="523">
        <v>5</v>
      </c>
      <c r="B5280" s="523" t="s">
        <v>18284</v>
      </c>
      <c r="C5280" s="12" t="s">
        <v>36093</v>
      </c>
      <c r="D5280" s="12" t="s">
        <v>36094</v>
      </c>
      <c r="E5280" s="12" t="s">
        <v>5076</v>
      </c>
      <c r="F5280" s="12" t="s">
        <v>14241</v>
      </c>
      <c r="G5280" s="12" t="s">
        <v>1391</v>
      </c>
      <c r="H5280" s="12" t="s">
        <v>13108</v>
      </c>
      <c r="I5280" s="12" t="s">
        <v>13070</v>
      </c>
      <c r="J5280" s="12" t="s">
        <v>13070</v>
      </c>
    </row>
    <row r="5281" spans="1:10" s="15" customFormat="1" ht="30">
      <c r="A5281" s="523">
        <v>5</v>
      </c>
      <c r="B5281" s="523" t="s">
        <v>18284</v>
      </c>
      <c r="C5281" s="12" t="s">
        <v>36095</v>
      </c>
      <c r="D5281" s="12" t="s">
        <v>36097</v>
      </c>
      <c r="E5281" s="12" t="s">
        <v>3456</v>
      </c>
      <c r="F5281" s="12" t="s">
        <v>36096</v>
      </c>
      <c r="G5281" s="12" t="s">
        <v>4771</v>
      </c>
      <c r="H5281" s="12" t="s">
        <v>13055</v>
      </c>
      <c r="I5281" s="12" t="s">
        <v>13025</v>
      </c>
      <c r="J5281" s="12" t="s">
        <v>13108</v>
      </c>
    </row>
    <row r="5282" spans="1:10" s="15" customFormat="1" ht="30">
      <c r="A5282" s="523">
        <v>5</v>
      </c>
      <c r="B5282" s="523" t="s">
        <v>18284</v>
      </c>
      <c r="C5282" s="12" t="s">
        <v>14217</v>
      </c>
      <c r="D5282" s="12" t="s">
        <v>14218</v>
      </c>
      <c r="E5282" s="12" t="s">
        <v>4219</v>
      </c>
      <c r="F5282" s="12" t="s">
        <v>13370</v>
      </c>
      <c r="G5282" s="12" t="s">
        <v>4748</v>
      </c>
      <c r="H5282" s="12" t="s">
        <v>13076</v>
      </c>
      <c r="I5282" s="12" t="s">
        <v>13070</v>
      </c>
      <c r="J5282" s="12" t="s">
        <v>13070</v>
      </c>
    </row>
    <row r="5283" spans="1:10" s="15" customFormat="1" ht="45">
      <c r="A5283" s="523">
        <v>5</v>
      </c>
      <c r="B5283" s="523" t="s">
        <v>18284</v>
      </c>
      <c r="C5283" s="12" t="s">
        <v>36098</v>
      </c>
      <c r="D5283" s="12" t="s">
        <v>36102</v>
      </c>
      <c r="E5283" s="12" t="s">
        <v>36099</v>
      </c>
      <c r="F5283" s="12" t="s">
        <v>36100</v>
      </c>
      <c r="G5283" s="12" t="s">
        <v>36101</v>
      </c>
      <c r="H5283" s="12" t="s">
        <v>5384</v>
      </c>
      <c r="I5283" s="12" t="s">
        <v>13108</v>
      </c>
      <c r="J5283" s="12" t="s">
        <v>13070</v>
      </c>
    </row>
    <row r="5284" spans="1:10" s="15" customFormat="1" ht="60">
      <c r="A5284" s="523">
        <v>5</v>
      </c>
      <c r="B5284" s="523" t="s">
        <v>18284</v>
      </c>
      <c r="C5284" s="12" t="s">
        <v>36103</v>
      </c>
      <c r="D5284" s="12" t="s">
        <v>36105</v>
      </c>
      <c r="E5284" s="12" t="s">
        <v>36104</v>
      </c>
      <c r="F5284" s="12" t="s">
        <v>13070</v>
      </c>
      <c r="G5284" s="12" t="s">
        <v>13070</v>
      </c>
      <c r="H5284" s="12" t="s">
        <v>5384</v>
      </c>
      <c r="I5284" s="12" t="s">
        <v>13044</v>
      </c>
      <c r="J5284" s="12" t="s">
        <v>13070</v>
      </c>
    </row>
    <row r="5285" spans="1:10" s="15" customFormat="1" ht="30">
      <c r="A5285" s="523">
        <v>5</v>
      </c>
      <c r="B5285" s="523" t="s">
        <v>18284</v>
      </c>
      <c r="C5285" s="12" t="s">
        <v>36106</v>
      </c>
      <c r="D5285" s="12" t="s">
        <v>36107</v>
      </c>
      <c r="E5285" s="12" t="s">
        <v>13070</v>
      </c>
      <c r="F5285" s="12" t="s">
        <v>13070</v>
      </c>
      <c r="G5285" s="12" t="s">
        <v>13070</v>
      </c>
      <c r="H5285" s="12" t="s">
        <v>5378</v>
      </c>
      <c r="I5285" s="12" t="s">
        <v>13070</v>
      </c>
      <c r="J5285" s="12" t="s">
        <v>13070</v>
      </c>
    </row>
    <row r="5286" spans="1:10" s="15" customFormat="1" ht="135">
      <c r="A5286" s="523">
        <v>5</v>
      </c>
      <c r="B5286" s="523" t="s">
        <v>18284</v>
      </c>
      <c r="C5286" s="12" t="s">
        <v>36108</v>
      </c>
      <c r="D5286" s="12" t="s">
        <v>36112</v>
      </c>
      <c r="E5286" s="12" t="s">
        <v>36109</v>
      </c>
      <c r="F5286" s="12" t="s">
        <v>36110</v>
      </c>
      <c r="G5286" s="12" t="s">
        <v>36111</v>
      </c>
      <c r="H5286" s="12" t="s">
        <v>13108</v>
      </c>
      <c r="I5286" s="12" t="s">
        <v>13070</v>
      </c>
      <c r="J5286" s="12" t="s">
        <v>13070</v>
      </c>
    </row>
    <row r="5287" spans="1:10" s="15" customFormat="1" ht="30">
      <c r="A5287" s="523">
        <v>5</v>
      </c>
      <c r="B5287" s="523" t="s">
        <v>18284</v>
      </c>
      <c r="C5287" s="12" t="s">
        <v>36113</v>
      </c>
      <c r="D5287" s="12" t="s">
        <v>36115</v>
      </c>
      <c r="E5287" s="12" t="s">
        <v>13070</v>
      </c>
      <c r="F5287" s="12" t="s">
        <v>36114</v>
      </c>
      <c r="G5287" s="12" t="s">
        <v>1126</v>
      </c>
      <c r="H5287" s="12" t="s">
        <v>5383</v>
      </c>
      <c r="I5287" s="12" t="s">
        <v>13070</v>
      </c>
      <c r="J5287" s="12" t="s">
        <v>13070</v>
      </c>
    </row>
    <row r="5288" spans="1:10" s="15" customFormat="1" ht="45">
      <c r="A5288" s="523">
        <v>5</v>
      </c>
      <c r="B5288" s="523" t="s">
        <v>18284</v>
      </c>
      <c r="C5288" s="12" t="s">
        <v>36116</v>
      </c>
      <c r="D5288" s="12" t="s">
        <v>36119</v>
      </c>
      <c r="E5288" s="12" t="s">
        <v>36117</v>
      </c>
      <c r="F5288" s="12" t="s">
        <v>36118</v>
      </c>
      <c r="G5288" s="12" t="s">
        <v>1127</v>
      </c>
      <c r="H5288" s="12" t="s">
        <v>5382</v>
      </c>
      <c r="I5288" s="12" t="s">
        <v>13070</v>
      </c>
      <c r="J5288" s="12" t="s">
        <v>13070</v>
      </c>
    </row>
    <row r="5289" spans="1:10" s="15" customFormat="1" ht="45">
      <c r="A5289" s="523">
        <v>5</v>
      </c>
      <c r="B5289" s="523" t="s">
        <v>18284</v>
      </c>
      <c r="C5289" s="12" t="s">
        <v>36120</v>
      </c>
      <c r="D5289" s="12" t="s">
        <v>36122</v>
      </c>
      <c r="E5289" s="12" t="s">
        <v>36121</v>
      </c>
      <c r="F5289" s="12" t="s">
        <v>13070</v>
      </c>
      <c r="G5289" s="12" t="s">
        <v>13656</v>
      </c>
      <c r="H5289" s="12" t="s">
        <v>13132</v>
      </c>
      <c r="I5289" s="12" t="s">
        <v>13070</v>
      </c>
      <c r="J5289" s="12" t="s">
        <v>13070</v>
      </c>
    </row>
    <row r="5290" spans="1:10" s="15" customFormat="1" ht="45">
      <c r="A5290" s="523">
        <v>5</v>
      </c>
      <c r="B5290" s="523" t="s">
        <v>18284</v>
      </c>
      <c r="C5290" s="12" t="s">
        <v>36123</v>
      </c>
      <c r="D5290" s="12" t="s">
        <v>36127</v>
      </c>
      <c r="E5290" s="12" t="s">
        <v>36124</v>
      </c>
      <c r="F5290" s="12" t="s">
        <v>36125</v>
      </c>
      <c r="G5290" s="12" t="s">
        <v>36126</v>
      </c>
      <c r="H5290" s="12" t="s">
        <v>5379</v>
      </c>
      <c r="I5290" s="12" t="s">
        <v>13070</v>
      </c>
      <c r="J5290" s="12" t="s">
        <v>13070</v>
      </c>
    </row>
    <row r="5291" spans="1:10" s="15" customFormat="1" ht="120">
      <c r="A5291" s="523">
        <v>5</v>
      </c>
      <c r="B5291" s="523" t="s">
        <v>18284</v>
      </c>
      <c r="C5291" s="12" t="s">
        <v>36128</v>
      </c>
      <c r="D5291" s="12" t="s">
        <v>36131</v>
      </c>
      <c r="E5291" s="12" t="s">
        <v>13070</v>
      </c>
      <c r="F5291" s="12" t="s">
        <v>36129</v>
      </c>
      <c r="G5291" s="12" t="s">
        <v>36130</v>
      </c>
      <c r="H5291" s="12" t="s">
        <v>13108</v>
      </c>
      <c r="I5291" s="12" t="s">
        <v>13070</v>
      </c>
      <c r="J5291" s="12" t="s">
        <v>13070</v>
      </c>
    </row>
    <row r="5292" spans="1:10" s="15" customFormat="1" ht="45">
      <c r="A5292" s="523">
        <v>5</v>
      </c>
      <c r="B5292" s="523" t="s">
        <v>18284</v>
      </c>
      <c r="C5292" s="12" t="s">
        <v>36132</v>
      </c>
      <c r="D5292" s="12" t="s">
        <v>36136</v>
      </c>
      <c r="E5292" s="12" t="s">
        <v>36133</v>
      </c>
      <c r="F5292" s="12" t="s">
        <v>36134</v>
      </c>
      <c r="G5292" s="12" t="s">
        <v>36135</v>
      </c>
      <c r="H5292" s="12" t="s">
        <v>13108</v>
      </c>
      <c r="I5292" s="12" t="s">
        <v>13070</v>
      </c>
      <c r="J5292" s="12" t="s">
        <v>13070</v>
      </c>
    </row>
    <row r="5293" spans="1:10" s="15" customFormat="1" ht="105">
      <c r="A5293" s="523">
        <v>5</v>
      </c>
      <c r="B5293" s="523" t="s">
        <v>18284</v>
      </c>
      <c r="C5293" s="12" t="s">
        <v>36137</v>
      </c>
      <c r="D5293" s="12" t="s">
        <v>36140</v>
      </c>
      <c r="E5293" s="12" t="s">
        <v>13070</v>
      </c>
      <c r="F5293" s="12" t="s">
        <v>36138</v>
      </c>
      <c r="G5293" s="12" t="s">
        <v>36139</v>
      </c>
      <c r="H5293" s="12" t="s">
        <v>5385</v>
      </c>
      <c r="I5293" s="12" t="s">
        <v>13070</v>
      </c>
      <c r="J5293" s="12" t="s">
        <v>13070</v>
      </c>
    </row>
    <row r="5294" spans="1:10" s="15" customFormat="1" ht="45">
      <c r="A5294" s="523">
        <v>5</v>
      </c>
      <c r="B5294" s="523" t="s">
        <v>18284</v>
      </c>
      <c r="C5294" s="12" t="s">
        <v>36141</v>
      </c>
      <c r="D5294" s="12" t="s">
        <v>36145</v>
      </c>
      <c r="E5294" s="12" t="s">
        <v>36142</v>
      </c>
      <c r="F5294" s="12" t="s">
        <v>36143</v>
      </c>
      <c r="G5294" s="12" t="s">
        <v>36144</v>
      </c>
      <c r="H5294" s="12" t="s">
        <v>5379</v>
      </c>
      <c r="I5294" s="12" t="s">
        <v>13070</v>
      </c>
      <c r="J5294" s="12" t="s">
        <v>13070</v>
      </c>
    </row>
    <row r="5295" spans="1:10" s="15" customFormat="1" ht="135">
      <c r="A5295" s="523">
        <v>5</v>
      </c>
      <c r="B5295" s="523" t="s">
        <v>18284</v>
      </c>
      <c r="C5295" s="12" t="s">
        <v>36146</v>
      </c>
      <c r="D5295" s="12" t="s">
        <v>36149</v>
      </c>
      <c r="E5295" s="12" t="s">
        <v>5444</v>
      </c>
      <c r="F5295" s="12" t="s">
        <v>36147</v>
      </c>
      <c r="G5295" s="12" t="s">
        <v>36148</v>
      </c>
      <c r="H5295" s="12" t="s">
        <v>13108</v>
      </c>
      <c r="I5295" s="12" t="s">
        <v>13070</v>
      </c>
      <c r="J5295" s="12" t="s">
        <v>13070</v>
      </c>
    </row>
    <row r="5296" spans="1:10" s="15" customFormat="1" ht="45">
      <c r="A5296" s="523">
        <v>5</v>
      </c>
      <c r="B5296" s="523" t="s">
        <v>18284</v>
      </c>
      <c r="C5296" s="12" t="s">
        <v>36150</v>
      </c>
      <c r="D5296" s="12" t="s">
        <v>36152</v>
      </c>
      <c r="E5296" s="12" t="s">
        <v>36151</v>
      </c>
      <c r="F5296" s="12" t="s">
        <v>14270</v>
      </c>
      <c r="G5296" s="12" t="s">
        <v>5515</v>
      </c>
      <c r="H5296" s="12" t="s">
        <v>13109</v>
      </c>
      <c r="I5296" s="12" t="s">
        <v>13070</v>
      </c>
      <c r="J5296" s="12" t="s">
        <v>13070</v>
      </c>
    </row>
    <row r="5297" spans="1:10" s="15" customFormat="1" ht="45">
      <c r="A5297" s="523">
        <v>5</v>
      </c>
      <c r="B5297" s="523" t="s">
        <v>18284</v>
      </c>
      <c r="C5297" s="12" t="s">
        <v>36153</v>
      </c>
      <c r="D5297" s="12" t="s">
        <v>36154</v>
      </c>
      <c r="E5297" s="12" t="s">
        <v>36151</v>
      </c>
      <c r="F5297" s="12" t="s">
        <v>14270</v>
      </c>
      <c r="G5297" s="12" t="s">
        <v>5515</v>
      </c>
      <c r="H5297" s="12" t="s">
        <v>13109</v>
      </c>
      <c r="I5297" s="12" t="s">
        <v>13070</v>
      </c>
      <c r="J5297" s="12" t="s">
        <v>13070</v>
      </c>
    </row>
    <row r="5298" spans="1:10" s="15" customFormat="1" ht="45">
      <c r="A5298" s="523">
        <v>5</v>
      </c>
      <c r="B5298" s="523" t="s">
        <v>18284</v>
      </c>
      <c r="C5298" s="12" t="s">
        <v>36155</v>
      </c>
      <c r="D5298" s="12" t="s">
        <v>14247</v>
      </c>
      <c r="E5298" s="12" t="s">
        <v>5155</v>
      </c>
      <c r="F5298" s="12" t="s">
        <v>14270</v>
      </c>
      <c r="G5298" s="12" t="s">
        <v>5515</v>
      </c>
      <c r="H5298" s="12" t="s">
        <v>13109</v>
      </c>
      <c r="I5298" s="12" t="s">
        <v>13070</v>
      </c>
      <c r="J5298" s="12" t="s">
        <v>13070</v>
      </c>
    </row>
    <row r="5299" spans="1:10" s="15" customFormat="1" ht="30">
      <c r="A5299" s="523">
        <v>5</v>
      </c>
      <c r="B5299" s="523" t="s">
        <v>18284</v>
      </c>
      <c r="C5299" s="12" t="s">
        <v>36156</v>
      </c>
      <c r="D5299" s="12" t="s">
        <v>36157</v>
      </c>
      <c r="E5299" s="12" t="s">
        <v>4102</v>
      </c>
      <c r="F5299" s="12" t="s">
        <v>32580</v>
      </c>
      <c r="G5299" s="12" t="s">
        <v>32581</v>
      </c>
      <c r="H5299" s="12" t="s">
        <v>5383</v>
      </c>
      <c r="I5299" s="12" t="s">
        <v>13070</v>
      </c>
      <c r="J5299" s="12" t="s">
        <v>13070</v>
      </c>
    </row>
    <row r="5300" spans="1:10" s="15" customFormat="1" ht="30">
      <c r="A5300" s="523">
        <v>5</v>
      </c>
      <c r="B5300" s="523" t="s">
        <v>18284</v>
      </c>
      <c r="C5300" s="12" t="s">
        <v>36158</v>
      </c>
      <c r="D5300" s="12" t="s">
        <v>13070</v>
      </c>
      <c r="E5300" s="12" t="s">
        <v>13070</v>
      </c>
      <c r="F5300" s="12" t="s">
        <v>36159</v>
      </c>
      <c r="G5300" s="12" t="s">
        <v>4677</v>
      </c>
      <c r="H5300" s="12" t="s">
        <v>13108</v>
      </c>
      <c r="I5300" s="12" t="s">
        <v>13070</v>
      </c>
      <c r="J5300" s="12" t="s">
        <v>13070</v>
      </c>
    </row>
    <row r="5301" spans="1:10" s="15" customFormat="1" ht="45">
      <c r="A5301" s="523">
        <v>5</v>
      </c>
      <c r="B5301" s="523" t="s">
        <v>18284</v>
      </c>
      <c r="C5301" s="12" t="s">
        <v>36160</v>
      </c>
      <c r="D5301" s="12" t="s">
        <v>36164</v>
      </c>
      <c r="E5301" s="12" t="s">
        <v>36161</v>
      </c>
      <c r="F5301" s="12" t="s">
        <v>36162</v>
      </c>
      <c r="G5301" s="12" t="s">
        <v>36163</v>
      </c>
      <c r="H5301" s="12" t="s">
        <v>5383</v>
      </c>
      <c r="I5301" s="12" t="s">
        <v>13070</v>
      </c>
      <c r="J5301" s="12" t="s">
        <v>13070</v>
      </c>
    </row>
    <row r="5302" spans="1:10" s="15" customFormat="1" ht="30">
      <c r="A5302" s="523">
        <v>5</v>
      </c>
      <c r="B5302" s="523" t="s">
        <v>18284</v>
      </c>
      <c r="C5302" s="12" t="s">
        <v>36165</v>
      </c>
      <c r="D5302" s="12" t="s">
        <v>36168</v>
      </c>
      <c r="E5302" s="12" t="s">
        <v>13070</v>
      </c>
      <c r="F5302" s="12" t="s">
        <v>36166</v>
      </c>
      <c r="G5302" s="12" t="s">
        <v>36167</v>
      </c>
      <c r="H5302" s="12" t="s">
        <v>5383</v>
      </c>
      <c r="I5302" s="12" t="s">
        <v>13070</v>
      </c>
      <c r="J5302" s="12" t="s">
        <v>13070</v>
      </c>
    </row>
    <row r="5303" spans="1:10" s="15" customFormat="1" ht="30">
      <c r="A5303" s="523">
        <v>5</v>
      </c>
      <c r="B5303" s="523" t="s">
        <v>18284</v>
      </c>
      <c r="C5303" s="12" t="s">
        <v>36169</v>
      </c>
      <c r="D5303" s="12" t="s">
        <v>14252</v>
      </c>
      <c r="E5303" s="12" t="s">
        <v>13070</v>
      </c>
      <c r="F5303" s="12" t="s">
        <v>14251</v>
      </c>
      <c r="G5303" s="12" t="s">
        <v>1129</v>
      </c>
      <c r="H5303" s="12" t="s">
        <v>13055</v>
      </c>
      <c r="I5303" s="12" t="s">
        <v>13025</v>
      </c>
      <c r="J5303" s="12" t="s">
        <v>13085</v>
      </c>
    </row>
    <row r="5304" spans="1:10" s="15" customFormat="1" ht="30">
      <c r="A5304" s="523">
        <v>5</v>
      </c>
      <c r="B5304" s="523" t="s">
        <v>18284</v>
      </c>
      <c r="C5304" s="12" t="s">
        <v>36170</v>
      </c>
      <c r="D5304" s="12" t="s">
        <v>36171</v>
      </c>
      <c r="E5304" s="12" t="s">
        <v>13070</v>
      </c>
      <c r="F5304" s="12" t="s">
        <v>13070</v>
      </c>
      <c r="G5304" s="12" t="s">
        <v>13070</v>
      </c>
      <c r="H5304" s="12" t="s">
        <v>13108</v>
      </c>
      <c r="I5304" s="12" t="s">
        <v>13070</v>
      </c>
      <c r="J5304" s="12" t="s">
        <v>13070</v>
      </c>
    </row>
    <row r="5305" spans="1:10" s="15" customFormat="1" ht="135">
      <c r="A5305" s="523">
        <v>5</v>
      </c>
      <c r="B5305" s="523" t="s">
        <v>18284</v>
      </c>
      <c r="C5305" s="12" t="s">
        <v>36172</v>
      </c>
      <c r="D5305" s="12" t="s">
        <v>36173</v>
      </c>
      <c r="E5305" s="12" t="s">
        <v>5320</v>
      </c>
      <c r="F5305" s="12" t="s">
        <v>29233</v>
      </c>
      <c r="G5305" s="12" t="s">
        <v>29234</v>
      </c>
      <c r="H5305" s="12" t="s">
        <v>13108</v>
      </c>
      <c r="I5305" s="12" t="s">
        <v>13070</v>
      </c>
      <c r="J5305" s="12" t="s">
        <v>13070</v>
      </c>
    </row>
    <row r="5306" spans="1:10" s="15" customFormat="1" ht="30">
      <c r="A5306" s="523">
        <v>5</v>
      </c>
      <c r="B5306" s="523" t="s">
        <v>18284</v>
      </c>
      <c r="C5306" s="12" t="s">
        <v>36174</v>
      </c>
      <c r="D5306" s="12" t="s">
        <v>36175</v>
      </c>
      <c r="E5306" s="12" t="s">
        <v>13070</v>
      </c>
      <c r="F5306" s="12" t="s">
        <v>13070</v>
      </c>
      <c r="G5306" s="12" t="s">
        <v>13070</v>
      </c>
      <c r="H5306" s="12" t="s">
        <v>13108</v>
      </c>
      <c r="I5306" s="12" t="s">
        <v>13070</v>
      </c>
      <c r="J5306" s="12" t="s">
        <v>13070</v>
      </c>
    </row>
    <row r="5307" spans="1:10" s="15" customFormat="1" ht="45">
      <c r="A5307" s="523">
        <v>5</v>
      </c>
      <c r="B5307" s="523" t="s">
        <v>18284</v>
      </c>
      <c r="C5307" s="12" t="s">
        <v>36176</v>
      </c>
      <c r="D5307" s="12" t="s">
        <v>36177</v>
      </c>
      <c r="E5307" s="12" t="s">
        <v>3048</v>
      </c>
      <c r="F5307" s="12" t="s">
        <v>13070</v>
      </c>
      <c r="G5307" s="12" t="s">
        <v>4974</v>
      </c>
      <c r="H5307" s="12" t="s">
        <v>13132</v>
      </c>
      <c r="I5307" s="12" t="s">
        <v>13070</v>
      </c>
      <c r="J5307" s="12" t="s">
        <v>13070</v>
      </c>
    </row>
    <row r="5308" spans="1:10" s="15" customFormat="1" ht="30">
      <c r="A5308" s="523">
        <v>5</v>
      </c>
      <c r="B5308" s="523" t="s">
        <v>18284</v>
      </c>
      <c r="C5308" s="12" t="s">
        <v>36178</v>
      </c>
      <c r="D5308" s="12" t="s">
        <v>36179</v>
      </c>
      <c r="E5308" s="12" t="s">
        <v>3751</v>
      </c>
      <c r="F5308" s="12" t="s">
        <v>26443</v>
      </c>
      <c r="G5308" s="12" t="s">
        <v>26444</v>
      </c>
      <c r="H5308" s="12" t="s">
        <v>13069</v>
      </c>
      <c r="I5308" s="12" t="s">
        <v>13070</v>
      </c>
      <c r="J5308" s="12" t="s">
        <v>13070</v>
      </c>
    </row>
    <row r="5309" spans="1:10" s="15" customFormat="1" ht="45">
      <c r="A5309" s="523">
        <v>5</v>
      </c>
      <c r="B5309" s="523" t="s">
        <v>18284</v>
      </c>
      <c r="C5309" s="12" t="s">
        <v>36180</v>
      </c>
      <c r="D5309" s="12" t="s">
        <v>13070</v>
      </c>
      <c r="E5309" s="12" t="s">
        <v>32986</v>
      </c>
      <c r="F5309" s="12" t="s">
        <v>13070</v>
      </c>
      <c r="G5309" s="12" t="s">
        <v>32987</v>
      </c>
      <c r="H5309" s="12" t="s">
        <v>5379</v>
      </c>
      <c r="I5309" s="12" t="s">
        <v>13070</v>
      </c>
      <c r="J5309" s="12" t="s">
        <v>13070</v>
      </c>
    </row>
    <row r="5310" spans="1:10" s="15" customFormat="1" ht="30">
      <c r="A5310" s="523">
        <v>5</v>
      </c>
      <c r="B5310" s="523" t="s">
        <v>18284</v>
      </c>
      <c r="C5310" s="12" t="s">
        <v>36181</v>
      </c>
      <c r="D5310" s="12" t="s">
        <v>36183</v>
      </c>
      <c r="E5310" s="12" t="s">
        <v>13070</v>
      </c>
      <c r="F5310" s="12" t="s">
        <v>36182</v>
      </c>
      <c r="G5310" s="12" t="s">
        <v>5531</v>
      </c>
      <c r="H5310" s="12" t="s">
        <v>13055</v>
      </c>
      <c r="I5310" s="12" t="s">
        <v>13025</v>
      </c>
      <c r="J5310" s="12" t="s">
        <v>13108</v>
      </c>
    </row>
    <row r="5311" spans="1:10" s="15" customFormat="1" ht="30">
      <c r="A5311" s="523">
        <v>5</v>
      </c>
      <c r="B5311" s="523" t="s">
        <v>18284</v>
      </c>
      <c r="C5311" s="12" t="s">
        <v>36184</v>
      </c>
      <c r="D5311" s="12" t="s">
        <v>36185</v>
      </c>
      <c r="E5311" s="12" t="s">
        <v>3943</v>
      </c>
      <c r="F5311" s="12" t="s">
        <v>13070</v>
      </c>
      <c r="G5311" s="12" t="s">
        <v>13070</v>
      </c>
      <c r="H5311" s="12" t="s">
        <v>13108</v>
      </c>
      <c r="I5311" s="12" t="s">
        <v>13070</v>
      </c>
      <c r="J5311" s="12" t="s">
        <v>13070</v>
      </c>
    </row>
    <row r="5312" spans="1:10" s="15" customFormat="1" ht="30">
      <c r="A5312" s="523">
        <v>5</v>
      </c>
      <c r="B5312" s="523" t="s">
        <v>18284</v>
      </c>
      <c r="C5312" s="12" t="s">
        <v>36186</v>
      </c>
      <c r="D5312" s="12" t="s">
        <v>36188</v>
      </c>
      <c r="E5312" s="12" t="s">
        <v>32887</v>
      </c>
      <c r="F5312" s="12" t="s">
        <v>36187</v>
      </c>
      <c r="G5312" s="12" t="s">
        <v>5574</v>
      </c>
      <c r="H5312" s="12" t="s">
        <v>13055</v>
      </c>
      <c r="I5312" s="12" t="s">
        <v>13025</v>
      </c>
      <c r="J5312" s="12" t="s">
        <v>13188</v>
      </c>
    </row>
    <row r="5313" spans="1:10" s="15" customFormat="1" ht="30">
      <c r="A5313" s="523">
        <v>5</v>
      </c>
      <c r="B5313" s="523" t="s">
        <v>18284</v>
      </c>
      <c r="C5313" s="12" t="s">
        <v>36189</v>
      </c>
      <c r="D5313" s="12" t="s">
        <v>36188</v>
      </c>
      <c r="E5313" s="12" t="s">
        <v>32887</v>
      </c>
      <c r="F5313" s="12" t="s">
        <v>36187</v>
      </c>
      <c r="G5313" s="12" t="s">
        <v>5574</v>
      </c>
      <c r="H5313" s="12" t="s">
        <v>13055</v>
      </c>
      <c r="I5313" s="12" t="s">
        <v>13025</v>
      </c>
      <c r="J5313" s="12" t="s">
        <v>13188</v>
      </c>
    </row>
    <row r="5314" spans="1:10" s="15" customFormat="1" ht="30">
      <c r="A5314" s="523">
        <v>5</v>
      </c>
      <c r="B5314" s="523" t="s">
        <v>18284</v>
      </c>
      <c r="C5314" s="12" t="s">
        <v>36190</v>
      </c>
      <c r="D5314" s="12" t="s">
        <v>36191</v>
      </c>
      <c r="E5314" s="12" t="s">
        <v>33107</v>
      </c>
      <c r="F5314" s="12" t="s">
        <v>13376</v>
      </c>
      <c r="G5314" s="12" t="s">
        <v>1542</v>
      </c>
      <c r="H5314" s="12" t="s">
        <v>5379</v>
      </c>
      <c r="I5314" s="12" t="s">
        <v>13157</v>
      </c>
      <c r="J5314" s="12" t="s">
        <v>13070</v>
      </c>
    </row>
    <row r="5315" spans="1:10" s="15" customFormat="1" ht="45">
      <c r="A5315" s="523">
        <v>5</v>
      </c>
      <c r="B5315" s="523" t="s">
        <v>18284</v>
      </c>
      <c r="C5315" s="12" t="s">
        <v>14254</v>
      </c>
      <c r="D5315" s="12" t="s">
        <v>13070</v>
      </c>
      <c r="E5315" s="12" t="s">
        <v>4137</v>
      </c>
      <c r="F5315" s="12" t="s">
        <v>14255</v>
      </c>
      <c r="G5315" s="12" t="s">
        <v>4755</v>
      </c>
      <c r="H5315" s="12" t="s">
        <v>13069</v>
      </c>
      <c r="I5315" s="12" t="s">
        <v>13070</v>
      </c>
      <c r="J5315" s="12" t="s">
        <v>13070</v>
      </c>
    </row>
    <row r="5316" spans="1:10" s="15" customFormat="1" ht="45">
      <c r="A5316" s="523">
        <v>5</v>
      </c>
      <c r="B5316" s="523" t="s">
        <v>18284</v>
      </c>
      <c r="C5316" s="12" t="s">
        <v>36192</v>
      </c>
      <c r="D5316" s="12" t="s">
        <v>36196</v>
      </c>
      <c r="E5316" s="12" t="s">
        <v>5444</v>
      </c>
      <c r="F5316" s="12" t="s">
        <v>36193</v>
      </c>
      <c r="G5316" s="12" t="s">
        <v>36194</v>
      </c>
      <c r="H5316" s="12" t="s">
        <v>13055</v>
      </c>
      <c r="I5316" s="12" t="s">
        <v>36195</v>
      </c>
      <c r="J5316" s="12" t="s">
        <v>13070</v>
      </c>
    </row>
    <row r="5317" spans="1:10" s="15" customFormat="1" ht="30">
      <c r="A5317" s="523">
        <v>5</v>
      </c>
      <c r="B5317" s="523" t="s">
        <v>18284</v>
      </c>
      <c r="C5317" s="12" t="s">
        <v>36197</v>
      </c>
      <c r="D5317" s="12" t="s">
        <v>36201</v>
      </c>
      <c r="E5317" s="12" t="s">
        <v>36198</v>
      </c>
      <c r="F5317" s="12" t="s">
        <v>36199</v>
      </c>
      <c r="G5317" s="12" t="s">
        <v>36200</v>
      </c>
      <c r="H5317" s="12" t="s">
        <v>5379</v>
      </c>
      <c r="I5317" s="12" t="s">
        <v>13157</v>
      </c>
      <c r="J5317" s="12" t="s">
        <v>13070</v>
      </c>
    </row>
    <row r="5318" spans="1:10" s="15" customFormat="1" ht="45">
      <c r="A5318" s="523">
        <v>5</v>
      </c>
      <c r="B5318" s="523" t="s">
        <v>18284</v>
      </c>
      <c r="C5318" s="12" t="s">
        <v>36202</v>
      </c>
      <c r="D5318" s="12" t="s">
        <v>36204</v>
      </c>
      <c r="E5318" s="12" t="s">
        <v>36203</v>
      </c>
      <c r="F5318" s="12" t="s">
        <v>28350</v>
      </c>
      <c r="G5318" s="12" t="s">
        <v>28351</v>
      </c>
      <c r="H5318" s="12" t="s">
        <v>5382</v>
      </c>
      <c r="I5318" s="12" t="s">
        <v>13070</v>
      </c>
      <c r="J5318" s="12" t="s">
        <v>13070</v>
      </c>
    </row>
    <row r="5319" spans="1:10" s="15" customFormat="1" ht="45">
      <c r="A5319" s="523">
        <v>5</v>
      </c>
      <c r="B5319" s="523" t="s">
        <v>18284</v>
      </c>
      <c r="C5319" s="12" t="s">
        <v>36205</v>
      </c>
      <c r="D5319" s="12" t="s">
        <v>14191</v>
      </c>
      <c r="E5319" s="12" t="s">
        <v>3037</v>
      </c>
      <c r="F5319" s="12" t="s">
        <v>14261</v>
      </c>
      <c r="G5319" s="12" t="s">
        <v>1118</v>
      </c>
      <c r="H5319" s="12" t="s">
        <v>5383</v>
      </c>
      <c r="I5319" s="12" t="s">
        <v>13070</v>
      </c>
      <c r="J5319" s="12" t="s">
        <v>13070</v>
      </c>
    </row>
    <row r="5320" spans="1:10" s="15" customFormat="1" ht="45">
      <c r="A5320" s="523">
        <v>5</v>
      </c>
      <c r="B5320" s="523" t="s">
        <v>18284</v>
      </c>
      <c r="C5320" s="12" t="s">
        <v>36206</v>
      </c>
      <c r="D5320" s="12" t="s">
        <v>36210</v>
      </c>
      <c r="E5320" s="12" t="s">
        <v>36207</v>
      </c>
      <c r="F5320" s="12" t="s">
        <v>36208</v>
      </c>
      <c r="G5320" s="12" t="s">
        <v>36209</v>
      </c>
      <c r="H5320" s="12" t="s">
        <v>5384</v>
      </c>
      <c r="I5320" s="12" t="s">
        <v>13070</v>
      </c>
      <c r="J5320" s="12" t="s">
        <v>13070</v>
      </c>
    </row>
    <row r="5321" spans="1:10" s="15" customFormat="1" ht="45">
      <c r="A5321" s="523">
        <v>5</v>
      </c>
      <c r="B5321" s="523" t="s">
        <v>18284</v>
      </c>
      <c r="C5321" s="12" t="s">
        <v>36211</v>
      </c>
      <c r="D5321" s="12" t="s">
        <v>36214</v>
      </c>
      <c r="E5321" s="12" t="s">
        <v>32491</v>
      </c>
      <c r="F5321" s="12" t="s">
        <v>36212</v>
      </c>
      <c r="G5321" s="12" t="s">
        <v>36213</v>
      </c>
      <c r="H5321" s="12" t="s">
        <v>5384</v>
      </c>
      <c r="I5321" s="12" t="s">
        <v>13193</v>
      </c>
      <c r="J5321" s="12" t="s">
        <v>13070</v>
      </c>
    </row>
    <row r="5322" spans="1:10" s="15" customFormat="1" ht="30">
      <c r="A5322" s="523">
        <v>5</v>
      </c>
      <c r="B5322" s="523" t="s">
        <v>18284</v>
      </c>
      <c r="C5322" s="12" t="s">
        <v>36215</v>
      </c>
      <c r="D5322" s="12" t="s">
        <v>36216</v>
      </c>
      <c r="E5322" s="12" t="s">
        <v>3039</v>
      </c>
      <c r="F5322" s="12" t="s">
        <v>13070</v>
      </c>
      <c r="G5322" s="12" t="s">
        <v>1104</v>
      </c>
      <c r="H5322" s="12" t="s">
        <v>13109</v>
      </c>
      <c r="I5322" s="12" t="s">
        <v>13070</v>
      </c>
      <c r="J5322" s="12" t="s">
        <v>13070</v>
      </c>
    </row>
    <row r="5323" spans="1:10" s="15" customFormat="1" ht="90">
      <c r="A5323" s="523">
        <v>5</v>
      </c>
      <c r="B5323" s="523" t="s">
        <v>18284</v>
      </c>
      <c r="C5323" s="12" t="s">
        <v>36217</v>
      </c>
      <c r="D5323" s="12" t="s">
        <v>36218</v>
      </c>
      <c r="E5323" s="12" t="s">
        <v>32457</v>
      </c>
      <c r="F5323" s="12" t="s">
        <v>32458</v>
      </c>
      <c r="G5323" s="12" t="s">
        <v>32459</v>
      </c>
      <c r="H5323" s="12" t="s">
        <v>5382</v>
      </c>
      <c r="I5323" s="12" t="s">
        <v>13070</v>
      </c>
      <c r="J5323" s="12" t="s">
        <v>13070</v>
      </c>
    </row>
    <row r="5324" spans="1:10" s="15" customFormat="1" ht="90">
      <c r="A5324" s="523">
        <v>5</v>
      </c>
      <c r="B5324" s="523" t="s">
        <v>18284</v>
      </c>
      <c r="C5324" s="12" t="s">
        <v>36219</v>
      </c>
      <c r="D5324" s="12" t="s">
        <v>36220</v>
      </c>
      <c r="E5324" s="12" t="s">
        <v>32457</v>
      </c>
      <c r="F5324" s="12" t="s">
        <v>32458</v>
      </c>
      <c r="G5324" s="12" t="s">
        <v>32459</v>
      </c>
      <c r="H5324" s="12" t="s">
        <v>5382</v>
      </c>
      <c r="I5324" s="12" t="s">
        <v>13070</v>
      </c>
      <c r="J5324" s="12" t="s">
        <v>13070</v>
      </c>
    </row>
    <row r="5325" spans="1:10" s="15" customFormat="1" ht="90">
      <c r="A5325" s="523">
        <v>5</v>
      </c>
      <c r="B5325" s="523" t="s">
        <v>18284</v>
      </c>
      <c r="C5325" s="12" t="s">
        <v>36221</v>
      </c>
      <c r="D5325" s="12" t="s">
        <v>36222</v>
      </c>
      <c r="E5325" s="12" t="s">
        <v>13070</v>
      </c>
      <c r="F5325" s="12" t="s">
        <v>32458</v>
      </c>
      <c r="G5325" s="12" t="s">
        <v>32459</v>
      </c>
      <c r="H5325" s="12" t="s">
        <v>5382</v>
      </c>
      <c r="I5325" s="12" t="s">
        <v>13070</v>
      </c>
      <c r="J5325" s="12" t="s">
        <v>13070</v>
      </c>
    </row>
    <row r="5326" spans="1:10" s="15" customFormat="1" ht="60">
      <c r="A5326" s="523">
        <v>5</v>
      </c>
      <c r="B5326" s="523" t="s">
        <v>18284</v>
      </c>
      <c r="C5326" s="12" t="s">
        <v>14233</v>
      </c>
      <c r="D5326" s="12" t="s">
        <v>13070</v>
      </c>
      <c r="E5326" s="12" t="s">
        <v>3040</v>
      </c>
      <c r="F5326" s="12" t="s">
        <v>13576</v>
      </c>
      <c r="G5326" s="12" t="s">
        <v>5113</v>
      </c>
      <c r="H5326" s="12" t="s">
        <v>5385</v>
      </c>
      <c r="I5326" s="12" t="s">
        <v>13070</v>
      </c>
      <c r="J5326" s="12" t="s">
        <v>13070</v>
      </c>
    </row>
    <row r="5327" spans="1:10" s="15" customFormat="1" ht="45">
      <c r="A5327" s="523">
        <v>5</v>
      </c>
      <c r="B5327" s="523" t="s">
        <v>18284</v>
      </c>
      <c r="C5327" s="12" t="s">
        <v>36223</v>
      </c>
      <c r="D5327" s="12" t="s">
        <v>36225</v>
      </c>
      <c r="E5327" s="12" t="s">
        <v>36224</v>
      </c>
      <c r="F5327" s="12" t="s">
        <v>13189</v>
      </c>
      <c r="G5327" s="12" t="s">
        <v>1381</v>
      </c>
      <c r="H5327" s="12" t="s">
        <v>13055</v>
      </c>
      <c r="I5327" s="12" t="s">
        <v>13025</v>
      </c>
      <c r="J5327" s="12" t="s">
        <v>13188</v>
      </c>
    </row>
    <row r="5328" spans="1:10" s="15" customFormat="1" ht="75">
      <c r="A5328" s="523">
        <v>5</v>
      </c>
      <c r="B5328" s="523" t="s">
        <v>18284</v>
      </c>
      <c r="C5328" s="12" t="s">
        <v>36226</v>
      </c>
      <c r="D5328" s="12" t="s">
        <v>36227</v>
      </c>
      <c r="E5328" s="12" t="s">
        <v>30291</v>
      </c>
      <c r="F5328" s="12" t="s">
        <v>30292</v>
      </c>
      <c r="G5328" s="12" t="s">
        <v>30293</v>
      </c>
      <c r="H5328" s="12" t="s">
        <v>13055</v>
      </c>
      <c r="I5328" s="12" t="s">
        <v>13025</v>
      </c>
      <c r="J5328" s="12" t="s">
        <v>28511</v>
      </c>
    </row>
    <row r="5329" spans="1:10" s="15" customFormat="1" ht="45">
      <c r="A5329" s="523">
        <v>5</v>
      </c>
      <c r="B5329" s="523" t="s">
        <v>18284</v>
      </c>
      <c r="C5329" s="12" t="s">
        <v>36228</v>
      </c>
      <c r="D5329" s="12" t="s">
        <v>36231</v>
      </c>
      <c r="E5329" s="12" t="s">
        <v>3396</v>
      </c>
      <c r="F5329" s="12" t="s">
        <v>36229</v>
      </c>
      <c r="G5329" s="12" t="s">
        <v>36230</v>
      </c>
      <c r="H5329" s="12" t="s">
        <v>5383</v>
      </c>
      <c r="I5329" s="12" t="s">
        <v>13161</v>
      </c>
      <c r="J5329" s="12" t="s">
        <v>13070</v>
      </c>
    </row>
    <row r="5330" spans="1:10" s="15" customFormat="1" ht="45">
      <c r="A5330" s="523">
        <v>5</v>
      </c>
      <c r="B5330" s="523" t="s">
        <v>18284</v>
      </c>
      <c r="C5330" s="12" t="s">
        <v>36232</v>
      </c>
      <c r="D5330" s="12" t="s">
        <v>36234</v>
      </c>
      <c r="E5330" s="12" t="s">
        <v>36233</v>
      </c>
      <c r="F5330" s="12" t="s">
        <v>13070</v>
      </c>
      <c r="G5330" s="12" t="s">
        <v>13070</v>
      </c>
      <c r="H5330" s="12" t="s">
        <v>13108</v>
      </c>
      <c r="I5330" s="12" t="s">
        <v>13070</v>
      </c>
      <c r="J5330" s="12" t="s">
        <v>13070</v>
      </c>
    </row>
    <row r="5331" spans="1:10" s="15" customFormat="1" ht="45">
      <c r="A5331" s="523">
        <v>5</v>
      </c>
      <c r="B5331" s="523" t="s">
        <v>18284</v>
      </c>
      <c r="C5331" s="12" t="s">
        <v>36235</v>
      </c>
      <c r="D5331" s="12" t="s">
        <v>36238</v>
      </c>
      <c r="E5331" s="12" t="s">
        <v>5444</v>
      </c>
      <c r="F5331" s="12" t="s">
        <v>36236</v>
      </c>
      <c r="G5331" s="12" t="s">
        <v>36237</v>
      </c>
      <c r="H5331" s="12" t="s">
        <v>13108</v>
      </c>
      <c r="I5331" s="12" t="s">
        <v>13070</v>
      </c>
      <c r="J5331" s="12" t="s">
        <v>13070</v>
      </c>
    </row>
    <row r="5332" spans="1:10" s="15" customFormat="1" ht="60">
      <c r="A5332" s="523">
        <v>5</v>
      </c>
      <c r="B5332" s="523" t="s">
        <v>18284</v>
      </c>
      <c r="C5332" s="12" t="s">
        <v>14284</v>
      </c>
      <c r="D5332" s="12" t="s">
        <v>14285</v>
      </c>
      <c r="E5332" s="12" t="s">
        <v>4138</v>
      </c>
      <c r="F5332" s="12" t="s">
        <v>13303</v>
      </c>
      <c r="G5332" s="12" t="s">
        <v>4956</v>
      </c>
      <c r="H5332" s="12" t="s">
        <v>5379</v>
      </c>
      <c r="I5332" s="12" t="s">
        <v>13070</v>
      </c>
      <c r="J5332" s="12" t="s">
        <v>13070</v>
      </c>
    </row>
    <row r="5333" spans="1:10" s="15" customFormat="1" ht="30">
      <c r="A5333" s="523">
        <v>5</v>
      </c>
      <c r="B5333" s="523" t="s">
        <v>18284</v>
      </c>
      <c r="C5333" s="12" t="s">
        <v>36239</v>
      </c>
      <c r="D5333" s="12" t="s">
        <v>36240</v>
      </c>
      <c r="E5333" s="12" t="s">
        <v>3020</v>
      </c>
      <c r="F5333" s="12" t="s">
        <v>14253</v>
      </c>
      <c r="G5333" s="12" t="s">
        <v>4608</v>
      </c>
      <c r="H5333" s="12" t="s">
        <v>5384</v>
      </c>
      <c r="I5333" s="12" t="s">
        <v>13070</v>
      </c>
      <c r="J5333" s="12" t="s">
        <v>13070</v>
      </c>
    </row>
    <row r="5334" spans="1:10" s="15" customFormat="1" ht="30">
      <c r="A5334" s="523">
        <v>5</v>
      </c>
      <c r="B5334" s="523" t="s">
        <v>18284</v>
      </c>
      <c r="C5334" s="12" t="s">
        <v>36241</v>
      </c>
      <c r="D5334" s="12" t="s">
        <v>13070</v>
      </c>
      <c r="E5334" s="12" t="s">
        <v>13070</v>
      </c>
      <c r="F5334" s="12" t="s">
        <v>13070</v>
      </c>
      <c r="G5334" s="12" t="s">
        <v>13070</v>
      </c>
      <c r="H5334" s="12" t="s">
        <v>5378</v>
      </c>
      <c r="I5334" s="12" t="s">
        <v>13070</v>
      </c>
      <c r="J5334" s="12" t="s">
        <v>13070</v>
      </c>
    </row>
    <row r="5335" spans="1:10" s="15" customFormat="1" ht="30">
      <c r="A5335" s="523">
        <v>5</v>
      </c>
      <c r="B5335" s="523" t="s">
        <v>18284</v>
      </c>
      <c r="C5335" s="12" t="s">
        <v>36242</v>
      </c>
      <c r="D5335" s="12" t="s">
        <v>28018</v>
      </c>
      <c r="E5335" s="12" t="s">
        <v>13070</v>
      </c>
      <c r="F5335" s="12" t="s">
        <v>28016</v>
      </c>
      <c r="G5335" s="12" t="s">
        <v>28017</v>
      </c>
      <c r="H5335" s="12" t="s">
        <v>5382</v>
      </c>
      <c r="I5335" s="12" t="s">
        <v>13070</v>
      </c>
      <c r="J5335" s="12" t="s">
        <v>13070</v>
      </c>
    </row>
    <row r="5336" spans="1:10" s="15" customFormat="1" ht="60">
      <c r="A5336" s="523">
        <v>5</v>
      </c>
      <c r="B5336" s="523" t="s">
        <v>18284</v>
      </c>
      <c r="C5336" s="12" t="s">
        <v>36243</v>
      </c>
      <c r="D5336" s="12" t="s">
        <v>36246</v>
      </c>
      <c r="E5336" s="12" t="s">
        <v>36244</v>
      </c>
      <c r="F5336" s="12" t="s">
        <v>36245</v>
      </c>
      <c r="G5336" s="12" t="s">
        <v>1360</v>
      </c>
      <c r="H5336" s="12" t="s">
        <v>13069</v>
      </c>
      <c r="I5336" s="12" t="s">
        <v>13094</v>
      </c>
      <c r="J5336" s="12" t="s">
        <v>13070</v>
      </c>
    </row>
    <row r="5337" spans="1:10" s="15" customFormat="1" ht="30">
      <c r="A5337" s="523">
        <v>5</v>
      </c>
      <c r="B5337" s="523" t="s">
        <v>18284</v>
      </c>
      <c r="C5337" s="12" t="s">
        <v>36247</v>
      </c>
      <c r="D5337" s="12" t="s">
        <v>36248</v>
      </c>
      <c r="E5337" s="12" t="s">
        <v>4345</v>
      </c>
      <c r="F5337" s="12" t="s">
        <v>13334</v>
      </c>
      <c r="G5337" s="12" t="s">
        <v>1364</v>
      </c>
      <c r="H5337" s="12" t="s">
        <v>13132</v>
      </c>
      <c r="I5337" s="12" t="s">
        <v>13070</v>
      </c>
      <c r="J5337" s="12" t="s">
        <v>13070</v>
      </c>
    </row>
    <row r="5338" spans="1:10" s="15" customFormat="1" ht="30">
      <c r="A5338" s="523">
        <v>5</v>
      </c>
      <c r="B5338" s="523" t="s">
        <v>18284</v>
      </c>
      <c r="C5338" s="12" t="s">
        <v>36249</v>
      </c>
      <c r="D5338" s="12" t="s">
        <v>36251</v>
      </c>
      <c r="E5338" s="12" t="s">
        <v>36250</v>
      </c>
      <c r="F5338" s="12" t="s">
        <v>32864</v>
      </c>
      <c r="G5338" s="12" t="s">
        <v>1359</v>
      </c>
      <c r="H5338" s="12" t="s">
        <v>5383</v>
      </c>
      <c r="I5338" s="12" t="s">
        <v>13070</v>
      </c>
      <c r="J5338" s="12" t="s">
        <v>13070</v>
      </c>
    </row>
    <row r="5339" spans="1:10" s="15" customFormat="1" ht="30">
      <c r="A5339" s="523">
        <v>5</v>
      </c>
      <c r="B5339" s="523" t="s">
        <v>18284</v>
      </c>
      <c r="C5339" s="12" t="s">
        <v>36252</v>
      </c>
      <c r="D5339" s="12" t="s">
        <v>26050</v>
      </c>
      <c r="E5339" s="12" t="s">
        <v>4125</v>
      </c>
      <c r="F5339" s="12" t="s">
        <v>13070</v>
      </c>
      <c r="G5339" s="12" t="s">
        <v>13070</v>
      </c>
      <c r="H5339" s="12" t="s">
        <v>13108</v>
      </c>
      <c r="I5339" s="12" t="s">
        <v>13070</v>
      </c>
      <c r="J5339" s="12" t="s">
        <v>13070</v>
      </c>
    </row>
    <row r="5340" spans="1:10" s="15" customFormat="1" ht="30">
      <c r="A5340" s="523">
        <v>5</v>
      </c>
      <c r="B5340" s="523" t="s">
        <v>18284</v>
      </c>
      <c r="C5340" s="12" t="s">
        <v>36253</v>
      </c>
      <c r="D5340" s="12" t="s">
        <v>13070</v>
      </c>
      <c r="E5340" s="12" t="s">
        <v>5444</v>
      </c>
      <c r="F5340" s="12" t="s">
        <v>13070</v>
      </c>
      <c r="G5340" s="12" t="s">
        <v>13070</v>
      </c>
      <c r="H5340" s="12" t="s">
        <v>13108</v>
      </c>
      <c r="I5340" s="12" t="s">
        <v>13070</v>
      </c>
      <c r="J5340" s="12" t="s">
        <v>13070</v>
      </c>
    </row>
    <row r="5341" spans="1:10" s="15" customFormat="1" ht="45">
      <c r="A5341" s="523">
        <v>5</v>
      </c>
      <c r="B5341" s="523" t="s">
        <v>18284</v>
      </c>
      <c r="C5341" s="12" t="s">
        <v>36254</v>
      </c>
      <c r="D5341" s="12" t="s">
        <v>36256</v>
      </c>
      <c r="E5341" s="12" t="s">
        <v>36255</v>
      </c>
      <c r="F5341" s="12" t="s">
        <v>14149</v>
      </c>
      <c r="G5341" s="12" t="s">
        <v>4772</v>
      </c>
      <c r="H5341" s="12" t="s">
        <v>5384</v>
      </c>
      <c r="I5341" s="12" t="s">
        <v>13337</v>
      </c>
      <c r="J5341" s="12" t="s">
        <v>13070</v>
      </c>
    </row>
    <row r="5342" spans="1:10" s="15" customFormat="1" ht="75">
      <c r="A5342" s="523">
        <v>5</v>
      </c>
      <c r="B5342" s="523" t="s">
        <v>18284</v>
      </c>
      <c r="C5342" s="12" t="s">
        <v>36257</v>
      </c>
      <c r="D5342" s="12" t="s">
        <v>36260</v>
      </c>
      <c r="E5342" s="12" t="s">
        <v>5320</v>
      </c>
      <c r="F5342" s="12" t="s">
        <v>36258</v>
      </c>
      <c r="G5342" s="12" t="s">
        <v>36259</v>
      </c>
      <c r="H5342" s="12" t="s">
        <v>5383</v>
      </c>
      <c r="I5342" s="12" t="s">
        <v>13070</v>
      </c>
      <c r="J5342" s="12" t="s">
        <v>13070</v>
      </c>
    </row>
    <row r="5343" spans="1:10" s="15" customFormat="1" ht="45">
      <c r="A5343" s="523">
        <v>5</v>
      </c>
      <c r="B5343" s="523" t="s">
        <v>18284</v>
      </c>
      <c r="C5343" s="12" t="s">
        <v>36261</v>
      </c>
      <c r="D5343" s="12" t="s">
        <v>36263</v>
      </c>
      <c r="E5343" s="12" t="s">
        <v>28360</v>
      </c>
      <c r="F5343" s="12" t="s">
        <v>36262</v>
      </c>
      <c r="G5343" s="12" t="s">
        <v>1108</v>
      </c>
      <c r="H5343" s="12" t="s">
        <v>13132</v>
      </c>
      <c r="I5343" s="12" t="s">
        <v>13070</v>
      </c>
      <c r="J5343" s="12" t="s">
        <v>13070</v>
      </c>
    </row>
    <row r="5344" spans="1:10" s="15" customFormat="1" ht="45">
      <c r="A5344" s="523">
        <v>5</v>
      </c>
      <c r="B5344" s="523" t="s">
        <v>18284</v>
      </c>
      <c r="C5344" s="12" t="s">
        <v>36264</v>
      </c>
      <c r="D5344" s="12" t="s">
        <v>36265</v>
      </c>
      <c r="E5344" s="12" t="s">
        <v>3564</v>
      </c>
      <c r="F5344" s="12" t="s">
        <v>27327</v>
      </c>
      <c r="G5344" s="12" t="s">
        <v>27328</v>
      </c>
      <c r="H5344" s="12" t="s">
        <v>13109</v>
      </c>
      <c r="I5344" s="12" t="s">
        <v>13070</v>
      </c>
      <c r="J5344" s="12" t="s">
        <v>13070</v>
      </c>
    </row>
    <row r="5345" spans="1:10" s="15" customFormat="1" ht="120">
      <c r="A5345" s="523">
        <v>5</v>
      </c>
      <c r="B5345" s="523" t="s">
        <v>18284</v>
      </c>
      <c r="C5345" s="12" t="s">
        <v>36266</v>
      </c>
      <c r="D5345" s="12" t="s">
        <v>36270</v>
      </c>
      <c r="E5345" s="12" t="s">
        <v>36267</v>
      </c>
      <c r="F5345" s="12" t="s">
        <v>36268</v>
      </c>
      <c r="G5345" s="12" t="s">
        <v>36269</v>
      </c>
      <c r="H5345" s="12" t="s">
        <v>13108</v>
      </c>
      <c r="I5345" s="12" t="s">
        <v>13070</v>
      </c>
      <c r="J5345" s="12" t="s">
        <v>13070</v>
      </c>
    </row>
    <row r="5346" spans="1:10" s="15" customFormat="1" ht="60">
      <c r="A5346" s="523">
        <v>5</v>
      </c>
      <c r="B5346" s="523" t="s">
        <v>18284</v>
      </c>
      <c r="C5346" s="12" t="s">
        <v>36271</v>
      </c>
      <c r="D5346" s="12" t="s">
        <v>36275</v>
      </c>
      <c r="E5346" s="12" t="s">
        <v>36272</v>
      </c>
      <c r="F5346" s="12" t="s">
        <v>36273</v>
      </c>
      <c r="G5346" s="12" t="s">
        <v>36274</v>
      </c>
      <c r="H5346" s="12" t="s">
        <v>13069</v>
      </c>
      <c r="I5346" s="12" t="s">
        <v>13102</v>
      </c>
      <c r="J5346" s="12" t="s">
        <v>13070</v>
      </c>
    </row>
    <row r="5347" spans="1:10" s="15" customFormat="1" ht="30">
      <c r="A5347" s="523">
        <v>5</v>
      </c>
      <c r="B5347" s="523" t="s">
        <v>18284</v>
      </c>
      <c r="C5347" s="12" t="s">
        <v>36276</v>
      </c>
      <c r="D5347" s="12" t="s">
        <v>36277</v>
      </c>
      <c r="E5347" s="12" t="s">
        <v>4073</v>
      </c>
      <c r="F5347" s="12" t="s">
        <v>27547</v>
      </c>
      <c r="G5347" s="12" t="s">
        <v>27548</v>
      </c>
      <c r="H5347" s="12" t="s">
        <v>5382</v>
      </c>
      <c r="I5347" s="12" t="s">
        <v>13070</v>
      </c>
      <c r="J5347" s="12" t="s">
        <v>13070</v>
      </c>
    </row>
    <row r="5348" spans="1:10" s="15" customFormat="1" ht="30">
      <c r="A5348" s="523">
        <v>5</v>
      </c>
      <c r="B5348" s="523" t="s">
        <v>18284</v>
      </c>
      <c r="C5348" s="12" t="s">
        <v>36278</v>
      </c>
      <c r="D5348" s="12" t="s">
        <v>36277</v>
      </c>
      <c r="E5348" s="12" t="s">
        <v>4073</v>
      </c>
      <c r="F5348" s="12" t="s">
        <v>27547</v>
      </c>
      <c r="G5348" s="12" t="s">
        <v>27548</v>
      </c>
      <c r="H5348" s="12" t="s">
        <v>5382</v>
      </c>
      <c r="I5348" s="12" t="s">
        <v>13070</v>
      </c>
      <c r="J5348" s="12" t="s">
        <v>13070</v>
      </c>
    </row>
    <row r="5349" spans="1:10" s="15" customFormat="1" ht="45">
      <c r="A5349" s="523">
        <v>5</v>
      </c>
      <c r="B5349" s="523" t="s">
        <v>18284</v>
      </c>
      <c r="C5349" s="12" t="s">
        <v>36279</v>
      </c>
      <c r="D5349" s="12" t="s">
        <v>36283</v>
      </c>
      <c r="E5349" s="12" t="s">
        <v>36280</v>
      </c>
      <c r="F5349" s="12" t="s">
        <v>36281</v>
      </c>
      <c r="G5349" s="12" t="s">
        <v>36282</v>
      </c>
      <c r="H5349" s="12" t="s">
        <v>5386</v>
      </c>
      <c r="I5349" s="12" t="s">
        <v>13070</v>
      </c>
      <c r="J5349" s="12" t="s">
        <v>13070</v>
      </c>
    </row>
    <row r="5350" spans="1:10" s="15" customFormat="1" ht="30">
      <c r="A5350" s="523">
        <v>5</v>
      </c>
      <c r="B5350" s="523" t="s">
        <v>18284</v>
      </c>
      <c r="C5350" s="12" t="s">
        <v>36284</v>
      </c>
      <c r="D5350" s="12" t="s">
        <v>36286</v>
      </c>
      <c r="E5350" s="12" t="s">
        <v>36285</v>
      </c>
      <c r="F5350" s="12" t="s">
        <v>30103</v>
      </c>
      <c r="G5350" s="12" t="s">
        <v>5440</v>
      </c>
      <c r="H5350" s="12" t="s">
        <v>5386</v>
      </c>
      <c r="I5350" s="12" t="s">
        <v>13070</v>
      </c>
      <c r="J5350" s="12" t="s">
        <v>13070</v>
      </c>
    </row>
    <row r="5351" spans="1:10" s="15" customFormat="1" ht="30">
      <c r="A5351" s="523">
        <v>5</v>
      </c>
      <c r="B5351" s="523" t="s">
        <v>18284</v>
      </c>
      <c r="C5351" s="12" t="s">
        <v>36287</v>
      </c>
      <c r="D5351" s="12" t="s">
        <v>36289</v>
      </c>
      <c r="E5351" s="12" t="s">
        <v>36288</v>
      </c>
      <c r="F5351" s="12" t="s">
        <v>13466</v>
      </c>
      <c r="G5351" s="12" t="s">
        <v>1732</v>
      </c>
      <c r="H5351" s="12" t="s">
        <v>5386</v>
      </c>
      <c r="I5351" s="12" t="s">
        <v>13070</v>
      </c>
      <c r="J5351" s="12" t="s">
        <v>13070</v>
      </c>
    </row>
    <row r="5352" spans="1:10" s="15" customFormat="1" ht="45">
      <c r="A5352" s="523">
        <v>5</v>
      </c>
      <c r="B5352" s="523" t="s">
        <v>18284</v>
      </c>
      <c r="C5352" s="12" t="s">
        <v>36290</v>
      </c>
      <c r="D5352" s="12" t="s">
        <v>36293</v>
      </c>
      <c r="E5352" s="12" t="s">
        <v>3814</v>
      </c>
      <c r="F5352" s="12" t="s">
        <v>36291</v>
      </c>
      <c r="G5352" s="12" t="s">
        <v>36292</v>
      </c>
      <c r="H5352" s="12" t="s">
        <v>5383</v>
      </c>
      <c r="I5352" s="12" t="s">
        <v>13070</v>
      </c>
      <c r="J5352" s="12" t="s">
        <v>13070</v>
      </c>
    </row>
    <row r="5353" spans="1:10" s="15" customFormat="1" ht="45">
      <c r="A5353" s="523">
        <v>5</v>
      </c>
      <c r="B5353" s="523" t="s">
        <v>18284</v>
      </c>
      <c r="C5353" s="12" t="s">
        <v>36294</v>
      </c>
      <c r="D5353" s="12" t="s">
        <v>14234</v>
      </c>
      <c r="E5353" s="12" t="s">
        <v>3034</v>
      </c>
      <c r="F5353" s="12" t="s">
        <v>13070</v>
      </c>
      <c r="G5353" s="12" t="s">
        <v>13070</v>
      </c>
      <c r="H5353" s="12" t="s">
        <v>13108</v>
      </c>
      <c r="I5353" s="12" t="s">
        <v>13070</v>
      </c>
      <c r="J5353" s="12" t="s">
        <v>13070</v>
      </c>
    </row>
    <row r="5354" spans="1:10" s="15" customFormat="1" ht="75">
      <c r="A5354" s="523">
        <v>5</v>
      </c>
      <c r="B5354" s="523" t="s">
        <v>18284</v>
      </c>
      <c r="C5354" s="12" t="s">
        <v>14235</v>
      </c>
      <c r="D5354" s="12" t="s">
        <v>14282</v>
      </c>
      <c r="E5354" s="12" t="s">
        <v>3940</v>
      </c>
      <c r="F5354" s="12" t="s">
        <v>14281</v>
      </c>
      <c r="G5354" s="12" t="s">
        <v>4614</v>
      </c>
      <c r="H5354" s="12" t="s">
        <v>5385</v>
      </c>
      <c r="I5354" s="12" t="s">
        <v>13070</v>
      </c>
      <c r="J5354" s="12" t="s">
        <v>13070</v>
      </c>
    </row>
    <row r="5355" spans="1:10" s="15" customFormat="1" ht="135">
      <c r="A5355" s="523">
        <v>5</v>
      </c>
      <c r="B5355" s="523" t="s">
        <v>18284</v>
      </c>
      <c r="C5355" s="12" t="s">
        <v>36295</v>
      </c>
      <c r="D5355" s="12" t="s">
        <v>36296</v>
      </c>
      <c r="E5355" s="12" t="s">
        <v>13070</v>
      </c>
      <c r="F5355" s="12" t="s">
        <v>14283</v>
      </c>
      <c r="G5355" s="12" t="s">
        <v>1099</v>
      </c>
      <c r="H5355" s="12" t="s">
        <v>13108</v>
      </c>
      <c r="I5355" s="12" t="s">
        <v>13070</v>
      </c>
      <c r="J5355" s="12" t="s">
        <v>13070</v>
      </c>
    </row>
    <row r="5356" spans="1:10" s="15" customFormat="1" ht="60">
      <c r="A5356" s="523">
        <v>5</v>
      </c>
      <c r="B5356" s="523" t="s">
        <v>18284</v>
      </c>
      <c r="C5356" s="12" t="s">
        <v>36297</v>
      </c>
      <c r="D5356" s="12" t="s">
        <v>36300</v>
      </c>
      <c r="E5356" s="12" t="s">
        <v>36298</v>
      </c>
      <c r="F5356" s="12" t="s">
        <v>36299</v>
      </c>
      <c r="G5356" s="12" t="s">
        <v>5556</v>
      </c>
      <c r="H5356" s="12" t="s">
        <v>13069</v>
      </c>
      <c r="I5356" s="12" t="s">
        <v>13070</v>
      </c>
      <c r="J5356" s="12" t="s">
        <v>13070</v>
      </c>
    </row>
    <row r="5357" spans="1:10" s="15" customFormat="1" ht="30">
      <c r="A5357" s="523">
        <v>5</v>
      </c>
      <c r="B5357" s="523" t="s">
        <v>18284</v>
      </c>
      <c r="C5357" s="12" t="s">
        <v>36301</v>
      </c>
      <c r="D5357" s="12" t="s">
        <v>36302</v>
      </c>
      <c r="E5357" s="12" t="s">
        <v>13070</v>
      </c>
      <c r="F5357" s="12" t="s">
        <v>13070</v>
      </c>
      <c r="G5357" s="12" t="s">
        <v>13070</v>
      </c>
      <c r="H5357" s="12" t="s">
        <v>5378</v>
      </c>
      <c r="I5357" s="12" t="s">
        <v>13070</v>
      </c>
      <c r="J5357" s="12" t="s">
        <v>13070</v>
      </c>
    </row>
    <row r="5358" spans="1:10" s="15" customFormat="1" ht="105">
      <c r="A5358" s="523">
        <v>5</v>
      </c>
      <c r="B5358" s="523" t="s">
        <v>18284</v>
      </c>
      <c r="C5358" s="12" t="s">
        <v>36303</v>
      </c>
      <c r="D5358" s="12" t="s">
        <v>36304</v>
      </c>
      <c r="E5358" s="12" t="s">
        <v>28923</v>
      </c>
      <c r="F5358" s="12" t="s">
        <v>28924</v>
      </c>
      <c r="G5358" s="12" t="s">
        <v>28925</v>
      </c>
      <c r="H5358" s="12" t="s">
        <v>13055</v>
      </c>
      <c r="I5358" s="12" t="s">
        <v>13025</v>
      </c>
      <c r="J5358" s="12" t="s">
        <v>13149</v>
      </c>
    </row>
    <row r="5359" spans="1:10" s="15" customFormat="1" ht="30">
      <c r="A5359" s="523">
        <v>5</v>
      </c>
      <c r="B5359" s="523" t="s">
        <v>18284</v>
      </c>
      <c r="C5359" s="12" t="s">
        <v>36305</v>
      </c>
      <c r="D5359" s="12" t="s">
        <v>36308</v>
      </c>
      <c r="E5359" s="12" t="s">
        <v>13070</v>
      </c>
      <c r="F5359" s="12" t="s">
        <v>36306</v>
      </c>
      <c r="G5359" s="12" t="s">
        <v>36307</v>
      </c>
      <c r="H5359" s="12" t="s">
        <v>13069</v>
      </c>
      <c r="I5359" s="12" t="s">
        <v>13070</v>
      </c>
      <c r="J5359" s="12" t="s">
        <v>13070</v>
      </c>
    </row>
    <row r="5360" spans="1:10" s="15" customFormat="1" ht="30">
      <c r="A5360" s="523">
        <v>5</v>
      </c>
      <c r="B5360" s="523" t="s">
        <v>18284</v>
      </c>
      <c r="C5360" s="12" t="s">
        <v>36309</v>
      </c>
      <c r="D5360" s="12" t="s">
        <v>36312</v>
      </c>
      <c r="E5360" s="12" t="s">
        <v>13070</v>
      </c>
      <c r="F5360" s="12" t="s">
        <v>36310</v>
      </c>
      <c r="G5360" s="12" t="s">
        <v>36311</v>
      </c>
      <c r="H5360" s="12" t="s">
        <v>5379</v>
      </c>
      <c r="I5360" s="12" t="s">
        <v>13070</v>
      </c>
      <c r="J5360" s="12" t="s">
        <v>13070</v>
      </c>
    </row>
    <row r="5361" spans="1:10" s="15" customFormat="1" ht="45">
      <c r="A5361" s="523">
        <v>5</v>
      </c>
      <c r="B5361" s="523" t="s">
        <v>18284</v>
      </c>
      <c r="C5361" s="12" t="s">
        <v>36313</v>
      </c>
      <c r="D5361" s="12" t="s">
        <v>14266</v>
      </c>
      <c r="E5361" s="12" t="s">
        <v>3021</v>
      </c>
      <c r="F5361" s="12" t="s">
        <v>13070</v>
      </c>
      <c r="G5361" s="12" t="s">
        <v>13070</v>
      </c>
      <c r="H5361" s="12" t="s">
        <v>5382</v>
      </c>
      <c r="I5361" s="12" t="s">
        <v>13070</v>
      </c>
      <c r="J5361" s="12" t="s">
        <v>13070</v>
      </c>
    </row>
    <row r="5362" spans="1:10" s="15" customFormat="1" ht="45">
      <c r="A5362" s="523">
        <v>5</v>
      </c>
      <c r="B5362" s="523" t="s">
        <v>18284</v>
      </c>
      <c r="C5362" s="12" t="s">
        <v>36314</v>
      </c>
      <c r="D5362" s="12" t="s">
        <v>36318</v>
      </c>
      <c r="E5362" s="12" t="s">
        <v>36315</v>
      </c>
      <c r="F5362" s="12" t="s">
        <v>36316</v>
      </c>
      <c r="G5362" s="12" t="s">
        <v>36317</v>
      </c>
      <c r="H5362" s="12" t="s">
        <v>5383</v>
      </c>
      <c r="I5362" s="12" t="s">
        <v>13070</v>
      </c>
      <c r="J5362" s="12" t="s">
        <v>13070</v>
      </c>
    </row>
    <row r="5363" spans="1:10" s="15" customFormat="1" ht="60">
      <c r="A5363" s="523">
        <v>5</v>
      </c>
      <c r="B5363" s="523" t="s">
        <v>18284</v>
      </c>
      <c r="C5363" s="12" t="s">
        <v>36319</v>
      </c>
      <c r="D5363" s="12" t="s">
        <v>36323</v>
      </c>
      <c r="E5363" s="12" t="s">
        <v>36320</v>
      </c>
      <c r="F5363" s="12" t="s">
        <v>36321</v>
      </c>
      <c r="G5363" s="12" t="s">
        <v>36322</v>
      </c>
      <c r="H5363" s="12" t="s">
        <v>5383</v>
      </c>
      <c r="I5363" s="12" t="s">
        <v>13070</v>
      </c>
      <c r="J5363" s="12" t="s">
        <v>13070</v>
      </c>
    </row>
    <row r="5364" spans="1:10" s="15" customFormat="1" ht="30">
      <c r="A5364" s="523">
        <v>5</v>
      </c>
      <c r="B5364" s="523" t="s">
        <v>18284</v>
      </c>
      <c r="C5364" s="12" t="s">
        <v>36324</v>
      </c>
      <c r="D5364" s="12" t="s">
        <v>36325</v>
      </c>
      <c r="E5364" s="12" t="s">
        <v>36320</v>
      </c>
      <c r="F5364" s="12" t="s">
        <v>36321</v>
      </c>
      <c r="G5364" s="12" t="s">
        <v>36322</v>
      </c>
      <c r="H5364" s="12" t="s">
        <v>5383</v>
      </c>
      <c r="I5364" s="12" t="s">
        <v>13070</v>
      </c>
      <c r="J5364" s="12" t="s">
        <v>13070</v>
      </c>
    </row>
    <row r="5365" spans="1:10" s="15" customFormat="1" ht="45">
      <c r="A5365" s="523">
        <v>5</v>
      </c>
      <c r="B5365" s="523" t="s">
        <v>18284</v>
      </c>
      <c r="C5365" s="12" t="s">
        <v>36326</v>
      </c>
      <c r="D5365" s="12" t="s">
        <v>13070</v>
      </c>
      <c r="E5365" s="12" t="s">
        <v>3022</v>
      </c>
      <c r="F5365" s="12" t="s">
        <v>13070</v>
      </c>
      <c r="G5365" s="12" t="s">
        <v>13070</v>
      </c>
      <c r="H5365" s="12" t="s">
        <v>13076</v>
      </c>
      <c r="I5365" s="12" t="s">
        <v>13070</v>
      </c>
      <c r="J5365" s="12" t="s">
        <v>13070</v>
      </c>
    </row>
    <row r="5366" spans="1:10" s="15" customFormat="1" ht="45">
      <c r="A5366" s="523">
        <v>5</v>
      </c>
      <c r="B5366" s="523" t="s">
        <v>18284</v>
      </c>
      <c r="C5366" s="12" t="s">
        <v>36327</v>
      </c>
      <c r="D5366" s="12" t="s">
        <v>36328</v>
      </c>
      <c r="E5366" s="12" t="s">
        <v>34364</v>
      </c>
      <c r="F5366" s="12" t="s">
        <v>13662</v>
      </c>
      <c r="G5366" s="12" t="s">
        <v>1256</v>
      </c>
      <c r="H5366" s="12" t="s">
        <v>13132</v>
      </c>
      <c r="I5366" s="12" t="s">
        <v>13070</v>
      </c>
      <c r="J5366" s="12" t="s">
        <v>13070</v>
      </c>
    </row>
    <row r="5367" spans="1:10" s="15" customFormat="1" ht="45">
      <c r="A5367" s="523">
        <v>5</v>
      </c>
      <c r="B5367" s="523" t="s">
        <v>18284</v>
      </c>
      <c r="C5367" s="12" t="s">
        <v>14262</v>
      </c>
      <c r="D5367" s="12" t="s">
        <v>14264</v>
      </c>
      <c r="E5367" s="12" t="s">
        <v>5232</v>
      </c>
      <c r="F5367" s="12" t="s">
        <v>13070</v>
      </c>
      <c r="G5367" s="12" t="s">
        <v>13070</v>
      </c>
      <c r="H5367" s="12" t="s">
        <v>13108</v>
      </c>
      <c r="I5367" s="12" t="s">
        <v>13070</v>
      </c>
      <c r="J5367" s="12" t="s">
        <v>13070</v>
      </c>
    </row>
    <row r="5368" spans="1:10" s="15" customFormat="1" ht="45">
      <c r="A5368" s="523">
        <v>5</v>
      </c>
      <c r="B5368" s="523" t="s">
        <v>18284</v>
      </c>
      <c r="C5368" s="12" t="s">
        <v>36329</v>
      </c>
      <c r="D5368" s="12" t="s">
        <v>36330</v>
      </c>
      <c r="E5368" s="12" t="s">
        <v>3293</v>
      </c>
      <c r="F5368" s="12" t="s">
        <v>13059</v>
      </c>
      <c r="G5368" s="12" t="s">
        <v>1401</v>
      </c>
      <c r="H5368" s="12" t="s">
        <v>5380</v>
      </c>
      <c r="I5368" s="12" t="s">
        <v>13070</v>
      </c>
      <c r="J5368" s="12" t="s">
        <v>13070</v>
      </c>
    </row>
    <row r="5369" spans="1:10" s="15" customFormat="1" ht="120">
      <c r="A5369" s="523">
        <v>5</v>
      </c>
      <c r="B5369" s="523" t="s">
        <v>18284</v>
      </c>
      <c r="C5369" s="12" t="s">
        <v>36331</v>
      </c>
      <c r="D5369" s="12" t="s">
        <v>36335</v>
      </c>
      <c r="E5369" s="12" t="s">
        <v>36332</v>
      </c>
      <c r="F5369" s="12" t="s">
        <v>36333</v>
      </c>
      <c r="G5369" s="12" t="s">
        <v>36334</v>
      </c>
      <c r="H5369" s="12" t="s">
        <v>13108</v>
      </c>
      <c r="I5369" s="12" t="s">
        <v>13070</v>
      </c>
      <c r="J5369" s="12" t="s">
        <v>13070</v>
      </c>
    </row>
    <row r="5370" spans="1:10" s="15" customFormat="1" ht="120">
      <c r="A5370" s="523">
        <v>5</v>
      </c>
      <c r="B5370" s="523" t="s">
        <v>18284</v>
      </c>
      <c r="C5370" s="12" t="s">
        <v>36336</v>
      </c>
      <c r="D5370" s="12" t="s">
        <v>36335</v>
      </c>
      <c r="E5370" s="12" t="s">
        <v>36332</v>
      </c>
      <c r="F5370" s="12" t="s">
        <v>36333</v>
      </c>
      <c r="G5370" s="12" t="s">
        <v>36334</v>
      </c>
      <c r="H5370" s="12" t="s">
        <v>13108</v>
      </c>
      <c r="I5370" s="12" t="s">
        <v>13070</v>
      </c>
      <c r="J5370" s="12" t="s">
        <v>13070</v>
      </c>
    </row>
    <row r="5371" spans="1:10" s="15" customFormat="1" ht="45">
      <c r="A5371" s="523">
        <v>5</v>
      </c>
      <c r="B5371" s="523" t="s">
        <v>18284</v>
      </c>
      <c r="C5371" s="12" t="s">
        <v>36337</v>
      </c>
      <c r="D5371" s="12" t="s">
        <v>36340</v>
      </c>
      <c r="E5371" s="12" t="s">
        <v>13070</v>
      </c>
      <c r="F5371" s="12" t="s">
        <v>36338</v>
      </c>
      <c r="G5371" s="12" t="s">
        <v>36339</v>
      </c>
      <c r="H5371" s="12" t="s">
        <v>13108</v>
      </c>
      <c r="I5371" s="12" t="s">
        <v>13070</v>
      </c>
      <c r="J5371" s="12" t="s">
        <v>13070</v>
      </c>
    </row>
    <row r="5372" spans="1:10" s="15" customFormat="1" ht="60">
      <c r="A5372" s="523">
        <v>5</v>
      </c>
      <c r="B5372" s="523" t="s">
        <v>18284</v>
      </c>
      <c r="C5372" s="12" t="s">
        <v>36341</v>
      </c>
      <c r="D5372" s="12" t="s">
        <v>36345</v>
      </c>
      <c r="E5372" s="12" t="s">
        <v>36342</v>
      </c>
      <c r="F5372" s="12" t="s">
        <v>36343</v>
      </c>
      <c r="G5372" s="12" t="s">
        <v>36344</v>
      </c>
      <c r="H5372" s="12" t="s">
        <v>5383</v>
      </c>
      <c r="I5372" s="12" t="s">
        <v>13070</v>
      </c>
      <c r="J5372" s="12" t="s">
        <v>13070</v>
      </c>
    </row>
    <row r="5373" spans="1:10" s="15" customFormat="1" ht="30">
      <c r="A5373" s="523">
        <v>5</v>
      </c>
      <c r="B5373" s="523" t="s">
        <v>18284</v>
      </c>
      <c r="C5373" s="12" t="s">
        <v>36346</v>
      </c>
      <c r="D5373" s="12" t="s">
        <v>36349</v>
      </c>
      <c r="E5373" s="12" t="s">
        <v>36347</v>
      </c>
      <c r="F5373" s="12" t="s">
        <v>36348</v>
      </c>
      <c r="G5373" s="12" t="s">
        <v>4939</v>
      </c>
      <c r="H5373" s="12" t="s">
        <v>13109</v>
      </c>
      <c r="I5373" s="12" t="s">
        <v>13070</v>
      </c>
      <c r="J5373" s="12" t="s">
        <v>13070</v>
      </c>
    </row>
    <row r="5374" spans="1:10" s="15" customFormat="1" ht="45">
      <c r="A5374" s="523">
        <v>5</v>
      </c>
      <c r="B5374" s="523" t="s">
        <v>18284</v>
      </c>
      <c r="C5374" s="12" t="s">
        <v>36350</v>
      </c>
      <c r="D5374" s="12" t="s">
        <v>36352</v>
      </c>
      <c r="E5374" s="12" t="s">
        <v>36351</v>
      </c>
      <c r="F5374" s="12" t="s">
        <v>13070</v>
      </c>
      <c r="G5374" s="12" t="s">
        <v>1790</v>
      </c>
      <c r="H5374" s="12" t="s">
        <v>5386</v>
      </c>
      <c r="I5374" s="12" t="s">
        <v>13070</v>
      </c>
      <c r="J5374" s="12" t="s">
        <v>13070</v>
      </c>
    </row>
    <row r="5375" spans="1:10" s="15" customFormat="1" ht="45">
      <c r="A5375" s="523">
        <v>5</v>
      </c>
      <c r="B5375" s="523" t="s">
        <v>18284</v>
      </c>
      <c r="C5375" s="12" t="s">
        <v>14303</v>
      </c>
      <c r="D5375" s="12" t="s">
        <v>14305</v>
      </c>
      <c r="E5375" s="12" t="s">
        <v>3941</v>
      </c>
      <c r="F5375" s="12" t="s">
        <v>14304</v>
      </c>
      <c r="G5375" s="12" t="s">
        <v>4615</v>
      </c>
      <c r="H5375" s="12" t="s">
        <v>5379</v>
      </c>
      <c r="I5375" s="12" t="s">
        <v>13070</v>
      </c>
      <c r="J5375" s="12" t="s">
        <v>13070</v>
      </c>
    </row>
    <row r="5376" spans="1:10" s="15" customFormat="1" ht="60">
      <c r="A5376" s="523">
        <v>5</v>
      </c>
      <c r="B5376" s="523" t="s">
        <v>18284</v>
      </c>
      <c r="C5376" s="12" t="s">
        <v>36353</v>
      </c>
      <c r="D5376" s="12" t="s">
        <v>29705</v>
      </c>
      <c r="E5376" s="12" t="s">
        <v>29702</v>
      </c>
      <c r="F5376" s="12" t="s">
        <v>29703</v>
      </c>
      <c r="G5376" s="12" t="s">
        <v>29704</v>
      </c>
      <c r="H5376" s="12" t="s">
        <v>13069</v>
      </c>
      <c r="I5376" s="12" t="s">
        <v>13070</v>
      </c>
      <c r="J5376" s="12" t="s">
        <v>13070</v>
      </c>
    </row>
    <row r="5377" spans="1:10" s="15" customFormat="1" ht="90">
      <c r="A5377" s="523">
        <v>5</v>
      </c>
      <c r="B5377" s="523" t="s">
        <v>18284</v>
      </c>
      <c r="C5377" s="12" t="s">
        <v>36354</v>
      </c>
      <c r="D5377" s="12" t="s">
        <v>36355</v>
      </c>
      <c r="E5377" s="12" t="s">
        <v>34350</v>
      </c>
      <c r="F5377" s="12" t="s">
        <v>34351</v>
      </c>
      <c r="G5377" s="12" t="s">
        <v>34352</v>
      </c>
      <c r="H5377" s="12" t="s">
        <v>13108</v>
      </c>
      <c r="I5377" s="12" t="s">
        <v>13070</v>
      </c>
      <c r="J5377" s="12" t="s">
        <v>13070</v>
      </c>
    </row>
    <row r="5378" spans="1:10" s="15" customFormat="1" ht="135">
      <c r="A5378" s="523">
        <v>5</v>
      </c>
      <c r="B5378" s="523" t="s">
        <v>18284</v>
      </c>
      <c r="C5378" s="12" t="s">
        <v>36356</v>
      </c>
      <c r="D5378" s="12" t="s">
        <v>36360</v>
      </c>
      <c r="E5378" s="12" t="s">
        <v>36357</v>
      </c>
      <c r="F5378" s="12" t="s">
        <v>36358</v>
      </c>
      <c r="G5378" s="12" t="s">
        <v>36359</v>
      </c>
      <c r="H5378" s="12" t="s">
        <v>13108</v>
      </c>
      <c r="I5378" s="12" t="s">
        <v>13070</v>
      </c>
      <c r="J5378" s="12" t="s">
        <v>13070</v>
      </c>
    </row>
    <row r="5379" spans="1:10" s="15" customFormat="1" ht="45">
      <c r="A5379" s="523">
        <v>5</v>
      </c>
      <c r="B5379" s="523" t="s">
        <v>18284</v>
      </c>
      <c r="C5379" s="12" t="s">
        <v>36361</v>
      </c>
      <c r="D5379" s="12" t="s">
        <v>36365</v>
      </c>
      <c r="E5379" s="12" t="s">
        <v>36362</v>
      </c>
      <c r="F5379" s="12" t="s">
        <v>36363</v>
      </c>
      <c r="G5379" s="12" t="s">
        <v>36364</v>
      </c>
      <c r="H5379" s="12" t="s">
        <v>5382</v>
      </c>
      <c r="I5379" s="12" t="s">
        <v>13070</v>
      </c>
      <c r="J5379" s="12" t="s">
        <v>13070</v>
      </c>
    </row>
    <row r="5380" spans="1:10" s="15" customFormat="1" ht="30">
      <c r="A5380" s="523">
        <v>5</v>
      </c>
      <c r="B5380" s="523" t="s">
        <v>18284</v>
      </c>
      <c r="C5380" s="12" t="s">
        <v>36366</v>
      </c>
      <c r="D5380" s="12" t="s">
        <v>25475</v>
      </c>
      <c r="E5380" s="12" t="s">
        <v>13070</v>
      </c>
      <c r="F5380" s="12" t="s">
        <v>13070</v>
      </c>
      <c r="G5380" s="12" t="s">
        <v>13070</v>
      </c>
      <c r="H5380" s="12" t="s">
        <v>5378</v>
      </c>
      <c r="I5380" s="12" t="s">
        <v>13070</v>
      </c>
      <c r="J5380" s="12" t="s">
        <v>13070</v>
      </c>
    </row>
    <row r="5381" spans="1:10" s="15" customFormat="1" ht="30">
      <c r="A5381" s="523">
        <v>5</v>
      </c>
      <c r="B5381" s="523" t="s">
        <v>18284</v>
      </c>
      <c r="C5381" s="12" t="s">
        <v>36367</v>
      </c>
      <c r="D5381" s="12" t="s">
        <v>36368</v>
      </c>
      <c r="E5381" s="12" t="s">
        <v>31014</v>
      </c>
      <c r="F5381" s="12" t="s">
        <v>31015</v>
      </c>
      <c r="G5381" s="12" t="s">
        <v>31016</v>
      </c>
      <c r="H5381" s="12" t="s">
        <v>5382</v>
      </c>
      <c r="I5381" s="12" t="s">
        <v>13070</v>
      </c>
      <c r="J5381" s="12" t="s">
        <v>13070</v>
      </c>
    </row>
    <row r="5382" spans="1:10" s="15" customFormat="1" ht="60">
      <c r="A5382" s="523">
        <v>5</v>
      </c>
      <c r="B5382" s="523" t="s">
        <v>18284</v>
      </c>
      <c r="C5382" s="12" t="s">
        <v>36369</v>
      </c>
      <c r="D5382" s="12" t="s">
        <v>36373</v>
      </c>
      <c r="E5382" s="12" t="s">
        <v>36370</v>
      </c>
      <c r="F5382" s="12" t="s">
        <v>36371</v>
      </c>
      <c r="G5382" s="12" t="s">
        <v>36372</v>
      </c>
      <c r="H5382" s="12" t="s">
        <v>13055</v>
      </c>
      <c r="I5382" s="12" t="s">
        <v>13070</v>
      </c>
      <c r="J5382" s="12" t="s">
        <v>13070</v>
      </c>
    </row>
    <row r="5383" spans="1:10" s="15" customFormat="1" ht="45">
      <c r="A5383" s="523">
        <v>5</v>
      </c>
      <c r="B5383" s="523" t="s">
        <v>18284</v>
      </c>
      <c r="C5383" s="12" t="s">
        <v>36374</v>
      </c>
      <c r="D5383" s="12" t="s">
        <v>36375</v>
      </c>
      <c r="E5383" s="12" t="s">
        <v>13070</v>
      </c>
      <c r="F5383" s="12" t="s">
        <v>13070</v>
      </c>
      <c r="G5383" s="12" t="s">
        <v>13070</v>
      </c>
      <c r="H5383" s="12" t="s">
        <v>5383</v>
      </c>
      <c r="I5383" s="12" t="s">
        <v>13161</v>
      </c>
      <c r="J5383" s="12" t="s">
        <v>13070</v>
      </c>
    </row>
    <row r="5384" spans="1:10" s="15" customFormat="1" ht="30">
      <c r="A5384" s="523">
        <v>5</v>
      </c>
      <c r="B5384" s="523" t="s">
        <v>18284</v>
      </c>
      <c r="C5384" s="12" t="s">
        <v>36376</v>
      </c>
      <c r="D5384" s="12" t="s">
        <v>36377</v>
      </c>
      <c r="E5384" s="12" t="s">
        <v>13070</v>
      </c>
      <c r="F5384" s="12" t="s">
        <v>14286</v>
      </c>
      <c r="G5384" s="12" t="s">
        <v>5704</v>
      </c>
      <c r="H5384" s="12" t="s">
        <v>13055</v>
      </c>
      <c r="I5384" s="12" t="s">
        <v>13025</v>
      </c>
      <c r="J5384" s="12" t="s">
        <v>13970</v>
      </c>
    </row>
    <row r="5385" spans="1:10" s="15" customFormat="1" ht="45">
      <c r="A5385" s="523">
        <v>5</v>
      </c>
      <c r="B5385" s="523" t="s">
        <v>18284</v>
      </c>
      <c r="C5385" s="12" t="s">
        <v>36378</v>
      </c>
      <c r="D5385" s="12" t="s">
        <v>36379</v>
      </c>
      <c r="E5385" s="12" t="s">
        <v>3027</v>
      </c>
      <c r="F5385" s="12" t="s">
        <v>13070</v>
      </c>
      <c r="G5385" s="12" t="s">
        <v>13070</v>
      </c>
      <c r="H5385" s="12" t="s">
        <v>13055</v>
      </c>
      <c r="I5385" s="12" t="s">
        <v>13025</v>
      </c>
      <c r="J5385" s="12" t="s">
        <v>13497</v>
      </c>
    </row>
    <row r="5386" spans="1:10" s="15" customFormat="1" ht="45">
      <c r="A5386" s="523">
        <v>5</v>
      </c>
      <c r="B5386" s="523" t="s">
        <v>18284</v>
      </c>
      <c r="C5386" s="12" t="s">
        <v>36380</v>
      </c>
      <c r="D5386" s="12" t="s">
        <v>36384</v>
      </c>
      <c r="E5386" s="12" t="s">
        <v>36381</v>
      </c>
      <c r="F5386" s="12" t="s">
        <v>36382</v>
      </c>
      <c r="G5386" s="12" t="s">
        <v>36383</v>
      </c>
      <c r="H5386" s="12" t="s">
        <v>5384</v>
      </c>
      <c r="I5386" s="12" t="s">
        <v>13044</v>
      </c>
      <c r="J5386" s="12" t="s">
        <v>13070</v>
      </c>
    </row>
    <row r="5387" spans="1:10" s="15" customFormat="1" ht="60">
      <c r="A5387" s="523">
        <v>5</v>
      </c>
      <c r="B5387" s="523" t="s">
        <v>18284</v>
      </c>
      <c r="C5387" s="12" t="s">
        <v>36385</v>
      </c>
      <c r="D5387" s="12" t="s">
        <v>36389</v>
      </c>
      <c r="E5387" s="12" t="s">
        <v>36386</v>
      </c>
      <c r="F5387" s="12" t="s">
        <v>36387</v>
      </c>
      <c r="G5387" s="12" t="s">
        <v>36388</v>
      </c>
      <c r="H5387" s="12" t="s">
        <v>13076</v>
      </c>
      <c r="I5387" s="12" t="s">
        <v>13070</v>
      </c>
      <c r="J5387" s="12" t="s">
        <v>13070</v>
      </c>
    </row>
    <row r="5388" spans="1:10" s="15" customFormat="1" ht="45">
      <c r="A5388" s="523">
        <v>5</v>
      </c>
      <c r="B5388" s="523" t="s">
        <v>18284</v>
      </c>
      <c r="C5388" s="12" t="s">
        <v>36390</v>
      </c>
      <c r="D5388" s="12" t="s">
        <v>36393</v>
      </c>
      <c r="E5388" s="12" t="s">
        <v>3943</v>
      </c>
      <c r="F5388" s="12" t="s">
        <v>36391</v>
      </c>
      <c r="G5388" s="12" t="s">
        <v>36392</v>
      </c>
      <c r="H5388" s="12" t="s">
        <v>5380</v>
      </c>
      <c r="I5388" s="12" t="s">
        <v>13070</v>
      </c>
      <c r="J5388" s="12" t="s">
        <v>13070</v>
      </c>
    </row>
    <row r="5389" spans="1:10" s="15" customFormat="1" ht="60">
      <c r="A5389" s="523">
        <v>5</v>
      </c>
      <c r="B5389" s="523" t="s">
        <v>18284</v>
      </c>
      <c r="C5389" s="12" t="s">
        <v>36394</v>
      </c>
      <c r="D5389" s="12" t="s">
        <v>36396</v>
      </c>
      <c r="E5389" s="12" t="s">
        <v>36395</v>
      </c>
      <c r="F5389" s="12" t="s">
        <v>32249</v>
      </c>
      <c r="G5389" s="12" t="s">
        <v>32250</v>
      </c>
      <c r="H5389" s="12" t="s">
        <v>13055</v>
      </c>
      <c r="I5389" s="12" t="s">
        <v>13025</v>
      </c>
      <c r="J5389" s="12" t="s">
        <v>13085</v>
      </c>
    </row>
    <row r="5390" spans="1:10" s="15" customFormat="1" ht="30">
      <c r="A5390" s="523">
        <v>5</v>
      </c>
      <c r="B5390" s="523" t="s">
        <v>18284</v>
      </c>
      <c r="C5390" s="12" t="s">
        <v>36397</v>
      </c>
      <c r="D5390" s="12" t="s">
        <v>36400</v>
      </c>
      <c r="E5390" s="12" t="s">
        <v>36398</v>
      </c>
      <c r="F5390" s="12" t="s">
        <v>36399</v>
      </c>
      <c r="G5390" s="12" t="s">
        <v>32116</v>
      </c>
      <c r="H5390" s="12" t="s">
        <v>13055</v>
      </c>
      <c r="I5390" s="12" t="s">
        <v>13025</v>
      </c>
      <c r="J5390" s="12" t="s">
        <v>13133</v>
      </c>
    </row>
    <row r="5391" spans="1:10" s="15" customFormat="1" ht="135">
      <c r="A5391" s="523">
        <v>5</v>
      </c>
      <c r="B5391" s="523" t="s">
        <v>18284</v>
      </c>
      <c r="C5391" s="12" t="s">
        <v>14332</v>
      </c>
      <c r="D5391" s="12" t="s">
        <v>14353</v>
      </c>
      <c r="E5391" s="12" t="s">
        <v>5320</v>
      </c>
      <c r="F5391" s="12" t="s">
        <v>14333</v>
      </c>
      <c r="G5391" s="12" t="s">
        <v>4646</v>
      </c>
      <c r="H5391" s="12" t="s">
        <v>5383</v>
      </c>
      <c r="I5391" s="12" t="s">
        <v>13070</v>
      </c>
      <c r="J5391" s="12" t="s">
        <v>13070</v>
      </c>
    </row>
    <row r="5392" spans="1:10" s="15" customFormat="1" ht="105">
      <c r="A5392" s="523">
        <v>5</v>
      </c>
      <c r="B5392" s="523" t="s">
        <v>18284</v>
      </c>
      <c r="C5392" s="12" t="s">
        <v>14274</v>
      </c>
      <c r="D5392" s="12" t="s">
        <v>14276</v>
      </c>
      <c r="E5392" s="12" t="s">
        <v>13070</v>
      </c>
      <c r="F5392" s="12" t="s">
        <v>14275</v>
      </c>
      <c r="G5392" s="12" t="s">
        <v>4618</v>
      </c>
      <c r="H5392" s="12" t="s">
        <v>13108</v>
      </c>
      <c r="I5392" s="12" t="s">
        <v>13070</v>
      </c>
      <c r="J5392" s="12" t="s">
        <v>13070</v>
      </c>
    </row>
    <row r="5393" spans="1:10" s="15" customFormat="1" ht="135">
      <c r="A5393" s="523">
        <v>5</v>
      </c>
      <c r="B5393" s="523" t="s">
        <v>18284</v>
      </c>
      <c r="C5393" s="12" t="s">
        <v>36401</v>
      </c>
      <c r="D5393" s="12" t="s">
        <v>36405</v>
      </c>
      <c r="E5393" s="12" t="s">
        <v>36402</v>
      </c>
      <c r="F5393" s="12" t="s">
        <v>36403</v>
      </c>
      <c r="G5393" s="12" t="s">
        <v>36404</v>
      </c>
      <c r="H5393" s="12" t="s">
        <v>13108</v>
      </c>
      <c r="I5393" s="12" t="s">
        <v>13070</v>
      </c>
      <c r="J5393" s="12" t="s">
        <v>13070</v>
      </c>
    </row>
    <row r="5394" spans="1:10" s="15" customFormat="1" ht="45">
      <c r="A5394" s="523">
        <v>5</v>
      </c>
      <c r="B5394" s="523" t="s">
        <v>18284</v>
      </c>
      <c r="C5394" s="12" t="s">
        <v>10937</v>
      </c>
      <c r="D5394" s="12" t="s">
        <v>10939</v>
      </c>
      <c r="E5394" s="12" t="s">
        <v>5198</v>
      </c>
      <c r="F5394" s="12" t="s">
        <v>10938</v>
      </c>
      <c r="G5394" s="12" t="s">
        <v>5719</v>
      </c>
      <c r="H5394" s="12" t="s">
        <v>5384</v>
      </c>
      <c r="I5394" s="12" t="s">
        <v>13111</v>
      </c>
      <c r="J5394" s="12" t="s">
        <v>13070</v>
      </c>
    </row>
    <row r="5395" spans="1:10" s="15" customFormat="1" ht="30">
      <c r="A5395" s="523">
        <v>5</v>
      </c>
      <c r="B5395" s="523" t="s">
        <v>18284</v>
      </c>
      <c r="C5395" s="12" t="s">
        <v>36406</v>
      </c>
      <c r="D5395" s="12" t="s">
        <v>36409</v>
      </c>
      <c r="E5395" s="12" t="s">
        <v>13070</v>
      </c>
      <c r="F5395" s="12" t="s">
        <v>36407</v>
      </c>
      <c r="G5395" s="12" t="s">
        <v>36408</v>
      </c>
      <c r="H5395" s="12" t="s">
        <v>5381</v>
      </c>
      <c r="I5395" s="12" t="s">
        <v>13070</v>
      </c>
      <c r="J5395" s="12" t="s">
        <v>13070</v>
      </c>
    </row>
    <row r="5396" spans="1:10" s="15" customFormat="1" ht="60">
      <c r="A5396" s="523">
        <v>5</v>
      </c>
      <c r="B5396" s="523" t="s">
        <v>18284</v>
      </c>
      <c r="C5396" s="12" t="s">
        <v>36410</v>
      </c>
      <c r="D5396" s="12" t="s">
        <v>36411</v>
      </c>
      <c r="E5396" s="12" t="s">
        <v>24977</v>
      </c>
      <c r="F5396" s="12" t="s">
        <v>24978</v>
      </c>
      <c r="G5396" s="12" t="s">
        <v>24979</v>
      </c>
      <c r="H5396" s="12" t="s">
        <v>13109</v>
      </c>
      <c r="I5396" s="12" t="s">
        <v>13070</v>
      </c>
      <c r="J5396" s="12" t="s">
        <v>13070</v>
      </c>
    </row>
    <row r="5397" spans="1:10" s="15" customFormat="1" ht="60">
      <c r="A5397" s="523">
        <v>5</v>
      </c>
      <c r="B5397" s="523" t="s">
        <v>18284</v>
      </c>
      <c r="C5397" s="12" t="s">
        <v>36412</v>
      </c>
      <c r="D5397" s="12" t="s">
        <v>36414</v>
      </c>
      <c r="E5397" s="12" t="s">
        <v>36413</v>
      </c>
      <c r="F5397" s="12" t="s">
        <v>34356</v>
      </c>
      <c r="G5397" s="12" t="s">
        <v>28432</v>
      </c>
      <c r="H5397" s="12" t="s">
        <v>5382</v>
      </c>
      <c r="I5397" s="12" t="s">
        <v>13070</v>
      </c>
      <c r="J5397" s="12" t="s">
        <v>13070</v>
      </c>
    </row>
    <row r="5398" spans="1:10" s="15" customFormat="1" ht="30">
      <c r="A5398" s="523">
        <v>5</v>
      </c>
      <c r="B5398" s="523" t="s">
        <v>18284</v>
      </c>
      <c r="C5398" s="12" t="s">
        <v>36415</v>
      </c>
      <c r="D5398" s="12" t="s">
        <v>36416</v>
      </c>
      <c r="E5398" s="12" t="s">
        <v>13070</v>
      </c>
      <c r="F5398" s="12" t="s">
        <v>13070</v>
      </c>
      <c r="G5398" s="12" t="s">
        <v>13070</v>
      </c>
      <c r="H5398" s="12" t="s">
        <v>5378</v>
      </c>
      <c r="I5398" s="12" t="s">
        <v>13070</v>
      </c>
      <c r="J5398" s="12" t="s">
        <v>13070</v>
      </c>
    </row>
    <row r="5399" spans="1:10" s="15" customFormat="1" ht="45">
      <c r="A5399" s="523">
        <v>5</v>
      </c>
      <c r="B5399" s="523" t="s">
        <v>18284</v>
      </c>
      <c r="C5399" s="12" t="s">
        <v>36417</v>
      </c>
      <c r="D5399" s="12" t="s">
        <v>36421</v>
      </c>
      <c r="E5399" s="12" t="s">
        <v>36418</v>
      </c>
      <c r="F5399" s="12" t="s">
        <v>36419</v>
      </c>
      <c r="G5399" s="12" t="s">
        <v>36420</v>
      </c>
      <c r="H5399" s="12" t="s">
        <v>5386</v>
      </c>
      <c r="I5399" s="12" t="s">
        <v>13070</v>
      </c>
      <c r="J5399" s="12" t="s">
        <v>13070</v>
      </c>
    </row>
    <row r="5400" spans="1:10" s="15" customFormat="1" ht="105">
      <c r="A5400" s="523">
        <v>5</v>
      </c>
      <c r="B5400" s="523" t="s">
        <v>18284</v>
      </c>
      <c r="C5400" s="12" t="s">
        <v>36422</v>
      </c>
      <c r="D5400" s="12" t="s">
        <v>36425</v>
      </c>
      <c r="E5400" s="12" t="s">
        <v>13070</v>
      </c>
      <c r="F5400" s="12" t="s">
        <v>36423</v>
      </c>
      <c r="G5400" s="12" t="s">
        <v>36424</v>
      </c>
      <c r="H5400" s="12" t="s">
        <v>13108</v>
      </c>
      <c r="I5400" s="12" t="s">
        <v>13070</v>
      </c>
      <c r="J5400" s="12" t="s">
        <v>13070</v>
      </c>
    </row>
    <row r="5401" spans="1:10" s="15" customFormat="1" ht="135">
      <c r="A5401" s="523">
        <v>5</v>
      </c>
      <c r="B5401" s="523" t="s">
        <v>18284</v>
      </c>
      <c r="C5401" s="12" t="s">
        <v>36426</v>
      </c>
      <c r="D5401" s="12" t="s">
        <v>36429</v>
      </c>
      <c r="E5401" s="12" t="s">
        <v>3413</v>
      </c>
      <c r="F5401" s="12" t="s">
        <v>36427</v>
      </c>
      <c r="G5401" s="12" t="s">
        <v>36428</v>
      </c>
      <c r="H5401" s="12" t="s">
        <v>13132</v>
      </c>
      <c r="I5401" s="12" t="s">
        <v>13070</v>
      </c>
      <c r="J5401" s="12" t="s">
        <v>13070</v>
      </c>
    </row>
    <row r="5402" spans="1:10" s="15" customFormat="1" ht="60">
      <c r="A5402" s="523">
        <v>5</v>
      </c>
      <c r="B5402" s="523" t="s">
        <v>18284</v>
      </c>
      <c r="C5402" s="12" t="s">
        <v>36430</v>
      </c>
      <c r="D5402" s="12" t="s">
        <v>36433</v>
      </c>
      <c r="E5402" s="12" t="s">
        <v>5199</v>
      </c>
      <c r="F5402" s="12" t="s">
        <v>36431</v>
      </c>
      <c r="G5402" s="12" t="s">
        <v>36432</v>
      </c>
      <c r="H5402" s="12" t="s">
        <v>5383</v>
      </c>
      <c r="I5402" s="12" t="s">
        <v>13070</v>
      </c>
      <c r="J5402" s="12" t="s">
        <v>13070</v>
      </c>
    </row>
    <row r="5403" spans="1:10" s="15" customFormat="1" ht="30">
      <c r="A5403" s="523">
        <v>5</v>
      </c>
      <c r="B5403" s="523" t="s">
        <v>18284</v>
      </c>
      <c r="C5403" s="12" t="s">
        <v>36434</v>
      </c>
      <c r="D5403" s="12" t="s">
        <v>36435</v>
      </c>
      <c r="E5403" s="12" t="s">
        <v>5199</v>
      </c>
      <c r="F5403" s="12" t="s">
        <v>36431</v>
      </c>
      <c r="G5403" s="12" t="s">
        <v>36432</v>
      </c>
      <c r="H5403" s="12" t="s">
        <v>5383</v>
      </c>
      <c r="I5403" s="12" t="s">
        <v>13070</v>
      </c>
      <c r="J5403" s="12" t="s">
        <v>13070</v>
      </c>
    </row>
    <row r="5404" spans="1:10" s="15" customFormat="1" ht="30">
      <c r="A5404" s="523">
        <v>5</v>
      </c>
      <c r="B5404" s="523" t="s">
        <v>18284</v>
      </c>
      <c r="C5404" s="12" t="s">
        <v>36436</v>
      </c>
      <c r="D5404" s="12" t="s">
        <v>36435</v>
      </c>
      <c r="E5404" s="12" t="s">
        <v>5199</v>
      </c>
      <c r="F5404" s="12" t="s">
        <v>36431</v>
      </c>
      <c r="G5404" s="12" t="s">
        <v>36432</v>
      </c>
      <c r="H5404" s="12" t="s">
        <v>5383</v>
      </c>
      <c r="I5404" s="12" t="s">
        <v>13070</v>
      </c>
      <c r="J5404" s="12" t="s">
        <v>13070</v>
      </c>
    </row>
    <row r="5405" spans="1:10" s="15" customFormat="1" ht="30">
      <c r="A5405" s="523">
        <v>5</v>
      </c>
      <c r="B5405" s="523" t="s">
        <v>18284</v>
      </c>
      <c r="C5405" s="12" t="s">
        <v>36437</v>
      </c>
      <c r="D5405" s="12" t="s">
        <v>36438</v>
      </c>
      <c r="E5405" s="12" t="s">
        <v>13070</v>
      </c>
      <c r="F5405" s="12" t="s">
        <v>13070</v>
      </c>
      <c r="G5405" s="12" t="s">
        <v>13070</v>
      </c>
      <c r="H5405" s="12" t="s">
        <v>5378</v>
      </c>
      <c r="I5405" s="12" t="s">
        <v>13070</v>
      </c>
      <c r="J5405" s="12" t="s">
        <v>13070</v>
      </c>
    </row>
    <row r="5406" spans="1:10" s="15" customFormat="1" ht="45">
      <c r="A5406" s="523">
        <v>5</v>
      </c>
      <c r="B5406" s="523" t="s">
        <v>18284</v>
      </c>
      <c r="C5406" s="12" t="s">
        <v>36439</v>
      </c>
      <c r="D5406" s="12" t="s">
        <v>36443</v>
      </c>
      <c r="E5406" s="12" t="s">
        <v>36440</v>
      </c>
      <c r="F5406" s="12" t="s">
        <v>36441</v>
      </c>
      <c r="G5406" s="12" t="s">
        <v>36442</v>
      </c>
      <c r="H5406" s="12" t="s">
        <v>13076</v>
      </c>
      <c r="I5406" s="12" t="s">
        <v>13070</v>
      </c>
      <c r="J5406" s="12" t="s">
        <v>13070</v>
      </c>
    </row>
    <row r="5407" spans="1:10" s="15" customFormat="1" ht="45">
      <c r="A5407" s="523">
        <v>5</v>
      </c>
      <c r="B5407" s="523" t="s">
        <v>18284</v>
      </c>
      <c r="C5407" s="12" t="s">
        <v>36444</v>
      </c>
      <c r="D5407" s="12" t="s">
        <v>36448</v>
      </c>
      <c r="E5407" s="12" t="s">
        <v>36445</v>
      </c>
      <c r="F5407" s="12" t="s">
        <v>36446</v>
      </c>
      <c r="G5407" s="12" t="s">
        <v>36447</v>
      </c>
      <c r="H5407" s="12" t="s">
        <v>13055</v>
      </c>
      <c r="I5407" s="12" t="s">
        <v>13025</v>
      </c>
      <c r="J5407" s="12" t="s">
        <v>13873</v>
      </c>
    </row>
    <row r="5408" spans="1:10" s="15" customFormat="1" ht="30">
      <c r="A5408" s="523">
        <v>5</v>
      </c>
      <c r="B5408" s="523" t="s">
        <v>18284</v>
      </c>
      <c r="C5408" s="12" t="s">
        <v>36449</v>
      </c>
      <c r="D5408" s="12" t="s">
        <v>36450</v>
      </c>
      <c r="E5408" s="12" t="s">
        <v>13070</v>
      </c>
      <c r="F5408" s="12" t="s">
        <v>13070</v>
      </c>
      <c r="G5408" s="12" t="s">
        <v>13070</v>
      </c>
      <c r="H5408" s="12" t="s">
        <v>5378</v>
      </c>
      <c r="I5408" s="12" t="s">
        <v>13070</v>
      </c>
      <c r="J5408" s="12" t="s">
        <v>13070</v>
      </c>
    </row>
    <row r="5409" spans="1:10" s="15" customFormat="1" ht="45">
      <c r="A5409" s="523">
        <v>5</v>
      </c>
      <c r="B5409" s="523" t="s">
        <v>18284</v>
      </c>
      <c r="C5409" s="12" t="s">
        <v>36451</v>
      </c>
      <c r="D5409" s="12" t="s">
        <v>36455</v>
      </c>
      <c r="E5409" s="12" t="s">
        <v>36452</v>
      </c>
      <c r="F5409" s="12" t="s">
        <v>36453</v>
      </c>
      <c r="G5409" s="12" t="s">
        <v>36454</v>
      </c>
      <c r="H5409" s="12" t="s">
        <v>5385</v>
      </c>
      <c r="I5409" s="12" t="s">
        <v>25654</v>
      </c>
      <c r="J5409" s="12" t="s">
        <v>13070</v>
      </c>
    </row>
    <row r="5410" spans="1:10" s="15" customFormat="1" ht="45">
      <c r="A5410" s="523">
        <v>5</v>
      </c>
      <c r="B5410" s="523" t="s">
        <v>18284</v>
      </c>
      <c r="C5410" s="12" t="s">
        <v>36456</v>
      </c>
      <c r="D5410" s="12" t="s">
        <v>36459</v>
      </c>
      <c r="E5410" s="12" t="s">
        <v>36457</v>
      </c>
      <c r="F5410" s="12" t="s">
        <v>36458</v>
      </c>
      <c r="G5410" s="12" t="s">
        <v>1678</v>
      </c>
      <c r="H5410" s="12" t="s">
        <v>13108</v>
      </c>
      <c r="I5410" s="12" t="s">
        <v>13070</v>
      </c>
      <c r="J5410" s="12" t="s">
        <v>13070</v>
      </c>
    </row>
    <row r="5411" spans="1:10" s="15" customFormat="1" ht="30">
      <c r="A5411" s="523">
        <v>5</v>
      </c>
      <c r="B5411" s="523" t="s">
        <v>18284</v>
      </c>
      <c r="C5411" s="12" t="s">
        <v>36460</v>
      </c>
      <c r="D5411" s="12" t="s">
        <v>36462</v>
      </c>
      <c r="E5411" s="12" t="s">
        <v>36461</v>
      </c>
      <c r="F5411" s="12" t="s">
        <v>13027</v>
      </c>
      <c r="G5411" s="12" t="s">
        <v>5636</v>
      </c>
      <c r="H5411" s="12" t="s">
        <v>13109</v>
      </c>
      <c r="I5411" s="12" t="s">
        <v>13070</v>
      </c>
      <c r="J5411" s="12" t="s">
        <v>13070</v>
      </c>
    </row>
    <row r="5412" spans="1:10" s="15" customFormat="1" ht="75">
      <c r="A5412" s="523">
        <v>5</v>
      </c>
      <c r="B5412" s="523" t="s">
        <v>18284</v>
      </c>
      <c r="C5412" s="12" t="s">
        <v>36463</v>
      </c>
      <c r="D5412" s="12" t="s">
        <v>36467</v>
      </c>
      <c r="E5412" s="12" t="s">
        <v>36464</v>
      </c>
      <c r="F5412" s="12" t="s">
        <v>36465</v>
      </c>
      <c r="G5412" s="12" t="s">
        <v>36466</v>
      </c>
      <c r="H5412" s="12" t="s">
        <v>13108</v>
      </c>
      <c r="I5412" s="12" t="s">
        <v>13070</v>
      </c>
      <c r="J5412" s="12" t="s">
        <v>13070</v>
      </c>
    </row>
    <row r="5413" spans="1:10" s="15" customFormat="1" ht="45">
      <c r="A5413" s="523">
        <v>5</v>
      </c>
      <c r="B5413" s="523" t="s">
        <v>18284</v>
      </c>
      <c r="C5413" s="12" t="s">
        <v>36468</v>
      </c>
      <c r="D5413" s="12" t="s">
        <v>36470</v>
      </c>
      <c r="E5413" s="12" t="s">
        <v>36469</v>
      </c>
      <c r="F5413" s="12" t="s">
        <v>14352</v>
      </c>
      <c r="G5413" s="12" t="s">
        <v>1090</v>
      </c>
      <c r="H5413" s="12" t="s">
        <v>5382</v>
      </c>
      <c r="I5413" s="12" t="s">
        <v>13070</v>
      </c>
      <c r="J5413" s="12" t="s">
        <v>13070</v>
      </c>
    </row>
    <row r="5414" spans="1:10" s="15" customFormat="1" ht="45">
      <c r="A5414" s="523">
        <v>5</v>
      </c>
      <c r="B5414" s="523" t="s">
        <v>18284</v>
      </c>
      <c r="C5414" s="12" t="s">
        <v>36471</v>
      </c>
      <c r="D5414" s="12" t="s">
        <v>36475</v>
      </c>
      <c r="E5414" s="12" t="s">
        <v>36472</v>
      </c>
      <c r="F5414" s="12" t="s">
        <v>36473</v>
      </c>
      <c r="G5414" s="12" t="s">
        <v>36474</v>
      </c>
      <c r="H5414" s="12" t="s">
        <v>5383</v>
      </c>
      <c r="I5414" s="12" t="s">
        <v>13070</v>
      </c>
      <c r="J5414" s="12" t="s">
        <v>13070</v>
      </c>
    </row>
    <row r="5415" spans="1:10" s="15" customFormat="1" ht="45">
      <c r="A5415" s="523">
        <v>5</v>
      </c>
      <c r="B5415" s="523" t="s">
        <v>18284</v>
      </c>
      <c r="C5415" s="12" t="s">
        <v>36476</v>
      </c>
      <c r="D5415" s="12" t="s">
        <v>36477</v>
      </c>
      <c r="E5415" s="12" t="s">
        <v>36472</v>
      </c>
      <c r="F5415" s="12" t="s">
        <v>36473</v>
      </c>
      <c r="G5415" s="12" t="s">
        <v>36474</v>
      </c>
      <c r="H5415" s="12" t="s">
        <v>5383</v>
      </c>
      <c r="I5415" s="12" t="s">
        <v>13070</v>
      </c>
      <c r="J5415" s="12" t="s">
        <v>13070</v>
      </c>
    </row>
    <row r="5416" spans="1:10" s="15" customFormat="1" ht="30">
      <c r="A5416" s="523">
        <v>5</v>
      </c>
      <c r="B5416" s="523" t="s">
        <v>18284</v>
      </c>
      <c r="C5416" s="12" t="s">
        <v>36478</v>
      </c>
      <c r="D5416" s="12" t="s">
        <v>36479</v>
      </c>
      <c r="E5416" s="12" t="s">
        <v>13070</v>
      </c>
      <c r="F5416" s="12" t="s">
        <v>13070</v>
      </c>
      <c r="G5416" s="12" t="s">
        <v>13070</v>
      </c>
      <c r="H5416" s="12" t="s">
        <v>5378</v>
      </c>
      <c r="I5416" s="12" t="s">
        <v>13070</v>
      </c>
      <c r="J5416" s="12" t="s">
        <v>13070</v>
      </c>
    </row>
    <row r="5417" spans="1:10" s="15" customFormat="1" ht="45">
      <c r="A5417" s="523">
        <v>5</v>
      </c>
      <c r="B5417" s="523" t="s">
        <v>18284</v>
      </c>
      <c r="C5417" s="12" t="s">
        <v>36480</v>
      </c>
      <c r="D5417" s="12" t="s">
        <v>36481</v>
      </c>
      <c r="E5417" s="12" t="s">
        <v>36472</v>
      </c>
      <c r="F5417" s="12" t="s">
        <v>36473</v>
      </c>
      <c r="G5417" s="12" t="s">
        <v>36474</v>
      </c>
      <c r="H5417" s="12" t="s">
        <v>5383</v>
      </c>
      <c r="I5417" s="12" t="s">
        <v>13070</v>
      </c>
      <c r="J5417" s="12" t="s">
        <v>13070</v>
      </c>
    </row>
    <row r="5418" spans="1:10" s="15" customFormat="1" ht="105">
      <c r="A5418" s="523">
        <v>5</v>
      </c>
      <c r="B5418" s="523" t="s">
        <v>18284</v>
      </c>
      <c r="C5418" s="12" t="s">
        <v>36482</v>
      </c>
      <c r="D5418" s="12" t="s">
        <v>36486</v>
      </c>
      <c r="E5418" s="12" t="s">
        <v>36483</v>
      </c>
      <c r="F5418" s="12" t="s">
        <v>36484</v>
      </c>
      <c r="G5418" s="12" t="s">
        <v>36485</v>
      </c>
      <c r="H5418" s="12" t="s">
        <v>13132</v>
      </c>
      <c r="I5418" s="12" t="s">
        <v>13070</v>
      </c>
      <c r="J5418" s="12" t="s">
        <v>13070</v>
      </c>
    </row>
    <row r="5419" spans="1:10" s="15" customFormat="1" ht="30">
      <c r="A5419" s="523">
        <v>5</v>
      </c>
      <c r="B5419" s="523" t="s">
        <v>18284</v>
      </c>
      <c r="C5419" s="12" t="s">
        <v>36487</v>
      </c>
      <c r="D5419" s="12" t="s">
        <v>36489</v>
      </c>
      <c r="E5419" s="12" t="s">
        <v>36488</v>
      </c>
      <c r="F5419" s="12" t="s">
        <v>13027</v>
      </c>
      <c r="G5419" s="12" t="s">
        <v>5636</v>
      </c>
      <c r="H5419" s="12" t="s">
        <v>13055</v>
      </c>
      <c r="I5419" s="12" t="s">
        <v>13025</v>
      </c>
      <c r="J5419" s="12" t="s">
        <v>14301</v>
      </c>
    </row>
    <row r="5420" spans="1:10" s="15" customFormat="1" ht="60">
      <c r="A5420" s="523">
        <v>5</v>
      </c>
      <c r="B5420" s="523" t="s">
        <v>18284</v>
      </c>
      <c r="C5420" s="12" t="s">
        <v>36490</v>
      </c>
      <c r="D5420" s="12" t="s">
        <v>36494</v>
      </c>
      <c r="E5420" s="12" t="s">
        <v>36491</v>
      </c>
      <c r="F5420" s="12" t="s">
        <v>36492</v>
      </c>
      <c r="G5420" s="12" t="s">
        <v>36493</v>
      </c>
      <c r="H5420" s="12" t="s">
        <v>5382</v>
      </c>
      <c r="I5420" s="12" t="s">
        <v>13070</v>
      </c>
      <c r="J5420" s="12" t="s">
        <v>13070</v>
      </c>
    </row>
    <row r="5421" spans="1:10" s="15" customFormat="1" ht="30">
      <c r="A5421" s="523">
        <v>5</v>
      </c>
      <c r="B5421" s="523" t="s">
        <v>18284</v>
      </c>
      <c r="C5421" s="12" t="s">
        <v>36495</v>
      </c>
      <c r="D5421" s="12" t="s">
        <v>36496</v>
      </c>
      <c r="E5421" s="12" t="s">
        <v>3288</v>
      </c>
      <c r="F5421" s="12" t="s">
        <v>32468</v>
      </c>
      <c r="G5421" s="12" t="s">
        <v>1468</v>
      </c>
      <c r="H5421" s="12" t="s">
        <v>5379</v>
      </c>
      <c r="I5421" s="12" t="s">
        <v>13157</v>
      </c>
      <c r="J5421" s="12" t="s">
        <v>13070</v>
      </c>
    </row>
    <row r="5422" spans="1:10" s="15" customFormat="1" ht="120">
      <c r="A5422" s="523">
        <v>5</v>
      </c>
      <c r="B5422" s="523" t="s">
        <v>18284</v>
      </c>
      <c r="C5422" s="12" t="s">
        <v>36497</v>
      </c>
      <c r="D5422" s="12" t="s">
        <v>36501</v>
      </c>
      <c r="E5422" s="12" t="s">
        <v>36498</v>
      </c>
      <c r="F5422" s="12" t="s">
        <v>36499</v>
      </c>
      <c r="G5422" s="12" t="s">
        <v>36500</v>
      </c>
      <c r="H5422" s="12" t="s">
        <v>5386</v>
      </c>
      <c r="I5422" s="12" t="s">
        <v>13070</v>
      </c>
      <c r="J5422" s="12" t="s">
        <v>13070</v>
      </c>
    </row>
    <row r="5423" spans="1:10" s="15" customFormat="1" ht="60">
      <c r="A5423" s="523">
        <v>5</v>
      </c>
      <c r="B5423" s="523" t="s">
        <v>18284</v>
      </c>
      <c r="C5423" s="12" t="s">
        <v>36502</v>
      </c>
      <c r="D5423" s="12" t="s">
        <v>36504</v>
      </c>
      <c r="E5423" s="12" t="s">
        <v>36503</v>
      </c>
      <c r="F5423" s="12" t="s">
        <v>33391</v>
      </c>
      <c r="G5423" s="12" t="s">
        <v>33392</v>
      </c>
      <c r="H5423" s="12" t="s">
        <v>13055</v>
      </c>
      <c r="I5423" s="12" t="s">
        <v>13065</v>
      </c>
      <c r="J5423" s="12" t="s">
        <v>13070</v>
      </c>
    </row>
    <row r="5424" spans="1:10" s="15" customFormat="1" ht="30">
      <c r="A5424" s="523">
        <v>5</v>
      </c>
      <c r="B5424" s="523" t="s">
        <v>18284</v>
      </c>
      <c r="C5424" s="12" t="s">
        <v>36505</v>
      </c>
      <c r="D5424" s="12" t="s">
        <v>36506</v>
      </c>
      <c r="E5424" s="12" t="s">
        <v>13070</v>
      </c>
      <c r="F5424" s="12" t="s">
        <v>13070</v>
      </c>
      <c r="G5424" s="12" t="s">
        <v>13070</v>
      </c>
      <c r="H5424" s="12" t="s">
        <v>5378</v>
      </c>
      <c r="I5424" s="12" t="s">
        <v>13070</v>
      </c>
      <c r="J5424" s="12" t="s">
        <v>13070</v>
      </c>
    </row>
    <row r="5425" spans="1:10" s="15" customFormat="1" ht="30">
      <c r="A5425" s="523">
        <v>5</v>
      </c>
      <c r="B5425" s="523" t="s">
        <v>18284</v>
      </c>
      <c r="C5425" s="12" t="s">
        <v>10924</v>
      </c>
      <c r="D5425" s="12" t="s">
        <v>10925</v>
      </c>
      <c r="E5425" s="12" t="s">
        <v>13070</v>
      </c>
      <c r="F5425" s="12" t="s">
        <v>13070</v>
      </c>
      <c r="G5425" s="12" t="s">
        <v>13070</v>
      </c>
      <c r="H5425" s="12" t="s">
        <v>5378</v>
      </c>
      <c r="I5425" s="12" t="s">
        <v>13070</v>
      </c>
      <c r="J5425" s="12" t="s">
        <v>13070</v>
      </c>
    </row>
    <row r="5426" spans="1:10" s="15" customFormat="1" ht="45">
      <c r="A5426" s="523">
        <v>5</v>
      </c>
      <c r="B5426" s="523" t="s">
        <v>18284</v>
      </c>
      <c r="C5426" s="12" t="s">
        <v>36507</v>
      </c>
      <c r="D5426" s="12" t="s">
        <v>36508</v>
      </c>
      <c r="E5426" s="12" t="s">
        <v>4284</v>
      </c>
      <c r="F5426" s="12" t="s">
        <v>33872</v>
      </c>
      <c r="G5426" s="12" t="s">
        <v>33873</v>
      </c>
      <c r="H5426" s="12" t="s">
        <v>5382</v>
      </c>
      <c r="I5426" s="12" t="s">
        <v>13070</v>
      </c>
      <c r="J5426" s="12" t="s">
        <v>13070</v>
      </c>
    </row>
    <row r="5427" spans="1:10" s="15" customFormat="1" ht="45">
      <c r="A5427" s="523">
        <v>5</v>
      </c>
      <c r="B5427" s="523" t="s">
        <v>18284</v>
      </c>
      <c r="C5427" s="12" t="s">
        <v>36509</v>
      </c>
      <c r="D5427" s="12" t="s">
        <v>36508</v>
      </c>
      <c r="E5427" s="12" t="s">
        <v>4284</v>
      </c>
      <c r="F5427" s="12" t="s">
        <v>33872</v>
      </c>
      <c r="G5427" s="12" t="s">
        <v>33873</v>
      </c>
      <c r="H5427" s="12" t="s">
        <v>5382</v>
      </c>
      <c r="I5427" s="12" t="s">
        <v>13070</v>
      </c>
      <c r="J5427" s="12" t="s">
        <v>13070</v>
      </c>
    </row>
    <row r="5428" spans="1:10" s="15" customFormat="1" ht="30">
      <c r="A5428" s="523">
        <v>5</v>
      </c>
      <c r="B5428" s="523" t="s">
        <v>18284</v>
      </c>
      <c r="C5428" s="12" t="s">
        <v>36510</v>
      </c>
      <c r="D5428" s="12" t="s">
        <v>13070</v>
      </c>
      <c r="E5428" s="12" t="s">
        <v>28115</v>
      </c>
      <c r="F5428" s="12" t="s">
        <v>28116</v>
      </c>
      <c r="G5428" s="12" t="s">
        <v>28117</v>
      </c>
      <c r="H5428" s="12" t="s">
        <v>5382</v>
      </c>
      <c r="I5428" s="12" t="s">
        <v>13070</v>
      </c>
      <c r="J5428" s="12" t="s">
        <v>13070</v>
      </c>
    </row>
    <row r="5429" spans="1:10" s="15" customFormat="1" ht="30">
      <c r="A5429" s="523">
        <v>5</v>
      </c>
      <c r="B5429" s="523" t="s">
        <v>18284</v>
      </c>
      <c r="C5429" s="12" t="s">
        <v>36511</v>
      </c>
      <c r="D5429" s="12" t="s">
        <v>13070</v>
      </c>
      <c r="E5429" s="12" t="s">
        <v>28115</v>
      </c>
      <c r="F5429" s="12" t="s">
        <v>28116</v>
      </c>
      <c r="G5429" s="12" t="s">
        <v>28117</v>
      </c>
      <c r="H5429" s="12" t="s">
        <v>5382</v>
      </c>
      <c r="I5429" s="12" t="s">
        <v>13070</v>
      </c>
      <c r="J5429" s="12" t="s">
        <v>13070</v>
      </c>
    </row>
    <row r="5430" spans="1:10" s="15" customFormat="1" ht="105">
      <c r="A5430" s="523">
        <v>5</v>
      </c>
      <c r="B5430" s="523" t="s">
        <v>18284</v>
      </c>
      <c r="C5430" s="12" t="s">
        <v>36512</v>
      </c>
      <c r="D5430" s="12" t="s">
        <v>36514</v>
      </c>
      <c r="E5430" s="12" t="s">
        <v>36513</v>
      </c>
      <c r="F5430" s="12" t="s">
        <v>14324</v>
      </c>
      <c r="G5430" s="12" t="s">
        <v>1094</v>
      </c>
      <c r="H5430" s="12" t="s">
        <v>13055</v>
      </c>
      <c r="I5430" s="12" t="s">
        <v>13025</v>
      </c>
      <c r="J5430" s="12" t="s">
        <v>13574</v>
      </c>
    </row>
    <row r="5431" spans="1:10" s="15" customFormat="1" ht="30">
      <c r="A5431" s="523">
        <v>5</v>
      </c>
      <c r="B5431" s="523" t="s">
        <v>18284</v>
      </c>
      <c r="C5431" s="12" t="s">
        <v>36515</v>
      </c>
      <c r="D5431" s="12" t="s">
        <v>36516</v>
      </c>
      <c r="E5431" s="12" t="s">
        <v>3002</v>
      </c>
      <c r="F5431" s="12" t="s">
        <v>26487</v>
      </c>
      <c r="G5431" s="12" t="s">
        <v>26488</v>
      </c>
      <c r="H5431" s="12" t="s">
        <v>5379</v>
      </c>
      <c r="I5431" s="12" t="s">
        <v>13070</v>
      </c>
      <c r="J5431" s="12" t="s">
        <v>13070</v>
      </c>
    </row>
    <row r="5432" spans="1:10" s="15" customFormat="1" ht="30">
      <c r="A5432" s="523">
        <v>5</v>
      </c>
      <c r="B5432" s="523" t="s">
        <v>18284</v>
      </c>
      <c r="C5432" s="12" t="s">
        <v>36517</v>
      </c>
      <c r="D5432" s="12" t="s">
        <v>36518</v>
      </c>
      <c r="E5432" s="12" t="s">
        <v>3002</v>
      </c>
      <c r="F5432" s="12" t="s">
        <v>13070</v>
      </c>
      <c r="G5432" s="12" t="s">
        <v>1080</v>
      </c>
      <c r="H5432" s="12" t="s">
        <v>5379</v>
      </c>
      <c r="I5432" s="12" t="s">
        <v>13070</v>
      </c>
      <c r="J5432" s="12" t="s">
        <v>13070</v>
      </c>
    </row>
    <row r="5433" spans="1:10" s="15" customFormat="1" ht="45">
      <c r="A5433" s="523">
        <v>5</v>
      </c>
      <c r="B5433" s="523" t="s">
        <v>18284</v>
      </c>
      <c r="C5433" s="12" t="s">
        <v>36519</v>
      </c>
      <c r="D5433" s="12" t="s">
        <v>13070</v>
      </c>
      <c r="E5433" s="12" t="s">
        <v>36520</v>
      </c>
      <c r="F5433" s="12" t="s">
        <v>28510</v>
      </c>
      <c r="G5433" s="12" t="s">
        <v>4960</v>
      </c>
      <c r="H5433" s="12" t="s">
        <v>13055</v>
      </c>
      <c r="I5433" s="12" t="s">
        <v>13025</v>
      </c>
      <c r="J5433" s="12" t="s">
        <v>28511</v>
      </c>
    </row>
    <row r="5434" spans="1:10" s="15" customFormat="1" ht="60">
      <c r="A5434" s="523">
        <v>5</v>
      </c>
      <c r="B5434" s="523" t="s">
        <v>18284</v>
      </c>
      <c r="C5434" s="12" t="s">
        <v>36521</v>
      </c>
      <c r="D5434" s="12" t="s">
        <v>14293</v>
      </c>
      <c r="E5434" s="12" t="s">
        <v>3016</v>
      </c>
      <c r="F5434" s="12" t="s">
        <v>14288</v>
      </c>
      <c r="G5434" s="12" t="s">
        <v>1082</v>
      </c>
      <c r="H5434" s="12" t="s">
        <v>13069</v>
      </c>
      <c r="I5434" s="12" t="s">
        <v>13070</v>
      </c>
      <c r="J5434" s="12" t="s">
        <v>13070</v>
      </c>
    </row>
    <row r="5435" spans="1:10" s="15" customFormat="1" ht="60">
      <c r="A5435" s="523">
        <v>5</v>
      </c>
      <c r="B5435" s="523" t="s">
        <v>18284</v>
      </c>
      <c r="C5435" s="12" t="s">
        <v>36522</v>
      </c>
      <c r="D5435" s="12" t="s">
        <v>36525</v>
      </c>
      <c r="E5435" s="12" t="s">
        <v>36523</v>
      </c>
      <c r="F5435" s="12" t="s">
        <v>36524</v>
      </c>
      <c r="G5435" s="12" t="s">
        <v>1518</v>
      </c>
      <c r="H5435" s="12" t="s">
        <v>5386</v>
      </c>
      <c r="I5435" s="12" t="s">
        <v>13070</v>
      </c>
      <c r="J5435" s="12" t="s">
        <v>13070</v>
      </c>
    </row>
    <row r="5436" spans="1:10" s="15" customFormat="1" ht="30">
      <c r="A5436" s="523">
        <v>5</v>
      </c>
      <c r="B5436" s="523" t="s">
        <v>18284</v>
      </c>
      <c r="C5436" s="12" t="s">
        <v>36526</v>
      </c>
      <c r="D5436" s="12" t="s">
        <v>36528</v>
      </c>
      <c r="E5436" s="12" t="s">
        <v>13070</v>
      </c>
      <c r="F5436" s="12" t="s">
        <v>36527</v>
      </c>
      <c r="G5436" s="12" t="s">
        <v>5577</v>
      </c>
      <c r="H5436" s="12" t="s">
        <v>13055</v>
      </c>
      <c r="I5436" s="12" t="s">
        <v>13025</v>
      </c>
      <c r="J5436" s="12" t="s">
        <v>13232</v>
      </c>
    </row>
    <row r="5437" spans="1:10" s="15" customFormat="1" ht="150">
      <c r="A5437" s="523">
        <v>5</v>
      </c>
      <c r="B5437" s="523" t="s">
        <v>18284</v>
      </c>
      <c r="C5437" s="12" t="s">
        <v>36529</v>
      </c>
      <c r="D5437" s="12" t="s">
        <v>36533</v>
      </c>
      <c r="E5437" s="12" t="s">
        <v>36530</v>
      </c>
      <c r="F5437" s="12" t="s">
        <v>36531</v>
      </c>
      <c r="G5437" s="12" t="s">
        <v>36532</v>
      </c>
      <c r="H5437" s="12" t="s">
        <v>5382</v>
      </c>
      <c r="I5437" s="12" t="s">
        <v>13070</v>
      </c>
      <c r="J5437" s="12" t="s">
        <v>13070</v>
      </c>
    </row>
    <row r="5438" spans="1:10" s="15" customFormat="1" ht="45">
      <c r="A5438" s="523">
        <v>5</v>
      </c>
      <c r="B5438" s="523" t="s">
        <v>18284</v>
      </c>
      <c r="C5438" s="12" t="s">
        <v>36534</v>
      </c>
      <c r="D5438" s="12" t="s">
        <v>13070</v>
      </c>
      <c r="E5438" s="12" t="s">
        <v>13070</v>
      </c>
      <c r="F5438" s="12" t="s">
        <v>27630</v>
      </c>
      <c r="G5438" s="12" t="s">
        <v>27631</v>
      </c>
      <c r="H5438" s="12" t="s">
        <v>5382</v>
      </c>
      <c r="I5438" s="12" t="s">
        <v>13070</v>
      </c>
      <c r="J5438" s="12" t="s">
        <v>13070</v>
      </c>
    </row>
    <row r="5439" spans="1:10" s="15" customFormat="1" ht="30">
      <c r="A5439" s="523">
        <v>5</v>
      </c>
      <c r="B5439" s="523" t="s">
        <v>18284</v>
      </c>
      <c r="C5439" s="12" t="s">
        <v>36535</v>
      </c>
      <c r="D5439" s="12" t="s">
        <v>36537</v>
      </c>
      <c r="E5439" s="12" t="s">
        <v>5199</v>
      </c>
      <c r="F5439" s="12" t="s">
        <v>36536</v>
      </c>
      <c r="G5439" s="12" t="s">
        <v>5784</v>
      </c>
      <c r="H5439" s="12" t="s">
        <v>5384</v>
      </c>
      <c r="I5439" s="12" t="s">
        <v>13070</v>
      </c>
      <c r="J5439" s="12" t="s">
        <v>13070</v>
      </c>
    </row>
    <row r="5440" spans="1:10" s="15" customFormat="1" ht="30">
      <c r="A5440" s="523">
        <v>5</v>
      </c>
      <c r="B5440" s="523" t="s">
        <v>18284</v>
      </c>
      <c r="C5440" s="12" t="s">
        <v>36538</v>
      </c>
      <c r="D5440" s="12" t="s">
        <v>36539</v>
      </c>
      <c r="E5440" s="12" t="s">
        <v>5199</v>
      </c>
      <c r="F5440" s="12" t="s">
        <v>36536</v>
      </c>
      <c r="G5440" s="12" t="s">
        <v>5784</v>
      </c>
      <c r="H5440" s="12" t="s">
        <v>5384</v>
      </c>
      <c r="I5440" s="12" t="s">
        <v>13070</v>
      </c>
      <c r="J5440" s="12" t="s">
        <v>13070</v>
      </c>
    </row>
    <row r="5441" spans="1:10" s="15" customFormat="1" ht="30">
      <c r="A5441" s="523">
        <v>5</v>
      </c>
      <c r="B5441" s="523" t="s">
        <v>18284</v>
      </c>
      <c r="C5441" s="12" t="s">
        <v>36540</v>
      </c>
      <c r="D5441" s="12" t="s">
        <v>25154</v>
      </c>
      <c r="E5441" s="12" t="s">
        <v>5444</v>
      </c>
      <c r="F5441" s="12" t="s">
        <v>13070</v>
      </c>
      <c r="G5441" s="12" t="s">
        <v>13070</v>
      </c>
      <c r="H5441" s="12" t="s">
        <v>13108</v>
      </c>
      <c r="I5441" s="12" t="s">
        <v>13070</v>
      </c>
      <c r="J5441" s="12" t="s">
        <v>13070</v>
      </c>
    </row>
    <row r="5442" spans="1:10" s="15" customFormat="1" ht="30">
      <c r="A5442" s="523">
        <v>5</v>
      </c>
      <c r="B5442" s="523" t="s">
        <v>18284</v>
      </c>
      <c r="C5442" s="12" t="s">
        <v>36541</v>
      </c>
      <c r="D5442" s="12" t="s">
        <v>36543</v>
      </c>
      <c r="E5442" s="12" t="s">
        <v>13070</v>
      </c>
      <c r="F5442" s="12" t="s">
        <v>36542</v>
      </c>
      <c r="G5442" s="12" t="s">
        <v>5705</v>
      </c>
      <c r="H5442" s="12" t="s">
        <v>13055</v>
      </c>
      <c r="I5442" s="12" t="s">
        <v>13025</v>
      </c>
      <c r="J5442" s="12" t="s">
        <v>13100</v>
      </c>
    </row>
    <row r="5443" spans="1:10" s="15" customFormat="1" ht="30">
      <c r="A5443" s="523">
        <v>5</v>
      </c>
      <c r="B5443" s="523" t="s">
        <v>18284</v>
      </c>
      <c r="C5443" s="12" t="s">
        <v>36544</v>
      </c>
      <c r="D5443" s="12" t="s">
        <v>36547</v>
      </c>
      <c r="E5443" s="12" t="s">
        <v>36545</v>
      </c>
      <c r="F5443" s="12" t="s">
        <v>36546</v>
      </c>
      <c r="G5443" s="12" t="s">
        <v>28969</v>
      </c>
      <c r="H5443" s="12" t="s">
        <v>5383</v>
      </c>
      <c r="I5443" s="12" t="s">
        <v>13070</v>
      </c>
      <c r="J5443" s="12" t="s">
        <v>13070</v>
      </c>
    </row>
    <row r="5444" spans="1:10" s="15" customFormat="1" ht="45">
      <c r="A5444" s="523">
        <v>5</v>
      </c>
      <c r="B5444" s="523" t="s">
        <v>18284</v>
      </c>
      <c r="C5444" s="12" t="s">
        <v>36548</v>
      </c>
      <c r="D5444" s="12" t="s">
        <v>36552</v>
      </c>
      <c r="E5444" s="12" t="s">
        <v>36549</v>
      </c>
      <c r="F5444" s="12" t="s">
        <v>36550</v>
      </c>
      <c r="G5444" s="12" t="s">
        <v>36551</v>
      </c>
      <c r="H5444" s="12" t="s">
        <v>5382</v>
      </c>
      <c r="I5444" s="12" t="s">
        <v>13070</v>
      </c>
      <c r="J5444" s="12" t="s">
        <v>13070</v>
      </c>
    </row>
    <row r="5445" spans="1:10" s="15" customFormat="1" ht="45">
      <c r="A5445" s="523">
        <v>5</v>
      </c>
      <c r="B5445" s="523" t="s">
        <v>18284</v>
      </c>
      <c r="C5445" s="12" t="s">
        <v>36553</v>
      </c>
      <c r="D5445" s="12" t="s">
        <v>36556</v>
      </c>
      <c r="E5445" s="12" t="s">
        <v>36554</v>
      </c>
      <c r="F5445" s="12" t="s">
        <v>36555</v>
      </c>
      <c r="G5445" s="12" t="s">
        <v>28969</v>
      </c>
      <c r="H5445" s="12" t="s">
        <v>5383</v>
      </c>
      <c r="I5445" s="12" t="s">
        <v>13070</v>
      </c>
      <c r="J5445" s="12" t="s">
        <v>13070</v>
      </c>
    </row>
    <row r="5446" spans="1:10" s="15" customFormat="1" ht="30">
      <c r="A5446" s="523">
        <v>5</v>
      </c>
      <c r="B5446" s="523" t="s">
        <v>18284</v>
      </c>
      <c r="C5446" s="12" t="s">
        <v>36557</v>
      </c>
      <c r="D5446" s="12" t="s">
        <v>36559</v>
      </c>
      <c r="E5446" s="12" t="s">
        <v>13070</v>
      </c>
      <c r="F5446" s="12" t="s">
        <v>36558</v>
      </c>
      <c r="G5446" s="12" t="s">
        <v>4939</v>
      </c>
      <c r="H5446" s="12" t="s">
        <v>13109</v>
      </c>
      <c r="I5446" s="12" t="s">
        <v>13070</v>
      </c>
      <c r="J5446" s="12" t="s">
        <v>13070</v>
      </c>
    </row>
    <row r="5447" spans="1:10" s="15" customFormat="1" ht="45">
      <c r="A5447" s="523">
        <v>5</v>
      </c>
      <c r="B5447" s="523" t="s">
        <v>18284</v>
      </c>
      <c r="C5447" s="12" t="s">
        <v>36560</v>
      </c>
      <c r="D5447" s="12" t="s">
        <v>36564</v>
      </c>
      <c r="E5447" s="12" t="s">
        <v>36561</v>
      </c>
      <c r="F5447" s="12" t="s">
        <v>36562</v>
      </c>
      <c r="G5447" s="12" t="s">
        <v>36563</v>
      </c>
      <c r="H5447" s="12" t="s">
        <v>5384</v>
      </c>
      <c r="I5447" s="12" t="s">
        <v>13039</v>
      </c>
      <c r="J5447" s="12" t="s">
        <v>13070</v>
      </c>
    </row>
    <row r="5448" spans="1:10" s="15" customFormat="1" ht="30">
      <c r="A5448" s="523">
        <v>5</v>
      </c>
      <c r="B5448" s="523" t="s">
        <v>18284</v>
      </c>
      <c r="C5448" s="12" t="s">
        <v>36565</v>
      </c>
      <c r="D5448" s="12" t="s">
        <v>36569</v>
      </c>
      <c r="E5448" s="12" t="s">
        <v>36566</v>
      </c>
      <c r="F5448" s="12" t="s">
        <v>36567</v>
      </c>
      <c r="G5448" s="12" t="s">
        <v>36568</v>
      </c>
      <c r="H5448" s="12" t="s">
        <v>5383</v>
      </c>
      <c r="I5448" s="12" t="s">
        <v>13070</v>
      </c>
      <c r="J5448" s="12" t="s">
        <v>13070</v>
      </c>
    </row>
    <row r="5449" spans="1:10" s="15" customFormat="1" ht="75">
      <c r="A5449" s="523">
        <v>5</v>
      </c>
      <c r="B5449" s="523" t="s">
        <v>18284</v>
      </c>
      <c r="C5449" s="12" t="s">
        <v>36570</v>
      </c>
      <c r="D5449" s="12" t="s">
        <v>36573</v>
      </c>
      <c r="E5449" s="12" t="s">
        <v>13070</v>
      </c>
      <c r="F5449" s="12" t="s">
        <v>36571</v>
      </c>
      <c r="G5449" s="12" t="s">
        <v>36572</v>
      </c>
      <c r="H5449" s="12" t="s">
        <v>5383</v>
      </c>
      <c r="I5449" s="12" t="s">
        <v>13161</v>
      </c>
      <c r="J5449" s="12" t="s">
        <v>13070</v>
      </c>
    </row>
    <row r="5450" spans="1:10" s="15" customFormat="1" ht="45">
      <c r="A5450" s="523">
        <v>5</v>
      </c>
      <c r="B5450" s="523" t="s">
        <v>18284</v>
      </c>
      <c r="C5450" s="12" t="s">
        <v>36574</v>
      </c>
      <c r="D5450" s="12" t="s">
        <v>13070</v>
      </c>
      <c r="E5450" s="12" t="s">
        <v>13070</v>
      </c>
      <c r="F5450" s="12" t="s">
        <v>36575</v>
      </c>
      <c r="G5450" s="12" t="s">
        <v>4650</v>
      </c>
      <c r="H5450" s="12" t="s">
        <v>13055</v>
      </c>
      <c r="I5450" s="12" t="s">
        <v>13025</v>
      </c>
      <c r="J5450" s="12" t="s">
        <v>13152</v>
      </c>
    </row>
    <row r="5451" spans="1:10" s="15" customFormat="1" ht="45">
      <c r="A5451" s="523">
        <v>5</v>
      </c>
      <c r="B5451" s="523" t="s">
        <v>18284</v>
      </c>
      <c r="C5451" s="12" t="s">
        <v>36576</v>
      </c>
      <c r="D5451" s="12" t="s">
        <v>36578</v>
      </c>
      <c r="E5451" s="12" t="s">
        <v>36577</v>
      </c>
      <c r="F5451" s="12" t="s">
        <v>13070</v>
      </c>
      <c r="G5451" s="12" t="s">
        <v>13070</v>
      </c>
      <c r="H5451" s="12" t="s">
        <v>13108</v>
      </c>
      <c r="I5451" s="12" t="s">
        <v>13070</v>
      </c>
      <c r="J5451" s="12" t="s">
        <v>13070</v>
      </c>
    </row>
    <row r="5452" spans="1:10" s="15" customFormat="1" ht="30">
      <c r="A5452" s="523">
        <v>5</v>
      </c>
      <c r="B5452" s="523" t="s">
        <v>18284</v>
      </c>
      <c r="C5452" s="12" t="s">
        <v>36579</v>
      </c>
      <c r="D5452" s="12" t="s">
        <v>13070</v>
      </c>
      <c r="E5452" s="12" t="s">
        <v>36580</v>
      </c>
      <c r="F5452" s="12" t="s">
        <v>13070</v>
      </c>
      <c r="G5452" s="12" t="s">
        <v>13070</v>
      </c>
      <c r="H5452" s="12" t="s">
        <v>13108</v>
      </c>
      <c r="I5452" s="12" t="s">
        <v>13070</v>
      </c>
      <c r="J5452" s="12" t="s">
        <v>13070</v>
      </c>
    </row>
    <row r="5453" spans="1:10" s="15" customFormat="1" ht="30">
      <c r="A5453" s="523">
        <v>5</v>
      </c>
      <c r="B5453" s="523" t="s">
        <v>18284</v>
      </c>
      <c r="C5453" s="12" t="s">
        <v>36581</v>
      </c>
      <c r="D5453" s="12" t="s">
        <v>36582</v>
      </c>
      <c r="E5453" s="12" t="s">
        <v>13070</v>
      </c>
      <c r="F5453" s="12" t="s">
        <v>13070</v>
      </c>
      <c r="G5453" s="12" t="s">
        <v>13070</v>
      </c>
      <c r="H5453" s="12" t="s">
        <v>5378</v>
      </c>
      <c r="I5453" s="12" t="s">
        <v>13070</v>
      </c>
      <c r="J5453" s="12" t="s">
        <v>13070</v>
      </c>
    </row>
    <row r="5454" spans="1:10" s="15" customFormat="1" ht="60">
      <c r="A5454" s="523">
        <v>5</v>
      </c>
      <c r="B5454" s="523" t="s">
        <v>18284</v>
      </c>
      <c r="C5454" s="12" t="s">
        <v>36583</v>
      </c>
      <c r="D5454" s="12" t="s">
        <v>13070</v>
      </c>
      <c r="E5454" s="12" t="s">
        <v>36584</v>
      </c>
      <c r="F5454" s="12" t="s">
        <v>13915</v>
      </c>
      <c r="G5454" s="12" t="s">
        <v>4755</v>
      </c>
      <c r="H5454" s="12" t="s">
        <v>13069</v>
      </c>
      <c r="I5454" s="12" t="s">
        <v>13070</v>
      </c>
      <c r="J5454" s="12" t="s">
        <v>13070</v>
      </c>
    </row>
    <row r="5455" spans="1:10" s="15" customFormat="1" ht="45">
      <c r="A5455" s="523">
        <v>5</v>
      </c>
      <c r="B5455" s="523" t="s">
        <v>18284</v>
      </c>
      <c r="C5455" s="12" t="s">
        <v>36585</v>
      </c>
      <c r="D5455" s="12" t="s">
        <v>36589</v>
      </c>
      <c r="E5455" s="12" t="s">
        <v>36586</v>
      </c>
      <c r="F5455" s="12" t="s">
        <v>36587</v>
      </c>
      <c r="G5455" s="12" t="s">
        <v>36588</v>
      </c>
      <c r="H5455" s="12" t="s">
        <v>5383</v>
      </c>
      <c r="I5455" s="12" t="s">
        <v>13070</v>
      </c>
      <c r="J5455" s="12" t="s">
        <v>13070</v>
      </c>
    </row>
    <row r="5456" spans="1:10" s="15" customFormat="1" ht="30">
      <c r="A5456" s="523">
        <v>5</v>
      </c>
      <c r="B5456" s="523" t="s">
        <v>18284</v>
      </c>
      <c r="C5456" s="12" t="s">
        <v>36590</v>
      </c>
      <c r="D5456" s="12" t="s">
        <v>36592</v>
      </c>
      <c r="E5456" s="12" t="s">
        <v>13070</v>
      </c>
      <c r="F5456" s="12" t="s">
        <v>36591</v>
      </c>
      <c r="G5456" s="12" t="s">
        <v>5551</v>
      </c>
      <c r="H5456" s="12" t="s">
        <v>5383</v>
      </c>
      <c r="I5456" s="12" t="s">
        <v>13070</v>
      </c>
      <c r="J5456" s="12" t="s">
        <v>13070</v>
      </c>
    </row>
    <row r="5457" spans="1:10" s="15" customFormat="1" ht="60">
      <c r="A5457" s="523">
        <v>5</v>
      </c>
      <c r="B5457" s="523" t="s">
        <v>18284</v>
      </c>
      <c r="C5457" s="12" t="s">
        <v>36593</v>
      </c>
      <c r="D5457" s="12" t="s">
        <v>13070</v>
      </c>
      <c r="E5457" s="12" t="s">
        <v>13070</v>
      </c>
      <c r="F5457" s="12" t="s">
        <v>14375</v>
      </c>
      <c r="G5457" s="12" t="s">
        <v>1074</v>
      </c>
      <c r="H5457" s="12" t="s">
        <v>13076</v>
      </c>
      <c r="I5457" s="12" t="s">
        <v>13070</v>
      </c>
      <c r="J5457" s="12" t="s">
        <v>13070</v>
      </c>
    </row>
    <row r="5458" spans="1:10" s="15" customFormat="1" ht="30">
      <c r="A5458" s="523">
        <v>5</v>
      </c>
      <c r="B5458" s="523" t="s">
        <v>18284</v>
      </c>
      <c r="C5458" s="12" t="s">
        <v>36594</v>
      </c>
      <c r="D5458" s="12" t="s">
        <v>36596</v>
      </c>
      <c r="E5458" s="12" t="s">
        <v>36595</v>
      </c>
      <c r="F5458" s="12" t="s">
        <v>14326</v>
      </c>
      <c r="G5458" s="12" t="s">
        <v>1557</v>
      </c>
      <c r="H5458" s="12" t="s">
        <v>5382</v>
      </c>
      <c r="I5458" s="12" t="s">
        <v>13070</v>
      </c>
      <c r="J5458" s="12" t="s">
        <v>13070</v>
      </c>
    </row>
    <row r="5459" spans="1:10" s="15" customFormat="1" ht="60">
      <c r="A5459" s="523">
        <v>5</v>
      </c>
      <c r="B5459" s="523" t="s">
        <v>18284</v>
      </c>
      <c r="C5459" s="12" t="s">
        <v>36597</v>
      </c>
      <c r="D5459" s="12" t="s">
        <v>36598</v>
      </c>
      <c r="E5459" s="12" t="s">
        <v>2996</v>
      </c>
      <c r="F5459" s="12" t="s">
        <v>14338</v>
      </c>
      <c r="G5459" s="12" t="s">
        <v>1677</v>
      </c>
      <c r="H5459" s="12" t="s">
        <v>5381</v>
      </c>
      <c r="I5459" s="12" t="s">
        <v>13070</v>
      </c>
      <c r="J5459" s="12" t="s">
        <v>13070</v>
      </c>
    </row>
    <row r="5460" spans="1:10" s="15" customFormat="1" ht="30">
      <c r="A5460" s="523">
        <v>5</v>
      </c>
      <c r="B5460" s="523" t="s">
        <v>18284</v>
      </c>
      <c r="C5460" s="12" t="s">
        <v>10898</v>
      </c>
      <c r="D5460" s="12" t="s">
        <v>36599</v>
      </c>
      <c r="E5460" s="12" t="s">
        <v>13070</v>
      </c>
      <c r="F5460" s="12" t="s">
        <v>13070</v>
      </c>
      <c r="G5460" s="12" t="s">
        <v>13070</v>
      </c>
      <c r="H5460" s="12" t="s">
        <v>5378</v>
      </c>
      <c r="I5460" s="12" t="s">
        <v>13070</v>
      </c>
      <c r="J5460" s="12" t="s">
        <v>13070</v>
      </c>
    </row>
    <row r="5461" spans="1:10" s="15" customFormat="1" ht="60">
      <c r="A5461" s="523">
        <v>5</v>
      </c>
      <c r="B5461" s="523" t="s">
        <v>18284</v>
      </c>
      <c r="C5461" s="12" t="s">
        <v>36600</v>
      </c>
      <c r="D5461" s="12" t="s">
        <v>14328</v>
      </c>
      <c r="E5461" s="12" t="s">
        <v>36601</v>
      </c>
      <c r="F5461" s="12" t="s">
        <v>13070</v>
      </c>
      <c r="G5461" s="12" t="s">
        <v>36602</v>
      </c>
      <c r="H5461" s="12" t="s">
        <v>13069</v>
      </c>
      <c r="I5461" s="12" t="s">
        <v>13094</v>
      </c>
      <c r="J5461" s="12" t="s">
        <v>13070</v>
      </c>
    </row>
    <row r="5462" spans="1:10" s="15" customFormat="1" ht="30">
      <c r="A5462" s="523">
        <v>5</v>
      </c>
      <c r="B5462" s="523" t="s">
        <v>18284</v>
      </c>
      <c r="C5462" s="12" t="s">
        <v>36603</v>
      </c>
      <c r="D5462" s="12" t="s">
        <v>13070</v>
      </c>
      <c r="E5462" s="12" t="s">
        <v>13070</v>
      </c>
      <c r="F5462" s="12" t="s">
        <v>13070</v>
      </c>
      <c r="G5462" s="12" t="s">
        <v>13070</v>
      </c>
      <c r="H5462" s="12" t="s">
        <v>5378</v>
      </c>
      <c r="I5462" s="12" t="s">
        <v>13070</v>
      </c>
      <c r="J5462" s="12" t="s">
        <v>13070</v>
      </c>
    </row>
    <row r="5463" spans="1:10" s="15" customFormat="1" ht="30">
      <c r="A5463" s="523">
        <v>5</v>
      </c>
      <c r="B5463" s="523" t="s">
        <v>18284</v>
      </c>
      <c r="C5463" s="12" t="s">
        <v>36604</v>
      </c>
      <c r="D5463" s="12" t="s">
        <v>36608</v>
      </c>
      <c r="E5463" s="12" t="s">
        <v>36605</v>
      </c>
      <c r="F5463" s="12" t="s">
        <v>36606</v>
      </c>
      <c r="G5463" s="12" t="s">
        <v>36607</v>
      </c>
      <c r="H5463" s="12" t="s">
        <v>5384</v>
      </c>
      <c r="I5463" s="12" t="s">
        <v>13070</v>
      </c>
      <c r="J5463" s="12" t="s">
        <v>13070</v>
      </c>
    </row>
    <row r="5464" spans="1:10" s="15" customFormat="1" ht="30">
      <c r="A5464" s="523">
        <v>5</v>
      </c>
      <c r="B5464" s="523" t="s">
        <v>18284</v>
      </c>
      <c r="C5464" s="12" t="s">
        <v>36609</v>
      </c>
      <c r="D5464" s="12" t="s">
        <v>36611</v>
      </c>
      <c r="E5464" s="12" t="s">
        <v>5444</v>
      </c>
      <c r="F5464" s="12" t="s">
        <v>36610</v>
      </c>
      <c r="G5464" s="12" t="s">
        <v>5141</v>
      </c>
      <c r="H5464" s="12" t="s">
        <v>13108</v>
      </c>
      <c r="I5464" s="12" t="s">
        <v>13070</v>
      </c>
      <c r="J5464" s="12" t="s">
        <v>13070</v>
      </c>
    </row>
    <row r="5465" spans="1:10" s="15" customFormat="1" ht="30">
      <c r="A5465" s="523">
        <v>5</v>
      </c>
      <c r="B5465" s="523" t="s">
        <v>18284</v>
      </c>
      <c r="C5465" s="12" t="s">
        <v>36612</v>
      </c>
      <c r="D5465" s="12" t="s">
        <v>36613</v>
      </c>
      <c r="E5465" s="12" t="s">
        <v>5444</v>
      </c>
      <c r="F5465" s="12" t="s">
        <v>36610</v>
      </c>
      <c r="G5465" s="12" t="s">
        <v>5141</v>
      </c>
      <c r="H5465" s="12" t="s">
        <v>13108</v>
      </c>
      <c r="I5465" s="12" t="s">
        <v>13070</v>
      </c>
      <c r="J5465" s="12" t="s">
        <v>13070</v>
      </c>
    </row>
    <row r="5466" spans="1:10" s="15" customFormat="1" ht="30">
      <c r="A5466" s="523">
        <v>5</v>
      </c>
      <c r="B5466" s="523" t="s">
        <v>18284</v>
      </c>
      <c r="C5466" s="12" t="s">
        <v>36614</v>
      </c>
      <c r="D5466" s="12" t="s">
        <v>36615</v>
      </c>
      <c r="E5466" s="12" t="s">
        <v>13070</v>
      </c>
      <c r="F5466" s="12" t="s">
        <v>13070</v>
      </c>
      <c r="G5466" s="12" t="s">
        <v>13070</v>
      </c>
      <c r="H5466" s="12" t="s">
        <v>5378</v>
      </c>
      <c r="I5466" s="12" t="s">
        <v>13070</v>
      </c>
      <c r="J5466" s="12" t="s">
        <v>13070</v>
      </c>
    </row>
    <row r="5467" spans="1:10" s="15" customFormat="1" ht="30">
      <c r="A5467" s="523">
        <v>5</v>
      </c>
      <c r="B5467" s="523" t="s">
        <v>18284</v>
      </c>
      <c r="C5467" s="12" t="s">
        <v>36616</v>
      </c>
      <c r="D5467" s="12" t="s">
        <v>13070</v>
      </c>
      <c r="E5467" s="12" t="s">
        <v>13070</v>
      </c>
      <c r="F5467" s="12" t="s">
        <v>12441</v>
      </c>
      <c r="G5467" s="12" t="s">
        <v>4702</v>
      </c>
      <c r="H5467" s="12" t="s">
        <v>5379</v>
      </c>
      <c r="I5467" s="12" t="s">
        <v>13070</v>
      </c>
      <c r="J5467" s="12" t="s">
        <v>13070</v>
      </c>
    </row>
    <row r="5468" spans="1:10" s="15" customFormat="1" ht="45">
      <c r="A5468" s="523">
        <v>5</v>
      </c>
      <c r="B5468" s="523" t="s">
        <v>18284</v>
      </c>
      <c r="C5468" s="12" t="s">
        <v>36617</v>
      </c>
      <c r="D5468" s="12" t="s">
        <v>36618</v>
      </c>
      <c r="E5468" s="12" t="s">
        <v>3011</v>
      </c>
      <c r="F5468" s="12" t="s">
        <v>14271</v>
      </c>
      <c r="G5468" s="12" t="s">
        <v>1281</v>
      </c>
      <c r="H5468" s="12" t="s">
        <v>13109</v>
      </c>
      <c r="I5468" s="12" t="s">
        <v>13070</v>
      </c>
      <c r="J5468" s="12" t="s">
        <v>13070</v>
      </c>
    </row>
    <row r="5469" spans="1:10" s="15" customFormat="1" ht="135">
      <c r="A5469" s="523">
        <v>5</v>
      </c>
      <c r="B5469" s="523" t="s">
        <v>18284</v>
      </c>
      <c r="C5469" s="12" t="s">
        <v>36619</v>
      </c>
      <c r="D5469" s="12" t="s">
        <v>36622</v>
      </c>
      <c r="E5469" s="12" t="s">
        <v>5320</v>
      </c>
      <c r="F5469" s="12" t="s">
        <v>36620</v>
      </c>
      <c r="G5469" s="12" t="s">
        <v>36621</v>
      </c>
      <c r="H5469" s="12" t="s">
        <v>13108</v>
      </c>
      <c r="I5469" s="12" t="s">
        <v>13070</v>
      </c>
      <c r="J5469" s="12" t="s">
        <v>13070</v>
      </c>
    </row>
    <row r="5470" spans="1:10" s="15" customFormat="1" ht="30">
      <c r="A5470" s="523">
        <v>5</v>
      </c>
      <c r="B5470" s="523" t="s">
        <v>18284</v>
      </c>
      <c r="C5470" s="12" t="s">
        <v>36623</v>
      </c>
      <c r="D5470" s="12" t="s">
        <v>36624</v>
      </c>
      <c r="E5470" s="12" t="s">
        <v>13070</v>
      </c>
      <c r="F5470" s="12" t="s">
        <v>13070</v>
      </c>
      <c r="G5470" s="12" t="s">
        <v>13070</v>
      </c>
      <c r="H5470" s="12" t="s">
        <v>13108</v>
      </c>
      <c r="I5470" s="12" t="s">
        <v>13070</v>
      </c>
      <c r="J5470" s="12" t="s">
        <v>13070</v>
      </c>
    </row>
    <row r="5471" spans="1:10" s="15" customFormat="1" ht="30">
      <c r="A5471" s="523">
        <v>5</v>
      </c>
      <c r="B5471" s="523" t="s">
        <v>18284</v>
      </c>
      <c r="C5471" s="12" t="s">
        <v>36625</v>
      </c>
      <c r="D5471" s="12" t="s">
        <v>36624</v>
      </c>
      <c r="E5471" s="12" t="s">
        <v>13070</v>
      </c>
      <c r="F5471" s="12" t="s">
        <v>13070</v>
      </c>
      <c r="G5471" s="12" t="s">
        <v>13070</v>
      </c>
      <c r="H5471" s="12" t="s">
        <v>13108</v>
      </c>
      <c r="I5471" s="12" t="s">
        <v>13070</v>
      </c>
      <c r="J5471" s="12" t="s">
        <v>13070</v>
      </c>
    </row>
    <row r="5472" spans="1:10" s="15" customFormat="1" ht="45">
      <c r="A5472" s="523">
        <v>5</v>
      </c>
      <c r="B5472" s="523" t="s">
        <v>18284</v>
      </c>
      <c r="C5472" s="12" t="s">
        <v>36626</v>
      </c>
      <c r="D5472" s="12" t="s">
        <v>36630</v>
      </c>
      <c r="E5472" s="12" t="s">
        <v>36627</v>
      </c>
      <c r="F5472" s="12" t="s">
        <v>36628</v>
      </c>
      <c r="G5472" s="12" t="s">
        <v>36629</v>
      </c>
      <c r="H5472" s="12" t="s">
        <v>5384</v>
      </c>
      <c r="I5472" s="12" t="s">
        <v>13070</v>
      </c>
      <c r="J5472" s="12" t="s">
        <v>13070</v>
      </c>
    </row>
    <row r="5473" spans="1:10" s="15" customFormat="1" ht="30">
      <c r="A5473" s="523">
        <v>5</v>
      </c>
      <c r="B5473" s="523" t="s">
        <v>18284</v>
      </c>
      <c r="C5473" s="12" t="s">
        <v>36631</v>
      </c>
      <c r="D5473" s="12" t="s">
        <v>36632</v>
      </c>
      <c r="E5473" s="12" t="s">
        <v>13070</v>
      </c>
      <c r="F5473" s="12" t="s">
        <v>13070</v>
      </c>
      <c r="G5473" s="12" t="s">
        <v>13070</v>
      </c>
      <c r="H5473" s="12" t="s">
        <v>5378</v>
      </c>
      <c r="I5473" s="12" t="s">
        <v>13070</v>
      </c>
      <c r="J5473" s="12" t="s">
        <v>13070</v>
      </c>
    </row>
    <row r="5474" spans="1:10" s="15" customFormat="1" ht="60">
      <c r="A5474" s="523">
        <v>5</v>
      </c>
      <c r="B5474" s="523" t="s">
        <v>18284</v>
      </c>
      <c r="C5474" s="12" t="s">
        <v>36633</v>
      </c>
      <c r="D5474" s="12" t="s">
        <v>36637</v>
      </c>
      <c r="E5474" s="12" t="s">
        <v>36634</v>
      </c>
      <c r="F5474" s="12" t="s">
        <v>36635</v>
      </c>
      <c r="G5474" s="12" t="s">
        <v>36636</v>
      </c>
      <c r="H5474" s="12" t="s">
        <v>5386</v>
      </c>
      <c r="I5474" s="12" t="s">
        <v>13070</v>
      </c>
      <c r="J5474" s="12" t="s">
        <v>13070</v>
      </c>
    </row>
    <row r="5475" spans="1:10" s="15" customFormat="1" ht="45">
      <c r="A5475" s="523">
        <v>5</v>
      </c>
      <c r="B5475" s="523" t="s">
        <v>18284</v>
      </c>
      <c r="C5475" s="12" t="s">
        <v>36638</v>
      </c>
      <c r="D5475" s="12" t="s">
        <v>36640</v>
      </c>
      <c r="E5475" s="12" t="s">
        <v>36639</v>
      </c>
      <c r="F5475" s="12" t="s">
        <v>28313</v>
      </c>
      <c r="G5475" s="12" t="s">
        <v>28314</v>
      </c>
      <c r="H5475" s="12" t="s">
        <v>5386</v>
      </c>
      <c r="I5475" s="12" t="s">
        <v>13070</v>
      </c>
      <c r="J5475" s="12" t="s">
        <v>13070</v>
      </c>
    </row>
    <row r="5476" spans="1:10" s="15" customFormat="1" ht="45">
      <c r="A5476" s="523">
        <v>5</v>
      </c>
      <c r="B5476" s="523" t="s">
        <v>18284</v>
      </c>
      <c r="C5476" s="12" t="s">
        <v>36641</v>
      </c>
      <c r="D5476" s="12" t="s">
        <v>36640</v>
      </c>
      <c r="E5476" s="12" t="s">
        <v>36639</v>
      </c>
      <c r="F5476" s="12" t="s">
        <v>36642</v>
      </c>
      <c r="G5476" s="12" t="s">
        <v>36643</v>
      </c>
      <c r="H5476" s="12" t="s">
        <v>5386</v>
      </c>
      <c r="I5476" s="12" t="s">
        <v>13070</v>
      </c>
      <c r="J5476" s="12" t="s">
        <v>13070</v>
      </c>
    </row>
    <row r="5477" spans="1:10" s="15" customFormat="1" ht="30">
      <c r="A5477" s="523">
        <v>5</v>
      </c>
      <c r="B5477" s="523" t="s">
        <v>18284</v>
      </c>
      <c r="C5477" s="12" t="s">
        <v>10929</v>
      </c>
      <c r="D5477" s="12" t="s">
        <v>10931</v>
      </c>
      <c r="E5477" s="12" t="s">
        <v>13070</v>
      </c>
      <c r="F5477" s="12" t="s">
        <v>10930</v>
      </c>
      <c r="G5477" s="12" t="s">
        <v>5704</v>
      </c>
      <c r="H5477" s="12" t="s">
        <v>13055</v>
      </c>
      <c r="I5477" s="12" t="s">
        <v>13025</v>
      </c>
      <c r="J5477" s="12" t="s">
        <v>13970</v>
      </c>
    </row>
    <row r="5478" spans="1:10" s="15" customFormat="1" ht="45">
      <c r="A5478" s="523">
        <v>5</v>
      </c>
      <c r="B5478" s="523" t="s">
        <v>18284</v>
      </c>
      <c r="C5478" s="12" t="s">
        <v>36644</v>
      </c>
      <c r="D5478" s="12" t="s">
        <v>10947</v>
      </c>
      <c r="E5478" s="12" t="s">
        <v>2999</v>
      </c>
      <c r="F5478" s="12" t="s">
        <v>14374</v>
      </c>
      <c r="G5478" s="12" t="s">
        <v>1071</v>
      </c>
      <c r="H5478" s="12" t="s">
        <v>5380</v>
      </c>
      <c r="I5478" s="12" t="s">
        <v>13070</v>
      </c>
      <c r="J5478" s="12" t="s">
        <v>13070</v>
      </c>
    </row>
    <row r="5479" spans="1:10" s="15" customFormat="1" ht="45">
      <c r="A5479" s="523">
        <v>5</v>
      </c>
      <c r="B5479" s="523" t="s">
        <v>18284</v>
      </c>
      <c r="C5479" s="12" t="s">
        <v>36645</v>
      </c>
      <c r="D5479" s="12" t="s">
        <v>13070</v>
      </c>
      <c r="E5479" s="12" t="s">
        <v>36646</v>
      </c>
      <c r="F5479" s="12" t="s">
        <v>13070</v>
      </c>
      <c r="G5479" s="12" t="s">
        <v>13070</v>
      </c>
      <c r="H5479" s="12" t="s">
        <v>5381</v>
      </c>
      <c r="I5479" s="12" t="s">
        <v>13070</v>
      </c>
      <c r="J5479" s="12" t="s">
        <v>13070</v>
      </c>
    </row>
    <row r="5480" spans="1:10" s="15" customFormat="1" ht="45">
      <c r="A5480" s="523">
        <v>5</v>
      </c>
      <c r="B5480" s="523" t="s">
        <v>18284</v>
      </c>
      <c r="C5480" s="12" t="s">
        <v>36647</v>
      </c>
      <c r="D5480" s="12" t="s">
        <v>36650</v>
      </c>
      <c r="E5480" s="12" t="s">
        <v>36648</v>
      </c>
      <c r="F5480" s="12" t="s">
        <v>13070</v>
      </c>
      <c r="G5480" s="12" t="s">
        <v>36649</v>
      </c>
      <c r="H5480" s="12" t="s">
        <v>13055</v>
      </c>
      <c r="I5480" s="12" t="s">
        <v>13070</v>
      </c>
      <c r="J5480" s="12" t="s">
        <v>13070</v>
      </c>
    </row>
    <row r="5481" spans="1:10" s="15" customFormat="1" ht="30">
      <c r="A5481" s="523">
        <v>5</v>
      </c>
      <c r="B5481" s="523" t="s">
        <v>18284</v>
      </c>
      <c r="C5481" s="12" t="s">
        <v>36651</v>
      </c>
      <c r="D5481" s="12" t="s">
        <v>36653</v>
      </c>
      <c r="E5481" s="12" t="s">
        <v>3581</v>
      </c>
      <c r="F5481" s="12" t="s">
        <v>36652</v>
      </c>
      <c r="G5481" s="12" t="s">
        <v>35477</v>
      </c>
      <c r="H5481" s="12" t="s">
        <v>5382</v>
      </c>
      <c r="I5481" s="12" t="s">
        <v>13070</v>
      </c>
      <c r="J5481" s="12" t="s">
        <v>13070</v>
      </c>
    </row>
    <row r="5482" spans="1:10" s="15" customFormat="1" ht="45">
      <c r="A5482" s="523">
        <v>5</v>
      </c>
      <c r="B5482" s="523" t="s">
        <v>18284</v>
      </c>
      <c r="C5482" s="12" t="s">
        <v>14319</v>
      </c>
      <c r="D5482" s="12" t="s">
        <v>14336</v>
      </c>
      <c r="E5482" s="12" t="s">
        <v>3887</v>
      </c>
      <c r="F5482" s="12" t="s">
        <v>14397</v>
      </c>
      <c r="G5482" s="12" t="s">
        <v>4619</v>
      </c>
      <c r="H5482" s="12" t="s">
        <v>5382</v>
      </c>
      <c r="I5482" s="12" t="s">
        <v>13070</v>
      </c>
      <c r="J5482" s="12" t="s">
        <v>13070</v>
      </c>
    </row>
    <row r="5483" spans="1:10" s="15" customFormat="1" ht="45">
      <c r="A5483" s="523">
        <v>5</v>
      </c>
      <c r="B5483" s="523" t="s">
        <v>18284</v>
      </c>
      <c r="C5483" s="12" t="s">
        <v>10948</v>
      </c>
      <c r="D5483" s="12" t="s">
        <v>10923</v>
      </c>
      <c r="E5483" s="12" t="s">
        <v>3553</v>
      </c>
      <c r="F5483" s="12" t="s">
        <v>10922</v>
      </c>
      <c r="G5483" s="12" t="s">
        <v>4939</v>
      </c>
      <c r="H5483" s="12" t="s">
        <v>13109</v>
      </c>
      <c r="I5483" s="12" t="s">
        <v>13070</v>
      </c>
      <c r="J5483" s="12" t="s">
        <v>13070</v>
      </c>
    </row>
    <row r="5484" spans="1:10" s="15" customFormat="1" ht="30">
      <c r="A5484" s="523">
        <v>5</v>
      </c>
      <c r="B5484" s="523" t="s">
        <v>18284</v>
      </c>
      <c r="C5484" s="12" t="s">
        <v>36654</v>
      </c>
      <c r="D5484" s="12" t="s">
        <v>36655</v>
      </c>
      <c r="E5484" s="12" t="s">
        <v>13070</v>
      </c>
      <c r="F5484" s="12" t="s">
        <v>13070</v>
      </c>
      <c r="G5484" s="12" t="s">
        <v>13070</v>
      </c>
      <c r="H5484" s="12" t="s">
        <v>13108</v>
      </c>
      <c r="I5484" s="12" t="s">
        <v>13070</v>
      </c>
      <c r="J5484" s="12" t="s">
        <v>13070</v>
      </c>
    </row>
    <row r="5485" spans="1:10" s="15" customFormat="1" ht="45">
      <c r="A5485" s="523">
        <v>5</v>
      </c>
      <c r="B5485" s="523" t="s">
        <v>18284</v>
      </c>
      <c r="C5485" s="12" t="s">
        <v>36656</v>
      </c>
      <c r="D5485" s="12" t="s">
        <v>36657</v>
      </c>
      <c r="E5485" s="12" t="s">
        <v>3761</v>
      </c>
      <c r="F5485" s="12" t="s">
        <v>13070</v>
      </c>
      <c r="G5485" s="12" t="s">
        <v>4551</v>
      </c>
      <c r="H5485" s="12" t="s">
        <v>5382</v>
      </c>
      <c r="I5485" s="12" t="s">
        <v>13070</v>
      </c>
      <c r="J5485" s="12" t="s">
        <v>13070</v>
      </c>
    </row>
    <row r="5486" spans="1:10" s="15" customFormat="1" ht="135">
      <c r="A5486" s="523">
        <v>5</v>
      </c>
      <c r="B5486" s="523" t="s">
        <v>18284</v>
      </c>
      <c r="C5486" s="12" t="s">
        <v>36658</v>
      </c>
      <c r="D5486" s="12" t="s">
        <v>36661</v>
      </c>
      <c r="E5486" s="12" t="s">
        <v>4254</v>
      </c>
      <c r="F5486" s="12" t="s">
        <v>36659</v>
      </c>
      <c r="G5486" s="12" t="s">
        <v>36660</v>
      </c>
      <c r="H5486" s="12" t="s">
        <v>13069</v>
      </c>
      <c r="I5486" s="12" t="s">
        <v>13070</v>
      </c>
      <c r="J5486" s="12" t="s">
        <v>13070</v>
      </c>
    </row>
    <row r="5487" spans="1:10" s="15" customFormat="1" ht="45">
      <c r="A5487" s="523">
        <v>5</v>
      </c>
      <c r="B5487" s="523" t="s">
        <v>18284</v>
      </c>
      <c r="C5487" s="12" t="s">
        <v>36662</v>
      </c>
      <c r="D5487" s="12" t="s">
        <v>36663</v>
      </c>
      <c r="E5487" s="12" t="s">
        <v>3014</v>
      </c>
      <c r="F5487" s="12" t="s">
        <v>14350</v>
      </c>
      <c r="G5487" s="12" t="s">
        <v>1079</v>
      </c>
      <c r="H5487" s="12" t="s">
        <v>13132</v>
      </c>
      <c r="I5487" s="12" t="s">
        <v>13070</v>
      </c>
      <c r="J5487" s="12" t="s">
        <v>13070</v>
      </c>
    </row>
    <row r="5488" spans="1:10" s="15" customFormat="1" ht="45">
      <c r="A5488" s="523">
        <v>5</v>
      </c>
      <c r="B5488" s="523" t="s">
        <v>18284</v>
      </c>
      <c r="C5488" s="12" t="s">
        <v>14351</v>
      </c>
      <c r="D5488" s="12" t="s">
        <v>36663</v>
      </c>
      <c r="E5488" s="12" t="s">
        <v>3014</v>
      </c>
      <c r="F5488" s="12" t="s">
        <v>14350</v>
      </c>
      <c r="G5488" s="12" t="s">
        <v>1079</v>
      </c>
      <c r="H5488" s="12" t="s">
        <v>13132</v>
      </c>
      <c r="I5488" s="12" t="s">
        <v>13070</v>
      </c>
      <c r="J5488" s="12" t="s">
        <v>13070</v>
      </c>
    </row>
    <row r="5489" spans="1:10" s="15" customFormat="1" ht="45">
      <c r="A5489" s="523">
        <v>5</v>
      </c>
      <c r="B5489" s="523" t="s">
        <v>18284</v>
      </c>
      <c r="C5489" s="12" t="s">
        <v>36664</v>
      </c>
      <c r="D5489" s="12" t="s">
        <v>36667</v>
      </c>
      <c r="E5489" s="12" t="s">
        <v>36665</v>
      </c>
      <c r="F5489" s="12" t="s">
        <v>36666</v>
      </c>
      <c r="G5489" s="12" t="s">
        <v>4771</v>
      </c>
      <c r="H5489" s="12" t="s">
        <v>13069</v>
      </c>
      <c r="I5489" s="12" t="s">
        <v>13070</v>
      </c>
      <c r="J5489" s="12" t="s">
        <v>13070</v>
      </c>
    </row>
    <row r="5490" spans="1:10" s="15" customFormat="1" ht="30">
      <c r="A5490" s="523">
        <v>5</v>
      </c>
      <c r="B5490" s="523" t="s">
        <v>18284</v>
      </c>
      <c r="C5490" s="12" t="s">
        <v>36668</v>
      </c>
      <c r="D5490" s="12" t="s">
        <v>14341</v>
      </c>
      <c r="E5490" s="12" t="s">
        <v>3531</v>
      </c>
      <c r="F5490" s="12" t="s">
        <v>14377</v>
      </c>
      <c r="G5490" s="12" t="s">
        <v>14340</v>
      </c>
      <c r="H5490" s="12" t="s">
        <v>5383</v>
      </c>
      <c r="I5490" s="12" t="s">
        <v>13070</v>
      </c>
      <c r="J5490" s="12" t="s">
        <v>13070</v>
      </c>
    </row>
    <row r="5491" spans="1:10" s="15" customFormat="1" ht="75">
      <c r="A5491" s="523">
        <v>5</v>
      </c>
      <c r="B5491" s="523" t="s">
        <v>18284</v>
      </c>
      <c r="C5491" s="12" t="s">
        <v>36669</v>
      </c>
      <c r="D5491" s="12" t="s">
        <v>36673</v>
      </c>
      <c r="E5491" s="12" t="s">
        <v>36670</v>
      </c>
      <c r="F5491" s="12" t="s">
        <v>36671</v>
      </c>
      <c r="G5491" s="12" t="s">
        <v>36672</v>
      </c>
      <c r="H5491" s="12" t="s">
        <v>13109</v>
      </c>
      <c r="I5491" s="12" t="s">
        <v>13070</v>
      </c>
      <c r="J5491" s="12" t="s">
        <v>13070</v>
      </c>
    </row>
    <row r="5492" spans="1:10" s="15" customFormat="1" ht="90">
      <c r="A5492" s="523">
        <v>5</v>
      </c>
      <c r="B5492" s="523" t="s">
        <v>18284</v>
      </c>
      <c r="C5492" s="12" t="s">
        <v>36674</v>
      </c>
      <c r="D5492" s="12" t="s">
        <v>36677</v>
      </c>
      <c r="E5492" s="12" t="s">
        <v>13070</v>
      </c>
      <c r="F5492" s="12" t="s">
        <v>36675</v>
      </c>
      <c r="G5492" s="12" t="s">
        <v>36676</v>
      </c>
      <c r="H5492" s="12" t="s">
        <v>13108</v>
      </c>
      <c r="I5492" s="12" t="s">
        <v>13070</v>
      </c>
      <c r="J5492" s="12" t="s">
        <v>13070</v>
      </c>
    </row>
    <row r="5493" spans="1:10" s="15" customFormat="1" ht="30">
      <c r="A5493" s="523">
        <v>5</v>
      </c>
      <c r="B5493" s="523" t="s">
        <v>18284</v>
      </c>
      <c r="C5493" s="12" t="s">
        <v>36678</v>
      </c>
      <c r="D5493" s="12" t="s">
        <v>36680</v>
      </c>
      <c r="E5493" s="12" t="s">
        <v>36679</v>
      </c>
      <c r="F5493" s="12" t="s">
        <v>32644</v>
      </c>
      <c r="G5493" s="12" t="s">
        <v>32645</v>
      </c>
      <c r="H5493" s="12" t="s">
        <v>5383</v>
      </c>
      <c r="I5493" s="12" t="s">
        <v>13070</v>
      </c>
      <c r="J5493" s="12" t="s">
        <v>13070</v>
      </c>
    </row>
    <row r="5494" spans="1:10" s="15" customFormat="1" ht="30">
      <c r="A5494" s="523">
        <v>5</v>
      </c>
      <c r="B5494" s="523" t="s">
        <v>18284</v>
      </c>
      <c r="C5494" s="12" t="s">
        <v>36681</v>
      </c>
      <c r="D5494" s="12" t="s">
        <v>36682</v>
      </c>
      <c r="E5494" s="12" t="s">
        <v>28035</v>
      </c>
      <c r="F5494" s="12" t="s">
        <v>33400</v>
      </c>
      <c r="G5494" s="12" t="s">
        <v>33401</v>
      </c>
      <c r="H5494" s="12" t="s">
        <v>5384</v>
      </c>
      <c r="I5494" s="12" t="s">
        <v>13070</v>
      </c>
      <c r="J5494" s="12" t="s">
        <v>13070</v>
      </c>
    </row>
    <row r="5495" spans="1:10" s="15" customFormat="1" ht="30">
      <c r="A5495" s="523">
        <v>5</v>
      </c>
      <c r="B5495" s="523" t="s">
        <v>18284</v>
      </c>
      <c r="C5495" s="12" t="s">
        <v>36683</v>
      </c>
      <c r="D5495" s="12" t="s">
        <v>13070</v>
      </c>
      <c r="E5495" s="12" t="s">
        <v>13070</v>
      </c>
      <c r="F5495" s="12" t="s">
        <v>13070</v>
      </c>
      <c r="G5495" s="12" t="s">
        <v>13070</v>
      </c>
      <c r="H5495" s="12" t="s">
        <v>13055</v>
      </c>
      <c r="I5495" s="12" t="s">
        <v>13025</v>
      </c>
      <c r="J5495" s="12" t="s">
        <v>13188</v>
      </c>
    </row>
    <row r="5496" spans="1:10" s="15" customFormat="1" ht="30">
      <c r="A5496" s="523">
        <v>5</v>
      </c>
      <c r="B5496" s="523" t="s">
        <v>18284</v>
      </c>
      <c r="C5496" s="12" t="s">
        <v>36684</v>
      </c>
      <c r="D5496" s="12" t="s">
        <v>36685</v>
      </c>
      <c r="E5496" s="12" t="s">
        <v>13070</v>
      </c>
      <c r="F5496" s="12" t="s">
        <v>13070</v>
      </c>
      <c r="G5496" s="12" t="s">
        <v>13070</v>
      </c>
      <c r="H5496" s="12" t="s">
        <v>13055</v>
      </c>
      <c r="I5496" s="12" t="s">
        <v>13025</v>
      </c>
      <c r="J5496" s="12" t="s">
        <v>13188</v>
      </c>
    </row>
    <row r="5497" spans="1:10" s="15" customFormat="1" ht="30">
      <c r="A5497" s="523">
        <v>5</v>
      </c>
      <c r="B5497" s="523" t="s">
        <v>18284</v>
      </c>
      <c r="C5497" s="12" t="s">
        <v>36686</v>
      </c>
      <c r="D5497" s="12" t="s">
        <v>36687</v>
      </c>
      <c r="E5497" s="12" t="s">
        <v>2988</v>
      </c>
      <c r="F5497" s="12" t="s">
        <v>14265</v>
      </c>
      <c r="G5497" s="12" t="s">
        <v>14311</v>
      </c>
      <c r="H5497" s="12" t="s">
        <v>5386</v>
      </c>
      <c r="I5497" s="12" t="s">
        <v>13070</v>
      </c>
      <c r="J5497" s="12" t="s">
        <v>13070</v>
      </c>
    </row>
    <row r="5498" spans="1:10" s="15" customFormat="1" ht="30">
      <c r="A5498" s="523">
        <v>5</v>
      </c>
      <c r="B5498" s="523" t="s">
        <v>18284</v>
      </c>
      <c r="C5498" s="12" t="s">
        <v>36688</v>
      </c>
      <c r="D5498" s="12" t="s">
        <v>13070</v>
      </c>
      <c r="E5498" s="12" t="s">
        <v>13070</v>
      </c>
      <c r="F5498" s="12" t="s">
        <v>36689</v>
      </c>
      <c r="G5498" s="12" t="s">
        <v>1696</v>
      </c>
      <c r="H5498" s="12" t="s">
        <v>13055</v>
      </c>
      <c r="I5498" s="12" t="s">
        <v>13025</v>
      </c>
      <c r="J5498" s="12" t="s">
        <v>14219</v>
      </c>
    </row>
    <row r="5499" spans="1:10" s="15" customFormat="1" ht="30">
      <c r="A5499" s="523">
        <v>5</v>
      </c>
      <c r="B5499" s="523" t="s">
        <v>18284</v>
      </c>
      <c r="C5499" s="12" t="s">
        <v>36690</v>
      </c>
      <c r="D5499" s="12" t="s">
        <v>36694</v>
      </c>
      <c r="E5499" s="12" t="s">
        <v>36691</v>
      </c>
      <c r="F5499" s="12" t="s">
        <v>36692</v>
      </c>
      <c r="G5499" s="12" t="s">
        <v>36693</v>
      </c>
      <c r="H5499" s="12" t="s">
        <v>5384</v>
      </c>
      <c r="I5499" s="12" t="s">
        <v>13070</v>
      </c>
      <c r="J5499" s="12" t="s">
        <v>13070</v>
      </c>
    </row>
    <row r="5500" spans="1:10" s="15" customFormat="1" ht="60">
      <c r="A5500" s="523">
        <v>5</v>
      </c>
      <c r="B5500" s="523" t="s">
        <v>18284</v>
      </c>
      <c r="C5500" s="12" t="s">
        <v>36695</v>
      </c>
      <c r="D5500" s="12" t="s">
        <v>13070</v>
      </c>
      <c r="E5500" s="12" t="s">
        <v>36696</v>
      </c>
      <c r="F5500" s="12" t="s">
        <v>13527</v>
      </c>
      <c r="G5500" s="12" t="s">
        <v>1577</v>
      </c>
      <c r="H5500" s="12" t="s">
        <v>13284</v>
      </c>
      <c r="I5500" s="12" t="s">
        <v>13070</v>
      </c>
      <c r="J5500" s="12" t="s">
        <v>13070</v>
      </c>
    </row>
    <row r="5501" spans="1:10" s="15" customFormat="1" ht="45">
      <c r="A5501" s="523">
        <v>5</v>
      </c>
      <c r="B5501" s="523" t="s">
        <v>18284</v>
      </c>
      <c r="C5501" s="12" t="s">
        <v>36697</v>
      </c>
      <c r="D5501" s="12" t="s">
        <v>36699</v>
      </c>
      <c r="E5501" s="12" t="s">
        <v>36698</v>
      </c>
      <c r="F5501" s="12" t="s">
        <v>13070</v>
      </c>
      <c r="G5501" s="12" t="s">
        <v>13070</v>
      </c>
      <c r="H5501" s="12" t="s">
        <v>13108</v>
      </c>
      <c r="I5501" s="12" t="s">
        <v>13070</v>
      </c>
      <c r="J5501" s="12" t="s">
        <v>13070</v>
      </c>
    </row>
    <row r="5502" spans="1:10" s="15" customFormat="1" ht="75">
      <c r="A5502" s="523">
        <v>5</v>
      </c>
      <c r="B5502" s="523" t="s">
        <v>18284</v>
      </c>
      <c r="C5502" s="12" t="s">
        <v>36700</v>
      </c>
      <c r="D5502" s="12" t="s">
        <v>36704</v>
      </c>
      <c r="E5502" s="12" t="s">
        <v>36701</v>
      </c>
      <c r="F5502" s="12" t="s">
        <v>36702</v>
      </c>
      <c r="G5502" s="12" t="s">
        <v>36703</v>
      </c>
      <c r="H5502" s="12" t="s">
        <v>5380</v>
      </c>
      <c r="I5502" s="12" t="s">
        <v>13070</v>
      </c>
      <c r="J5502" s="12" t="s">
        <v>13070</v>
      </c>
    </row>
    <row r="5503" spans="1:10" s="15" customFormat="1" ht="90">
      <c r="A5503" s="523">
        <v>5</v>
      </c>
      <c r="B5503" s="523" t="s">
        <v>18284</v>
      </c>
      <c r="C5503" s="12" t="s">
        <v>36705</v>
      </c>
      <c r="D5503" s="12" t="s">
        <v>36706</v>
      </c>
      <c r="E5503" s="12" t="s">
        <v>5444</v>
      </c>
      <c r="F5503" s="12" t="s">
        <v>10903</v>
      </c>
      <c r="G5503" s="12" t="s">
        <v>1083</v>
      </c>
      <c r="H5503" s="12" t="s">
        <v>13055</v>
      </c>
      <c r="I5503" s="12" t="s">
        <v>13070</v>
      </c>
      <c r="J5503" s="12" t="s">
        <v>13070</v>
      </c>
    </row>
    <row r="5504" spans="1:10" s="15" customFormat="1" ht="60">
      <c r="A5504" s="523">
        <v>5</v>
      </c>
      <c r="B5504" s="523" t="s">
        <v>18284</v>
      </c>
      <c r="C5504" s="12" t="s">
        <v>36707</v>
      </c>
      <c r="D5504" s="12" t="s">
        <v>13070</v>
      </c>
      <c r="E5504" s="12" t="s">
        <v>3003</v>
      </c>
      <c r="F5504" s="12" t="s">
        <v>14349</v>
      </c>
      <c r="G5504" s="12" t="s">
        <v>1084</v>
      </c>
      <c r="H5504" s="12" t="s">
        <v>13069</v>
      </c>
      <c r="I5504" s="12" t="s">
        <v>13489</v>
      </c>
      <c r="J5504" s="12" t="s">
        <v>13070</v>
      </c>
    </row>
    <row r="5505" spans="1:10" s="15" customFormat="1" ht="45">
      <c r="A5505" s="523">
        <v>5</v>
      </c>
      <c r="B5505" s="523" t="s">
        <v>18284</v>
      </c>
      <c r="C5505" s="12" t="s">
        <v>36708</v>
      </c>
      <c r="D5505" s="12" t="s">
        <v>36712</v>
      </c>
      <c r="E5505" s="12" t="s">
        <v>36709</v>
      </c>
      <c r="F5505" s="12" t="s">
        <v>36710</v>
      </c>
      <c r="G5505" s="12" t="s">
        <v>36711</v>
      </c>
      <c r="H5505" s="12" t="s">
        <v>5379</v>
      </c>
      <c r="I5505" s="12" t="s">
        <v>13070</v>
      </c>
      <c r="J5505" s="12" t="s">
        <v>13070</v>
      </c>
    </row>
    <row r="5506" spans="1:10" s="15" customFormat="1" ht="45">
      <c r="A5506" s="523">
        <v>5</v>
      </c>
      <c r="B5506" s="523" t="s">
        <v>18284</v>
      </c>
      <c r="C5506" s="12" t="s">
        <v>36713</v>
      </c>
      <c r="D5506" s="12" t="s">
        <v>36717</v>
      </c>
      <c r="E5506" s="12" t="s">
        <v>36714</v>
      </c>
      <c r="F5506" s="12" t="s">
        <v>36715</v>
      </c>
      <c r="G5506" s="12" t="s">
        <v>36716</v>
      </c>
      <c r="H5506" s="12" t="s">
        <v>5386</v>
      </c>
      <c r="I5506" s="12" t="s">
        <v>13070</v>
      </c>
      <c r="J5506" s="12" t="s">
        <v>13070</v>
      </c>
    </row>
    <row r="5507" spans="1:10" s="15" customFormat="1" ht="45">
      <c r="A5507" s="523">
        <v>5</v>
      </c>
      <c r="B5507" s="523" t="s">
        <v>18284</v>
      </c>
      <c r="C5507" s="12" t="s">
        <v>36718</v>
      </c>
      <c r="D5507" s="12" t="s">
        <v>36721</v>
      </c>
      <c r="E5507" s="12" t="s">
        <v>13070</v>
      </c>
      <c r="F5507" s="12" t="s">
        <v>36719</v>
      </c>
      <c r="G5507" s="12" t="s">
        <v>36720</v>
      </c>
      <c r="H5507" s="12" t="s">
        <v>13108</v>
      </c>
      <c r="I5507" s="12" t="s">
        <v>13070</v>
      </c>
      <c r="J5507" s="12" t="s">
        <v>13070</v>
      </c>
    </row>
    <row r="5508" spans="1:10" s="15" customFormat="1" ht="45">
      <c r="A5508" s="523">
        <v>5</v>
      </c>
      <c r="B5508" s="523" t="s">
        <v>18284</v>
      </c>
      <c r="C5508" s="12" t="s">
        <v>36722</v>
      </c>
      <c r="D5508" s="12" t="s">
        <v>36725</v>
      </c>
      <c r="E5508" s="12" t="s">
        <v>3553</v>
      </c>
      <c r="F5508" s="12" t="s">
        <v>36723</v>
      </c>
      <c r="G5508" s="12" t="s">
        <v>36724</v>
      </c>
      <c r="H5508" s="12" t="s">
        <v>13109</v>
      </c>
      <c r="I5508" s="12" t="s">
        <v>13070</v>
      </c>
      <c r="J5508" s="12" t="s">
        <v>13070</v>
      </c>
    </row>
    <row r="5509" spans="1:10" s="15" customFormat="1" ht="135">
      <c r="A5509" s="523">
        <v>5</v>
      </c>
      <c r="B5509" s="523" t="s">
        <v>18284</v>
      </c>
      <c r="C5509" s="12" t="s">
        <v>10917</v>
      </c>
      <c r="D5509" s="12" t="s">
        <v>13070</v>
      </c>
      <c r="E5509" s="12" t="s">
        <v>3690</v>
      </c>
      <c r="F5509" s="12" t="s">
        <v>13070</v>
      </c>
      <c r="G5509" s="12" t="s">
        <v>1815</v>
      </c>
      <c r="H5509" s="12" t="s">
        <v>13069</v>
      </c>
      <c r="I5509" s="12" t="s">
        <v>13070</v>
      </c>
      <c r="J5509" s="12" t="s">
        <v>13070</v>
      </c>
    </row>
    <row r="5510" spans="1:10" s="15" customFormat="1" ht="60">
      <c r="A5510" s="523">
        <v>5</v>
      </c>
      <c r="B5510" s="523" t="s">
        <v>18284</v>
      </c>
      <c r="C5510" s="12" t="s">
        <v>36726</v>
      </c>
      <c r="D5510" s="12" t="s">
        <v>13070</v>
      </c>
      <c r="E5510" s="12" t="s">
        <v>36727</v>
      </c>
      <c r="F5510" s="12" t="s">
        <v>13070</v>
      </c>
      <c r="G5510" s="12" t="s">
        <v>13070</v>
      </c>
      <c r="H5510" s="12" t="s">
        <v>5386</v>
      </c>
      <c r="I5510" s="12" t="s">
        <v>13070</v>
      </c>
      <c r="J5510" s="12" t="s">
        <v>13070</v>
      </c>
    </row>
    <row r="5511" spans="1:10" s="15" customFormat="1" ht="75">
      <c r="A5511" s="523">
        <v>5</v>
      </c>
      <c r="B5511" s="523" t="s">
        <v>18284</v>
      </c>
      <c r="C5511" s="12" t="s">
        <v>36728</v>
      </c>
      <c r="D5511" s="12" t="s">
        <v>13070</v>
      </c>
      <c r="E5511" s="12" t="s">
        <v>31075</v>
      </c>
      <c r="F5511" s="12" t="s">
        <v>14392</v>
      </c>
      <c r="G5511" s="12" t="s">
        <v>1505</v>
      </c>
      <c r="H5511" s="12" t="s">
        <v>5381</v>
      </c>
      <c r="I5511" s="12" t="s">
        <v>13070</v>
      </c>
      <c r="J5511" s="12" t="s">
        <v>13070</v>
      </c>
    </row>
    <row r="5512" spans="1:10" s="15" customFormat="1" ht="45">
      <c r="A5512" s="523">
        <v>5</v>
      </c>
      <c r="B5512" s="523" t="s">
        <v>18284</v>
      </c>
      <c r="C5512" s="12" t="s">
        <v>36729</v>
      </c>
      <c r="D5512" s="12" t="s">
        <v>14354</v>
      </c>
      <c r="E5512" s="12" t="s">
        <v>35834</v>
      </c>
      <c r="F5512" s="12" t="s">
        <v>14157</v>
      </c>
      <c r="G5512" s="12" t="s">
        <v>1390</v>
      </c>
      <c r="H5512" s="12" t="s">
        <v>13069</v>
      </c>
      <c r="I5512" s="12" t="s">
        <v>13070</v>
      </c>
      <c r="J5512" s="12" t="s">
        <v>13070</v>
      </c>
    </row>
    <row r="5513" spans="1:10" s="15" customFormat="1" ht="135">
      <c r="A5513" s="523">
        <v>5</v>
      </c>
      <c r="B5513" s="523" t="s">
        <v>18284</v>
      </c>
      <c r="C5513" s="12" t="s">
        <v>36730</v>
      </c>
      <c r="D5513" s="12" t="s">
        <v>36734</v>
      </c>
      <c r="E5513" s="12" t="s">
        <v>36731</v>
      </c>
      <c r="F5513" s="12" t="s">
        <v>36732</v>
      </c>
      <c r="G5513" s="12" t="s">
        <v>36733</v>
      </c>
      <c r="H5513" s="12" t="s">
        <v>5386</v>
      </c>
      <c r="I5513" s="12" t="s">
        <v>13070</v>
      </c>
      <c r="J5513" s="12" t="s">
        <v>13070</v>
      </c>
    </row>
    <row r="5514" spans="1:10" s="15" customFormat="1" ht="45">
      <c r="A5514" s="523">
        <v>5</v>
      </c>
      <c r="B5514" s="523" t="s">
        <v>18284</v>
      </c>
      <c r="C5514" s="12" t="s">
        <v>36735</v>
      </c>
      <c r="D5514" s="12" t="s">
        <v>36737</v>
      </c>
      <c r="E5514" s="12" t="s">
        <v>3553</v>
      </c>
      <c r="F5514" s="12" t="s">
        <v>36736</v>
      </c>
      <c r="G5514" s="12" t="s">
        <v>4939</v>
      </c>
      <c r="H5514" s="12" t="s">
        <v>13109</v>
      </c>
      <c r="I5514" s="12" t="s">
        <v>13070</v>
      </c>
      <c r="J5514" s="12" t="s">
        <v>13070</v>
      </c>
    </row>
    <row r="5515" spans="1:10" s="15" customFormat="1" ht="30">
      <c r="A5515" s="523">
        <v>5</v>
      </c>
      <c r="B5515" s="523" t="s">
        <v>18284</v>
      </c>
      <c r="C5515" s="12" t="s">
        <v>36738</v>
      </c>
      <c r="D5515" s="12" t="s">
        <v>36739</v>
      </c>
      <c r="E5515" s="12" t="s">
        <v>27191</v>
      </c>
      <c r="F5515" s="12" t="s">
        <v>27192</v>
      </c>
      <c r="G5515" s="12" t="s">
        <v>27193</v>
      </c>
      <c r="H5515" s="12" t="s">
        <v>5382</v>
      </c>
      <c r="I5515" s="12" t="s">
        <v>13070</v>
      </c>
      <c r="J5515" s="12" t="s">
        <v>13070</v>
      </c>
    </row>
    <row r="5516" spans="1:10" s="15" customFormat="1" ht="45">
      <c r="A5516" s="523">
        <v>5</v>
      </c>
      <c r="B5516" s="523" t="s">
        <v>18284</v>
      </c>
      <c r="C5516" s="12" t="s">
        <v>36740</v>
      </c>
      <c r="D5516" s="12" t="s">
        <v>36744</v>
      </c>
      <c r="E5516" s="12" t="s">
        <v>36741</v>
      </c>
      <c r="F5516" s="12" t="s">
        <v>36742</v>
      </c>
      <c r="G5516" s="12" t="s">
        <v>36743</v>
      </c>
      <c r="H5516" s="12" t="s">
        <v>5380</v>
      </c>
      <c r="I5516" s="12" t="s">
        <v>13070</v>
      </c>
      <c r="J5516" s="12" t="s">
        <v>13070</v>
      </c>
    </row>
    <row r="5517" spans="1:10" s="15" customFormat="1" ht="45">
      <c r="A5517" s="523">
        <v>5</v>
      </c>
      <c r="B5517" s="523" t="s">
        <v>18284</v>
      </c>
      <c r="C5517" s="12" t="s">
        <v>36745</v>
      </c>
      <c r="D5517" s="12" t="s">
        <v>36749</v>
      </c>
      <c r="E5517" s="12" t="s">
        <v>36746</v>
      </c>
      <c r="F5517" s="12" t="s">
        <v>36747</v>
      </c>
      <c r="G5517" s="12" t="s">
        <v>36748</v>
      </c>
      <c r="H5517" s="12" t="s">
        <v>5383</v>
      </c>
      <c r="I5517" s="12" t="s">
        <v>13070</v>
      </c>
      <c r="J5517" s="12" t="s">
        <v>13070</v>
      </c>
    </row>
    <row r="5518" spans="1:10" s="15" customFormat="1" ht="30">
      <c r="A5518" s="523">
        <v>5</v>
      </c>
      <c r="B5518" s="523" t="s">
        <v>18284</v>
      </c>
      <c r="C5518" s="12" t="s">
        <v>36750</v>
      </c>
      <c r="D5518" s="12" t="s">
        <v>36752</v>
      </c>
      <c r="E5518" s="12" t="s">
        <v>5320</v>
      </c>
      <c r="F5518" s="12" t="s">
        <v>13070</v>
      </c>
      <c r="G5518" s="12" t="s">
        <v>36751</v>
      </c>
      <c r="H5518" s="12" t="s">
        <v>13069</v>
      </c>
      <c r="I5518" s="12" t="s">
        <v>13070</v>
      </c>
      <c r="J5518" s="12" t="s">
        <v>13070</v>
      </c>
    </row>
    <row r="5519" spans="1:10" s="15" customFormat="1" ht="45">
      <c r="A5519" s="523">
        <v>5</v>
      </c>
      <c r="B5519" s="523" t="s">
        <v>18284</v>
      </c>
      <c r="C5519" s="12" t="s">
        <v>36753</v>
      </c>
      <c r="D5519" s="12" t="s">
        <v>36754</v>
      </c>
      <c r="E5519" s="12" t="s">
        <v>4062</v>
      </c>
      <c r="F5519" s="12" t="s">
        <v>14344</v>
      </c>
      <c r="G5519" s="12" t="s">
        <v>4792</v>
      </c>
      <c r="H5519" s="12" t="s">
        <v>5379</v>
      </c>
      <c r="I5519" s="12" t="s">
        <v>13070</v>
      </c>
      <c r="J5519" s="12" t="s">
        <v>13070</v>
      </c>
    </row>
    <row r="5520" spans="1:10" s="15" customFormat="1" ht="30">
      <c r="A5520" s="523">
        <v>5</v>
      </c>
      <c r="B5520" s="523" t="s">
        <v>18284</v>
      </c>
      <c r="C5520" s="12" t="s">
        <v>36755</v>
      </c>
      <c r="D5520" s="12" t="s">
        <v>36754</v>
      </c>
      <c r="E5520" s="12" t="s">
        <v>13070</v>
      </c>
      <c r="F5520" s="12" t="s">
        <v>14344</v>
      </c>
      <c r="G5520" s="12" t="s">
        <v>4792</v>
      </c>
      <c r="H5520" s="12" t="s">
        <v>5379</v>
      </c>
      <c r="I5520" s="12" t="s">
        <v>13070</v>
      </c>
      <c r="J5520" s="12" t="s">
        <v>13070</v>
      </c>
    </row>
    <row r="5521" spans="1:10" s="15" customFormat="1" ht="75">
      <c r="A5521" s="523">
        <v>5</v>
      </c>
      <c r="B5521" s="523" t="s">
        <v>18284</v>
      </c>
      <c r="C5521" s="12" t="s">
        <v>36756</v>
      </c>
      <c r="D5521" s="12" t="s">
        <v>36759</v>
      </c>
      <c r="E5521" s="12" t="s">
        <v>5444</v>
      </c>
      <c r="F5521" s="12" t="s">
        <v>36757</v>
      </c>
      <c r="G5521" s="12" t="s">
        <v>36758</v>
      </c>
      <c r="H5521" s="12" t="s">
        <v>13108</v>
      </c>
      <c r="I5521" s="12" t="s">
        <v>13070</v>
      </c>
      <c r="J5521" s="12" t="s">
        <v>13070</v>
      </c>
    </row>
    <row r="5522" spans="1:10" s="15" customFormat="1" ht="150">
      <c r="A5522" s="523">
        <v>5</v>
      </c>
      <c r="B5522" s="523" t="s">
        <v>18284</v>
      </c>
      <c r="C5522" s="12" t="s">
        <v>36760</v>
      </c>
      <c r="D5522" s="12" t="s">
        <v>36763</v>
      </c>
      <c r="E5522" s="12" t="s">
        <v>13070</v>
      </c>
      <c r="F5522" s="12" t="s">
        <v>36761</v>
      </c>
      <c r="G5522" s="12" t="s">
        <v>36762</v>
      </c>
      <c r="H5522" s="12" t="s">
        <v>13108</v>
      </c>
      <c r="I5522" s="12" t="s">
        <v>13070</v>
      </c>
      <c r="J5522" s="12" t="s">
        <v>13070</v>
      </c>
    </row>
    <row r="5523" spans="1:10" s="15" customFormat="1" ht="75">
      <c r="A5523" s="523">
        <v>5</v>
      </c>
      <c r="B5523" s="523" t="s">
        <v>18284</v>
      </c>
      <c r="C5523" s="12" t="s">
        <v>36764</v>
      </c>
      <c r="D5523" s="12" t="s">
        <v>36767</v>
      </c>
      <c r="E5523" s="12" t="s">
        <v>4057</v>
      </c>
      <c r="F5523" s="12" t="s">
        <v>36765</v>
      </c>
      <c r="G5523" s="12" t="s">
        <v>36766</v>
      </c>
      <c r="H5523" s="12" t="s">
        <v>13108</v>
      </c>
      <c r="I5523" s="12" t="s">
        <v>13070</v>
      </c>
      <c r="J5523" s="12" t="s">
        <v>13070</v>
      </c>
    </row>
    <row r="5524" spans="1:10" s="15" customFormat="1" ht="75">
      <c r="A5524" s="523">
        <v>5</v>
      </c>
      <c r="B5524" s="523" t="s">
        <v>18284</v>
      </c>
      <c r="C5524" s="12" t="s">
        <v>10912</v>
      </c>
      <c r="D5524" s="12" t="s">
        <v>10914</v>
      </c>
      <c r="E5524" s="12" t="s">
        <v>4057</v>
      </c>
      <c r="F5524" s="12" t="s">
        <v>10913</v>
      </c>
      <c r="G5524" s="12" t="s">
        <v>1069</v>
      </c>
      <c r="H5524" s="12" t="s">
        <v>13108</v>
      </c>
      <c r="I5524" s="12" t="s">
        <v>13070</v>
      </c>
      <c r="J5524" s="12" t="s">
        <v>13070</v>
      </c>
    </row>
    <row r="5525" spans="1:10" s="15" customFormat="1" ht="75">
      <c r="A5525" s="523">
        <v>5</v>
      </c>
      <c r="B5525" s="523" t="s">
        <v>18284</v>
      </c>
      <c r="C5525" s="12" t="s">
        <v>14393</v>
      </c>
      <c r="D5525" s="12" t="s">
        <v>13070</v>
      </c>
      <c r="E5525" s="12" t="s">
        <v>3888</v>
      </c>
      <c r="F5525" s="12" t="s">
        <v>14394</v>
      </c>
      <c r="G5525" s="12" t="s">
        <v>4573</v>
      </c>
      <c r="H5525" s="12" t="s">
        <v>13069</v>
      </c>
      <c r="I5525" s="12" t="s">
        <v>13457</v>
      </c>
      <c r="J5525" s="12" t="s">
        <v>13070</v>
      </c>
    </row>
    <row r="5526" spans="1:10" s="15" customFormat="1" ht="30">
      <c r="A5526" s="523">
        <v>5</v>
      </c>
      <c r="B5526" s="523" t="s">
        <v>18284</v>
      </c>
      <c r="C5526" s="12" t="s">
        <v>36768</v>
      </c>
      <c r="D5526" s="12" t="s">
        <v>36769</v>
      </c>
      <c r="E5526" s="12" t="s">
        <v>13070</v>
      </c>
      <c r="F5526" s="12" t="s">
        <v>13070</v>
      </c>
      <c r="G5526" s="12" t="s">
        <v>13070</v>
      </c>
      <c r="H5526" s="12" t="s">
        <v>5378</v>
      </c>
      <c r="I5526" s="12" t="s">
        <v>13070</v>
      </c>
      <c r="J5526" s="12" t="s">
        <v>13070</v>
      </c>
    </row>
    <row r="5527" spans="1:10" s="15" customFormat="1" ht="30">
      <c r="A5527" s="523">
        <v>5</v>
      </c>
      <c r="B5527" s="523" t="s">
        <v>18284</v>
      </c>
      <c r="C5527" s="12" t="s">
        <v>36770</v>
      </c>
      <c r="D5527" s="12" t="s">
        <v>13070</v>
      </c>
      <c r="E5527" s="12" t="s">
        <v>30283</v>
      </c>
      <c r="F5527" s="12" t="s">
        <v>14355</v>
      </c>
      <c r="G5527" s="12" t="s">
        <v>4768</v>
      </c>
      <c r="H5527" s="12" t="s">
        <v>13109</v>
      </c>
      <c r="I5527" s="12" t="s">
        <v>13070</v>
      </c>
      <c r="J5527" s="12" t="s">
        <v>13070</v>
      </c>
    </row>
    <row r="5528" spans="1:10" s="15" customFormat="1" ht="30">
      <c r="A5528" s="523">
        <v>5</v>
      </c>
      <c r="B5528" s="523" t="s">
        <v>18284</v>
      </c>
      <c r="C5528" s="12" t="s">
        <v>36771</v>
      </c>
      <c r="D5528" s="12" t="s">
        <v>14356</v>
      </c>
      <c r="E5528" s="12" t="s">
        <v>34883</v>
      </c>
      <c r="F5528" s="12" t="s">
        <v>13878</v>
      </c>
      <c r="G5528" s="12" t="s">
        <v>1204</v>
      </c>
      <c r="H5528" s="12" t="s">
        <v>5380</v>
      </c>
      <c r="I5528" s="12" t="s">
        <v>13070</v>
      </c>
      <c r="J5528" s="12" t="s">
        <v>13070</v>
      </c>
    </row>
    <row r="5529" spans="1:10" s="15" customFormat="1" ht="30">
      <c r="A5529" s="523">
        <v>5</v>
      </c>
      <c r="B5529" s="523" t="s">
        <v>18284</v>
      </c>
      <c r="C5529" s="12" t="s">
        <v>36772</v>
      </c>
      <c r="D5529" s="12" t="s">
        <v>14287</v>
      </c>
      <c r="E5529" s="12" t="s">
        <v>4047</v>
      </c>
      <c r="F5529" s="12" t="s">
        <v>14346</v>
      </c>
      <c r="G5529" s="12" t="s">
        <v>1773</v>
      </c>
      <c r="H5529" s="12" t="s">
        <v>13076</v>
      </c>
      <c r="I5529" s="12" t="s">
        <v>13070</v>
      </c>
      <c r="J5529" s="12" t="s">
        <v>13070</v>
      </c>
    </row>
    <row r="5530" spans="1:10" s="15" customFormat="1" ht="45">
      <c r="A5530" s="523">
        <v>5</v>
      </c>
      <c r="B5530" s="523" t="s">
        <v>18284</v>
      </c>
      <c r="C5530" s="12" t="s">
        <v>36773</v>
      </c>
      <c r="D5530" s="12" t="s">
        <v>36777</v>
      </c>
      <c r="E5530" s="12" t="s">
        <v>36774</v>
      </c>
      <c r="F5530" s="12" t="s">
        <v>36775</v>
      </c>
      <c r="G5530" s="12" t="s">
        <v>36776</v>
      </c>
      <c r="H5530" s="12" t="s">
        <v>5382</v>
      </c>
      <c r="I5530" s="12" t="s">
        <v>13070</v>
      </c>
      <c r="J5530" s="12" t="s">
        <v>13070</v>
      </c>
    </row>
    <row r="5531" spans="1:10" s="15" customFormat="1" ht="45">
      <c r="A5531" s="523">
        <v>5</v>
      </c>
      <c r="B5531" s="523" t="s">
        <v>18284</v>
      </c>
      <c r="C5531" s="12" t="s">
        <v>36778</v>
      </c>
      <c r="D5531" s="12" t="s">
        <v>36782</v>
      </c>
      <c r="E5531" s="12" t="s">
        <v>36779</v>
      </c>
      <c r="F5531" s="12" t="s">
        <v>36780</v>
      </c>
      <c r="G5531" s="12" t="s">
        <v>36781</v>
      </c>
      <c r="H5531" s="12" t="s">
        <v>13055</v>
      </c>
      <c r="I5531" s="12" t="s">
        <v>13070</v>
      </c>
      <c r="J5531" s="12" t="s">
        <v>13070</v>
      </c>
    </row>
    <row r="5532" spans="1:10" s="15" customFormat="1" ht="45">
      <c r="A5532" s="523">
        <v>5</v>
      </c>
      <c r="B5532" s="523" t="s">
        <v>18284</v>
      </c>
      <c r="C5532" s="12" t="s">
        <v>36783</v>
      </c>
      <c r="D5532" s="12" t="s">
        <v>36787</v>
      </c>
      <c r="E5532" s="12" t="s">
        <v>36784</v>
      </c>
      <c r="F5532" s="12" t="s">
        <v>36785</v>
      </c>
      <c r="G5532" s="12" t="s">
        <v>36786</v>
      </c>
      <c r="H5532" s="12" t="s">
        <v>5386</v>
      </c>
      <c r="I5532" s="12" t="s">
        <v>13070</v>
      </c>
      <c r="J5532" s="12" t="s">
        <v>13070</v>
      </c>
    </row>
    <row r="5533" spans="1:10" s="15" customFormat="1" ht="30">
      <c r="A5533" s="523">
        <v>5</v>
      </c>
      <c r="B5533" s="523" t="s">
        <v>18284</v>
      </c>
      <c r="C5533" s="12" t="s">
        <v>14362</v>
      </c>
      <c r="D5533" s="12" t="s">
        <v>36788</v>
      </c>
      <c r="E5533" s="12" t="s">
        <v>4085</v>
      </c>
      <c r="F5533" s="12" t="s">
        <v>14363</v>
      </c>
      <c r="G5533" s="12" t="s">
        <v>4697</v>
      </c>
      <c r="H5533" s="12" t="s">
        <v>13069</v>
      </c>
      <c r="I5533" s="12" t="s">
        <v>13070</v>
      </c>
      <c r="J5533" s="12" t="s">
        <v>13070</v>
      </c>
    </row>
    <row r="5534" spans="1:10" s="15" customFormat="1" ht="45">
      <c r="A5534" s="523">
        <v>5</v>
      </c>
      <c r="B5534" s="523" t="s">
        <v>18284</v>
      </c>
      <c r="C5534" s="12" t="s">
        <v>36789</v>
      </c>
      <c r="D5534" s="12" t="s">
        <v>36791</v>
      </c>
      <c r="E5534" s="12" t="s">
        <v>36790</v>
      </c>
      <c r="F5534" s="12" t="s">
        <v>13070</v>
      </c>
      <c r="G5534" s="12" t="s">
        <v>13070</v>
      </c>
      <c r="H5534" s="12" t="s">
        <v>13108</v>
      </c>
      <c r="I5534" s="12" t="s">
        <v>13070</v>
      </c>
      <c r="J5534" s="12" t="s">
        <v>13070</v>
      </c>
    </row>
    <row r="5535" spans="1:10" s="15" customFormat="1" ht="30">
      <c r="A5535" s="523">
        <v>5</v>
      </c>
      <c r="B5535" s="523" t="s">
        <v>18284</v>
      </c>
      <c r="C5535" s="12" t="s">
        <v>36792</v>
      </c>
      <c r="D5535" s="12" t="s">
        <v>36793</v>
      </c>
      <c r="E5535" s="12" t="s">
        <v>13070</v>
      </c>
      <c r="F5535" s="12" t="s">
        <v>13070</v>
      </c>
      <c r="G5535" s="12" t="s">
        <v>13070</v>
      </c>
      <c r="H5535" s="12" t="s">
        <v>5378</v>
      </c>
      <c r="I5535" s="12" t="s">
        <v>13070</v>
      </c>
      <c r="J5535" s="12" t="s">
        <v>13070</v>
      </c>
    </row>
    <row r="5536" spans="1:10" s="15" customFormat="1" ht="45">
      <c r="A5536" s="523">
        <v>5</v>
      </c>
      <c r="B5536" s="523" t="s">
        <v>18284</v>
      </c>
      <c r="C5536" s="12" t="s">
        <v>36794</v>
      </c>
      <c r="D5536" s="12" t="s">
        <v>36798</v>
      </c>
      <c r="E5536" s="12" t="s">
        <v>36795</v>
      </c>
      <c r="F5536" s="12" t="s">
        <v>36796</v>
      </c>
      <c r="G5536" s="12" t="s">
        <v>36797</v>
      </c>
      <c r="H5536" s="12" t="s">
        <v>13069</v>
      </c>
      <c r="I5536" s="12" t="s">
        <v>13070</v>
      </c>
      <c r="J5536" s="12" t="s">
        <v>13070</v>
      </c>
    </row>
    <row r="5537" spans="1:10" s="15" customFormat="1" ht="45">
      <c r="A5537" s="523">
        <v>5</v>
      </c>
      <c r="B5537" s="523" t="s">
        <v>18284</v>
      </c>
      <c r="C5537" s="12" t="s">
        <v>36799</v>
      </c>
      <c r="D5537" s="12" t="s">
        <v>36801</v>
      </c>
      <c r="E5537" s="12" t="s">
        <v>36800</v>
      </c>
      <c r="F5537" s="12" t="s">
        <v>27440</v>
      </c>
      <c r="G5537" s="12" t="s">
        <v>27441</v>
      </c>
      <c r="H5537" s="12" t="s">
        <v>5382</v>
      </c>
      <c r="I5537" s="12" t="s">
        <v>13070</v>
      </c>
      <c r="J5537" s="12" t="s">
        <v>13070</v>
      </c>
    </row>
    <row r="5538" spans="1:10" s="15" customFormat="1" ht="30">
      <c r="A5538" s="523">
        <v>5</v>
      </c>
      <c r="B5538" s="523" t="s">
        <v>18284</v>
      </c>
      <c r="C5538" s="12" t="s">
        <v>36802</v>
      </c>
      <c r="D5538" s="12" t="s">
        <v>36805</v>
      </c>
      <c r="E5538" s="12" t="s">
        <v>36803</v>
      </c>
      <c r="F5538" s="12" t="s">
        <v>36804</v>
      </c>
      <c r="G5538" s="12" t="s">
        <v>5743</v>
      </c>
      <c r="H5538" s="12" t="s">
        <v>5386</v>
      </c>
      <c r="I5538" s="12" t="s">
        <v>13070</v>
      </c>
      <c r="J5538" s="12" t="s">
        <v>13070</v>
      </c>
    </row>
    <row r="5539" spans="1:10" s="15" customFormat="1" ht="90">
      <c r="A5539" s="523">
        <v>5</v>
      </c>
      <c r="B5539" s="523" t="s">
        <v>18284</v>
      </c>
      <c r="C5539" s="12" t="s">
        <v>36806</v>
      </c>
      <c r="D5539" s="12" t="s">
        <v>36809</v>
      </c>
      <c r="E5539" s="12" t="s">
        <v>13070</v>
      </c>
      <c r="F5539" s="12" t="s">
        <v>36807</v>
      </c>
      <c r="G5539" s="12" t="s">
        <v>36808</v>
      </c>
      <c r="H5539" s="12" t="s">
        <v>13108</v>
      </c>
      <c r="I5539" s="12" t="s">
        <v>13070</v>
      </c>
      <c r="J5539" s="12" t="s">
        <v>13070</v>
      </c>
    </row>
    <row r="5540" spans="1:10" s="15" customFormat="1" ht="30">
      <c r="A5540" s="523">
        <v>5</v>
      </c>
      <c r="B5540" s="523" t="s">
        <v>18284</v>
      </c>
      <c r="C5540" s="12" t="s">
        <v>36810</v>
      </c>
      <c r="D5540" s="12" t="s">
        <v>36813</v>
      </c>
      <c r="E5540" s="12" t="s">
        <v>13070</v>
      </c>
      <c r="F5540" s="12" t="s">
        <v>36811</v>
      </c>
      <c r="G5540" s="12" t="s">
        <v>36812</v>
      </c>
      <c r="H5540" s="12" t="s">
        <v>5380</v>
      </c>
      <c r="I5540" s="12" t="s">
        <v>13070</v>
      </c>
      <c r="J5540" s="12" t="s">
        <v>13070</v>
      </c>
    </row>
    <row r="5541" spans="1:10" s="15" customFormat="1" ht="30">
      <c r="A5541" s="523">
        <v>5</v>
      </c>
      <c r="B5541" s="523" t="s">
        <v>18284</v>
      </c>
      <c r="C5541" s="12" t="s">
        <v>36814</v>
      </c>
      <c r="D5541" s="12" t="s">
        <v>36816</v>
      </c>
      <c r="E5541" s="12" t="s">
        <v>3396</v>
      </c>
      <c r="F5541" s="12" t="s">
        <v>36815</v>
      </c>
      <c r="G5541" s="12" t="s">
        <v>4892</v>
      </c>
      <c r="H5541" s="12" t="s">
        <v>5383</v>
      </c>
      <c r="I5541" s="12" t="s">
        <v>13070</v>
      </c>
      <c r="J5541" s="12" t="s">
        <v>13070</v>
      </c>
    </row>
    <row r="5542" spans="1:10" s="15" customFormat="1" ht="45">
      <c r="A5542" s="523">
        <v>5</v>
      </c>
      <c r="B5542" s="523" t="s">
        <v>18284</v>
      </c>
      <c r="C5542" s="12" t="s">
        <v>36817</v>
      </c>
      <c r="D5542" s="12" t="s">
        <v>36820</v>
      </c>
      <c r="E5542" s="12" t="s">
        <v>36818</v>
      </c>
      <c r="F5542" s="12" t="s">
        <v>36819</v>
      </c>
      <c r="G5542" s="12" t="s">
        <v>4939</v>
      </c>
      <c r="H5542" s="12" t="s">
        <v>13109</v>
      </c>
      <c r="I5542" s="12" t="s">
        <v>13070</v>
      </c>
      <c r="J5542" s="12" t="s">
        <v>13070</v>
      </c>
    </row>
    <row r="5543" spans="1:10" s="15" customFormat="1" ht="30">
      <c r="A5543" s="523">
        <v>5</v>
      </c>
      <c r="B5543" s="523" t="s">
        <v>18284</v>
      </c>
      <c r="C5543" s="12" t="s">
        <v>36821</v>
      </c>
      <c r="D5543" s="12" t="s">
        <v>36823</v>
      </c>
      <c r="E5543" s="12" t="s">
        <v>36822</v>
      </c>
      <c r="F5543" s="12" t="s">
        <v>13070</v>
      </c>
      <c r="G5543" s="12" t="s">
        <v>13070</v>
      </c>
      <c r="H5543" s="12" t="s">
        <v>13108</v>
      </c>
      <c r="I5543" s="12" t="s">
        <v>13070</v>
      </c>
      <c r="J5543" s="12" t="s">
        <v>13070</v>
      </c>
    </row>
    <row r="5544" spans="1:10" s="15" customFormat="1" ht="45">
      <c r="A5544" s="523">
        <v>5</v>
      </c>
      <c r="B5544" s="523" t="s">
        <v>18284</v>
      </c>
      <c r="C5544" s="12" t="s">
        <v>36824</v>
      </c>
      <c r="D5544" s="12" t="s">
        <v>36828</v>
      </c>
      <c r="E5544" s="12" t="s">
        <v>36825</v>
      </c>
      <c r="F5544" s="12" t="s">
        <v>36826</v>
      </c>
      <c r="G5544" s="12" t="s">
        <v>36827</v>
      </c>
      <c r="H5544" s="12" t="s">
        <v>13076</v>
      </c>
      <c r="I5544" s="12" t="s">
        <v>13070</v>
      </c>
      <c r="J5544" s="12" t="s">
        <v>13070</v>
      </c>
    </row>
    <row r="5545" spans="1:10" s="15" customFormat="1" ht="45">
      <c r="A5545" s="523">
        <v>5</v>
      </c>
      <c r="B5545" s="523" t="s">
        <v>18284</v>
      </c>
      <c r="C5545" s="12" t="s">
        <v>14321</v>
      </c>
      <c r="D5545" s="12" t="s">
        <v>36829</v>
      </c>
      <c r="E5545" s="12" t="s">
        <v>4067</v>
      </c>
      <c r="F5545" s="12" t="s">
        <v>14322</v>
      </c>
      <c r="G5545" s="12" t="s">
        <v>4647</v>
      </c>
      <c r="H5545" s="12" t="s">
        <v>5386</v>
      </c>
      <c r="I5545" s="12" t="s">
        <v>13070</v>
      </c>
      <c r="J5545" s="12" t="s">
        <v>13070</v>
      </c>
    </row>
    <row r="5546" spans="1:10" s="15" customFormat="1" ht="135">
      <c r="A5546" s="523">
        <v>5</v>
      </c>
      <c r="B5546" s="523" t="s">
        <v>18284</v>
      </c>
      <c r="C5546" s="12" t="s">
        <v>36830</v>
      </c>
      <c r="D5546" s="12" t="s">
        <v>36832</v>
      </c>
      <c r="E5546" s="12" t="s">
        <v>36831</v>
      </c>
      <c r="F5546" s="12" t="s">
        <v>14323</v>
      </c>
      <c r="G5546" s="12" t="s">
        <v>1073</v>
      </c>
      <c r="H5546" s="12" t="s">
        <v>13108</v>
      </c>
      <c r="I5546" s="12" t="s">
        <v>13070</v>
      </c>
      <c r="J5546" s="12" t="s">
        <v>13070</v>
      </c>
    </row>
    <row r="5547" spans="1:10" s="15" customFormat="1" ht="45">
      <c r="A5547" s="523">
        <v>5</v>
      </c>
      <c r="B5547" s="523" t="s">
        <v>18284</v>
      </c>
      <c r="C5547" s="12" t="s">
        <v>36833</v>
      </c>
      <c r="D5547" s="12" t="s">
        <v>36835</v>
      </c>
      <c r="E5547" s="12" t="s">
        <v>36834</v>
      </c>
      <c r="F5547" s="12" t="s">
        <v>13070</v>
      </c>
      <c r="G5547" s="12" t="s">
        <v>13070</v>
      </c>
      <c r="H5547" s="12" t="s">
        <v>13055</v>
      </c>
      <c r="I5547" s="12" t="s">
        <v>13025</v>
      </c>
      <c r="J5547" s="12" t="s">
        <v>13270</v>
      </c>
    </row>
    <row r="5548" spans="1:10" s="15" customFormat="1" ht="45">
      <c r="A5548" s="523">
        <v>5</v>
      </c>
      <c r="B5548" s="523" t="s">
        <v>18284</v>
      </c>
      <c r="C5548" s="12" t="s">
        <v>36836</v>
      </c>
      <c r="D5548" s="12" t="s">
        <v>36839</v>
      </c>
      <c r="E5548" s="12" t="s">
        <v>13070</v>
      </c>
      <c r="F5548" s="12" t="s">
        <v>36837</v>
      </c>
      <c r="G5548" s="12" t="s">
        <v>36838</v>
      </c>
      <c r="H5548" s="12" t="s">
        <v>13108</v>
      </c>
      <c r="I5548" s="12" t="s">
        <v>13070</v>
      </c>
      <c r="J5548" s="12" t="s">
        <v>13070</v>
      </c>
    </row>
    <row r="5549" spans="1:10" s="15" customFormat="1" ht="30">
      <c r="A5549" s="523">
        <v>5</v>
      </c>
      <c r="B5549" s="523" t="s">
        <v>18284</v>
      </c>
      <c r="C5549" s="12" t="s">
        <v>36840</v>
      </c>
      <c r="D5549" s="12" t="s">
        <v>36844</v>
      </c>
      <c r="E5549" s="12" t="s">
        <v>36841</v>
      </c>
      <c r="F5549" s="12" t="s">
        <v>36842</v>
      </c>
      <c r="G5549" s="12" t="s">
        <v>36843</v>
      </c>
      <c r="H5549" s="12" t="s">
        <v>13069</v>
      </c>
      <c r="I5549" s="12" t="s">
        <v>13070</v>
      </c>
      <c r="J5549" s="12" t="s">
        <v>13070</v>
      </c>
    </row>
    <row r="5550" spans="1:10" s="15" customFormat="1" ht="60">
      <c r="A5550" s="523">
        <v>5</v>
      </c>
      <c r="B5550" s="523" t="s">
        <v>18284</v>
      </c>
      <c r="C5550" s="12" t="s">
        <v>14368</v>
      </c>
      <c r="D5550" s="12" t="s">
        <v>14370</v>
      </c>
      <c r="E5550" s="12" t="s">
        <v>3889</v>
      </c>
      <c r="F5550" s="12" t="s">
        <v>14369</v>
      </c>
      <c r="G5550" s="12" t="s">
        <v>4535</v>
      </c>
      <c r="H5550" s="12" t="s">
        <v>5384</v>
      </c>
      <c r="I5550" s="12" t="s">
        <v>13070</v>
      </c>
      <c r="J5550" s="12" t="s">
        <v>13070</v>
      </c>
    </row>
    <row r="5551" spans="1:10" s="15" customFormat="1" ht="60">
      <c r="A5551" s="523">
        <v>5</v>
      </c>
      <c r="B5551" s="523" t="s">
        <v>18284</v>
      </c>
      <c r="C5551" s="12" t="s">
        <v>36845</v>
      </c>
      <c r="D5551" s="12" t="s">
        <v>36846</v>
      </c>
      <c r="E5551" s="12" t="s">
        <v>3889</v>
      </c>
      <c r="F5551" s="12" t="s">
        <v>14369</v>
      </c>
      <c r="G5551" s="12" t="s">
        <v>4535</v>
      </c>
      <c r="H5551" s="12" t="s">
        <v>5384</v>
      </c>
      <c r="I5551" s="12" t="s">
        <v>13070</v>
      </c>
      <c r="J5551" s="12" t="s">
        <v>13070</v>
      </c>
    </row>
    <row r="5552" spans="1:10" s="15" customFormat="1" ht="45">
      <c r="A5552" s="523">
        <v>5</v>
      </c>
      <c r="B5552" s="523" t="s">
        <v>18284</v>
      </c>
      <c r="C5552" s="12" t="s">
        <v>36847</v>
      </c>
      <c r="D5552" s="12" t="s">
        <v>36848</v>
      </c>
      <c r="E5552" s="12" t="s">
        <v>25817</v>
      </c>
      <c r="F5552" s="12" t="s">
        <v>25818</v>
      </c>
      <c r="G5552" s="12" t="s">
        <v>25819</v>
      </c>
      <c r="H5552" s="12" t="s">
        <v>13132</v>
      </c>
      <c r="I5552" s="12" t="s">
        <v>13070</v>
      </c>
      <c r="J5552" s="12" t="s">
        <v>13070</v>
      </c>
    </row>
    <row r="5553" spans="1:10" s="15" customFormat="1" ht="45">
      <c r="A5553" s="523">
        <v>5</v>
      </c>
      <c r="B5553" s="523" t="s">
        <v>18284</v>
      </c>
      <c r="C5553" s="12" t="s">
        <v>36849</v>
      </c>
      <c r="D5553" s="12" t="s">
        <v>36852</v>
      </c>
      <c r="E5553" s="12" t="s">
        <v>36850</v>
      </c>
      <c r="F5553" s="12" t="s">
        <v>36851</v>
      </c>
      <c r="G5553" s="12" t="s">
        <v>4878</v>
      </c>
      <c r="H5553" s="12" t="s">
        <v>13132</v>
      </c>
      <c r="I5553" s="12" t="s">
        <v>13070</v>
      </c>
      <c r="J5553" s="12" t="s">
        <v>13070</v>
      </c>
    </row>
    <row r="5554" spans="1:10" s="15" customFormat="1" ht="45">
      <c r="A5554" s="523">
        <v>5</v>
      </c>
      <c r="B5554" s="523" t="s">
        <v>18284</v>
      </c>
      <c r="C5554" s="12" t="s">
        <v>14371</v>
      </c>
      <c r="D5554" s="12" t="s">
        <v>14372</v>
      </c>
      <c r="E5554" s="12" t="s">
        <v>3890</v>
      </c>
      <c r="F5554" s="12" t="s">
        <v>14400</v>
      </c>
      <c r="G5554" s="12" t="s">
        <v>4878</v>
      </c>
      <c r="H5554" s="12" t="s">
        <v>13132</v>
      </c>
      <c r="I5554" s="12" t="s">
        <v>13070</v>
      </c>
      <c r="J5554" s="12" t="s">
        <v>13070</v>
      </c>
    </row>
    <row r="5555" spans="1:10" s="15" customFormat="1" ht="45">
      <c r="A5555" s="523">
        <v>5</v>
      </c>
      <c r="B5555" s="523" t="s">
        <v>18284</v>
      </c>
      <c r="C5555" s="12" t="s">
        <v>36853</v>
      </c>
      <c r="D5555" s="12" t="s">
        <v>36854</v>
      </c>
      <c r="E5555" s="12" t="s">
        <v>3890</v>
      </c>
      <c r="F5555" s="12" t="s">
        <v>14400</v>
      </c>
      <c r="G5555" s="12" t="s">
        <v>4878</v>
      </c>
      <c r="H5555" s="12" t="s">
        <v>13132</v>
      </c>
      <c r="I5555" s="12" t="s">
        <v>13070</v>
      </c>
      <c r="J5555" s="12" t="s">
        <v>13070</v>
      </c>
    </row>
    <row r="5556" spans="1:10" s="15" customFormat="1" ht="90">
      <c r="A5556" s="523">
        <v>5</v>
      </c>
      <c r="B5556" s="523" t="s">
        <v>18284</v>
      </c>
      <c r="C5556" s="12" t="s">
        <v>36855</v>
      </c>
      <c r="D5556" s="12" t="s">
        <v>36859</v>
      </c>
      <c r="E5556" s="12" t="s">
        <v>36856</v>
      </c>
      <c r="F5556" s="12" t="s">
        <v>36857</v>
      </c>
      <c r="G5556" s="12" t="s">
        <v>36858</v>
      </c>
      <c r="H5556" s="12" t="s">
        <v>13108</v>
      </c>
      <c r="I5556" s="12" t="s">
        <v>13070</v>
      </c>
      <c r="J5556" s="12" t="s">
        <v>13070</v>
      </c>
    </row>
    <row r="5557" spans="1:10" s="15" customFormat="1" ht="45">
      <c r="A5557" s="523">
        <v>5</v>
      </c>
      <c r="B5557" s="523" t="s">
        <v>18284</v>
      </c>
      <c r="C5557" s="12" t="s">
        <v>14373</v>
      </c>
      <c r="D5557" s="12" t="s">
        <v>14381</v>
      </c>
      <c r="E5557" s="12" t="s">
        <v>3891</v>
      </c>
      <c r="F5557" s="12" t="s">
        <v>14380</v>
      </c>
      <c r="G5557" s="12" t="s">
        <v>5582</v>
      </c>
      <c r="H5557" s="12" t="s">
        <v>13069</v>
      </c>
      <c r="I5557" s="12" t="s">
        <v>13070</v>
      </c>
      <c r="J5557" s="12" t="s">
        <v>13070</v>
      </c>
    </row>
    <row r="5558" spans="1:10" s="15" customFormat="1" ht="60">
      <c r="A5558" s="523">
        <v>5</v>
      </c>
      <c r="B5558" s="523" t="s">
        <v>18284</v>
      </c>
      <c r="C5558" s="12" t="s">
        <v>36860</v>
      </c>
      <c r="D5558" s="12" t="s">
        <v>24943</v>
      </c>
      <c r="E5558" s="12" t="s">
        <v>36861</v>
      </c>
      <c r="F5558" s="12" t="s">
        <v>36862</v>
      </c>
      <c r="G5558" s="12" t="s">
        <v>36863</v>
      </c>
      <c r="H5558" s="12" t="s">
        <v>13132</v>
      </c>
      <c r="I5558" s="12" t="s">
        <v>13070</v>
      </c>
      <c r="J5558" s="12" t="s">
        <v>13070</v>
      </c>
    </row>
    <row r="5559" spans="1:10" s="15" customFormat="1" ht="45">
      <c r="A5559" s="523">
        <v>5</v>
      </c>
      <c r="B5559" s="523" t="s">
        <v>18284</v>
      </c>
      <c r="C5559" s="12" t="s">
        <v>36864</v>
      </c>
      <c r="D5559" s="12" t="s">
        <v>10884</v>
      </c>
      <c r="E5559" s="12" t="s">
        <v>3601</v>
      </c>
      <c r="F5559" s="12" t="s">
        <v>30306</v>
      </c>
      <c r="G5559" s="12" t="s">
        <v>30307</v>
      </c>
      <c r="H5559" s="12" t="s">
        <v>13055</v>
      </c>
      <c r="I5559" s="12" t="s">
        <v>13025</v>
      </c>
      <c r="J5559" s="12" t="s">
        <v>13270</v>
      </c>
    </row>
    <row r="5560" spans="1:10" s="15" customFormat="1" ht="120">
      <c r="A5560" s="523">
        <v>5</v>
      </c>
      <c r="B5560" s="523" t="s">
        <v>18284</v>
      </c>
      <c r="C5560" s="12" t="s">
        <v>36865</v>
      </c>
      <c r="D5560" s="12" t="s">
        <v>36867</v>
      </c>
      <c r="E5560" s="12" t="s">
        <v>36866</v>
      </c>
      <c r="F5560" s="12" t="s">
        <v>34275</v>
      </c>
      <c r="G5560" s="12" t="s">
        <v>34276</v>
      </c>
      <c r="H5560" s="12" t="s">
        <v>5380</v>
      </c>
      <c r="I5560" s="12" t="s">
        <v>13070</v>
      </c>
      <c r="J5560" s="12" t="s">
        <v>13070</v>
      </c>
    </row>
    <row r="5561" spans="1:10" s="15" customFormat="1" ht="30">
      <c r="A5561" s="523">
        <v>5</v>
      </c>
      <c r="B5561" s="523" t="s">
        <v>18284</v>
      </c>
      <c r="C5561" s="12" t="s">
        <v>36868</v>
      </c>
      <c r="D5561" s="12" t="s">
        <v>36871</v>
      </c>
      <c r="E5561" s="12" t="s">
        <v>13070</v>
      </c>
      <c r="F5561" s="12" t="s">
        <v>36869</v>
      </c>
      <c r="G5561" s="12" t="s">
        <v>36870</v>
      </c>
      <c r="H5561" s="12" t="s">
        <v>13108</v>
      </c>
      <c r="I5561" s="12" t="s">
        <v>13070</v>
      </c>
      <c r="J5561" s="12" t="s">
        <v>13070</v>
      </c>
    </row>
    <row r="5562" spans="1:10" s="15" customFormat="1" ht="60">
      <c r="A5562" s="523">
        <v>5</v>
      </c>
      <c r="B5562" s="523" t="s">
        <v>18284</v>
      </c>
      <c r="C5562" s="12" t="s">
        <v>36872</v>
      </c>
      <c r="D5562" s="12" t="s">
        <v>36876</v>
      </c>
      <c r="E5562" s="12" t="s">
        <v>36873</v>
      </c>
      <c r="F5562" s="12" t="s">
        <v>36874</v>
      </c>
      <c r="G5562" s="12" t="s">
        <v>36875</v>
      </c>
      <c r="H5562" s="12" t="s">
        <v>13069</v>
      </c>
      <c r="I5562" s="12" t="s">
        <v>13102</v>
      </c>
      <c r="J5562" s="12" t="s">
        <v>13070</v>
      </c>
    </row>
    <row r="5563" spans="1:10" s="15" customFormat="1" ht="45">
      <c r="A5563" s="523">
        <v>5</v>
      </c>
      <c r="B5563" s="523" t="s">
        <v>18284</v>
      </c>
      <c r="C5563" s="12" t="s">
        <v>36877</v>
      </c>
      <c r="D5563" s="12" t="s">
        <v>36881</v>
      </c>
      <c r="E5563" s="12" t="s">
        <v>36878</v>
      </c>
      <c r="F5563" s="12" t="s">
        <v>36879</v>
      </c>
      <c r="G5563" s="12" t="s">
        <v>36880</v>
      </c>
      <c r="H5563" s="12" t="s">
        <v>13069</v>
      </c>
      <c r="I5563" s="12" t="s">
        <v>13534</v>
      </c>
      <c r="J5563" s="12" t="s">
        <v>13070</v>
      </c>
    </row>
    <row r="5564" spans="1:10" s="15" customFormat="1" ht="120">
      <c r="A5564" s="523">
        <v>5</v>
      </c>
      <c r="B5564" s="523" t="s">
        <v>18284</v>
      </c>
      <c r="C5564" s="12" t="s">
        <v>36882</v>
      </c>
      <c r="D5564" s="12" t="s">
        <v>36886</v>
      </c>
      <c r="E5564" s="12" t="s">
        <v>36883</v>
      </c>
      <c r="F5564" s="12" t="s">
        <v>36884</v>
      </c>
      <c r="G5564" s="12" t="s">
        <v>36885</v>
      </c>
      <c r="H5564" s="12" t="s">
        <v>13069</v>
      </c>
      <c r="I5564" s="12" t="s">
        <v>13070</v>
      </c>
      <c r="J5564" s="12" t="s">
        <v>13070</v>
      </c>
    </row>
    <row r="5565" spans="1:10" s="15" customFormat="1" ht="45">
      <c r="A5565" s="523">
        <v>5</v>
      </c>
      <c r="B5565" s="523" t="s">
        <v>18284</v>
      </c>
      <c r="C5565" s="12" t="s">
        <v>36887</v>
      </c>
      <c r="D5565" s="12" t="s">
        <v>28253</v>
      </c>
      <c r="E5565" s="12" t="s">
        <v>28252</v>
      </c>
      <c r="F5565" s="12" t="s">
        <v>27937</v>
      </c>
      <c r="G5565" s="12" t="s">
        <v>27938</v>
      </c>
      <c r="H5565" s="12" t="s">
        <v>5383</v>
      </c>
      <c r="I5565" s="12" t="s">
        <v>13070</v>
      </c>
      <c r="J5565" s="12" t="s">
        <v>13070</v>
      </c>
    </row>
    <row r="5566" spans="1:10" s="15" customFormat="1" ht="45">
      <c r="A5566" s="523">
        <v>5</v>
      </c>
      <c r="B5566" s="523" t="s">
        <v>18284</v>
      </c>
      <c r="C5566" s="12" t="s">
        <v>36888</v>
      </c>
      <c r="D5566" s="12" t="s">
        <v>36891</v>
      </c>
      <c r="E5566" s="12" t="s">
        <v>13070</v>
      </c>
      <c r="F5566" s="12" t="s">
        <v>36889</v>
      </c>
      <c r="G5566" s="12" t="s">
        <v>36890</v>
      </c>
      <c r="H5566" s="12" t="s">
        <v>13108</v>
      </c>
      <c r="I5566" s="12" t="s">
        <v>13070</v>
      </c>
      <c r="J5566" s="12" t="s">
        <v>13070</v>
      </c>
    </row>
    <row r="5567" spans="1:10" s="15" customFormat="1" ht="30">
      <c r="A5567" s="523">
        <v>5</v>
      </c>
      <c r="B5567" s="523" t="s">
        <v>18284</v>
      </c>
      <c r="C5567" s="12" t="s">
        <v>36892</v>
      </c>
      <c r="D5567" s="12" t="s">
        <v>36894</v>
      </c>
      <c r="E5567" s="12" t="s">
        <v>13070</v>
      </c>
      <c r="F5567" s="12" t="s">
        <v>36893</v>
      </c>
      <c r="G5567" s="12" t="s">
        <v>29009</v>
      </c>
      <c r="H5567" s="12" t="s">
        <v>13108</v>
      </c>
      <c r="I5567" s="12" t="s">
        <v>13070</v>
      </c>
      <c r="J5567" s="12" t="s">
        <v>13070</v>
      </c>
    </row>
    <row r="5568" spans="1:10" s="15" customFormat="1" ht="45">
      <c r="A5568" s="523">
        <v>5</v>
      </c>
      <c r="B5568" s="523" t="s">
        <v>18284</v>
      </c>
      <c r="C5568" s="12" t="s">
        <v>36895</v>
      </c>
      <c r="D5568" s="12" t="s">
        <v>13070</v>
      </c>
      <c r="E5568" s="12" t="s">
        <v>36896</v>
      </c>
      <c r="F5568" s="12" t="s">
        <v>10864</v>
      </c>
      <c r="G5568" s="12" t="s">
        <v>10865</v>
      </c>
      <c r="H5568" s="12" t="s">
        <v>5383</v>
      </c>
      <c r="I5568" s="12" t="s">
        <v>13070</v>
      </c>
      <c r="J5568" s="12" t="s">
        <v>13070</v>
      </c>
    </row>
    <row r="5569" spans="1:10" s="15" customFormat="1" ht="30">
      <c r="A5569" s="523">
        <v>5</v>
      </c>
      <c r="B5569" s="523" t="s">
        <v>18284</v>
      </c>
      <c r="C5569" s="12" t="s">
        <v>36897</v>
      </c>
      <c r="D5569" s="12" t="s">
        <v>36900</v>
      </c>
      <c r="E5569" s="12" t="s">
        <v>4388</v>
      </c>
      <c r="F5569" s="12" t="s">
        <v>36898</v>
      </c>
      <c r="G5569" s="12" t="s">
        <v>36899</v>
      </c>
      <c r="H5569" s="12" t="s">
        <v>5384</v>
      </c>
      <c r="I5569" s="12" t="s">
        <v>13044</v>
      </c>
      <c r="J5569" s="12" t="s">
        <v>13070</v>
      </c>
    </row>
    <row r="5570" spans="1:10" s="15" customFormat="1" ht="45">
      <c r="A5570" s="523">
        <v>5</v>
      </c>
      <c r="B5570" s="523" t="s">
        <v>18284</v>
      </c>
      <c r="C5570" s="12" t="s">
        <v>36901</v>
      </c>
      <c r="D5570" s="12" t="s">
        <v>36905</v>
      </c>
      <c r="E5570" s="12" t="s">
        <v>36902</v>
      </c>
      <c r="F5570" s="12" t="s">
        <v>36903</v>
      </c>
      <c r="G5570" s="12" t="s">
        <v>36904</v>
      </c>
      <c r="H5570" s="12" t="s">
        <v>5383</v>
      </c>
      <c r="I5570" s="12" t="s">
        <v>13070</v>
      </c>
      <c r="J5570" s="12" t="s">
        <v>13070</v>
      </c>
    </row>
    <row r="5571" spans="1:10" s="15" customFormat="1" ht="135">
      <c r="A5571" s="523">
        <v>5</v>
      </c>
      <c r="B5571" s="523" t="s">
        <v>18284</v>
      </c>
      <c r="C5571" s="12" t="s">
        <v>36906</v>
      </c>
      <c r="D5571" s="12" t="s">
        <v>36909</v>
      </c>
      <c r="E5571" s="12" t="s">
        <v>13070</v>
      </c>
      <c r="F5571" s="12" t="s">
        <v>36907</v>
      </c>
      <c r="G5571" s="12" t="s">
        <v>36908</v>
      </c>
      <c r="H5571" s="12" t="s">
        <v>13108</v>
      </c>
      <c r="I5571" s="12" t="s">
        <v>13070</v>
      </c>
      <c r="J5571" s="12" t="s">
        <v>13070</v>
      </c>
    </row>
    <row r="5572" spans="1:10" s="15" customFormat="1" ht="75">
      <c r="A5572" s="523">
        <v>5</v>
      </c>
      <c r="B5572" s="523" t="s">
        <v>18284</v>
      </c>
      <c r="C5572" s="12" t="s">
        <v>36910</v>
      </c>
      <c r="D5572" s="12" t="s">
        <v>36914</v>
      </c>
      <c r="E5572" s="12" t="s">
        <v>36911</v>
      </c>
      <c r="F5572" s="12" t="s">
        <v>36912</v>
      </c>
      <c r="G5572" s="12" t="s">
        <v>36913</v>
      </c>
      <c r="H5572" s="12" t="s">
        <v>13108</v>
      </c>
      <c r="I5572" s="12" t="s">
        <v>13070</v>
      </c>
      <c r="J5572" s="12" t="s">
        <v>13070</v>
      </c>
    </row>
    <row r="5573" spans="1:10" s="15" customFormat="1" ht="45">
      <c r="A5573" s="523">
        <v>5</v>
      </c>
      <c r="B5573" s="523" t="s">
        <v>18284</v>
      </c>
      <c r="C5573" s="12" t="s">
        <v>36915</v>
      </c>
      <c r="D5573" s="12" t="s">
        <v>13070</v>
      </c>
      <c r="E5573" s="12" t="s">
        <v>2990</v>
      </c>
      <c r="F5573" s="12" t="s">
        <v>13070</v>
      </c>
      <c r="G5573" s="12" t="s">
        <v>13070</v>
      </c>
      <c r="H5573" s="12" t="s">
        <v>13069</v>
      </c>
      <c r="I5573" s="12" t="s">
        <v>13070</v>
      </c>
      <c r="J5573" s="12" t="s">
        <v>13070</v>
      </c>
    </row>
    <row r="5574" spans="1:10" s="15" customFormat="1" ht="45">
      <c r="A5574" s="523">
        <v>5</v>
      </c>
      <c r="B5574" s="523" t="s">
        <v>18284</v>
      </c>
      <c r="C5574" s="12" t="s">
        <v>36916</v>
      </c>
      <c r="D5574" s="12" t="s">
        <v>36917</v>
      </c>
      <c r="E5574" s="12" t="s">
        <v>34526</v>
      </c>
      <c r="F5574" s="12" t="s">
        <v>34527</v>
      </c>
      <c r="G5574" s="12" t="s">
        <v>34528</v>
      </c>
      <c r="H5574" s="12" t="s">
        <v>13069</v>
      </c>
      <c r="I5574" s="12" t="s">
        <v>13070</v>
      </c>
      <c r="J5574" s="12" t="s">
        <v>13070</v>
      </c>
    </row>
    <row r="5575" spans="1:10" s="15" customFormat="1" ht="45">
      <c r="A5575" s="523">
        <v>5</v>
      </c>
      <c r="B5575" s="523" t="s">
        <v>18284</v>
      </c>
      <c r="C5575" s="12" t="s">
        <v>36918</v>
      </c>
      <c r="D5575" s="12" t="s">
        <v>36919</v>
      </c>
      <c r="E5575" s="12" t="s">
        <v>13070</v>
      </c>
      <c r="F5575" s="12" t="s">
        <v>14399</v>
      </c>
      <c r="G5575" s="12" t="s">
        <v>5692</v>
      </c>
      <c r="H5575" s="12" t="s">
        <v>13055</v>
      </c>
      <c r="I5575" s="12" t="s">
        <v>13025</v>
      </c>
      <c r="J5575" s="12" t="s">
        <v>13213</v>
      </c>
    </row>
    <row r="5576" spans="1:10" s="15" customFormat="1" ht="60">
      <c r="A5576" s="523">
        <v>5</v>
      </c>
      <c r="B5576" s="523" t="s">
        <v>18284</v>
      </c>
      <c r="C5576" s="12" t="s">
        <v>36920</v>
      </c>
      <c r="D5576" s="12" t="s">
        <v>13070</v>
      </c>
      <c r="E5576" s="12" t="s">
        <v>4057</v>
      </c>
      <c r="F5576" s="12" t="s">
        <v>14386</v>
      </c>
      <c r="G5576" s="12" t="s">
        <v>1058</v>
      </c>
      <c r="H5576" s="12" t="s">
        <v>13055</v>
      </c>
      <c r="I5576" s="12" t="s">
        <v>13070</v>
      </c>
      <c r="J5576" s="12" t="s">
        <v>13070</v>
      </c>
    </row>
    <row r="5577" spans="1:10" s="15" customFormat="1" ht="30">
      <c r="A5577" s="523">
        <v>5</v>
      </c>
      <c r="B5577" s="523" t="s">
        <v>18284</v>
      </c>
      <c r="C5577" s="12" t="s">
        <v>14382</v>
      </c>
      <c r="D5577" s="12" t="s">
        <v>14383</v>
      </c>
      <c r="E5577" s="12" t="s">
        <v>13070</v>
      </c>
      <c r="F5577" s="12" t="s">
        <v>13070</v>
      </c>
      <c r="G5577" s="12" t="s">
        <v>13070</v>
      </c>
      <c r="H5577" s="12" t="s">
        <v>5378</v>
      </c>
      <c r="I5577" s="12" t="s">
        <v>13070</v>
      </c>
      <c r="J5577" s="12" t="s">
        <v>13070</v>
      </c>
    </row>
    <row r="5578" spans="1:10" s="15" customFormat="1" ht="60">
      <c r="A5578" s="523">
        <v>5</v>
      </c>
      <c r="B5578" s="523" t="s">
        <v>18284</v>
      </c>
      <c r="C5578" s="12" t="s">
        <v>36921</v>
      </c>
      <c r="D5578" s="12" t="s">
        <v>36923</v>
      </c>
      <c r="E5578" s="12" t="s">
        <v>32804</v>
      </c>
      <c r="F5578" s="12" t="s">
        <v>36922</v>
      </c>
      <c r="G5578" s="12" t="s">
        <v>28969</v>
      </c>
      <c r="H5578" s="12" t="s">
        <v>13108</v>
      </c>
      <c r="I5578" s="12" t="s">
        <v>13070</v>
      </c>
      <c r="J5578" s="12" t="s">
        <v>13070</v>
      </c>
    </row>
    <row r="5579" spans="1:10" s="15" customFormat="1" ht="45">
      <c r="A5579" s="523">
        <v>5</v>
      </c>
      <c r="B5579" s="523" t="s">
        <v>18284</v>
      </c>
      <c r="C5579" s="12" t="s">
        <v>36924</v>
      </c>
      <c r="D5579" s="12" t="s">
        <v>14384</v>
      </c>
      <c r="E5579" s="12" t="s">
        <v>2982</v>
      </c>
      <c r="F5579" s="12" t="s">
        <v>13199</v>
      </c>
      <c r="G5579" s="12" t="s">
        <v>1374</v>
      </c>
      <c r="H5579" s="12" t="s">
        <v>5384</v>
      </c>
      <c r="I5579" s="12" t="s">
        <v>13220</v>
      </c>
      <c r="J5579" s="12" t="s">
        <v>13070</v>
      </c>
    </row>
    <row r="5580" spans="1:10" s="15" customFormat="1" ht="45">
      <c r="A5580" s="523">
        <v>5</v>
      </c>
      <c r="B5580" s="523" t="s">
        <v>18284</v>
      </c>
      <c r="C5580" s="12" t="s">
        <v>36925</v>
      </c>
      <c r="D5580" s="12" t="s">
        <v>14384</v>
      </c>
      <c r="E5580" s="12" t="s">
        <v>2982</v>
      </c>
      <c r="F5580" s="12" t="s">
        <v>13199</v>
      </c>
      <c r="G5580" s="12" t="s">
        <v>1374</v>
      </c>
      <c r="H5580" s="12" t="s">
        <v>5384</v>
      </c>
      <c r="I5580" s="12" t="s">
        <v>13220</v>
      </c>
      <c r="J5580" s="12" t="s">
        <v>13070</v>
      </c>
    </row>
    <row r="5581" spans="1:10" s="15" customFormat="1" ht="45">
      <c r="A5581" s="523">
        <v>5</v>
      </c>
      <c r="B5581" s="523" t="s">
        <v>18284</v>
      </c>
      <c r="C5581" s="12" t="s">
        <v>36926</v>
      </c>
      <c r="D5581" s="12" t="s">
        <v>36930</v>
      </c>
      <c r="E5581" s="12" t="s">
        <v>36927</v>
      </c>
      <c r="F5581" s="12" t="s">
        <v>36928</v>
      </c>
      <c r="G5581" s="12" t="s">
        <v>36929</v>
      </c>
      <c r="H5581" s="12" t="s">
        <v>5379</v>
      </c>
      <c r="I5581" s="12" t="s">
        <v>13070</v>
      </c>
      <c r="J5581" s="12" t="s">
        <v>13070</v>
      </c>
    </row>
    <row r="5582" spans="1:10" s="15" customFormat="1" ht="30">
      <c r="A5582" s="523">
        <v>5</v>
      </c>
      <c r="B5582" s="523" t="s">
        <v>18284</v>
      </c>
      <c r="C5582" s="12" t="s">
        <v>36931</v>
      </c>
      <c r="D5582" s="12" t="s">
        <v>36933</v>
      </c>
      <c r="E5582" s="12" t="s">
        <v>36932</v>
      </c>
      <c r="F5582" s="12" t="s">
        <v>14385</v>
      </c>
      <c r="G5582" s="12" t="s">
        <v>5582</v>
      </c>
      <c r="H5582" s="12" t="s">
        <v>13069</v>
      </c>
      <c r="I5582" s="12" t="s">
        <v>13070</v>
      </c>
      <c r="J5582" s="12" t="s">
        <v>13070</v>
      </c>
    </row>
    <row r="5583" spans="1:10" s="15" customFormat="1" ht="120">
      <c r="A5583" s="523">
        <v>5</v>
      </c>
      <c r="B5583" s="523" t="s">
        <v>18284</v>
      </c>
      <c r="C5583" s="12" t="s">
        <v>36934</v>
      </c>
      <c r="D5583" s="12" t="s">
        <v>36937</v>
      </c>
      <c r="E5583" s="12" t="s">
        <v>13070</v>
      </c>
      <c r="F5583" s="12" t="s">
        <v>36935</v>
      </c>
      <c r="G5583" s="12" t="s">
        <v>36936</v>
      </c>
      <c r="H5583" s="12" t="s">
        <v>13132</v>
      </c>
      <c r="I5583" s="12" t="s">
        <v>13070</v>
      </c>
      <c r="J5583" s="12" t="s">
        <v>13070</v>
      </c>
    </row>
    <row r="5584" spans="1:10" s="15" customFormat="1" ht="30">
      <c r="A5584" s="523">
        <v>5</v>
      </c>
      <c r="B5584" s="523" t="s">
        <v>18284</v>
      </c>
      <c r="C5584" s="12" t="s">
        <v>36938</v>
      </c>
      <c r="D5584" s="12" t="s">
        <v>36941</v>
      </c>
      <c r="E5584" s="12" t="s">
        <v>13070</v>
      </c>
      <c r="F5584" s="12" t="s">
        <v>36939</v>
      </c>
      <c r="G5584" s="12" t="s">
        <v>36940</v>
      </c>
      <c r="H5584" s="12" t="s">
        <v>5386</v>
      </c>
      <c r="I5584" s="12" t="s">
        <v>13070</v>
      </c>
      <c r="J5584" s="12" t="s">
        <v>13070</v>
      </c>
    </row>
    <row r="5585" spans="1:10" s="15" customFormat="1" ht="30">
      <c r="A5585" s="523">
        <v>5</v>
      </c>
      <c r="B5585" s="523" t="s">
        <v>18284</v>
      </c>
      <c r="C5585" s="12" t="s">
        <v>36942</v>
      </c>
      <c r="D5585" s="12" t="s">
        <v>36944</v>
      </c>
      <c r="E5585" s="12" t="s">
        <v>13070</v>
      </c>
      <c r="F5585" s="12" t="s">
        <v>36943</v>
      </c>
      <c r="G5585" s="12" t="s">
        <v>1077</v>
      </c>
      <c r="H5585" s="12" t="s">
        <v>5382</v>
      </c>
      <c r="I5585" s="12" t="s">
        <v>13070</v>
      </c>
      <c r="J5585" s="12" t="s">
        <v>13070</v>
      </c>
    </row>
    <row r="5586" spans="1:10" s="15" customFormat="1" ht="45">
      <c r="A5586" s="523">
        <v>5</v>
      </c>
      <c r="B5586" s="523" t="s">
        <v>18284</v>
      </c>
      <c r="C5586" s="12" t="s">
        <v>36945</v>
      </c>
      <c r="D5586" s="12" t="s">
        <v>36949</v>
      </c>
      <c r="E5586" s="12" t="s">
        <v>36946</v>
      </c>
      <c r="F5586" s="12" t="s">
        <v>36947</v>
      </c>
      <c r="G5586" s="12" t="s">
        <v>36948</v>
      </c>
      <c r="H5586" s="12" t="s">
        <v>5382</v>
      </c>
      <c r="I5586" s="12" t="s">
        <v>13070</v>
      </c>
      <c r="J5586" s="12" t="s">
        <v>13070</v>
      </c>
    </row>
    <row r="5587" spans="1:10" s="15" customFormat="1" ht="30">
      <c r="A5587" s="523">
        <v>5</v>
      </c>
      <c r="B5587" s="523" t="s">
        <v>18284</v>
      </c>
      <c r="C5587" s="12" t="s">
        <v>36950</v>
      </c>
      <c r="D5587" s="12" t="s">
        <v>36951</v>
      </c>
      <c r="E5587" s="12" t="s">
        <v>13070</v>
      </c>
      <c r="F5587" s="12" t="s">
        <v>13070</v>
      </c>
      <c r="G5587" s="12" t="s">
        <v>13070</v>
      </c>
      <c r="H5587" s="12" t="s">
        <v>5378</v>
      </c>
      <c r="I5587" s="12" t="s">
        <v>13070</v>
      </c>
      <c r="J5587" s="12" t="s">
        <v>13070</v>
      </c>
    </row>
    <row r="5588" spans="1:10" s="15" customFormat="1" ht="60">
      <c r="A5588" s="523">
        <v>5</v>
      </c>
      <c r="B5588" s="523" t="s">
        <v>18284</v>
      </c>
      <c r="C5588" s="12" t="s">
        <v>36952</v>
      </c>
      <c r="D5588" s="12" t="s">
        <v>36956</v>
      </c>
      <c r="E5588" s="12" t="s">
        <v>36953</v>
      </c>
      <c r="F5588" s="12" t="s">
        <v>36954</v>
      </c>
      <c r="G5588" s="12" t="s">
        <v>36955</v>
      </c>
      <c r="H5588" s="12" t="s">
        <v>5384</v>
      </c>
      <c r="I5588" s="12" t="s">
        <v>13193</v>
      </c>
      <c r="J5588" s="12" t="s">
        <v>13070</v>
      </c>
    </row>
    <row r="5589" spans="1:10" s="15" customFormat="1" ht="120">
      <c r="A5589" s="523">
        <v>5</v>
      </c>
      <c r="B5589" s="523" t="s">
        <v>18284</v>
      </c>
      <c r="C5589" s="12" t="s">
        <v>36957</v>
      </c>
      <c r="D5589" s="12" t="s">
        <v>36958</v>
      </c>
      <c r="E5589" s="12" t="s">
        <v>5444</v>
      </c>
      <c r="F5589" s="12" t="s">
        <v>13510</v>
      </c>
      <c r="G5589" s="12" t="s">
        <v>1317</v>
      </c>
      <c r="H5589" s="12" t="s">
        <v>13108</v>
      </c>
      <c r="I5589" s="12" t="s">
        <v>13070</v>
      </c>
      <c r="J5589" s="12" t="s">
        <v>13070</v>
      </c>
    </row>
    <row r="5590" spans="1:10" s="15" customFormat="1" ht="45">
      <c r="A5590" s="523">
        <v>5</v>
      </c>
      <c r="B5590" s="523" t="s">
        <v>18284</v>
      </c>
      <c r="C5590" s="12" t="s">
        <v>36959</v>
      </c>
      <c r="D5590" s="12" t="s">
        <v>36961</v>
      </c>
      <c r="E5590" s="12" t="s">
        <v>36960</v>
      </c>
      <c r="F5590" s="12" t="s">
        <v>33496</v>
      </c>
      <c r="G5590" s="12" t="s">
        <v>33497</v>
      </c>
      <c r="H5590" s="12" t="s">
        <v>13055</v>
      </c>
      <c r="I5590" s="12" t="s">
        <v>13025</v>
      </c>
      <c r="J5590" s="12" t="s">
        <v>13270</v>
      </c>
    </row>
    <row r="5591" spans="1:10" s="15" customFormat="1" ht="45">
      <c r="A5591" s="523">
        <v>5</v>
      </c>
      <c r="B5591" s="523" t="s">
        <v>18284</v>
      </c>
      <c r="C5591" s="12" t="s">
        <v>36962</v>
      </c>
      <c r="D5591" s="12" t="s">
        <v>36963</v>
      </c>
      <c r="E5591" s="12" t="s">
        <v>36960</v>
      </c>
      <c r="F5591" s="12" t="s">
        <v>33496</v>
      </c>
      <c r="G5591" s="12" t="s">
        <v>33497</v>
      </c>
      <c r="H5591" s="12" t="s">
        <v>13055</v>
      </c>
      <c r="I5591" s="12" t="s">
        <v>13025</v>
      </c>
      <c r="J5591" s="12" t="s">
        <v>13270</v>
      </c>
    </row>
    <row r="5592" spans="1:10" s="15" customFormat="1" ht="45">
      <c r="A5592" s="523">
        <v>5</v>
      </c>
      <c r="B5592" s="523" t="s">
        <v>18284</v>
      </c>
      <c r="C5592" s="12" t="s">
        <v>14450</v>
      </c>
      <c r="D5592" s="12" t="s">
        <v>14415</v>
      </c>
      <c r="E5592" s="12" t="s">
        <v>3892</v>
      </c>
      <c r="F5592" s="12" t="s">
        <v>14414</v>
      </c>
      <c r="G5592" s="12" t="s">
        <v>4536</v>
      </c>
      <c r="H5592" s="12" t="s">
        <v>13069</v>
      </c>
      <c r="I5592" s="12" t="s">
        <v>14136</v>
      </c>
      <c r="J5592" s="12" t="s">
        <v>13070</v>
      </c>
    </row>
    <row r="5593" spans="1:10" s="15" customFormat="1" ht="60">
      <c r="A5593" s="523">
        <v>5</v>
      </c>
      <c r="B5593" s="523" t="s">
        <v>18284</v>
      </c>
      <c r="C5593" s="12" t="s">
        <v>14390</v>
      </c>
      <c r="D5593" s="12" t="s">
        <v>14452</v>
      </c>
      <c r="E5593" s="12" t="s">
        <v>3893</v>
      </c>
      <c r="F5593" s="12" t="s">
        <v>14451</v>
      </c>
      <c r="G5593" s="12" t="s">
        <v>4537</v>
      </c>
      <c r="H5593" s="12" t="s">
        <v>5382</v>
      </c>
      <c r="I5593" s="12" t="s">
        <v>13070</v>
      </c>
      <c r="J5593" s="12" t="s">
        <v>13070</v>
      </c>
    </row>
    <row r="5594" spans="1:10" s="15" customFormat="1" ht="30">
      <c r="A5594" s="523">
        <v>5</v>
      </c>
      <c r="B5594" s="523" t="s">
        <v>18284</v>
      </c>
      <c r="C5594" s="12" t="s">
        <v>10872</v>
      </c>
      <c r="D5594" s="12" t="s">
        <v>11562</v>
      </c>
      <c r="E5594" s="12" t="s">
        <v>13070</v>
      </c>
      <c r="F5594" s="12" t="s">
        <v>10873</v>
      </c>
      <c r="G5594" s="12" t="s">
        <v>1171</v>
      </c>
      <c r="H5594" s="12" t="s">
        <v>13069</v>
      </c>
      <c r="I5594" s="12" t="s">
        <v>13070</v>
      </c>
      <c r="J5594" s="12" t="s">
        <v>13070</v>
      </c>
    </row>
    <row r="5595" spans="1:10" s="15" customFormat="1" ht="30">
      <c r="A5595" s="523">
        <v>5</v>
      </c>
      <c r="B5595" s="523" t="s">
        <v>18284</v>
      </c>
      <c r="C5595" s="12" t="s">
        <v>36964</v>
      </c>
      <c r="D5595" s="12" t="s">
        <v>36965</v>
      </c>
      <c r="E5595" s="12" t="s">
        <v>13070</v>
      </c>
      <c r="F5595" s="12" t="s">
        <v>29008</v>
      </c>
      <c r="G5595" s="12" t="s">
        <v>29009</v>
      </c>
      <c r="H5595" s="12" t="s">
        <v>13108</v>
      </c>
      <c r="I5595" s="12" t="s">
        <v>13070</v>
      </c>
      <c r="J5595" s="12" t="s">
        <v>13070</v>
      </c>
    </row>
    <row r="5596" spans="1:10" s="15" customFormat="1" ht="30">
      <c r="A5596" s="523">
        <v>5</v>
      </c>
      <c r="B5596" s="523" t="s">
        <v>18284</v>
      </c>
      <c r="C5596" s="12" t="s">
        <v>36966</v>
      </c>
      <c r="D5596" s="12" t="s">
        <v>36967</v>
      </c>
      <c r="E5596" s="12" t="s">
        <v>13070</v>
      </c>
      <c r="F5596" s="12" t="s">
        <v>29008</v>
      </c>
      <c r="G5596" s="12" t="s">
        <v>29009</v>
      </c>
      <c r="H5596" s="12" t="s">
        <v>13108</v>
      </c>
      <c r="I5596" s="12" t="s">
        <v>13070</v>
      </c>
      <c r="J5596" s="12" t="s">
        <v>13070</v>
      </c>
    </row>
    <row r="5597" spans="1:10" s="15" customFormat="1" ht="30">
      <c r="A5597" s="523">
        <v>5</v>
      </c>
      <c r="B5597" s="523" t="s">
        <v>18284</v>
      </c>
      <c r="C5597" s="12" t="s">
        <v>36968</v>
      </c>
      <c r="D5597" s="12" t="s">
        <v>13070</v>
      </c>
      <c r="E5597" s="12" t="s">
        <v>13070</v>
      </c>
      <c r="F5597" s="12" t="s">
        <v>36969</v>
      </c>
      <c r="G5597" s="12" t="s">
        <v>1842</v>
      </c>
      <c r="H5597" s="12" t="s">
        <v>5384</v>
      </c>
      <c r="I5597" s="12" t="s">
        <v>13044</v>
      </c>
      <c r="J5597" s="12" t="s">
        <v>13070</v>
      </c>
    </row>
    <row r="5598" spans="1:10" s="15" customFormat="1" ht="30">
      <c r="A5598" s="523">
        <v>5</v>
      </c>
      <c r="B5598" s="523" t="s">
        <v>18284</v>
      </c>
      <c r="C5598" s="12" t="s">
        <v>36970</v>
      </c>
      <c r="D5598" s="12" t="s">
        <v>36971</v>
      </c>
      <c r="E5598" s="12" t="s">
        <v>13070</v>
      </c>
      <c r="F5598" s="12" t="s">
        <v>13070</v>
      </c>
      <c r="G5598" s="12" t="s">
        <v>13070</v>
      </c>
      <c r="H5598" s="12" t="s">
        <v>5378</v>
      </c>
      <c r="I5598" s="12" t="s">
        <v>13070</v>
      </c>
      <c r="J5598" s="12" t="s">
        <v>13070</v>
      </c>
    </row>
    <row r="5599" spans="1:10" s="15" customFormat="1" ht="45">
      <c r="A5599" s="523">
        <v>5</v>
      </c>
      <c r="B5599" s="523" t="s">
        <v>18284</v>
      </c>
      <c r="C5599" s="12" t="s">
        <v>36972</v>
      </c>
      <c r="D5599" s="12" t="s">
        <v>36974</v>
      </c>
      <c r="E5599" s="12" t="s">
        <v>36973</v>
      </c>
      <c r="F5599" s="12" t="s">
        <v>14052</v>
      </c>
      <c r="G5599" s="12" t="s">
        <v>1165</v>
      </c>
      <c r="H5599" s="12" t="s">
        <v>13109</v>
      </c>
      <c r="I5599" s="12" t="s">
        <v>13070</v>
      </c>
      <c r="J5599" s="12" t="s">
        <v>13070</v>
      </c>
    </row>
    <row r="5600" spans="1:10" s="15" customFormat="1" ht="45">
      <c r="A5600" s="523">
        <v>5</v>
      </c>
      <c r="B5600" s="523" t="s">
        <v>18284</v>
      </c>
      <c r="C5600" s="12" t="s">
        <v>36975</v>
      </c>
      <c r="D5600" s="12" t="s">
        <v>13631</v>
      </c>
      <c r="E5600" s="12" t="s">
        <v>3193</v>
      </c>
      <c r="F5600" s="12" t="s">
        <v>36976</v>
      </c>
      <c r="G5600" s="12" t="s">
        <v>36977</v>
      </c>
      <c r="H5600" s="12" t="s">
        <v>13132</v>
      </c>
      <c r="I5600" s="12" t="s">
        <v>13070</v>
      </c>
      <c r="J5600" s="12" t="s">
        <v>13070</v>
      </c>
    </row>
    <row r="5601" spans="1:10" s="15" customFormat="1" ht="45">
      <c r="A5601" s="523">
        <v>5</v>
      </c>
      <c r="B5601" s="523" t="s">
        <v>18284</v>
      </c>
      <c r="C5601" s="12" t="s">
        <v>36978</v>
      </c>
      <c r="D5601" s="12" t="s">
        <v>13631</v>
      </c>
      <c r="E5601" s="12" t="s">
        <v>3193</v>
      </c>
      <c r="F5601" s="12" t="s">
        <v>36976</v>
      </c>
      <c r="G5601" s="12" t="s">
        <v>36977</v>
      </c>
      <c r="H5601" s="12" t="s">
        <v>13132</v>
      </c>
      <c r="I5601" s="12" t="s">
        <v>13070</v>
      </c>
      <c r="J5601" s="12" t="s">
        <v>13070</v>
      </c>
    </row>
    <row r="5602" spans="1:10" s="15" customFormat="1" ht="45">
      <c r="A5602" s="523">
        <v>5</v>
      </c>
      <c r="B5602" s="523" t="s">
        <v>18284</v>
      </c>
      <c r="C5602" s="12" t="s">
        <v>36979</v>
      </c>
      <c r="D5602" s="12" t="s">
        <v>36983</v>
      </c>
      <c r="E5602" s="12" t="s">
        <v>36980</v>
      </c>
      <c r="F5602" s="12" t="s">
        <v>36981</v>
      </c>
      <c r="G5602" s="12" t="s">
        <v>36982</v>
      </c>
      <c r="H5602" s="12" t="s">
        <v>5384</v>
      </c>
      <c r="I5602" s="12" t="s">
        <v>13044</v>
      </c>
      <c r="J5602" s="12" t="s">
        <v>13070</v>
      </c>
    </row>
    <row r="5603" spans="1:10" s="15" customFormat="1" ht="45">
      <c r="A5603" s="523">
        <v>5</v>
      </c>
      <c r="B5603" s="523" t="s">
        <v>18284</v>
      </c>
      <c r="C5603" s="12" t="s">
        <v>36984</v>
      </c>
      <c r="D5603" s="12" t="s">
        <v>36988</v>
      </c>
      <c r="E5603" s="12" t="s">
        <v>36985</v>
      </c>
      <c r="F5603" s="12" t="s">
        <v>36986</v>
      </c>
      <c r="G5603" s="12" t="s">
        <v>36987</v>
      </c>
      <c r="H5603" s="12" t="s">
        <v>13055</v>
      </c>
      <c r="I5603" s="12" t="s">
        <v>13070</v>
      </c>
      <c r="J5603" s="12" t="s">
        <v>13070</v>
      </c>
    </row>
    <row r="5604" spans="1:10" s="15" customFormat="1" ht="45">
      <c r="A5604" s="523">
        <v>5</v>
      </c>
      <c r="B5604" s="523" t="s">
        <v>18284</v>
      </c>
      <c r="C5604" s="12" t="s">
        <v>10893</v>
      </c>
      <c r="D5604" s="12" t="s">
        <v>13070</v>
      </c>
      <c r="E5604" s="12" t="s">
        <v>2975</v>
      </c>
      <c r="F5604" s="12" t="s">
        <v>10874</v>
      </c>
      <c r="G5604" s="12" t="s">
        <v>4998</v>
      </c>
      <c r="H5604" s="12" t="s">
        <v>5384</v>
      </c>
      <c r="I5604" s="12" t="s">
        <v>13044</v>
      </c>
      <c r="J5604" s="12" t="s">
        <v>13070</v>
      </c>
    </row>
    <row r="5605" spans="1:10" s="15" customFormat="1" ht="30">
      <c r="A5605" s="523">
        <v>5</v>
      </c>
      <c r="B5605" s="523" t="s">
        <v>18284</v>
      </c>
      <c r="C5605" s="12" t="s">
        <v>14408</v>
      </c>
      <c r="D5605" s="12" t="s">
        <v>14409</v>
      </c>
      <c r="E5605" s="12" t="s">
        <v>5444</v>
      </c>
      <c r="F5605" s="12" t="s">
        <v>13070</v>
      </c>
      <c r="G5605" s="12" t="s">
        <v>13070</v>
      </c>
      <c r="H5605" s="12" t="s">
        <v>13108</v>
      </c>
      <c r="I5605" s="12" t="s">
        <v>13070</v>
      </c>
      <c r="J5605" s="12" t="s">
        <v>13070</v>
      </c>
    </row>
    <row r="5606" spans="1:10" s="15" customFormat="1" ht="45">
      <c r="A5606" s="523">
        <v>5</v>
      </c>
      <c r="B5606" s="523" t="s">
        <v>18284</v>
      </c>
      <c r="C5606" s="12" t="s">
        <v>14410</v>
      </c>
      <c r="D5606" s="12" t="s">
        <v>14411</v>
      </c>
      <c r="E5606" s="12" t="s">
        <v>3842</v>
      </c>
      <c r="F5606" s="12" t="s">
        <v>14457</v>
      </c>
      <c r="G5606" s="12" t="s">
        <v>4578</v>
      </c>
      <c r="H5606" s="12" t="s">
        <v>13055</v>
      </c>
      <c r="I5606" s="12" t="s">
        <v>13025</v>
      </c>
      <c r="J5606" s="12" t="s">
        <v>13399</v>
      </c>
    </row>
    <row r="5607" spans="1:10" s="15" customFormat="1" ht="45">
      <c r="A5607" s="523">
        <v>5</v>
      </c>
      <c r="B5607" s="523" t="s">
        <v>18284</v>
      </c>
      <c r="C5607" s="12" t="s">
        <v>36989</v>
      </c>
      <c r="D5607" s="12" t="s">
        <v>36990</v>
      </c>
      <c r="E5607" s="12" t="s">
        <v>2976</v>
      </c>
      <c r="F5607" s="12" t="s">
        <v>14457</v>
      </c>
      <c r="G5607" s="12" t="s">
        <v>4578</v>
      </c>
      <c r="H5607" s="12" t="s">
        <v>13055</v>
      </c>
      <c r="I5607" s="12" t="s">
        <v>13025</v>
      </c>
      <c r="J5607" s="12" t="s">
        <v>13399</v>
      </c>
    </row>
    <row r="5608" spans="1:10" s="15" customFormat="1" ht="45">
      <c r="A5608" s="523">
        <v>5</v>
      </c>
      <c r="B5608" s="523" t="s">
        <v>18284</v>
      </c>
      <c r="C5608" s="12" t="s">
        <v>14413</v>
      </c>
      <c r="D5608" s="12" t="s">
        <v>36991</v>
      </c>
      <c r="E5608" s="12" t="s">
        <v>13070</v>
      </c>
      <c r="F5608" s="12" t="s">
        <v>14412</v>
      </c>
      <c r="G5608" s="12" t="s">
        <v>4648</v>
      </c>
      <c r="H5608" s="12" t="s">
        <v>5379</v>
      </c>
      <c r="I5608" s="12" t="s">
        <v>13070</v>
      </c>
      <c r="J5608" s="12" t="s">
        <v>13070</v>
      </c>
    </row>
    <row r="5609" spans="1:10" s="15" customFormat="1" ht="30">
      <c r="A5609" s="523">
        <v>5</v>
      </c>
      <c r="B5609" s="523" t="s">
        <v>18284</v>
      </c>
      <c r="C5609" s="12" t="s">
        <v>36992</v>
      </c>
      <c r="D5609" s="12" t="s">
        <v>36993</v>
      </c>
      <c r="E5609" s="12" t="s">
        <v>5320</v>
      </c>
      <c r="F5609" s="12" t="s">
        <v>13070</v>
      </c>
      <c r="G5609" s="12" t="s">
        <v>13070</v>
      </c>
      <c r="H5609" s="12" t="s">
        <v>13108</v>
      </c>
      <c r="I5609" s="12" t="s">
        <v>13070</v>
      </c>
      <c r="J5609" s="12" t="s">
        <v>13070</v>
      </c>
    </row>
    <row r="5610" spans="1:10" s="15" customFormat="1" ht="45">
      <c r="A5610" s="523">
        <v>5</v>
      </c>
      <c r="B5610" s="523" t="s">
        <v>18284</v>
      </c>
      <c r="C5610" s="12" t="s">
        <v>36994</v>
      </c>
      <c r="D5610" s="12" t="s">
        <v>14398</v>
      </c>
      <c r="E5610" s="12" t="s">
        <v>36995</v>
      </c>
      <c r="F5610" s="12" t="s">
        <v>36996</v>
      </c>
      <c r="G5610" s="12" t="s">
        <v>5556</v>
      </c>
      <c r="H5610" s="12" t="s">
        <v>13069</v>
      </c>
      <c r="I5610" s="12" t="s">
        <v>13070</v>
      </c>
      <c r="J5610" s="12" t="s">
        <v>13070</v>
      </c>
    </row>
    <row r="5611" spans="1:10" s="15" customFormat="1" ht="45">
      <c r="A5611" s="523">
        <v>5</v>
      </c>
      <c r="B5611" s="523" t="s">
        <v>18284</v>
      </c>
      <c r="C5611" s="12" t="s">
        <v>36997</v>
      </c>
      <c r="D5611" s="12" t="s">
        <v>36999</v>
      </c>
      <c r="E5611" s="12" t="s">
        <v>36998</v>
      </c>
      <c r="F5611" s="12" t="s">
        <v>14391</v>
      </c>
      <c r="G5611" s="12" t="s">
        <v>1065</v>
      </c>
      <c r="H5611" s="12" t="s">
        <v>5382</v>
      </c>
      <c r="I5611" s="12" t="s">
        <v>13070</v>
      </c>
      <c r="J5611" s="12" t="s">
        <v>13070</v>
      </c>
    </row>
    <row r="5612" spans="1:10" s="15" customFormat="1" ht="135">
      <c r="A5612" s="523">
        <v>5</v>
      </c>
      <c r="B5612" s="523" t="s">
        <v>18284</v>
      </c>
      <c r="C5612" s="12" t="s">
        <v>37000</v>
      </c>
      <c r="D5612" s="12" t="s">
        <v>37004</v>
      </c>
      <c r="E5612" s="12" t="s">
        <v>37001</v>
      </c>
      <c r="F5612" s="12" t="s">
        <v>37002</v>
      </c>
      <c r="G5612" s="12" t="s">
        <v>37003</v>
      </c>
      <c r="H5612" s="12" t="s">
        <v>13108</v>
      </c>
      <c r="I5612" s="12" t="s">
        <v>13070</v>
      </c>
      <c r="J5612" s="12" t="s">
        <v>13070</v>
      </c>
    </row>
    <row r="5613" spans="1:10" s="15" customFormat="1" ht="30">
      <c r="A5613" s="523">
        <v>5</v>
      </c>
      <c r="B5613" s="523" t="s">
        <v>18284</v>
      </c>
      <c r="C5613" s="12" t="s">
        <v>37005</v>
      </c>
      <c r="D5613" s="12" t="s">
        <v>37006</v>
      </c>
      <c r="E5613" s="12" t="s">
        <v>5444</v>
      </c>
      <c r="F5613" s="12" t="s">
        <v>14430</v>
      </c>
      <c r="G5613" s="12" t="s">
        <v>13565</v>
      </c>
      <c r="H5613" s="12" t="s">
        <v>13076</v>
      </c>
      <c r="I5613" s="12" t="s">
        <v>13070</v>
      </c>
      <c r="J5613" s="12" t="s">
        <v>13070</v>
      </c>
    </row>
    <row r="5614" spans="1:10" s="15" customFormat="1" ht="45">
      <c r="A5614" s="523">
        <v>5</v>
      </c>
      <c r="B5614" s="523" t="s">
        <v>18284</v>
      </c>
      <c r="C5614" s="12" t="s">
        <v>37007</v>
      </c>
      <c r="D5614" s="12" t="s">
        <v>37010</v>
      </c>
      <c r="E5614" s="12" t="s">
        <v>5444</v>
      </c>
      <c r="F5614" s="12" t="s">
        <v>37008</v>
      </c>
      <c r="G5614" s="12" t="s">
        <v>37009</v>
      </c>
      <c r="H5614" s="12" t="s">
        <v>13108</v>
      </c>
      <c r="I5614" s="12" t="s">
        <v>13070</v>
      </c>
      <c r="J5614" s="12" t="s">
        <v>13070</v>
      </c>
    </row>
    <row r="5615" spans="1:10" s="15" customFormat="1" ht="45">
      <c r="A5615" s="523">
        <v>5</v>
      </c>
      <c r="B5615" s="523" t="s">
        <v>18284</v>
      </c>
      <c r="C5615" s="12" t="s">
        <v>14422</v>
      </c>
      <c r="D5615" s="12" t="s">
        <v>14424</v>
      </c>
      <c r="E5615" s="12" t="s">
        <v>3843</v>
      </c>
      <c r="F5615" s="12" t="s">
        <v>14423</v>
      </c>
      <c r="G5615" s="12" t="s">
        <v>4579</v>
      </c>
      <c r="H5615" s="12" t="s">
        <v>13069</v>
      </c>
      <c r="I5615" s="12" t="s">
        <v>13070</v>
      </c>
      <c r="J5615" s="12" t="s">
        <v>13070</v>
      </c>
    </row>
    <row r="5616" spans="1:10" s="15" customFormat="1" ht="30">
      <c r="A5616" s="523">
        <v>5</v>
      </c>
      <c r="B5616" s="523" t="s">
        <v>18284</v>
      </c>
      <c r="C5616" s="12" t="s">
        <v>37011</v>
      </c>
      <c r="D5616" s="12" t="s">
        <v>37012</v>
      </c>
      <c r="E5616" s="12" t="s">
        <v>3531</v>
      </c>
      <c r="F5616" s="12" t="s">
        <v>24783</v>
      </c>
      <c r="G5616" s="12" t="s">
        <v>4723</v>
      </c>
      <c r="H5616" s="12" t="s">
        <v>13108</v>
      </c>
      <c r="I5616" s="12" t="s">
        <v>13070</v>
      </c>
      <c r="J5616" s="12" t="s">
        <v>13070</v>
      </c>
    </row>
    <row r="5617" spans="1:10" s="15" customFormat="1" ht="30">
      <c r="A5617" s="523">
        <v>5</v>
      </c>
      <c r="B5617" s="523" t="s">
        <v>18284</v>
      </c>
      <c r="C5617" s="12" t="s">
        <v>37013</v>
      </c>
      <c r="D5617" s="12" t="s">
        <v>37015</v>
      </c>
      <c r="E5617" s="12" t="s">
        <v>37014</v>
      </c>
      <c r="F5617" s="12" t="s">
        <v>29115</v>
      </c>
      <c r="G5617" s="12" t="s">
        <v>29116</v>
      </c>
      <c r="H5617" s="12" t="s">
        <v>5381</v>
      </c>
      <c r="I5617" s="12" t="s">
        <v>13070</v>
      </c>
      <c r="J5617" s="12" t="s">
        <v>13070</v>
      </c>
    </row>
    <row r="5618" spans="1:10" s="15" customFormat="1" ht="60">
      <c r="A5618" s="523">
        <v>5</v>
      </c>
      <c r="B5618" s="523" t="s">
        <v>18284</v>
      </c>
      <c r="C5618" s="12" t="s">
        <v>14426</v>
      </c>
      <c r="D5618" s="12" t="s">
        <v>14427</v>
      </c>
      <c r="E5618" s="12" t="s">
        <v>3844</v>
      </c>
      <c r="F5618" s="12" t="s">
        <v>13820</v>
      </c>
      <c r="G5618" s="12" t="s">
        <v>4580</v>
      </c>
      <c r="H5618" s="12" t="s">
        <v>5379</v>
      </c>
      <c r="I5618" s="12" t="s">
        <v>13070</v>
      </c>
      <c r="J5618" s="12" t="s">
        <v>13070</v>
      </c>
    </row>
    <row r="5619" spans="1:10" s="15" customFormat="1" ht="135">
      <c r="A5619" s="523">
        <v>5</v>
      </c>
      <c r="B5619" s="523" t="s">
        <v>18284</v>
      </c>
      <c r="C5619" s="12" t="s">
        <v>37016</v>
      </c>
      <c r="D5619" s="12" t="s">
        <v>37020</v>
      </c>
      <c r="E5619" s="12" t="s">
        <v>37017</v>
      </c>
      <c r="F5619" s="12" t="s">
        <v>37018</v>
      </c>
      <c r="G5619" s="12" t="s">
        <v>37019</v>
      </c>
      <c r="H5619" s="12" t="s">
        <v>13108</v>
      </c>
      <c r="I5619" s="12" t="s">
        <v>13070</v>
      </c>
      <c r="J5619" s="12" t="s">
        <v>13070</v>
      </c>
    </row>
    <row r="5620" spans="1:10" s="15" customFormat="1" ht="45">
      <c r="A5620" s="523">
        <v>5</v>
      </c>
      <c r="B5620" s="523" t="s">
        <v>18284</v>
      </c>
      <c r="C5620" s="12" t="s">
        <v>37021</v>
      </c>
      <c r="D5620" s="12" t="s">
        <v>37023</v>
      </c>
      <c r="E5620" s="12" t="s">
        <v>37022</v>
      </c>
      <c r="F5620" s="12" t="s">
        <v>13070</v>
      </c>
      <c r="G5620" s="12" t="s">
        <v>13070</v>
      </c>
      <c r="H5620" s="12" t="s">
        <v>13108</v>
      </c>
      <c r="I5620" s="12" t="s">
        <v>13070</v>
      </c>
      <c r="J5620" s="12" t="s">
        <v>13070</v>
      </c>
    </row>
    <row r="5621" spans="1:10" s="15" customFormat="1" ht="60">
      <c r="A5621" s="523">
        <v>5</v>
      </c>
      <c r="B5621" s="523" t="s">
        <v>18284</v>
      </c>
      <c r="C5621" s="12" t="s">
        <v>37024</v>
      </c>
      <c r="D5621" s="12" t="s">
        <v>37026</v>
      </c>
      <c r="E5621" s="12" t="s">
        <v>37025</v>
      </c>
      <c r="F5621" s="12" t="s">
        <v>13070</v>
      </c>
      <c r="G5621" s="12" t="s">
        <v>13070</v>
      </c>
      <c r="H5621" s="12" t="s">
        <v>13108</v>
      </c>
      <c r="I5621" s="12" t="s">
        <v>13070</v>
      </c>
      <c r="J5621" s="12" t="s">
        <v>13070</v>
      </c>
    </row>
    <row r="5622" spans="1:10" s="15" customFormat="1" ht="45">
      <c r="A5622" s="523">
        <v>5</v>
      </c>
      <c r="B5622" s="523" t="s">
        <v>18284</v>
      </c>
      <c r="C5622" s="12" t="s">
        <v>37027</v>
      </c>
      <c r="D5622" s="12" t="s">
        <v>37031</v>
      </c>
      <c r="E5622" s="12" t="s">
        <v>37028</v>
      </c>
      <c r="F5622" s="12" t="s">
        <v>37029</v>
      </c>
      <c r="G5622" s="12" t="s">
        <v>37030</v>
      </c>
      <c r="H5622" s="12" t="s">
        <v>5382</v>
      </c>
      <c r="I5622" s="12" t="s">
        <v>13070</v>
      </c>
      <c r="J5622" s="12" t="s">
        <v>13070</v>
      </c>
    </row>
    <row r="5623" spans="1:10" s="15" customFormat="1" ht="30">
      <c r="A5623" s="523">
        <v>5</v>
      </c>
      <c r="B5623" s="523" t="s">
        <v>18284</v>
      </c>
      <c r="C5623" s="12" t="s">
        <v>37032</v>
      </c>
      <c r="D5623" s="12" t="s">
        <v>37036</v>
      </c>
      <c r="E5623" s="12" t="s">
        <v>37033</v>
      </c>
      <c r="F5623" s="12" t="s">
        <v>37034</v>
      </c>
      <c r="G5623" s="12" t="s">
        <v>37035</v>
      </c>
      <c r="H5623" s="12" t="s">
        <v>13109</v>
      </c>
      <c r="I5623" s="12" t="s">
        <v>13070</v>
      </c>
      <c r="J5623" s="12" t="s">
        <v>13070</v>
      </c>
    </row>
    <row r="5624" spans="1:10" s="15" customFormat="1" ht="30">
      <c r="A5624" s="523">
        <v>5</v>
      </c>
      <c r="B5624" s="523" t="s">
        <v>18284</v>
      </c>
      <c r="C5624" s="12" t="s">
        <v>37037</v>
      </c>
      <c r="D5624" s="12" t="s">
        <v>37038</v>
      </c>
      <c r="E5624" s="12" t="s">
        <v>37033</v>
      </c>
      <c r="F5624" s="12" t="s">
        <v>37034</v>
      </c>
      <c r="G5624" s="12" t="s">
        <v>37035</v>
      </c>
      <c r="H5624" s="12" t="s">
        <v>13109</v>
      </c>
      <c r="I5624" s="12" t="s">
        <v>13070</v>
      </c>
      <c r="J5624" s="12" t="s">
        <v>13070</v>
      </c>
    </row>
    <row r="5625" spans="1:10" s="15" customFormat="1" ht="45">
      <c r="A5625" s="523">
        <v>5</v>
      </c>
      <c r="B5625" s="523" t="s">
        <v>18284</v>
      </c>
      <c r="C5625" s="12" t="s">
        <v>37039</v>
      </c>
      <c r="D5625" s="12" t="s">
        <v>37040</v>
      </c>
      <c r="E5625" s="12" t="s">
        <v>31349</v>
      </c>
      <c r="F5625" s="12" t="s">
        <v>31350</v>
      </c>
      <c r="G5625" s="12" t="s">
        <v>31351</v>
      </c>
      <c r="H5625" s="12" t="s">
        <v>5382</v>
      </c>
      <c r="I5625" s="12" t="s">
        <v>13070</v>
      </c>
      <c r="J5625" s="12" t="s">
        <v>13070</v>
      </c>
    </row>
    <row r="5626" spans="1:10" s="15" customFormat="1" ht="45">
      <c r="A5626" s="523">
        <v>5</v>
      </c>
      <c r="B5626" s="523" t="s">
        <v>18284</v>
      </c>
      <c r="C5626" s="12" t="s">
        <v>37041</v>
      </c>
      <c r="D5626" s="12" t="s">
        <v>13070</v>
      </c>
      <c r="E5626" s="12" t="s">
        <v>37042</v>
      </c>
      <c r="F5626" s="12" t="s">
        <v>37043</v>
      </c>
      <c r="G5626" s="12" t="s">
        <v>37044</v>
      </c>
      <c r="H5626" s="12" t="s">
        <v>13076</v>
      </c>
      <c r="I5626" s="12" t="s">
        <v>24718</v>
      </c>
      <c r="J5626" s="12" t="s">
        <v>13070</v>
      </c>
    </row>
    <row r="5627" spans="1:10" s="15" customFormat="1" ht="45">
      <c r="A5627" s="523">
        <v>5</v>
      </c>
      <c r="B5627" s="523" t="s">
        <v>18284</v>
      </c>
      <c r="C5627" s="12" t="s">
        <v>37045</v>
      </c>
      <c r="D5627" s="12" t="s">
        <v>37048</v>
      </c>
      <c r="E5627" s="12" t="s">
        <v>37046</v>
      </c>
      <c r="F5627" s="12" t="s">
        <v>37047</v>
      </c>
      <c r="G5627" s="12" t="s">
        <v>5708</v>
      </c>
      <c r="H5627" s="12" t="s">
        <v>5381</v>
      </c>
      <c r="I5627" s="12" t="s">
        <v>13070</v>
      </c>
      <c r="J5627" s="12" t="s">
        <v>13070</v>
      </c>
    </row>
    <row r="5628" spans="1:10" s="15" customFormat="1" ht="45">
      <c r="A5628" s="523">
        <v>5</v>
      </c>
      <c r="B5628" s="523" t="s">
        <v>18284</v>
      </c>
      <c r="C5628" s="12" t="s">
        <v>14488</v>
      </c>
      <c r="D5628" s="12" t="s">
        <v>14214</v>
      </c>
      <c r="E5628" s="12" t="s">
        <v>3899</v>
      </c>
      <c r="F5628" s="12" t="s">
        <v>14489</v>
      </c>
      <c r="G5628" s="12" t="s">
        <v>4581</v>
      </c>
      <c r="H5628" s="12" t="s">
        <v>5379</v>
      </c>
      <c r="I5628" s="12" t="s">
        <v>13070</v>
      </c>
      <c r="J5628" s="12" t="s">
        <v>13070</v>
      </c>
    </row>
    <row r="5629" spans="1:10" s="15" customFormat="1" ht="75">
      <c r="A5629" s="523">
        <v>5</v>
      </c>
      <c r="B5629" s="523" t="s">
        <v>18284</v>
      </c>
      <c r="C5629" s="12" t="s">
        <v>37049</v>
      </c>
      <c r="D5629" s="12" t="s">
        <v>37053</v>
      </c>
      <c r="E5629" s="12" t="s">
        <v>37050</v>
      </c>
      <c r="F5629" s="12" t="s">
        <v>37051</v>
      </c>
      <c r="G5629" s="12" t="s">
        <v>37052</v>
      </c>
      <c r="H5629" s="12" t="s">
        <v>13069</v>
      </c>
      <c r="I5629" s="12" t="s">
        <v>13102</v>
      </c>
      <c r="J5629" s="12" t="s">
        <v>13070</v>
      </c>
    </row>
    <row r="5630" spans="1:10" s="15" customFormat="1" ht="30">
      <c r="A5630" s="523">
        <v>5</v>
      </c>
      <c r="B5630" s="523" t="s">
        <v>18284</v>
      </c>
      <c r="C5630" s="12" t="s">
        <v>37054</v>
      </c>
      <c r="D5630" s="12" t="s">
        <v>37055</v>
      </c>
      <c r="E5630" s="12" t="s">
        <v>5320</v>
      </c>
      <c r="F5630" s="12" t="s">
        <v>13070</v>
      </c>
      <c r="G5630" s="12" t="s">
        <v>13070</v>
      </c>
      <c r="H5630" s="12" t="s">
        <v>13108</v>
      </c>
      <c r="I5630" s="12" t="s">
        <v>13070</v>
      </c>
      <c r="J5630" s="12" t="s">
        <v>13070</v>
      </c>
    </row>
    <row r="5631" spans="1:10" s="15" customFormat="1" ht="30">
      <c r="A5631" s="523">
        <v>5</v>
      </c>
      <c r="B5631" s="523" t="s">
        <v>18284</v>
      </c>
      <c r="C5631" s="12" t="s">
        <v>37056</v>
      </c>
      <c r="D5631" s="12" t="s">
        <v>37057</v>
      </c>
      <c r="E5631" s="12" t="s">
        <v>13070</v>
      </c>
      <c r="F5631" s="12" t="s">
        <v>13070</v>
      </c>
      <c r="G5631" s="12" t="s">
        <v>13070</v>
      </c>
      <c r="H5631" s="12" t="s">
        <v>5378</v>
      </c>
      <c r="I5631" s="12" t="s">
        <v>13070</v>
      </c>
      <c r="J5631" s="12" t="s">
        <v>13070</v>
      </c>
    </row>
    <row r="5632" spans="1:10" s="15" customFormat="1" ht="45">
      <c r="A5632" s="523">
        <v>5</v>
      </c>
      <c r="B5632" s="523" t="s">
        <v>18284</v>
      </c>
      <c r="C5632" s="12" t="s">
        <v>37058</v>
      </c>
      <c r="D5632" s="12" t="s">
        <v>37062</v>
      </c>
      <c r="E5632" s="12" t="s">
        <v>37059</v>
      </c>
      <c r="F5632" s="12" t="s">
        <v>37060</v>
      </c>
      <c r="G5632" s="12" t="s">
        <v>37061</v>
      </c>
      <c r="H5632" s="12" t="s">
        <v>13132</v>
      </c>
      <c r="I5632" s="12" t="s">
        <v>13070</v>
      </c>
      <c r="J5632" s="12" t="s">
        <v>13070</v>
      </c>
    </row>
    <row r="5633" spans="1:10" s="15" customFormat="1" ht="30">
      <c r="A5633" s="523">
        <v>5</v>
      </c>
      <c r="B5633" s="523" t="s">
        <v>18284</v>
      </c>
      <c r="C5633" s="12" t="s">
        <v>37063</v>
      </c>
      <c r="D5633" s="12" t="s">
        <v>37064</v>
      </c>
      <c r="E5633" s="12" t="s">
        <v>13070</v>
      </c>
      <c r="F5633" s="12" t="s">
        <v>14456</v>
      </c>
      <c r="G5633" s="12" t="s">
        <v>4572</v>
      </c>
      <c r="H5633" s="12" t="s">
        <v>5380</v>
      </c>
      <c r="I5633" s="12" t="s">
        <v>13070</v>
      </c>
      <c r="J5633" s="12" t="s">
        <v>13070</v>
      </c>
    </row>
    <row r="5634" spans="1:10" s="15" customFormat="1" ht="60">
      <c r="A5634" s="523">
        <v>5</v>
      </c>
      <c r="B5634" s="523" t="s">
        <v>18284</v>
      </c>
      <c r="C5634" s="12" t="s">
        <v>37065</v>
      </c>
      <c r="D5634" s="12" t="s">
        <v>37067</v>
      </c>
      <c r="E5634" s="12" t="s">
        <v>37066</v>
      </c>
      <c r="F5634" s="12" t="s">
        <v>13027</v>
      </c>
      <c r="G5634" s="12" t="s">
        <v>5636</v>
      </c>
      <c r="H5634" s="12" t="s">
        <v>13069</v>
      </c>
      <c r="I5634" s="12" t="s">
        <v>13102</v>
      </c>
      <c r="J5634" s="12" t="s">
        <v>13070</v>
      </c>
    </row>
    <row r="5635" spans="1:10" s="15" customFormat="1" ht="45">
      <c r="A5635" s="523">
        <v>5</v>
      </c>
      <c r="B5635" s="523" t="s">
        <v>18284</v>
      </c>
      <c r="C5635" s="12" t="s">
        <v>10846</v>
      </c>
      <c r="D5635" s="12" t="s">
        <v>10848</v>
      </c>
      <c r="E5635" s="12" t="s">
        <v>2969</v>
      </c>
      <c r="F5635" s="12" t="s">
        <v>10847</v>
      </c>
      <c r="G5635" s="12" t="s">
        <v>1068</v>
      </c>
      <c r="H5635" s="12" t="s">
        <v>5384</v>
      </c>
      <c r="I5635" s="12" t="s">
        <v>13454</v>
      </c>
      <c r="J5635" s="12" t="s">
        <v>13070</v>
      </c>
    </row>
    <row r="5636" spans="1:10" s="15" customFormat="1" ht="30">
      <c r="A5636" s="523">
        <v>5</v>
      </c>
      <c r="B5636" s="523" t="s">
        <v>18284</v>
      </c>
      <c r="C5636" s="12" t="s">
        <v>37068</v>
      </c>
      <c r="D5636" s="12" t="s">
        <v>37069</v>
      </c>
      <c r="E5636" s="12" t="s">
        <v>13070</v>
      </c>
      <c r="F5636" s="12" t="s">
        <v>13070</v>
      </c>
      <c r="G5636" s="12" t="s">
        <v>13070</v>
      </c>
      <c r="H5636" s="12" t="s">
        <v>13108</v>
      </c>
      <c r="I5636" s="12" t="s">
        <v>13070</v>
      </c>
      <c r="J5636" s="12" t="s">
        <v>13070</v>
      </c>
    </row>
    <row r="5637" spans="1:10" s="15" customFormat="1" ht="30">
      <c r="A5637" s="523">
        <v>5</v>
      </c>
      <c r="B5637" s="523" t="s">
        <v>18284</v>
      </c>
      <c r="C5637" s="12" t="s">
        <v>37070</v>
      </c>
      <c r="D5637" s="12" t="s">
        <v>37071</v>
      </c>
      <c r="E5637" s="12" t="s">
        <v>13070</v>
      </c>
      <c r="F5637" s="12" t="s">
        <v>13070</v>
      </c>
      <c r="G5637" s="12" t="s">
        <v>13070</v>
      </c>
      <c r="H5637" s="12" t="s">
        <v>13108</v>
      </c>
      <c r="I5637" s="12" t="s">
        <v>13070</v>
      </c>
      <c r="J5637" s="12" t="s">
        <v>13070</v>
      </c>
    </row>
    <row r="5638" spans="1:10" s="15" customFormat="1" ht="45">
      <c r="A5638" s="523">
        <v>5</v>
      </c>
      <c r="B5638" s="523" t="s">
        <v>18284</v>
      </c>
      <c r="C5638" s="12" t="s">
        <v>37072</v>
      </c>
      <c r="D5638" s="12" t="s">
        <v>37075</v>
      </c>
      <c r="E5638" s="12" t="s">
        <v>37073</v>
      </c>
      <c r="F5638" s="12" t="s">
        <v>37074</v>
      </c>
      <c r="G5638" s="12" t="s">
        <v>5512</v>
      </c>
      <c r="H5638" s="12" t="s">
        <v>13076</v>
      </c>
      <c r="I5638" s="12" t="s">
        <v>13070</v>
      </c>
      <c r="J5638" s="12" t="s">
        <v>13070</v>
      </c>
    </row>
    <row r="5639" spans="1:10" s="15" customFormat="1" ht="45">
      <c r="A5639" s="523">
        <v>5</v>
      </c>
      <c r="B5639" s="523" t="s">
        <v>18284</v>
      </c>
      <c r="C5639" s="12" t="s">
        <v>37076</v>
      </c>
      <c r="D5639" s="12" t="s">
        <v>14428</v>
      </c>
      <c r="E5639" s="12" t="s">
        <v>2971</v>
      </c>
      <c r="F5639" s="12" t="s">
        <v>13201</v>
      </c>
      <c r="G5639" s="12" t="s">
        <v>1357</v>
      </c>
      <c r="H5639" s="12" t="s">
        <v>5383</v>
      </c>
      <c r="I5639" s="12" t="s">
        <v>13070</v>
      </c>
      <c r="J5639" s="12" t="s">
        <v>13070</v>
      </c>
    </row>
    <row r="5640" spans="1:10" s="15" customFormat="1" ht="45">
      <c r="A5640" s="523">
        <v>5</v>
      </c>
      <c r="B5640" s="523" t="s">
        <v>18284</v>
      </c>
      <c r="C5640" s="12" t="s">
        <v>37077</v>
      </c>
      <c r="D5640" s="12" t="s">
        <v>37080</v>
      </c>
      <c r="E5640" s="12" t="s">
        <v>37078</v>
      </c>
      <c r="F5640" s="12" t="s">
        <v>37079</v>
      </c>
      <c r="G5640" s="12" t="s">
        <v>13096</v>
      </c>
      <c r="H5640" s="12" t="s">
        <v>13109</v>
      </c>
      <c r="I5640" s="12" t="s">
        <v>13070</v>
      </c>
      <c r="J5640" s="12" t="s">
        <v>13070</v>
      </c>
    </row>
    <row r="5641" spans="1:10" s="15" customFormat="1" ht="135">
      <c r="A5641" s="523">
        <v>5</v>
      </c>
      <c r="B5641" s="523" t="s">
        <v>18284</v>
      </c>
      <c r="C5641" s="12" t="s">
        <v>37081</v>
      </c>
      <c r="D5641" s="12" t="s">
        <v>37085</v>
      </c>
      <c r="E5641" s="12" t="s">
        <v>37082</v>
      </c>
      <c r="F5641" s="12" t="s">
        <v>37083</v>
      </c>
      <c r="G5641" s="12" t="s">
        <v>37084</v>
      </c>
      <c r="H5641" s="12" t="s">
        <v>13108</v>
      </c>
      <c r="I5641" s="12" t="s">
        <v>13070</v>
      </c>
      <c r="J5641" s="12" t="s">
        <v>13070</v>
      </c>
    </row>
    <row r="5642" spans="1:10" s="15" customFormat="1" ht="75">
      <c r="A5642" s="523">
        <v>5</v>
      </c>
      <c r="B5642" s="523" t="s">
        <v>18284</v>
      </c>
      <c r="C5642" s="12" t="s">
        <v>37086</v>
      </c>
      <c r="D5642" s="12" t="s">
        <v>37087</v>
      </c>
      <c r="E5642" s="12" t="s">
        <v>13070</v>
      </c>
      <c r="F5642" s="12" t="s">
        <v>26680</v>
      </c>
      <c r="G5642" s="12" t="s">
        <v>26681</v>
      </c>
      <c r="H5642" s="12" t="s">
        <v>13055</v>
      </c>
      <c r="I5642" s="12" t="s">
        <v>13025</v>
      </c>
      <c r="J5642" s="12" t="s">
        <v>13270</v>
      </c>
    </row>
    <row r="5643" spans="1:10" s="15" customFormat="1" ht="60">
      <c r="A5643" s="523">
        <v>5</v>
      </c>
      <c r="B5643" s="523" t="s">
        <v>18284</v>
      </c>
      <c r="C5643" s="12" t="s">
        <v>37088</v>
      </c>
      <c r="D5643" s="12" t="s">
        <v>37091</v>
      </c>
      <c r="E5643" s="12" t="s">
        <v>13070</v>
      </c>
      <c r="F5643" s="12" t="s">
        <v>37089</v>
      </c>
      <c r="G5643" s="12" t="s">
        <v>37090</v>
      </c>
      <c r="H5643" s="12" t="s">
        <v>13108</v>
      </c>
      <c r="I5643" s="12" t="s">
        <v>13070</v>
      </c>
      <c r="J5643" s="12" t="s">
        <v>13070</v>
      </c>
    </row>
    <row r="5644" spans="1:10" s="15" customFormat="1" ht="45">
      <c r="A5644" s="523">
        <v>5</v>
      </c>
      <c r="B5644" s="523" t="s">
        <v>18284</v>
      </c>
      <c r="C5644" s="12" t="s">
        <v>37092</v>
      </c>
      <c r="D5644" s="12" t="s">
        <v>37096</v>
      </c>
      <c r="E5644" s="12" t="s">
        <v>37093</v>
      </c>
      <c r="F5644" s="12" t="s">
        <v>37094</v>
      </c>
      <c r="G5644" s="12" t="s">
        <v>37095</v>
      </c>
      <c r="H5644" s="12" t="s">
        <v>13108</v>
      </c>
      <c r="I5644" s="12" t="s">
        <v>13070</v>
      </c>
      <c r="J5644" s="12" t="s">
        <v>13070</v>
      </c>
    </row>
    <row r="5645" spans="1:10" s="15" customFormat="1" ht="30">
      <c r="A5645" s="523">
        <v>5</v>
      </c>
      <c r="B5645" s="523" t="s">
        <v>18284</v>
      </c>
      <c r="C5645" s="12" t="s">
        <v>37097</v>
      </c>
      <c r="D5645" s="12" t="s">
        <v>37099</v>
      </c>
      <c r="E5645" s="12" t="s">
        <v>37098</v>
      </c>
      <c r="F5645" s="12" t="s">
        <v>14444</v>
      </c>
      <c r="G5645" s="12" t="s">
        <v>1658</v>
      </c>
      <c r="H5645" s="12" t="s">
        <v>13132</v>
      </c>
      <c r="I5645" s="12" t="s">
        <v>13070</v>
      </c>
      <c r="J5645" s="12" t="s">
        <v>13070</v>
      </c>
    </row>
    <row r="5646" spans="1:10" s="15" customFormat="1" ht="45">
      <c r="A5646" s="523">
        <v>5</v>
      </c>
      <c r="B5646" s="523" t="s">
        <v>18284</v>
      </c>
      <c r="C5646" s="12" t="s">
        <v>37100</v>
      </c>
      <c r="D5646" s="12" t="s">
        <v>37104</v>
      </c>
      <c r="E5646" s="12" t="s">
        <v>37101</v>
      </c>
      <c r="F5646" s="12" t="s">
        <v>37102</v>
      </c>
      <c r="G5646" s="12" t="s">
        <v>37103</v>
      </c>
      <c r="H5646" s="12" t="s">
        <v>5381</v>
      </c>
      <c r="I5646" s="12" t="s">
        <v>13070</v>
      </c>
      <c r="J5646" s="12" t="s">
        <v>13070</v>
      </c>
    </row>
    <row r="5647" spans="1:10" s="15" customFormat="1" ht="30">
      <c r="A5647" s="523">
        <v>5</v>
      </c>
      <c r="B5647" s="523" t="s">
        <v>18284</v>
      </c>
      <c r="C5647" s="12" t="s">
        <v>37105</v>
      </c>
      <c r="D5647" s="12" t="s">
        <v>37106</v>
      </c>
      <c r="E5647" s="12" t="s">
        <v>13070</v>
      </c>
      <c r="F5647" s="12" t="s">
        <v>10837</v>
      </c>
      <c r="G5647" s="12" t="s">
        <v>1057</v>
      </c>
      <c r="H5647" s="12" t="s">
        <v>13055</v>
      </c>
      <c r="I5647" s="12" t="s">
        <v>13025</v>
      </c>
      <c r="J5647" s="12" t="s">
        <v>13446</v>
      </c>
    </row>
    <row r="5648" spans="1:10" s="15" customFormat="1" ht="30">
      <c r="A5648" s="523">
        <v>5</v>
      </c>
      <c r="B5648" s="523" t="s">
        <v>18284</v>
      </c>
      <c r="C5648" s="12" t="s">
        <v>14471</v>
      </c>
      <c r="D5648" s="12" t="s">
        <v>14472</v>
      </c>
      <c r="E5648" s="12" t="s">
        <v>13070</v>
      </c>
      <c r="F5648" s="12" t="s">
        <v>13070</v>
      </c>
      <c r="G5648" s="12" t="s">
        <v>13070</v>
      </c>
      <c r="H5648" s="12" t="s">
        <v>5378</v>
      </c>
      <c r="I5648" s="12" t="s">
        <v>13070</v>
      </c>
      <c r="J5648" s="12" t="s">
        <v>13070</v>
      </c>
    </row>
    <row r="5649" spans="1:10" s="15" customFormat="1" ht="45">
      <c r="A5649" s="523">
        <v>5</v>
      </c>
      <c r="B5649" s="523" t="s">
        <v>18284</v>
      </c>
      <c r="C5649" s="12" t="s">
        <v>37107</v>
      </c>
      <c r="D5649" s="12" t="s">
        <v>37109</v>
      </c>
      <c r="E5649" s="12" t="s">
        <v>3583</v>
      </c>
      <c r="F5649" s="12" t="s">
        <v>37108</v>
      </c>
      <c r="G5649" s="12" t="s">
        <v>5574</v>
      </c>
      <c r="H5649" s="12" t="s">
        <v>13284</v>
      </c>
      <c r="I5649" s="12" t="s">
        <v>13070</v>
      </c>
      <c r="J5649" s="12" t="s">
        <v>13070</v>
      </c>
    </row>
    <row r="5650" spans="1:10" s="15" customFormat="1" ht="30">
      <c r="A5650" s="523">
        <v>5</v>
      </c>
      <c r="B5650" s="523" t="s">
        <v>18284</v>
      </c>
      <c r="C5650" s="12" t="s">
        <v>37110</v>
      </c>
      <c r="D5650" s="12" t="s">
        <v>37114</v>
      </c>
      <c r="E5650" s="12" t="s">
        <v>37111</v>
      </c>
      <c r="F5650" s="12" t="s">
        <v>37112</v>
      </c>
      <c r="G5650" s="12" t="s">
        <v>37113</v>
      </c>
      <c r="H5650" s="12" t="s">
        <v>5380</v>
      </c>
      <c r="I5650" s="12" t="s">
        <v>13070</v>
      </c>
      <c r="J5650" s="12" t="s">
        <v>13070</v>
      </c>
    </row>
    <row r="5651" spans="1:10" s="15" customFormat="1" ht="30">
      <c r="A5651" s="523">
        <v>5</v>
      </c>
      <c r="B5651" s="523" t="s">
        <v>18284</v>
      </c>
      <c r="C5651" s="12" t="s">
        <v>14403</v>
      </c>
      <c r="D5651" s="12" t="s">
        <v>14404</v>
      </c>
      <c r="E5651" s="12" t="s">
        <v>5444</v>
      </c>
      <c r="F5651" s="12" t="s">
        <v>13070</v>
      </c>
      <c r="G5651" s="12" t="s">
        <v>13070</v>
      </c>
      <c r="H5651" s="12" t="s">
        <v>13108</v>
      </c>
      <c r="I5651" s="12" t="s">
        <v>13070</v>
      </c>
      <c r="J5651" s="12" t="s">
        <v>13070</v>
      </c>
    </row>
    <row r="5652" spans="1:10" s="15" customFormat="1" ht="45">
      <c r="A5652" s="523">
        <v>5</v>
      </c>
      <c r="B5652" s="523" t="s">
        <v>18284</v>
      </c>
      <c r="C5652" s="12" t="s">
        <v>37115</v>
      </c>
      <c r="D5652" s="12" t="s">
        <v>13070</v>
      </c>
      <c r="E5652" s="12" t="s">
        <v>37116</v>
      </c>
      <c r="F5652" s="12" t="s">
        <v>14405</v>
      </c>
      <c r="G5652" s="12" t="s">
        <v>4976</v>
      </c>
      <c r="H5652" s="12" t="s">
        <v>13069</v>
      </c>
      <c r="I5652" s="12" t="s">
        <v>13070</v>
      </c>
      <c r="J5652" s="12" t="s">
        <v>13070</v>
      </c>
    </row>
    <row r="5653" spans="1:10" s="15" customFormat="1" ht="45">
      <c r="A5653" s="523">
        <v>5</v>
      </c>
      <c r="B5653" s="523" t="s">
        <v>18284</v>
      </c>
      <c r="C5653" s="12" t="s">
        <v>37117</v>
      </c>
      <c r="D5653" s="12" t="s">
        <v>37118</v>
      </c>
      <c r="E5653" s="12" t="s">
        <v>37116</v>
      </c>
      <c r="F5653" s="12" t="s">
        <v>14405</v>
      </c>
      <c r="G5653" s="12" t="s">
        <v>4976</v>
      </c>
      <c r="H5653" s="12" t="s">
        <v>13069</v>
      </c>
      <c r="I5653" s="12" t="s">
        <v>13070</v>
      </c>
      <c r="J5653" s="12" t="s">
        <v>13070</v>
      </c>
    </row>
    <row r="5654" spans="1:10" s="15" customFormat="1" ht="45">
      <c r="A5654" s="523">
        <v>5</v>
      </c>
      <c r="B5654" s="523" t="s">
        <v>18284</v>
      </c>
      <c r="C5654" s="12" t="s">
        <v>37119</v>
      </c>
      <c r="D5654" s="12" t="s">
        <v>37121</v>
      </c>
      <c r="E5654" s="12" t="s">
        <v>37120</v>
      </c>
      <c r="F5654" s="12" t="s">
        <v>13070</v>
      </c>
      <c r="G5654" s="12" t="s">
        <v>4872</v>
      </c>
      <c r="H5654" s="12" t="s">
        <v>13108</v>
      </c>
      <c r="I5654" s="12" t="s">
        <v>13070</v>
      </c>
      <c r="J5654" s="12" t="s">
        <v>13070</v>
      </c>
    </row>
    <row r="5655" spans="1:10" s="15" customFormat="1" ht="45">
      <c r="A5655" s="523">
        <v>5</v>
      </c>
      <c r="B5655" s="523" t="s">
        <v>18284</v>
      </c>
      <c r="C5655" s="12" t="s">
        <v>37122</v>
      </c>
      <c r="D5655" s="12" t="s">
        <v>37126</v>
      </c>
      <c r="E5655" s="12" t="s">
        <v>37123</v>
      </c>
      <c r="F5655" s="12" t="s">
        <v>37124</v>
      </c>
      <c r="G5655" s="12" t="s">
        <v>37125</v>
      </c>
      <c r="H5655" s="12" t="s">
        <v>5383</v>
      </c>
      <c r="I5655" s="12" t="s">
        <v>13070</v>
      </c>
      <c r="J5655" s="12" t="s">
        <v>13070</v>
      </c>
    </row>
    <row r="5656" spans="1:10" s="15" customFormat="1" ht="90">
      <c r="A5656" s="523">
        <v>5</v>
      </c>
      <c r="B5656" s="523" t="s">
        <v>18284</v>
      </c>
      <c r="C5656" s="12" t="s">
        <v>37127</v>
      </c>
      <c r="D5656" s="12" t="s">
        <v>37128</v>
      </c>
      <c r="E5656" s="12" t="s">
        <v>3262</v>
      </c>
      <c r="F5656" s="12" t="s">
        <v>13384</v>
      </c>
      <c r="G5656" s="12" t="s">
        <v>5762</v>
      </c>
      <c r="H5656" s="12" t="s">
        <v>13132</v>
      </c>
      <c r="I5656" s="12" t="s">
        <v>13070</v>
      </c>
      <c r="J5656" s="12" t="s">
        <v>13070</v>
      </c>
    </row>
    <row r="5657" spans="1:10" s="15" customFormat="1" ht="75">
      <c r="A5657" s="523">
        <v>5</v>
      </c>
      <c r="B5657" s="523" t="s">
        <v>18284</v>
      </c>
      <c r="C5657" s="12" t="s">
        <v>37129</v>
      </c>
      <c r="D5657" s="12" t="s">
        <v>37133</v>
      </c>
      <c r="E5657" s="12" t="s">
        <v>37130</v>
      </c>
      <c r="F5657" s="12" t="s">
        <v>37131</v>
      </c>
      <c r="G5657" s="12" t="s">
        <v>37132</v>
      </c>
      <c r="H5657" s="12" t="s">
        <v>5383</v>
      </c>
      <c r="I5657" s="12" t="s">
        <v>13070</v>
      </c>
      <c r="J5657" s="12" t="s">
        <v>13070</v>
      </c>
    </row>
    <row r="5658" spans="1:10" s="15" customFormat="1" ht="45">
      <c r="A5658" s="523">
        <v>5</v>
      </c>
      <c r="B5658" s="523" t="s">
        <v>18284</v>
      </c>
      <c r="C5658" s="12" t="s">
        <v>37134</v>
      </c>
      <c r="D5658" s="12" t="s">
        <v>37135</v>
      </c>
      <c r="E5658" s="12" t="s">
        <v>37130</v>
      </c>
      <c r="F5658" s="12" t="s">
        <v>37131</v>
      </c>
      <c r="G5658" s="12" t="s">
        <v>37132</v>
      </c>
      <c r="H5658" s="12" t="s">
        <v>5383</v>
      </c>
      <c r="I5658" s="12" t="s">
        <v>13070</v>
      </c>
      <c r="J5658" s="12" t="s">
        <v>13070</v>
      </c>
    </row>
    <row r="5659" spans="1:10" s="15" customFormat="1" ht="45">
      <c r="A5659" s="523">
        <v>5</v>
      </c>
      <c r="B5659" s="523" t="s">
        <v>18284</v>
      </c>
      <c r="C5659" s="12" t="s">
        <v>37136</v>
      </c>
      <c r="D5659" s="12" t="s">
        <v>13070</v>
      </c>
      <c r="E5659" s="12" t="s">
        <v>37130</v>
      </c>
      <c r="F5659" s="12" t="s">
        <v>13070</v>
      </c>
      <c r="G5659" s="12" t="s">
        <v>13070</v>
      </c>
      <c r="H5659" s="12" t="s">
        <v>5383</v>
      </c>
      <c r="I5659" s="12" t="s">
        <v>13161</v>
      </c>
      <c r="J5659" s="12" t="s">
        <v>13070</v>
      </c>
    </row>
    <row r="5660" spans="1:10" s="15" customFormat="1" ht="45">
      <c r="A5660" s="523">
        <v>5</v>
      </c>
      <c r="B5660" s="523" t="s">
        <v>18284</v>
      </c>
      <c r="C5660" s="12" t="s">
        <v>37137</v>
      </c>
      <c r="D5660" s="12" t="s">
        <v>37141</v>
      </c>
      <c r="E5660" s="12" t="s">
        <v>37138</v>
      </c>
      <c r="F5660" s="12" t="s">
        <v>37139</v>
      </c>
      <c r="G5660" s="12" t="s">
        <v>37140</v>
      </c>
      <c r="H5660" s="12" t="s">
        <v>13069</v>
      </c>
      <c r="I5660" s="12" t="s">
        <v>13070</v>
      </c>
      <c r="J5660" s="12" t="s">
        <v>13070</v>
      </c>
    </row>
    <row r="5661" spans="1:10" s="15" customFormat="1" ht="45">
      <c r="A5661" s="523">
        <v>5</v>
      </c>
      <c r="B5661" s="523" t="s">
        <v>18284</v>
      </c>
      <c r="C5661" s="12" t="s">
        <v>37142</v>
      </c>
      <c r="D5661" s="12" t="s">
        <v>37141</v>
      </c>
      <c r="E5661" s="12" t="s">
        <v>37138</v>
      </c>
      <c r="F5661" s="12" t="s">
        <v>37139</v>
      </c>
      <c r="G5661" s="12" t="s">
        <v>37140</v>
      </c>
      <c r="H5661" s="12" t="s">
        <v>13069</v>
      </c>
      <c r="I5661" s="12" t="s">
        <v>13070</v>
      </c>
      <c r="J5661" s="12" t="s">
        <v>13070</v>
      </c>
    </row>
    <row r="5662" spans="1:10" s="15" customFormat="1" ht="45">
      <c r="A5662" s="523">
        <v>5</v>
      </c>
      <c r="B5662" s="523" t="s">
        <v>18284</v>
      </c>
      <c r="C5662" s="12" t="s">
        <v>37143</v>
      </c>
      <c r="D5662" s="12" t="s">
        <v>37146</v>
      </c>
      <c r="E5662" s="12" t="s">
        <v>37144</v>
      </c>
      <c r="F5662" s="12" t="s">
        <v>37145</v>
      </c>
      <c r="G5662" s="12" t="s">
        <v>5574</v>
      </c>
      <c r="H5662" s="12" t="s">
        <v>5383</v>
      </c>
      <c r="I5662" s="12" t="s">
        <v>13070</v>
      </c>
      <c r="J5662" s="12" t="s">
        <v>13070</v>
      </c>
    </row>
    <row r="5663" spans="1:10" s="15" customFormat="1" ht="45">
      <c r="A5663" s="523">
        <v>5</v>
      </c>
      <c r="B5663" s="523" t="s">
        <v>18284</v>
      </c>
      <c r="C5663" s="12" t="s">
        <v>37147</v>
      </c>
      <c r="D5663" s="12" t="s">
        <v>30917</v>
      </c>
      <c r="E5663" s="12" t="s">
        <v>37148</v>
      </c>
      <c r="F5663" s="12" t="s">
        <v>37149</v>
      </c>
      <c r="G5663" s="12" t="s">
        <v>37150</v>
      </c>
      <c r="H5663" s="12" t="s">
        <v>5382</v>
      </c>
      <c r="I5663" s="12" t="s">
        <v>13070</v>
      </c>
      <c r="J5663" s="12" t="s">
        <v>13070</v>
      </c>
    </row>
    <row r="5664" spans="1:10" s="15" customFormat="1" ht="90">
      <c r="A5664" s="523">
        <v>5</v>
      </c>
      <c r="B5664" s="523" t="s">
        <v>18284</v>
      </c>
      <c r="C5664" s="12" t="s">
        <v>37151</v>
      </c>
      <c r="D5664" s="12" t="s">
        <v>37154</v>
      </c>
      <c r="E5664" s="12" t="s">
        <v>13070</v>
      </c>
      <c r="F5664" s="12" t="s">
        <v>37152</v>
      </c>
      <c r="G5664" s="12" t="s">
        <v>37153</v>
      </c>
      <c r="H5664" s="12" t="s">
        <v>5386</v>
      </c>
      <c r="I5664" s="12" t="s">
        <v>13070</v>
      </c>
      <c r="J5664" s="12" t="s">
        <v>13070</v>
      </c>
    </row>
    <row r="5665" spans="1:10" s="15" customFormat="1" ht="30">
      <c r="A5665" s="523">
        <v>5</v>
      </c>
      <c r="B5665" s="523" t="s">
        <v>18284</v>
      </c>
      <c r="C5665" s="12" t="s">
        <v>37155</v>
      </c>
      <c r="D5665" s="12" t="s">
        <v>37156</v>
      </c>
      <c r="E5665" s="12" t="s">
        <v>13070</v>
      </c>
      <c r="F5665" s="12" t="s">
        <v>14473</v>
      </c>
      <c r="G5665" s="12" t="s">
        <v>1052</v>
      </c>
      <c r="H5665" s="12" t="s">
        <v>5384</v>
      </c>
      <c r="I5665" s="12" t="s">
        <v>13070</v>
      </c>
      <c r="J5665" s="12" t="s">
        <v>13070</v>
      </c>
    </row>
    <row r="5666" spans="1:10" s="15" customFormat="1" ht="45">
      <c r="A5666" s="523">
        <v>5</v>
      </c>
      <c r="B5666" s="523" t="s">
        <v>18284</v>
      </c>
      <c r="C5666" s="12" t="s">
        <v>10831</v>
      </c>
      <c r="D5666" s="12" t="s">
        <v>10833</v>
      </c>
      <c r="E5666" s="12" t="s">
        <v>2973</v>
      </c>
      <c r="F5666" s="12" t="s">
        <v>10832</v>
      </c>
      <c r="G5666" s="12" t="s">
        <v>4852</v>
      </c>
      <c r="H5666" s="12" t="s">
        <v>5383</v>
      </c>
      <c r="I5666" s="12" t="s">
        <v>13070</v>
      </c>
      <c r="J5666" s="12" t="s">
        <v>13070</v>
      </c>
    </row>
    <row r="5667" spans="1:10" s="15" customFormat="1" ht="30">
      <c r="A5667" s="523">
        <v>5</v>
      </c>
      <c r="B5667" s="523" t="s">
        <v>18284</v>
      </c>
      <c r="C5667" s="12" t="s">
        <v>37157</v>
      </c>
      <c r="D5667" s="12" t="s">
        <v>14469</v>
      </c>
      <c r="E5667" s="12" t="s">
        <v>3943</v>
      </c>
      <c r="F5667" s="12" t="s">
        <v>14468</v>
      </c>
      <c r="G5667" s="12" t="s">
        <v>1053</v>
      </c>
      <c r="H5667" s="12" t="s">
        <v>5386</v>
      </c>
      <c r="I5667" s="12" t="s">
        <v>13070</v>
      </c>
      <c r="J5667" s="12" t="s">
        <v>13070</v>
      </c>
    </row>
    <row r="5668" spans="1:10" s="15" customFormat="1" ht="30">
      <c r="A5668" s="523">
        <v>5</v>
      </c>
      <c r="B5668" s="523" t="s">
        <v>18284</v>
      </c>
      <c r="C5668" s="12" t="s">
        <v>37158</v>
      </c>
      <c r="D5668" s="12" t="s">
        <v>37159</v>
      </c>
      <c r="E5668" s="12" t="s">
        <v>4057</v>
      </c>
      <c r="F5668" s="12" t="s">
        <v>13070</v>
      </c>
      <c r="G5668" s="12" t="s">
        <v>13070</v>
      </c>
      <c r="H5668" s="12" t="s">
        <v>13055</v>
      </c>
      <c r="I5668" s="12" t="s">
        <v>13025</v>
      </c>
      <c r="J5668" s="12" t="s">
        <v>13108</v>
      </c>
    </row>
    <row r="5669" spans="1:10" s="15" customFormat="1" ht="30">
      <c r="A5669" s="523">
        <v>5</v>
      </c>
      <c r="B5669" s="523" t="s">
        <v>18284</v>
      </c>
      <c r="C5669" s="12" t="s">
        <v>37160</v>
      </c>
      <c r="D5669" s="12" t="s">
        <v>37163</v>
      </c>
      <c r="E5669" s="12" t="s">
        <v>13070</v>
      </c>
      <c r="F5669" s="12" t="s">
        <v>37161</v>
      </c>
      <c r="G5669" s="12" t="s">
        <v>37162</v>
      </c>
      <c r="H5669" s="12" t="s">
        <v>5382</v>
      </c>
      <c r="I5669" s="12" t="s">
        <v>13070</v>
      </c>
      <c r="J5669" s="12" t="s">
        <v>13070</v>
      </c>
    </row>
    <row r="5670" spans="1:10" s="15" customFormat="1" ht="45">
      <c r="A5670" s="523">
        <v>5</v>
      </c>
      <c r="B5670" s="523" t="s">
        <v>18284</v>
      </c>
      <c r="C5670" s="12" t="s">
        <v>37164</v>
      </c>
      <c r="D5670" s="12" t="s">
        <v>37165</v>
      </c>
      <c r="E5670" s="12" t="s">
        <v>3814</v>
      </c>
      <c r="F5670" s="12" t="s">
        <v>36291</v>
      </c>
      <c r="G5670" s="12" t="s">
        <v>36292</v>
      </c>
      <c r="H5670" s="12" t="s">
        <v>5383</v>
      </c>
      <c r="I5670" s="12" t="s">
        <v>13070</v>
      </c>
      <c r="J5670" s="12" t="s">
        <v>13070</v>
      </c>
    </row>
    <row r="5671" spans="1:10" s="15" customFormat="1" ht="30">
      <c r="A5671" s="523">
        <v>5</v>
      </c>
      <c r="B5671" s="523" t="s">
        <v>18284</v>
      </c>
      <c r="C5671" s="12" t="s">
        <v>37166</v>
      </c>
      <c r="D5671" s="12" t="s">
        <v>37168</v>
      </c>
      <c r="E5671" s="12" t="s">
        <v>37167</v>
      </c>
      <c r="F5671" s="12" t="s">
        <v>13070</v>
      </c>
      <c r="G5671" s="12" t="s">
        <v>13070</v>
      </c>
      <c r="H5671" s="12" t="s">
        <v>13069</v>
      </c>
      <c r="I5671" s="12" t="s">
        <v>13070</v>
      </c>
      <c r="J5671" s="12" t="s">
        <v>13070</v>
      </c>
    </row>
    <row r="5672" spans="1:10" s="15" customFormat="1" ht="30">
      <c r="A5672" s="523">
        <v>5</v>
      </c>
      <c r="B5672" s="523" t="s">
        <v>18284</v>
      </c>
      <c r="C5672" s="12" t="s">
        <v>37169</v>
      </c>
      <c r="D5672" s="12" t="s">
        <v>13070</v>
      </c>
      <c r="E5672" s="12" t="s">
        <v>5076</v>
      </c>
      <c r="F5672" s="12" t="s">
        <v>13070</v>
      </c>
      <c r="G5672" s="12" t="s">
        <v>13070</v>
      </c>
      <c r="H5672" s="12" t="s">
        <v>13108</v>
      </c>
      <c r="I5672" s="12" t="s">
        <v>13070</v>
      </c>
      <c r="J5672" s="12" t="s">
        <v>13070</v>
      </c>
    </row>
    <row r="5673" spans="1:10" s="15" customFormat="1" ht="30">
      <c r="A5673" s="523">
        <v>5</v>
      </c>
      <c r="B5673" s="523" t="s">
        <v>18284</v>
      </c>
      <c r="C5673" s="12" t="s">
        <v>37170</v>
      </c>
      <c r="D5673" s="12" t="s">
        <v>37171</v>
      </c>
      <c r="E5673" s="12" t="s">
        <v>13070</v>
      </c>
      <c r="F5673" s="12" t="s">
        <v>13070</v>
      </c>
      <c r="G5673" s="12" t="s">
        <v>13070</v>
      </c>
      <c r="H5673" s="12" t="s">
        <v>13055</v>
      </c>
      <c r="I5673" s="12" t="s">
        <v>13070</v>
      </c>
      <c r="J5673" s="12" t="s">
        <v>13070</v>
      </c>
    </row>
    <row r="5674" spans="1:10" s="15" customFormat="1" ht="30">
      <c r="A5674" s="523">
        <v>5</v>
      </c>
      <c r="B5674" s="523" t="s">
        <v>18284</v>
      </c>
      <c r="C5674" s="12" t="s">
        <v>37172</v>
      </c>
      <c r="D5674" s="12" t="s">
        <v>13070</v>
      </c>
      <c r="E5674" s="12" t="s">
        <v>5444</v>
      </c>
      <c r="F5674" s="12" t="s">
        <v>13173</v>
      </c>
      <c r="G5674" s="12" t="s">
        <v>1496</v>
      </c>
      <c r="H5674" s="12" t="s">
        <v>5380</v>
      </c>
      <c r="I5674" s="12" t="s">
        <v>13070</v>
      </c>
      <c r="J5674" s="12" t="s">
        <v>13070</v>
      </c>
    </row>
    <row r="5675" spans="1:10" s="15" customFormat="1" ht="30">
      <c r="A5675" s="523">
        <v>5</v>
      </c>
      <c r="B5675" s="523" t="s">
        <v>18284</v>
      </c>
      <c r="C5675" s="12" t="s">
        <v>37173</v>
      </c>
      <c r="D5675" s="12" t="s">
        <v>13070</v>
      </c>
      <c r="E5675" s="12" t="s">
        <v>5444</v>
      </c>
      <c r="F5675" s="12" t="s">
        <v>13173</v>
      </c>
      <c r="G5675" s="12" t="s">
        <v>1496</v>
      </c>
      <c r="H5675" s="12" t="s">
        <v>5380</v>
      </c>
      <c r="I5675" s="12" t="s">
        <v>13070</v>
      </c>
      <c r="J5675" s="12" t="s">
        <v>13070</v>
      </c>
    </row>
    <row r="5676" spans="1:10" s="15" customFormat="1" ht="45">
      <c r="A5676" s="523">
        <v>5</v>
      </c>
      <c r="B5676" s="523" t="s">
        <v>18284</v>
      </c>
      <c r="C5676" s="12" t="s">
        <v>37174</v>
      </c>
      <c r="D5676" s="12" t="s">
        <v>37177</v>
      </c>
      <c r="E5676" s="12" t="s">
        <v>37175</v>
      </c>
      <c r="F5676" s="12" t="s">
        <v>37176</v>
      </c>
      <c r="G5676" s="12" t="s">
        <v>1060</v>
      </c>
      <c r="H5676" s="12" t="s">
        <v>5379</v>
      </c>
      <c r="I5676" s="12" t="s">
        <v>13070</v>
      </c>
      <c r="J5676" s="12" t="s">
        <v>13070</v>
      </c>
    </row>
    <row r="5677" spans="1:10" s="15" customFormat="1" ht="45">
      <c r="A5677" s="523">
        <v>5</v>
      </c>
      <c r="B5677" s="523" t="s">
        <v>18284</v>
      </c>
      <c r="C5677" s="12" t="s">
        <v>37178</v>
      </c>
      <c r="D5677" s="12" t="s">
        <v>37179</v>
      </c>
      <c r="E5677" s="12" t="s">
        <v>37175</v>
      </c>
      <c r="F5677" s="12" t="s">
        <v>13070</v>
      </c>
      <c r="G5677" s="12" t="s">
        <v>13070</v>
      </c>
      <c r="H5677" s="12" t="s">
        <v>13108</v>
      </c>
      <c r="I5677" s="12" t="s">
        <v>13070</v>
      </c>
      <c r="J5677" s="12" t="s">
        <v>13070</v>
      </c>
    </row>
    <row r="5678" spans="1:10" s="15" customFormat="1" ht="60">
      <c r="A5678" s="523">
        <v>5</v>
      </c>
      <c r="B5678" s="523" t="s">
        <v>18284</v>
      </c>
      <c r="C5678" s="12" t="s">
        <v>14466</v>
      </c>
      <c r="D5678" s="12" t="s">
        <v>37180</v>
      </c>
      <c r="E5678" s="12" t="s">
        <v>2962</v>
      </c>
      <c r="F5678" s="12" t="s">
        <v>14467</v>
      </c>
      <c r="G5678" s="12" t="s">
        <v>1061</v>
      </c>
      <c r="H5678" s="12" t="s">
        <v>5382</v>
      </c>
      <c r="I5678" s="12" t="s">
        <v>13070</v>
      </c>
      <c r="J5678" s="12" t="s">
        <v>13070</v>
      </c>
    </row>
    <row r="5679" spans="1:10" s="15" customFormat="1" ht="45">
      <c r="A5679" s="523">
        <v>5</v>
      </c>
      <c r="B5679" s="523" t="s">
        <v>18284</v>
      </c>
      <c r="C5679" s="12" t="s">
        <v>14504</v>
      </c>
      <c r="D5679" s="12" t="s">
        <v>14505</v>
      </c>
      <c r="E5679" s="12" t="s">
        <v>4016</v>
      </c>
      <c r="F5679" s="12" t="s">
        <v>14207</v>
      </c>
      <c r="G5679" s="12" t="s">
        <v>4649</v>
      </c>
      <c r="H5679" s="12" t="s">
        <v>13069</v>
      </c>
      <c r="I5679" s="12" t="s">
        <v>13070</v>
      </c>
      <c r="J5679" s="12" t="s">
        <v>13070</v>
      </c>
    </row>
    <row r="5680" spans="1:10" s="15" customFormat="1" ht="45">
      <c r="A5680" s="523">
        <v>5</v>
      </c>
      <c r="B5680" s="523" t="s">
        <v>18284</v>
      </c>
      <c r="C5680" s="12" t="s">
        <v>37181</v>
      </c>
      <c r="D5680" s="12" t="s">
        <v>37185</v>
      </c>
      <c r="E5680" s="12" t="s">
        <v>37182</v>
      </c>
      <c r="F5680" s="12" t="s">
        <v>37183</v>
      </c>
      <c r="G5680" s="12" t="s">
        <v>37184</v>
      </c>
      <c r="H5680" s="12" t="s">
        <v>13108</v>
      </c>
      <c r="I5680" s="12" t="s">
        <v>13070</v>
      </c>
      <c r="J5680" s="12" t="s">
        <v>13070</v>
      </c>
    </row>
    <row r="5681" spans="1:10" s="15" customFormat="1" ht="150">
      <c r="A5681" s="523">
        <v>5</v>
      </c>
      <c r="B5681" s="523" t="s">
        <v>18284</v>
      </c>
      <c r="C5681" s="12" t="s">
        <v>37186</v>
      </c>
      <c r="D5681" s="12" t="s">
        <v>30151</v>
      </c>
      <c r="E5681" s="12" t="s">
        <v>30150</v>
      </c>
      <c r="F5681" s="12" t="s">
        <v>13070</v>
      </c>
      <c r="G5681" s="12" t="s">
        <v>13070</v>
      </c>
      <c r="H5681" s="12" t="s">
        <v>13069</v>
      </c>
      <c r="I5681" s="12" t="s">
        <v>13070</v>
      </c>
      <c r="J5681" s="12" t="s">
        <v>13070</v>
      </c>
    </row>
    <row r="5682" spans="1:10" s="15" customFormat="1" ht="60">
      <c r="A5682" s="523">
        <v>5</v>
      </c>
      <c r="B5682" s="523" t="s">
        <v>18284</v>
      </c>
      <c r="C5682" s="12" t="s">
        <v>37187</v>
      </c>
      <c r="D5682" s="12" t="s">
        <v>13070</v>
      </c>
      <c r="E5682" s="12" t="s">
        <v>37188</v>
      </c>
      <c r="F5682" s="12" t="s">
        <v>14445</v>
      </c>
      <c r="G5682" s="12" t="s">
        <v>4664</v>
      </c>
      <c r="H5682" s="12" t="s">
        <v>13109</v>
      </c>
      <c r="I5682" s="12" t="s">
        <v>13070</v>
      </c>
      <c r="J5682" s="12" t="s">
        <v>13070</v>
      </c>
    </row>
    <row r="5683" spans="1:10" s="15" customFormat="1" ht="45">
      <c r="A5683" s="523">
        <v>5</v>
      </c>
      <c r="B5683" s="523" t="s">
        <v>18284</v>
      </c>
      <c r="C5683" s="12" t="s">
        <v>37189</v>
      </c>
      <c r="D5683" s="12" t="s">
        <v>13070</v>
      </c>
      <c r="E5683" s="12" t="s">
        <v>4417</v>
      </c>
      <c r="F5683" s="12" t="s">
        <v>13070</v>
      </c>
      <c r="G5683" s="12" t="s">
        <v>13070</v>
      </c>
      <c r="H5683" s="12" t="s">
        <v>13069</v>
      </c>
      <c r="I5683" s="12" t="s">
        <v>13070</v>
      </c>
      <c r="J5683" s="12" t="s">
        <v>13070</v>
      </c>
    </row>
    <row r="5684" spans="1:10" s="15" customFormat="1" ht="45">
      <c r="A5684" s="523">
        <v>5</v>
      </c>
      <c r="B5684" s="523" t="s">
        <v>18284</v>
      </c>
      <c r="C5684" s="12" t="s">
        <v>37190</v>
      </c>
      <c r="D5684" s="12" t="s">
        <v>13070</v>
      </c>
      <c r="E5684" s="12" t="s">
        <v>4417</v>
      </c>
      <c r="F5684" s="12" t="s">
        <v>13070</v>
      </c>
      <c r="G5684" s="12" t="s">
        <v>13070</v>
      </c>
      <c r="H5684" s="12" t="s">
        <v>13069</v>
      </c>
      <c r="I5684" s="12" t="s">
        <v>13070</v>
      </c>
      <c r="J5684" s="12" t="s">
        <v>13070</v>
      </c>
    </row>
    <row r="5685" spans="1:10" s="15" customFormat="1" ht="45">
      <c r="A5685" s="523">
        <v>5</v>
      </c>
      <c r="B5685" s="523" t="s">
        <v>18284</v>
      </c>
      <c r="C5685" s="12" t="s">
        <v>37191</v>
      </c>
      <c r="D5685" s="12" t="s">
        <v>13070</v>
      </c>
      <c r="E5685" s="12" t="s">
        <v>4417</v>
      </c>
      <c r="F5685" s="12" t="s">
        <v>13070</v>
      </c>
      <c r="G5685" s="12" t="s">
        <v>13070</v>
      </c>
      <c r="H5685" s="12" t="s">
        <v>13069</v>
      </c>
      <c r="I5685" s="12" t="s">
        <v>13070</v>
      </c>
      <c r="J5685" s="12" t="s">
        <v>13070</v>
      </c>
    </row>
    <row r="5686" spans="1:10" s="15" customFormat="1" ht="30">
      <c r="A5686" s="523">
        <v>5</v>
      </c>
      <c r="B5686" s="523" t="s">
        <v>18284</v>
      </c>
      <c r="C5686" s="12" t="s">
        <v>37192</v>
      </c>
      <c r="D5686" s="12" t="s">
        <v>13070</v>
      </c>
      <c r="E5686" s="12" t="s">
        <v>13070</v>
      </c>
      <c r="F5686" s="12" t="s">
        <v>14360</v>
      </c>
      <c r="G5686" s="12" t="s">
        <v>1087</v>
      </c>
      <c r="H5686" s="12" t="s">
        <v>13069</v>
      </c>
      <c r="I5686" s="12" t="s">
        <v>13070</v>
      </c>
      <c r="J5686" s="12" t="s">
        <v>13070</v>
      </c>
    </row>
    <row r="5687" spans="1:10" s="15" customFormat="1" ht="30">
      <c r="A5687" s="523">
        <v>5</v>
      </c>
      <c r="B5687" s="523" t="s">
        <v>18284</v>
      </c>
      <c r="C5687" s="12" t="s">
        <v>37193</v>
      </c>
      <c r="D5687" s="12" t="s">
        <v>37194</v>
      </c>
      <c r="E5687" s="12" t="s">
        <v>5352</v>
      </c>
      <c r="F5687" s="12" t="s">
        <v>14387</v>
      </c>
      <c r="G5687" s="12" t="s">
        <v>5664</v>
      </c>
      <c r="H5687" s="12" t="s">
        <v>13076</v>
      </c>
      <c r="I5687" s="12" t="s">
        <v>13070</v>
      </c>
      <c r="J5687" s="12" t="s">
        <v>13070</v>
      </c>
    </row>
    <row r="5688" spans="1:10" s="15" customFormat="1" ht="30">
      <c r="A5688" s="523">
        <v>5</v>
      </c>
      <c r="B5688" s="523" t="s">
        <v>18284</v>
      </c>
      <c r="C5688" s="12" t="s">
        <v>37195</v>
      </c>
      <c r="D5688" s="12" t="s">
        <v>37194</v>
      </c>
      <c r="E5688" s="12" t="s">
        <v>5352</v>
      </c>
      <c r="F5688" s="12" t="s">
        <v>14387</v>
      </c>
      <c r="G5688" s="12" t="s">
        <v>5664</v>
      </c>
      <c r="H5688" s="12" t="s">
        <v>13076</v>
      </c>
      <c r="I5688" s="12" t="s">
        <v>13070</v>
      </c>
      <c r="J5688" s="12" t="s">
        <v>13070</v>
      </c>
    </row>
    <row r="5689" spans="1:10" s="15" customFormat="1" ht="30">
      <c r="A5689" s="523">
        <v>5</v>
      </c>
      <c r="B5689" s="523" t="s">
        <v>18284</v>
      </c>
      <c r="C5689" s="12" t="s">
        <v>37196</v>
      </c>
      <c r="D5689" s="12" t="s">
        <v>13070</v>
      </c>
      <c r="E5689" s="12" t="s">
        <v>13070</v>
      </c>
      <c r="F5689" s="12" t="s">
        <v>13070</v>
      </c>
      <c r="G5689" s="12" t="s">
        <v>13070</v>
      </c>
      <c r="H5689" s="12" t="s">
        <v>5378</v>
      </c>
      <c r="I5689" s="12" t="s">
        <v>13070</v>
      </c>
      <c r="J5689" s="12" t="s">
        <v>13070</v>
      </c>
    </row>
    <row r="5690" spans="1:10" s="15" customFormat="1" ht="30">
      <c r="A5690" s="523">
        <v>5</v>
      </c>
      <c r="B5690" s="523" t="s">
        <v>18284</v>
      </c>
      <c r="C5690" s="12" t="s">
        <v>37197</v>
      </c>
      <c r="D5690" s="12" t="s">
        <v>37198</v>
      </c>
      <c r="E5690" s="12" t="s">
        <v>13070</v>
      </c>
      <c r="F5690" s="12" t="s">
        <v>13070</v>
      </c>
      <c r="G5690" s="12" t="s">
        <v>13070</v>
      </c>
      <c r="H5690" s="12" t="s">
        <v>5378</v>
      </c>
      <c r="I5690" s="12" t="s">
        <v>13070</v>
      </c>
      <c r="J5690" s="12" t="s">
        <v>13070</v>
      </c>
    </row>
    <row r="5691" spans="1:10" s="15" customFormat="1" ht="30">
      <c r="A5691" s="523">
        <v>5</v>
      </c>
      <c r="B5691" s="523" t="s">
        <v>18284</v>
      </c>
      <c r="C5691" s="12" t="s">
        <v>37199</v>
      </c>
      <c r="D5691" s="12" t="s">
        <v>37203</v>
      </c>
      <c r="E5691" s="12" t="s">
        <v>37200</v>
      </c>
      <c r="F5691" s="12" t="s">
        <v>37201</v>
      </c>
      <c r="G5691" s="12" t="s">
        <v>37202</v>
      </c>
      <c r="H5691" s="12" t="s">
        <v>5384</v>
      </c>
      <c r="I5691" s="12" t="s">
        <v>13070</v>
      </c>
      <c r="J5691" s="12" t="s">
        <v>13070</v>
      </c>
    </row>
    <row r="5692" spans="1:10" s="15" customFormat="1" ht="60">
      <c r="A5692" s="523">
        <v>5</v>
      </c>
      <c r="B5692" s="523" t="s">
        <v>18284</v>
      </c>
      <c r="C5692" s="12" t="s">
        <v>37204</v>
      </c>
      <c r="D5692" s="12" t="s">
        <v>37208</v>
      </c>
      <c r="E5692" s="12" t="s">
        <v>37205</v>
      </c>
      <c r="F5692" s="12" t="s">
        <v>37206</v>
      </c>
      <c r="G5692" s="12" t="s">
        <v>37207</v>
      </c>
      <c r="H5692" s="12" t="s">
        <v>5383</v>
      </c>
      <c r="I5692" s="12" t="s">
        <v>13070</v>
      </c>
      <c r="J5692" s="12" t="s">
        <v>13070</v>
      </c>
    </row>
    <row r="5693" spans="1:10" s="15" customFormat="1" ht="60">
      <c r="A5693" s="523">
        <v>5</v>
      </c>
      <c r="B5693" s="523" t="s">
        <v>18284</v>
      </c>
      <c r="C5693" s="12" t="s">
        <v>37209</v>
      </c>
      <c r="D5693" s="12" t="s">
        <v>37210</v>
      </c>
      <c r="E5693" s="12" t="s">
        <v>37205</v>
      </c>
      <c r="F5693" s="12" t="s">
        <v>37206</v>
      </c>
      <c r="G5693" s="12" t="s">
        <v>37207</v>
      </c>
      <c r="H5693" s="12" t="s">
        <v>5383</v>
      </c>
      <c r="I5693" s="12" t="s">
        <v>13070</v>
      </c>
      <c r="J5693" s="12" t="s">
        <v>13070</v>
      </c>
    </row>
    <row r="5694" spans="1:10" s="15" customFormat="1" ht="60">
      <c r="A5694" s="523">
        <v>5</v>
      </c>
      <c r="B5694" s="523" t="s">
        <v>18284</v>
      </c>
      <c r="C5694" s="12" t="s">
        <v>37211</v>
      </c>
      <c r="D5694" s="12" t="s">
        <v>37210</v>
      </c>
      <c r="E5694" s="12" t="s">
        <v>37205</v>
      </c>
      <c r="F5694" s="12" t="s">
        <v>37206</v>
      </c>
      <c r="G5694" s="12" t="s">
        <v>37207</v>
      </c>
      <c r="H5694" s="12" t="s">
        <v>5383</v>
      </c>
      <c r="I5694" s="12" t="s">
        <v>13070</v>
      </c>
      <c r="J5694" s="12" t="s">
        <v>13070</v>
      </c>
    </row>
    <row r="5695" spans="1:10" s="15" customFormat="1" ht="45">
      <c r="A5695" s="523">
        <v>5</v>
      </c>
      <c r="B5695" s="523" t="s">
        <v>18284</v>
      </c>
      <c r="C5695" s="12" t="s">
        <v>37212</v>
      </c>
      <c r="D5695" s="12" t="s">
        <v>37214</v>
      </c>
      <c r="E5695" s="12" t="s">
        <v>37213</v>
      </c>
      <c r="F5695" s="12" t="s">
        <v>37206</v>
      </c>
      <c r="G5695" s="12" t="s">
        <v>37207</v>
      </c>
      <c r="H5695" s="12" t="s">
        <v>5383</v>
      </c>
      <c r="I5695" s="12" t="s">
        <v>13070</v>
      </c>
      <c r="J5695" s="12" t="s">
        <v>13070</v>
      </c>
    </row>
    <row r="5696" spans="1:10" s="15" customFormat="1" ht="30">
      <c r="A5696" s="523">
        <v>5</v>
      </c>
      <c r="B5696" s="523" t="s">
        <v>18284</v>
      </c>
      <c r="C5696" s="12" t="s">
        <v>37215</v>
      </c>
      <c r="D5696" s="12" t="s">
        <v>37219</v>
      </c>
      <c r="E5696" s="12" t="s">
        <v>37216</v>
      </c>
      <c r="F5696" s="12" t="s">
        <v>37217</v>
      </c>
      <c r="G5696" s="12" t="s">
        <v>37218</v>
      </c>
      <c r="H5696" s="12" t="s">
        <v>5382</v>
      </c>
      <c r="I5696" s="12" t="s">
        <v>13070</v>
      </c>
      <c r="J5696" s="12" t="s">
        <v>13070</v>
      </c>
    </row>
    <row r="5697" spans="1:10" s="15" customFormat="1" ht="45">
      <c r="A5697" s="523">
        <v>5</v>
      </c>
      <c r="B5697" s="523" t="s">
        <v>18284</v>
      </c>
      <c r="C5697" s="12" t="s">
        <v>37220</v>
      </c>
      <c r="D5697" s="12" t="s">
        <v>37222</v>
      </c>
      <c r="E5697" s="12" t="s">
        <v>37221</v>
      </c>
      <c r="F5697" s="12" t="s">
        <v>13070</v>
      </c>
      <c r="G5697" s="12" t="s">
        <v>13070</v>
      </c>
      <c r="H5697" s="12" t="s">
        <v>5382</v>
      </c>
      <c r="I5697" s="12" t="s">
        <v>13070</v>
      </c>
      <c r="J5697" s="12" t="s">
        <v>13070</v>
      </c>
    </row>
    <row r="5698" spans="1:10" s="15" customFormat="1" ht="90">
      <c r="A5698" s="523">
        <v>5</v>
      </c>
      <c r="B5698" s="523" t="s">
        <v>18284</v>
      </c>
      <c r="C5698" s="12" t="s">
        <v>37223</v>
      </c>
      <c r="D5698" s="12" t="s">
        <v>37224</v>
      </c>
      <c r="E5698" s="12" t="s">
        <v>4102</v>
      </c>
      <c r="F5698" s="12" t="s">
        <v>36857</v>
      </c>
      <c r="G5698" s="12" t="s">
        <v>36858</v>
      </c>
      <c r="H5698" s="12" t="s">
        <v>13108</v>
      </c>
      <c r="I5698" s="12" t="s">
        <v>13070</v>
      </c>
      <c r="J5698" s="12" t="s">
        <v>13070</v>
      </c>
    </row>
    <row r="5699" spans="1:10" s="15" customFormat="1" ht="30">
      <c r="A5699" s="523">
        <v>5</v>
      </c>
      <c r="B5699" s="523" t="s">
        <v>18284</v>
      </c>
      <c r="C5699" s="12" t="s">
        <v>37225</v>
      </c>
      <c r="D5699" s="12" t="s">
        <v>37226</v>
      </c>
      <c r="E5699" s="12" t="s">
        <v>31821</v>
      </c>
      <c r="F5699" s="12" t="s">
        <v>31822</v>
      </c>
      <c r="G5699" s="12" t="s">
        <v>31823</v>
      </c>
      <c r="H5699" s="12" t="s">
        <v>13076</v>
      </c>
      <c r="I5699" s="12" t="s">
        <v>13070</v>
      </c>
      <c r="J5699" s="12" t="s">
        <v>13070</v>
      </c>
    </row>
    <row r="5700" spans="1:10" s="15" customFormat="1" ht="45">
      <c r="A5700" s="523">
        <v>5</v>
      </c>
      <c r="B5700" s="523" t="s">
        <v>18284</v>
      </c>
      <c r="C5700" s="12" t="s">
        <v>37227</v>
      </c>
      <c r="D5700" s="12" t="s">
        <v>37229</v>
      </c>
      <c r="E5700" s="12" t="s">
        <v>37228</v>
      </c>
      <c r="F5700" s="12" t="s">
        <v>13070</v>
      </c>
      <c r="G5700" s="12" t="s">
        <v>13070</v>
      </c>
      <c r="H5700" s="12" t="s">
        <v>13108</v>
      </c>
      <c r="I5700" s="12" t="s">
        <v>13070</v>
      </c>
      <c r="J5700" s="12" t="s">
        <v>13070</v>
      </c>
    </row>
    <row r="5701" spans="1:10" s="15" customFormat="1" ht="45">
      <c r="A5701" s="523">
        <v>5</v>
      </c>
      <c r="B5701" s="523" t="s">
        <v>18284</v>
      </c>
      <c r="C5701" s="12" t="s">
        <v>37230</v>
      </c>
      <c r="D5701" s="12" t="s">
        <v>37234</v>
      </c>
      <c r="E5701" s="12" t="s">
        <v>37231</v>
      </c>
      <c r="F5701" s="12" t="s">
        <v>37232</v>
      </c>
      <c r="G5701" s="12" t="s">
        <v>37233</v>
      </c>
      <c r="H5701" s="12" t="s">
        <v>13108</v>
      </c>
      <c r="I5701" s="12" t="s">
        <v>13070</v>
      </c>
      <c r="J5701" s="12" t="s">
        <v>13070</v>
      </c>
    </row>
    <row r="5702" spans="1:10" s="15" customFormat="1" ht="30">
      <c r="A5702" s="523">
        <v>5</v>
      </c>
      <c r="B5702" s="523" t="s">
        <v>18284</v>
      </c>
      <c r="C5702" s="12" t="s">
        <v>37235</v>
      </c>
      <c r="D5702" s="12" t="s">
        <v>13070</v>
      </c>
      <c r="E5702" s="12" t="s">
        <v>13070</v>
      </c>
      <c r="F5702" s="12" t="s">
        <v>37236</v>
      </c>
      <c r="G5702" s="12" t="s">
        <v>1823</v>
      </c>
      <c r="H5702" s="12" t="s">
        <v>13069</v>
      </c>
      <c r="I5702" s="12" t="s">
        <v>13070</v>
      </c>
      <c r="J5702" s="12" t="s">
        <v>13070</v>
      </c>
    </row>
    <row r="5703" spans="1:10" s="15" customFormat="1" ht="45">
      <c r="A5703" s="523">
        <v>5</v>
      </c>
      <c r="B5703" s="523" t="s">
        <v>18284</v>
      </c>
      <c r="C5703" s="12" t="s">
        <v>37237</v>
      </c>
      <c r="D5703" s="12" t="s">
        <v>37239</v>
      </c>
      <c r="E5703" s="12" t="s">
        <v>37238</v>
      </c>
      <c r="F5703" s="12" t="s">
        <v>36199</v>
      </c>
      <c r="G5703" s="12" t="s">
        <v>36200</v>
      </c>
      <c r="H5703" s="12" t="s">
        <v>5379</v>
      </c>
      <c r="I5703" s="12" t="s">
        <v>13157</v>
      </c>
      <c r="J5703" s="12" t="s">
        <v>13070</v>
      </c>
    </row>
    <row r="5704" spans="1:10" s="15" customFormat="1" ht="45">
      <c r="A5704" s="523">
        <v>5</v>
      </c>
      <c r="B5704" s="523" t="s">
        <v>18284</v>
      </c>
      <c r="C5704" s="12" t="s">
        <v>37240</v>
      </c>
      <c r="D5704" s="12" t="s">
        <v>37242</v>
      </c>
      <c r="E5704" s="12" t="s">
        <v>37241</v>
      </c>
      <c r="F5704" s="12" t="s">
        <v>31605</v>
      </c>
      <c r="G5704" s="12" t="s">
        <v>31606</v>
      </c>
      <c r="H5704" s="12" t="s">
        <v>5383</v>
      </c>
      <c r="I5704" s="12" t="s">
        <v>13070</v>
      </c>
      <c r="J5704" s="12" t="s">
        <v>13070</v>
      </c>
    </row>
    <row r="5705" spans="1:10" s="15" customFormat="1" ht="45">
      <c r="A5705" s="523">
        <v>5</v>
      </c>
      <c r="B5705" s="523" t="s">
        <v>18284</v>
      </c>
      <c r="C5705" s="12" t="s">
        <v>37243</v>
      </c>
      <c r="D5705" s="12" t="s">
        <v>37246</v>
      </c>
      <c r="E5705" s="12" t="s">
        <v>37244</v>
      </c>
      <c r="F5705" s="12" t="s">
        <v>37245</v>
      </c>
      <c r="G5705" s="12" t="s">
        <v>1041</v>
      </c>
      <c r="H5705" s="12" t="s">
        <v>5384</v>
      </c>
      <c r="I5705" s="12" t="s">
        <v>13108</v>
      </c>
      <c r="J5705" s="12" t="s">
        <v>13070</v>
      </c>
    </row>
    <row r="5706" spans="1:10" s="15" customFormat="1" ht="30">
      <c r="A5706" s="523">
        <v>5</v>
      </c>
      <c r="B5706" s="523" t="s">
        <v>18284</v>
      </c>
      <c r="C5706" s="12" t="s">
        <v>10814</v>
      </c>
      <c r="D5706" s="12" t="s">
        <v>13070</v>
      </c>
      <c r="E5706" s="12" t="s">
        <v>2967</v>
      </c>
      <c r="F5706" s="12" t="s">
        <v>13070</v>
      </c>
      <c r="G5706" s="12" t="s">
        <v>13070</v>
      </c>
      <c r="H5706" s="12" t="s">
        <v>13076</v>
      </c>
      <c r="I5706" s="12" t="s">
        <v>13070</v>
      </c>
      <c r="J5706" s="12" t="s">
        <v>13070</v>
      </c>
    </row>
    <row r="5707" spans="1:10" s="15" customFormat="1" ht="30">
      <c r="A5707" s="523">
        <v>5</v>
      </c>
      <c r="B5707" s="523" t="s">
        <v>18284</v>
      </c>
      <c r="C5707" s="12" t="s">
        <v>37247</v>
      </c>
      <c r="D5707" s="12" t="s">
        <v>37248</v>
      </c>
      <c r="E5707" s="12" t="s">
        <v>13070</v>
      </c>
      <c r="F5707" s="12" t="s">
        <v>13070</v>
      </c>
      <c r="G5707" s="12" t="s">
        <v>13070</v>
      </c>
      <c r="H5707" s="12" t="s">
        <v>5378</v>
      </c>
      <c r="I5707" s="12" t="s">
        <v>13070</v>
      </c>
      <c r="J5707" s="12" t="s">
        <v>13070</v>
      </c>
    </row>
    <row r="5708" spans="1:10" s="15" customFormat="1" ht="30">
      <c r="A5708" s="523">
        <v>5</v>
      </c>
      <c r="B5708" s="523" t="s">
        <v>18284</v>
      </c>
      <c r="C5708" s="12" t="s">
        <v>14522</v>
      </c>
      <c r="D5708" s="12" t="s">
        <v>13070</v>
      </c>
      <c r="E5708" s="12" t="s">
        <v>13070</v>
      </c>
      <c r="F5708" s="12" t="s">
        <v>13070</v>
      </c>
      <c r="G5708" s="12" t="s">
        <v>13070</v>
      </c>
      <c r="H5708" s="12" t="s">
        <v>5378</v>
      </c>
      <c r="I5708" s="12" t="s">
        <v>13070</v>
      </c>
      <c r="J5708" s="12" t="s">
        <v>13070</v>
      </c>
    </row>
    <row r="5709" spans="1:10" s="15" customFormat="1" ht="30">
      <c r="A5709" s="523">
        <v>5</v>
      </c>
      <c r="B5709" s="523" t="s">
        <v>18284</v>
      </c>
      <c r="C5709" s="12" t="s">
        <v>37249</v>
      </c>
      <c r="D5709" s="12" t="s">
        <v>37251</v>
      </c>
      <c r="E5709" s="12" t="s">
        <v>37250</v>
      </c>
      <c r="F5709" s="12" t="s">
        <v>13070</v>
      </c>
      <c r="G5709" s="12" t="s">
        <v>1678</v>
      </c>
      <c r="H5709" s="12" t="s">
        <v>5386</v>
      </c>
      <c r="I5709" s="12" t="s">
        <v>13070</v>
      </c>
      <c r="J5709" s="12" t="s">
        <v>13070</v>
      </c>
    </row>
    <row r="5710" spans="1:10" s="15" customFormat="1" ht="30">
      <c r="A5710" s="523">
        <v>5</v>
      </c>
      <c r="B5710" s="523" t="s">
        <v>18284</v>
      </c>
      <c r="C5710" s="12" t="s">
        <v>37252</v>
      </c>
      <c r="D5710" s="12" t="s">
        <v>37256</v>
      </c>
      <c r="E5710" s="12" t="s">
        <v>37253</v>
      </c>
      <c r="F5710" s="12" t="s">
        <v>37254</v>
      </c>
      <c r="G5710" s="12" t="s">
        <v>37255</v>
      </c>
      <c r="H5710" s="12" t="s">
        <v>13076</v>
      </c>
      <c r="I5710" s="12" t="s">
        <v>13070</v>
      </c>
      <c r="J5710" s="12" t="s">
        <v>13070</v>
      </c>
    </row>
    <row r="5711" spans="1:10" s="15" customFormat="1" ht="135">
      <c r="A5711" s="523">
        <v>5</v>
      </c>
      <c r="B5711" s="523" t="s">
        <v>18284</v>
      </c>
      <c r="C5711" s="12" t="s">
        <v>37257</v>
      </c>
      <c r="D5711" s="12" t="s">
        <v>37261</v>
      </c>
      <c r="E5711" s="12" t="s">
        <v>37258</v>
      </c>
      <c r="F5711" s="12" t="s">
        <v>37259</v>
      </c>
      <c r="G5711" s="12" t="s">
        <v>37260</v>
      </c>
      <c r="H5711" s="12" t="s">
        <v>13108</v>
      </c>
      <c r="I5711" s="12" t="s">
        <v>13070</v>
      </c>
      <c r="J5711" s="12" t="s">
        <v>13070</v>
      </c>
    </row>
    <row r="5712" spans="1:10" s="15" customFormat="1" ht="45">
      <c r="A5712" s="523">
        <v>5</v>
      </c>
      <c r="B5712" s="523" t="s">
        <v>18284</v>
      </c>
      <c r="C5712" s="12" t="s">
        <v>37262</v>
      </c>
      <c r="D5712" s="12" t="s">
        <v>37266</v>
      </c>
      <c r="E5712" s="12" t="s">
        <v>37263</v>
      </c>
      <c r="F5712" s="12" t="s">
        <v>37264</v>
      </c>
      <c r="G5712" s="12" t="s">
        <v>37265</v>
      </c>
      <c r="H5712" s="12" t="s">
        <v>5381</v>
      </c>
      <c r="I5712" s="12" t="s">
        <v>13070</v>
      </c>
      <c r="J5712" s="12" t="s">
        <v>13070</v>
      </c>
    </row>
    <row r="5713" spans="1:10" s="15" customFormat="1" ht="30">
      <c r="A5713" s="523">
        <v>5</v>
      </c>
      <c r="B5713" s="523" t="s">
        <v>18284</v>
      </c>
      <c r="C5713" s="12" t="s">
        <v>37267</v>
      </c>
      <c r="D5713" s="12" t="s">
        <v>37271</v>
      </c>
      <c r="E5713" s="12" t="s">
        <v>37268</v>
      </c>
      <c r="F5713" s="12" t="s">
        <v>37269</v>
      </c>
      <c r="G5713" s="12" t="s">
        <v>37270</v>
      </c>
      <c r="H5713" s="12" t="s">
        <v>13132</v>
      </c>
      <c r="I5713" s="12" t="s">
        <v>13070</v>
      </c>
      <c r="J5713" s="12" t="s">
        <v>13070</v>
      </c>
    </row>
    <row r="5714" spans="1:10" s="15" customFormat="1" ht="75">
      <c r="A5714" s="523">
        <v>5</v>
      </c>
      <c r="B5714" s="523" t="s">
        <v>18284</v>
      </c>
      <c r="C5714" s="12" t="s">
        <v>37272</v>
      </c>
      <c r="D5714" s="12" t="s">
        <v>37274</v>
      </c>
      <c r="E5714" s="12" t="s">
        <v>37273</v>
      </c>
      <c r="F5714" s="12" t="s">
        <v>13070</v>
      </c>
      <c r="G5714" s="12" t="s">
        <v>13070</v>
      </c>
      <c r="H5714" s="12" t="s">
        <v>13069</v>
      </c>
      <c r="I5714" s="12" t="s">
        <v>13070</v>
      </c>
      <c r="J5714" s="12" t="s">
        <v>13070</v>
      </c>
    </row>
    <row r="5715" spans="1:10" s="15" customFormat="1" ht="60">
      <c r="A5715" s="523">
        <v>5</v>
      </c>
      <c r="B5715" s="523" t="s">
        <v>18284</v>
      </c>
      <c r="C5715" s="12" t="s">
        <v>37275</v>
      </c>
      <c r="D5715" s="12" t="s">
        <v>37278</v>
      </c>
      <c r="E5715" s="12" t="s">
        <v>37276</v>
      </c>
      <c r="F5715" s="12" t="s">
        <v>13070</v>
      </c>
      <c r="G5715" s="12" t="s">
        <v>37277</v>
      </c>
      <c r="H5715" s="12" t="s">
        <v>13069</v>
      </c>
      <c r="I5715" s="12" t="s">
        <v>13070</v>
      </c>
      <c r="J5715" s="12" t="s">
        <v>13070</v>
      </c>
    </row>
    <row r="5716" spans="1:10" s="15" customFormat="1" ht="60">
      <c r="A5716" s="523">
        <v>5</v>
      </c>
      <c r="B5716" s="523" t="s">
        <v>18284</v>
      </c>
      <c r="C5716" s="12" t="s">
        <v>37279</v>
      </c>
      <c r="D5716" s="12" t="s">
        <v>37283</v>
      </c>
      <c r="E5716" s="12" t="s">
        <v>37280</v>
      </c>
      <c r="F5716" s="12" t="s">
        <v>37281</v>
      </c>
      <c r="G5716" s="12" t="s">
        <v>37282</v>
      </c>
      <c r="H5716" s="12" t="s">
        <v>5382</v>
      </c>
      <c r="I5716" s="12" t="s">
        <v>13070</v>
      </c>
      <c r="J5716" s="12" t="s">
        <v>13070</v>
      </c>
    </row>
    <row r="5717" spans="1:10" s="15" customFormat="1" ht="120">
      <c r="A5717" s="523">
        <v>5</v>
      </c>
      <c r="B5717" s="523" t="s">
        <v>18284</v>
      </c>
      <c r="C5717" s="12" t="s">
        <v>37284</v>
      </c>
      <c r="D5717" s="12" t="s">
        <v>37288</v>
      </c>
      <c r="E5717" s="12" t="s">
        <v>37285</v>
      </c>
      <c r="F5717" s="12" t="s">
        <v>37286</v>
      </c>
      <c r="G5717" s="12" t="s">
        <v>37287</v>
      </c>
      <c r="H5717" s="12" t="s">
        <v>13069</v>
      </c>
      <c r="I5717" s="12" t="s">
        <v>13070</v>
      </c>
      <c r="J5717" s="12" t="s">
        <v>13070</v>
      </c>
    </row>
    <row r="5718" spans="1:10" s="15" customFormat="1" ht="30">
      <c r="A5718" s="523">
        <v>5</v>
      </c>
      <c r="B5718" s="523" t="s">
        <v>18284</v>
      </c>
      <c r="C5718" s="12" t="s">
        <v>37289</v>
      </c>
      <c r="D5718" s="12" t="s">
        <v>37290</v>
      </c>
      <c r="E5718" s="12" t="s">
        <v>33643</v>
      </c>
      <c r="F5718" s="12" t="s">
        <v>33644</v>
      </c>
      <c r="G5718" s="12" t="s">
        <v>1315</v>
      </c>
      <c r="H5718" s="12" t="s">
        <v>5384</v>
      </c>
      <c r="I5718" s="12" t="s">
        <v>13044</v>
      </c>
      <c r="J5718" s="12" t="s">
        <v>13070</v>
      </c>
    </row>
    <row r="5719" spans="1:10" s="15" customFormat="1" ht="45">
      <c r="A5719" s="523">
        <v>5</v>
      </c>
      <c r="B5719" s="523" t="s">
        <v>18284</v>
      </c>
      <c r="C5719" s="12" t="s">
        <v>37291</v>
      </c>
      <c r="D5719" s="12" t="s">
        <v>14460</v>
      </c>
      <c r="E5719" s="12" t="s">
        <v>2972</v>
      </c>
      <c r="F5719" s="12" t="s">
        <v>13070</v>
      </c>
      <c r="G5719" s="12" t="s">
        <v>5551</v>
      </c>
      <c r="H5719" s="12" t="s">
        <v>5383</v>
      </c>
      <c r="I5719" s="12" t="s">
        <v>13070</v>
      </c>
      <c r="J5719" s="12" t="s">
        <v>13070</v>
      </c>
    </row>
    <row r="5720" spans="1:10" s="15" customFormat="1" ht="30">
      <c r="A5720" s="523">
        <v>5</v>
      </c>
      <c r="B5720" s="523" t="s">
        <v>18284</v>
      </c>
      <c r="C5720" s="12" t="s">
        <v>37292</v>
      </c>
      <c r="D5720" s="12" t="s">
        <v>37295</v>
      </c>
      <c r="E5720" s="12" t="s">
        <v>37293</v>
      </c>
      <c r="F5720" s="12" t="s">
        <v>37294</v>
      </c>
      <c r="G5720" s="12" t="s">
        <v>34785</v>
      </c>
      <c r="H5720" s="12" t="s">
        <v>5383</v>
      </c>
      <c r="I5720" s="12" t="s">
        <v>13070</v>
      </c>
      <c r="J5720" s="12" t="s">
        <v>13070</v>
      </c>
    </row>
    <row r="5721" spans="1:10" s="15" customFormat="1" ht="30">
      <c r="A5721" s="523">
        <v>5</v>
      </c>
      <c r="B5721" s="523" t="s">
        <v>18284</v>
      </c>
      <c r="C5721" s="12" t="s">
        <v>37296</v>
      </c>
      <c r="D5721" s="12" t="s">
        <v>37297</v>
      </c>
      <c r="E5721" s="12" t="s">
        <v>13070</v>
      </c>
      <c r="F5721" s="12" t="s">
        <v>30677</v>
      </c>
      <c r="G5721" s="12" t="s">
        <v>30678</v>
      </c>
      <c r="H5721" s="12" t="s">
        <v>5380</v>
      </c>
      <c r="I5721" s="12" t="s">
        <v>13070</v>
      </c>
      <c r="J5721" s="12" t="s">
        <v>13070</v>
      </c>
    </row>
    <row r="5722" spans="1:10" s="15" customFormat="1" ht="45">
      <c r="A5722" s="523">
        <v>5</v>
      </c>
      <c r="B5722" s="523" t="s">
        <v>18284</v>
      </c>
      <c r="C5722" s="12" t="s">
        <v>37298</v>
      </c>
      <c r="D5722" s="12" t="s">
        <v>37299</v>
      </c>
      <c r="E5722" s="12" t="s">
        <v>13070</v>
      </c>
      <c r="F5722" s="12" t="s">
        <v>36125</v>
      </c>
      <c r="G5722" s="12" t="s">
        <v>36126</v>
      </c>
      <c r="H5722" s="12" t="s">
        <v>5379</v>
      </c>
      <c r="I5722" s="12" t="s">
        <v>13070</v>
      </c>
      <c r="J5722" s="12" t="s">
        <v>13070</v>
      </c>
    </row>
    <row r="5723" spans="1:10" s="15" customFormat="1" ht="45">
      <c r="A5723" s="523">
        <v>5</v>
      </c>
      <c r="B5723" s="523" t="s">
        <v>18284</v>
      </c>
      <c r="C5723" s="12" t="s">
        <v>37300</v>
      </c>
      <c r="D5723" s="12" t="s">
        <v>37301</v>
      </c>
      <c r="E5723" s="12" t="s">
        <v>34404</v>
      </c>
      <c r="F5723" s="12" t="s">
        <v>34405</v>
      </c>
      <c r="G5723" s="12" t="s">
        <v>34406</v>
      </c>
      <c r="H5723" s="12" t="s">
        <v>13108</v>
      </c>
      <c r="I5723" s="12" t="s">
        <v>13070</v>
      </c>
      <c r="J5723" s="12" t="s">
        <v>13070</v>
      </c>
    </row>
    <row r="5724" spans="1:10" s="15" customFormat="1" ht="30">
      <c r="A5724" s="523">
        <v>5</v>
      </c>
      <c r="B5724" s="523" t="s">
        <v>18284</v>
      </c>
      <c r="C5724" s="12" t="s">
        <v>37302</v>
      </c>
      <c r="D5724" s="12" t="s">
        <v>13070</v>
      </c>
      <c r="E5724" s="12" t="s">
        <v>13070</v>
      </c>
      <c r="F5724" s="12" t="s">
        <v>13070</v>
      </c>
      <c r="G5724" s="12" t="s">
        <v>13070</v>
      </c>
      <c r="H5724" s="12" t="s">
        <v>5378</v>
      </c>
      <c r="I5724" s="12" t="s">
        <v>13070</v>
      </c>
      <c r="J5724" s="12" t="s">
        <v>13070</v>
      </c>
    </row>
    <row r="5725" spans="1:10" s="15" customFormat="1" ht="60">
      <c r="A5725" s="523">
        <v>5</v>
      </c>
      <c r="B5725" s="523" t="s">
        <v>18284</v>
      </c>
      <c r="C5725" s="12" t="s">
        <v>37303</v>
      </c>
      <c r="D5725" s="12" t="s">
        <v>37306</v>
      </c>
      <c r="E5725" s="12" t="s">
        <v>2956</v>
      </c>
      <c r="F5725" s="12" t="s">
        <v>37304</v>
      </c>
      <c r="G5725" s="12" t="s">
        <v>37305</v>
      </c>
      <c r="H5725" s="12" t="s">
        <v>5384</v>
      </c>
      <c r="I5725" s="12" t="s">
        <v>13044</v>
      </c>
      <c r="J5725" s="12" t="s">
        <v>13070</v>
      </c>
    </row>
    <row r="5726" spans="1:10" s="15" customFormat="1" ht="30">
      <c r="A5726" s="523">
        <v>5</v>
      </c>
      <c r="B5726" s="523" t="s">
        <v>18284</v>
      </c>
      <c r="C5726" s="12" t="s">
        <v>37307</v>
      </c>
      <c r="D5726" s="12" t="s">
        <v>37308</v>
      </c>
      <c r="E5726" s="12" t="s">
        <v>13070</v>
      </c>
      <c r="F5726" s="12" t="s">
        <v>13070</v>
      </c>
      <c r="G5726" s="12" t="s">
        <v>13070</v>
      </c>
      <c r="H5726" s="12" t="s">
        <v>13108</v>
      </c>
      <c r="I5726" s="12" t="s">
        <v>13070</v>
      </c>
      <c r="J5726" s="12" t="s">
        <v>13070</v>
      </c>
    </row>
    <row r="5727" spans="1:10" s="15" customFormat="1" ht="45">
      <c r="A5727" s="523">
        <v>5</v>
      </c>
      <c r="B5727" s="523" t="s">
        <v>18284</v>
      </c>
      <c r="C5727" s="12" t="s">
        <v>37309</v>
      </c>
      <c r="D5727" s="12" t="s">
        <v>37311</v>
      </c>
      <c r="E5727" s="12" t="s">
        <v>37310</v>
      </c>
      <c r="F5727" s="12" t="s">
        <v>26315</v>
      </c>
      <c r="G5727" s="12" t="s">
        <v>26316</v>
      </c>
      <c r="H5727" s="12" t="s">
        <v>5383</v>
      </c>
      <c r="I5727" s="12" t="s">
        <v>13070</v>
      </c>
      <c r="J5727" s="12" t="s">
        <v>13070</v>
      </c>
    </row>
    <row r="5728" spans="1:10" s="15" customFormat="1" ht="30">
      <c r="A5728" s="523">
        <v>5</v>
      </c>
      <c r="B5728" s="523" t="s">
        <v>18284</v>
      </c>
      <c r="C5728" s="12" t="s">
        <v>37312</v>
      </c>
      <c r="D5728" s="12" t="s">
        <v>37313</v>
      </c>
      <c r="E5728" s="12" t="s">
        <v>3285</v>
      </c>
      <c r="F5728" s="12" t="s">
        <v>13070</v>
      </c>
      <c r="G5728" s="12" t="s">
        <v>13070</v>
      </c>
      <c r="H5728" s="12" t="s">
        <v>13055</v>
      </c>
      <c r="I5728" s="12" t="s">
        <v>13025</v>
      </c>
      <c r="J5728" s="12" t="s">
        <v>13342</v>
      </c>
    </row>
    <row r="5729" spans="1:10" s="15" customFormat="1" ht="30">
      <c r="A5729" s="523">
        <v>5</v>
      </c>
      <c r="B5729" s="523" t="s">
        <v>18284</v>
      </c>
      <c r="C5729" s="12" t="s">
        <v>37314</v>
      </c>
      <c r="D5729" s="12" t="s">
        <v>37313</v>
      </c>
      <c r="E5729" s="12" t="s">
        <v>3285</v>
      </c>
      <c r="F5729" s="12" t="s">
        <v>13070</v>
      </c>
      <c r="G5729" s="12" t="s">
        <v>13070</v>
      </c>
      <c r="H5729" s="12" t="s">
        <v>13055</v>
      </c>
      <c r="I5729" s="12" t="s">
        <v>13025</v>
      </c>
      <c r="J5729" s="12" t="s">
        <v>13342</v>
      </c>
    </row>
    <row r="5730" spans="1:10" s="15" customFormat="1" ht="60">
      <c r="A5730" s="523">
        <v>5</v>
      </c>
      <c r="B5730" s="523" t="s">
        <v>18284</v>
      </c>
      <c r="C5730" s="12" t="s">
        <v>10783</v>
      </c>
      <c r="D5730" s="12" t="s">
        <v>10784</v>
      </c>
      <c r="E5730" s="12" t="s">
        <v>13070</v>
      </c>
      <c r="F5730" s="12" t="s">
        <v>13327</v>
      </c>
      <c r="G5730" s="12" t="s">
        <v>5104</v>
      </c>
      <c r="H5730" s="12" t="s">
        <v>5384</v>
      </c>
      <c r="I5730" s="12" t="s">
        <v>13346</v>
      </c>
      <c r="J5730" s="12" t="s">
        <v>13070</v>
      </c>
    </row>
    <row r="5731" spans="1:10" s="15" customFormat="1" ht="30">
      <c r="A5731" s="523">
        <v>5</v>
      </c>
      <c r="B5731" s="523" t="s">
        <v>18284</v>
      </c>
      <c r="C5731" s="12" t="s">
        <v>37315</v>
      </c>
      <c r="D5731" s="12" t="s">
        <v>37316</v>
      </c>
      <c r="E5731" s="12" t="s">
        <v>13070</v>
      </c>
      <c r="F5731" s="12" t="s">
        <v>14500</v>
      </c>
      <c r="G5731" s="12" t="s">
        <v>1047</v>
      </c>
      <c r="H5731" s="12" t="s">
        <v>13069</v>
      </c>
      <c r="I5731" s="12" t="s">
        <v>13070</v>
      </c>
      <c r="J5731" s="12" t="s">
        <v>13070</v>
      </c>
    </row>
    <row r="5732" spans="1:10" s="15" customFormat="1" ht="45">
      <c r="A5732" s="523">
        <v>5</v>
      </c>
      <c r="B5732" s="523" t="s">
        <v>18284</v>
      </c>
      <c r="C5732" s="12" t="s">
        <v>37317</v>
      </c>
      <c r="D5732" s="12" t="s">
        <v>37319</v>
      </c>
      <c r="E5732" s="12" t="s">
        <v>13070</v>
      </c>
      <c r="F5732" s="12" t="s">
        <v>13070</v>
      </c>
      <c r="G5732" s="12" t="s">
        <v>37318</v>
      </c>
      <c r="H5732" s="12" t="s">
        <v>13055</v>
      </c>
      <c r="I5732" s="12" t="s">
        <v>13025</v>
      </c>
      <c r="J5732" s="12" t="s">
        <v>13188</v>
      </c>
    </row>
    <row r="5733" spans="1:10" s="15" customFormat="1" ht="45">
      <c r="A5733" s="523">
        <v>5</v>
      </c>
      <c r="B5733" s="523" t="s">
        <v>18284</v>
      </c>
      <c r="C5733" s="12" t="s">
        <v>37320</v>
      </c>
      <c r="D5733" s="12" t="s">
        <v>37323</v>
      </c>
      <c r="E5733" s="12" t="s">
        <v>37321</v>
      </c>
      <c r="F5733" s="12" t="s">
        <v>37322</v>
      </c>
      <c r="G5733" s="12" t="s">
        <v>5592</v>
      </c>
      <c r="H5733" s="12" t="s">
        <v>13055</v>
      </c>
      <c r="I5733" s="12" t="s">
        <v>13025</v>
      </c>
      <c r="J5733" s="12" t="s">
        <v>14301</v>
      </c>
    </row>
    <row r="5734" spans="1:10" s="15" customFormat="1" ht="30">
      <c r="A5734" s="523">
        <v>5</v>
      </c>
      <c r="B5734" s="523" t="s">
        <v>18284</v>
      </c>
      <c r="C5734" s="12" t="s">
        <v>37324</v>
      </c>
      <c r="D5734" s="12" t="s">
        <v>37325</v>
      </c>
      <c r="E5734" s="12" t="s">
        <v>13070</v>
      </c>
      <c r="F5734" s="12" t="s">
        <v>13070</v>
      </c>
      <c r="G5734" s="12" t="s">
        <v>13070</v>
      </c>
      <c r="H5734" s="12" t="s">
        <v>5378</v>
      </c>
      <c r="I5734" s="12" t="s">
        <v>13070</v>
      </c>
      <c r="J5734" s="12" t="s">
        <v>13070</v>
      </c>
    </row>
    <row r="5735" spans="1:10" s="15" customFormat="1" ht="30">
      <c r="A5735" s="523">
        <v>5</v>
      </c>
      <c r="B5735" s="523" t="s">
        <v>18284</v>
      </c>
      <c r="C5735" s="12" t="s">
        <v>10765</v>
      </c>
      <c r="D5735" s="12" t="s">
        <v>37326</v>
      </c>
      <c r="E5735" s="12" t="s">
        <v>13070</v>
      </c>
      <c r="F5735" s="12" t="s">
        <v>13070</v>
      </c>
      <c r="G5735" s="12" t="s">
        <v>13070</v>
      </c>
      <c r="H5735" s="12" t="s">
        <v>5378</v>
      </c>
      <c r="I5735" s="12" t="s">
        <v>13070</v>
      </c>
      <c r="J5735" s="12" t="s">
        <v>13070</v>
      </c>
    </row>
    <row r="5736" spans="1:10" s="15" customFormat="1" ht="30">
      <c r="A5736" s="523">
        <v>5</v>
      </c>
      <c r="B5736" s="523" t="s">
        <v>18284</v>
      </c>
      <c r="C5736" s="12" t="s">
        <v>37327</v>
      </c>
      <c r="D5736" s="12" t="s">
        <v>37328</v>
      </c>
      <c r="E5736" s="12" t="s">
        <v>13070</v>
      </c>
      <c r="F5736" s="12" t="s">
        <v>13070</v>
      </c>
      <c r="G5736" s="12" t="s">
        <v>13070</v>
      </c>
      <c r="H5736" s="12" t="s">
        <v>5378</v>
      </c>
      <c r="I5736" s="12" t="s">
        <v>13070</v>
      </c>
      <c r="J5736" s="12" t="s">
        <v>13070</v>
      </c>
    </row>
    <row r="5737" spans="1:10" s="15" customFormat="1" ht="30">
      <c r="A5737" s="523">
        <v>5</v>
      </c>
      <c r="B5737" s="523" t="s">
        <v>18284</v>
      </c>
      <c r="C5737" s="12" t="s">
        <v>37329</v>
      </c>
      <c r="D5737" s="12" t="s">
        <v>37330</v>
      </c>
      <c r="E5737" s="12" t="s">
        <v>13070</v>
      </c>
      <c r="F5737" s="12" t="s">
        <v>13070</v>
      </c>
      <c r="G5737" s="12" t="s">
        <v>13070</v>
      </c>
      <c r="H5737" s="12" t="s">
        <v>5378</v>
      </c>
      <c r="I5737" s="12" t="s">
        <v>13070</v>
      </c>
      <c r="J5737" s="12" t="s">
        <v>13070</v>
      </c>
    </row>
    <row r="5738" spans="1:10" s="15" customFormat="1" ht="45">
      <c r="A5738" s="523">
        <v>5</v>
      </c>
      <c r="B5738" s="523" t="s">
        <v>18284</v>
      </c>
      <c r="C5738" s="12" t="s">
        <v>37331</v>
      </c>
      <c r="D5738" s="12" t="s">
        <v>37335</v>
      </c>
      <c r="E5738" s="12" t="s">
        <v>37332</v>
      </c>
      <c r="F5738" s="12" t="s">
        <v>37333</v>
      </c>
      <c r="G5738" s="12" t="s">
        <v>37334</v>
      </c>
      <c r="H5738" s="12" t="s">
        <v>13055</v>
      </c>
      <c r="I5738" s="12" t="s">
        <v>13025</v>
      </c>
      <c r="J5738" s="12" t="s">
        <v>13498</v>
      </c>
    </row>
    <row r="5739" spans="1:10" s="15" customFormat="1" ht="30">
      <c r="A5739" s="523">
        <v>5</v>
      </c>
      <c r="B5739" s="523" t="s">
        <v>18284</v>
      </c>
      <c r="C5739" s="12" t="s">
        <v>37336</v>
      </c>
      <c r="D5739" s="12" t="s">
        <v>13070</v>
      </c>
      <c r="E5739" s="12" t="s">
        <v>37337</v>
      </c>
      <c r="F5739" s="12" t="s">
        <v>14493</v>
      </c>
      <c r="G5739" s="12" t="s">
        <v>1048</v>
      </c>
      <c r="H5739" s="12" t="s">
        <v>13055</v>
      </c>
      <c r="I5739" s="12" t="s">
        <v>13025</v>
      </c>
      <c r="J5739" s="12" t="s">
        <v>13497</v>
      </c>
    </row>
    <row r="5740" spans="1:10" s="15" customFormat="1" ht="30">
      <c r="A5740" s="523">
        <v>5</v>
      </c>
      <c r="B5740" s="523" t="s">
        <v>18284</v>
      </c>
      <c r="C5740" s="12" t="s">
        <v>37338</v>
      </c>
      <c r="D5740" s="12" t="s">
        <v>37340</v>
      </c>
      <c r="E5740" s="12" t="s">
        <v>37339</v>
      </c>
      <c r="F5740" s="12" t="s">
        <v>13070</v>
      </c>
      <c r="G5740" s="12" t="s">
        <v>13505</v>
      </c>
      <c r="H5740" s="12" t="s">
        <v>5381</v>
      </c>
      <c r="I5740" s="12" t="s">
        <v>13070</v>
      </c>
      <c r="J5740" s="12" t="s">
        <v>13070</v>
      </c>
    </row>
    <row r="5741" spans="1:10" s="15" customFormat="1" ht="30">
      <c r="A5741" s="523">
        <v>5</v>
      </c>
      <c r="B5741" s="523" t="s">
        <v>18284</v>
      </c>
      <c r="C5741" s="12" t="s">
        <v>37341</v>
      </c>
      <c r="D5741" s="12" t="s">
        <v>37342</v>
      </c>
      <c r="E5741" s="12" t="s">
        <v>13070</v>
      </c>
      <c r="F5741" s="12" t="s">
        <v>13070</v>
      </c>
      <c r="G5741" s="12" t="s">
        <v>13070</v>
      </c>
      <c r="H5741" s="12" t="s">
        <v>13108</v>
      </c>
      <c r="I5741" s="12" t="s">
        <v>13070</v>
      </c>
      <c r="J5741" s="12" t="s">
        <v>13070</v>
      </c>
    </row>
    <row r="5742" spans="1:10" s="15" customFormat="1" ht="30">
      <c r="A5742" s="523">
        <v>5</v>
      </c>
      <c r="B5742" s="523" t="s">
        <v>18284</v>
      </c>
      <c r="C5742" s="12" t="s">
        <v>37343</v>
      </c>
      <c r="D5742" s="12" t="s">
        <v>13070</v>
      </c>
      <c r="E5742" s="12" t="s">
        <v>13070</v>
      </c>
      <c r="F5742" s="12" t="s">
        <v>13070</v>
      </c>
      <c r="G5742" s="12" t="s">
        <v>13070</v>
      </c>
      <c r="H5742" s="12" t="s">
        <v>5378</v>
      </c>
      <c r="I5742" s="12" t="s">
        <v>13070</v>
      </c>
      <c r="J5742" s="12" t="s">
        <v>13070</v>
      </c>
    </row>
    <row r="5743" spans="1:10" s="15" customFormat="1" ht="30">
      <c r="A5743" s="523">
        <v>5</v>
      </c>
      <c r="B5743" s="523" t="s">
        <v>18284</v>
      </c>
      <c r="C5743" s="12" t="s">
        <v>37344</v>
      </c>
      <c r="D5743" s="12" t="s">
        <v>37345</v>
      </c>
      <c r="E5743" s="12" t="s">
        <v>13070</v>
      </c>
      <c r="F5743" s="12" t="s">
        <v>13070</v>
      </c>
      <c r="G5743" s="12" t="s">
        <v>13070</v>
      </c>
      <c r="H5743" s="12" t="s">
        <v>13284</v>
      </c>
      <c r="I5743" s="12" t="s">
        <v>13070</v>
      </c>
      <c r="J5743" s="12" t="s">
        <v>13070</v>
      </c>
    </row>
    <row r="5744" spans="1:10" s="15" customFormat="1" ht="45">
      <c r="A5744" s="523">
        <v>5</v>
      </c>
      <c r="B5744" s="523" t="s">
        <v>18284</v>
      </c>
      <c r="C5744" s="12" t="s">
        <v>37346</v>
      </c>
      <c r="D5744" s="12" t="s">
        <v>37349</v>
      </c>
      <c r="E5744" s="12" t="s">
        <v>2959</v>
      </c>
      <c r="F5744" s="12" t="s">
        <v>37347</v>
      </c>
      <c r="G5744" s="12" t="s">
        <v>37348</v>
      </c>
      <c r="H5744" s="12" t="s">
        <v>13108</v>
      </c>
      <c r="I5744" s="12" t="s">
        <v>13070</v>
      </c>
      <c r="J5744" s="12" t="s">
        <v>13070</v>
      </c>
    </row>
    <row r="5745" spans="1:10" s="15" customFormat="1" ht="45">
      <c r="A5745" s="523">
        <v>5</v>
      </c>
      <c r="B5745" s="523" t="s">
        <v>18284</v>
      </c>
      <c r="C5745" s="12" t="s">
        <v>37350</v>
      </c>
      <c r="D5745" s="12" t="s">
        <v>37351</v>
      </c>
      <c r="E5745" s="12" t="s">
        <v>2959</v>
      </c>
      <c r="F5745" s="12" t="s">
        <v>37347</v>
      </c>
      <c r="G5745" s="12" t="s">
        <v>37348</v>
      </c>
      <c r="H5745" s="12" t="s">
        <v>13108</v>
      </c>
      <c r="I5745" s="12" t="s">
        <v>13070</v>
      </c>
      <c r="J5745" s="12" t="s">
        <v>13070</v>
      </c>
    </row>
    <row r="5746" spans="1:10" s="15" customFormat="1" ht="45">
      <c r="A5746" s="523">
        <v>5</v>
      </c>
      <c r="B5746" s="523" t="s">
        <v>18284</v>
      </c>
      <c r="C5746" s="12" t="s">
        <v>37352</v>
      </c>
      <c r="D5746" s="12" t="s">
        <v>37355</v>
      </c>
      <c r="E5746" s="12" t="s">
        <v>26701</v>
      </c>
      <c r="F5746" s="12" t="s">
        <v>37353</v>
      </c>
      <c r="G5746" s="12" t="s">
        <v>37354</v>
      </c>
      <c r="H5746" s="12" t="s">
        <v>13069</v>
      </c>
      <c r="I5746" s="12" t="s">
        <v>13070</v>
      </c>
      <c r="J5746" s="12" t="s">
        <v>13070</v>
      </c>
    </row>
    <row r="5747" spans="1:10" s="15" customFormat="1" ht="60">
      <c r="A5747" s="523">
        <v>5</v>
      </c>
      <c r="B5747" s="523" t="s">
        <v>18284</v>
      </c>
      <c r="C5747" s="12" t="s">
        <v>37356</v>
      </c>
      <c r="D5747" s="12" t="s">
        <v>37357</v>
      </c>
      <c r="E5747" s="12" t="s">
        <v>26701</v>
      </c>
      <c r="F5747" s="12" t="s">
        <v>26702</v>
      </c>
      <c r="G5747" s="12" t="s">
        <v>26703</v>
      </c>
      <c r="H5747" s="12" t="s">
        <v>13132</v>
      </c>
      <c r="I5747" s="12" t="s">
        <v>13070</v>
      </c>
      <c r="J5747" s="12" t="s">
        <v>13070</v>
      </c>
    </row>
    <row r="5748" spans="1:10" s="15" customFormat="1" ht="60">
      <c r="A5748" s="523">
        <v>5</v>
      </c>
      <c r="B5748" s="523" t="s">
        <v>18284</v>
      </c>
      <c r="C5748" s="12" t="s">
        <v>37358</v>
      </c>
      <c r="D5748" s="12" t="s">
        <v>37357</v>
      </c>
      <c r="E5748" s="12" t="s">
        <v>26701</v>
      </c>
      <c r="F5748" s="12" t="s">
        <v>26702</v>
      </c>
      <c r="G5748" s="12" t="s">
        <v>26703</v>
      </c>
      <c r="H5748" s="12" t="s">
        <v>13132</v>
      </c>
      <c r="I5748" s="12" t="s">
        <v>13070</v>
      </c>
      <c r="J5748" s="12" t="s">
        <v>13070</v>
      </c>
    </row>
    <row r="5749" spans="1:10" s="15" customFormat="1" ht="60">
      <c r="A5749" s="523">
        <v>5</v>
      </c>
      <c r="B5749" s="523" t="s">
        <v>18284</v>
      </c>
      <c r="C5749" s="12" t="s">
        <v>37359</v>
      </c>
      <c r="D5749" s="12" t="s">
        <v>37360</v>
      </c>
      <c r="E5749" s="12" t="s">
        <v>26701</v>
      </c>
      <c r="F5749" s="12" t="s">
        <v>26702</v>
      </c>
      <c r="G5749" s="12" t="s">
        <v>26703</v>
      </c>
      <c r="H5749" s="12" t="s">
        <v>13132</v>
      </c>
      <c r="I5749" s="12" t="s">
        <v>13070</v>
      </c>
      <c r="J5749" s="12" t="s">
        <v>13070</v>
      </c>
    </row>
    <row r="5750" spans="1:10" s="15" customFormat="1" ht="30">
      <c r="A5750" s="523">
        <v>5</v>
      </c>
      <c r="B5750" s="523" t="s">
        <v>18284</v>
      </c>
      <c r="C5750" s="12" t="s">
        <v>37361</v>
      </c>
      <c r="D5750" s="12" t="s">
        <v>37364</v>
      </c>
      <c r="E5750" s="12" t="s">
        <v>5320</v>
      </c>
      <c r="F5750" s="12" t="s">
        <v>37362</v>
      </c>
      <c r="G5750" s="12" t="s">
        <v>37363</v>
      </c>
      <c r="H5750" s="12" t="s">
        <v>13076</v>
      </c>
      <c r="I5750" s="12" t="s">
        <v>13070</v>
      </c>
      <c r="J5750" s="12" t="s">
        <v>13070</v>
      </c>
    </row>
    <row r="5751" spans="1:10" s="15" customFormat="1" ht="30">
      <c r="A5751" s="523">
        <v>5</v>
      </c>
      <c r="B5751" s="523" t="s">
        <v>18284</v>
      </c>
      <c r="C5751" s="12" t="s">
        <v>37365</v>
      </c>
      <c r="D5751" s="12" t="s">
        <v>37366</v>
      </c>
      <c r="E5751" s="12" t="s">
        <v>5320</v>
      </c>
      <c r="F5751" s="12" t="s">
        <v>37362</v>
      </c>
      <c r="G5751" s="12" t="s">
        <v>37363</v>
      </c>
      <c r="H5751" s="12" t="s">
        <v>13076</v>
      </c>
      <c r="I5751" s="12" t="s">
        <v>13070</v>
      </c>
      <c r="J5751" s="12" t="s">
        <v>13070</v>
      </c>
    </row>
    <row r="5752" spans="1:10" s="15" customFormat="1" ht="45">
      <c r="A5752" s="523">
        <v>5</v>
      </c>
      <c r="B5752" s="523" t="s">
        <v>18284</v>
      </c>
      <c r="C5752" s="12" t="s">
        <v>37367</v>
      </c>
      <c r="D5752" s="12" t="s">
        <v>37369</v>
      </c>
      <c r="E5752" s="12" t="s">
        <v>37368</v>
      </c>
      <c r="F5752" s="12" t="s">
        <v>13070</v>
      </c>
      <c r="G5752" s="12" t="s">
        <v>13070</v>
      </c>
      <c r="H5752" s="12" t="s">
        <v>5386</v>
      </c>
      <c r="I5752" s="12" t="s">
        <v>13070</v>
      </c>
      <c r="J5752" s="12" t="s">
        <v>13070</v>
      </c>
    </row>
    <row r="5753" spans="1:10" s="15" customFormat="1" ht="30">
      <c r="A5753" s="523">
        <v>5</v>
      </c>
      <c r="B5753" s="523" t="s">
        <v>18284</v>
      </c>
      <c r="C5753" s="12" t="s">
        <v>37370</v>
      </c>
      <c r="D5753" s="12" t="s">
        <v>37374</v>
      </c>
      <c r="E5753" s="12" t="s">
        <v>37371</v>
      </c>
      <c r="F5753" s="12" t="s">
        <v>37372</v>
      </c>
      <c r="G5753" s="12" t="s">
        <v>37373</v>
      </c>
      <c r="H5753" s="12" t="s">
        <v>5384</v>
      </c>
      <c r="I5753" s="12" t="s">
        <v>13070</v>
      </c>
      <c r="J5753" s="12" t="s">
        <v>13070</v>
      </c>
    </row>
    <row r="5754" spans="1:10" s="15" customFormat="1" ht="30">
      <c r="A5754" s="523">
        <v>5</v>
      </c>
      <c r="B5754" s="523" t="s">
        <v>18284</v>
      </c>
      <c r="C5754" s="12" t="s">
        <v>37375</v>
      </c>
      <c r="D5754" s="12" t="s">
        <v>13070</v>
      </c>
      <c r="E5754" s="12" t="s">
        <v>13070</v>
      </c>
      <c r="F5754" s="12" t="s">
        <v>13070</v>
      </c>
      <c r="G5754" s="12" t="s">
        <v>13070</v>
      </c>
      <c r="H5754" s="12" t="s">
        <v>5378</v>
      </c>
      <c r="I5754" s="12" t="s">
        <v>13070</v>
      </c>
      <c r="J5754" s="12" t="s">
        <v>13070</v>
      </c>
    </row>
    <row r="5755" spans="1:10" s="15" customFormat="1" ht="30">
      <c r="A5755" s="523">
        <v>5</v>
      </c>
      <c r="B5755" s="523" t="s">
        <v>18284</v>
      </c>
      <c r="C5755" s="12" t="s">
        <v>37376</v>
      </c>
      <c r="D5755" s="12" t="s">
        <v>37380</v>
      </c>
      <c r="E5755" s="12" t="s">
        <v>37377</v>
      </c>
      <c r="F5755" s="12" t="s">
        <v>37378</v>
      </c>
      <c r="G5755" s="12" t="s">
        <v>37379</v>
      </c>
      <c r="H5755" s="12" t="s">
        <v>5381</v>
      </c>
      <c r="I5755" s="12" t="s">
        <v>13070</v>
      </c>
      <c r="J5755" s="12" t="s">
        <v>13070</v>
      </c>
    </row>
    <row r="5756" spans="1:10" s="15" customFormat="1" ht="105">
      <c r="A5756" s="523">
        <v>5</v>
      </c>
      <c r="B5756" s="523" t="s">
        <v>18284</v>
      </c>
      <c r="C5756" s="12" t="s">
        <v>37381</v>
      </c>
      <c r="D5756" s="12" t="s">
        <v>37384</v>
      </c>
      <c r="E5756" s="12" t="s">
        <v>13070</v>
      </c>
      <c r="F5756" s="12" t="s">
        <v>37382</v>
      </c>
      <c r="G5756" s="12" t="s">
        <v>37383</v>
      </c>
      <c r="H5756" s="12" t="s">
        <v>13108</v>
      </c>
      <c r="I5756" s="12" t="s">
        <v>13070</v>
      </c>
      <c r="J5756" s="12" t="s">
        <v>13070</v>
      </c>
    </row>
    <row r="5757" spans="1:10" s="15" customFormat="1" ht="30">
      <c r="A5757" s="523">
        <v>5</v>
      </c>
      <c r="B5757" s="523" t="s">
        <v>18284</v>
      </c>
      <c r="C5757" s="12" t="s">
        <v>37385</v>
      </c>
      <c r="D5757" s="12" t="s">
        <v>37387</v>
      </c>
      <c r="E5757" s="12" t="s">
        <v>37386</v>
      </c>
      <c r="F5757" s="12" t="s">
        <v>13070</v>
      </c>
      <c r="G5757" s="12" t="s">
        <v>13070</v>
      </c>
      <c r="H5757" s="12" t="s">
        <v>13108</v>
      </c>
      <c r="I5757" s="12" t="s">
        <v>13070</v>
      </c>
      <c r="J5757" s="12" t="s">
        <v>13070</v>
      </c>
    </row>
    <row r="5758" spans="1:10" s="15" customFormat="1" ht="30">
      <c r="A5758" s="523">
        <v>5</v>
      </c>
      <c r="B5758" s="523" t="s">
        <v>18284</v>
      </c>
      <c r="C5758" s="12" t="s">
        <v>37388</v>
      </c>
      <c r="D5758" s="12" t="s">
        <v>37391</v>
      </c>
      <c r="E5758" s="12" t="s">
        <v>13070</v>
      </c>
      <c r="F5758" s="12" t="s">
        <v>37389</v>
      </c>
      <c r="G5758" s="12" t="s">
        <v>37390</v>
      </c>
      <c r="H5758" s="12" t="s">
        <v>13108</v>
      </c>
      <c r="I5758" s="12" t="s">
        <v>13070</v>
      </c>
      <c r="J5758" s="12" t="s">
        <v>13070</v>
      </c>
    </row>
    <row r="5759" spans="1:10" s="15" customFormat="1" ht="30">
      <c r="A5759" s="523">
        <v>5</v>
      </c>
      <c r="B5759" s="523" t="s">
        <v>18284</v>
      </c>
      <c r="C5759" s="12" t="s">
        <v>37392</v>
      </c>
      <c r="D5759" s="12" t="s">
        <v>37393</v>
      </c>
      <c r="E5759" s="12" t="s">
        <v>13070</v>
      </c>
      <c r="F5759" s="12" t="s">
        <v>13070</v>
      </c>
      <c r="G5759" s="12" t="s">
        <v>13070</v>
      </c>
      <c r="H5759" s="12" t="s">
        <v>5378</v>
      </c>
      <c r="I5759" s="12" t="s">
        <v>13070</v>
      </c>
      <c r="J5759" s="12" t="s">
        <v>13070</v>
      </c>
    </row>
    <row r="5760" spans="1:10" s="15" customFormat="1" ht="45">
      <c r="A5760" s="523">
        <v>5</v>
      </c>
      <c r="B5760" s="523" t="s">
        <v>18284</v>
      </c>
      <c r="C5760" s="12" t="s">
        <v>37394</v>
      </c>
      <c r="D5760" s="12" t="s">
        <v>13070</v>
      </c>
      <c r="E5760" s="12" t="s">
        <v>3436</v>
      </c>
      <c r="F5760" s="12" t="s">
        <v>14440</v>
      </c>
      <c r="G5760" s="12" t="s">
        <v>1514</v>
      </c>
      <c r="H5760" s="12" t="s">
        <v>5379</v>
      </c>
      <c r="I5760" s="12" t="s">
        <v>13070</v>
      </c>
      <c r="J5760" s="12" t="s">
        <v>13070</v>
      </c>
    </row>
    <row r="5761" spans="1:10" s="15" customFormat="1" ht="45">
      <c r="A5761" s="523">
        <v>5</v>
      </c>
      <c r="B5761" s="523" t="s">
        <v>18284</v>
      </c>
      <c r="C5761" s="12" t="s">
        <v>37395</v>
      </c>
      <c r="D5761" s="12" t="s">
        <v>37398</v>
      </c>
      <c r="E5761" s="12" t="s">
        <v>2964</v>
      </c>
      <c r="F5761" s="12" t="s">
        <v>37396</v>
      </c>
      <c r="G5761" s="12" t="s">
        <v>37397</v>
      </c>
      <c r="H5761" s="12" t="s">
        <v>13069</v>
      </c>
      <c r="I5761" s="12" t="s">
        <v>13070</v>
      </c>
      <c r="J5761" s="12" t="s">
        <v>13070</v>
      </c>
    </row>
    <row r="5762" spans="1:10" s="15" customFormat="1" ht="30">
      <c r="A5762" s="523">
        <v>5</v>
      </c>
      <c r="B5762" s="523" t="s">
        <v>18284</v>
      </c>
      <c r="C5762" s="12" t="s">
        <v>37399</v>
      </c>
      <c r="D5762" s="12" t="s">
        <v>37400</v>
      </c>
      <c r="E5762" s="12" t="s">
        <v>13070</v>
      </c>
      <c r="F5762" s="12" t="s">
        <v>33686</v>
      </c>
      <c r="G5762" s="12" t="s">
        <v>33687</v>
      </c>
      <c r="H5762" s="12" t="s">
        <v>5384</v>
      </c>
      <c r="I5762" s="12" t="s">
        <v>13070</v>
      </c>
      <c r="J5762" s="12" t="s">
        <v>13070</v>
      </c>
    </row>
    <row r="5763" spans="1:10" s="15" customFormat="1" ht="30">
      <c r="A5763" s="523">
        <v>5</v>
      </c>
      <c r="B5763" s="523" t="s">
        <v>18284</v>
      </c>
      <c r="C5763" s="12" t="s">
        <v>37401</v>
      </c>
      <c r="D5763" s="12" t="s">
        <v>37404</v>
      </c>
      <c r="E5763" s="12" t="s">
        <v>13070</v>
      </c>
      <c r="F5763" s="12" t="s">
        <v>37402</v>
      </c>
      <c r="G5763" s="12" t="s">
        <v>37403</v>
      </c>
      <c r="H5763" s="12" t="s">
        <v>5379</v>
      </c>
      <c r="I5763" s="12" t="s">
        <v>13070</v>
      </c>
      <c r="J5763" s="12" t="s">
        <v>13070</v>
      </c>
    </row>
    <row r="5764" spans="1:10" s="15" customFormat="1" ht="30">
      <c r="A5764" s="523">
        <v>5</v>
      </c>
      <c r="B5764" s="523" t="s">
        <v>18284</v>
      </c>
      <c r="C5764" s="12" t="s">
        <v>37405</v>
      </c>
      <c r="D5764" s="12" t="s">
        <v>13070</v>
      </c>
      <c r="E5764" s="12" t="s">
        <v>13070</v>
      </c>
      <c r="F5764" s="12" t="s">
        <v>13070</v>
      </c>
      <c r="G5764" s="12" t="s">
        <v>13070</v>
      </c>
      <c r="H5764" s="12" t="s">
        <v>5378</v>
      </c>
      <c r="I5764" s="12" t="s">
        <v>13070</v>
      </c>
      <c r="J5764" s="12" t="s">
        <v>13070</v>
      </c>
    </row>
    <row r="5765" spans="1:10" s="15" customFormat="1" ht="45">
      <c r="A5765" s="523">
        <v>5</v>
      </c>
      <c r="B5765" s="523" t="s">
        <v>18284</v>
      </c>
      <c r="C5765" s="12" t="s">
        <v>37406</v>
      </c>
      <c r="D5765" s="12" t="s">
        <v>37408</v>
      </c>
      <c r="E5765" s="12" t="s">
        <v>25223</v>
      </c>
      <c r="F5765" s="12" t="s">
        <v>37407</v>
      </c>
      <c r="G5765" s="12" t="s">
        <v>5672</v>
      </c>
      <c r="H5765" s="12" t="s">
        <v>13108</v>
      </c>
      <c r="I5765" s="12" t="s">
        <v>13070</v>
      </c>
      <c r="J5765" s="12" t="s">
        <v>13070</v>
      </c>
    </row>
    <row r="5766" spans="1:10" s="15" customFormat="1" ht="30">
      <c r="A5766" s="523">
        <v>5</v>
      </c>
      <c r="B5766" s="523" t="s">
        <v>18284</v>
      </c>
      <c r="C5766" s="12" t="s">
        <v>37409</v>
      </c>
      <c r="D5766" s="12" t="s">
        <v>37410</v>
      </c>
      <c r="E5766" s="12" t="s">
        <v>13070</v>
      </c>
      <c r="F5766" s="12" t="s">
        <v>13070</v>
      </c>
      <c r="G5766" s="12" t="s">
        <v>13070</v>
      </c>
      <c r="H5766" s="12" t="s">
        <v>5378</v>
      </c>
      <c r="I5766" s="12" t="s">
        <v>13070</v>
      </c>
      <c r="J5766" s="12" t="s">
        <v>13070</v>
      </c>
    </row>
    <row r="5767" spans="1:10" s="15" customFormat="1" ht="45">
      <c r="A5767" s="523">
        <v>5</v>
      </c>
      <c r="B5767" s="523" t="s">
        <v>18284</v>
      </c>
      <c r="C5767" s="12" t="s">
        <v>37411</v>
      </c>
      <c r="D5767" s="12" t="s">
        <v>37412</v>
      </c>
      <c r="E5767" s="12" t="s">
        <v>26596</v>
      </c>
      <c r="F5767" s="12" t="s">
        <v>13070</v>
      </c>
      <c r="G5767" s="12" t="s">
        <v>13070</v>
      </c>
      <c r="H5767" s="12" t="s">
        <v>13108</v>
      </c>
      <c r="I5767" s="12" t="s">
        <v>13070</v>
      </c>
      <c r="J5767" s="12" t="s">
        <v>13070</v>
      </c>
    </row>
    <row r="5768" spans="1:10" s="15" customFormat="1" ht="60">
      <c r="A5768" s="523">
        <v>5</v>
      </c>
      <c r="B5768" s="523" t="s">
        <v>18284</v>
      </c>
      <c r="C5768" s="12" t="s">
        <v>37413</v>
      </c>
      <c r="D5768" s="12" t="s">
        <v>37416</v>
      </c>
      <c r="E5768" s="12" t="s">
        <v>37414</v>
      </c>
      <c r="F5768" s="12" t="s">
        <v>37415</v>
      </c>
      <c r="G5768" s="12" t="s">
        <v>5457</v>
      </c>
      <c r="H5768" s="12" t="s">
        <v>5379</v>
      </c>
      <c r="I5768" s="12" t="s">
        <v>13070</v>
      </c>
      <c r="J5768" s="12" t="s">
        <v>13070</v>
      </c>
    </row>
    <row r="5769" spans="1:10" s="15" customFormat="1" ht="45">
      <c r="A5769" s="523">
        <v>5</v>
      </c>
      <c r="B5769" s="523" t="s">
        <v>18284</v>
      </c>
      <c r="C5769" s="12" t="s">
        <v>37417</v>
      </c>
      <c r="D5769" s="12" t="s">
        <v>37419</v>
      </c>
      <c r="E5769" s="12" t="s">
        <v>37418</v>
      </c>
      <c r="F5769" s="12" t="s">
        <v>27821</v>
      </c>
      <c r="G5769" s="12" t="s">
        <v>4628</v>
      </c>
      <c r="H5769" s="12" t="s">
        <v>13076</v>
      </c>
      <c r="I5769" s="12" t="s">
        <v>13070</v>
      </c>
      <c r="J5769" s="12" t="s">
        <v>13070</v>
      </c>
    </row>
    <row r="5770" spans="1:10" s="15" customFormat="1" ht="45">
      <c r="A5770" s="523">
        <v>5</v>
      </c>
      <c r="B5770" s="523" t="s">
        <v>18284</v>
      </c>
      <c r="C5770" s="12" t="s">
        <v>37420</v>
      </c>
      <c r="D5770" s="12" t="s">
        <v>14478</v>
      </c>
      <c r="E5770" s="12" t="s">
        <v>37421</v>
      </c>
      <c r="F5770" s="12" t="s">
        <v>37422</v>
      </c>
      <c r="G5770" s="12" t="s">
        <v>1055</v>
      </c>
      <c r="H5770" s="12" t="s">
        <v>13069</v>
      </c>
      <c r="I5770" s="12" t="s">
        <v>13070</v>
      </c>
      <c r="J5770" s="12" t="s">
        <v>13070</v>
      </c>
    </row>
    <row r="5771" spans="1:10" s="15" customFormat="1" ht="30">
      <c r="A5771" s="523">
        <v>5</v>
      </c>
      <c r="B5771" s="523" t="s">
        <v>18284</v>
      </c>
      <c r="C5771" s="12" t="s">
        <v>10789</v>
      </c>
      <c r="D5771" s="12" t="s">
        <v>13070</v>
      </c>
      <c r="E5771" s="12" t="s">
        <v>13070</v>
      </c>
      <c r="F5771" s="12" t="s">
        <v>13070</v>
      </c>
      <c r="G5771" s="12" t="s">
        <v>13070</v>
      </c>
      <c r="H5771" s="12" t="s">
        <v>5378</v>
      </c>
      <c r="I5771" s="12" t="s">
        <v>13070</v>
      </c>
      <c r="J5771" s="12" t="s">
        <v>13070</v>
      </c>
    </row>
    <row r="5772" spans="1:10" s="15" customFormat="1" ht="75">
      <c r="A5772" s="523">
        <v>5</v>
      </c>
      <c r="B5772" s="523" t="s">
        <v>18284</v>
      </c>
      <c r="C5772" s="12" t="s">
        <v>37423</v>
      </c>
      <c r="D5772" s="12" t="s">
        <v>37427</v>
      </c>
      <c r="E5772" s="12" t="s">
        <v>37424</v>
      </c>
      <c r="F5772" s="12" t="s">
        <v>37425</v>
      </c>
      <c r="G5772" s="12" t="s">
        <v>37426</v>
      </c>
      <c r="H5772" s="12" t="s">
        <v>13132</v>
      </c>
      <c r="I5772" s="12" t="s">
        <v>13070</v>
      </c>
      <c r="J5772" s="12" t="s">
        <v>13070</v>
      </c>
    </row>
    <row r="5773" spans="1:10" s="15" customFormat="1" ht="135">
      <c r="A5773" s="523">
        <v>5</v>
      </c>
      <c r="B5773" s="523" t="s">
        <v>18284</v>
      </c>
      <c r="C5773" s="12" t="s">
        <v>37428</v>
      </c>
      <c r="D5773" s="12" t="s">
        <v>37432</v>
      </c>
      <c r="E5773" s="12" t="s">
        <v>37429</v>
      </c>
      <c r="F5773" s="12" t="s">
        <v>37430</v>
      </c>
      <c r="G5773" s="12" t="s">
        <v>37431</v>
      </c>
      <c r="H5773" s="12" t="s">
        <v>5381</v>
      </c>
      <c r="I5773" s="12" t="s">
        <v>13070</v>
      </c>
      <c r="J5773" s="12" t="s">
        <v>13070</v>
      </c>
    </row>
    <row r="5774" spans="1:10" s="15" customFormat="1" ht="60">
      <c r="A5774" s="523">
        <v>5</v>
      </c>
      <c r="B5774" s="523" t="s">
        <v>18284</v>
      </c>
      <c r="C5774" s="12" t="s">
        <v>37433</v>
      </c>
      <c r="D5774" s="12" t="s">
        <v>24727</v>
      </c>
      <c r="E5774" s="12" t="s">
        <v>5153</v>
      </c>
      <c r="F5774" s="12" t="s">
        <v>14513</v>
      </c>
      <c r="G5774" s="12" t="s">
        <v>5513</v>
      </c>
      <c r="H5774" s="12" t="s">
        <v>13069</v>
      </c>
      <c r="I5774" s="12" t="s">
        <v>13457</v>
      </c>
      <c r="J5774" s="12" t="s">
        <v>13070</v>
      </c>
    </row>
    <row r="5775" spans="1:10" s="15" customFormat="1" ht="30">
      <c r="A5775" s="523">
        <v>5</v>
      </c>
      <c r="B5775" s="523" t="s">
        <v>18284</v>
      </c>
      <c r="C5775" s="12" t="s">
        <v>14514</v>
      </c>
      <c r="D5775" s="12" t="s">
        <v>14515</v>
      </c>
      <c r="E5775" s="12" t="s">
        <v>5199</v>
      </c>
      <c r="F5775" s="12" t="s">
        <v>14240</v>
      </c>
      <c r="G5775" s="12" t="s">
        <v>5784</v>
      </c>
      <c r="H5775" s="12" t="s">
        <v>5384</v>
      </c>
      <c r="I5775" s="12" t="s">
        <v>13044</v>
      </c>
      <c r="J5775" s="12" t="s">
        <v>13070</v>
      </c>
    </row>
    <row r="5776" spans="1:10" s="15" customFormat="1" ht="75">
      <c r="A5776" s="523">
        <v>5</v>
      </c>
      <c r="B5776" s="523" t="s">
        <v>18284</v>
      </c>
      <c r="C5776" s="12" t="s">
        <v>37434</v>
      </c>
      <c r="D5776" s="12" t="s">
        <v>37436</v>
      </c>
      <c r="E5776" s="12" t="s">
        <v>37435</v>
      </c>
      <c r="F5776" s="12" t="s">
        <v>29084</v>
      </c>
      <c r="G5776" s="12" t="s">
        <v>29085</v>
      </c>
      <c r="H5776" s="12" t="s">
        <v>13069</v>
      </c>
      <c r="I5776" s="12" t="s">
        <v>13070</v>
      </c>
      <c r="J5776" s="12" t="s">
        <v>13070</v>
      </c>
    </row>
    <row r="5777" spans="1:10" s="15" customFormat="1" ht="75">
      <c r="A5777" s="523">
        <v>5</v>
      </c>
      <c r="B5777" s="523" t="s">
        <v>18284</v>
      </c>
      <c r="C5777" s="12" t="s">
        <v>37437</v>
      </c>
      <c r="D5777" s="12" t="s">
        <v>13070</v>
      </c>
      <c r="E5777" s="12" t="s">
        <v>2949</v>
      </c>
      <c r="F5777" s="12" t="s">
        <v>14487</v>
      </c>
      <c r="G5777" s="12" t="s">
        <v>1039</v>
      </c>
      <c r="H5777" s="12" t="s">
        <v>5383</v>
      </c>
      <c r="I5777" s="12" t="s">
        <v>13070</v>
      </c>
      <c r="J5777" s="12" t="s">
        <v>13070</v>
      </c>
    </row>
    <row r="5778" spans="1:10" s="15" customFormat="1" ht="30">
      <c r="A5778" s="523">
        <v>5</v>
      </c>
      <c r="B5778" s="523" t="s">
        <v>18284</v>
      </c>
      <c r="C5778" s="12" t="s">
        <v>37438</v>
      </c>
      <c r="D5778" s="12" t="s">
        <v>37439</v>
      </c>
      <c r="E5778" s="12" t="s">
        <v>13070</v>
      </c>
      <c r="F5778" s="12" t="s">
        <v>29675</v>
      </c>
      <c r="G5778" s="12" t="s">
        <v>5551</v>
      </c>
      <c r="H5778" s="12" t="s">
        <v>5383</v>
      </c>
      <c r="I5778" s="12" t="s">
        <v>13070</v>
      </c>
      <c r="J5778" s="12" t="s">
        <v>13070</v>
      </c>
    </row>
    <row r="5779" spans="1:10" s="15" customFormat="1" ht="45">
      <c r="A5779" s="523">
        <v>5</v>
      </c>
      <c r="B5779" s="523" t="s">
        <v>18284</v>
      </c>
      <c r="C5779" s="12" t="s">
        <v>37440</v>
      </c>
      <c r="D5779" s="12" t="s">
        <v>37444</v>
      </c>
      <c r="E5779" s="12" t="s">
        <v>37441</v>
      </c>
      <c r="F5779" s="12" t="s">
        <v>37442</v>
      </c>
      <c r="G5779" s="12" t="s">
        <v>37443</v>
      </c>
      <c r="H5779" s="12" t="s">
        <v>13132</v>
      </c>
      <c r="I5779" s="12" t="s">
        <v>13070</v>
      </c>
      <c r="J5779" s="12" t="s">
        <v>13070</v>
      </c>
    </row>
    <row r="5780" spans="1:10" s="15" customFormat="1" ht="60">
      <c r="A5780" s="523">
        <v>5</v>
      </c>
      <c r="B5780" s="523" t="s">
        <v>18284</v>
      </c>
      <c r="C5780" s="12" t="s">
        <v>37445</v>
      </c>
      <c r="D5780" s="12" t="s">
        <v>37446</v>
      </c>
      <c r="E5780" s="12" t="s">
        <v>13070</v>
      </c>
      <c r="F5780" s="12" t="s">
        <v>13070</v>
      </c>
      <c r="G5780" s="12" t="s">
        <v>32140</v>
      </c>
      <c r="H5780" s="12" t="s">
        <v>5385</v>
      </c>
      <c r="I5780" s="12" t="s">
        <v>13070</v>
      </c>
      <c r="J5780" s="12" t="s">
        <v>13070</v>
      </c>
    </row>
    <row r="5781" spans="1:10" s="15" customFormat="1" ht="30">
      <c r="A5781" s="523">
        <v>5</v>
      </c>
      <c r="B5781" s="523" t="s">
        <v>18284</v>
      </c>
      <c r="C5781" s="12" t="s">
        <v>37447</v>
      </c>
      <c r="D5781" s="12" t="s">
        <v>33308</v>
      </c>
      <c r="E5781" s="12" t="s">
        <v>33306</v>
      </c>
      <c r="F5781" s="12" t="s">
        <v>13070</v>
      </c>
      <c r="G5781" s="12" t="s">
        <v>13070</v>
      </c>
      <c r="H5781" s="12" t="s">
        <v>5384</v>
      </c>
      <c r="I5781" s="12" t="s">
        <v>13044</v>
      </c>
      <c r="J5781" s="12" t="s">
        <v>13070</v>
      </c>
    </row>
    <row r="5782" spans="1:10" s="15" customFormat="1" ht="30">
      <c r="A5782" s="523">
        <v>5</v>
      </c>
      <c r="B5782" s="523" t="s">
        <v>18284</v>
      </c>
      <c r="C5782" s="12" t="s">
        <v>37448</v>
      </c>
      <c r="D5782" s="12" t="s">
        <v>37450</v>
      </c>
      <c r="E5782" s="12" t="s">
        <v>5320</v>
      </c>
      <c r="F5782" s="12" t="s">
        <v>37449</v>
      </c>
      <c r="G5782" s="12" t="s">
        <v>1159</v>
      </c>
      <c r="H5782" s="12" t="s">
        <v>13055</v>
      </c>
      <c r="I5782" s="12" t="s">
        <v>13025</v>
      </c>
      <c r="J5782" s="12" t="s">
        <v>13657</v>
      </c>
    </row>
    <row r="5783" spans="1:10" s="15" customFormat="1" ht="45">
      <c r="A5783" s="523">
        <v>5</v>
      </c>
      <c r="B5783" s="523" t="s">
        <v>18284</v>
      </c>
      <c r="C5783" s="12" t="s">
        <v>37451</v>
      </c>
      <c r="D5783" s="12" t="s">
        <v>37455</v>
      </c>
      <c r="E5783" s="12" t="s">
        <v>37452</v>
      </c>
      <c r="F5783" s="12" t="s">
        <v>37453</v>
      </c>
      <c r="G5783" s="12" t="s">
        <v>37454</v>
      </c>
      <c r="H5783" s="12" t="s">
        <v>5383</v>
      </c>
      <c r="I5783" s="12" t="s">
        <v>13070</v>
      </c>
      <c r="J5783" s="12" t="s">
        <v>13070</v>
      </c>
    </row>
    <row r="5784" spans="1:10" s="15" customFormat="1" ht="30">
      <c r="A5784" s="523">
        <v>5</v>
      </c>
      <c r="B5784" s="523" t="s">
        <v>18284</v>
      </c>
      <c r="C5784" s="12" t="s">
        <v>10758</v>
      </c>
      <c r="D5784" s="12" t="s">
        <v>13070</v>
      </c>
      <c r="E5784" s="12" t="s">
        <v>13070</v>
      </c>
      <c r="F5784" s="12" t="s">
        <v>10731</v>
      </c>
      <c r="G5784" s="12" t="s">
        <v>1032</v>
      </c>
      <c r="H5784" s="12" t="s">
        <v>5383</v>
      </c>
      <c r="I5784" s="12" t="s">
        <v>13070</v>
      </c>
      <c r="J5784" s="12" t="s">
        <v>13070</v>
      </c>
    </row>
    <row r="5785" spans="1:10" s="15" customFormat="1" ht="30">
      <c r="A5785" s="523">
        <v>5</v>
      </c>
      <c r="B5785" s="523" t="s">
        <v>18284</v>
      </c>
      <c r="C5785" s="12" t="s">
        <v>37456</v>
      </c>
      <c r="D5785" s="12" t="s">
        <v>37458</v>
      </c>
      <c r="E5785" s="12" t="s">
        <v>37457</v>
      </c>
      <c r="F5785" s="12" t="s">
        <v>13070</v>
      </c>
      <c r="G5785" s="12" t="s">
        <v>13070</v>
      </c>
      <c r="H5785" s="12" t="s">
        <v>13069</v>
      </c>
      <c r="I5785" s="12" t="s">
        <v>13070</v>
      </c>
      <c r="J5785" s="12" t="s">
        <v>13070</v>
      </c>
    </row>
    <row r="5786" spans="1:10" s="15" customFormat="1" ht="105">
      <c r="A5786" s="523">
        <v>5</v>
      </c>
      <c r="B5786" s="523" t="s">
        <v>18284</v>
      </c>
      <c r="C5786" s="12" t="s">
        <v>37459</v>
      </c>
      <c r="D5786" s="12" t="s">
        <v>13070</v>
      </c>
      <c r="E5786" s="12" t="s">
        <v>3943</v>
      </c>
      <c r="F5786" s="12" t="s">
        <v>37460</v>
      </c>
      <c r="G5786" s="12" t="s">
        <v>37461</v>
      </c>
      <c r="H5786" s="12" t="s">
        <v>13108</v>
      </c>
      <c r="I5786" s="12" t="s">
        <v>13070</v>
      </c>
      <c r="J5786" s="12" t="s">
        <v>13070</v>
      </c>
    </row>
    <row r="5787" spans="1:10" s="15" customFormat="1" ht="30">
      <c r="A5787" s="523">
        <v>5</v>
      </c>
      <c r="B5787" s="523" t="s">
        <v>18284</v>
      </c>
      <c r="C5787" s="12" t="s">
        <v>37462</v>
      </c>
      <c r="D5787" s="12" t="s">
        <v>30866</v>
      </c>
      <c r="E5787" s="12" t="s">
        <v>3581</v>
      </c>
      <c r="F5787" s="12" t="s">
        <v>13434</v>
      </c>
      <c r="G5787" s="12" t="s">
        <v>1691</v>
      </c>
      <c r="H5787" s="12" t="s">
        <v>5382</v>
      </c>
      <c r="I5787" s="12" t="s">
        <v>13070</v>
      </c>
      <c r="J5787" s="12" t="s">
        <v>13070</v>
      </c>
    </row>
    <row r="5788" spans="1:10" s="15" customFormat="1" ht="45">
      <c r="A5788" s="523">
        <v>5</v>
      </c>
      <c r="B5788" s="523" t="s">
        <v>18284</v>
      </c>
      <c r="C5788" s="12" t="s">
        <v>14518</v>
      </c>
      <c r="D5788" s="12" t="s">
        <v>14520</v>
      </c>
      <c r="E5788" s="12" t="s">
        <v>3901</v>
      </c>
      <c r="F5788" s="12" t="s">
        <v>14519</v>
      </c>
      <c r="G5788" s="12" t="s">
        <v>5582</v>
      </c>
      <c r="H5788" s="12" t="s">
        <v>13069</v>
      </c>
      <c r="I5788" s="12" t="s">
        <v>13164</v>
      </c>
      <c r="J5788" s="12" t="s">
        <v>13070</v>
      </c>
    </row>
    <row r="5789" spans="1:10" s="15" customFormat="1" ht="30">
      <c r="A5789" s="523">
        <v>5</v>
      </c>
      <c r="B5789" s="523" t="s">
        <v>18284</v>
      </c>
      <c r="C5789" s="12" t="s">
        <v>37463</v>
      </c>
      <c r="D5789" s="12" t="s">
        <v>37465</v>
      </c>
      <c r="E5789" s="12" t="s">
        <v>37464</v>
      </c>
      <c r="F5789" s="12" t="s">
        <v>13070</v>
      </c>
      <c r="G5789" s="12" t="s">
        <v>13070</v>
      </c>
      <c r="H5789" s="12" t="s">
        <v>5382</v>
      </c>
      <c r="I5789" s="12" t="s">
        <v>13070</v>
      </c>
      <c r="J5789" s="12" t="s">
        <v>13070</v>
      </c>
    </row>
    <row r="5790" spans="1:10" s="15" customFormat="1" ht="45">
      <c r="A5790" s="523">
        <v>5</v>
      </c>
      <c r="B5790" s="523" t="s">
        <v>18284</v>
      </c>
      <c r="C5790" s="12" t="s">
        <v>37466</v>
      </c>
      <c r="D5790" s="12" t="s">
        <v>37468</v>
      </c>
      <c r="E5790" s="12" t="s">
        <v>37467</v>
      </c>
      <c r="F5790" s="12" t="s">
        <v>13070</v>
      </c>
      <c r="G5790" s="12" t="s">
        <v>13070</v>
      </c>
      <c r="H5790" s="12" t="s">
        <v>13132</v>
      </c>
      <c r="I5790" s="12" t="s">
        <v>13070</v>
      </c>
      <c r="J5790" s="12" t="s">
        <v>13070</v>
      </c>
    </row>
    <row r="5791" spans="1:10" s="15" customFormat="1" ht="30">
      <c r="A5791" s="523">
        <v>5</v>
      </c>
      <c r="B5791" s="523" t="s">
        <v>18284</v>
      </c>
      <c r="C5791" s="12" t="s">
        <v>37469</v>
      </c>
      <c r="D5791" s="12" t="s">
        <v>37471</v>
      </c>
      <c r="E5791" s="12" t="s">
        <v>2970</v>
      </c>
      <c r="F5791" s="12" t="s">
        <v>37470</v>
      </c>
      <c r="G5791" s="12" t="s">
        <v>1758</v>
      </c>
      <c r="H5791" s="12" t="s">
        <v>13108</v>
      </c>
      <c r="I5791" s="12" t="s">
        <v>13070</v>
      </c>
      <c r="J5791" s="12" t="s">
        <v>13070</v>
      </c>
    </row>
    <row r="5792" spans="1:10" s="15" customFormat="1" ht="45">
      <c r="A5792" s="523">
        <v>5</v>
      </c>
      <c r="B5792" s="523" t="s">
        <v>18284</v>
      </c>
      <c r="C5792" s="12" t="s">
        <v>37472</v>
      </c>
      <c r="D5792" s="12" t="s">
        <v>37474</v>
      </c>
      <c r="E5792" s="12" t="s">
        <v>37473</v>
      </c>
      <c r="F5792" s="12" t="s">
        <v>13070</v>
      </c>
      <c r="G5792" s="12" t="s">
        <v>13070</v>
      </c>
      <c r="H5792" s="12" t="s">
        <v>13109</v>
      </c>
      <c r="I5792" s="12" t="s">
        <v>13070</v>
      </c>
      <c r="J5792" s="12" t="s">
        <v>13070</v>
      </c>
    </row>
    <row r="5793" spans="1:10" s="15" customFormat="1" ht="30">
      <c r="A5793" s="523">
        <v>5</v>
      </c>
      <c r="B5793" s="523" t="s">
        <v>18284</v>
      </c>
      <c r="C5793" s="12" t="s">
        <v>37475</v>
      </c>
      <c r="D5793" s="12" t="s">
        <v>13070</v>
      </c>
      <c r="E5793" s="12" t="s">
        <v>13070</v>
      </c>
      <c r="F5793" s="12" t="s">
        <v>37476</v>
      </c>
      <c r="G5793" s="12" t="s">
        <v>37477</v>
      </c>
      <c r="H5793" s="12" t="s">
        <v>5379</v>
      </c>
      <c r="I5793" s="12" t="s">
        <v>13070</v>
      </c>
      <c r="J5793" s="12" t="s">
        <v>13070</v>
      </c>
    </row>
    <row r="5794" spans="1:10" s="15" customFormat="1" ht="45">
      <c r="A5794" s="523">
        <v>5</v>
      </c>
      <c r="B5794" s="523" t="s">
        <v>18284</v>
      </c>
      <c r="C5794" s="12" t="s">
        <v>37478</v>
      </c>
      <c r="D5794" s="12" t="s">
        <v>37481</v>
      </c>
      <c r="E5794" s="12" t="s">
        <v>37479</v>
      </c>
      <c r="F5794" s="12" t="s">
        <v>37480</v>
      </c>
      <c r="G5794" s="12" t="s">
        <v>1696</v>
      </c>
      <c r="H5794" s="12" t="s">
        <v>13055</v>
      </c>
      <c r="I5794" s="12" t="s">
        <v>13025</v>
      </c>
      <c r="J5794" s="12" t="s">
        <v>14219</v>
      </c>
    </row>
    <row r="5795" spans="1:10" s="15" customFormat="1" ht="45">
      <c r="A5795" s="523">
        <v>5</v>
      </c>
      <c r="B5795" s="523" t="s">
        <v>18284</v>
      </c>
      <c r="C5795" s="12" t="s">
        <v>37482</v>
      </c>
      <c r="D5795" s="12" t="s">
        <v>37485</v>
      </c>
      <c r="E5795" s="12" t="s">
        <v>37483</v>
      </c>
      <c r="F5795" s="12" t="s">
        <v>37484</v>
      </c>
      <c r="G5795" s="12" t="s">
        <v>5557</v>
      </c>
      <c r="H5795" s="12" t="s">
        <v>5386</v>
      </c>
      <c r="I5795" s="12" t="s">
        <v>13070</v>
      </c>
      <c r="J5795" s="12" t="s">
        <v>13070</v>
      </c>
    </row>
    <row r="5796" spans="1:10" s="15" customFormat="1" ht="30">
      <c r="A5796" s="523">
        <v>5</v>
      </c>
      <c r="B5796" s="523" t="s">
        <v>18284</v>
      </c>
      <c r="C5796" s="12" t="s">
        <v>37486</v>
      </c>
      <c r="D5796" s="12" t="s">
        <v>13070</v>
      </c>
      <c r="E5796" s="12" t="s">
        <v>13070</v>
      </c>
      <c r="F5796" s="12" t="s">
        <v>13070</v>
      </c>
      <c r="G5796" s="12" t="s">
        <v>13070</v>
      </c>
      <c r="H5796" s="12" t="s">
        <v>5378</v>
      </c>
      <c r="I5796" s="12" t="s">
        <v>13070</v>
      </c>
      <c r="J5796" s="12" t="s">
        <v>13070</v>
      </c>
    </row>
    <row r="5797" spans="1:10" s="15" customFormat="1" ht="30">
      <c r="A5797" s="523">
        <v>5</v>
      </c>
      <c r="B5797" s="523" t="s">
        <v>18284</v>
      </c>
      <c r="C5797" s="12" t="s">
        <v>37487</v>
      </c>
      <c r="D5797" s="12" t="s">
        <v>14531</v>
      </c>
      <c r="E5797" s="12" t="s">
        <v>5444</v>
      </c>
      <c r="F5797" s="12" t="s">
        <v>13070</v>
      </c>
      <c r="G5797" s="12" t="s">
        <v>13070</v>
      </c>
      <c r="H5797" s="12" t="s">
        <v>13108</v>
      </c>
      <c r="I5797" s="12" t="s">
        <v>13070</v>
      </c>
      <c r="J5797" s="12" t="s">
        <v>13070</v>
      </c>
    </row>
    <row r="5798" spans="1:10" s="15" customFormat="1" ht="45">
      <c r="A5798" s="523">
        <v>5</v>
      </c>
      <c r="B5798" s="523" t="s">
        <v>18284</v>
      </c>
      <c r="C5798" s="12" t="s">
        <v>37488</v>
      </c>
      <c r="D5798" s="12" t="s">
        <v>37490</v>
      </c>
      <c r="E5798" s="12" t="s">
        <v>37489</v>
      </c>
      <c r="F5798" s="12" t="s">
        <v>13070</v>
      </c>
      <c r="G5798" s="12" t="s">
        <v>13070</v>
      </c>
      <c r="H5798" s="12" t="s">
        <v>13108</v>
      </c>
      <c r="I5798" s="12" t="s">
        <v>13070</v>
      </c>
      <c r="J5798" s="12" t="s">
        <v>13070</v>
      </c>
    </row>
    <row r="5799" spans="1:10" s="15" customFormat="1" ht="30">
      <c r="A5799" s="523">
        <v>5</v>
      </c>
      <c r="B5799" s="523" t="s">
        <v>18284</v>
      </c>
      <c r="C5799" s="12" t="s">
        <v>37491</v>
      </c>
      <c r="D5799" s="12" t="s">
        <v>37492</v>
      </c>
      <c r="E5799" s="12" t="s">
        <v>13070</v>
      </c>
      <c r="F5799" s="12" t="s">
        <v>13070</v>
      </c>
      <c r="G5799" s="12" t="s">
        <v>13070</v>
      </c>
      <c r="H5799" s="12" t="s">
        <v>5378</v>
      </c>
      <c r="I5799" s="12" t="s">
        <v>13070</v>
      </c>
      <c r="J5799" s="12" t="s">
        <v>13070</v>
      </c>
    </row>
    <row r="5800" spans="1:10" s="15" customFormat="1" ht="45">
      <c r="A5800" s="523">
        <v>5</v>
      </c>
      <c r="B5800" s="523" t="s">
        <v>18284</v>
      </c>
      <c r="C5800" s="12" t="s">
        <v>37493</v>
      </c>
      <c r="D5800" s="12" t="s">
        <v>37494</v>
      </c>
      <c r="E5800" s="12" t="s">
        <v>5407</v>
      </c>
      <c r="F5800" s="12" t="s">
        <v>13070</v>
      </c>
      <c r="G5800" s="12" t="s">
        <v>13070</v>
      </c>
      <c r="H5800" s="12" t="s">
        <v>5384</v>
      </c>
      <c r="I5800" s="12" t="s">
        <v>13044</v>
      </c>
      <c r="J5800" s="12" t="s">
        <v>13070</v>
      </c>
    </row>
    <row r="5801" spans="1:10" s="15" customFormat="1" ht="30">
      <c r="A5801" s="523">
        <v>5</v>
      </c>
      <c r="B5801" s="523" t="s">
        <v>18284</v>
      </c>
      <c r="C5801" s="12" t="s">
        <v>37495</v>
      </c>
      <c r="D5801" s="12" t="s">
        <v>37496</v>
      </c>
      <c r="E5801" s="12" t="s">
        <v>13070</v>
      </c>
      <c r="F5801" s="12" t="s">
        <v>13070</v>
      </c>
      <c r="G5801" s="12" t="s">
        <v>13070</v>
      </c>
      <c r="H5801" s="12" t="s">
        <v>5378</v>
      </c>
      <c r="I5801" s="12" t="s">
        <v>13070</v>
      </c>
      <c r="J5801" s="12" t="s">
        <v>13070</v>
      </c>
    </row>
    <row r="5802" spans="1:10" s="15" customFormat="1" ht="30">
      <c r="A5802" s="523">
        <v>5</v>
      </c>
      <c r="B5802" s="523" t="s">
        <v>18284</v>
      </c>
      <c r="C5802" s="12" t="s">
        <v>37497</v>
      </c>
      <c r="D5802" s="12" t="s">
        <v>37499</v>
      </c>
      <c r="E5802" s="12" t="s">
        <v>13070</v>
      </c>
      <c r="F5802" s="12" t="s">
        <v>37498</v>
      </c>
      <c r="G5802" s="12" t="s">
        <v>4632</v>
      </c>
      <c r="H5802" s="12" t="s">
        <v>13108</v>
      </c>
      <c r="I5802" s="12" t="s">
        <v>13070</v>
      </c>
      <c r="J5802" s="12" t="s">
        <v>13070</v>
      </c>
    </row>
    <row r="5803" spans="1:10" s="15" customFormat="1" ht="30">
      <c r="A5803" s="523">
        <v>5</v>
      </c>
      <c r="B5803" s="523" t="s">
        <v>18284</v>
      </c>
      <c r="C5803" s="12" t="s">
        <v>37500</v>
      </c>
      <c r="D5803" s="12" t="s">
        <v>14567</v>
      </c>
      <c r="E5803" s="12" t="s">
        <v>13070</v>
      </c>
      <c r="F5803" s="12" t="s">
        <v>13070</v>
      </c>
      <c r="G5803" s="12" t="s">
        <v>13070</v>
      </c>
      <c r="H5803" s="12" t="s">
        <v>5378</v>
      </c>
      <c r="I5803" s="12" t="s">
        <v>13070</v>
      </c>
      <c r="J5803" s="12" t="s">
        <v>13070</v>
      </c>
    </row>
    <row r="5804" spans="1:10" s="15" customFormat="1" ht="30">
      <c r="A5804" s="523">
        <v>5</v>
      </c>
      <c r="B5804" s="523" t="s">
        <v>18284</v>
      </c>
      <c r="C5804" s="12" t="s">
        <v>14568</v>
      </c>
      <c r="D5804" s="12" t="s">
        <v>14567</v>
      </c>
      <c r="E5804" s="12" t="s">
        <v>13070</v>
      </c>
      <c r="F5804" s="12" t="s">
        <v>13070</v>
      </c>
      <c r="G5804" s="12" t="s">
        <v>13070</v>
      </c>
      <c r="H5804" s="12" t="s">
        <v>5378</v>
      </c>
      <c r="I5804" s="12" t="s">
        <v>13070</v>
      </c>
      <c r="J5804" s="12" t="s">
        <v>13070</v>
      </c>
    </row>
    <row r="5805" spans="1:10" s="15" customFormat="1" ht="30">
      <c r="A5805" s="523">
        <v>5</v>
      </c>
      <c r="B5805" s="523" t="s">
        <v>18284</v>
      </c>
      <c r="C5805" s="12" t="s">
        <v>37501</v>
      </c>
      <c r="D5805" s="12" t="s">
        <v>37502</v>
      </c>
      <c r="E5805" s="12" t="s">
        <v>13070</v>
      </c>
      <c r="F5805" s="12" t="s">
        <v>13070</v>
      </c>
      <c r="G5805" s="12" t="s">
        <v>13070</v>
      </c>
      <c r="H5805" s="12" t="s">
        <v>5378</v>
      </c>
      <c r="I5805" s="12" t="s">
        <v>13070</v>
      </c>
      <c r="J5805" s="12" t="s">
        <v>13070</v>
      </c>
    </row>
    <row r="5806" spans="1:10" s="15" customFormat="1" ht="45">
      <c r="A5806" s="523">
        <v>5</v>
      </c>
      <c r="B5806" s="523" t="s">
        <v>18284</v>
      </c>
      <c r="C5806" s="12" t="s">
        <v>37503</v>
      </c>
      <c r="D5806" s="12" t="s">
        <v>37507</v>
      </c>
      <c r="E5806" s="12" t="s">
        <v>37504</v>
      </c>
      <c r="F5806" s="12" t="s">
        <v>37505</v>
      </c>
      <c r="G5806" s="12" t="s">
        <v>37506</v>
      </c>
      <c r="H5806" s="12" t="s">
        <v>13108</v>
      </c>
      <c r="I5806" s="12" t="s">
        <v>13070</v>
      </c>
      <c r="J5806" s="12" t="s">
        <v>13070</v>
      </c>
    </row>
    <row r="5807" spans="1:10" s="15" customFormat="1" ht="30">
      <c r="A5807" s="523">
        <v>5</v>
      </c>
      <c r="B5807" s="523" t="s">
        <v>18284</v>
      </c>
      <c r="C5807" s="12" t="s">
        <v>14526</v>
      </c>
      <c r="D5807" s="12" t="s">
        <v>14527</v>
      </c>
      <c r="E5807" s="12" t="s">
        <v>3902</v>
      </c>
      <c r="F5807" s="12" t="s">
        <v>13070</v>
      </c>
      <c r="G5807" s="12" t="s">
        <v>13070</v>
      </c>
      <c r="H5807" s="12" t="s">
        <v>13108</v>
      </c>
      <c r="I5807" s="12" t="s">
        <v>13070</v>
      </c>
      <c r="J5807" s="12" t="s">
        <v>13070</v>
      </c>
    </row>
    <row r="5808" spans="1:10" s="15" customFormat="1" ht="150">
      <c r="A5808" s="523">
        <v>5</v>
      </c>
      <c r="B5808" s="523" t="s">
        <v>18284</v>
      </c>
      <c r="C5808" s="12" t="s">
        <v>37508</v>
      </c>
      <c r="D5808" s="12" t="s">
        <v>37509</v>
      </c>
      <c r="E5808" s="12" t="s">
        <v>5320</v>
      </c>
      <c r="F5808" s="12" t="s">
        <v>29903</v>
      </c>
      <c r="G5808" s="12" t="s">
        <v>29904</v>
      </c>
      <c r="H5808" s="12" t="s">
        <v>13108</v>
      </c>
      <c r="I5808" s="12" t="s">
        <v>13070</v>
      </c>
      <c r="J5808" s="12" t="s">
        <v>13070</v>
      </c>
    </row>
    <row r="5809" spans="1:10" s="15" customFormat="1" ht="30">
      <c r="A5809" s="523">
        <v>5</v>
      </c>
      <c r="B5809" s="523" t="s">
        <v>18284</v>
      </c>
      <c r="C5809" s="12" t="s">
        <v>37510</v>
      </c>
      <c r="D5809" s="12" t="s">
        <v>13070</v>
      </c>
      <c r="E5809" s="12" t="s">
        <v>13070</v>
      </c>
      <c r="F5809" s="12" t="s">
        <v>13070</v>
      </c>
      <c r="G5809" s="12" t="s">
        <v>13070</v>
      </c>
      <c r="H5809" s="12" t="s">
        <v>5378</v>
      </c>
      <c r="I5809" s="12" t="s">
        <v>13070</v>
      </c>
      <c r="J5809" s="12" t="s">
        <v>13070</v>
      </c>
    </row>
    <row r="5810" spans="1:10" s="15" customFormat="1" ht="45">
      <c r="A5810" s="523">
        <v>5</v>
      </c>
      <c r="B5810" s="523" t="s">
        <v>18284</v>
      </c>
      <c r="C5810" s="12" t="s">
        <v>37511</v>
      </c>
      <c r="D5810" s="12" t="s">
        <v>37513</v>
      </c>
      <c r="E5810" s="12" t="s">
        <v>37512</v>
      </c>
      <c r="F5810" s="12" t="s">
        <v>13070</v>
      </c>
      <c r="G5810" s="12" t="s">
        <v>13070</v>
      </c>
      <c r="H5810" s="12" t="s">
        <v>13108</v>
      </c>
      <c r="I5810" s="12" t="s">
        <v>13070</v>
      </c>
      <c r="J5810" s="12" t="s">
        <v>13070</v>
      </c>
    </row>
    <row r="5811" spans="1:10" s="15" customFormat="1" ht="30">
      <c r="A5811" s="523">
        <v>5</v>
      </c>
      <c r="B5811" s="523" t="s">
        <v>18284</v>
      </c>
      <c r="C5811" s="12" t="s">
        <v>14528</v>
      </c>
      <c r="D5811" s="12" t="s">
        <v>14530</v>
      </c>
      <c r="E5811" s="12" t="s">
        <v>3903</v>
      </c>
      <c r="F5811" s="12" t="s">
        <v>14529</v>
      </c>
      <c r="G5811" s="12" t="s">
        <v>5569</v>
      </c>
      <c r="H5811" s="12" t="s">
        <v>5379</v>
      </c>
      <c r="I5811" s="12" t="s">
        <v>13070</v>
      </c>
      <c r="J5811" s="12" t="s">
        <v>13070</v>
      </c>
    </row>
    <row r="5812" spans="1:10" s="15" customFormat="1" ht="45">
      <c r="A5812" s="523">
        <v>5</v>
      </c>
      <c r="B5812" s="523" t="s">
        <v>18284</v>
      </c>
      <c r="C5812" s="12" t="s">
        <v>37514</v>
      </c>
      <c r="D5812" s="12" t="s">
        <v>37515</v>
      </c>
      <c r="E5812" s="12" t="s">
        <v>2999</v>
      </c>
      <c r="F5812" s="12" t="s">
        <v>14374</v>
      </c>
      <c r="G5812" s="12" t="s">
        <v>1071</v>
      </c>
      <c r="H5812" s="12" t="s">
        <v>5380</v>
      </c>
      <c r="I5812" s="12" t="s">
        <v>13070</v>
      </c>
      <c r="J5812" s="12" t="s">
        <v>13070</v>
      </c>
    </row>
    <row r="5813" spans="1:10" s="15" customFormat="1" ht="45">
      <c r="A5813" s="523">
        <v>5</v>
      </c>
      <c r="B5813" s="523" t="s">
        <v>18284</v>
      </c>
      <c r="C5813" s="12" t="s">
        <v>37516</v>
      </c>
      <c r="D5813" s="12" t="s">
        <v>37517</v>
      </c>
      <c r="E5813" s="12" t="s">
        <v>2999</v>
      </c>
      <c r="F5813" s="12" t="s">
        <v>14374</v>
      </c>
      <c r="G5813" s="12" t="s">
        <v>1071</v>
      </c>
      <c r="H5813" s="12" t="s">
        <v>5380</v>
      </c>
      <c r="I5813" s="12" t="s">
        <v>13070</v>
      </c>
      <c r="J5813" s="12" t="s">
        <v>13070</v>
      </c>
    </row>
    <row r="5814" spans="1:10" s="15" customFormat="1" ht="30">
      <c r="A5814" s="523">
        <v>5</v>
      </c>
      <c r="B5814" s="523" t="s">
        <v>18284</v>
      </c>
      <c r="C5814" s="12" t="s">
        <v>37518</v>
      </c>
      <c r="D5814" s="12" t="s">
        <v>37519</v>
      </c>
      <c r="E5814" s="12" t="s">
        <v>13070</v>
      </c>
      <c r="F5814" s="12" t="s">
        <v>13070</v>
      </c>
      <c r="G5814" s="12" t="s">
        <v>13070</v>
      </c>
      <c r="H5814" s="12" t="s">
        <v>5378</v>
      </c>
      <c r="I5814" s="12" t="s">
        <v>13070</v>
      </c>
      <c r="J5814" s="12" t="s">
        <v>13070</v>
      </c>
    </row>
    <row r="5815" spans="1:10" s="15" customFormat="1" ht="45">
      <c r="A5815" s="523">
        <v>5</v>
      </c>
      <c r="B5815" s="523" t="s">
        <v>18284</v>
      </c>
      <c r="C5815" s="12" t="s">
        <v>37520</v>
      </c>
      <c r="D5815" s="12" t="s">
        <v>37521</v>
      </c>
      <c r="E5815" s="12" t="s">
        <v>2955</v>
      </c>
      <c r="F5815" s="12" t="s">
        <v>14490</v>
      </c>
      <c r="G5815" s="12" t="s">
        <v>1035</v>
      </c>
      <c r="H5815" s="12" t="s">
        <v>13109</v>
      </c>
      <c r="I5815" s="12" t="s">
        <v>13070</v>
      </c>
      <c r="J5815" s="12" t="s">
        <v>13070</v>
      </c>
    </row>
    <row r="5816" spans="1:10" s="15" customFormat="1" ht="60">
      <c r="A5816" s="523">
        <v>5</v>
      </c>
      <c r="B5816" s="523" t="s">
        <v>18284</v>
      </c>
      <c r="C5816" s="12" t="s">
        <v>37522</v>
      </c>
      <c r="D5816" s="12" t="s">
        <v>37523</v>
      </c>
      <c r="E5816" s="12" t="s">
        <v>13070</v>
      </c>
      <c r="F5816" s="12" t="s">
        <v>14458</v>
      </c>
      <c r="G5816" s="12" t="s">
        <v>5570</v>
      </c>
      <c r="H5816" s="12" t="s">
        <v>13069</v>
      </c>
      <c r="I5816" s="12" t="s">
        <v>13070</v>
      </c>
      <c r="J5816" s="12" t="s">
        <v>13070</v>
      </c>
    </row>
    <row r="5817" spans="1:10" s="15" customFormat="1" ht="45">
      <c r="A5817" s="523">
        <v>5</v>
      </c>
      <c r="B5817" s="523" t="s">
        <v>18284</v>
      </c>
      <c r="C5817" s="12" t="s">
        <v>37524</v>
      </c>
      <c r="D5817" s="12" t="s">
        <v>37526</v>
      </c>
      <c r="E5817" s="12" t="s">
        <v>4272</v>
      </c>
      <c r="F5817" s="12" t="s">
        <v>13070</v>
      </c>
      <c r="G5817" s="12" t="s">
        <v>37525</v>
      </c>
      <c r="H5817" s="12" t="s">
        <v>5379</v>
      </c>
      <c r="I5817" s="12" t="s">
        <v>13070</v>
      </c>
      <c r="J5817" s="12" t="s">
        <v>13070</v>
      </c>
    </row>
    <row r="5818" spans="1:10" s="15" customFormat="1" ht="45">
      <c r="A5818" s="523">
        <v>5</v>
      </c>
      <c r="B5818" s="523" t="s">
        <v>18284</v>
      </c>
      <c r="C5818" s="12" t="s">
        <v>37527</v>
      </c>
      <c r="D5818" s="12" t="s">
        <v>37529</v>
      </c>
      <c r="E5818" s="12" t="s">
        <v>37528</v>
      </c>
      <c r="F5818" s="12" t="s">
        <v>26643</v>
      </c>
      <c r="G5818" s="12" t="s">
        <v>1826</v>
      </c>
      <c r="H5818" s="12" t="s">
        <v>13069</v>
      </c>
      <c r="I5818" s="12" t="s">
        <v>13070</v>
      </c>
      <c r="J5818" s="12" t="s">
        <v>13070</v>
      </c>
    </row>
    <row r="5819" spans="1:10" s="15" customFormat="1" ht="30">
      <c r="A5819" s="523">
        <v>5</v>
      </c>
      <c r="B5819" s="523" t="s">
        <v>18284</v>
      </c>
      <c r="C5819" s="12" t="s">
        <v>37530</v>
      </c>
      <c r="D5819" s="12" t="s">
        <v>37534</v>
      </c>
      <c r="E5819" s="12" t="s">
        <v>37531</v>
      </c>
      <c r="F5819" s="12" t="s">
        <v>37532</v>
      </c>
      <c r="G5819" s="12" t="s">
        <v>37533</v>
      </c>
      <c r="H5819" s="12" t="s">
        <v>13055</v>
      </c>
      <c r="I5819" s="12" t="s">
        <v>13025</v>
      </c>
      <c r="J5819" s="12" t="s">
        <v>14545</v>
      </c>
    </row>
    <row r="5820" spans="1:10" s="15" customFormat="1" ht="30">
      <c r="A5820" s="523">
        <v>5</v>
      </c>
      <c r="B5820" s="523" t="s">
        <v>18284</v>
      </c>
      <c r="C5820" s="12" t="s">
        <v>37535</v>
      </c>
      <c r="D5820" s="12" t="s">
        <v>13070</v>
      </c>
      <c r="E5820" s="12" t="s">
        <v>13070</v>
      </c>
      <c r="F5820" s="12" t="s">
        <v>13070</v>
      </c>
      <c r="G5820" s="12" t="s">
        <v>13070</v>
      </c>
      <c r="H5820" s="12" t="s">
        <v>5378</v>
      </c>
      <c r="I5820" s="12" t="s">
        <v>13070</v>
      </c>
      <c r="J5820" s="12" t="s">
        <v>13070</v>
      </c>
    </row>
    <row r="5821" spans="1:10" s="15" customFormat="1" ht="30">
      <c r="A5821" s="523">
        <v>5</v>
      </c>
      <c r="B5821" s="523" t="s">
        <v>18284</v>
      </c>
      <c r="C5821" s="12" t="s">
        <v>37536</v>
      </c>
      <c r="D5821" s="12" t="s">
        <v>37537</v>
      </c>
      <c r="E5821" s="12" t="s">
        <v>13070</v>
      </c>
      <c r="F5821" s="12" t="s">
        <v>13070</v>
      </c>
      <c r="G5821" s="12" t="s">
        <v>13070</v>
      </c>
      <c r="H5821" s="12" t="s">
        <v>5384</v>
      </c>
      <c r="I5821" s="12" t="s">
        <v>13070</v>
      </c>
      <c r="J5821" s="12" t="s">
        <v>13070</v>
      </c>
    </row>
    <row r="5822" spans="1:10" s="15" customFormat="1" ht="30">
      <c r="A5822" s="523">
        <v>5</v>
      </c>
      <c r="B5822" s="523" t="s">
        <v>18284</v>
      </c>
      <c r="C5822" s="12" t="s">
        <v>37538</v>
      </c>
      <c r="D5822" s="12" t="s">
        <v>13070</v>
      </c>
      <c r="E5822" s="12" t="s">
        <v>13070</v>
      </c>
      <c r="F5822" s="12" t="s">
        <v>13070</v>
      </c>
      <c r="G5822" s="12" t="s">
        <v>13070</v>
      </c>
      <c r="H5822" s="12" t="s">
        <v>5378</v>
      </c>
      <c r="I5822" s="12" t="s">
        <v>13070</v>
      </c>
      <c r="J5822" s="12" t="s">
        <v>13070</v>
      </c>
    </row>
    <row r="5823" spans="1:10" s="15" customFormat="1" ht="45">
      <c r="A5823" s="523">
        <v>5</v>
      </c>
      <c r="B5823" s="523" t="s">
        <v>18284</v>
      </c>
      <c r="C5823" s="12" t="s">
        <v>37539</v>
      </c>
      <c r="D5823" s="12" t="s">
        <v>37543</v>
      </c>
      <c r="E5823" s="12" t="s">
        <v>37540</v>
      </c>
      <c r="F5823" s="12" t="s">
        <v>37541</v>
      </c>
      <c r="G5823" s="12" t="s">
        <v>37542</v>
      </c>
      <c r="H5823" s="12" t="s">
        <v>13132</v>
      </c>
      <c r="I5823" s="12" t="s">
        <v>13070</v>
      </c>
      <c r="J5823" s="12" t="s">
        <v>13070</v>
      </c>
    </row>
    <row r="5824" spans="1:10" s="15" customFormat="1" ht="30">
      <c r="A5824" s="523">
        <v>5</v>
      </c>
      <c r="B5824" s="523" t="s">
        <v>18284</v>
      </c>
      <c r="C5824" s="12" t="s">
        <v>37544</v>
      </c>
      <c r="D5824" s="12" t="s">
        <v>13070</v>
      </c>
      <c r="E5824" s="12" t="s">
        <v>13070</v>
      </c>
      <c r="F5824" s="12" t="s">
        <v>13070</v>
      </c>
      <c r="G5824" s="12" t="s">
        <v>13070</v>
      </c>
      <c r="H5824" s="12" t="s">
        <v>5378</v>
      </c>
      <c r="I5824" s="12" t="s">
        <v>13070</v>
      </c>
      <c r="J5824" s="12" t="s">
        <v>13070</v>
      </c>
    </row>
    <row r="5825" spans="1:10" s="15" customFormat="1" ht="45">
      <c r="A5825" s="523">
        <v>5</v>
      </c>
      <c r="B5825" s="523" t="s">
        <v>18284</v>
      </c>
      <c r="C5825" s="12" t="s">
        <v>37545</v>
      </c>
      <c r="D5825" s="12" t="s">
        <v>37546</v>
      </c>
      <c r="E5825" s="12" t="s">
        <v>13070</v>
      </c>
      <c r="F5825" s="12" t="s">
        <v>14563</v>
      </c>
      <c r="G5825" s="12" t="s">
        <v>4650</v>
      </c>
      <c r="H5825" s="12" t="s">
        <v>13055</v>
      </c>
      <c r="I5825" s="12" t="s">
        <v>13025</v>
      </c>
      <c r="J5825" s="12" t="s">
        <v>13152</v>
      </c>
    </row>
    <row r="5826" spans="1:10" s="15" customFormat="1" ht="45">
      <c r="A5826" s="523">
        <v>5</v>
      </c>
      <c r="B5826" s="523" t="s">
        <v>18284</v>
      </c>
      <c r="C5826" s="12" t="s">
        <v>14564</v>
      </c>
      <c r="D5826" s="12" t="s">
        <v>37546</v>
      </c>
      <c r="E5826" s="12" t="s">
        <v>13070</v>
      </c>
      <c r="F5826" s="12" t="s">
        <v>14563</v>
      </c>
      <c r="G5826" s="12" t="s">
        <v>4650</v>
      </c>
      <c r="H5826" s="12" t="s">
        <v>13055</v>
      </c>
      <c r="I5826" s="12" t="s">
        <v>13025</v>
      </c>
      <c r="J5826" s="12" t="s">
        <v>13152</v>
      </c>
    </row>
    <row r="5827" spans="1:10" s="15" customFormat="1" ht="135">
      <c r="A5827" s="523">
        <v>5</v>
      </c>
      <c r="B5827" s="523" t="s">
        <v>18284</v>
      </c>
      <c r="C5827" s="12" t="s">
        <v>37547</v>
      </c>
      <c r="D5827" s="12" t="s">
        <v>37551</v>
      </c>
      <c r="E5827" s="12" t="s">
        <v>37548</v>
      </c>
      <c r="F5827" s="12" t="s">
        <v>37549</v>
      </c>
      <c r="G5827" s="12" t="s">
        <v>37550</v>
      </c>
      <c r="H5827" s="12" t="s">
        <v>13076</v>
      </c>
      <c r="I5827" s="12" t="s">
        <v>13070</v>
      </c>
      <c r="J5827" s="12" t="s">
        <v>13070</v>
      </c>
    </row>
    <row r="5828" spans="1:10" s="15" customFormat="1" ht="30">
      <c r="A5828" s="523">
        <v>5</v>
      </c>
      <c r="B5828" s="523" t="s">
        <v>18284</v>
      </c>
      <c r="C5828" s="12" t="s">
        <v>37552</v>
      </c>
      <c r="D5828" s="12" t="s">
        <v>37553</v>
      </c>
      <c r="E5828" s="12" t="s">
        <v>13070</v>
      </c>
      <c r="F5828" s="12" t="s">
        <v>13070</v>
      </c>
      <c r="G5828" s="12" t="s">
        <v>13070</v>
      </c>
      <c r="H5828" s="12" t="s">
        <v>5378</v>
      </c>
      <c r="I5828" s="12" t="s">
        <v>13070</v>
      </c>
      <c r="J5828" s="12" t="s">
        <v>13070</v>
      </c>
    </row>
    <row r="5829" spans="1:10" s="15" customFormat="1" ht="90">
      <c r="A5829" s="523">
        <v>5</v>
      </c>
      <c r="B5829" s="523" t="s">
        <v>18284</v>
      </c>
      <c r="C5829" s="12" t="s">
        <v>37554</v>
      </c>
      <c r="D5829" s="12" t="s">
        <v>37555</v>
      </c>
      <c r="E5829" s="12" t="s">
        <v>34181</v>
      </c>
      <c r="F5829" s="12" t="s">
        <v>34182</v>
      </c>
      <c r="G5829" s="12" t="s">
        <v>34183</v>
      </c>
      <c r="H5829" s="12" t="s">
        <v>13076</v>
      </c>
      <c r="I5829" s="12" t="s">
        <v>13070</v>
      </c>
      <c r="J5829" s="12" t="s">
        <v>13070</v>
      </c>
    </row>
    <row r="5830" spans="1:10" s="15" customFormat="1" ht="90">
      <c r="A5830" s="523">
        <v>5</v>
      </c>
      <c r="B5830" s="523" t="s">
        <v>18284</v>
      </c>
      <c r="C5830" s="12" t="s">
        <v>37556</v>
      </c>
      <c r="D5830" s="12" t="s">
        <v>37560</v>
      </c>
      <c r="E5830" s="12" t="s">
        <v>37557</v>
      </c>
      <c r="F5830" s="12" t="s">
        <v>37558</v>
      </c>
      <c r="G5830" s="12" t="s">
        <v>37559</v>
      </c>
      <c r="H5830" s="12" t="s">
        <v>13069</v>
      </c>
      <c r="I5830" s="12" t="s">
        <v>14541</v>
      </c>
      <c r="J5830" s="12" t="s">
        <v>13070</v>
      </c>
    </row>
    <row r="5831" spans="1:10" s="15" customFormat="1" ht="45">
      <c r="A5831" s="523">
        <v>5</v>
      </c>
      <c r="B5831" s="523" t="s">
        <v>18284</v>
      </c>
      <c r="C5831" s="12" t="s">
        <v>37561</v>
      </c>
      <c r="D5831" s="12" t="s">
        <v>37562</v>
      </c>
      <c r="E5831" s="12" t="s">
        <v>3819</v>
      </c>
      <c r="F5831" s="12" t="s">
        <v>34397</v>
      </c>
      <c r="G5831" s="12" t="s">
        <v>30260</v>
      </c>
      <c r="H5831" s="12" t="s">
        <v>5384</v>
      </c>
      <c r="I5831" s="12" t="s">
        <v>13193</v>
      </c>
      <c r="J5831" s="12" t="s">
        <v>13070</v>
      </c>
    </row>
    <row r="5832" spans="1:10" s="15" customFormat="1" ht="45">
      <c r="A5832" s="523">
        <v>5</v>
      </c>
      <c r="B5832" s="523" t="s">
        <v>18284</v>
      </c>
      <c r="C5832" s="12" t="s">
        <v>14542</v>
      </c>
      <c r="D5832" s="12" t="s">
        <v>14544</v>
      </c>
      <c r="E5832" s="12" t="s">
        <v>3904</v>
      </c>
      <c r="F5832" s="12" t="s">
        <v>14543</v>
      </c>
      <c r="G5832" s="12" t="s">
        <v>4582</v>
      </c>
      <c r="H5832" s="12" t="s">
        <v>5382</v>
      </c>
      <c r="I5832" s="12" t="s">
        <v>13070</v>
      </c>
      <c r="J5832" s="12" t="s">
        <v>13070</v>
      </c>
    </row>
    <row r="5833" spans="1:10" s="15" customFormat="1" ht="30">
      <c r="A5833" s="523">
        <v>5</v>
      </c>
      <c r="B5833" s="523" t="s">
        <v>18284</v>
      </c>
      <c r="C5833" s="12" t="s">
        <v>37563</v>
      </c>
      <c r="D5833" s="12" t="s">
        <v>13070</v>
      </c>
      <c r="E5833" s="12" t="s">
        <v>13070</v>
      </c>
      <c r="F5833" s="12" t="s">
        <v>13070</v>
      </c>
      <c r="G5833" s="12" t="s">
        <v>13070</v>
      </c>
      <c r="H5833" s="12" t="s">
        <v>5378</v>
      </c>
      <c r="I5833" s="12" t="s">
        <v>13070</v>
      </c>
      <c r="J5833" s="12" t="s">
        <v>13070</v>
      </c>
    </row>
    <row r="5834" spans="1:10" s="15" customFormat="1" ht="60">
      <c r="A5834" s="523">
        <v>5</v>
      </c>
      <c r="B5834" s="523" t="s">
        <v>18284</v>
      </c>
      <c r="C5834" s="12" t="s">
        <v>37564</v>
      </c>
      <c r="D5834" s="12" t="s">
        <v>37568</v>
      </c>
      <c r="E5834" s="12" t="s">
        <v>37565</v>
      </c>
      <c r="F5834" s="12" t="s">
        <v>37566</v>
      </c>
      <c r="G5834" s="12" t="s">
        <v>37567</v>
      </c>
      <c r="H5834" s="12" t="s">
        <v>5386</v>
      </c>
      <c r="I5834" s="12" t="s">
        <v>13070</v>
      </c>
      <c r="J5834" s="12" t="s">
        <v>13070</v>
      </c>
    </row>
    <row r="5835" spans="1:10" s="15" customFormat="1" ht="45">
      <c r="A5835" s="523">
        <v>5</v>
      </c>
      <c r="B5835" s="523" t="s">
        <v>18284</v>
      </c>
      <c r="C5835" s="12" t="s">
        <v>37569</v>
      </c>
      <c r="D5835" s="12" t="s">
        <v>37573</v>
      </c>
      <c r="E5835" s="12" t="s">
        <v>37570</v>
      </c>
      <c r="F5835" s="12" t="s">
        <v>37571</v>
      </c>
      <c r="G5835" s="12" t="s">
        <v>37572</v>
      </c>
      <c r="H5835" s="12" t="s">
        <v>5381</v>
      </c>
      <c r="I5835" s="12" t="s">
        <v>13070</v>
      </c>
      <c r="J5835" s="12" t="s">
        <v>13070</v>
      </c>
    </row>
    <row r="5836" spans="1:10" s="15" customFormat="1" ht="60">
      <c r="A5836" s="523">
        <v>5</v>
      </c>
      <c r="B5836" s="523" t="s">
        <v>18284</v>
      </c>
      <c r="C5836" s="12" t="s">
        <v>37574</v>
      </c>
      <c r="D5836" s="12" t="s">
        <v>37576</v>
      </c>
      <c r="E5836" s="12" t="s">
        <v>37575</v>
      </c>
      <c r="F5836" s="12" t="s">
        <v>13070</v>
      </c>
      <c r="G5836" s="12" t="s">
        <v>4852</v>
      </c>
      <c r="H5836" s="12" t="s">
        <v>13108</v>
      </c>
      <c r="I5836" s="12" t="s">
        <v>13070</v>
      </c>
      <c r="J5836" s="12" t="s">
        <v>13070</v>
      </c>
    </row>
    <row r="5837" spans="1:10" s="15" customFormat="1" ht="45">
      <c r="A5837" s="523">
        <v>5</v>
      </c>
      <c r="B5837" s="523" t="s">
        <v>18284</v>
      </c>
      <c r="C5837" s="12" t="s">
        <v>37577</v>
      </c>
      <c r="D5837" s="12" t="s">
        <v>37579</v>
      </c>
      <c r="E5837" s="12" t="s">
        <v>37578</v>
      </c>
      <c r="F5837" s="12" t="s">
        <v>13070</v>
      </c>
      <c r="G5837" s="12" t="s">
        <v>13070</v>
      </c>
      <c r="H5837" s="12" t="s">
        <v>13069</v>
      </c>
      <c r="I5837" s="12" t="s">
        <v>13070</v>
      </c>
      <c r="J5837" s="12" t="s">
        <v>13070</v>
      </c>
    </row>
    <row r="5838" spans="1:10" s="15" customFormat="1" ht="30">
      <c r="A5838" s="523">
        <v>5</v>
      </c>
      <c r="B5838" s="523" t="s">
        <v>18284</v>
      </c>
      <c r="C5838" s="12" t="s">
        <v>14546</v>
      </c>
      <c r="D5838" s="12" t="s">
        <v>14547</v>
      </c>
      <c r="E5838" s="12" t="s">
        <v>2948</v>
      </c>
      <c r="F5838" s="12" t="s">
        <v>13070</v>
      </c>
      <c r="G5838" s="12" t="s">
        <v>4782</v>
      </c>
      <c r="H5838" s="12" t="s">
        <v>5381</v>
      </c>
      <c r="I5838" s="12" t="s">
        <v>13070</v>
      </c>
      <c r="J5838" s="12" t="s">
        <v>13070</v>
      </c>
    </row>
    <row r="5839" spans="1:10" s="15" customFormat="1" ht="45">
      <c r="A5839" s="523">
        <v>5</v>
      </c>
      <c r="B5839" s="523" t="s">
        <v>18284</v>
      </c>
      <c r="C5839" s="12" t="s">
        <v>37580</v>
      </c>
      <c r="D5839" s="12" t="s">
        <v>14549</v>
      </c>
      <c r="E5839" s="12" t="s">
        <v>37581</v>
      </c>
      <c r="F5839" s="12" t="s">
        <v>14548</v>
      </c>
      <c r="G5839" s="12" t="s">
        <v>1018</v>
      </c>
      <c r="H5839" s="12" t="s">
        <v>5383</v>
      </c>
      <c r="I5839" s="12" t="s">
        <v>13070</v>
      </c>
      <c r="J5839" s="12" t="s">
        <v>13070</v>
      </c>
    </row>
    <row r="5840" spans="1:10" s="15" customFormat="1" ht="45">
      <c r="A5840" s="523">
        <v>5</v>
      </c>
      <c r="B5840" s="523" t="s">
        <v>18284</v>
      </c>
      <c r="C5840" s="12" t="s">
        <v>37582</v>
      </c>
      <c r="D5840" s="12" t="s">
        <v>37585</v>
      </c>
      <c r="E5840" s="12" t="s">
        <v>37583</v>
      </c>
      <c r="F5840" s="12" t="s">
        <v>37584</v>
      </c>
      <c r="G5840" s="12" t="s">
        <v>25789</v>
      </c>
      <c r="H5840" s="12" t="s">
        <v>13132</v>
      </c>
      <c r="I5840" s="12" t="s">
        <v>13070</v>
      </c>
      <c r="J5840" s="12" t="s">
        <v>13070</v>
      </c>
    </row>
    <row r="5841" spans="1:10" s="15" customFormat="1" ht="60">
      <c r="A5841" s="523">
        <v>5</v>
      </c>
      <c r="B5841" s="523" t="s">
        <v>18284</v>
      </c>
      <c r="C5841" s="12" t="s">
        <v>37586</v>
      </c>
      <c r="D5841" s="12" t="s">
        <v>37587</v>
      </c>
      <c r="E5841" s="12" t="s">
        <v>5320</v>
      </c>
      <c r="F5841" s="12" t="s">
        <v>13070</v>
      </c>
      <c r="G5841" s="12" t="s">
        <v>13070</v>
      </c>
      <c r="H5841" s="12" t="s">
        <v>13108</v>
      </c>
      <c r="I5841" s="12" t="s">
        <v>13070</v>
      </c>
      <c r="J5841" s="12" t="s">
        <v>13070</v>
      </c>
    </row>
    <row r="5842" spans="1:10" s="15" customFormat="1" ht="60">
      <c r="A5842" s="523">
        <v>5</v>
      </c>
      <c r="B5842" s="523" t="s">
        <v>18284</v>
      </c>
      <c r="C5842" s="12" t="s">
        <v>37588</v>
      </c>
      <c r="D5842" s="12" t="s">
        <v>37592</v>
      </c>
      <c r="E5842" s="12" t="s">
        <v>37589</v>
      </c>
      <c r="F5842" s="12" t="s">
        <v>37590</v>
      </c>
      <c r="G5842" s="12" t="s">
        <v>37591</v>
      </c>
      <c r="H5842" s="12" t="s">
        <v>5382</v>
      </c>
      <c r="I5842" s="12" t="s">
        <v>13070</v>
      </c>
      <c r="J5842" s="12" t="s">
        <v>13070</v>
      </c>
    </row>
    <row r="5843" spans="1:10" s="15" customFormat="1" ht="30">
      <c r="A5843" s="523">
        <v>5</v>
      </c>
      <c r="B5843" s="523" t="s">
        <v>18284</v>
      </c>
      <c r="C5843" s="12" t="s">
        <v>37593</v>
      </c>
      <c r="D5843" s="12" t="s">
        <v>37594</v>
      </c>
      <c r="E5843" s="12" t="s">
        <v>13070</v>
      </c>
      <c r="F5843" s="12" t="s">
        <v>13070</v>
      </c>
      <c r="G5843" s="12" t="s">
        <v>13070</v>
      </c>
      <c r="H5843" s="12" t="s">
        <v>5378</v>
      </c>
      <c r="I5843" s="12" t="s">
        <v>13070</v>
      </c>
      <c r="J5843" s="12" t="s">
        <v>13070</v>
      </c>
    </row>
    <row r="5844" spans="1:10" s="15" customFormat="1" ht="30">
      <c r="A5844" s="523">
        <v>5</v>
      </c>
      <c r="B5844" s="523" t="s">
        <v>18284</v>
      </c>
      <c r="C5844" s="12" t="s">
        <v>37595</v>
      </c>
      <c r="D5844" s="12" t="s">
        <v>37596</v>
      </c>
      <c r="E5844" s="12" t="s">
        <v>5444</v>
      </c>
      <c r="F5844" s="12" t="s">
        <v>13070</v>
      </c>
      <c r="G5844" s="12" t="s">
        <v>13070</v>
      </c>
      <c r="H5844" s="12" t="s">
        <v>13108</v>
      </c>
      <c r="I5844" s="12" t="s">
        <v>13070</v>
      </c>
      <c r="J5844" s="12" t="s">
        <v>13070</v>
      </c>
    </row>
    <row r="5845" spans="1:10" s="15" customFormat="1" ht="30">
      <c r="A5845" s="523">
        <v>5</v>
      </c>
      <c r="B5845" s="523" t="s">
        <v>18284</v>
      </c>
      <c r="C5845" s="12" t="s">
        <v>14552</v>
      </c>
      <c r="D5845" s="12" t="s">
        <v>14553</v>
      </c>
      <c r="E5845" s="12" t="s">
        <v>3905</v>
      </c>
      <c r="F5845" s="12" t="s">
        <v>13070</v>
      </c>
      <c r="G5845" s="12" t="s">
        <v>4583</v>
      </c>
      <c r="H5845" s="12" t="s">
        <v>5381</v>
      </c>
      <c r="I5845" s="12" t="s">
        <v>13070</v>
      </c>
      <c r="J5845" s="12" t="s">
        <v>13070</v>
      </c>
    </row>
    <row r="5846" spans="1:10" s="15" customFormat="1" ht="60">
      <c r="A5846" s="523">
        <v>5</v>
      </c>
      <c r="B5846" s="523" t="s">
        <v>18284</v>
      </c>
      <c r="C5846" s="12" t="s">
        <v>37597</v>
      </c>
      <c r="D5846" s="12" t="s">
        <v>37598</v>
      </c>
      <c r="E5846" s="12" t="s">
        <v>32342</v>
      </c>
      <c r="F5846" s="12" t="s">
        <v>32343</v>
      </c>
      <c r="G5846" s="12" t="s">
        <v>32344</v>
      </c>
      <c r="H5846" s="12" t="s">
        <v>13055</v>
      </c>
      <c r="I5846" s="12" t="s">
        <v>13070</v>
      </c>
      <c r="J5846" s="12" t="s">
        <v>13070</v>
      </c>
    </row>
    <row r="5847" spans="1:10" s="15" customFormat="1" ht="45">
      <c r="A5847" s="523">
        <v>5</v>
      </c>
      <c r="B5847" s="523" t="s">
        <v>18284</v>
      </c>
      <c r="C5847" s="12" t="s">
        <v>37599</v>
      </c>
      <c r="D5847" s="12" t="s">
        <v>37603</v>
      </c>
      <c r="E5847" s="12" t="s">
        <v>37600</v>
      </c>
      <c r="F5847" s="12" t="s">
        <v>37601</v>
      </c>
      <c r="G5847" s="12" t="s">
        <v>37602</v>
      </c>
      <c r="H5847" s="12" t="s">
        <v>13069</v>
      </c>
      <c r="I5847" s="12" t="s">
        <v>13070</v>
      </c>
      <c r="J5847" s="12" t="s">
        <v>13070</v>
      </c>
    </row>
    <row r="5848" spans="1:10" s="15" customFormat="1" ht="30">
      <c r="A5848" s="523">
        <v>5</v>
      </c>
      <c r="B5848" s="523" t="s">
        <v>18284</v>
      </c>
      <c r="C5848" s="12" t="s">
        <v>37604</v>
      </c>
      <c r="D5848" s="12" t="s">
        <v>37608</v>
      </c>
      <c r="E5848" s="12" t="s">
        <v>37605</v>
      </c>
      <c r="F5848" s="12" t="s">
        <v>37606</v>
      </c>
      <c r="G5848" s="12" t="s">
        <v>37607</v>
      </c>
      <c r="H5848" s="12" t="s">
        <v>13132</v>
      </c>
      <c r="I5848" s="12" t="s">
        <v>13070</v>
      </c>
      <c r="J5848" s="12" t="s">
        <v>13070</v>
      </c>
    </row>
    <row r="5849" spans="1:10" s="15" customFormat="1" ht="45">
      <c r="A5849" s="523">
        <v>5</v>
      </c>
      <c r="B5849" s="523" t="s">
        <v>18284</v>
      </c>
      <c r="C5849" s="12" t="s">
        <v>37609</v>
      </c>
      <c r="D5849" s="12" t="s">
        <v>37612</v>
      </c>
      <c r="E5849" s="12" t="s">
        <v>13070</v>
      </c>
      <c r="F5849" s="12" t="s">
        <v>37610</v>
      </c>
      <c r="G5849" s="12" t="s">
        <v>37611</v>
      </c>
      <c r="H5849" s="12" t="s">
        <v>5384</v>
      </c>
      <c r="I5849" s="12" t="s">
        <v>13111</v>
      </c>
      <c r="J5849" s="12" t="s">
        <v>13070</v>
      </c>
    </row>
    <row r="5850" spans="1:10" s="15" customFormat="1" ht="30">
      <c r="A5850" s="523">
        <v>5</v>
      </c>
      <c r="B5850" s="523" t="s">
        <v>18284</v>
      </c>
      <c r="C5850" s="12" t="s">
        <v>37613</v>
      </c>
      <c r="D5850" s="12" t="s">
        <v>13070</v>
      </c>
      <c r="E5850" s="12" t="s">
        <v>13070</v>
      </c>
      <c r="F5850" s="12" t="s">
        <v>13070</v>
      </c>
      <c r="G5850" s="12" t="s">
        <v>13070</v>
      </c>
      <c r="H5850" s="12" t="s">
        <v>13108</v>
      </c>
      <c r="I5850" s="12" t="s">
        <v>13070</v>
      </c>
      <c r="J5850" s="12" t="s">
        <v>13070</v>
      </c>
    </row>
    <row r="5851" spans="1:10" s="15" customFormat="1" ht="60">
      <c r="A5851" s="523">
        <v>5</v>
      </c>
      <c r="B5851" s="523" t="s">
        <v>18284</v>
      </c>
      <c r="C5851" s="12" t="s">
        <v>37614</v>
      </c>
      <c r="D5851" s="12" t="s">
        <v>37615</v>
      </c>
      <c r="E5851" s="12" t="s">
        <v>3796</v>
      </c>
      <c r="F5851" s="12" t="s">
        <v>14511</v>
      </c>
      <c r="G5851" s="12" t="s">
        <v>4466</v>
      </c>
      <c r="H5851" s="12" t="s">
        <v>13069</v>
      </c>
      <c r="I5851" s="12" t="s">
        <v>13070</v>
      </c>
      <c r="J5851" s="12" t="s">
        <v>13070</v>
      </c>
    </row>
    <row r="5852" spans="1:10" s="15" customFormat="1" ht="30">
      <c r="A5852" s="523">
        <v>5</v>
      </c>
      <c r="B5852" s="523" t="s">
        <v>18284</v>
      </c>
      <c r="C5852" s="12" t="s">
        <v>37616</v>
      </c>
      <c r="D5852" s="12" t="s">
        <v>37619</v>
      </c>
      <c r="E5852" s="12" t="s">
        <v>3753</v>
      </c>
      <c r="F5852" s="12" t="s">
        <v>37617</v>
      </c>
      <c r="G5852" s="12" t="s">
        <v>37618</v>
      </c>
      <c r="H5852" s="12" t="s">
        <v>5383</v>
      </c>
      <c r="I5852" s="12" t="s">
        <v>13070</v>
      </c>
      <c r="J5852" s="12" t="s">
        <v>13070</v>
      </c>
    </row>
    <row r="5853" spans="1:10" s="15" customFormat="1" ht="30">
      <c r="A5853" s="523">
        <v>5</v>
      </c>
      <c r="B5853" s="523" t="s">
        <v>18284</v>
      </c>
      <c r="C5853" s="12" t="s">
        <v>37620</v>
      </c>
      <c r="D5853" s="12" t="s">
        <v>37619</v>
      </c>
      <c r="E5853" s="12" t="s">
        <v>3753</v>
      </c>
      <c r="F5853" s="12" t="s">
        <v>37617</v>
      </c>
      <c r="G5853" s="12" t="s">
        <v>37618</v>
      </c>
      <c r="H5853" s="12" t="s">
        <v>5383</v>
      </c>
      <c r="I5853" s="12" t="s">
        <v>13070</v>
      </c>
      <c r="J5853" s="12" t="s">
        <v>13070</v>
      </c>
    </row>
    <row r="5854" spans="1:10" s="15" customFormat="1" ht="45">
      <c r="A5854" s="523">
        <v>5</v>
      </c>
      <c r="B5854" s="523" t="s">
        <v>18284</v>
      </c>
      <c r="C5854" s="12" t="s">
        <v>10723</v>
      </c>
      <c r="D5854" s="12" t="s">
        <v>13070</v>
      </c>
      <c r="E5854" s="12" t="s">
        <v>2942</v>
      </c>
      <c r="F5854" s="12" t="s">
        <v>10724</v>
      </c>
      <c r="G5854" s="12" t="s">
        <v>1033</v>
      </c>
      <c r="H5854" s="12" t="s">
        <v>5384</v>
      </c>
      <c r="I5854" s="12" t="s">
        <v>13070</v>
      </c>
      <c r="J5854" s="12" t="s">
        <v>13070</v>
      </c>
    </row>
    <row r="5855" spans="1:10" s="15" customFormat="1" ht="90">
      <c r="A5855" s="523">
        <v>5</v>
      </c>
      <c r="B5855" s="523" t="s">
        <v>18284</v>
      </c>
      <c r="C5855" s="12" t="s">
        <v>37621</v>
      </c>
      <c r="D5855" s="12" t="s">
        <v>37624</v>
      </c>
      <c r="E5855" s="12" t="s">
        <v>13070</v>
      </c>
      <c r="F5855" s="12" t="s">
        <v>37622</v>
      </c>
      <c r="G5855" s="12" t="s">
        <v>37623</v>
      </c>
      <c r="H5855" s="12" t="s">
        <v>13108</v>
      </c>
      <c r="I5855" s="12" t="s">
        <v>13070</v>
      </c>
      <c r="J5855" s="12" t="s">
        <v>13070</v>
      </c>
    </row>
    <row r="5856" spans="1:10" s="15" customFormat="1" ht="45">
      <c r="A5856" s="523">
        <v>5</v>
      </c>
      <c r="B5856" s="523" t="s">
        <v>18284</v>
      </c>
      <c r="C5856" s="12" t="s">
        <v>37625</v>
      </c>
      <c r="D5856" s="12" t="s">
        <v>37629</v>
      </c>
      <c r="E5856" s="12" t="s">
        <v>37626</v>
      </c>
      <c r="F5856" s="12" t="s">
        <v>37627</v>
      </c>
      <c r="G5856" s="12" t="s">
        <v>37628</v>
      </c>
      <c r="H5856" s="12" t="s">
        <v>5382</v>
      </c>
      <c r="I5856" s="12" t="s">
        <v>13070</v>
      </c>
      <c r="J5856" s="12" t="s">
        <v>13070</v>
      </c>
    </row>
    <row r="5857" spans="1:10" s="15" customFormat="1" ht="75">
      <c r="A5857" s="523">
        <v>5</v>
      </c>
      <c r="B5857" s="523" t="s">
        <v>18284</v>
      </c>
      <c r="C5857" s="12" t="s">
        <v>37630</v>
      </c>
      <c r="D5857" s="12" t="s">
        <v>37634</v>
      </c>
      <c r="E5857" s="12" t="s">
        <v>37631</v>
      </c>
      <c r="F5857" s="12" t="s">
        <v>37632</v>
      </c>
      <c r="G5857" s="12" t="s">
        <v>37633</v>
      </c>
      <c r="H5857" s="12" t="s">
        <v>13108</v>
      </c>
      <c r="I5857" s="12" t="s">
        <v>13070</v>
      </c>
      <c r="J5857" s="12" t="s">
        <v>13070</v>
      </c>
    </row>
    <row r="5858" spans="1:10" s="15" customFormat="1" ht="75">
      <c r="A5858" s="523">
        <v>5</v>
      </c>
      <c r="B5858" s="523" t="s">
        <v>18284</v>
      </c>
      <c r="C5858" s="12" t="s">
        <v>37635</v>
      </c>
      <c r="D5858" s="12" t="s">
        <v>37634</v>
      </c>
      <c r="E5858" s="12" t="s">
        <v>37636</v>
      </c>
      <c r="F5858" s="12" t="s">
        <v>37632</v>
      </c>
      <c r="G5858" s="12" t="s">
        <v>37633</v>
      </c>
      <c r="H5858" s="12" t="s">
        <v>13108</v>
      </c>
      <c r="I5858" s="12" t="s">
        <v>13070</v>
      </c>
      <c r="J5858" s="12" t="s">
        <v>13070</v>
      </c>
    </row>
    <row r="5859" spans="1:10" s="15" customFormat="1" ht="30">
      <c r="A5859" s="523">
        <v>5</v>
      </c>
      <c r="B5859" s="523" t="s">
        <v>18284</v>
      </c>
      <c r="C5859" s="12" t="s">
        <v>37637</v>
      </c>
      <c r="D5859" s="12" t="s">
        <v>37638</v>
      </c>
      <c r="E5859" s="12" t="s">
        <v>13070</v>
      </c>
      <c r="F5859" s="12" t="s">
        <v>13070</v>
      </c>
      <c r="G5859" s="12" t="s">
        <v>13070</v>
      </c>
      <c r="H5859" s="12" t="s">
        <v>5378</v>
      </c>
      <c r="I5859" s="12" t="s">
        <v>13070</v>
      </c>
      <c r="J5859" s="12" t="s">
        <v>13070</v>
      </c>
    </row>
    <row r="5860" spans="1:10" s="15" customFormat="1" ht="60">
      <c r="A5860" s="523">
        <v>5</v>
      </c>
      <c r="B5860" s="523" t="s">
        <v>18284</v>
      </c>
      <c r="C5860" s="12" t="s">
        <v>37639</v>
      </c>
      <c r="D5860" s="12" t="s">
        <v>37640</v>
      </c>
      <c r="E5860" s="12" t="s">
        <v>13070</v>
      </c>
      <c r="F5860" s="12" t="s">
        <v>14364</v>
      </c>
      <c r="G5860" s="12" t="s">
        <v>1845</v>
      </c>
      <c r="H5860" s="12" t="s">
        <v>13055</v>
      </c>
      <c r="I5860" s="12" t="s">
        <v>13025</v>
      </c>
      <c r="J5860" s="12" t="s">
        <v>13270</v>
      </c>
    </row>
    <row r="5861" spans="1:10" s="15" customFormat="1" ht="60">
      <c r="A5861" s="523">
        <v>5</v>
      </c>
      <c r="B5861" s="523" t="s">
        <v>18284</v>
      </c>
      <c r="C5861" s="12" t="s">
        <v>37641</v>
      </c>
      <c r="D5861" s="12" t="s">
        <v>37645</v>
      </c>
      <c r="E5861" s="12" t="s">
        <v>37642</v>
      </c>
      <c r="F5861" s="12" t="s">
        <v>37643</v>
      </c>
      <c r="G5861" s="12" t="s">
        <v>37644</v>
      </c>
      <c r="H5861" s="12" t="s">
        <v>5384</v>
      </c>
      <c r="I5861" s="12" t="s">
        <v>13310</v>
      </c>
      <c r="J5861" s="12" t="s">
        <v>13070</v>
      </c>
    </row>
    <row r="5862" spans="1:10" s="15" customFormat="1" ht="45">
      <c r="A5862" s="523">
        <v>5</v>
      </c>
      <c r="B5862" s="523" t="s">
        <v>18284</v>
      </c>
      <c r="C5862" s="12" t="s">
        <v>37646</v>
      </c>
      <c r="D5862" s="12" t="s">
        <v>37649</v>
      </c>
      <c r="E5862" s="12" t="s">
        <v>37647</v>
      </c>
      <c r="F5862" s="12" t="s">
        <v>13070</v>
      </c>
      <c r="G5862" s="12" t="s">
        <v>37648</v>
      </c>
      <c r="H5862" s="12" t="s">
        <v>13055</v>
      </c>
      <c r="I5862" s="12" t="s">
        <v>13025</v>
      </c>
      <c r="J5862" s="12" t="s">
        <v>13188</v>
      </c>
    </row>
    <row r="5863" spans="1:10" s="15" customFormat="1" ht="30">
      <c r="A5863" s="523">
        <v>5</v>
      </c>
      <c r="B5863" s="523" t="s">
        <v>18284</v>
      </c>
      <c r="C5863" s="12" t="s">
        <v>37650</v>
      </c>
      <c r="D5863" s="12" t="s">
        <v>37653</v>
      </c>
      <c r="E5863" s="12" t="s">
        <v>13070</v>
      </c>
      <c r="F5863" s="12" t="s">
        <v>37651</v>
      </c>
      <c r="G5863" s="12" t="s">
        <v>37652</v>
      </c>
      <c r="H5863" s="12" t="s">
        <v>13055</v>
      </c>
      <c r="I5863" s="12" t="s">
        <v>13025</v>
      </c>
      <c r="J5863" s="12" t="s">
        <v>13188</v>
      </c>
    </row>
    <row r="5864" spans="1:10" s="15" customFormat="1" ht="45">
      <c r="A5864" s="523">
        <v>5</v>
      </c>
      <c r="B5864" s="523" t="s">
        <v>18284</v>
      </c>
      <c r="C5864" s="12" t="s">
        <v>37654</v>
      </c>
      <c r="D5864" s="12" t="s">
        <v>37656</v>
      </c>
      <c r="E5864" s="12" t="s">
        <v>37655</v>
      </c>
      <c r="F5864" s="12" t="s">
        <v>37651</v>
      </c>
      <c r="G5864" s="12" t="s">
        <v>37652</v>
      </c>
      <c r="H5864" s="12" t="s">
        <v>13055</v>
      </c>
      <c r="I5864" s="12" t="s">
        <v>13025</v>
      </c>
      <c r="J5864" s="12" t="s">
        <v>13188</v>
      </c>
    </row>
    <row r="5865" spans="1:10" s="15" customFormat="1" ht="45">
      <c r="A5865" s="523">
        <v>5</v>
      </c>
      <c r="B5865" s="523" t="s">
        <v>18284</v>
      </c>
      <c r="C5865" s="12" t="s">
        <v>37657</v>
      </c>
      <c r="D5865" s="12" t="s">
        <v>37658</v>
      </c>
      <c r="E5865" s="12" t="s">
        <v>37655</v>
      </c>
      <c r="F5865" s="12" t="s">
        <v>37651</v>
      </c>
      <c r="G5865" s="12" t="s">
        <v>37652</v>
      </c>
      <c r="H5865" s="12" t="s">
        <v>13055</v>
      </c>
      <c r="I5865" s="12" t="s">
        <v>13025</v>
      </c>
      <c r="J5865" s="12" t="s">
        <v>13188</v>
      </c>
    </row>
    <row r="5866" spans="1:10" s="15" customFormat="1" ht="45">
      <c r="A5866" s="523">
        <v>5</v>
      </c>
      <c r="B5866" s="523" t="s">
        <v>18284</v>
      </c>
      <c r="C5866" s="12" t="s">
        <v>37659</v>
      </c>
      <c r="D5866" s="12" t="s">
        <v>37658</v>
      </c>
      <c r="E5866" s="12" t="s">
        <v>37655</v>
      </c>
      <c r="F5866" s="12" t="s">
        <v>37651</v>
      </c>
      <c r="G5866" s="12" t="s">
        <v>37652</v>
      </c>
      <c r="H5866" s="12" t="s">
        <v>13055</v>
      </c>
      <c r="I5866" s="12" t="s">
        <v>13025</v>
      </c>
      <c r="J5866" s="12" t="s">
        <v>13188</v>
      </c>
    </row>
    <row r="5867" spans="1:10" s="15" customFormat="1" ht="60">
      <c r="A5867" s="523">
        <v>5</v>
      </c>
      <c r="B5867" s="523" t="s">
        <v>18284</v>
      </c>
      <c r="C5867" s="12" t="s">
        <v>37660</v>
      </c>
      <c r="D5867" s="12" t="s">
        <v>37658</v>
      </c>
      <c r="E5867" s="12" t="s">
        <v>37661</v>
      </c>
      <c r="F5867" s="12" t="s">
        <v>37651</v>
      </c>
      <c r="G5867" s="12" t="s">
        <v>37652</v>
      </c>
      <c r="H5867" s="12" t="s">
        <v>13055</v>
      </c>
      <c r="I5867" s="12" t="s">
        <v>13025</v>
      </c>
      <c r="J5867" s="12" t="s">
        <v>13188</v>
      </c>
    </row>
    <row r="5868" spans="1:10" s="15" customFormat="1" ht="45">
      <c r="A5868" s="523">
        <v>5</v>
      </c>
      <c r="B5868" s="523" t="s">
        <v>18284</v>
      </c>
      <c r="C5868" s="12" t="s">
        <v>37662</v>
      </c>
      <c r="D5868" s="12" t="s">
        <v>37664</v>
      </c>
      <c r="E5868" s="12" t="s">
        <v>37663</v>
      </c>
      <c r="F5868" s="12" t="s">
        <v>31125</v>
      </c>
      <c r="G5868" s="12" t="s">
        <v>31126</v>
      </c>
      <c r="H5868" s="12" t="s">
        <v>5382</v>
      </c>
      <c r="I5868" s="12" t="s">
        <v>13070</v>
      </c>
      <c r="J5868" s="12" t="s">
        <v>13070</v>
      </c>
    </row>
    <row r="5869" spans="1:10" s="15" customFormat="1" ht="30">
      <c r="A5869" s="523">
        <v>5</v>
      </c>
      <c r="B5869" s="523" t="s">
        <v>18284</v>
      </c>
      <c r="C5869" s="12" t="s">
        <v>37665</v>
      </c>
      <c r="D5869" s="12" t="s">
        <v>37666</v>
      </c>
      <c r="E5869" s="12" t="s">
        <v>13070</v>
      </c>
      <c r="F5869" s="12" t="s">
        <v>13070</v>
      </c>
      <c r="G5869" s="12" t="s">
        <v>13070</v>
      </c>
      <c r="H5869" s="12" t="s">
        <v>5378</v>
      </c>
      <c r="I5869" s="12" t="s">
        <v>13070</v>
      </c>
      <c r="J5869" s="12" t="s">
        <v>13070</v>
      </c>
    </row>
    <row r="5870" spans="1:10" s="15" customFormat="1" ht="30">
      <c r="A5870" s="523">
        <v>5</v>
      </c>
      <c r="B5870" s="523" t="s">
        <v>18284</v>
      </c>
      <c r="C5870" s="12" t="s">
        <v>37667</v>
      </c>
      <c r="D5870" s="12" t="s">
        <v>37668</v>
      </c>
      <c r="E5870" s="12" t="s">
        <v>13070</v>
      </c>
      <c r="F5870" s="12" t="s">
        <v>14555</v>
      </c>
      <c r="G5870" s="12" t="s">
        <v>5595</v>
      </c>
      <c r="H5870" s="12" t="s">
        <v>5381</v>
      </c>
      <c r="I5870" s="12" t="s">
        <v>13070</v>
      </c>
      <c r="J5870" s="12" t="s">
        <v>13070</v>
      </c>
    </row>
    <row r="5871" spans="1:10" s="15" customFormat="1" ht="60">
      <c r="A5871" s="523">
        <v>5</v>
      </c>
      <c r="B5871" s="523" t="s">
        <v>18284</v>
      </c>
      <c r="C5871" s="12" t="s">
        <v>37669</v>
      </c>
      <c r="D5871" s="12" t="s">
        <v>37673</v>
      </c>
      <c r="E5871" s="12" t="s">
        <v>37670</v>
      </c>
      <c r="F5871" s="12" t="s">
        <v>37671</v>
      </c>
      <c r="G5871" s="12" t="s">
        <v>37672</v>
      </c>
      <c r="H5871" s="12" t="s">
        <v>13069</v>
      </c>
      <c r="I5871" s="12" t="s">
        <v>13102</v>
      </c>
      <c r="J5871" s="12" t="s">
        <v>13070</v>
      </c>
    </row>
    <row r="5872" spans="1:10" s="15" customFormat="1" ht="45">
      <c r="A5872" s="523">
        <v>5</v>
      </c>
      <c r="B5872" s="523" t="s">
        <v>18284</v>
      </c>
      <c r="C5872" s="12" t="s">
        <v>37674</v>
      </c>
      <c r="D5872" s="12" t="s">
        <v>37676</v>
      </c>
      <c r="E5872" s="12" t="s">
        <v>37675</v>
      </c>
      <c r="F5872" s="12" t="s">
        <v>13379</v>
      </c>
      <c r="G5872" s="12" t="s">
        <v>4678</v>
      </c>
      <c r="H5872" s="12" t="s">
        <v>13108</v>
      </c>
      <c r="I5872" s="12" t="s">
        <v>13070</v>
      </c>
      <c r="J5872" s="12" t="s">
        <v>13070</v>
      </c>
    </row>
    <row r="5873" spans="1:10" s="15" customFormat="1" ht="45">
      <c r="A5873" s="523">
        <v>5</v>
      </c>
      <c r="B5873" s="523" t="s">
        <v>18284</v>
      </c>
      <c r="C5873" s="12" t="s">
        <v>37677</v>
      </c>
      <c r="D5873" s="12" t="s">
        <v>37681</v>
      </c>
      <c r="E5873" s="12" t="s">
        <v>37678</v>
      </c>
      <c r="F5873" s="12" t="s">
        <v>37679</v>
      </c>
      <c r="G5873" s="12" t="s">
        <v>37680</v>
      </c>
      <c r="H5873" s="12" t="s">
        <v>5383</v>
      </c>
      <c r="I5873" s="12" t="s">
        <v>13070</v>
      </c>
      <c r="J5873" s="12" t="s">
        <v>13070</v>
      </c>
    </row>
    <row r="5874" spans="1:10" s="15" customFormat="1" ht="45">
      <c r="A5874" s="523">
        <v>5</v>
      </c>
      <c r="B5874" s="523" t="s">
        <v>18284</v>
      </c>
      <c r="C5874" s="12" t="s">
        <v>37682</v>
      </c>
      <c r="D5874" s="12" t="s">
        <v>37683</v>
      </c>
      <c r="E5874" s="12" t="s">
        <v>3398</v>
      </c>
      <c r="F5874" s="12" t="s">
        <v>14556</v>
      </c>
      <c r="G5874" s="12" t="s">
        <v>1471</v>
      </c>
      <c r="H5874" s="12" t="s">
        <v>5380</v>
      </c>
      <c r="I5874" s="12" t="s">
        <v>13070</v>
      </c>
      <c r="J5874" s="12" t="s">
        <v>13070</v>
      </c>
    </row>
    <row r="5875" spans="1:10" s="15" customFormat="1" ht="45">
      <c r="A5875" s="523">
        <v>5</v>
      </c>
      <c r="B5875" s="523" t="s">
        <v>18284</v>
      </c>
      <c r="C5875" s="12" t="s">
        <v>37684</v>
      </c>
      <c r="D5875" s="12" t="s">
        <v>37687</v>
      </c>
      <c r="E5875" s="12" t="s">
        <v>13070</v>
      </c>
      <c r="F5875" s="12" t="s">
        <v>37685</v>
      </c>
      <c r="G5875" s="12" t="s">
        <v>37686</v>
      </c>
      <c r="H5875" s="12" t="s">
        <v>13109</v>
      </c>
      <c r="I5875" s="12" t="s">
        <v>13070</v>
      </c>
      <c r="J5875" s="12" t="s">
        <v>13070</v>
      </c>
    </row>
    <row r="5876" spans="1:10" s="15" customFormat="1" ht="45">
      <c r="A5876" s="523">
        <v>5</v>
      </c>
      <c r="B5876" s="523" t="s">
        <v>18284</v>
      </c>
      <c r="C5876" s="12" t="s">
        <v>37688</v>
      </c>
      <c r="D5876" s="12" t="s">
        <v>37689</v>
      </c>
      <c r="E5876" s="12" t="s">
        <v>3638</v>
      </c>
      <c r="F5876" s="12" t="s">
        <v>14510</v>
      </c>
      <c r="G5876" s="12" t="s">
        <v>1731</v>
      </c>
      <c r="H5876" s="12" t="s">
        <v>5383</v>
      </c>
      <c r="I5876" s="12" t="s">
        <v>13070</v>
      </c>
      <c r="J5876" s="12" t="s">
        <v>13070</v>
      </c>
    </row>
    <row r="5877" spans="1:10" s="15" customFormat="1" ht="30">
      <c r="A5877" s="523">
        <v>5</v>
      </c>
      <c r="B5877" s="523" t="s">
        <v>18284</v>
      </c>
      <c r="C5877" s="12" t="s">
        <v>37690</v>
      </c>
      <c r="D5877" s="12" t="s">
        <v>37692</v>
      </c>
      <c r="E5877" s="12" t="s">
        <v>13070</v>
      </c>
      <c r="F5877" s="12" t="s">
        <v>37691</v>
      </c>
      <c r="G5877" s="12" t="s">
        <v>4723</v>
      </c>
      <c r="H5877" s="12" t="s">
        <v>13108</v>
      </c>
      <c r="I5877" s="12" t="s">
        <v>13070</v>
      </c>
      <c r="J5877" s="12" t="s">
        <v>13070</v>
      </c>
    </row>
    <row r="5878" spans="1:10" s="15" customFormat="1" ht="45">
      <c r="A5878" s="523">
        <v>5</v>
      </c>
      <c r="B5878" s="523" t="s">
        <v>18284</v>
      </c>
      <c r="C5878" s="12" t="s">
        <v>37693</v>
      </c>
      <c r="D5878" s="12" t="s">
        <v>37696</v>
      </c>
      <c r="E5878" s="12" t="s">
        <v>37694</v>
      </c>
      <c r="F5878" s="12" t="s">
        <v>37695</v>
      </c>
      <c r="G5878" s="12" t="s">
        <v>4968</v>
      </c>
      <c r="H5878" s="12" t="s">
        <v>13069</v>
      </c>
      <c r="I5878" s="12" t="s">
        <v>13070</v>
      </c>
      <c r="J5878" s="12" t="s">
        <v>13070</v>
      </c>
    </row>
    <row r="5879" spans="1:10" s="15" customFormat="1" ht="30">
      <c r="A5879" s="523">
        <v>5</v>
      </c>
      <c r="B5879" s="523" t="s">
        <v>18284</v>
      </c>
      <c r="C5879" s="12" t="s">
        <v>37697</v>
      </c>
      <c r="D5879" s="12" t="s">
        <v>37699</v>
      </c>
      <c r="E5879" s="12" t="s">
        <v>13070</v>
      </c>
      <c r="F5879" s="12" t="s">
        <v>37698</v>
      </c>
      <c r="G5879" s="12" t="s">
        <v>5784</v>
      </c>
      <c r="H5879" s="12" t="s">
        <v>5384</v>
      </c>
      <c r="I5879" s="12" t="s">
        <v>13070</v>
      </c>
      <c r="J5879" s="12" t="s">
        <v>13070</v>
      </c>
    </row>
    <row r="5880" spans="1:10" s="15" customFormat="1" ht="60">
      <c r="A5880" s="523">
        <v>5</v>
      </c>
      <c r="B5880" s="523" t="s">
        <v>18284</v>
      </c>
      <c r="C5880" s="12" t="s">
        <v>37700</v>
      </c>
      <c r="D5880" s="12" t="s">
        <v>13070</v>
      </c>
      <c r="E5880" s="12" t="s">
        <v>3814</v>
      </c>
      <c r="F5880" s="12" t="s">
        <v>37701</v>
      </c>
      <c r="G5880" s="12" t="s">
        <v>5141</v>
      </c>
      <c r="H5880" s="12" t="s">
        <v>13069</v>
      </c>
      <c r="I5880" s="12" t="s">
        <v>13489</v>
      </c>
      <c r="J5880" s="12" t="s">
        <v>13070</v>
      </c>
    </row>
    <row r="5881" spans="1:10" s="15" customFormat="1" ht="45">
      <c r="A5881" s="523">
        <v>5</v>
      </c>
      <c r="B5881" s="523" t="s">
        <v>18284</v>
      </c>
      <c r="C5881" s="12" t="s">
        <v>37702</v>
      </c>
      <c r="D5881" s="12" t="s">
        <v>37706</v>
      </c>
      <c r="E5881" s="12" t="s">
        <v>37703</v>
      </c>
      <c r="F5881" s="12" t="s">
        <v>37704</v>
      </c>
      <c r="G5881" s="12" t="s">
        <v>37705</v>
      </c>
      <c r="H5881" s="12" t="s">
        <v>5383</v>
      </c>
      <c r="I5881" s="12" t="s">
        <v>13070</v>
      </c>
      <c r="J5881" s="12" t="s">
        <v>13070</v>
      </c>
    </row>
    <row r="5882" spans="1:10" s="15" customFormat="1" ht="45">
      <c r="A5882" s="523">
        <v>5</v>
      </c>
      <c r="B5882" s="523" t="s">
        <v>18284</v>
      </c>
      <c r="C5882" s="12" t="s">
        <v>37707</v>
      </c>
      <c r="D5882" s="12" t="s">
        <v>37708</v>
      </c>
      <c r="E5882" s="12" t="s">
        <v>37703</v>
      </c>
      <c r="F5882" s="12" t="s">
        <v>37704</v>
      </c>
      <c r="G5882" s="12" t="s">
        <v>37705</v>
      </c>
      <c r="H5882" s="12" t="s">
        <v>5383</v>
      </c>
      <c r="I5882" s="12" t="s">
        <v>13070</v>
      </c>
      <c r="J5882" s="12" t="s">
        <v>13070</v>
      </c>
    </row>
    <row r="5883" spans="1:10" s="15" customFormat="1" ht="45">
      <c r="A5883" s="523">
        <v>5</v>
      </c>
      <c r="B5883" s="523" t="s">
        <v>18284</v>
      </c>
      <c r="C5883" s="12" t="s">
        <v>37709</v>
      </c>
      <c r="D5883" s="12" t="s">
        <v>37710</v>
      </c>
      <c r="E5883" s="12" t="s">
        <v>37703</v>
      </c>
      <c r="F5883" s="12" t="s">
        <v>37704</v>
      </c>
      <c r="G5883" s="12" t="s">
        <v>37705</v>
      </c>
      <c r="H5883" s="12" t="s">
        <v>5383</v>
      </c>
      <c r="I5883" s="12" t="s">
        <v>13070</v>
      </c>
      <c r="J5883" s="12" t="s">
        <v>13070</v>
      </c>
    </row>
    <row r="5884" spans="1:10" s="15" customFormat="1" ht="45">
      <c r="A5884" s="523">
        <v>5</v>
      </c>
      <c r="B5884" s="523" t="s">
        <v>18284</v>
      </c>
      <c r="C5884" s="12" t="s">
        <v>37711</v>
      </c>
      <c r="D5884" s="12" t="s">
        <v>37710</v>
      </c>
      <c r="E5884" s="12" t="s">
        <v>37703</v>
      </c>
      <c r="F5884" s="12" t="s">
        <v>37704</v>
      </c>
      <c r="G5884" s="12" t="s">
        <v>37705</v>
      </c>
      <c r="H5884" s="12" t="s">
        <v>5383</v>
      </c>
      <c r="I5884" s="12" t="s">
        <v>13070</v>
      </c>
      <c r="J5884" s="12" t="s">
        <v>13070</v>
      </c>
    </row>
    <row r="5885" spans="1:10" s="15" customFormat="1" ht="60">
      <c r="A5885" s="523">
        <v>5</v>
      </c>
      <c r="B5885" s="523" t="s">
        <v>18284</v>
      </c>
      <c r="C5885" s="12" t="s">
        <v>37712</v>
      </c>
      <c r="D5885" s="12" t="s">
        <v>37716</v>
      </c>
      <c r="E5885" s="12" t="s">
        <v>37713</v>
      </c>
      <c r="F5885" s="12" t="s">
        <v>37714</v>
      </c>
      <c r="G5885" s="12" t="s">
        <v>37715</v>
      </c>
      <c r="H5885" s="12" t="s">
        <v>13132</v>
      </c>
      <c r="I5885" s="12" t="s">
        <v>13070</v>
      </c>
      <c r="J5885" s="12" t="s">
        <v>13070</v>
      </c>
    </row>
    <row r="5886" spans="1:10" s="15" customFormat="1" ht="135">
      <c r="A5886" s="523">
        <v>5</v>
      </c>
      <c r="B5886" s="523" t="s">
        <v>18284</v>
      </c>
      <c r="C5886" s="12" t="s">
        <v>37717</v>
      </c>
      <c r="D5886" s="12" t="s">
        <v>37721</v>
      </c>
      <c r="E5886" s="12" t="s">
        <v>37718</v>
      </c>
      <c r="F5886" s="12" t="s">
        <v>37719</v>
      </c>
      <c r="G5886" s="12" t="s">
        <v>37720</v>
      </c>
      <c r="H5886" s="12" t="s">
        <v>13108</v>
      </c>
      <c r="I5886" s="12" t="s">
        <v>13070</v>
      </c>
      <c r="J5886" s="12" t="s">
        <v>13070</v>
      </c>
    </row>
    <row r="5887" spans="1:10" s="15" customFormat="1" ht="30">
      <c r="A5887" s="523">
        <v>5</v>
      </c>
      <c r="B5887" s="523" t="s">
        <v>18284</v>
      </c>
      <c r="C5887" s="12" t="s">
        <v>37722</v>
      </c>
      <c r="D5887" s="12" t="s">
        <v>37724</v>
      </c>
      <c r="E5887" s="12" t="s">
        <v>37723</v>
      </c>
      <c r="F5887" s="12" t="s">
        <v>13070</v>
      </c>
      <c r="G5887" s="12" t="s">
        <v>13070</v>
      </c>
      <c r="H5887" s="12" t="s">
        <v>13108</v>
      </c>
      <c r="I5887" s="12" t="s">
        <v>13070</v>
      </c>
      <c r="J5887" s="12" t="s">
        <v>13070</v>
      </c>
    </row>
    <row r="5888" spans="1:10" s="15" customFormat="1" ht="45">
      <c r="A5888" s="523">
        <v>5</v>
      </c>
      <c r="B5888" s="523" t="s">
        <v>18284</v>
      </c>
      <c r="C5888" s="12" t="s">
        <v>37725</v>
      </c>
      <c r="D5888" s="12" t="s">
        <v>28095</v>
      </c>
      <c r="E5888" s="12" t="s">
        <v>3464</v>
      </c>
      <c r="F5888" s="12" t="s">
        <v>28093</v>
      </c>
      <c r="G5888" s="12" t="s">
        <v>28094</v>
      </c>
      <c r="H5888" s="12" t="s">
        <v>13055</v>
      </c>
      <c r="I5888" s="12" t="s">
        <v>13070</v>
      </c>
      <c r="J5888" s="12" t="s">
        <v>13070</v>
      </c>
    </row>
    <row r="5889" spans="1:10" s="15" customFormat="1" ht="45">
      <c r="A5889" s="523">
        <v>5</v>
      </c>
      <c r="B5889" s="523" t="s">
        <v>18284</v>
      </c>
      <c r="C5889" s="12" t="s">
        <v>37726</v>
      </c>
      <c r="D5889" s="12" t="s">
        <v>37728</v>
      </c>
      <c r="E5889" s="12" t="s">
        <v>37727</v>
      </c>
      <c r="F5889" s="12" t="s">
        <v>14584</v>
      </c>
      <c r="G5889" s="12" t="s">
        <v>1028</v>
      </c>
      <c r="H5889" s="12" t="s">
        <v>5384</v>
      </c>
      <c r="I5889" s="12" t="s">
        <v>13337</v>
      </c>
      <c r="J5889" s="12" t="s">
        <v>13070</v>
      </c>
    </row>
    <row r="5890" spans="1:10" s="15" customFormat="1" ht="30">
      <c r="A5890" s="523">
        <v>5</v>
      </c>
      <c r="B5890" s="523" t="s">
        <v>18284</v>
      </c>
      <c r="C5890" s="12" t="s">
        <v>37729</v>
      </c>
      <c r="D5890" s="12" t="s">
        <v>37730</v>
      </c>
      <c r="E5890" s="12" t="s">
        <v>27485</v>
      </c>
      <c r="F5890" s="12" t="s">
        <v>27234</v>
      </c>
      <c r="G5890" s="12" t="s">
        <v>27235</v>
      </c>
      <c r="H5890" s="12" t="s">
        <v>5383</v>
      </c>
      <c r="I5890" s="12" t="s">
        <v>13070</v>
      </c>
      <c r="J5890" s="12" t="s">
        <v>13070</v>
      </c>
    </row>
    <row r="5891" spans="1:10" s="15" customFormat="1" ht="30">
      <c r="A5891" s="523">
        <v>5</v>
      </c>
      <c r="B5891" s="523" t="s">
        <v>18284</v>
      </c>
      <c r="C5891" s="12" t="s">
        <v>37731</v>
      </c>
      <c r="D5891" s="12" t="s">
        <v>37730</v>
      </c>
      <c r="E5891" s="12" t="s">
        <v>27485</v>
      </c>
      <c r="F5891" s="12" t="s">
        <v>27234</v>
      </c>
      <c r="G5891" s="12" t="s">
        <v>27235</v>
      </c>
      <c r="H5891" s="12" t="s">
        <v>5383</v>
      </c>
      <c r="I5891" s="12" t="s">
        <v>13070</v>
      </c>
      <c r="J5891" s="12" t="s">
        <v>13070</v>
      </c>
    </row>
    <row r="5892" spans="1:10" s="15" customFormat="1" ht="30">
      <c r="A5892" s="523">
        <v>5</v>
      </c>
      <c r="B5892" s="523" t="s">
        <v>18284</v>
      </c>
      <c r="C5892" s="12" t="s">
        <v>37732</v>
      </c>
      <c r="D5892" s="12" t="s">
        <v>27236</v>
      </c>
      <c r="E5892" s="12" t="s">
        <v>27233</v>
      </c>
      <c r="F5892" s="12" t="s">
        <v>27234</v>
      </c>
      <c r="G5892" s="12" t="s">
        <v>27235</v>
      </c>
      <c r="H5892" s="12" t="s">
        <v>5383</v>
      </c>
      <c r="I5892" s="12" t="s">
        <v>13070</v>
      </c>
      <c r="J5892" s="12" t="s">
        <v>13070</v>
      </c>
    </row>
    <row r="5893" spans="1:10" s="15" customFormat="1" ht="30">
      <c r="A5893" s="523">
        <v>5</v>
      </c>
      <c r="B5893" s="523" t="s">
        <v>18284</v>
      </c>
      <c r="C5893" s="12" t="s">
        <v>37733</v>
      </c>
      <c r="D5893" s="12" t="s">
        <v>13070</v>
      </c>
      <c r="E5893" s="12" t="s">
        <v>34257</v>
      </c>
      <c r="F5893" s="12" t="s">
        <v>13070</v>
      </c>
      <c r="G5893" s="12" t="s">
        <v>13070</v>
      </c>
      <c r="H5893" s="12" t="s">
        <v>13055</v>
      </c>
      <c r="I5893" s="12" t="s">
        <v>13025</v>
      </c>
      <c r="J5893" s="12" t="s">
        <v>13718</v>
      </c>
    </row>
    <row r="5894" spans="1:10" s="15" customFormat="1" ht="30">
      <c r="A5894" s="523">
        <v>5</v>
      </c>
      <c r="B5894" s="523" t="s">
        <v>18284</v>
      </c>
      <c r="C5894" s="12" t="s">
        <v>37734</v>
      </c>
      <c r="D5894" s="12" t="s">
        <v>37736</v>
      </c>
      <c r="E5894" s="12" t="s">
        <v>13070</v>
      </c>
      <c r="F5894" s="12" t="s">
        <v>37735</v>
      </c>
      <c r="G5894" s="12" t="s">
        <v>1359</v>
      </c>
      <c r="H5894" s="12" t="s">
        <v>5383</v>
      </c>
      <c r="I5894" s="12" t="s">
        <v>13070</v>
      </c>
      <c r="J5894" s="12" t="s">
        <v>13070</v>
      </c>
    </row>
    <row r="5895" spans="1:10" s="15" customFormat="1" ht="30">
      <c r="A5895" s="523">
        <v>5</v>
      </c>
      <c r="B5895" s="523" t="s">
        <v>18284</v>
      </c>
      <c r="C5895" s="12" t="s">
        <v>37737</v>
      </c>
      <c r="D5895" s="12" t="s">
        <v>37738</v>
      </c>
      <c r="E5895" s="12" t="s">
        <v>13070</v>
      </c>
      <c r="F5895" s="12" t="s">
        <v>37735</v>
      </c>
      <c r="G5895" s="12" t="s">
        <v>1359</v>
      </c>
      <c r="H5895" s="12" t="s">
        <v>5383</v>
      </c>
      <c r="I5895" s="12" t="s">
        <v>13070</v>
      </c>
      <c r="J5895" s="12" t="s">
        <v>13070</v>
      </c>
    </row>
    <row r="5896" spans="1:10" s="15" customFormat="1" ht="150">
      <c r="A5896" s="523">
        <v>5</v>
      </c>
      <c r="B5896" s="523" t="s">
        <v>18284</v>
      </c>
      <c r="C5896" s="12" t="s">
        <v>37739</v>
      </c>
      <c r="D5896" s="12" t="s">
        <v>13070</v>
      </c>
      <c r="E5896" s="12" t="s">
        <v>37740</v>
      </c>
      <c r="F5896" s="12" t="s">
        <v>37741</v>
      </c>
      <c r="G5896" s="12" t="s">
        <v>37742</v>
      </c>
      <c r="H5896" s="12" t="s">
        <v>5384</v>
      </c>
      <c r="I5896" s="12" t="s">
        <v>13111</v>
      </c>
      <c r="J5896" s="12" t="s">
        <v>13070</v>
      </c>
    </row>
    <row r="5897" spans="1:10" s="15" customFormat="1" ht="30">
      <c r="A5897" s="523">
        <v>5</v>
      </c>
      <c r="B5897" s="523" t="s">
        <v>18284</v>
      </c>
      <c r="C5897" s="12" t="s">
        <v>37743</v>
      </c>
      <c r="D5897" s="12" t="s">
        <v>37746</v>
      </c>
      <c r="E5897" s="12" t="s">
        <v>37744</v>
      </c>
      <c r="F5897" s="12" t="s">
        <v>13070</v>
      </c>
      <c r="G5897" s="12" t="s">
        <v>37745</v>
      </c>
      <c r="H5897" s="12" t="s">
        <v>5383</v>
      </c>
      <c r="I5897" s="12" t="s">
        <v>13070</v>
      </c>
      <c r="J5897" s="12" t="s">
        <v>13070</v>
      </c>
    </row>
    <row r="5898" spans="1:10" s="15" customFormat="1" ht="30">
      <c r="A5898" s="523">
        <v>5</v>
      </c>
      <c r="B5898" s="523" t="s">
        <v>18284</v>
      </c>
      <c r="C5898" s="12" t="s">
        <v>37747</v>
      </c>
      <c r="D5898" s="12" t="s">
        <v>37748</v>
      </c>
      <c r="E5898" s="12" t="s">
        <v>35068</v>
      </c>
      <c r="F5898" s="12" t="s">
        <v>13070</v>
      </c>
      <c r="G5898" s="12" t="s">
        <v>13070</v>
      </c>
      <c r="H5898" s="12" t="s">
        <v>13108</v>
      </c>
      <c r="I5898" s="12" t="s">
        <v>13070</v>
      </c>
      <c r="J5898" s="12" t="s">
        <v>13070</v>
      </c>
    </row>
    <row r="5899" spans="1:10" s="15" customFormat="1" ht="45">
      <c r="A5899" s="523">
        <v>5</v>
      </c>
      <c r="B5899" s="523" t="s">
        <v>18284</v>
      </c>
      <c r="C5899" s="12" t="s">
        <v>37749</v>
      </c>
      <c r="D5899" s="12" t="s">
        <v>29468</v>
      </c>
      <c r="E5899" s="12" t="s">
        <v>5122</v>
      </c>
      <c r="F5899" s="12" t="s">
        <v>13070</v>
      </c>
      <c r="G5899" s="12" t="s">
        <v>5514</v>
      </c>
      <c r="H5899" s="12" t="s">
        <v>13132</v>
      </c>
      <c r="I5899" s="12" t="s">
        <v>13070</v>
      </c>
      <c r="J5899" s="12" t="s">
        <v>13070</v>
      </c>
    </row>
    <row r="5900" spans="1:10" s="15" customFormat="1" ht="45">
      <c r="A5900" s="523">
        <v>5</v>
      </c>
      <c r="B5900" s="523" t="s">
        <v>18284</v>
      </c>
      <c r="C5900" s="12" t="s">
        <v>37750</v>
      </c>
      <c r="D5900" s="12" t="s">
        <v>37751</v>
      </c>
      <c r="E5900" s="12" t="s">
        <v>30842</v>
      </c>
      <c r="F5900" s="12" t="s">
        <v>30843</v>
      </c>
      <c r="G5900" s="12" t="s">
        <v>30844</v>
      </c>
      <c r="H5900" s="12" t="s">
        <v>5382</v>
      </c>
      <c r="I5900" s="12" t="s">
        <v>13070</v>
      </c>
      <c r="J5900" s="12" t="s">
        <v>13070</v>
      </c>
    </row>
    <row r="5901" spans="1:10" s="15" customFormat="1" ht="45">
      <c r="A5901" s="523">
        <v>5</v>
      </c>
      <c r="B5901" s="523" t="s">
        <v>18284</v>
      </c>
      <c r="C5901" s="12" t="s">
        <v>37752</v>
      </c>
      <c r="D5901" s="12" t="s">
        <v>37753</v>
      </c>
      <c r="E5901" s="12" t="s">
        <v>30842</v>
      </c>
      <c r="F5901" s="12" t="s">
        <v>30843</v>
      </c>
      <c r="G5901" s="12" t="s">
        <v>30844</v>
      </c>
      <c r="H5901" s="12" t="s">
        <v>5382</v>
      </c>
      <c r="I5901" s="12" t="s">
        <v>13070</v>
      </c>
      <c r="J5901" s="12" t="s">
        <v>13070</v>
      </c>
    </row>
    <row r="5902" spans="1:10" s="15" customFormat="1" ht="30">
      <c r="A5902" s="523">
        <v>5</v>
      </c>
      <c r="B5902" s="523" t="s">
        <v>18284</v>
      </c>
      <c r="C5902" s="12" t="s">
        <v>37754</v>
      </c>
      <c r="D5902" s="12" t="s">
        <v>37755</v>
      </c>
      <c r="E5902" s="12" t="s">
        <v>3581</v>
      </c>
      <c r="F5902" s="12" t="s">
        <v>13070</v>
      </c>
      <c r="G5902" s="12" t="s">
        <v>13070</v>
      </c>
      <c r="H5902" s="12" t="s">
        <v>13108</v>
      </c>
      <c r="I5902" s="12" t="s">
        <v>13070</v>
      </c>
      <c r="J5902" s="12" t="s">
        <v>13070</v>
      </c>
    </row>
    <row r="5903" spans="1:10" s="15" customFormat="1" ht="30">
      <c r="A5903" s="523">
        <v>5</v>
      </c>
      <c r="B5903" s="523" t="s">
        <v>18284</v>
      </c>
      <c r="C5903" s="12" t="s">
        <v>37756</v>
      </c>
      <c r="D5903" s="12" t="s">
        <v>37757</v>
      </c>
      <c r="E5903" s="12" t="s">
        <v>13070</v>
      </c>
      <c r="F5903" s="12" t="s">
        <v>13070</v>
      </c>
      <c r="G5903" s="12" t="s">
        <v>13070</v>
      </c>
      <c r="H5903" s="12" t="s">
        <v>13055</v>
      </c>
      <c r="I5903" s="12" t="s">
        <v>13025</v>
      </c>
      <c r="J5903" s="12" t="s">
        <v>13188</v>
      </c>
    </row>
    <row r="5904" spans="1:10" s="15" customFormat="1" ht="30">
      <c r="A5904" s="523">
        <v>5</v>
      </c>
      <c r="B5904" s="523" t="s">
        <v>18284</v>
      </c>
      <c r="C5904" s="12" t="s">
        <v>37758</v>
      </c>
      <c r="D5904" s="12" t="s">
        <v>37759</v>
      </c>
      <c r="E5904" s="12" t="s">
        <v>13070</v>
      </c>
      <c r="F5904" s="12" t="s">
        <v>13070</v>
      </c>
      <c r="G5904" s="12" t="s">
        <v>13070</v>
      </c>
      <c r="H5904" s="12" t="s">
        <v>5378</v>
      </c>
      <c r="I5904" s="12" t="s">
        <v>13070</v>
      </c>
      <c r="J5904" s="12" t="s">
        <v>13070</v>
      </c>
    </row>
    <row r="5905" spans="1:10" s="15" customFormat="1" ht="45">
      <c r="A5905" s="523">
        <v>5</v>
      </c>
      <c r="B5905" s="523" t="s">
        <v>18284</v>
      </c>
      <c r="C5905" s="12" t="s">
        <v>37760</v>
      </c>
      <c r="D5905" s="12" t="s">
        <v>37765</v>
      </c>
      <c r="E5905" s="12" t="s">
        <v>37761</v>
      </c>
      <c r="F5905" s="12" t="s">
        <v>37762</v>
      </c>
      <c r="G5905" s="12" t="s">
        <v>37763</v>
      </c>
      <c r="H5905" s="12" t="s">
        <v>13055</v>
      </c>
      <c r="I5905" s="12" t="s">
        <v>13065</v>
      </c>
      <c r="J5905" s="12" t="s">
        <v>37764</v>
      </c>
    </row>
    <row r="5906" spans="1:10" s="15" customFormat="1" ht="30">
      <c r="A5906" s="523">
        <v>5</v>
      </c>
      <c r="B5906" s="523" t="s">
        <v>18284</v>
      </c>
      <c r="C5906" s="12" t="s">
        <v>37766</v>
      </c>
      <c r="D5906" s="12" t="s">
        <v>37769</v>
      </c>
      <c r="E5906" s="12" t="s">
        <v>3875</v>
      </c>
      <c r="F5906" s="12" t="s">
        <v>37767</v>
      </c>
      <c r="G5906" s="12" t="s">
        <v>37768</v>
      </c>
      <c r="H5906" s="12" t="s">
        <v>13055</v>
      </c>
      <c r="I5906" s="12" t="s">
        <v>13070</v>
      </c>
      <c r="J5906" s="12" t="s">
        <v>13070</v>
      </c>
    </row>
    <row r="5907" spans="1:10" s="15" customFormat="1" ht="30">
      <c r="A5907" s="523">
        <v>5</v>
      </c>
      <c r="B5907" s="523" t="s">
        <v>18284</v>
      </c>
      <c r="C5907" s="12" t="s">
        <v>37770</v>
      </c>
      <c r="D5907" s="12" t="s">
        <v>37771</v>
      </c>
      <c r="E5907" s="12" t="s">
        <v>3875</v>
      </c>
      <c r="F5907" s="12" t="s">
        <v>37767</v>
      </c>
      <c r="G5907" s="12" t="s">
        <v>37768</v>
      </c>
      <c r="H5907" s="12" t="s">
        <v>13055</v>
      </c>
      <c r="I5907" s="12" t="s">
        <v>13070</v>
      </c>
      <c r="J5907" s="12" t="s">
        <v>13070</v>
      </c>
    </row>
    <row r="5908" spans="1:10" s="15" customFormat="1" ht="30">
      <c r="A5908" s="523">
        <v>5</v>
      </c>
      <c r="B5908" s="523" t="s">
        <v>18284</v>
      </c>
      <c r="C5908" s="12" t="s">
        <v>37772</v>
      </c>
      <c r="D5908" s="12" t="s">
        <v>37769</v>
      </c>
      <c r="E5908" s="12" t="s">
        <v>3875</v>
      </c>
      <c r="F5908" s="12" t="s">
        <v>37767</v>
      </c>
      <c r="G5908" s="12" t="s">
        <v>37768</v>
      </c>
      <c r="H5908" s="12" t="s">
        <v>5381</v>
      </c>
      <c r="I5908" s="12" t="s">
        <v>13070</v>
      </c>
      <c r="J5908" s="12" t="s">
        <v>13070</v>
      </c>
    </row>
    <row r="5909" spans="1:10" s="15" customFormat="1" ht="60">
      <c r="A5909" s="523">
        <v>5</v>
      </c>
      <c r="B5909" s="523" t="s">
        <v>18284</v>
      </c>
      <c r="C5909" s="12" t="s">
        <v>10666</v>
      </c>
      <c r="D5909" s="12" t="s">
        <v>10667</v>
      </c>
      <c r="E5909" s="12" t="s">
        <v>3746</v>
      </c>
      <c r="F5909" s="12" t="s">
        <v>11773</v>
      </c>
      <c r="G5909" s="12" t="s">
        <v>1333</v>
      </c>
      <c r="H5909" s="12" t="s">
        <v>13132</v>
      </c>
      <c r="I5909" s="12" t="s">
        <v>13070</v>
      </c>
      <c r="J5909" s="12" t="s">
        <v>13070</v>
      </c>
    </row>
    <row r="5910" spans="1:10" s="15" customFormat="1" ht="45">
      <c r="A5910" s="523">
        <v>5</v>
      </c>
      <c r="B5910" s="523" t="s">
        <v>18284</v>
      </c>
      <c r="C5910" s="12" t="s">
        <v>37773</v>
      </c>
      <c r="D5910" s="12" t="s">
        <v>37777</v>
      </c>
      <c r="E5910" s="12" t="s">
        <v>37774</v>
      </c>
      <c r="F5910" s="12" t="s">
        <v>37775</v>
      </c>
      <c r="G5910" s="12" t="s">
        <v>37776</v>
      </c>
      <c r="H5910" s="12" t="s">
        <v>13069</v>
      </c>
      <c r="I5910" s="12" t="s">
        <v>13070</v>
      </c>
      <c r="J5910" s="12" t="s">
        <v>13070</v>
      </c>
    </row>
    <row r="5911" spans="1:10" s="15" customFormat="1" ht="45">
      <c r="A5911" s="523">
        <v>5</v>
      </c>
      <c r="B5911" s="523" t="s">
        <v>18284</v>
      </c>
      <c r="C5911" s="12" t="s">
        <v>37778</v>
      </c>
      <c r="D5911" s="12" t="s">
        <v>37782</v>
      </c>
      <c r="E5911" s="12" t="s">
        <v>37779</v>
      </c>
      <c r="F5911" s="12" t="s">
        <v>37780</v>
      </c>
      <c r="G5911" s="12" t="s">
        <v>37781</v>
      </c>
      <c r="H5911" s="12" t="s">
        <v>5386</v>
      </c>
      <c r="I5911" s="12" t="s">
        <v>13070</v>
      </c>
      <c r="J5911" s="12" t="s">
        <v>13070</v>
      </c>
    </row>
    <row r="5912" spans="1:10" s="15" customFormat="1" ht="30">
      <c r="A5912" s="523">
        <v>5</v>
      </c>
      <c r="B5912" s="523" t="s">
        <v>18284</v>
      </c>
      <c r="C5912" s="12" t="s">
        <v>37783</v>
      </c>
      <c r="D5912" s="12" t="s">
        <v>37785</v>
      </c>
      <c r="E5912" s="12" t="s">
        <v>37784</v>
      </c>
      <c r="F5912" s="12" t="s">
        <v>27143</v>
      </c>
      <c r="G5912" s="12" t="s">
        <v>27144</v>
      </c>
      <c r="H5912" s="12" t="s">
        <v>5383</v>
      </c>
      <c r="I5912" s="12" t="s">
        <v>13070</v>
      </c>
      <c r="J5912" s="12" t="s">
        <v>13070</v>
      </c>
    </row>
    <row r="5913" spans="1:10" s="15" customFormat="1" ht="60">
      <c r="A5913" s="523">
        <v>5</v>
      </c>
      <c r="B5913" s="523" t="s">
        <v>18284</v>
      </c>
      <c r="C5913" s="12" t="s">
        <v>37786</v>
      </c>
      <c r="D5913" s="12" t="s">
        <v>37789</v>
      </c>
      <c r="E5913" s="12" t="s">
        <v>26808</v>
      </c>
      <c r="F5913" s="12" t="s">
        <v>37787</v>
      </c>
      <c r="G5913" s="12" t="s">
        <v>37788</v>
      </c>
      <c r="H5913" s="12" t="s">
        <v>13069</v>
      </c>
      <c r="I5913" s="12" t="s">
        <v>13070</v>
      </c>
      <c r="J5913" s="12" t="s">
        <v>13070</v>
      </c>
    </row>
    <row r="5914" spans="1:10" s="15" customFormat="1" ht="45">
      <c r="A5914" s="523">
        <v>5</v>
      </c>
      <c r="B5914" s="523" t="s">
        <v>18284</v>
      </c>
      <c r="C5914" s="12" t="s">
        <v>37790</v>
      </c>
      <c r="D5914" s="12" t="s">
        <v>37791</v>
      </c>
      <c r="E5914" s="12" t="s">
        <v>5255</v>
      </c>
      <c r="F5914" s="12" t="s">
        <v>14574</v>
      </c>
      <c r="G5914" s="12" t="s">
        <v>5550</v>
      </c>
      <c r="H5914" s="12" t="s">
        <v>13132</v>
      </c>
      <c r="I5914" s="12" t="s">
        <v>13070</v>
      </c>
      <c r="J5914" s="12" t="s">
        <v>13070</v>
      </c>
    </row>
    <row r="5915" spans="1:10" s="15" customFormat="1" ht="30">
      <c r="A5915" s="523">
        <v>5</v>
      </c>
      <c r="B5915" s="523" t="s">
        <v>18284</v>
      </c>
      <c r="C5915" s="12" t="s">
        <v>37792</v>
      </c>
      <c r="D5915" s="12" t="s">
        <v>25554</v>
      </c>
      <c r="E5915" s="12" t="s">
        <v>5444</v>
      </c>
      <c r="F5915" s="12" t="s">
        <v>13070</v>
      </c>
      <c r="G5915" s="12" t="s">
        <v>13070</v>
      </c>
      <c r="H5915" s="12" t="s">
        <v>13108</v>
      </c>
      <c r="I5915" s="12" t="s">
        <v>13070</v>
      </c>
      <c r="J5915" s="12" t="s">
        <v>13070</v>
      </c>
    </row>
    <row r="5916" spans="1:10" s="15" customFormat="1" ht="60">
      <c r="A5916" s="523">
        <v>5</v>
      </c>
      <c r="B5916" s="523" t="s">
        <v>18284</v>
      </c>
      <c r="C5916" s="12" t="s">
        <v>37793</v>
      </c>
      <c r="D5916" s="12" t="s">
        <v>37794</v>
      </c>
      <c r="E5916" s="12" t="s">
        <v>26616</v>
      </c>
      <c r="F5916" s="12" t="s">
        <v>14575</v>
      </c>
      <c r="G5916" s="12" t="s">
        <v>1746</v>
      </c>
      <c r="H5916" s="12" t="s">
        <v>13069</v>
      </c>
      <c r="I5916" s="12" t="s">
        <v>13070</v>
      </c>
      <c r="J5916" s="12" t="s">
        <v>13070</v>
      </c>
    </row>
    <row r="5917" spans="1:10" s="15" customFormat="1" ht="75">
      <c r="A5917" s="523">
        <v>5</v>
      </c>
      <c r="B5917" s="523" t="s">
        <v>18284</v>
      </c>
      <c r="C5917" s="12" t="s">
        <v>37795</v>
      </c>
      <c r="D5917" s="12" t="s">
        <v>37796</v>
      </c>
      <c r="E5917" s="12" t="s">
        <v>13070</v>
      </c>
      <c r="F5917" s="12" t="s">
        <v>26934</v>
      </c>
      <c r="G5917" s="12" t="s">
        <v>26935</v>
      </c>
      <c r="H5917" s="12" t="s">
        <v>13055</v>
      </c>
      <c r="I5917" s="12" t="s">
        <v>13070</v>
      </c>
      <c r="J5917" s="12" t="s">
        <v>13070</v>
      </c>
    </row>
    <row r="5918" spans="1:10" s="15" customFormat="1" ht="60">
      <c r="A5918" s="523">
        <v>5</v>
      </c>
      <c r="B5918" s="523" t="s">
        <v>18284</v>
      </c>
      <c r="C5918" s="12" t="s">
        <v>37797</v>
      </c>
      <c r="D5918" s="12" t="s">
        <v>37800</v>
      </c>
      <c r="E5918" s="12" t="s">
        <v>37798</v>
      </c>
      <c r="F5918" s="12" t="s">
        <v>37799</v>
      </c>
      <c r="G5918" s="12" t="s">
        <v>35977</v>
      </c>
      <c r="H5918" s="12" t="s">
        <v>5384</v>
      </c>
      <c r="I5918" s="12" t="s">
        <v>13070</v>
      </c>
      <c r="J5918" s="12" t="s">
        <v>13070</v>
      </c>
    </row>
    <row r="5919" spans="1:10" s="15" customFormat="1" ht="30">
      <c r="A5919" s="523">
        <v>5</v>
      </c>
      <c r="B5919" s="523" t="s">
        <v>18284</v>
      </c>
      <c r="C5919" s="12" t="s">
        <v>37801</v>
      </c>
      <c r="D5919" s="12" t="s">
        <v>30687</v>
      </c>
      <c r="E5919" s="12" t="s">
        <v>3581</v>
      </c>
      <c r="F5919" s="12" t="s">
        <v>30685</v>
      </c>
      <c r="G5919" s="12" t="s">
        <v>30686</v>
      </c>
      <c r="H5919" s="12" t="s">
        <v>13132</v>
      </c>
      <c r="I5919" s="12" t="s">
        <v>13070</v>
      </c>
      <c r="J5919" s="12" t="s">
        <v>13070</v>
      </c>
    </row>
    <row r="5920" spans="1:10" s="15" customFormat="1" ht="30">
      <c r="A5920" s="523">
        <v>5</v>
      </c>
      <c r="B5920" s="523" t="s">
        <v>18284</v>
      </c>
      <c r="C5920" s="12" t="s">
        <v>14596</v>
      </c>
      <c r="D5920" s="12" t="s">
        <v>13070</v>
      </c>
      <c r="E5920" s="12" t="s">
        <v>13070</v>
      </c>
      <c r="F5920" s="12" t="s">
        <v>14646</v>
      </c>
      <c r="G5920" s="12" t="s">
        <v>5551</v>
      </c>
      <c r="H5920" s="12" t="s">
        <v>5383</v>
      </c>
      <c r="I5920" s="12" t="s">
        <v>13070</v>
      </c>
      <c r="J5920" s="12" t="s">
        <v>13070</v>
      </c>
    </row>
    <row r="5921" spans="1:10" s="15" customFormat="1" ht="90">
      <c r="A5921" s="523">
        <v>5</v>
      </c>
      <c r="B5921" s="523" t="s">
        <v>18284</v>
      </c>
      <c r="C5921" s="12" t="s">
        <v>37802</v>
      </c>
      <c r="D5921" s="12" t="s">
        <v>14647</v>
      </c>
      <c r="E5921" s="12" t="s">
        <v>3465</v>
      </c>
      <c r="F5921" s="12" t="s">
        <v>13248</v>
      </c>
      <c r="G5921" s="12" t="s">
        <v>1537</v>
      </c>
      <c r="H5921" s="12" t="s">
        <v>5382</v>
      </c>
      <c r="I5921" s="12" t="s">
        <v>13070</v>
      </c>
      <c r="J5921" s="12" t="s">
        <v>13070</v>
      </c>
    </row>
    <row r="5922" spans="1:10" s="15" customFormat="1" ht="60">
      <c r="A5922" s="523">
        <v>5</v>
      </c>
      <c r="B5922" s="523" t="s">
        <v>18284</v>
      </c>
      <c r="C5922" s="12" t="s">
        <v>37803</v>
      </c>
      <c r="D5922" s="12" t="s">
        <v>37804</v>
      </c>
      <c r="E5922" s="12" t="s">
        <v>36075</v>
      </c>
      <c r="F5922" s="12" t="s">
        <v>14216</v>
      </c>
      <c r="G5922" s="12" t="s">
        <v>1122</v>
      </c>
      <c r="H5922" s="12" t="s">
        <v>5380</v>
      </c>
      <c r="I5922" s="12" t="s">
        <v>13070</v>
      </c>
      <c r="J5922" s="12" t="s">
        <v>13070</v>
      </c>
    </row>
    <row r="5923" spans="1:10" s="15" customFormat="1" ht="60">
      <c r="A5923" s="523">
        <v>5</v>
      </c>
      <c r="B5923" s="523" t="s">
        <v>18284</v>
      </c>
      <c r="C5923" s="12" t="s">
        <v>37805</v>
      </c>
      <c r="D5923" s="12" t="s">
        <v>37807</v>
      </c>
      <c r="E5923" s="12" t="s">
        <v>37806</v>
      </c>
      <c r="F5923" s="12" t="s">
        <v>13070</v>
      </c>
      <c r="G5923" s="12" t="s">
        <v>13070</v>
      </c>
      <c r="H5923" s="12" t="s">
        <v>13069</v>
      </c>
      <c r="I5923" s="12" t="s">
        <v>13070</v>
      </c>
      <c r="J5923" s="12" t="s">
        <v>13070</v>
      </c>
    </row>
    <row r="5924" spans="1:10" s="15" customFormat="1" ht="45">
      <c r="A5924" s="523">
        <v>5</v>
      </c>
      <c r="B5924" s="523" t="s">
        <v>18284</v>
      </c>
      <c r="C5924" s="12" t="s">
        <v>37808</v>
      </c>
      <c r="D5924" s="12" t="s">
        <v>37811</v>
      </c>
      <c r="E5924" s="12" t="s">
        <v>4233</v>
      </c>
      <c r="F5924" s="12" t="s">
        <v>37809</v>
      </c>
      <c r="G5924" s="12" t="s">
        <v>37810</v>
      </c>
      <c r="H5924" s="12" t="s">
        <v>5379</v>
      </c>
      <c r="I5924" s="12" t="s">
        <v>13070</v>
      </c>
      <c r="J5924" s="12" t="s">
        <v>13070</v>
      </c>
    </row>
    <row r="5925" spans="1:10" s="15" customFormat="1" ht="60">
      <c r="A5925" s="523">
        <v>5</v>
      </c>
      <c r="B5925" s="523" t="s">
        <v>18284</v>
      </c>
      <c r="C5925" s="12" t="s">
        <v>37812</v>
      </c>
      <c r="D5925" s="12" t="s">
        <v>37813</v>
      </c>
      <c r="E5925" s="12" t="s">
        <v>3137</v>
      </c>
      <c r="F5925" s="12" t="s">
        <v>37809</v>
      </c>
      <c r="G5925" s="12" t="s">
        <v>37810</v>
      </c>
      <c r="H5925" s="12" t="s">
        <v>5379</v>
      </c>
      <c r="I5925" s="12" t="s">
        <v>13070</v>
      </c>
      <c r="J5925" s="12" t="s">
        <v>13070</v>
      </c>
    </row>
    <row r="5926" spans="1:10" s="15" customFormat="1" ht="45">
      <c r="A5926" s="523">
        <v>5</v>
      </c>
      <c r="B5926" s="523" t="s">
        <v>18284</v>
      </c>
      <c r="C5926" s="12" t="s">
        <v>37814</v>
      </c>
      <c r="D5926" s="12" t="s">
        <v>37818</v>
      </c>
      <c r="E5926" s="12" t="s">
        <v>37815</v>
      </c>
      <c r="F5926" s="12" t="s">
        <v>37816</v>
      </c>
      <c r="G5926" s="12" t="s">
        <v>37817</v>
      </c>
      <c r="H5926" s="12" t="s">
        <v>5381</v>
      </c>
      <c r="I5926" s="12" t="s">
        <v>13070</v>
      </c>
      <c r="J5926" s="12" t="s">
        <v>13070</v>
      </c>
    </row>
    <row r="5927" spans="1:10" s="15" customFormat="1" ht="45">
      <c r="A5927" s="523">
        <v>5</v>
      </c>
      <c r="B5927" s="523" t="s">
        <v>18284</v>
      </c>
      <c r="C5927" s="12" t="s">
        <v>37819</v>
      </c>
      <c r="D5927" s="12" t="s">
        <v>37822</v>
      </c>
      <c r="E5927" s="12" t="s">
        <v>13070</v>
      </c>
      <c r="F5927" s="12" t="s">
        <v>37820</v>
      </c>
      <c r="G5927" s="12" t="s">
        <v>37821</v>
      </c>
      <c r="H5927" s="12" t="s">
        <v>13055</v>
      </c>
      <c r="I5927" s="12" t="s">
        <v>13025</v>
      </c>
      <c r="J5927" s="12" t="s">
        <v>13152</v>
      </c>
    </row>
    <row r="5928" spans="1:10" s="15" customFormat="1" ht="30">
      <c r="A5928" s="523">
        <v>5</v>
      </c>
      <c r="B5928" s="523" t="s">
        <v>18284</v>
      </c>
      <c r="C5928" s="12" t="s">
        <v>10694</v>
      </c>
      <c r="D5928" s="12" t="s">
        <v>10695</v>
      </c>
      <c r="E5928" s="12" t="s">
        <v>13070</v>
      </c>
      <c r="F5928" s="12" t="s">
        <v>13070</v>
      </c>
      <c r="G5928" s="12" t="s">
        <v>13070</v>
      </c>
      <c r="H5928" s="12" t="s">
        <v>5378</v>
      </c>
      <c r="I5928" s="12" t="s">
        <v>13070</v>
      </c>
      <c r="J5928" s="12" t="s">
        <v>13070</v>
      </c>
    </row>
    <row r="5929" spans="1:10" s="15" customFormat="1" ht="45">
      <c r="A5929" s="523">
        <v>5</v>
      </c>
      <c r="B5929" s="523" t="s">
        <v>18284</v>
      </c>
      <c r="C5929" s="12" t="s">
        <v>37823</v>
      </c>
      <c r="D5929" s="12" t="s">
        <v>37827</v>
      </c>
      <c r="E5929" s="12" t="s">
        <v>37824</v>
      </c>
      <c r="F5929" s="12" t="s">
        <v>37825</v>
      </c>
      <c r="G5929" s="12" t="s">
        <v>37826</v>
      </c>
      <c r="H5929" s="12" t="s">
        <v>5382</v>
      </c>
      <c r="I5929" s="12" t="s">
        <v>13070</v>
      </c>
      <c r="J5929" s="12" t="s">
        <v>13070</v>
      </c>
    </row>
    <row r="5930" spans="1:10" s="15" customFormat="1" ht="60">
      <c r="A5930" s="523">
        <v>5</v>
      </c>
      <c r="B5930" s="523" t="s">
        <v>18284</v>
      </c>
      <c r="C5930" s="12" t="s">
        <v>37828</v>
      </c>
      <c r="D5930" s="12" t="s">
        <v>37830</v>
      </c>
      <c r="E5930" s="12" t="s">
        <v>37829</v>
      </c>
      <c r="F5930" s="12" t="s">
        <v>13070</v>
      </c>
      <c r="G5930" s="12" t="s">
        <v>13070</v>
      </c>
      <c r="H5930" s="12" t="s">
        <v>5384</v>
      </c>
      <c r="I5930" s="12" t="s">
        <v>13044</v>
      </c>
      <c r="J5930" s="12" t="s">
        <v>13070</v>
      </c>
    </row>
    <row r="5931" spans="1:10" s="15" customFormat="1" ht="45">
      <c r="A5931" s="523">
        <v>5</v>
      </c>
      <c r="B5931" s="523" t="s">
        <v>18284</v>
      </c>
      <c r="C5931" s="12" t="s">
        <v>37831</v>
      </c>
      <c r="D5931" s="12" t="s">
        <v>37833</v>
      </c>
      <c r="E5931" s="12" t="s">
        <v>37832</v>
      </c>
      <c r="F5931" s="12" t="s">
        <v>13070</v>
      </c>
      <c r="G5931" s="12" t="s">
        <v>13070</v>
      </c>
      <c r="H5931" s="12" t="s">
        <v>13108</v>
      </c>
      <c r="I5931" s="12" t="s">
        <v>13070</v>
      </c>
      <c r="J5931" s="12" t="s">
        <v>13070</v>
      </c>
    </row>
    <row r="5932" spans="1:10" s="15" customFormat="1" ht="30">
      <c r="A5932" s="523">
        <v>5</v>
      </c>
      <c r="B5932" s="523" t="s">
        <v>18284</v>
      </c>
      <c r="C5932" s="12" t="s">
        <v>37834</v>
      </c>
      <c r="D5932" s="12" t="s">
        <v>37835</v>
      </c>
      <c r="E5932" s="12" t="s">
        <v>13070</v>
      </c>
      <c r="F5932" s="12" t="s">
        <v>13070</v>
      </c>
      <c r="G5932" s="12" t="s">
        <v>1504</v>
      </c>
      <c r="H5932" s="12" t="s">
        <v>13055</v>
      </c>
      <c r="I5932" s="12" t="s">
        <v>13025</v>
      </c>
      <c r="J5932" s="12" t="s">
        <v>13108</v>
      </c>
    </row>
    <row r="5933" spans="1:10" s="15" customFormat="1" ht="45">
      <c r="A5933" s="523">
        <v>5</v>
      </c>
      <c r="B5933" s="523" t="s">
        <v>18284</v>
      </c>
      <c r="C5933" s="12" t="s">
        <v>37836</v>
      </c>
      <c r="D5933" s="12" t="s">
        <v>37837</v>
      </c>
      <c r="E5933" s="12" t="s">
        <v>13070</v>
      </c>
      <c r="F5933" s="12" t="s">
        <v>14616</v>
      </c>
      <c r="G5933" s="12" t="s">
        <v>4988</v>
      </c>
      <c r="H5933" s="12" t="s">
        <v>13109</v>
      </c>
      <c r="I5933" s="12" t="s">
        <v>13070</v>
      </c>
      <c r="J5933" s="12" t="s">
        <v>13070</v>
      </c>
    </row>
    <row r="5934" spans="1:10" s="15" customFormat="1" ht="45">
      <c r="A5934" s="523">
        <v>5</v>
      </c>
      <c r="B5934" s="523" t="s">
        <v>18284</v>
      </c>
      <c r="C5934" s="12" t="s">
        <v>37838</v>
      </c>
      <c r="D5934" s="12" t="s">
        <v>37839</v>
      </c>
      <c r="E5934" s="12" t="s">
        <v>13070</v>
      </c>
      <c r="F5934" s="12" t="s">
        <v>34919</v>
      </c>
      <c r="G5934" s="12" t="s">
        <v>4524</v>
      </c>
      <c r="H5934" s="12" t="s">
        <v>13055</v>
      </c>
      <c r="I5934" s="12" t="s">
        <v>13070</v>
      </c>
      <c r="J5934" s="12" t="s">
        <v>13070</v>
      </c>
    </row>
    <row r="5935" spans="1:10" s="15" customFormat="1" ht="30">
      <c r="A5935" s="523">
        <v>5</v>
      </c>
      <c r="B5935" s="523" t="s">
        <v>18284</v>
      </c>
      <c r="C5935" s="12" t="s">
        <v>37840</v>
      </c>
      <c r="D5935" s="12" t="s">
        <v>37841</v>
      </c>
      <c r="E5935" s="12" t="s">
        <v>13070</v>
      </c>
      <c r="F5935" s="12" t="s">
        <v>14355</v>
      </c>
      <c r="G5935" s="12" t="s">
        <v>4768</v>
      </c>
      <c r="H5935" s="12" t="s">
        <v>13109</v>
      </c>
      <c r="I5935" s="12" t="s">
        <v>13070</v>
      </c>
      <c r="J5935" s="12" t="s">
        <v>13070</v>
      </c>
    </row>
    <row r="5936" spans="1:10" s="15" customFormat="1" ht="45">
      <c r="A5936" s="523">
        <v>5</v>
      </c>
      <c r="B5936" s="523" t="s">
        <v>18284</v>
      </c>
      <c r="C5936" s="12" t="s">
        <v>14618</v>
      </c>
      <c r="D5936" s="12" t="s">
        <v>13070</v>
      </c>
      <c r="E5936" s="12" t="s">
        <v>13070</v>
      </c>
      <c r="F5936" s="12" t="s">
        <v>13070</v>
      </c>
      <c r="G5936" s="12" t="s">
        <v>13070</v>
      </c>
      <c r="H5936" s="12" t="s">
        <v>13055</v>
      </c>
      <c r="I5936" s="12" t="s">
        <v>13025</v>
      </c>
      <c r="J5936" s="12" t="s">
        <v>13270</v>
      </c>
    </row>
    <row r="5937" spans="1:10" s="15" customFormat="1" ht="45">
      <c r="A5937" s="523">
        <v>5</v>
      </c>
      <c r="B5937" s="523" t="s">
        <v>18284</v>
      </c>
      <c r="C5937" s="12" t="s">
        <v>37842</v>
      </c>
      <c r="D5937" s="12" t="s">
        <v>14624</v>
      </c>
      <c r="E5937" s="12" t="s">
        <v>2932</v>
      </c>
      <c r="F5937" s="12" t="s">
        <v>37843</v>
      </c>
      <c r="G5937" s="12" t="s">
        <v>37844</v>
      </c>
      <c r="H5937" s="12" t="s">
        <v>13108</v>
      </c>
      <c r="I5937" s="12" t="s">
        <v>13070</v>
      </c>
      <c r="J5937" s="12" t="s">
        <v>13070</v>
      </c>
    </row>
    <row r="5938" spans="1:10" s="15" customFormat="1" ht="45">
      <c r="A5938" s="523">
        <v>5</v>
      </c>
      <c r="B5938" s="523" t="s">
        <v>18284</v>
      </c>
      <c r="C5938" s="12" t="s">
        <v>37845</v>
      </c>
      <c r="D5938" s="12" t="s">
        <v>37847</v>
      </c>
      <c r="E5938" s="12" t="s">
        <v>37846</v>
      </c>
      <c r="F5938" s="12" t="s">
        <v>13070</v>
      </c>
      <c r="G5938" s="12" t="s">
        <v>13070</v>
      </c>
      <c r="H5938" s="12" t="s">
        <v>13132</v>
      </c>
      <c r="I5938" s="12" t="s">
        <v>13070</v>
      </c>
      <c r="J5938" s="12" t="s">
        <v>13070</v>
      </c>
    </row>
    <row r="5939" spans="1:10" s="15" customFormat="1" ht="60">
      <c r="A5939" s="523">
        <v>5</v>
      </c>
      <c r="B5939" s="523" t="s">
        <v>18284</v>
      </c>
      <c r="C5939" s="12" t="s">
        <v>37848</v>
      </c>
      <c r="D5939" s="12" t="s">
        <v>13070</v>
      </c>
      <c r="E5939" s="12" t="s">
        <v>37849</v>
      </c>
      <c r="F5939" s="12" t="s">
        <v>13070</v>
      </c>
      <c r="G5939" s="12" t="s">
        <v>13070</v>
      </c>
      <c r="H5939" s="12" t="s">
        <v>13108</v>
      </c>
      <c r="I5939" s="12" t="s">
        <v>13070</v>
      </c>
      <c r="J5939" s="12" t="s">
        <v>13070</v>
      </c>
    </row>
    <row r="5940" spans="1:10" s="15" customFormat="1" ht="30">
      <c r="A5940" s="523">
        <v>5</v>
      </c>
      <c r="B5940" s="523" t="s">
        <v>18284</v>
      </c>
      <c r="C5940" s="12" t="s">
        <v>37850</v>
      </c>
      <c r="D5940" s="12" t="s">
        <v>37851</v>
      </c>
      <c r="E5940" s="12" t="s">
        <v>13070</v>
      </c>
      <c r="F5940" s="12" t="s">
        <v>13070</v>
      </c>
      <c r="G5940" s="12" t="s">
        <v>13070</v>
      </c>
      <c r="H5940" s="12" t="s">
        <v>5378</v>
      </c>
      <c r="I5940" s="12" t="s">
        <v>13070</v>
      </c>
      <c r="J5940" s="12" t="s">
        <v>13070</v>
      </c>
    </row>
    <row r="5941" spans="1:10" s="15" customFormat="1" ht="30">
      <c r="A5941" s="523">
        <v>5</v>
      </c>
      <c r="B5941" s="523" t="s">
        <v>18284</v>
      </c>
      <c r="C5941" s="12" t="s">
        <v>37852</v>
      </c>
      <c r="D5941" s="12" t="s">
        <v>37854</v>
      </c>
      <c r="E5941" s="12" t="s">
        <v>37853</v>
      </c>
      <c r="F5941" s="12" t="s">
        <v>13156</v>
      </c>
      <c r="G5941" s="12" t="s">
        <v>1468</v>
      </c>
      <c r="H5941" s="12" t="s">
        <v>5379</v>
      </c>
      <c r="I5941" s="12" t="s">
        <v>13157</v>
      </c>
      <c r="J5941" s="12" t="s">
        <v>13070</v>
      </c>
    </row>
    <row r="5942" spans="1:10" s="15" customFormat="1" ht="45">
      <c r="A5942" s="523">
        <v>5</v>
      </c>
      <c r="B5942" s="523" t="s">
        <v>18284</v>
      </c>
      <c r="C5942" s="12" t="s">
        <v>14652</v>
      </c>
      <c r="D5942" s="12" t="s">
        <v>14653</v>
      </c>
      <c r="E5942" s="12" t="s">
        <v>3854</v>
      </c>
      <c r="F5942" s="12" t="s">
        <v>13785</v>
      </c>
      <c r="G5942" s="12" t="s">
        <v>4584</v>
      </c>
      <c r="H5942" s="12" t="s">
        <v>13069</v>
      </c>
      <c r="I5942" s="12" t="s">
        <v>13070</v>
      </c>
      <c r="J5942" s="12" t="s">
        <v>13070</v>
      </c>
    </row>
    <row r="5943" spans="1:10" s="15" customFormat="1" ht="45">
      <c r="A5943" s="523">
        <v>5</v>
      </c>
      <c r="B5943" s="523" t="s">
        <v>18284</v>
      </c>
      <c r="C5943" s="12" t="s">
        <v>37855</v>
      </c>
      <c r="D5943" s="12" t="s">
        <v>37857</v>
      </c>
      <c r="E5943" s="12" t="s">
        <v>37856</v>
      </c>
      <c r="F5943" s="12" t="s">
        <v>29228</v>
      </c>
      <c r="G5943" s="12" t="s">
        <v>29229</v>
      </c>
      <c r="H5943" s="12" t="s">
        <v>13055</v>
      </c>
      <c r="I5943" s="12" t="s">
        <v>13025</v>
      </c>
      <c r="J5943" s="12" t="s">
        <v>13085</v>
      </c>
    </row>
    <row r="5944" spans="1:10" s="15" customFormat="1" ht="45">
      <c r="A5944" s="523">
        <v>5</v>
      </c>
      <c r="B5944" s="523" t="s">
        <v>18284</v>
      </c>
      <c r="C5944" s="12" t="s">
        <v>37858</v>
      </c>
      <c r="D5944" s="12" t="s">
        <v>13070</v>
      </c>
      <c r="E5944" s="12" t="s">
        <v>32986</v>
      </c>
      <c r="F5944" s="12" t="s">
        <v>13070</v>
      </c>
      <c r="G5944" s="12" t="s">
        <v>32987</v>
      </c>
      <c r="H5944" s="12" t="s">
        <v>5379</v>
      </c>
      <c r="I5944" s="12" t="s">
        <v>13070</v>
      </c>
      <c r="J5944" s="12" t="s">
        <v>13070</v>
      </c>
    </row>
    <row r="5945" spans="1:10" s="15" customFormat="1" ht="120">
      <c r="A5945" s="523">
        <v>5</v>
      </c>
      <c r="B5945" s="523" t="s">
        <v>18284</v>
      </c>
      <c r="C5945" s="12" t="s">
        <v>37859</v>
      </c>
      <c r="D5945" s="12" t="s">
        <v>37860</v>
      </c>
      <c r="E5945" s="12" t="s">
        <v>5444</v>
      </c>
      <c r="F5945" s="12" t="s">
        <v>14636</v>
      </c>
      <c r="G5945" s="12" t="s">
        <v>1003</v>
      </c>
      <c r="H5945" s="12" t="s">
        <v>5386</v>
      </c>
      <c r="I5945" s="12" t="s">
        <v>13070</v>
      </c>
      <c r="J5945" s="12" t="s">
        <v>13070</v>
      </c>
    </row>
    <row r="5946" spans="1:10" s="15" customFormat="1" ht="60">
      <c r="A5946" s="523">
        <v>5</v>
      </c>
      <c r="B5946" s="523" t="s">
        <v>18284</v>
      </c>
      <c r="C5946" s="12" t="s">
        <v>37861</v>
      </c>
      <c r="D5946" s="12" t="s">
        <v>37864</v>
      </c>
      <c r="E5946" s="12" t="s">
        <v>37862</v>
      </c>
      <c r="F5946" s="12" t="s">
        <v>13070</v>
      </c>
      <c r="G5946" s="12" t="s">
        <v>37863</v>
      </c>
      <c r="H5946" s="12" t="s">
        <v>5382</v>
      </c>
      <c r="I5946" s="12" t="s">
        <v>13070</v>
      </c>
      <c r="J5946" s="12" t="s">
        <v>13070</v>
      </c>
    </row>
    <row r="5947" spans="1:10" s="15" customFormat="1" ht="45">
      <c r="A5947" s="523">
        <v>5</v>
      </c>
      <c r="B5947" s="523" t="s">
        <v>18284</v>
      </c>
      <c r="C5947" s="12" t="s">
        <v>37865</v>
      </c>
      <c r="D5947" s="12" t="s">
        <v>13070</v>
      </c>
      <c r="E5947" s="12" t="s">
        <v>37866</v>
      </c>
      <c r="F5947" s="12" t="s">
        <v>13070</v>
      </c>
      <c r="G5947" s="12" t="s">
        <v>13070</v>
      </c>
      <c r="H5947" s="12" t="s">
        <v>13069</v>
      </c>
      <c r="I5947" s="12" t="s">
        <v>13070</v>
      </c>
      <c r="J5947" s="12" t="s">
        <v>13070</v>
      </c>
    </row>
    <row r="5948" spans="1:10" s="15" customFormat="1" ht="75">
      <c r="A5948" s="523">
        <v>5</v>
      </c>
      <c r="B5948" s="523" t="s">
        <v>18284</v>
      </c>
      <c r="C5948" s="12" t="s">
        <v>37867</v>
      </c>
      <c r="D5948" s="12" t="s">
        <v>37871</v>
      </c>
      <c r="E5948" s="12" t="s">
        <v>37868</v>
      </c>
      <c r="F5948" s="12" t="s">
        <v>37869</v>
      </c>
      <c r="G5948" s="12" t="s">
        <v>37870</v>
      </c>
      <c r="H5948" s="12" t="s">
        <v>13109</v>
      </c>
      <c r="I5948" s="12" t="s">
        <v>13070</v>
      </c>
      <c r="J5948" s="12" t="s">
        <v>13070</v>
      </c>
    </row>
    <row r="5949" spans="1:10" s="15" customFormat="1" ht="45">
      <c r="A5949" s="523">
        <v>5</v>
      </c>
      <c r="B5949" s="523" t="s">
        <v>18284</v>
      </c>
      <c r="C5949" s="12" t="s">
        <v>37872</v>
      </c>
      <c r="D5949" s="12" t="s">
        <v>37875</v>
      </c>
      <c r="E5949" s="12" t="s">
        <v>37873</v>
      </c>
      <c r="F5949" s="12" t="s">
        <v>37874</v>
      </c>
      <c r="G5949" s="12" t="s">
        <v>991</v>
      </c>
      <c r="H5949" s="12" t="s">
        <v>13069</v>
      </c>
      <c r="I5949" s="12" t="s">
        <v>13070</v>
      </c>
      <c r="J5949" s="12" t="s">
        <v>13070</v>
      </c>
    </row>
    <row r="5950" spans="1:10" s="15" customFormat="1" ht="45">
      <c r="A5950" s="523">
        <v>5</v>
      </c>
      <c r="B5950" s="523" t="s">
        <v>18284</v>
      </c>
      <c r="C5950" s="12" t="s">
        <v>10664</v>
      </c>
      <c r="D5950" s="12" t="s">
        <v>10665</v>
      </c>
      <c r="E5950" s="12" t="s">
        <v>2920</v>
      </c>
      <c r="F5950" s="12" t="s">
        <v>14614</v>
      </c>
      <c r="G5950" s="12" t="s">
        <v>992</v>
      </c>
      <c r="H5950" s="12" t="s">
        <v>13109</v>
      </c>
      <c r="I5950" s="12" t="s">
        <v>13070</v>
      </c>
      <c r="J5950" s="12" t="s">
        <v>13070</v>
      </c>
    </row>
    <row r="5951" spans="1:10" s="15" customFormat="1" ht="45">
      <c r="A5951" s="523">
        <v>5</v>
      </c>
      <c r="B5951" s="523" t="s">
        <v>18284</v>
      </c>
      <c r="C5951" s="12" t="s">
        <v>14620</v>
      </c>
      <c r="D5951" s="12" t="s">
        <v>14621</v>
      </c>
      <c r="E5951" s="12" t="s">
        <v>2921</v>
      </c>
      <c r="F5951" s="12" t="s">
        <v>14614</v>
      </c>
      <c r="G5951" s="12" t="s">
        <v>992</v>
      </c>
      <c r="H5951" s="12" t="s">
        <v>13109</v>
      </c>
      <c r="I5951" s="12" t="s">
        <v>13070</v>
      </c>
      <c r="J5951" s="12" t="s">
        <v>13070</v>
      </c>
    </row>
    <row r="5952" spans="1:10" s="15" customFormat="1" ht="45">
      <c r="A5952" s="523">
        <v>5</v>
      </c>
      <c r="B5952" s="523" t="s">
        <v>18284</v>
      </c>
      <c r="C5952" s="12" t="s">
        <v>37876</v>
      </c>
      <c r="D5952" s="12" t="s">
        <v>37878</v>
      </c>
      <c r="E5952" s="12" t="s">
        <v>37877</v>
      </c>
      <c r="F5952" s="12" t="s">
        <v>14622</v>
      </c>
      <c r="G5952" s="12" t="s">
        <v>993</v>
      </c>
      <c r="H5952" s="12" t="s">
        <v>5380</v>
      </c>
      <c r="I5952" s="12" t="s">
        <v>13070</v>
      </c>
      <c r="J5952" s="12" t="s">
        <v>13070</v>
      </c>
    </row>
    <row r="5953" spans="1:10" s="15" customFormat="1" ht="45">
      <c r="A5953" s="523">
        <v>5</v>
      </c>
      <c r="B5953" s="523" t="s">
        <v>18284</v>
      </c>
      <c r="C5953" s="12" t="s">
        <v>37879</v>
      </c>
      <c r="D5953" s="12" t="s">
        <v>37882</v>
      </c>
      <c r="E5953" s="12" t="s">
        <v>13070</v>
      </c>
      <c r="F5953" s="12" t="s">
        <v>37880</v>
      </c>
      <c r="G5953" s="12" t="s">
        <v>37881</v>
      </c>
      <c r="H5953" s="12" t="s">
        <v>13069</v>
      </c>
      <c r="I5953" s="12" t="s">
        <v>24494</v>
      </c>
      <c r="J5953" s="12" t="s">
        <v>13070</v>
      </c>
    </row>
    <row r="5954" spans="1:10" s="15" customFormat="1" ht="45">
      <c r="A5954" s="523">
        <v>5</v>
      </c>
      <c r="B5954" s="523" t="s">
        <v>18284</v>
      </c>
      <c r="C5954" s="12" t="s">
        <v>37883</v>
      </c>
      <c r="D5954" s="12" t="s">
        <v>37885</v>
      </c>
      <c r="E5954" s="12" t="s">
        <v>37884</v>
      </c>
      <c r="F5954" s="12" t="s">
        <v>35918</v>
      </c>
      <c r="G5954" s="12" t="s">
        <v>35919</v>
      </c>
      <c r="H5954" s="12" t="s">
        <v>5383</v>
      </c>
      <c r="I5954" s="12" t="s">
        <v>13070</v>
      </c>
      <c r="J5954" s="12" t="s">
        <v>13070</v>
      </c>
    </row>
    <row r="5955" spans="1:10" s="15" customFormat="1" ht="75">
      <c r="A5955" s="523">
        <v>5</v>
      </c>
      <c r="B5955" s="523" t="s">
        <v>18284</v>
      </c>
      <c r="C5955" s="12" t="s">
        <v>37886</v>
      </c>
      <c r="D5955" s="12" t="s">
        <v>37890</v>
      </c>
      <c r="E5955" s="12" t="s">
        <v>37887</v>
      </c>
      <c r="F5955" s="12" t="s">
        <v>37888</v>
      </c>
      <c r="G5955" s="12" t="s">
        <v>37889</v>
      </c>
      <c r="H5955" s="12" t="s">
        <v>13055</v>
      </c>
      <c r="I5955" s="12" t="s">
        <v>13070</v>
      </c>
      <c r="J5955" s="12" t="s">
        <v>13070</v>
      </c>
    </row>
    <row r="5956" spans="1:10" s="15" customFormat="1" ht="45">
      <c r="A5956" s="523">
        <v>5</v>
      </c>
      <c r="B5956" s="523" t="s">
        <v>18284</v>
      </c>
      <c r="C5956" s="12" t="s">
        <v>37891</v>
      </c>
      <c r="D5956" s="12" t="s">
        <v>37892</v>
      </c>
      <c r="E5956" s="12" t="s">
        <v>3293</v>
      </c>
      <c r="F5956" s="12" t="s">
        <v>13059</v>
      </c>
      <c r="G5956" s="12" t="s">
        <v>1401</v>
      </c>
      <c r="H5956" s="12" t="s">
        <v>5380</v>
      </c>
      <c r="I5956" s="12" t="s">
        <v>13070</v>
      </c>
      <c r="J5956" s="12" t="s">
        <v>13070</v>
      </c>
    </row>
    <row r="5957" spans="1:10" s="15" customFormat="1" ht="75">
      <c r="A5957" s="523">
        <v>5</v>
      </c>
      <c r="B5957" s="523" t="s">
        <v>18284</v>
      </c>
      <c r="C5957" s="12" t="s">
        <v>37893</v>
      </c>
      <c r="D5957" s="12" t="s">
        <v>37894</v>
      </c>
      <c r="E5957" s="12" t="s">
        <v>2923</v>
      </c>
      <c r="F5957" s="12" t="s">
        <v>14671</v>
      </c>
      <c r="G5957" s="12" t="s">
        <v>1025</v>
      </c>
      <c r="H5957" s="12" t="s">
        <v>13069</v>
      </c>
      <c r="I5957" s="12" t="s">
        <v>13070</v>
      </c>
      <c r="J5957" s="12" t="s">
        <v>13070</v>
      </c>
    </row>
    <row r="5958" spans="1:10" s="15" customFormat="1" ht="30">
      <c r="A5958" s="523">
        <v>5</v>
      </c>
      <c r="B5958" s="523" t="s">
        <v>18284</v>
      </c>
      <c r="C5958" s="12" t="s">
        <v>37895</v>
      </c>
      <c r="D5958" s="12" t="s">
        <v>37896</v>
      </c>
      <c r="E5958" s="12" t="s">
        <v>13070</v>
      </c>
      <c r="F5958" s="12" t="s">
        <v>13070</v>
      </c>
      <c r="G5958" s="12" t="s">
        <v>13070</v>
      </c>
      <c r="H5958" s="12" t="s">
        <v>5378</v>
      </c>
      <c r="I5958" s="12" t="s">
        <v>13070</v>
      </c>
      <c r="J5958" s="12" t="s">
        <v>13070</v>
      </c>
    </row>
    <row r="5959" spans="1:10" s="15" customFormat="1" ht="45">
      <c r="A5959" s="523">
        <v>5</v>
      </c>
      <c r="B5959" s="523" t="s">
        <v>18284</v>
      </c>
      <c r="C5959" s="12" t="s">
        <v>37897</v>
      </c>
      <c r="D5959" s="12" t="s">
        <v>37901</v>
      </c>
      <c r="E5959" s="12" t="s">
        <v>37898</v>
      </c>
      <c r="F5959" s="12" t="s">
        <v>37899</v>
      </c>
      <c r="G5959" s="12" t="s">
        <v>37900</v>
      </c>
      <c r="H5959" s="12" t="s">
        <v>5384</v>
      </c>
      <c r="I5959" s="12" t="s">
        <v>13310</v>
      </c>
      <c r="J5959" s="12" t="s">
        <v>13070</v>
      </c>
    </row>
    <row r="5960" spans="1:10" s="15" customFormat="1" ht="45">
      <c r="A5960" s="523">
        <v>5</v>
      </c>
      <c r="B5960" s="523" t="s">
        <v>18284</v>
      </c>
      <c r="C5960" s="12" t="s">
        <v>37902</v>
      </c>
      <c r="D5960" s="12" t="s">
        <v>37903</v>
      </c>
      <c r="E5960" s="12" t="s">
        <v>5185</v>
      </c>
      <c r="F5960" s="12" t="s">
        <v>10635</v>
      </c>
      <c r="G5960" s="12" t="s">
        <v>1027</v>
      </c>
      <c r="H5960" s="12" t="s">
        <v>13055</v>
      </c>
      <c r="I5960" s="12" t="s">
        <v>13025</v>
      </c>
      <c r="J5960" s="12" t="s">
        <v>13232</v>
      </c>
    </row>
    <row r="5961" spans="1:10" s="15" customFormat="1" ht="30">
      <c r="A5961" s="523">
        <v>5</v>
      </c>
      <c r="B5961" s="523" t="s">
        <v>18284</v>
      </c>
      <c r="C5961" s="12" t="s">
        <v>37904</v>
      </c>
      <c r="D5961" s="12" t="s">
        <v>37906</v>
      </c>
      <c r="E5961" s="12" t="s">
        <v>37905</v>
      </c>
      <c r="F5961" s="12" t="s">
        <v>13070</v>
      </c>
      <c r="G5961" s="12" t="s">
        <v>13070</v>
      </c>
      <c r="H5961" s="12" t="s">
        <v>5382</v>
      </c>
      <c r="I5961" s="12" t="s">
        <v>13070</v>
      </c>
      <c r="J5961" s="12" t="s">
        <v>13070</v>
      </c>
    </row>
    <row r="5962" spans="1:10" s="15" customFormat="1" ht="45">
      <c r="A5962" s="523">
        <v>5</v>
      </c>
      <c r="B5962" s="523" t="s">
        <v>18284</v>
      </c>
      <c r="C5962" s="12" t="s">
        <v>37907</v>
      </c>
      <c r="D5962" s="12" t="s">
        <v>37910</v>
      </c>
      <c r="E5962" s="12" t="s">
        <v>13070</v>
      </c>
      <c r="F5962" s="12" t="s">
        <v>37908</v>
      </c>
      <c r="G5962" s="12" t="s">
        <v>37909</v>
      </c>
      <c r="H5962" s="12" t="s">
        <v>5383</v>
      </c>
      <c r="I5962" s="12" t="s">
        <v>13070</v>
      </c>
      <c r="J5962" s="12" t="s">
        <v>13070</v>
      </c>
    </row>
    <row r="5963" spans="1:10" s="15" customFormat="1" ht="30">
      <c r="A5963" s="523">
        <v>5</v>
      </c>
      <c r="B5963" s="523" t="s">
        <v>18284</v>
      </c>
      <c r="C5963" s="12" t="s">
        <v>37911</v>
      </c>
      <c r="D5963" s="12" t="s">
        <v>14589</v>
      </c>
      <c r="E5963" s="12" t="s">
        <v>13070</v>
      </c>
      <c r="F5963" s="12" t="s">
        <v>14588</v>
      </c>
      <c r="G5963" s="12" t="s">
        <v>1126</v>
      </c>
      <c r="H5963" s="12" t="s">
        <v>5383</v>
      </c>
      <c r="I5963" s="12" t="s">
        <v>13070</v>
      </c>
      <c r="J5963" s="12" t="s">
        <v>13070</v>
      </c>
    </row>
    <row r="5964" spans="1:10" s="15" customFormat="1" ht="30">
      <c r="A5964" s="523">
        <v>5</v>
      </c>
      <c r="B5964" s="523" t="s">
        <v>18284</v>
      </c>
      <c r="C5964" s="12" t="s">
        <v>37912</v>
      </c>
      <c r="D5964" s="12" t="s">
        <v>37914</v>
      </c>
      <c r="E5964" s="12" t="s">
        <v>4345</v>
      </c>
      <c r="F5964" s="12" t="s">
        <v>37913</v>
      </c>
      <c r="G5964" s="12" t="s">
        <v>1135</v>
      </c>
      <c r="H5964" s="12" t="s">
        <v>5386</v>
      </c>
      <c r="I5964" s="12" t="s">
        <v>13070</v>
      </c>
      <c r="J5964" s="12" t="s">
        <v>13070</v>
      </c>
    </row>
    <row r="5965" spans="1:10" s="15" customFormat="1" ht="105">
      <c r="A5965" s="523">
        <v>5</v>
      </c>
      <c r="B5965" s="523" t="s">
        <v>18284</v>
      </c>
      <c r="C5965" s="12" t="s">
        <v>37915</v>
      </c>
      <c r="D5965" s="12" t="s">
        <v>37919</v>
      </c>
      <c r="E5965" s="12" t="s">
        <v>37916</v>
      </c>
      <c r="F5965" s="12" t="s">
        <v>37917</v>
      </c>
      <c r="G5965" s="12" t="s">
        <v>37918</v>
      </c>
      <c r="H5965" s="12" t="s">
        <v>13108</v>
      </c>
      <c r="I5965" s="12" t="s">
        <v>13070</v>
      </c>
      <c r="J5965" s="12" t="s">
        <v>13070</v>
      </c>
    </row>
    <row r="5966" spans="1:10" s="15" customFormat="1" ht="135">
      <c r="A5966" s="523">
        <v>5</v>
      </c>
      <c r="B5966" s="523" t="s">
        <v>18284</v>
      </c>
      <c r="C5966" s="12" t="s">
        <v>37920</v>
      </c>
      <c r="D5966" s="12" t="s">
        <v>37924</v>
      </c>
      <c r="E5966" s="12" t="s">
        <v>37921</v>
      </c>
      <c r="F5966" s="12" t="s">
        <v>37922</v>
      </c>
      <c r="G5966" s="12" t="s">
        <v>37923</v>
      </c>
      <c r="H5966" s="12" t="s">
        <v>13108</v>
      </c>
      <c r="I5966" s="12" t="s">
        <v>13070</v>
      </c>
      <c r="J5966" s="12" t="s">
        <v>13070</v>
      </c>
    </row>
    <row r="5967" spans="1:10" s="15" customFormat="1" ht="30">
      <c r="A5967" s="523">
        <v>5</v>
      </c>
      <c r="B5967" s="523" t="s">
        <v>18284</v>
      </c>
      <c r="C5967" s="12" t="s">
        <v>37925</v>
      </c>
      <c r="D5967" s="12" t="s">
        <v>37926</v>
      </c>
      <c r="E5967" s="12" t="s">
        <v>2953</v>
      </c>
      <c r="F5967" s="12" t="s">
        <v>14521</v>
      </c>
      <c r="G5967" s="12" t="s">
        <v>5643</v>
      </c>
      <c r="H5967" s="12" t="s">
        <v>5386</v>
      </c>
      <c r="I5967" s="12" t="s">
        <v>13070</v>
      </c>
      <c r="J5967" s="12" t="s">
        <v>13070</v>
      </c>
    </row>
    <row r="5968" spans="1:10" s="15" customFormat="1" ht="105">
      <c r="A5968" s="523">
        <v>5</v>
      </c>
      <c r="B5968" s="523" t="s">
        <v>18284</v>
      </c>
      <c r="C5968" s="12" t="s">
        <v>37927</v>
      </c>
      <c r="D5968" s="12" t="s">
        <v>24442</v>
      </c>
      <c r="E5968" s="12" t="s">
        <v>13070</v>
      </c>
      <c r="F5968" s="12" t="s">
        <v>24440</v>
      </c>
      <c r="G5968" s="12" t="s">
        <v>24441</v>
      </c>
      <c r="H5968" s="12" t="s">
        <v>13108</v>
      </c>
      <c r="I5968" s="12" t="s">
        <v>13070</v>
      </c>
      <c r="J5968" s="12" t="s">
        <v>13070</v>
      </c>
    </row>
    <row r="5969" spans="1:10" s="15" customFormat="1" ht="45">
      <c r="A5969" s="523">
        <v>5</v>
      </c>
      <c r="B5969" s="523" t="s">
        <v>18284</v>
      </c>
      <c r="C5969" s="12" t="s">
        <v>14630</v>
      </c>
      <c r="D5969" s="12" t="s">
        <v>13070</v>
      </c>
      <c r="E5969" s="12" t="s">
        <v>4139</v>
      </c>
      <c r="F5969" s="12" t="s">
        <v>14631</v>
      </c>
      <c r="G5969" s="12" t="s">
        <v>4756</v>
      </c>
      <c r="H5969" s="12" t="s">
        <v>13132</v>
      </c>
      <c r="I5969" s="12" t="s">
        <v>13070</v>
      </c>
      <c r="J5969" s="12" t="s">
        <v>13070</v>
      </c>
    </row>
    <row r="5970" spans="1:10" s="15" customFormat="1" ht="45">
      <c r="A5970" s="523">
        <v>5</v>
      </c>
      <c r="B5970" s="523" t="s">
        <v>18284</v>
      </c>
      <c r="C5970" s="12" t="s">
        <v>10652</v>
      </c>
      <c r="D5970" s="12" t="s">
        <v>13070</v>
      </c>
      <c r="E5970" s="12" t="s">
        <v>2938</v>
      </c>
      <c r="F5970" s="12" t="s">
        <v>10653</v>
      </c>
      <c r="G5970" s="12" t="s">
        <v>996</v>
      </c>
      <c r="H5970" s="12" t="s">
        <v>13132</v>
      </c>
      <c r="I5970" s="12" t="s">
        <v>13070</v>
      </c>
      <c r="J5970" s="12" t="s">
        <v>13070</v>
      </c>
    </row>
    <row r="5971" spans="1:10" s="15" customFormat="1" ht="45">
      <c r="A5971" s="523">
        <v>5</v>
      </c>
      <c r="B5971" s="523" t="s">
        <v>18284</v>
      </c>
      <c r="C5971" s="12" t="s">
        <v>14633</v>
      </c>
      <c r="D5971" s="12" t="s">
        <v>37928</v>
      </c>
      <c r="E5971" s="12" t="s">
        <v>2908</v>
      </c>
      <c r="F5971" s="12" t="s">
        <v>14634</v>
      </c>
      <c r="G5971" s="12" t="s">
        <v>5700</v>
      </c>
      <c r="H5971" s="12" t="s">
        <v>5384</v>
      </c>
      <c r="I5971" s="12" t="s">
        <v>13044</v>
      </c>
      <c r="J5971" s="12" t="s">
        <v>13070</v>
      </c>
    </row>
    <row r="5972" spans="1:10" s="15" customFormat="1" ht="30">
      <c r="A5972" s="523">
        <v>5</v>
      </c>
      <c r="B5972" s="523" t="s">
        <v>18284</v>
      </c>
      <c r="C5972" s="12" t="s">
        <v>37929</v>
      </c>
      <c r="D5972" s="12" t="s">
        <v>37931</v>
      </c>
      <c r="E5972" s="12" t="s">
        <v>37930</v>
      </c>
      <c r="F5972" s="12" t="s">
        <v>31492</v>
      </c>
      <c r="G5972" s="12" t="s">
        <v>5746</v>
      </c>
      <c r="H5972" s="12" t="s">
        <v>13076</v>
      </c>
      <c r="I5972" s="12" t="s">
        <v>13070</v>
      </c>
      <c r="J5972" s="12" t="s">
        <v>13070</v>
      </c>
    </row>
    <row r="5973" spans="1:10" s="15" customFormat="1" ht="45">
      <c r="A5973" s="523">
        <v>5</v>
      </c>
      <c r="B5973" s="523" t="s">
        <v>18284</v>
      </c>
      <c r="C5973" s="12" t="s">
        <v>37932</v>
      </c>
      <c r="D5973" s="12" t="s">
        <v>37935</v>
      </c>
      <c r="E5973" s="12" t="s">
        <v>3339</v>
      </c>
      <c r="F5973" s="12" t="s">
        <v>37933</v>
      </c>
      <c r="G5973" s="12" t="s">
        <v>37934</v>
      </c>
      <c r="H5973" s="12" t="s">
        <v>13109</v>
      </c>
      <c r="I5973" s="12" t="s">
        <v>13070</v>
      </c>
      <c r="J5973" s="12" t="s">
        <v>13070</v>
      </c>
    </row>
    <row r="5974" spans="1:10" s="15" customFormat="1" ht="30">
      <c r="A5974" s="523">
        <v>5</v>
      </c>
      <c r="B5974" s="523" t="s">
        <v>18284</v>
      </c>
      <c r="C5974" s="12" t="s">
        <v>37936</v>
      </c>
      <c r="D5974" s="12" t="s">
        <v>37939</v>
      </c>
      <c r="E5974" s="12" t="s">
        <v>13070</v>
      </c>
      <c r="F5974" s="12" t="s">
        <v>37937</v>
      </c>
      <c r="G5974" s="12" t="s">
        <v>37938</v>
      </c>
      <c r="H5974" s="12" t="s">
        <v>13108</v>
      </c>
      <c r="I5974" s="12" t="s">
        <v>13070</v>
      </c>
      <c r="J5974" s="12" t="s">
        <v>13070</v>
      </c>
    </row>
    <row r="5975" spans="1:10" s="15" customFormat="1" ht="30">
      <c r="A5975" s="523">
        <v>5</v>
      </c>
      <c r="B5975" s="523" t="s">
        <v>18284</v>
      </c>
      <c r="C5975" s="12" t="s">
        <v>14667</v>
      </c>
      <c r="D5975" s="12" t="s">
        <v>14613</v>
      </c>
      <c r="E5975" s="12" t="s">
        <v>2939</v>
      </c>
      <c r="F5975" s="12" t="s">
        <v>14612</v>
      </c>
      <c r="G5975" s="12" t="s">
        <v>1048</v>
      </c>
      <c r="H5975" s="12" t="s">
        <v>13055</v>
      </c>
      <c r="I5975" s="12" t="s">
        <v>13025</v>
      </c>
      <c r="J5975" s="12" t="s">
        <v>13497</v>
      </c>
    </row>
    <row r="5976" spans="1:10" s="15" customFormat="1" ht="45">
      <c r="A5976" s="523">
        <v>5</v>
      </c>
      <c r="B5976" s="523" t="s">
        <v>18284</v>
      </c>
      <c r="C5976" s="12" t="s">
        <v>37940</v>
      </c>
      <c r="D5976" s="12" t="s">
        <v>37943</v>
      </c>
      <c r="E5976" s="12" t="s">
        <v>37941</v>
      </c>
      <c r="F5976" s="12" t="s">
        <v>37942</v>
      </c>
      <c r="G5976" s="12" t="s">
        <v>1171</v>
      </c>
      <c r="H5976" s="12" t="s">
        <v>13069</v>
      </c>
      <c r="I5976" s="12" t="s">
        <v>13070</v>
      </c>
      <c r="J5976" s="12" t="s">
        <v>13070</v>
      </c>
    </row>
    <row r="5977" spans="1:10" s="15" customFormat="1" ht="120">
      <c r="A5977" s="523">
        <v>5</v>
      </c>
      <c r="B5977" s="523" t="s">
        <v>18284</v>
      </c>
      <c r="C5977" s="12" t="s">
        <v>37944</v>
      </c>
      <c r="D5977" s="12" t="s">
        <v>37948</v>
      </c>
      <c r="E5977" s="12" t="s">
        <v>37945</v>
      </c>
      <c r="F5977" s="12" t="s">
        <v>37946</v>
      </c>
      <c r="G5977" s="12" t="s">
        <v>37947</v>
      </c>
      <c r="H5977" s="12" t="s">
        <v>13108</v>
      </c>
      <c r="I5977" s="12" t="s">
        <v>13070</v>
      </c>
      <c r="J5977" s="12" t="s">
        <v>13070</v>
      </c>
    </row>
    <row r="5978" spans="1:10" s="15" customFormat="1" ht="60">
      <c r="A5978" s="523">
        <v>5</v>
      </c>
      <c r="B5978" s="523" t="s">
        <v>18284</v>
      </c>
      <c r="C5978" s="12" t="s">
        <v>37949</v>
      </c>
      <c r="D5978" s="12" t="s">
        <v>37953</v>
      </c>
      <c r="E5978" s="12" t="s">
        <v>37950</v>
      </c>
      <c r="F5978" s="12" t="s">
        <v>37951</v>
      </c>
      <c r="G5978" s="12" t="s">
        <v>37952</v>
      </c>
      <c r="H5978" s="12" t="s">
        <v>13069</v>
      </c>
      <c r="I5978" s="12" t="s">
        <v>13070</v>
      </c>
      <c r="J5978" s="12" t="s">
        <v>13070</v>
      </c>
    </row>
    <row r="5979" spans="1:10" s="15" customFormat="1" ht="45">
      <c r="A5979" s="523">
        <v>5</v>
      </c>
      <c r="B5979" s="523" t="s">
        <v>18284</v>
      </c>
      <c r="C5979" s="12" t="s">
        <v>37954</v>
      </c>
      <c r="D5979" s="12" t="s">
        <v>37958</v>
      </c>
      <c r="E5979" s="12" t="s">
        <v>37955</v>
      </c>
      <c r="F5979" s="12" t="s">
        <v>37956</v>
      </c>
      <c r="G5979" s="12" t="s">
        <v>37957</v>
      </c>
      <c r="H5979" s="12" t="s">
        <v>5384</v>
      </c>
      <c r="I5979" s="12" t="s">
        <v>13039</v>
      </c>
      <c r="J5979" s="12" t="s">
        <v>13070</v>
      </c>
    </row>
    <row r="5980" spans="1:10" s="15" customFormat="1" ht="45">
      <c r="A5980" s="523">
        <v>5</v>
      </c>
      <c r="B5980" s="523" t="s">
        <v>18284</v>
      </c>
      <c r="C5980" s="12" t="s">
        <v>37959</v>
      </c>
      <c r="D5980" s="12" t="s">
        <v>37960</v>
      </c>
      <c r="E5980" s="12" t="s">
        <v>2911</v>
      </c>
      <c r="F5980" s="12" t="s">
        <v>14672</v>
      </c>
      <c r="G5980" s="12" t="s">
        <v>1011</v>
      </c>
      <c r="H5980" s="12" t="s">
        <v>13108</v>
      </c>
      <c r="I5980" s="12" t="s">
        <v>13070</v>
      </c>
      <c r="J5980" s="12" t="s">
        <v>13070</v>
      </c>
    </row>
    <row r="5981" spans="1:10" s="15" customFormat="1" ht="30">
      <c r="A5981" s="523">
        <v>5</v>
      </c>
      <c r="B5981" s="523" t="s">
        <v>18284</v>
      </c>
      <c r="C5981" s="12" t="s">
        <v>37961</v>
      </c>
      <c r="D5981" s="12" t="s">
        <v>37962</v>
      </c>
      <c r="E5981" s="12" t="s">
        <v>13070</v>
      </c>
      <c r="F5981" s="12" t="s">
        <v>13070</v>
      </c>
      <c r="G5981" s="12" t="s">
        <v>13070</v>
      </c>
      <c r="H5981" s="12" t="s">
        <v>5378</v>
      </c>
      <c r="I5981" s="12" t="s">
        <v>13070</v>
      </c>
      <c r="J5981" s="12" t="s">
        <v>13070</v>
      </c>
    </row>
    <row r="5982" spans="1:10" s="15" customFormat="1" ht="60">
      <c r="A5982" s="523">
        <v>5</v>
      </c>
      <c r="B5982" s="523" t="s">
        <v>18284</v>
      </c>
      <c r="C5982" s="12" t="s">
        <v>37963</v>
      </c>
      <c r="D5982" s="12" t="s">
        <v>37964</v>
      </c>
      <c r="E5982" s="12" t="s">
        <v>24977</v>
      </c>
      <c r="F5982" s="12" t="s">
        <v>24978</v>
      </c>
      <c r="G5982" s="12" t="s">
        <v>24979</v>
      </c>
      <c r="H5982" s="12" t="s">
        <v>13109</v>
      </c>
      <c r="I5982" s="12" t="s">
        <v>13070</v>
      </c>
      <c r="J5982" s="12" t="s">
        <v>13070</v>
      </c>
    </row>
    <row r="5983" spans="1:10" s="15" customFormat="1" ht="45">
      <c r="A5983" s="523">
        <v>5</v>
      </c>
      <c r="B5983" s="523" t="s">
        <v>18284</v>
      </c>
      <c r="C5983" s="12" t="s">
        <v>37965</v>
      </c>
      <c r="D5983" s="12" t="s">
        <v>37967</v>
      </c>
      <c r="E5983" s="12" t="s">
        <v>13070</v>
      </c>
      <c r="F5983" s="12" t="s">
        <v>37966</v>
      </c>
      <c r="G5983" s="12" t="s">
        <v>4478</v>
      </c>
      <c r="H5983" s="12" t="s">
        <v>5382</v>
      </c>
      <c r="I5983" s="12" t="s">
        <v>13070</v>
      </c>
      <c r="J5983" s="12" t="s">
        <v>13070</v>
      </c>
    </row>
    <row r="5984" spans="1:10" s="15" customFormat="1" ht="45">
      <c r="A5984" s="523">
        <v>5</v>
      </c>
      <c r="B5984" s="523" t="s">
        <v>18284</v>
      </c>
      <c r="C5984" s="12" t="s">
        <v>14712</v>
      </c>
      <c r="D5984" s="12" t="s">
        <v>14714</v>
      </c>
      <c r="E5984" s="12" t="s">
        <v>13070</v>
      </c>
      <c r="F5984" s="12" t="s">
        <v>14713</v>
      </c>
      <c r="G5984" s="12" t="s">
        <v>4585</v>
      </c>
      <c r="H5984" s="12" t="s">
        <v>13055</v>
      </c>
      <c r="I5984" s="12" t="s">
        <v>13065</v>
      </c>
      <c r="J5984" s="12" t="s">
        <v>13574</v>
      </c>
    </row>
    <row r="5985" spans="1:10" s="15" customFormat="1" ht="30">
      <c r="A5985" s="523">
        <v>5</v>
      </c>
      <c r="B5985" s="523" t="s">
        <v>18284</v>
      </c>
      <c r="C5985" s="12" t="s">
        <v>37968</v>
      </c>
      <c r="D5985" s="12" t="s">
        <v>37971</v>
      </c>
      <c r="E5985" s="12" t="s">
        <v>5320</v>
      </c>
      <c r="F5985" s="12" t="s">
        <v>37969</v>
      </c>
      <c r="G5985" s="12" t="s">
        <v>37970</v>
      </c>
      <c r="H5985" s="12" t="s">
        <v>5382</v>
      </c>
      <c r="I5985" s="12" t="s">
        <v>13070</v>
      </c>
      <c r="J5985" s="12" t="s">
        <v>13070</v>
      </c>
    </row>
    <row r="5986" spans="1:10" s="15" customFormat="1" ht="90">
      <c r="A5986" s="523">
        <v>5</v>
      </c>
      <c r="B5986" s="523" t="s">
        <v>18284</v>
      </c>
      <c r="C5986" s="12" t="s">
        <v>37972</v>
      </c>
      <c r="D5986" s="12" t="s">
        <v>13070</v>
      </c>
      <c r="E5986" s="12" t="s">
        <v>13070</v>
      </c>
      <c r="F5986" s="12" t="s">
        <v>10626</v>
      </c>
      <c r="G5986" s="12" t="s">
        <v>1013</v>
      </c>
      <c r="H5986" s="12" t="s">
        <v>13108</v>
      </c>
      <c r="I5986" s="12" t="s">
        <v>13070</v>
      </c>
      <c r="J5986" s="12" t="s">
        <v>13070</v>
      </c>
    </row>
    <row r="5987" spans="1:10" s="15" customFormat="1" ht="30">
      <c r="A5987" s="523">
        <v>5</v>
      </c>
      <c r="B5987" s="523" t="s">
        <v>18284</v>
      </c>
      <c r="C5987" s="12" t="s">
        <v>37973</v>
      </c>
      <c r="D5987" s="12" t="s">
        <v>37974</v>
      </c>
      <c r="E5987" s="12" t="s">
        <v>5441</v>
      </c>
      <c r="F5987" s="12" t="s">
        <v>13706</v>
      </c>
      <c r="G5987" s="12" t="s">
        <v>5730</v>
      </c>
      <c r="H5987" s="12" t="s">
        <v>13076</v>
      </c>
      <c r="I5987" s="12" t="s">
        <v>13070</v>
      </c>
      <c r="J5987" s="12" t="s">
        <v>13070</v>
      </c>
    </row>
    <row r="5988" spans="1:10" s="15" customFormat="1" ht="45">
      <c r="A5988" s="523">
        <v>5</v>
      </c>
      <c r="B5988" s="523" t="s">
        <v>18284</v>
      </c>
      <c r="C5988" s="12" t="s">
        <v>37975</v>
      </c>
      <c r="D5988" s="12" t="s">
        <v>37978</v>
      </c>
      <c r="E5988" s="12" t="s">
        <v>37976</v>
      </c>
      <c r="F5988" s="12" t="s">
        <v>37977</v>
      </c>
      <c r="G5988" s="12" t="s">
        <v>4981</v>
      </c>
      <c r="H5988" s="12" t="s">
        <v>5383</v>
      </c>
      <c r="I5988" s="12" t="s">
        <v>13070</v>
      </c>
      <c r="J5988" s="12" t="s">
        <v>13070</v>
      </c>
    </row>
    <row r="5989" spans="1:10" s="15" customFormat="1" ht="30">
      <c r="A5989" s="523">
        <v>5</v>
      </c>
      <c r="B5989" s="523" t="s">
        <v>18284</v>
      </c>
      <c r="C5989" s="12" t="s">
        <v>37979</v>
      </c>
      <c r="D5989" s="12" t="s">
        <v>37980</v>
      </c>
      <c r="E5989" s="12" t="s">
        <v>13070</v>
      </c>
      <c r="F5989" s="12" t="s">
        <v>30007</v>
      </c>
      <c r="G5989" s="12" t="s">
        <v>30008</v>
      </c>
      <c r="H5989" s="12" t="s">
        <v>5385</v>
      </c>
      <c r="I5989" s="12" t="s">
        <v>13070</v>
      </c>
      <c r="J5989" s="12" t="s">
        <v>13070</v>
      </c>
    </row>
    <row r="5990" spans="1:10" s="15" customFormat="1" ht="75">
      <c r="A5990" s="523">
        <v>5</v>
      </c>
      <c r="B5990" s="523" t="s">
        <v>18284</v>
      </c>
      <c r="C5990" s="12" t="s">
        <v>37981</v>
      </c>
      <c r="D5990" s="12" t="s">
        <v>14605</v>
      </c>
      <c r="E5990" s="12" t="s">
        <v>5444</v>
      </c>
      <c r="F5990" s="12" t="s">
        <v>37982</v>
      </c>
      <c r="G5990" s="12" t="s">
        <v>37983</v>
      </c>
      <c r="H5990" s="12" t="s">
        <v>13108</v>
      </c>
      <c r="I5990" s="12" t="s">
        <v>13070</v>
      </c>
      <c r="J5990" s="12" t="s">
        <v>13070</v>
      </c>
    </row>
    <row r="5991" spans="1:10" s="15" customFormat="1" ht="45">
      <c r="A5991" s="523">
        <v>5</v>
      </c>
      <c r="B5991" s="523" t="s">
        <v>18284</v>
      </c>
      <c r="C5991" s="12" t="s">
        <v>37984</v>
      </c>
      <c r="D5991" s="12" t="s">
        <v>37987</v>
      </c>
      <c r="E5991" s="12" t="s">
        <v>37985</v>
      </c>
      <c r="F5991" s="12" t="s">
        <v>13070</v>
      </c>
      <c r="G5991" s="12" t="s">
        <v>37986</v>
      </c>
      <c r="H5991" s="12" t="s">
        <v>5382</v>
      </c>
      <c r="I5991" s="12" t="s">
        <v>13070</v>
      </c>
      <c r="J5991" s="12" t="s">
        <v>13070</v>
      </c>
    </row>
    <row r="5992" spans="1:10" s="15" customFormat="1" ht="45">
      <c r="A5992" s="523">
        <v>5</v>
      </c>
      <c r="B5992" s="523" t="s">
        <v>18284</v>
      </c>
      <c r="C5992" s="12" t="s">
        <v>37988</v>
      </c>
      <c r="D5992" s="12" t="s">
        <v>14611</v>
      </c>
      <c r="E5992" s="12" t="s">
        <v>2915</v>
      </c>
      <c r="F5992" s="12" t="s">
        <v>13070</v>
      </c>
      <c r="G5992" s="12" t="s">
        <v>13070</v>
      </c>
      <c r="H5992" s="12" t="s">
        <v>13055</v>
      </c>
      <c r="I5992" s="12" t="s">
        <v>13070</v>
      </c>
      <c r="J5992" s="12" t="s">
        <v>13070</v>
      </c>
    </row>
    <row r="5993" spans="1:10" s="15" customFormat="1" ht="60">
      <c r="A5993" s="523">
        <v>5</v>
      </c>
      <c r="B5993" s="523" t="s">
        <v>18284</v>
      </c>
      <c r="C5993" s="12" t="s">
        <v>37989</v>
      </c>
      <c r="D5993" s="12" t="s">
        <v>37991</v>
      </c>
      <c r="E5993" s="12" t="s">
        <v>37990</v>
      </c>
      <c r="F5993" s="12" t="s">
        <v>13070</v>
      </c>
      <c r="G5993" s="12" t="s">
        <v>13070</v>
      </c>
      <c r="H5993" s="12" t="s">
        <v>5383</v>
      </c>
      <c r="I5993" s="12" t="s">
        <v>13070</v>
      </c>
      <c r="J5993" s="12" t="s">
        <v>13070</v>
      </c>
    </row>
    <row r="5994" spans="1:10" s="15" customFormat="1" ht="120">
      <c r="A5994" s="523">
        <v>5</v>
      </c>
      <c r="B5994" s="523" t="s">
        <v>18284</v>
      </c>
      <c r="C5994" s="12" t="s">
        <v>37992</v>
      </c>
      <c r="D5994" s="12" t="s">
        <v>13070</v>
      </c>
      <c r="E5994" s="12" t="s">
        <v>37993</v>
      </c>
      <c r="F5994" s="12" t="s">
        <v>37994</v>
      </c>
      <c r="G5994" s="12" t="s">
        <v>37995</v>
      </c>
      <c r="H5994" s="12" t="s">
        <v>13108</v>
      </c>
      <c r="I5994" s="12" t="s">
        <v>13070</v>
      </c>
      <c r="J5994" s="12" t="s">
        <v>13070</v>
      </c>
    </row>
    <row r="5995" spans="1:10" s="15" customFormat="1" ht="120">
      <c r="A5995" s="523">
        <v>5</v>
      </c>
      <c r="B5995" s="523" t="s">
        <v>18284</v>
      </c>
      <c r="C5995" s="12" t="s">
        <v>37996</v>
      </c>
      <c r="D5995" s="12" t="s">
        <v>38000</v>
      </c>
      <c r="E5995" s="12" t="s">
        <v>37997</v>
      </c>
      <c r="F5995" s="12" t="s">
        <v>37998</v>
      </c>
      <c r="G5995" s="12" t="s">
        <v>37999</v>
      </c>
      <c r="H5995" s="12" t="s">
        <v>5381</v>
      </c>
      <c r="I5995" s="12" t="s">
        <v>13070</v>
      </c>
      <c r="J5995" s="12" t="s">
        <v>13070</v>
      </c>
    </row>
    <row r="5996" spans="1:10" s="15" customFormat="1" ht="30">
      <c r="A5996" s="523">
        <v>5</v>
      </c>
      <c r="B5996" s="523" t="s">
        <v>18284</v>
      </c>
      <c r="C5996" s="12" t="s">
        <v>38001</v>
      </c>
      <c r="D5996" s="12" t="s">
        <v>13070</v>
      </c>
      <c r="E5996" s="12" t="s">
        <v>13070</v>
      </c>
      <c r="F5996" s="12" t="s">
        <v>13070</v>
      </c>
      <c r="G5996" s="12" t="s">
        <v>13070</v>
      </c>
      <c r="H5996" s="12" t="s">
        <v>5378</v>
      </c>
      <c r="I5996" s="12" t="s">
        <v>13070</v>
      </c>
      <c r="J5996" s="12" t="s">
        <v>13070</v>
      </c>
    </row>
    <row r="5997" spans="1:10" s="15" customFormat="1" ht="30">
      <c r="A5997" s="523">
        <v>5</v>
      </c>
      <c r="B5997" s="523" t="s">
        <v>18284</v>
      </c>
      <c r="C5997" s="12" t="s">
        <v>38002</v>
      </c>
      <c r="D5997" s="12" t="s">
        <v>38005</v>
      </c>
      <c r="E5997" s="12" t="s">
        <v>3397</v>
      </c>
      <c r="F5997" s="12" t="s">
        <v>38003</v>
      </c>
      <c r="G5997" s="12" t="s">
        <v>38004</v>
      </c>
      <c r="H5997" s="12" t="s">
        <v>13055</v>
      </c>
      <c r="I5997" s="12" t="s">
        <v>13025</v>
      </c>
      <c r="J5997" s="12" t="s">
        <v>13497</v>
      </c>
    </row>
    <row r="5998" spans="1:10" s="15" customFormat="1" ht="75">
      <c r="A5998" s="523">
        <v>5</v>
      </c>
      <c r="B5998" s="523" t="s">
        <v>18284</v>
      </c>
      <c r="C5998" s="12" t="s">
        <v>38006</v>
      </c>
      <c r="D5998" s="12" t="s">
        <v>38009</v>
      </c>
      <c r="E5998" s="12" t="s">
        <v>5444</v>
      </c>
      <c r="F5998" s="12" t="s">
        <v>38007</v>
      </c>
      <c r="G5998" s="12" t="s">
        <v>38008</v>
      </c>
      <c r="H5998" s="12" t="s">
        <v>13109</v>
      </c>
      <c r="I5998" s="12" t="s">
        <v>13070</v>
      </c>
      <c r="J5998" s="12" t="s">
        <v>13070</v>
      </c>
    </row>
    <row r="5999" spans="1:10" s="15" customFormat="1" ht="135">
      <c r="A5999" s="523">
        <v>5</v>
      </c>
      <c r="B5999" s="523" t="s">
        <v>18284</v>
      </c>
      <c r="C5999" s="12" t="s">
        <v>38010</v>
      </c>
      <c r="D5999" s="12" t="s">
        <v>13070</v>
      </c>
      <c r="E5999" s="12" t="s">
        <v>13070</v>
      </c>
      <c r="F5999" s="12" t="s">
        <v>31297</v>
      </c>
      <c r="G5999" s="12" t="s">
        <v>31298</v>
      </c>
      <c r="H5999" s="12" t="s">
        <v>5379</v>
      </c>
      <c r="I5999" s="12" t="s">
        <v>13070</v>
      </c>
      <c r="J5999" s="12" t="s">
        <v>13070</v>
      </c>
    </row>
    <row r="6000" spans="1:10" s="15" customFormat="1" ht="45">
      <c r="A6000" s="523">
        <v>5</v>
      </c>
      <c r="B6000" s="523" t="s">
        <v>18284</v>
      </c>
      <c r="C6000" s="12" t="s">
        <v>38011</v>
      </c>
      <c r="D6000" s="12" t="s">
        <v>38013</v>
      </c>
      <c r="E6000" s="12" t="s">
        <v>38012</v>
      </c>
      <c r="F6000" s="12" t="s">
        <v>14643</v>
      </c>
      <c r="G6000" s="12" t="s">
        <v>1004</v>
      </c>
      <c r="H6000" s="12" t="s">
        <v>13109</v>
      </c>
      <c r="I6000" s="12" t="s">
        <v>13070</v>
      </c>
      <c r="J6000" s="12" t="s">
        <v>13070</v>
      </c>
    </row>
    <row r="6001" spans="1:10" s="15" customFormat="1" ht="30">
      <c r="A6001" s="523">
        <v>5</v>
      </c>
      <c r="B6001" s="523" t="s">
        <v>18284</v>
      </c>
      <c r="C6001" s="12" t="s">
        <v>38014</v>
      </c>
      <c r="D6001" s="12" t="s">
        <v>38016</v>
      </c>
      <c r="E6001" s="12" t="s">
        <v>3609</v>
      </c>
      <c r="F6001" s="12" t="s">
        <v>13070</v>
      </c>
      <c r="G6001" s="12" t="s">
        <v>38015</v>
      </c>
      <c r="H6001" s="12" t="s">
        <v>5379</v>
      </c>
      <c r="I6001" s="12" t="s">
        <v>13070</v>
      </c>
      <c r="J6001" s="12" t="s">
        <v>13070</v>
      </c>
    </row>
    <row r="6002" spans="1:10" s="15" customFormat="1" ht="30">
      <c r="A6002" s="523">
        <v>5</v>
      </c>
      <c r="B6002" s="523" t="s">
        <v>18284</v>
      </c>
      <c r="C6002" s="12" t="s">
        <v>38017</v>
      </c>
      <c r="D6002" s="12" t="s">
        <v>38018</v>
      </c>
      <c r="E6002" s="12" t="s">
        <v>3609</v>
      </c>
      <c r="F6002" s="12" t="s">
        <v>13070</v>
      </c>
      <c r="G6002" s="12" t="s">
        <v>38015</v>
      </c>
      <c r="H6002" s="12" t="s">
        <v>5379</v>
      </c>
      <c r="I6002" s="12" t="s">
        <v>13070</v>
      </c>
      <c r="J6002" s="12" t="s">
        <v>13070</v>
      </c>
    </row>
    <row r="6003" spans="1:10" s="15" customFormat="1" ht="30">
      <c r="A6003" s="523">
        <v>5</v>
      </c>
      <c r="B6003" s="523" t="s">
        <v>18284</v>
      </c>
      <c r="C6003" s="12" t="s">
        <v>38019</v>
      </c>
      <c r="D6003" s="12" t="s">
        <v>38020</v>
      </c>
      <c r="E6003" s="12" t="s">
        <v>3077</v>
      </c>
      <c r="F6003" s="12" t="s">
        <v>14133</v>
      </c>
      <c r="G6003" s="12" t="s">
        <v>1166</v>
      </c>
      <c r="H6003" s="12" t="s">
        <v>13076</v>
      </c>
      <c r="I6003" s="12" t="s">
        <v>13070</v>
      </c>
      <c r="J6003" s="12" t="s">
        <v>13070</v>
      </c>
    </row>
    <row r="6004" spans="1:10" s="15" customFormat="1" ht="30">
      <c r="A6004" s="523">
        <v>5</v>
      </c>
      <c r="B6004" s="523" t="s">
        <v>18284</v>
      </c>
      <c r="C6004" s="12" t="s">
        <v>38021</v>
      </c>
      <c r="D6004" s="12" t="s">
        <v>38022</v>
      </c>
      <c r="E6004" s="12" t="s">
        <v>13070</v>
      </c>
      <c r="F6004" s="12" t="s">
        <v>13070</v>
      </c>
      <c r="G6004" s="12" t="s">
        <v>13070</v>
      </c>
      <c r="H6004" s="12" t="s">
        <v>5378</v>
      </c>
      <c r="I6004" s="12" t="s">
        <v>13070</v>
      </c>
      <c r="J6004" s="12" t="s">
        <v>13070</v>
      </c>
    </row>
    <row r="6005" spans="1:10" s="15" customFormat="1" ht="30">
      <c r="A6005" s="523">
        <v>5</v>
      </c>
      <c r="B6005" s="523" t="s">
        <v>18284</v>
      </c>
      <c r="C6005" s="12" t="s">
        <v>38023</v>
      </c>
      <c r="D6005" s="12" t="s">
        <v>38024</v>
      </c>
      <c r="E6005" s="12" t="s">
        <v>5320</v>
      </c>
      <c r="F6005" s="12" t="s">
        <v>13070</v>
      </c>
      <c r="G6005" s="12" t="s">
        <v>13070</v>
      </c>
      <c r="H6005" s="12" t="s">
        <v>13108</v>
      </c>
      <c r="I6005" s="12" t="s">
        <v>13070</v>
      </c>
      <c r="J6005" s="12" t="s">
        <v>13070</v>
      </c>
    </row>
    <row r="6006" spans="1:10" s="15" customFormat="1" ht="45">
      <c r="A6006" s="523">
        <v>5</v>
      </c>
      <c r="B6006" s="523" t="s">
        <v>18284</v>
      </c>
      <c r="C6006" s="12" t="s">
        <v>38025</v>
      </c>
      <c r="D6006" s="12" t="s">
        <v>38029</v>
      </c>
      <c r="E6006" s="12" t="s">
        <v>38026</v>
      </c>
      <c r="F6006" s="12" t="s">
        <v>38027</v>
      </c>
      <c r="G6006" s="12" t="s">
        <v>38028</v>
      </c>
      <c r="H6006" s="12" t="s">
        <v>5383</v>
      </c>
      <c r="I6006" s="12" t="s">
        <v>13070</v>
      </c>
      <c r="J6006" s="12" t="s">
        <v>13070</v>
      </c>
    </row>
    <row r="6007" spans="1:10" s="15" customFormat="1" ht="45">
      <c r="A6007" s="523">
        <v>5</v>
      </c>
      <c r="B6007" s="523" t="s">
        <v>18284</v>
      </c>
      <c r="C6007" s="12" t="s">
        <v>38030</v>
      </c>
      <c r="D6007" s="12" t="s">
        <v>38032</v>
      </c>
      <c r="E6007" s="12" t="s">
        <v>38031</v>
      </c>
      <c r="F6007" s="12" t="s">
        <v>14738</v>
      </c>
      <c r="G6007" s="12" t="s">
        <v>1005</v>
      </c>
      <c r="H6007" s="12" t="s">
        <v>5383</v>
      </c>
      <c r="I6007" s="12" t="s">
        <v>13070</v>
      </c>
      <c r="J6007" s="12" t="s">
        <v>13070</v>
      </c>
    </row>
    <row r="6008" spans="1:10" s="15" customFormat="1" ht="45">
      <c r="A6008" s="523">
        <v>5</v>
      </c>
      <c r="B6008" s="523" t="s">
        <v>18284</v>
      </c>
      <c r="C6008" s="12" t="s">
        <v>38033</v>
      </c>
      <c r="D6008" s="12" t="s">
        <v>38037</v>
      </c>
      <c r="E6008" s="12" t="s">
        <v>38034</v>
      </c>
      <c r="F6008" s="12" t="s">
        <v>38035</v>
      </c>
      <c r="G6008" s="12" t="s">
        <v>38036</v>
      </c>
      <c r="H6008" s="12" t="s">
        <v>13109</v>
      </c>
      <c r="I6008" s="12" t="s">
        <v>13070</v>
      </c>
      <c r="J6008" s="12" t="s">
        <v>13070</v>
      </c>
    </row>
    <row r="6009" spans="1:10" s="15" customFormat="1" ht="135">
      <c r="A6009" s="523">
        <v>5</v>
      </c>
      <c r="B6009" s="523" t="s">
        <v>18284</v>
      </c>
      <c r="C6009" s="12" t="s">
        <v>38038</v>
      </c>
      <c r="D6009" s="12" t="s">
        <v>38042</v>
      </c>
      <c r="E6009" s="12" t="s">
        <v>38039</v>
      </c>
      <c r="F6009" s="12" t="s">
        <v>38040</v>
      </c>
      <c r="G6009" s="12" t="s">
        <v>38041</v>
      </c>
      <c r="H6009" s="12" t="s">
        <v>13108</v>
      </c>
      <c r="I6009" s="12" t="s">
        <v>13070</v>
      </c>
      <c r="J6009" s="12" t="s">
        <v>13070</v>
      </c>
    </row>
    <row r="6010" spans="1:10" s="15" customFormat="1" ht="30">
      <c r="A6010" s="523">
        <v>5</v>
      </c>
      <c r="B6010" s="523" t="s">
        <v>18284</v>
      </c>
      <c r="C6010" s="12" t="s">
        <v>38043</v>
      </c>
      <c r="D6010" s="12" t="s">
        <v>38044</v>
      </c>
      <c r="E6010" s="12" t="s">
        <v>13070</v>
      </c>
      <c r="F6010" s="12" t="s">
        <v>13070</v>
      </c>
      <c r="G6010" s="12" t="s">
        <v>13070</v>
      </c>
      <c r="H6010" s="12" t="s">
        <v>5378</v>
      </c>
      <c r="I6010" s="12" t="s">
        <v>13070</v>
      </c>
      <c r="J6010" s="12" t="s">
        <v>13070</v>
      </c>
    </row>
    <row r="6011" spans="1:10" s="15" customFormat="1" ht="30">
      <c r="A6011" s="523">
        <v>5</v>
      </c>
      <c r="B6011" s="523" t="s">
        <v>18284</v>
      </c>
      <c r="C6011" s="12" t="s">
        <v>38045</v>
      </c>
      <c r="D6011" s="12" t="s">
        <v>13236</v>
      </c>
      <c r="E6011" s="12" t="s">
        <v>3260</v>
      </c>
      <c r="F6011" s="12" t="s">
        <v>13070</v>
      </c>
      <c r="G6011" s="12" t="s">
        <v>13070</v>
      </c>
      <c r="H6011" s="12" t="s">
        <v>13055</v>
      </c>
      <c r="I6011" s="12" t="s">
        <v>13025</v>
      </c>
      <c r="J6011" s="12" t="s">
        <v>13232</v>
      </c>
    </row>
    <row r="6012" spans="1:10" s="15" customFormat="1" ht="30">
      <c r="A6012" s="523">
        <v>5</v>
      </c>
      <c r="B6012" s="523" t="s">
        <v>18284</v>
      </c>
      <c r="C6012" s="12" t="s">
        <v>38046</v>
      </c>
      <c r="D6012" s="12" t="s">
        <v>38050</v>
      </c>
      <c r="E6012" s="12" t="s">
        <v>38047</v>
      </c>
      <c r="F6012" s="12" t="s">
        <v>38048</v>
      </c>
      <c r="G6012" s="12" t="s">
        <v>38049</v>
      </c>
      <c r="H6012" s="12" t="s">
        <v>5383</v>
      </c>
      <c r="I6012" s="12" t="s">
        <v>13070</v>
      </c>
      <c r="J6012" s="12" t="s">
        <v>13070</v>
      </c>
    </row>
    <row r="6013" spans="1:10" s="15" customFormat="1" ht="30">
      <c r="A6013" s="523">
        <v>5</v>
      </c>
      <c r="B6013" s="523" t="s">
        <v>18284</v>
      </c>
      <c r="C6013" s="12" t="s">
        <v>38051</v>
      </c>
      <c r="D6013" s="12" t="s">
        <v>13070</v>
      </c>
      <c r="E6013" s="12" t="s">
        <v>5320</v>
      </c>
      <c r="F6013" s="12" t="s">
        <v>38052</v>
      </c>
      <c r="G6013" s="12" t="s">
        <v>13096</v>
      </c>
      <c r="H6013" s="12" t="s">
        <v>13108</v>
      </c>
      <c r="I6013" s="12" t="s">
        <v>13070</v>
      </c>
      <c r="J6013" s="12" t="s">
        <v>13070</v>
      </c>
    </row>
    <row r="6014" spans="1:10" s="15" customFormat="1" ht="30">
      <c r="A6014" s="523">
        <v>5</v>
      </c>
      <c r="B6014" s="523" t="s">
        <v>18284</v>
      </c>
      <c r="C6014" s="12" t="s">
        <v>38053</v>
      </c>
      <c r="D6014" s="12" t="s">
        <v>38054</v>
      </c>
      <c r="E6014" s="12" t="s">
        <v>5320</v>
      </c>
      <c r="F6014" s="12" t="s">
        <v>13070</v>
      </c>
      <c r="G6014" s="12" t="s">
        <v>13070</v>
      </c>
      <c r="H6014" s="12" t="s">
        <v>13108</v>
      </c>
      <c r="I6014" s="12" t="s">
        <v>13070</v>
      </c>
      <c r="J6014" s="12" t="s">
        <v>13070</v>
      </c>
    </row>
    <row r="6015" spans="1:10" s="15" customFormat="1" ht="45">
      <c r="A6015" s="523">
        <v>5</v>
      </c>
      <c r="B6015" s="523" t="s">
        <v>18284</v>
      </c>
      <c r="C6015" s="12" t="s">
        <v>38055</v>
      </c>
      <c r="D6015" s="12" t="s">
        <v>38057</v>
      </c>
      <c r="E6015" s="12" t="s">
        <v>38056</v>
      </c>
      <c r="F6015" s="12" t="s">
        <v>13070</v>
      </c>
      <c r="G6015" s="12" t="s">
        <v>13070</v>
      </c>
      <c r="H6015" s="12" t="s">
        <v>13108</v>
      </c>
      <c r="I6015" s="12" t="s">
        <v>13070</v>
      </c>
      <c r="J6015" s="12" t="s">
        <v>13070</v>
      </c>
    </row>
    <row r="6016" spans="1:10" s="15" customFormat="1" ht="45">
      <c r="A6016" s="523">
        <v>5</v>
      </c>
      <c r="B6016" s="523" t="s">
        <v>18284</v>
      </c>
      <c r="C6016" s="12" t="s">
        <v>38058</v>
      </c>
      <c r="D6016" s="12" t="s">
        <v>38062</v>
      </c>
      <c r="E6016" s="12" t="s">
        <v>38059</v>
      </c>
      <c r="F6016" s="12" t="s">
        <v>38060</v>
      </c>
      <c r="G6016" s="12" t="s">
        <v>38061</v>
      </c>
      <c r="H6016" s="12" t="s">
        <v>5383</v>
      </c>
      <c r="I6016" s="12" t="s">
        <v>13070</v>
      </c>
      <c r="J6016" s="12" t="s">
        <v>13070</v>
      </c>
    </row>
    <row r="6017" spans="1:10" s="15" customFormat="1" ht="45">
      <c r="A6017" s="523">
        <v>5</v>
      </c>
      <c r="B6017" s="523" t="s">
        <v>18284</v>
      </c>
      <c r="C6017" s="12" t="s">
        <v>38063</v>
      </c>
      <c r="D6017" s="12" t="s">
        <v>38065</v>
      </c>
      <c r="E6017" s="12" t="s">
        <v>38064</v>
      </c>
      <c r="F6017" s="12" t="s">
        <v>13070</v>
      </c>
      <c r="G6017" s="12" t="s">
        <v>13070</v>
      </c>
      <c r="H6017" s="12" t="s">
        <v>13055</v>
      </c>
      <c r="I6017" s="12" t="s">
        <v>13025</v>
      </c>
      <c r="J6017" s="12" t="s">
        <v>13188</v>
      </c>
    </row>
    <row r="6018" spans="1:10" s="15" customFormat="1" ht="30">
      <c r="A6018" s="523">
        <v>5</v>
      </c>
      <c r="B6018" s="523" t="s">
        <v>18284</v>
      </c>
      <c r="C6018" s="12" t="s">
        <v>38066</v>
      </c>
      <c r="D6018" s="12" t="s">
        <v>38067</v>
      </c>
      <c r="E6018" s="12" t="s">
        <v>13070</v>
      </c>
      <c r="F6018" s="12" t="s">
        <v>13070</v>
      </c>
      <c r="G6018" s="12" t="s">
        <v>13070</v>
      </c>
      <c r="H6018" s="12" t="s">
        <v>5378</v>
      </c>
      <c r="I6018" s="12" t="s">
        <v>13070</v>
      </c>
      <c r="J6018" s="12" t="s">
        <v>13070</v>
      </c>
    </row>
    <row r="6019" spans="1:10" s="15" customFormat="1" ht="45">
      <c r="A6019" s="523">
        <v>5</v>
      </c>
      <c r="B6019" s="523" t="s">
        <v>18284</v>
      </c>
      <c r="C6019" s="12" t="s">
        <v>38068</v>
      </c>
      <c r="D6019" s="12" t="s">
        <v>38069</v>
      </c>
      <c r="E6019" s="12" t="s">
        <v>3503</v>
      </c>
      <c r="F6019" s="12" t="s">
        <v>13070</v>
      </c>
      <c r="G6019" s="12" t="s">
        <v>13070</v>
      </c>
      <c r="H6019" s="12" t="s">
        <v>13108</v>
      </c>
      <c r="I6019" s="12" t="s">
        <v>13070</v>
      </c>
      <c r="J6019" s="12" t="s">
        <v>13070</v>
      </c>
    </row>
    <row r="6020" spans="1:10" s="15" customFormat="1" ht="30">
      <c r="A6020" s="523">
        <v>5</v>
      </c>
      <c r="B6020" s="523" t="s">
        <v>18284</v>
      </c>
      <c r="C6020" s="12" t="s">
        <v>14730</v>
      </c>
      <c r="D6020" s="12" t="s">
        <v>14731</v>
      </c>
      <c r="E6020" s="12" t="s">
        <v>3855</v>
      </c>
      <c r="F6020" s="12" t="s">
        <v>13823</v>
      </c>
      <c r="G6020" s="12" t="s">
        <v>4633</v>
      </c>
      <c r="H6020" s="12" t="s">
        <v>13132</v>
      </c>
      <c r="I6020" s="12" t="s">
        <v>13070</v>
      </c>
      <c r="J6020" s="12" t="s">
        <v>13070</v>
      </c>
    </row>
    <row r="6021" spans="1:10" s="15" customFormat="1" ht="30">
      <c r="A6021" s="523">
        <v>5</v>
      </c>
      <c r="B6021" s="523" t="s">
        <v>18284</v>
      </c>
      <c r="C6021" s="12" t="s">
        <v>38070</v>
      </c>
      <c r="D6021" s="12" t="s">
        <v>13070</v>
      </c>
      <c r="E6021" s="12" t="s">
        <v>3943</v>
      </c>
      <c r="F6021" s="12" t="s">
        <v>13070</v>
      </c>
      <c r="G6021" s="12" t="s">
        <v>13070</v>
      </c>
      <c r="H6021" s="12" t="s">
        <v>13108</v>
      </c>
      <c r="I6021" s="12" t="s">
        <v>13070</v>
      </c>
      <c r="J6021" s="12" t="s">
        <v>13070</v>
      </c>
    </row>
    <row r="6022" spans="1:10" s="15" customFormat="1" ht="30">
      <c r="A6022" s="523">
        <v>5</v>
      </c>
      <c r="B6022" s="523" t="s">
        <v>18284</v>
      </c>
      <c r="C6022" s="12" t="s">
        <v>38071</v>
      </c>
      <c r="D6022" s="12" t="s">
        <v>38072</v>
      </c>
      <c r="E6022" s="12" t="s">
        <v>3786</v>
      </c>
      <c r="F6022" s="12" t="s">
        <v>13070</v>
      </c>
      <c r="G6022" s="12" t="s">
        <v>14733</v>
      </c>
      <c r="H6022" s="12" t="s">
        <v>13055</v>
      </c>
      <c r="I6022" s="12" t="s">
        <v>13025</v>
      </c>
      <c r="J6022" s="12" t="s">
        <v>14142</v>
      </c>
    </row>
    <row r="6023" spans="1:10" s="15" customFormat="1" ht="45">
      <c r="A6023" s="523">
        <v>5</v>
      </c>
      <c r="B6023" s="523" t="s">
        <v>18284</v>
      </c>
      <c r="C6023" s="12" t="s">
        <v>38073</v>
      </c>
      <c r="D6023" s="12" t="s">
        <v>38077</v>
      </c>
      <c r="E6023" s="12" t="s">
        <v>38074</v>
      </c>
      <c r="F6023" s="12" t="s">
        <v>38075</v>
      </c>
      <c r="G6023" s="12" t="s">
        <v>38076</v>
      </c>
      <c r="H6023" s="12" t="s">
        <v>5384</v>
      </c>
      <c r="I6023" s="12" t="s">
        <v>13070</v>
      </c>
      <c r="J6023" s="12" t="s">
        <v>13070</v>
      </c>
    </row>
    <row r="6024" spans="1:10" s="15" customFormat="1" ht="45">
      <c r="A6024" s="523">
        <v>5</v>
      </c>
      <c r="B6024" s="523" t="s">
        <v>18284</v>
      </c>
      <c r="C6024" s="12" t="s">
        <v>38078</v>
      </c>
      <c r="D6024" s="12" t="s">
        <v>38081</v>
      </c>
      <c r="E6024" s="12" t="s">
        <v>38079</v>
      </c>
      <c r="F6024" s="12" t="s">
        <v>13070</v>
      </c>
      <c r="G6024" s="12" t="s">
        <v>38080</v>
      </c>
      <c r="H6024" s="12" t="s">
        <v>13069</v>
      </c>
      <c r="I6024" s="12" t="s">
        <v>13070</v>
      </c>
      <c r="J6024" s="12" t="s">
        <v>13070</v>
      </c>
    </row>
    <row r="6025" spans="1:10" s="15" customFormat="1" ht="45">
      <c r="A6025" s="523">
        <v>5</v>
      </c>
      <c r="B6025" s="523" t="s">
        <v>18284</v>
      </c>
      <c r="C6025" s="12" t="s">
        <v>38082</v>
      </c>
      <c r="D6025" s="12" t="s">
        <v>38084</v>
      </c>
      <c r="E6025" s="12" t="s">
        <v>38083</v>
      </c>
      <c r="F6025" s="12" t="s">
        <v>13070</v>
      </c>
      <c r="G6025" s="12" t="s">
        <v>4492</v>
      </c>
      <c r="H6025" s="12" t="s">
        <v>13076</v>
      </c>
      <c r="I6025" s="12" t="s">
        <v>13070</v>
      </c>
      <c r="J6025" s="12" t="s">
        <v>13070</v>
      </c>
    </row>
    <row r="6026" spans="1:10" s="15" customFormat="1" ht="30">
      <c r="A6026" s="523">
        <v>5</v>
      </c>
      <c r="B6026" s="523" t="s">
        <v>18284</v>
      </c>
      <c r="C6026" s="12" t="s">
        <v>38085</v>
      </c>
      <c r="D6026" s="12" t="s">
        <v>38086</v>
      </c>
      <c r="E6026" s="12" t="s">
        <v>13070</v>
      </c>
      <c r="F6026" s="12" t="s">
        <v>13070</v>
      </c>
      <c r="G6026" s="12" t="s">
        <v>13070</v>
      </c>
      <c r="H6026" s="12" t="s">
        <v>5378</v>
      </c>
      <c r="I6026" s="12" t="s">
        <v>13070</v>
      </c>
      <c r="J6026" s="12" t="s">
        <v>13070</v>
      </c>
    </row>
    <row r="6027" spans="1:10" s="15" customFormat="1" ht="30">
      <c r="A6027" s="523">
        <v>5</v>
      </c>
      <c r="B6027" s="523" t="s">
        <v>18284</v>
      </c>
      <c r="C6027" s="12" t="s">
        <v>38087</v>
      </c>
      <c r="D6027" s="12" t="s">
        <v>31660</v>
      </c>
      <c r="E6027" s="12" t="s">
        <v>13070</v>
      </c>
      <c r="F6027" s="12" t="s">
        <v>14668</v>
      </c>
      <c r="G6027" s="12" t="s">
        <v>1624</v>
      </c>
      <c r="H6027" s="12" t="s">
        <v>13109</v>
      </c>
      <c r="I6027" s="12" t="s">
        <v>13070</v>
      </c>
      <c r="J6027" s="12" t="s">
        <v>13070</v>
      </c>
    </row>
    <row r="6028" spans="1:10" s="15" customFormat="1" ht="30">
      <c r="A6028" s="523">
        <v>5</v>
      </c>
      <c r="B6028" s="523" t="s">
        <v>18284</v>
      </c>
      <c r="C6028" s="12" t="s">
        <v>14669</v>
      </c>
      <c r="D6028" s="12" t="s">
        <v>14670</v>
      </c>
      <c r="E6028" s="12" t="s">
        <v>3661</v>
      </c>
      <c r="F6028" s="12" t="s">
        <v>14342</v>
      </c>
      <c r="G6028" s="12" t="s">
        <v>1738</v>
      </c>
      <c r="H6028" s="12" t="s">
        <v>13076</v>
      </c>
      <c r="I6028" s="12" t="s">
        <v>13070</v>
      </c>
      <c r="J6028" s="12" t="s">
        <v>13070</v>
      </c>
    </row>
    <row r="6029" spans="1:10" s="15" customFormat="1" ht="45">
      <c r="A6029" s="523">
        <v>5</v>
      </c>
      <c r="B6029" s="523" t="s">
        <v>18284</v>
      </c>
      <c r="C6029" s="12" t="s">
        <v>38088</v>
      </c>
      <c r="D6029" s="12" t="s">
        <v>38090</v>
      </c>
      <c r="E6029" s="12" t="s">
        <v>38089</v>
      </c>
      <c r="F6029" s="12" t="s">
        <v>13070</v>
      </c>
      <c r="G6029" s="12" t="s">
        <v>1007</v>
      </c>
      <c r="H6029" s="12" t="s">
        <v>5383</v>
      </c>
      <c r="I6029" s="12" t="s">
        <v>13070</v>
      </c>
      <c r="J6029" s="12" t="s">
        <v>13070</v>
      </c>
    </row>
    <row r="6030" spans="1:10" s="15" customFormat="1" ht="45">
      <c r="A6030" s="523">
        <v>5</v>
      </c>
      <c r="B6030" s="523" t="s">
        <v>18284</v>
      </c>
      <c r="C6030" s="12" t="s">
        <v>38091</v>
      </c>
      <c r="D6030" s="12" t="s">
        <v>38093</v>
      </c>
      <c r="E6030" s="12" t="s">
        <v>38092</v>
      </c>
      <c r="F6030" s="12" t="s">
        <v>13070</v>
      </c>
      <c r="G6030" s="12" t="s">
        <v>13070</v>
      </c>
      <c r="H6030" s="12" t="s">
        <v>13069</v>
      </c>
      <c r="I6030" s="12" t="s">
        <v>13070</v>
      </c>
      <c r="J6030" s="12" t="s">
        <v>13070</v>
      </c>
    </row>
    <row r="6031" spans="1:10" s="15" customFormat="1" ht="45">
      <c r="A6031" s="523">
        <v>5</v>
      </c>
      <c r="B6031" s="523" t="s">
        <v>18284</v>
      </c>
      <c r="C6031" s="12" t="s">
        <v>38094</v>
      </c>
      <c r="D6031" s="12" t="s">
        <v>38095</v>
      </c>
      <c r="E6031" s="12" t="s">
        <v>3319</v>
      </c>
      <c r="F6031" s="12" t="s">
        <v>29598</v>
      </c>
      <c r="G6031" s="12" t="s">
        <v>29599</v>
      </c>
      <c r="H6031" s="12" t="s">
        <v>5379</v>
      </c>
      <c r="I6031" s="12" t="s">
        <v>13070</v>
      </c>
      <c r="J6031" s="12" t="s">
        <v>13070</v>
      </c>
    </row>
    <row r="6032" spans="1:10" s="15" customFormat="1" ht="45">
      <c r="A6032" s="523">
        <v>5</v>
      </c>
      <c r="B6032" s="523" t="s">
        <v>18284</v>
      </c>
      <c r="C6032" s="12" t="s">
        <v>38096</v>
      </c>
      <c r="D6032" s="12" t="s">
        <v>38097</v>
      </c>
      <c r="E6032" s="12" t="s">
        <v>2928</v>
      </c>
      <c r="F6032" s="12" t="s">
        <v>10587</v>
      </c>
      <c r="G6032" s="12" t="s">
        <v>1008</v>
      </c>
      <c r="H6032" s="12" t="s">
        <v>13108</v>
      </c>
      <c r="I6032" s="12" t="s">
        <v>13070</v>
      </c>
      <c r="J6032" s="12" t="s">
        <v>13070</v>
      </c>
    </row>
    <row r="6033" spans="1:10" s="15" customFormat="1" ht="45">
      <c r="A6033" s="523">
        <v>5</v>
      </c>
      <c r="B6033" s="523" t="s">
        <v>18284</v>
      </c>
      <c r="C6033" s="12" t="s">
        <v>38098</v>
      </c>
      <c r="D6033" s="12" t="s">
        <v>38099</v>
      </c>
      <c r="E6033" s="12" t="s">
        <v>28440</v>
      </c>
      <c r="F6033" s="12" t="s">
        <v>28441</v>
      </c>
      <c r="G6033" s="12" t="s">
        <v>28442</v>
      </c>
      <c r="H6033" s="12" t="s">
        <v>5382</v>
      </c>
      <c r="I6033" s="12" t="s">
        <v>13070</v>
      </c>
      <c r="J6033" s="12" t="s">
        <v>13070</v>
      </c>
    </row>
    <row r="6034" spans="1:10" s="15" customFormat="1" ht="30">
      <c r="A6034" s="523">
        <v>5</v>
      </c>
      <c r="B6034" s="523" t="s">
        <v>18284</v>
      </c>
      <c r="C6034" s="12" t="s">
        <v>38100</v>
      </c>
      <c r="D6034" s="12" t="s">
        <v>14659</v>
      </c>
      <c r="E6034" s="12" t="s">
        <v>2898</v>
      </c>
      <c r="F6034" s="12" t="s">
        <v>13070</v>
      </c>
      <c r="G6034" s="12" t="s">
        <v>13070</v>
      </c>
      <c r="H6034" s="12" t="s">
        <v>13108</v>
      </c>
      <c r="I6034" s="12" t="s">
        <v>13070</v>
      </c>
      <c r="J6034" s="12" t="s">
        <v>13070</v>
      </c>
    </row>
    <row r="6035" spans="1:10" s="15" customFormat="1" ht="120">
      <c r="A6035" s="523">
        <v>5</v>
      </c>
      <c r="B6035" s="523" t="s">
        <v>18284</v>
      </c>
      <c r="C6035" s="12" t="s">
        <v>38101</v>
      </c>
      <c r="D6035" s="12" t="s">
        <v>38104</v>
      </c>
      <c r="E6035" s="12" t="s">
        <v>13070</v>
      </c>
      <c r="F6035" s="12" t="s">
        <v>38102</v>
      </c>
      <c r="G6035" s="12" t="s">
        <v>38103</v>
      </c>
      <c r="H6035" s="12" t="s">
        <v>13069</v>
      </c>
      <c r="I6035" s="12" t="s">
        <v>13070</v>
      </c>
      <c r="J6035" s="12" t="s">
        <v>13070</v>
      </c>
    </row>
    <row r="6036" spans="1:10" s="15" customFormat="1" ht="45">
      <c r="A6036" s="523">
        <v>5</v>
      </c>
      <c r="B6036" s="523" t="s">
        <v>18284</v>
      </c>
      <c r="C6036" s="12" t="s">
        <v>38105</v>
      </c>
      <c r="D6036" s="12" t="s">
        <v>38107</v>
      </c>
      <c r="E6036" s="12" t="s">
        <v>38106</v>
      </c>
      <c r="F6036" s="12" t="s">
        <v>27641</v>
      </c>
      <c r="G6036" s="12" t="s">
        <v>27482</v>
      </c>
      <c r="H6036" s="12" t="s">
        <v>5382</v>
      </c>
      <c r="I6036" s="12" t="s">
        <v>13070</v>
      </c>
      <c r="J6036" s="12" t="s">
        <v>13070</v>
      </c>
    </row>
    <row r="6037" spans="1:10" s="15" customFormat="1" ht="45">
      <c r="A6037" s="523">
        <v>5</v>
      </c>
      <c r="B6037" s="523" t="s">
        <v>18284</v>
      </c>
      <c r="C6037" s="12" t="s">
        <v>38108</v>
      </c>
      <c r="D6037" s="12" t="s">
        <v>38110</v>
      </c>
      <c r="E6037" s="12" t="s">
        <v>38109</v>
      </c>
      <c r="F6037" s="12" t="s">
        <v>14660</v>
      </c>
      <c r="G6037" s="12" t="s">
        <v>5512</v>
      </c>
      <c r="H6037" s="12" t="s">
        <v>13076</v>
      </c>
      <c r="I6037" s="12" t="s">
        <v>13070</v>
      </c>
      <c r="J6037" s="12" t="s">
        <v>13070</v>
      </c>
    </row>
    <row r="6038" spans="1:10" s="15" customFormat="1" ht="45">
      <c r="A6038" s="523">
        <v>5</v>
      </c>
      <c r="B6038" s="523" t="s">
        <v>18284</v>
      </c>
      <c r="C6038" s="12" t="s">
        <v>38111</v>
      </c>
      <c r="D6038" s="12" t="s">
        <v>38114</v>
      </c>
      <c r="E6038" s="12" t="s">
        <v>38112</v>
      </c>
      <c r="F6038" s="12" t="s">
        <v>38113</v>
      </c>
      <c r="G6038" s="12" t="s">
        <v>987</v>
      </c>
      <c r="H6038" s="12" t="s">
        <v>5383</v>
      </c>
      <c r="I6038" s="12" t="s">
        <v>13070</v>
      </c>
      <c r="J6038" s="12" t="s">
        <v>13070</v>
      </c>
    </row>
    <row r="6039" spans="1:10" s="15" customFormat="1" ht="60">
      <c r="A6039" s="523">
        <v>5</v>
      </c>
      <c r="B6039" s="523" t="s">
        <v>18284</v>
      </c>
      <c r="C6039" s="12" t="s">
        <v>38115</v>
      </c>
      <c r="D6039" s="12" t="s">
        <v>38116</v>
      </c>
      <c r="E6039" s="12" t="s">
        <v>13070</v>
      </c>
      <c r="F6039" s="12" t="s">
        <v>33010</v>
      </c>
      <c r="G6039" s="12" t="s">
        <v>33011</v>
      </c>
      <c r="H6039" s="12" t="s">
        <v>5381</v>
      </c>
      <c r="I6039" s="12" t="s">
        <v>13070</v>
      </c>
      <c r="J6039" s="12" t="s">
        <v>13070</v>
      </c>
    </row>
    <row r="6040" spans="1:10" s="15" customFormat="1" ht="45">
      <c r="A6040" s="523">
        <v>5</v>
      </c>
      <c r="B6040" s="523" t="s">
        <v>18284</v>
      </c>
      <c r="C6040" s="12" t="s">
        <v>38117</v>
      </c>
      <c r="D6040" s="12" t="s">
        <v>38118</v>
      </c>
      <c r="E6040" s="12" t="s">
        <v>28281</v>
      </c>
      <c r="F6040" s="12" t="s">
        <v>28282</v>
      </c>
      <c r="G6040" s="12" t="s">
        <v>1685</v>
      </c>
      <c r="H6040" s="12" t="s">
        <v>5383</v>
      </c>
      <c r="I6040" s="12" t="s">
        <v>13070</v>
      </c>
      <c r="J6040" s="12" t="s">
        <v>13070</v>
      </c>
    </row>
    <row r="6041" spans="1:10" s="15" customFormat="1" ht="60">
      <c r="A6041" s="523">
        <v>5</v>
      </c>
      <c r="B6041" s="523" t="s">
        <v>18284</v>
      </c>
      <c r="C6041" s="12" t="s">
        <v>38119</v>
      </c>
      <c r="D6041" s="12" t="s">
        <v>38120</v>
      </c>
      <c r="E6041" s="12" t="s">
        <v>2909</v>
      </c>
      <c r="F6041" s="12" t="s">
        <v>14664</v>
      </c>
      <c r="G6041" s="12" t="s">
        <v>988</v>
      </c>
      <c r="H6041" s="12" t="s">
        <v>13055</v>
      </c>
      <c r="I6041" s="12" t="s">
        <v>13070</v>
      </c>
      <c r="J6041" s="12" t="s">
        <v>13070</v>
      </c>
    </row>
    <row r="6042" spans="1:10" s="15" customFormat="1" ht="30">
      <c r="A6042" s="523">
        <v>5</v>
      </c>
      <c r="B6042" s="523" t="s">
        <v>18284</v>
      </c>
      <c r="C6042" s="12" t="s">
        <v>38121</v>
      </c>
      <c r="D6042" s="12" t="s">
        <v>14665</v>
      </c>
      <c r="E6042" s="12" t="s">
        <v>13070</v>
      </c>
      <c r="F6042" s="12" t="s">
        <v>14342</v>
      </c>
      <c r="G6042" s="12" t="s">
        <v>1738</v>
      </c>
      <c r="H6042" s="12" t="s">
        <v>13076</v>
      </c>
      <c r="I6042" s="12" t="s">
        <v>13070</v>
      </c>
      <c r="J6042" s="12" t="s">
        <v>13070</v>
      </c>
    </row>
    <row r="6043" spans="1:10" s="15" customFormat="1" ht="45">
      <c r="A6043" s="523">
        <v>5</v>
      </c>
      <c r="B6043" s="523" t="s">
        <v>18284</v>
      </c>
      <c r="C6043" s="12" t="s">
        <v>38122</v>
      </c>
      <c r="D6043" s="12" t="s">
        <v>38126</v>
      </c>
      <c r="E6043" s="12" t="s">
        <v>38123</v>
      </c>
      <c r="F6043" s="12" t="s">
        <v>38124</v>
      </c>
      <c r="G6043" s="12" t="s">
        <v>38125</v>
      </c>
      <c r="H6043" s="12" t="s">
        <v>5383</v>
      </c>
      <c r="I6043" s="12" t="s">
        <v>13070</v>
      </c>
      <c r="J6043" s="12" t="s">
        <v>13070</v>
      </c>
    </row>
    <row r="6044" spans="1:10" s="15" customFormat="1" ht="30">
      <c r="A6044" s="523">
        <v>5</v>
      </c>
      <c r="B6044" s="523" t="s">
        <v>18284</v>
      </c>
      <c r="C6044" s="12" t="s">
        <v>38127</v>
      </c>
      <c r="D6044" s="12" t="s">
        <v>14679</v>
      </c>
      <c r="E6044" s="12" t="s">
        <v>3592</v>
      </c>
      <c r="F6044" s="12" t="s">
        <v>14678</v>
      </c>
      <c r="G6044" s="12" t="s">
        <v>1735</v>
      </c>
      <c r="H6044" s="12" t="s">
        <v>5383</v>
      </c>
      <c r="I6044" s="12" t="s">
        <v>13070</v>
      </c>
      <c r="J6044" s="12" t="s">
        <v>13070</v>
      </c>
    </row>
    <row r="6045" spans="1:10" s="15" customFormat="1" ht="60">
      <c r="A6045" s="523">
        <v>5</v>
      </c>
      <c r="B6045" s="523" t="s">
        <v>18284</v>
      </c>
      <c r="C6045" s="12" t="s">
        <v>38128</v>
      </c>
      <c r="D6045" s="12" t="s">
        <v>38129</v>
      </c>
      <c r="E6045" s="12" t="s">
        <v>31371</v>
      </c>
      <c r="F6045" s="12" t="s">
        <v>14700</v>
      </c>
      <c r="G6045" s="12" t="s">
        <v>4859</v>
      </c>
      <c r="H6045" s="12" t="s">
        <v>5384</v>
      </c>
      <c r="I6045" s="12" t="s">
        <v>13044</v>
      </c>
      <c r="J6045" s="12" t="s">
        <v>13070</v>
      </c>
    </row>
    <row r="6046" spans="1:10" s="15" customFormat="1" ht="60">
      <c r="A6046" s="523">
        <v>5</v>
      </c>
      <c r="B6046" s="523" t="s">
        <v>18284</v>
      </c>
      <c r="C6046" s="12" t="s">
        <v>38130</v>
      </c>
      <c r="D6046" s="12" t="s">
        <v>38131</v>
      </c>
      <c r="E6046" s="12" t="s">
        <v>31371</v>
      </c>
      <c r="F6046" s="12" t="s">
        <v>14700</v>
      </c>
      <c r="G6046" s="12" t="s">
        <v>4859</v>
      </c>
      <c r="H6046" s="12" t="s">
        <v>5384</v>
      </c>
      <c r="I6046" s="12" t="s">
        <v>13044</v>
      </c>
      <c r="J6046" s="12" t="s">
        <v>13070</v>
      </c>
    </row>
    <row r="6047" spans="1:10" s="15" customFormat="1" ht="45">
      <c r="A6047" s="523">
        <v>5</v>
      </c>
      <c r="B6047" s="523" t="s">
        <v>18284</v>
      </c>
      <c r="C6047" s="12" t="s">
        <v>38132</v>
      </c>
      <c r="D6047" s="12" t="s">
        <v>13070</v>
      </c>
      <c r="E6047" s="12" t="s">
        <v>38133</v>
      </c>
      <c r="F6047" s="12" t="s">
        <v>35876</v>
      </c>
      <c r="G6047" s="12" t="s">
        <v>35877</v>
      </c>
      <c r="H6047" s="12" t="s">
        <v>13109</v>
      </c>
      <c r="I6047" s="12" t="s">
        <v>13070</v>
      </c>
      <c r="J6047" s="12" t="s">
        <v>13070</v>
      </c>
    </row>
    <row r="6048" spans="1:10" s="15" customFormat="1" ht="90">
      <c r="A6048" s="523">
        <v>5</v>
      </c>
      <c r="B6048" s="523" t="s">
        <v>18284</v>
      </c>
      <c r="C6048" s="12" t="s">
        <v>38134</v>
      </c>
      <c r="D6048" s="12" t="s">
        <v>38135</v>
      </c>
      <c r="E6048" s="12" t="s">
        <v>3465</v>
      </c>
      <c r="F6048" s="12" t="s">
        <v>13248</v>
      </c>
      <c r="G6048" s="12" t="s">
        <v>1537</v>
      </c>
      <c r="H6048" s="12" t="s">
        <v>5382</v>
      </c>
      <c r="I6048" s="12" t="s">
        <v>13070</v>
      </c>
      <c r="J6048" s="12" t="s">
        <v>13070</v>
      </c>
    </row>
    <row r="6049" spans="1:10" s="15" customFormat="1" ht="45">
      <c r="A6049" s="523">
        <v>5</v>
      </c>
      <c r="B6049" s="523" t="s">
        <v>18284</v>
      </c>
      <c r="C6049" s="12" t="s">
        <v>38136</v>
      </c>
      <c r="D6049" s="12" t="s">
        <v>38137</v>
      </c>
      <c r="E6049" s="12" t="s">
        <v>26363</v>
      </c>
      <c r="F6049" s="12" t="s">
        <v>26364</v>
      </c>
      <c r="G6049" s="12" t="s">
        <v>1531</v>
      </c>
      <c r="H6049" s="12" t="s">
        <v>5383</v>
      </c>
      <c r="I6049" s="12" t="s">
        <v>13070</v>
      </c>
      <c r="J6049" s="12" t="s">
        <v>13070</v>
      </c>
    </row>
    <row r="6050" spans="1:10" s="15" customFormat="1" ht="30">
      <c r="A6050" s="523">
        <v>5</v>
      </c>
      <c r="B6050" s="523" t="s">
        <v>18284</v>
      </c>
      <c r="C6050" s="12" t="s">
        <v>38138</v>
      </c>
      <c r="D6050" s="12" t="s">
        <v>13070</v>
      </c>
      <c r="E6050" s="12" t="s">
        <v>38139</v>
      </c>
      <c r="F6050" s="12" t="s">
        <v>13070</v>
      </c>
      <c r="G6050" s="12" t="s">
        <v>13070</v>
      </c>
      <c r="H6050" s="12" t="s">
        <v>5382</v>
      </c>
      <c r="I6050" s="12" t="s">
        <v>13070</v>
      </c>
      <c r="J6050" s="12" t="s">
        <v>13070</v>
      </c>
    </row>
    <row r="6051" spans="1:10" s="15" customFormat="1" ht="30">
      <c r="A6051" s="523">
        <v>5</v>
      </c>
      <c r="B6051" s="523" t="s">
        <v>18284</v>
      </c>
      <c r="C6051" s="12" t="s">
        <v>38140</v>
      </c>
      <c r="D6051" s="12" t="s">
        <v>13070</v>
      </c>
      <c r="E6051" s="12" t="s">
        <v>13070</v>
      </c>
      <c r="F6051" s="12" t="s">
        <v>32878</v>
      </c>
      <c r="G6051" s="12" t="s">
        <v>1361</v>
      </c>
      <c r="H6051" s="12" t="s">
        <v>5386</v>
      </c>
      <c r="I6051" s="12" t="s">
        <v>13070</v>
      </c>
      <c r="J6051" s="12" t="s">
        <v>13070</v>
      </c>
    </row>
    <row r="6052" spans="1:10" s="15" customFormat="1" ht="90">
      <c r="A6052" s="523">
        <v>5</v>
      </c>
      <c r="B6052" s="523" t="s">
        <v>18284</v>
      </c>
      <c r="C6052" s="12" t="s">
        <v>38141</v>
      </c>
      <c r="D6052" s="12" t="s">
        <v>38144</v>
      </c>
      <c r="E6052" s="12" t="s">
        <v>3814</v>
      </c>
      <c r="F6052" s="12" t="s">
        <v>38142</v>
      </c>
      <c r="G6052" s="12" t="s">
        <v>38143</v>
      </c>
      <c r="H6052" s="12" t="s">
        <v>13069</v>
      </c>
      <c r="I6052" s="12" t="s">
        <v>13489</v>
      </c>
      <c r="J6052" s="12" t="s">
        <v>13070</v>
      </c>
    </row>
    <row r="6053" spans="1:10" s="15" customFormat="1" ht="90">
      <c r="A6053" s="523">
        <v>5</v>
      </c>
      <c r="B6053" s="523" t="s">
        <v>18284</v>
      </c>
      <c r="C6053" s="12" t="s">
        <v>38145</v>
      </c>
      <c r="D6053" s="12" t="s">
        <v>38144</v>
      </c>
      <c r="E6053" s="12" t="s">
        <v>3814</v>
      </c>
      <c r="F6053" s="12" t="s">
        <v>38142</v>
      </c>
      <c r="G6053" s="12" t="s">
        <v>38143</v>
      </c>
      <c r="H6053" s="12" t="s">
        <v>13069</v>
      </c>
      <c r="I6053" s="12" t="s">
        <v>13489</v>
      </c>
      <c r="J6053" s="12" t="s">
        <v>13070</v>
      </c>
    </row>
    <row r="6054" spans="1:10" s="15" customFormat="1" ht="45">
      <c r="A6054" s="523">
        <v>5</v>
      </c>
      <c r="B6054" s="523" t="s">
        <v>18284</v>
      </c>
      <c r="C6054" s="12" t="s">
        <v>38146</v>
      </c>
      <c r="D6054" s="12" t="s">
        <v>38150</v>
      </c>
      <c r="E6054" s="12" t="s">
        <v>38147</v>
      </c>
      <c r="F6054" s="12" t="s">
        <v>38148</v>
      </c>
      <c r="G6054" s="12" t="s">
        <v>38149</v>
      </c>
      <c r="H6054" s="12" t="s">
        <v>13132</v>
      </c>
      <c r="I6054" s="12" t="s">
        <v>13070</v>
      </c>
      <c r="J6054" s="12" t="s">
        <v>13070</v>
      </c>
    </row>
    <row r="6055" spans="1:10" s="15" customFormat="1" ht="45">
      <c r="A6055" s="523">
        <v>5</v>
      </c>
      <c r="B6055" s="523" t="s">
        <v>18284</v>
      </c>
      <c r="C6055" s="12" t="s">
        <v>38151</v>
      </c>
      <c r="D6055" s="12" t="s">
        <v>38154</v>
      </c>
      <c r="E6055" s="12" t="s">
        <v>38152</v>
      </c>
      <c r="F6055" s="12" t="s">
        <v>38153</v>
      </c>
      <c r="G6055" s="12" t="s">
        <v>5556</v>
      </c>
      <c r="H6055" s="12" t="s">
        <v>13069</v>
      </c>
      <c r="I6055" s="12" t="s">
        <v>13070</v>
      </c>
      <c r="J6055" s="12" t="s">
        <v>13070</v>
      </c>
    </row>
    <row r="6056" spans="1:10" s="15" customFormat="1" ht="30">
      <c r="A6056" s="523">
        <v>5</v>
      </c>
      <c r="B6056" s="523" t="s">
        <v>18284</v>
      </c>
      <c r="C6056" s="12" t="s">
        <v>38155</v>
      </c>
      <c r="D6056" s="12" t="s">
        <v>38157</v>
      </c>
      <c r="E6056" s="12" t="s">
        <v>13070</v>
      </c>
      <c r="F6056" s="12" t="s">
        <v>38156</v>
      </c>
      <c r="G6056" s="12" t="s">
        <v>5735</v>
      </c>
      <c r="H6056" s="12" t="s">
        <v>13108</v>
      </c>
      <c r="I6056" s="12" t="s">
        <v>13070</v>
      </c>
      <c r="J6056" s="12" t="s">
        <v>13070</v>
      </c>
    </row>
    <row r="6057" spans="1:10" s="15" customFormat="1" ht="30">
      <c r="A6057" s="523">
        <v>5</v>
      </c>
      <c r="B6057" s="523" t="s">
        <v>18284</v>
      </c>
      <c r="C6057" s="12" t="s">
        <v>38158</v>
      </c>
      <c r="D6057" s="12" t="s">
        <v>38161</v>
      </c>
      <c r="E6057" s="12" t="s">
        <v>4216</v>
      </c>
      <c r="F6057" s="12" t="s">
        <v>38159</v>
      </c>
      <c r="G6057" s="12" t="s">
        <v>38160</v>
      </c>
      <c r="H6057" s="12" t="s">
        <v>5383</v>
      </c>
      <c r="I6057" s="12" t="s">
        <v>13070</v>
      </c>
      <c r="J6057" s="12" t="s">
        <v>13070</v>
      </c>
    </row>
    <row r="6058" spans="1:10" s="15" customFormat="1" ht="45">
      <c r="A6058" s="523">
        <v>5</v>
      </c>
      <c r="B6058" s="523" t="s">
        <v>18284</v>
      </c>
      <c r="C6058" s="12" t="s">
        <v>38162</v>
      </c>
      <c r="D6058" s="12" t="s">
        <v>27173</v>
      </c>
      <c r="E6058" s="12" t="s">
        <v>27170</v>
      </c>
      <c r="F6058" s="12" t="s">
        <v>27171</v>
      </c>
      <c r="G6058" s="12" t="s">
        <v>27172</v>
      </c>
      <c r="H6058" s="12" t="s">
        <v>5382</v>
      </c>
      <c r="I6058" s="12" t="s">
        <v>13070</v>
      </c>
      <c r="J6058" s="12" t="s">
        <v>13070</v>
      </c>
    </row>
    <row r="6059" spans="1:10" s="15" customFormat="1" ht="45">
      <c r="A6059" s="523">
        <v>5</v>
      </c>
      <c r="B6059" s="523" t="s">
        <v>18284</v>
      </c>
      <c r="C6059" s="12" t="s">
        <v>38163</v>
      </c>
      <c r="D6059" s="12" t="s">
        <v>38164</v>
      </c>
      <c r="E6059" s="12" t="s">
        <v>27170</v>
      </c>
      <c r="F6059" s="12" t="s">
        <v>27171</v>
      </c>
      <c r="G6059" s="12" t="s">
        <v>27172</v>
      </c>
      <c r="H6059" s="12" t="s">
        <v>5382</v>
      </c>
      <c r="I6059" s="12" t="s">
        <v>13070</v>
      </c>
      <c r="J6059" s="12" t="s">
        <v>13070</v>
      </c>
    </row>
    <row r="6060" spans="1:10" s="15" customFormat="1" ht="45">
      <c r="A6060" s="523">
        <v>5</v>
      </c>
      <c r="B6060" s="523" t="s">
        <v>18284</v>
      </c>
      <c r="C6060" s="12" t="s">
        <v>38165</v>
      </c>
      <c r="D6060" s="12" t="s">
        <v>38168</v>
      </c>
      <c r="E6060" s="12" t="s">
        <v>13070</v>
      </c>
      <c r="F6060" s="12" t="s">
        <v>38166</v>
      </c>
      <c r="G6060" s="12" t="s">
        <v>38167</v>
      </c>
      <c r="H6060" s="12" t="s">
        <v>13108</v>
      </c>
      <c r="I6060" s="12" t="s">
        <v>13070</v>
      </c>
      <c r="J6060" s="12" t="s">
        <v>13070</v>
      </c>
    </row>
    <row r="6061" spans="1:10" s="15" customFormat="1" ht="45">
      <c r="A6061" s="523">
        <v>5</v>
      </c>
      <c r="B6061" s="523" t="s">
        <v>18284</v>
      </c>
      <c r="C6061" s="12" t="s">
        <v>38169</v>
      </c>
      <c r="D6061" s="12" t="s">
        <v>38171</v>
      </c>
      <c r="E6061" s="12" t="s">
        <v>38170</v>
      </c>
      <c r="F6061" s="12" t="s">
        <v>13376</v>
      </c>
      <c r="G6061" s="12" t="s">
        <v>1542</v>
      </c>
      <c r="H6061" s="12" t="s">
        <v>5379</v>
      </c>
      <c r="I6061" s="12" t="s">
        <v>13157</v>
      </c>
      <c r="J6061" s="12" t="s">
        <v>13070</v>
      </c>
    </row>
    <row r="6062" spans="1:10" s="15" customFormat="1" ht="45">
      <c r="A6062" s="523">
        <v>5</v>
      </c>
      <c r="B6062" s="523" t="s">
        <v>18284</v>
      </c>
      <c r="C6062" s="12" t="s">
        <v>38172</v>
      </c>
      <c r="D6062" s="12" t="s">
        <v>38176</v>
      </c>
      <c r="E6062" s="12" t="s">
        <v>38173</v>
      </c>
      <c r="F6062" s="12" t="s">
        <v>38174</v>
      </c>
      <c r="G6062" s="12" t="s">
        <v>38175</v>
      </c>
      <c r="H6062" s="12" t="s">
        <v>5386</v>
      </c>
      <c r="I6062" s="12" t="s">
        <v>13070</v>
      </c>
      <c r="J6062" s="12" t="s">
        <v>13070</v>
      </c>
    </row>
    <row r="6063" spans="1:10" s="15" customFormat="1" ht="45">
      <c r="A6063" s="523">
        <v>5</v>
      </c>
      <c r="B6063" s="523" t="s">
        <v>18284</v>
      </c>
      <c r="C6063" s="12" t="s">
        <v>38177</v>
      </c>
      <c r="D6063" s="12" t="s">
        <v>38178</v>
      </c>
      <c r="E6063" s="12" t="s">
        <v>38173</v>
      </c>
      <c r="F6063" s="12" t="s">
        <v>38174</v>
      </c>
      <c r="G6063" s="12" t="s">
        <v>38175</v>
      </c>
      <c r="H6063" s="12" t="s">
        <v>5386</v>
      </c>
      <c r="I6063" s="12" t="s">
        <v>13070</v>
      </c>
      <c r="J6063" s="12" t="s">
        <v>13070</v>
      </c>
    </row>
    <row r="6064" spans="1:10" s="15" customFormat="1" ht="45">
      <c r="A6064" s="523">
        <v>5</v>
      </c>
      <c r="B6064" s="523" t="s">
        <v>18284</v>
      </c>
      <c r="C6064" s="12" t="s">
        <v>38179</v>
      </c>
      <c r="D6064" s="12" t="s">
        <v>38180</v>
      </c>
      <c r="E6064" s="12" t="s">
        <v>28377</v>
      </c>
      <c r="F6064" s="12" t="s">
        <v>27735</v>
      </c>
      <c r="G6064" s="12" t="s">
        <v>27736</v>
      </c>
      <c r="H6064" s="12" t="s">
        <v>5382</v>
      </c>
      <c r="I6064" s="12" t="s">
        <v>13070</v>
      </c>
      <c r="J6064" s="12" t="s">
        <v>13070</v>
      </c>
    </row>
    <row r="6065" spans="1:10" s="15" customFormat="1" ht="30">
      <c r="A6065" s="523">
        <v>5</v>
      </c>
      <c r="B6065" s="523" t="s">
        <v>18284</v>
      </c>
      <c r="C6065" s="12" t="s">
        <v>38181</v>
      </c>
      <c r="D6065" s="12" t="s">
        <v>38184</v>
      </c>
      <c r="E6065" s="12" t="s">
        <v>13070</v>
      </c>
      <c r="F6065" s="12" t="s">
        <v>38182</v>
      </c>
      <c r="G6065" s="12" t="s">
        <v>38183</v>
      </c>
      <c r="H6065" s="12" t="s">
        <v>13076</v>
      </c>
      <c r="I6065" s="12" t="s">
        <v>13070</v>
      </c>
      <c r="J6065" s="12" t="s">
        <v>13070</v>
      </c>
    </row>
    <row r="6066" spans="1:10" s="15" customFormat="1" ht="45">
      <c r="A6066" s="523">
        <v>5</v>
      </c>
      <c r="B6066" s="523" t="s">
        <v>18284</v>
      </c>
      <c r="C6066" s="12" t="s">
        <v>38185</v>
      </c>
      <c r="D6066" s="12" t="s">
        <v>13070</v>
      </c>
      <c r="E6066" s="12" t="s">
        <v>38186</v>
      </c>
      <c r="F6066" s="12" t="s">
        <v>34678</v>
      </c>
      <c r="G6066" s="12" t="s">
        <v>34679</v>
      </c>
      <c r="H6066" s="12" t="s">
        <v>5382</v>
      </c>
      <c r="I6066" s="12" t="s">
        <v>13070</v>
      </c>
      <c r="J6066" s="12" t="s">
        <v>13070</v>
      </c>
    </row>
    <row r="6067" spans="1:10" s="15" customFormat="1" ht="30">
      <c r="A6067" s="523">
        <v>5</v>
      </c>
      <c r="B6067" s="523" t="s">
        <v>18284</v>
      </c>
      <c r="C6067" s="12" t="s">
        <v>38187</v>
      </c>
      <c r="D6067" s="12" t="s">
        <v>13070</v>
      </c>
      <c r="E6067" s="12" t="s">
        <v>13070</v>
      </c>
      <c r="F6067" s="12" t="s">
        <v>30490</v>
      </c>
      <c r="G6067" s="12" t="s">
        <v>30491</v>
      </c>
      <c r="H6067" s="12" t="s">
        <v>13132</v>
      </c>
      <c r="I6067" s="12" t="s">
        <v>13070</v>
      </c>
      <c r="J6067" s="12" t="s">
        <v>13070</v>
      </c>
    </row>
    <row r="6068" spans="1:10" s="15" customFormat="1" ht="30">
      <c r="A6068" s="523">
        <v>5</v>
      </c>
      <c r="B6068" s="523" t="s">
        <v>18284</v>
      </c>
      <c r="C6068" s="12" t="s">
        <v>38188</v>
      </c>
      <c r="D6068" s="12" t="s">
        <v>38189</v>
      </c>
      <c r="E6068" s="12" t="s">
        <v>13070</v>
      </c>
      <c r="F6068" s="12" t="s">
        <v>13070</v>
      </c>
      <c r="G6068" s="12" t="s">
        <v>13070</v>
      </c>
      <c r="H6068" s="12" t="s">
        <v>5378</v>
      </c>
      <c r="I6068" s="12" t="s">
        <v>13070</v>
      </c>
      <c r="J6068" s="12" t="s">
        <v>13070</v>
      </c>
    </row>
    <row r="6069" spans="1:10" s="15" customFormat="1" ht="45">
      <c r="A6069" s="523">
        <v>5</v>
      </c>
      <c r="B6069" s="523" t="s">
        <v>18284</v>
      </c>
      <c r="C6069" s="12" t="s">
        <v>38190</v>
      </c>
      <c r="D6069" s="12" t="s">
        <v>38192</v>
      </c>
      <c r="E6069" s="12" t="s">
        <v>4272</v>
      </c>
      <c r="F6069" s="12" t="s">
        <v>38191</v>
      </c>
      <c r="G6069" s="12" t="s">
        <v>4755</v>
      </c>
      <c r="H6069" s="12" t="s">
        <v>13069</v>
      </c>
      <c r="I6069" s="12" t="s">
        <v>13070</v>
      </c>
      <c r="J6069" s="12" t="s">
        <v>13070</v>
      </c>
    </row>
    <row r="6070" spans="1:10" s="15" customFormat="1" ht="60">
      <c r="A6070" s="523">
        <v>5</v>
      </c>
      <c r="B6070" s="523" t="s">
        <v>18284</v>
      </c>
      <c r="C6070" s="12" t="s">
        <v>38193</v>
      </c>
      <c r="D6070" s="12" t="s">
        <v>38197</v>
      </c>
      <c r="E6070" s="12" t="s">
        <v>38194</v>
      </c>
      <c r="F6070" s="12" t="s">
        <v>38195</v>
      </c>
      <c r="G6070" s="12" t="s">
        <v>38196</v>
      </c>
      <c r="H6070" s="12" t="s">
        <v>5380</v>
      </c>
      <c r="I6070" s="12" t="s">
        <v>13070</v>
      </c>
      <c r="J6070" s="12" t="s">
        <v>13070</v>
      </c>
    </row>
    <row r="6071" spans="1:10" s="15" customFormat="1" ht="45">
      <c r="A6071" s="523">
        <v>5</v>
      </c>
      <c r="B6071" s="523" t="s">
        <v>18284</v>
      </c>
      <c r="C6071" s="12" t="s">
        <v>38198</v>
      </c>
      <c r="D6071" s="12" t="s">
        <v>38200</v>
      </c>
      <c r="E6071" s="12" t="s">
        <v>38199</v>
      </c>
      <c r="F6071" s="12" t="s">
        <v>32834</v>
      </c>
      <c r="G6071" s="12" t="s">
        <v>5621</v>
      </c>
      <c r="H6071" s="12" t="s">
        <v>5384</v>
      </c>
      <c r="I6071" s="12" t="s">
        <v>13193</v>
      </c>
      <c r="J6071" s="12" t="s">
        <v>13070</v>
      </c>
    </row>
    <row r="6072" spans="1:10" s="15" customFormat="1" ht="45">
      <c r="A6072" s="523">
        <v>5</v>
      </c>
      <c r="B6072" s="523" t="s">
        <v>18284</v>
      </c>
      <c r="C6072" s="12" t="s">
        <v>38201</v>
      </c>
      <c r="D6072" s="12" t="s">
        <v>38203</v>
      </c>
      <c r="E6072" s="12" t="s">
        <v>38202</v>
      </c>
      <c r="F6072" s="12" t="s">
        <v>13070</v>
      </c>
      <c r="G6072" s="12" t="s">
        <v>13070</v>
      </c>
      <c r="H6072" s="12" t="s">
        <v>13108</v>
      </c>
      <c r="I6072" s="12" t="s">
        <v>13070</v>
      </c>
      <c r="J6072" s="12" t="s">
        <v>13070</v>
      </c>
    </row>
    <row r="6073" spans="1:10" s="15" customFormat="1" ht="60">
      <c r="A6073" s="523">
        <v>5</v>
      </c>
      <c r="B6073" s="523" t="s">
        <v>18284</v>
      </c>
      <c r="C6073" s="12" t="s">
        <v>38204</v>
      </c>
      <c r="D6073" s="12" t="s">
        <v>38205</v>
      </c>
      <c r="E6073" s="12" t="s">
        <v>2905</v>
      </c>
      <c r="F6073" s="12" t="s">
        <v>13070</v>
      </c>
      <c r="G6073" s="12" t="s">
        <v>1012</v>
      </c>
      <c r="H6073" s="12" t="s">
        <v>13055</v>
      </c>
      <c r="I6073" s="12" t="s">
        <v>13025</v>
      </c>
      <c r="J6073" s="12" t="s">
        <v>13188</v>
      </c>
    </row>
    <row r="6074" spans="1:10" s="15" customFormat="1" ht="45">
      <c r="A6074" s="523">
        <v>5</v>
      </c>
      <c r="B6074" s="523" t="s">
        <v>18284</v>
      </c>
      <c r="C6074" s="12" t="s">
        <v>38206</v>
      </c>
      <c r="D6074" s="12" t="s">
        <v>38209</v>
      </c>
      <c r="E6074" s="12" t="s">
        <v>38207</v>
      </c>
      <c r="F6074" s="12" t="s">
        <v>38208</v>
      </c>
      <c r="G6074" s="12" t="s">
        <v>4986</v>
      </c>
      <c r="H6074" s="12" t="s">
        <v>5384</v>
      </c>
      <c r="I6074" s="12" t="s">
        <v>13108</v>
      </c>
      <c r="J6074" s="12" t="s">
        <v>13070</v>
      </c>
    </row>
    <row r="6075" spans="1:10" s="15" customFormat="1" ht="135">
      <c r="A6075" s="523">
        <v>5</v>
      </c>
      <c r="B6075" s="523" t="s">
        <v>18284</v>
      </c>
      <c r="C6075" s="12" t="s">
        <v>38210</v>
      </c>
      <c r="D6075" s="12" t="s">
        <v>38213</v>
      </c>
      <c r="E6075" s="12" t="s">
        <v>13070</v>
      </c>
      <c r="F6075" s="12" t="s">
        <v>38211</v>
      </c>
      <c r="G6075" s="12" t="s">
        <v>38212</v>
      </c>
      <c r="H6075" s="12" t="s">
        <v>13108</v>
      </c>
      <c r="I6075" s="12" t="s">
        <v>13070</v>
      </c>
      <c r="J6075" s="12" t="s">
        <v>13070</v>
      </c>
    </row>
    <row r="6076" spans="1:10" s="15" customFormat="1" ht="45">
      <c r="A6076" s="523">
        <v>5</v>
      </c>
      <c r="B6076" s="523" t="s">
        <v>18284</v>
      </c>
      <c r="C6076" s="12" t="s">
        <v>38214</v>
      </c>
      <c r="D6076" s="12" t="s">
        <v>38218</v>
      </c>
      <c r="E6076" s="12" t="s">
        <v>38215</v>
      </c>
      <c r="F6076" s="12" t="s">
        <v>38216</v>
      </c>
      <c r="G6076" s="12" t="s">
        <v>38217</v>
      </c>
      <c r="H6076" s="12" t="s">
        <v>13109</v>
      </c>
      <c r="I6076" s="12" t="s">
        <v>13070</v>
      </c>
      <c r="J6076" s="12" t="s">
        <v>13070</v>
      </c>
    </row>
    <row r="6077" spans="1:10" s="15" customFormat="1" ht="30">
      <c r="A6077" s="523">
        <v>5</v>
      </c>
      <c r="B6077" s="523" t="s">
        <v>18284</v>
      </c>
      <c r="C6077" s="12" t="s">
        <v>38219</v>
      </c>
      <c r="D6077" s="12" t="s">
        <v>13070</v>
      </c>
      <c r="E6077" s="12" t="s">
        <v>30857</v>
      </c>
      <c r="F6077" s="12" t="s">
        <v>30858</v>
      </c>
      <c r="G6077" s="12" t="s">
        <v>30859</v>
      </c>
      <c r="H6077" s="12" t="s">
        <v>13109</v>
      </c>
      <c r="I6077" s="12" t="s">
        <v>13070</v>
      </c>
      <c r="J6077" s="12" t="s">
        <v>13070</v>
      </c>
    </row>
    <row r="6078" spans="1:10" s="15" customFormat="1" ht="45">
      <c r="A6078" s="523">
        <v>5</v>
      </c>
      <c r="B6078" s="523" t="s">
        <v>18284</v>
      </c>
      <c r="C6078" s="12" t="s">
        <v>38220</v>
      </c>
      <c r="D6078" s="12" t="s">
        <v>38221</v>
      </c>
      <c r="E6078" s="12" t="s">
        <v>4031</v>
      </c>
      <c r="F6078" s="12" t="s">
        <v>14772</v>
      </c>
      <c r="G6078" s="12" t="s">
        <v>4660</v>
      </c>
      <c r="H6078" s="12" t="s">
        <v>13076</v>
      </c>
      <c r="I6078" s="12" t="s">
        <v>24718</v>
      </c>
      <c r="J6078" s="12" t="s">
        <v>13070</v>
      </c>
    </row>
    <row r="6079" spans="1:10" s="15" customFormat="1" ht="60">
      <c r="A6079" s="523">
        <v>5</v>
      </c>
      <c r="B6079" s="523" t="s">
        <v>18284</v>
      </c>
      <c r="C6079" s="12" t="s">
        <v>38222</v>
      </c>
      <c r="D6079" s="12" t="s">
        <v>14695</v>
      </c>
      <c r="E6079" s="12" t="s">
        <v>38223</v>
      </c>
      <c r="F6079" s="12" t="s">
        <v>38224</v>
      </c>
      <c r="G6079" s="12" t="s">
        <v>38225</v>
      </c>
      <c r="H6079" s="12" t="s">
        <v>5383</v>
      </c>
      <c r="I6079" s="12" t="s">
        <v>13070</v>
      </c>
      <c r="J6079" s="12" t="s">
        <v>13070</v>
      </c>
    </row>
    <row r="6080" spans="1:10" s="15" customFormat="1" ht="45">
      <c r="A6080" s="523">
        <v>5</v>
      </c>
      <c r="B6080" s="523" t="s">
        <v>18284</v>
      </c>
      <c r="C6080" s="12" t="s">
        <v>38226</v>
      </c>
      <c r="D6080" s="12" t="s">
        <v>13070</v>
      </c>
      <c r="E6080" s="12" t="s">
        <v>38227</v>
      </c>
      <c r="F6080" s="12" t="s">
        <v>38228</v>
      </c>
      <c r="G6080" s="12" t="s">
        <v>38229</v>
      </c>
      <c r="H6080" s="12" t="s">
        <v>5382</v>
      </c>
      <c r="I6080" s="12" t="s">
        <v>13070</v>
      </c>
      <c r="J6080" s="12" t="s">
        <v>13070</v>
      </c>
    </row>
    <row r="6081" spans="1:10" s="15" customFormat="1" ht="45">
      <c r="A6081" s="523">
        <v>5</v>
      </c>
      <c r="B6081" s="523" t="s">
        <v>18284</v>
      </c>
      <c r="C6081" s="12" t="s">
        <v>38230</v>
      </c>
      <c r="D6081" s="12" t="s">
        <v>38234</v>
      </c>
      <c r="E6081" s="12" t="s">
        <v>38231</v>
      </c>
      <c r="F6081" s="12" t="s">
        <v>38232</v>
      </c>
      <c r="G6081" s="12" t="s">
        <v>38233</v>
      </c>
      <c r="H6081" s="12" t="s">
        <v>13069</v>
      </c>
      <c r="I6081" s="12" t="s">
        <v>13070</v>
      </c>
      <c r="J6081" s="12" t="s">
        <v>13070</v>
      </c>
    </row>
    <row r="6082" spans="1:10" s="15" customFormat="1" ht="30">
      <c r="A6082" s="523">
        <v>5</v>
      </c>
      <c r="B6082" s="523" t="s">
        <v>18284</v>
      </c>
      <c r="C6082" s="12" t="s">
        <v>38235</v>
      </c>
      <c r="D6082" s="12" t="s">
        <v>38236</v>
      </c>
      <c r="E6082" s="12" t="s">
        <v>3839</v>
      </c>
      <c r="F6082" s="12" t="s">
        <v>14722</v>
      </c>
      <c r="G6082" s="12" t="s">
        <v>4589</v>
      </c>
      <c r="H6082" s="12" t="s">
        <v>13069</v>
      </c>
      <c r="I6082" s="12" t="s">
        <v>13070</v>
      </c>
      <c r="J6082" s="12" t="s">
        <v>13070</v>
      </c>
    </row>
    <row r="6083" spans="1:10" s="15" customFormat="1" ht="30">
      <c r="A6083" s="523">
        <v>5</v>
      </c>
      <c r="B6083" s="523" t="s">
        <v>18284</v>
      </c>
      <c r="C6083" s="12" t="s">
        <v>38237</v>
      </c>
      <c r="D6083" s="12" t="s">
        <v>38238</v>
      </c>
      <c r="E6083" s="12" t="s">
        <v>13070</v>
      </c>
      <c r="F6083" s="12" t="s">
        <v>13070</v>
      </c>
      <c r="G6083" s="12" t="s">
        <v>13070</v>
      </c>
      <c r="H6083" s="12" t="s">
        <v>5378</v>
      </c>
      <c r="I6083" s="12" t="s">
        <v>13070</v>
      </c>
      <c r="J6083" s="12" t="s">
        <v>13070</v>
      </c>
    </row>
    <row r="6084" spans="1:10" s="15" customFormat="1" ht="135">
      <c r="A6084" s="523">
        <v>5</v>
      </c>
      <c r="B6084" s="523" t="s">
        <v>18284</v>
      </c>
      <c r="C6084" s="12" t="s">
        <v>38239</v>
      </c>
      <c r="D6084" s="12" t="s">
        <v>38243</v>
      </c>
      <c r="E6084" s="12" t="s">
        <v>38240</v>
      </c>
      <c r="F6084" s="12" t="s">
        <v>38241</v>
      </c>
      <c r="G6084" s="12" t="s">
        <v>38242</v>
      </c>
      <c r="H6084" s="12" t="s">
        <v>13069</v>
      </c>
      <c r="I6084" s="12" t="s">
        <v>13102</v>
      </c>
      <c r="J6084" s="12" t="s">
        <v>13070</v>
      </c>
    </row>
    <row r="6085" spans="1:10" s="15" customFormat="1" ht="30">
      <c r="A6085" s="523">
        <v>5</v>
      </c>
      <c r="B6085" s="523" t="s">
        <v>18284</v>
      </c>
      <c r="C6085" s="12" t="s">
        <v>38244</v>
      </c>
      <c r="D6085" s="12" t="s">
        <v>13070</v>
      </c>
      <c r="E6085" s="12" t="s">
        <v>13070</v>
      </c>
      <c r="F6085" s="12" t="s">
        <v>37627</v>
      </c>
      <c r="G6085" s="12" t="s">
        <v>37628</v>
      </c>
      <c r="H6085" s="12" t="s">
        <v>5382</v>
      </c>
      <c r="I6085" s="12" t="s">
        <v>13070</v>
      </c>
      <c r="J6085" s="12" t="s">
        <v>13070</v>
      </c>
    </row>
    <row r="6086" spans="1:10" s="15" customFormat="1" ht="45">
      <c r="A6086" s="523">
        <v>5</v>
      </c>
      <c r="B6086" s="523" t="s">
        <v>18284</v>
      </c>
      <c r="C6086" s="12" t="s">
        <v>38245</v>
      </c>
      <c r="D6086" s="12" t="s">
        <v>38248</v>
      </c>
      <c r="E6086" s="12" t="s">
        <v>13070</v>
      </c>
      <c r="F6086" s="12" t="s">
        <v>38246</v>
      </c>
      <c r="G6086" s="12" t="s">
        <v>38247</v>
      </c>
      <c r="H6086" s="12" t="s">
        <v>13055</v>
      </c>
      <c r="I6086" s="12" t="s">
        <v>13025</v>
      </c>
      <c r="J6086" s="12" t="s">
        <v>13085</v>
      </c>
    </row>
    <row r="6087" spans="1:10" s="15" customFormat="1" ht="45">
      <c r="A6087" s="523">
        <v>5</v>
      </c>
      <c r="B6087" s="523" t="s">
        <v>18284</v>
      </c>
      <c r="C6087" s="12" t="s">
        <v>38249</v>
      </c>
      <c r="D6087" s="12" t="s">
        <v>38251</v>
      </c>
      <c r="E6087" s="12" t="s">
        <v>38250</v>
      </c>
      <c r="F6087" s="12" t="s">
        <v>13070</v>
      </c>
      <c r="G6087" s="12" t="s">
        <v>13070</v>
      </c>
      <c r="H6087" s="12" t="s">
        <v>13108</v>
      </c>
      <c r="I6087" s="12" t="s">
        <v>13070</v>
      </c>
      <c r="J6087" s="12" t="s">
        <v>13070</v>
      </c>
    </row>
    <row r="6088" spans="1:10" s="15" customFormat="1" ht="45">
      <c r="A6088" s="523">
        <v>5</v>
      </c>
      <c r="B6088" s="523" t="s">
        <v>18284</v>
      </c>
      <c r="C6088" s="12" t="s">
        <v>38252</v>
      </c>
      <c r="D6088" s="12" t="s">
        <v>38254</v>
      </c>
      <c r="E6088" s="12" t="s">
        <v>13070</v>
      </c>
      <c r="F6088" s="12" t="s">
        <v>38253</v>
      </c>
      <c r="G6088" s="12" t="s">
        <v>5574</v>
      </c>
      <c r="H6088" s="12" t="s">
        <v>5383</v>
      </c>
      <c r="I6088" s="12" t="s">
        <v>13161</v>
      </c>
      <c r="J6088" s="12" t="s">
        <v>13070</v>
      </c>
    </row>
    <row r="6089" spans="1:10" s="15" customFormat="1" ht="90">
      <c r="A6089" s="523">
        <v>5</v>
      </c>
      <c r="B6089" s="523" t="s">
        <v>18284</v>
      </c>
      <c r="C6089" s="12" t="s">
        <v>38255</v>
      </c>
      <c r="D6089" s="12" t="s">
        <v>38256</v>
      </c>
      <c r="E6089" s="12" t="s">
        <v>31479</v>
      </c>
      <c r="F6089" s="12" t="s">
        <v>31480</v>
      </c>
      <c r="G6089" s="12" t="s">
        <v>31481</v>
      </c>
      <c r="H6089" s="12" t="s">
        <v>5382</v>
      </c>
      <c r="I6089" s="12" t="s">
        <v>13070</v>
      </c>
      <c r="J6089" s="12" t="s">
        <v>13070</v>
      </c>
    </row>
    <row r="6090" spans="1:10" s="15" customFormat="1" ht="30">
      <c r="A6090" s="523">
        <v>5</v>
      </c>
      <c r="B6090" s="523" t="s">
        <v>18284</v>
      </c>
      <c r="C6090" s="12" t="s">
        <v>38257</v>
      </c>
      <c r="D6090" s="12" t="s">
        <v>13070</v>
      </c>
      <c r="E6090" s="12" t="s">
        <v>3753</v>
      </c>
      <c r="F6090" s="12" t="s">
        <v>13027</v>
      </c>
      <c r="G6090" s="12" t="s">
        <v>5636</v>
      </c>
      <c r="H6090" s="12" t="s">
        <v>13055</v>
      </c>
      <c r="I6090" s="12" t="s">
        <v>13070</v>
      </c>
      <c r="J6090" s="12" t="s">
        <v>13070</v>
      </c>
    </row>
    <row r="6091" spans="1:10" s="15" customFormat="1" ht="45">
      <c r="A6091" s="523">
        <v>5</v>
      </c>
      <c r="B6091" s="523" t="s">
        <v>18284</v>
      </c>
      <c r="C6091" s="12" t="s">
        <v>14726</v>
      </c>
      <c r="D6091" s="12" t="s">
        <v>14697</v>
      </c>
      <c r="E6091" s="12" t="s">
        <v>3856</v>
      </c>
      <c r="F6091" s="12" t="s">
        <v>14727</v>
      </c>
      <c r="G6091" s="12" t="s">
        <v>4943</v>
      </c>
      <c r="H6091" s="12" t="s">
        <v>13069</v>
      </c>
      <c r="I6091" s="12" t="s">
        <v>13070</v>
      </c>
      <c r="J6091" s="12" t="s">
        <v>13070</v>
      </c>
    </row>
    <row r="6092" spans="1:10" s="15" customFormat="1" ht="105">
      <c r="A6092" s="523">
        <v>5</v>
      </c>
      <c r="B6092" s="523" t="s">
        <v>18284</v>
      </c>
      <c r="C6092" s="12" t="s">
        <v>38258</v>
      </c>
      <c r="D6092" s="12" t="s">
        <v>38261</v>
      </c>
      <c r="E6092" s="12" t="s">
        <v>5320</v>
      </c>
      <c r="F6092" s="12" t="s">
        <v>38259</v>
      </c>
      <c r="G6092" s="12" t="s">
        <v>38260</v>
      </c>
      <c r="H6092" s="12" t="s">
        <v>13108</v>
      </c>
      <c r="I6092" s="12" t="s">
        <v>13070</v>
      </c>
      <c r="J6092" s="12" t="s">
        <v>13070</v>
      </c>
    </row>
    <row r="6093" spans="1:10" s="15" customFormat="1" ht="45">
      <c r="A6093" s="523">
        <v>5</v>
      </c>
      <c r="B6093" s="523" t="s">
        <v>18284</v>
      </c>
      <c r="C6093" s="12" t="s">
        <v>38262</v>
      </c>
      <c r="D6093" s="12" t="s">
        <v>38264</v>
      </c>
      <c r="E6093" s="12" t="s">
        <v>38263</v>
      </c>
      <c r="F6093" s="12" t="s">
        <v>30664</v>
      </c>
      <c r="G6093" s="12" t="s">
        <v>30665</v>
      </c>
      <c r="H6093" s="12" t="s">
        <v>5382</v>
      </c>
      <c r="I6093" s="12" t="s">
        <v>13070</v>
      </c>
      <c r="J6093" s="12" t="s">
        <v>13070</v>
      </c>
    </row>
    <row r="6094" spans="1:10" s="15" customFormat="1" ht="45">
      <c r="A6094" s="523">
        <v>5</v>
      </c>
      <c r="B6094" s="523" t="s">
        <v>18284</v>
      </c>
      <c r="C6094" s="12" t="s">
        <v>38265</v>
      </c>
      <c r="D6094" s="12" t="s">
        <v>38269</v>
      </c>
      <c r="E6094" s="12" t="s">
        <v>38266</v>
      </c>
      <c r="F6094" s="12" t="s">
        <v>38267</v>
      </c>
      <c r="G6094" s="12" t="s">
        <v>38268</v>
      </c>
      <c r="H6094" s="12" t="s">
        <v>5384</v>
      </c>
      <c r="I6094" s="12" t="s">
        <v>13070</v>
      </c>
      <c r="J6094" s="12" t="s">
        <v>13070</v>
      </c>
    </row>
    <row r="6095" spans="1:10" s="15" customFormat="1" ht="30">
      <c r="A6095" s="523">
        <v>5</v>
      </c>
      <c r="B6095" s="523" t="s">
        <v>18284</v>
      </c>
      <c r="C6095" s="12" t="s">
        <v>38270</v>
      </c>
      <c r="D6095" s="12" t="s">
        <v>38271</v>
      </c>
      <c r="E6095" s="12" t="s">
        <v>13070</v>
      </c>
      <c r="F6095" s="12" t="s">
        <v>13070</v>
      </c>
      <c r="G6095" s="12" t="s">
        <v>13070</v>
      </c>
      <c r="H6095" s="12" t="s">
        <v>13108</v>
      </c>
      <c r="I6095" s="12" t="s">
        <v>13070</v>
      </c>
      <c r="J6095" s="12" t="s">
        <v>13070</v>
      </c>
    </row>
    <row r="6096" spans="1:10" s="15" customFormat="1" ht="30">
      <c r="A6096" s="523">
        <v>5</v>
      </c>
      <c r="B6096" s="523" t="s">
        <v>18284</v>
      </c>
      <c r="C6096" s="12" t="s">
        <v>38272</v>
      </c>
      <c r="D6096" s="12" t="s">
        <v>38275</v>
      </c>
      <c r="E6096" s="12" t="s">
        <v>38273</v>
      </c>
      <c r="F6096" s="12" t="s">
        <v>38274</v>
      </c>
      <c r="G6096" s="12" t="s">
        <v>13096</v>
      </c>
      <c r="H6096" s="12" t="s">
        <v>13109</v>
      </c>
      <c r="I6096" s="12" t="s">
        <v>13070</v>
      </c>
      <c r="J6096" s="12" t="s">
        <v>13070</v>
      </c>
    </row>
    <row r="6097" spans="1:10" s="15" customFormat="1" ht="45">
      <c r="A6097" s="523">
        <v>5</v>
      </c>
      <c r="B6097" s="523" t="s">
        <v>18284</v>
      </c>
      <c r="C6097" s="12" t="s">
        <v>38276</v>
      </c>
      <c r="D6097" s="12" t="s">
        <v>38277</v>
      </c>
      <c r="E6097" s="12" t="s">
        <v>31532</v>
      </c>
      <c r="F6097" s="12" t="s">
        <v>31533</v>
      </c>
      <c r="G6097" s="12" t="s">
        <v>31534</v>
      </c>
      <c r="H6097" s="12" t="s">
        <v>13069</v>
      </c>
      <c r="I6097" s="12" t="s">
        <v>13534</v>
      </c>
      <c r="J6097" s="12" t="s">
        <v>13070</v>
      </c>
    </row>
    <row r="6098" spans="1:10" s="15" customFormat="1" ht="45">
      <c r="A6098" s="523">
        <v>5</v>
      </c>
      <c r="B6098" s="523" t="s">
        <v>18284</v>
      </c>
      <c r="C6098" s="12" t="s">
        <v>38278</v>
      </c>
      <c r="D6098" s="12" t="s">
        <v>38282</v>
      </c>
      <c r="E6098" s="12" t="s">
        <v>38279</v>
      </c>
      <c r="F6098" s="12" t="s">
        <v>38280</v>
      </c>
      <c r="G6098" s="12" t="s">
        <v>38281</v>
      </c>
      <c r="H6098" s="12" t="s">
        <v>5385</v>
      </c>
      <c r="I6098" s="12" t="s">
        <v>13070</v>
      </c>
      <c r="J6098" s="12" t="s">
        <v>13070</v>
      </c>
    </row>
    <row r="6099" spans="1:10" s="15" customFormat="1" ht="45">
      <c r="A6099" s="523">
        <v>5</v>
      </c>
      <c r="B6099" s="523" t="s">
        <v>18284</v>
      </c>
      <c r="C6099" s="12" t="s">
        <v>38283</v>
      </c>
      <c r="D6099" s="12" t="s">
        <v>38287</v>
      </c>
      <c r="E6099" s="12" t="s">
        <v>38284</v>
      </c>
      <c r="F6099" s="12" t="s">
        <v>38285</v>
      </c>
      <c r="G6099" s="12" t="s">
        <v>38286</v>
      </c>
      <c r="H6099" s="12" t="s">
        <v>5381</v>
      </c>
      <c r="I6099" s="12" t="s">
        <v>13070</v>
      </c>
      <c r="J6099" s="12" t="s">
        <v>13070</v>
      </c>
    </row>
    <row r="6100" spans="1:10" s="15" customFormat="1" ht="45">
      <c r="A6100" s="523">
        <v>5</v>
      </c>
      <c r="B6100" s="523" t="s">
        <v>18284</v>
      </c>
      <c r="C6100" s="12" t="s">
        <v>38288</v>
      </c>
      <c r="D6100" s="12" t="s">
        <v>38290</v>
      </c>
      <c r="E6100" s="12" t="s">
        <v>38289</v>
      </c>
      <c r="F6100" s="12" t="s">
        <v>13070</v>
      </c>
      <c r="G6100" s="12" t="s">
        <v>1006</v>
      </c>
      <c r="H6100" s="12" t="s">
        <v>13055</v>
      </c>
      <c r="I6100" s="12" t="s">
        <v>13025</v>
      </c>
      <c r="J6100" s="12" t="s">
        <v>13774</v>
      </c>
    </row>
    <row r="6101" spans="1:10" s="15" customFormat="1" ht="135">
      <c r="A6101" s="523">
        <v>5</v>
      </c>
      <c r="B6101" s="523" t="s">
        <v>18284</v>
      </c>
      <c r="C6101" s="12" t="s">
        <v>38291</v>
      </c>
      <c r="D6101" s="12" t="s">
        <v>38295</v>
      </c>
      <c r="E6101" s="12" t="s">
        <v>38292</v>
      </c>
      <c r="F6101" s="12" t="s">
        <v>38293</v>
      </c>
      <c r="G6101" s="12" t="s">
        <v>38294</v>
      </c>
      <c r="H6101" s="12" t="s">
        <v>13108</v>
      </c>
      <c r="I6101" s="12" t="s">
        <v>13070</v>
      </c>
      <c r="J6101" s="12" t="s">
        <v>13070</v>
      </c>
    </row>
    <row r="6102" spans="1:10" s="15" customFormat="1" ht="30">
      <c r="A6102" s="523">
        <v>5</v>
      </c>
      <c r="B6102" s="523" t="s">
        <v>18284</v>
      </c>
      <c r="C6102" s="12" t="s">
        <v>38296</v>
      </c>
      <c r="D6102" s="12" t="s">
        <v>38300</v>
      </c>
      <c r="E6102" s="12" t="s">
        <v>38297</v>
      </c>
      <c r="F6102" s="12" t="s">
        <v>38298</v>
      </c>
      <c r="G6102" s="12" t="s">
        <v>38299</v>
      </c>
      <c r="H6102" s="12" t="s">
        <v>5384</v>
      </c>
      <c r="I6102" s="12" t="s">
        <v>13070</v>
      </c>
      <c r="J6102" s="12" t="s">
        <v>13070</v>
      </c>
    </row>
    <row r="6103" spans="1:10" s="15" customFormat="1" ht="45">
      <c r="A6103" s="523">
        <v>5</v>
      </c>
      <c r="B6103" s="523" t="s">
        <v>18284</v>
      </c>
      <c r="C6103" s="12" t="s">
        <v>38301</v>
      </c>
      <c r="D6103" s="12" t="s">
        <v>26132</v>
      </c>
      <c r="E6103" s="12" t="s">
        <v>26131</v>
      </c>
      <c r="F6103" s="12" t="s">
        <v>14789</v>
      </c>
      <c r="G6103" s="12" t="s">
        <v>995</v>
      </c>
      <c r="H6103" s="12" t="s">
        <v>5382</v>
      </c>
      <c r="I6103" s="12" t="s">
        <v>13070</v>
      </c>
      <c r="J6103" s="12" t="s">
        <v>13070</v>
      </c>
    </row>
    <row r="6104" spans="1:10" s="15" customFormat="1" ht="45">
      <c r="A6104" s="523">
        <v>5</v>
      </c>
      <c r="B6104" s="523" t="s">
        <v>18284</v>
      </c>
      <c r="C6104" s="12" t="s">
        <v>38302</v>
      </c>
      <c r="D6104" s="12" t="s">
        <v>38304</v>
      </c>
      <c r="E6104" s="12" t="s">
        <v>38303</v>
      </c>
      <c r="F6104" s="12" t="s">
        <v>25856</v>
      </c>
      <c r="G6104" s="12" t="s">
        <v>25857</v>
      </c>
      <c r="H6104" s="12" t="s">
        <v>13069</v>
      </c>
      <c r="I6104" s="12" t="s">
        <v>13164</v>
      </c>
      <c r="J6104" s="12" t="s">
        <v>13070</v>
      </c>
    </row>
    <row r="6105" spans="1:10" s="15" customFormat="1" ht="30">
      <c r="A6105" s="523">
        <v>5</v>
      </c>
      <c r="B6105" s="523" t="s">
        <v>18284</v>
      </c>
      <c r="C6105" s="12" t="s">
        <v>38305</v>
      </c>
      <c r="D6105" s="12" t="s">
        <v>38308</v>
      </c>
      <c r="E6105" s="12" t="s">
        <v>13070</v>
      </c>
      <c r="F6105" s="12" t="s">
        <v>38306</v>
      </c>
      <c r="G6105" s="12" t="s">
        <v>38307</v>
      </c>
      <c r="H6105" s="12" t="s">
        <v>13108</v>
      </c>
      <c r="I6105" s="12" t="s">
        <v>13070</v>
      </c>
      <c r="J6105" s="12" t="s">
        <v>13070</v>
      </c>
    </row>
    <row r="6106" spans="1:10" s="15" customFormat="1" ht="30">
      <c r="A6106" s="523">
        <v>5</v>
      </c>
      <c r="B6106" s="523" t="s">
        <v>18284</v>
      </c>
      <c r="C6106" s="12" t="s">
        <v>38309</v>
      </c>
      <c r="D6106" s="12" t="s">
        <v>38310</v>
      </c>
      <c r="E6106" s="12" t="s">
        <v>13070</v>
      </c>
      <c r="F6106" s="12" t="s">
        <v>38306</v>
      </c>
      <c r="G6106" s="12" t="s">
        <v>38307</v>
      </c>
      <c r="H6106" s="12" t="s">
        <v>13108</v>
      </c>
      <c r="I6106" s="12" t="s">
        <v>13070</v>
      </c>
      <c r="J6106" s="12" t="s">
        <v>13070</v>
      </c>
    </row>
    <row r="6107" spans="1:10" s="15" customFormat="1" ht="135">
      <c r="A6107" s="523">
        <v>5</v>
      </c>
      <c r="B6107" s="523" t="s">
        <v>18284</v>
      </c>
      <c r="C6107" s="12" t="s">
        <v>38311</v>
      </c>
      <c r="D6107" s="12" t="s">
        <v>38314</v>
      </c>
      <c r="E6107" s="12" t="s">
        <v>13070</v>
      </c>
      <c r="F6107" s="12" t="s">
        <v>38312</v>
      </c>
      <c r="G6107" s="12" t="s">
        <v>38313</v>
      </c>
      <c r="H6107" s="12" t="s">
        <v>13076</v>
      </c>
      <c r="I6107" s="12" t="s">
        <v>13070</v>
      </c>
      <c r="J6107" s="12" t="s">
        <v>13070</v>
      </c>
    </row>
    <row r="6108" spans="1:10" s="15" customFormat="1" ht="60">
      <c r="A6108" s="523">
        <v>5</v>
      </c>
      <c r="B6108" s="523" t="s">
        <v>18284</v>
      </c>
      <c r="C6108" s="12" t="s">
        <v>38315</v>
      </c>
      <c r="D6108" s="12" t="s">
        <v>38319</v>
      </c>
      <c r="E6108" s="12" t="s">
        <v>38316</v>
      </c>
      <c r="F6108" s="12" t="s">
        <v>38317</v>
      </c>
      <c r="G6108" s="12" t="s">
        <v>38318</v>
      </c>
      <c r="H6108" s="12" t="s">
        <v>13069</v>
      </c>
      <c r="I6108" s="12" t="s">
        <v>13534</v>
      </c>
      <c r="J6108" s="12" t="s">
        <v>13070</v>
      </c>
    </row>
    <row r="6109" spans="1:10" s="15" customFormat="1" ht="45">
      <c r="A6109" s="523">
        <v>5</v>
      </c>
      <c r="B6109" s="523" t="s">
        <v>18284</v>
      </c>
      <c r="C6109" s="12" t="s">
        <v>38320</v>
      </c>
      <c r="D6109" s="12" t="s">
        <v>38321</v>
      </c>
      <c r="E6109" s="12" t="s">
        <v>29864</v>
      </c>
      <c r="F6109" s="12" t="s">
        <v>29865</v>
      </c>
      <c r="G6109" s="12" t="s">
        <v>5551</v>
      </c>
      <c r="H6109" s="12" t="s">
        <v>5383</v>
      </c>
      <c r="I6109" s="12" t="s">
        <v>13070</v>
      </c>
      <c r="J6109" s="12" t="s">
        <v>13070</v>
      </c>
    </row>
    <row r="6110" spans="1:10" s="15" customFormat="1" ht="45">
      <c r="A6110" s="523">
        <v>5</v>
      </c>
      <c r="B6110" s="523" t="s">
        <v>18284</v>
      </c>
      <c r="C6110" s="12" t="s">
        <v>38322</v>
      </c>
      <c r="D6110" s="12" t="s">
        <v>38325</v>
      </c>
      <c r="E6110" s="12" t="s">
        <v>3848</v>
      </c>
      <c r="F6110" s="12" t="s">
        <v>38323</v>
      </c>
      <c r="G6110" s="12" t="s">
        <v>38324</v>
      </c>
      <c r="H6110" s="12" t="s">
        <v>13069</v>
      </c>
      <c r="I6110" s="12" t="s">
        <v>13070</v>
      </c>
      <c r="J6110" s="12" t="s">
        <v>13070</v>
      </c>
    </row>
    <row r="6111" spans="1:10" s="15" customFormat="1" ht="135">
      <c r="A6111" s="523">
        <v>5</v>
      </c>
      <c r="B6111" s="523" t="s">
        <v>18284</v>
      </c>
      <c r="C6111" s="12" t="s">
        <v>38326</v>
      </c>
      <c r="D6111" s="12" t="s">
        <v>38329</v>
      </c>
      <c r="E6111" s="12" t="s">
        <v>4102</v>
      </c>
      <c r="F6111" s="12" t="s">
        <v>38327</v>
      </c>
      <c r="G6111" s="12" t="s">
        <v>38328</v>
      </c>
      <c r="H6111" s="12" t="s">
        <v>13108</v>
      </c>
      <c r="I6111" s="12" t="s">
        <v>13070</v>
      </c>
      <c r="J6111" s="12" t="s">
        <v>13070</v>
      </c>
    </row>
    <row r="6112" spans="1:10" s="15" customFormat="1" ht="30">
      <c r="A6112" s="523">
        <v>5</v>
      </c>
      <c r="B6112" s="523" t="s">
        <v>18284</v>
      </c>
      <c r="C6112" s="12" t="s">
        <v>38330</v>
      </c>
      <c r="D6112" s="12" t="s">
        <v>38334</v>
      </c>
      <c r="E6112" s="12" t="s">
        <v>38331</v>
      </c>
      <c r="F6112" s="12" t="s">
        <v>38332</v>
      </c>
      <c r="G6112" s="12" t="s">
        <v>38333</v>
      </c>
      <c r="H6112" s="12" t="s">
        <v>5386</v>
      </c>
      <c r="I6112" s="12" t="s">
        <v>13070</v>
      </c>
      <c r="J6112" s="12" t="s">
        <v>13070</v>
      </c>
    </row>
    <row r="6113" spans="1:10" s="15" customFormat="1" ht="45">
      <c r="A6113" s="523">
        <v>5</v>
      </c>
      <c r="B6113" s="523" t="s">
        <v>18284</v>
      </c>
      <c r="C6113" s="12" t="s">
        <v>38335</v>
      </c>
      <c r="D6113" s="12" t="s">
        <v>38337</v>
      </c>
      <c r="E6113" s="12" t="s">
        <v>38336</v>
      </c>
      <c r="F6113" s="12" t="s">
        <v>13070</v>
      </c>
      <c r="G6113" s="12" t="s">
        <v>30288</v>
      </c>
      <c r="H6113" s="12" t="s">
        <v>13109</v>
      </c>
      <c r="I6113" s="12" t="s">
        <v>13070</v>
      </c>
      <c r="J6113" s="12" t="s">
        <v>13070</v>
      </c>
    </row>
    <row r="6114" spans="1:10" s="15" customFormat="1" ht="45">
      <c r="A6114" s="523">
        <v>5</v>
      </c>
      <c r="B6114" s="523" t="s">
        <v>18284</v>
      </c>
      <c r="C6114" s="12" t="s">
        <v>14739</v>
      </c>
      <c r="D6114" s="12" t="s">
        <v>14748</v>
      </c>
      <c r="E6114" s="12" t="s">
        <v>3857</v>
      </c>
      <c r="F6114" s="12" t="s">
        <v>14740</v>
      </c>
      <c r="G6114" s="12" t="s">
        <v>4634</v>
      </c>
      <c r="H6114" s="12" t="s">
        <v>5379</v>
      </c>
      <c r="I6114" s="12" t="s">
        <v>13070</v>
      </c>
      <c r="J6114" s="12" t="s">
        <v>13070</v>
      </c>
    </row>
    <row r="6115" spans="1:10" s="15" customFormat="1" ht="60">
      <c r="A6115" s="523">
        <v>5</v>
      </c>
      <c r="B6115" s="523" t="s">
        <v>18284</v>
      </c>
      <c r="C6115" s="12" t="s">
        <v>38338</v>
      </c>
      <c r="D6115" s="12" t="s">
        <v>38342</v>
      </c>
      <c r="E6115" s="12" t="s">
        <v>38339</v>
      </c>
      <c r="F6115" s="12" t="s">
        <v>38340</v>
      </c>
      <c r="G6115" s="12" t="s">
        <v>38341</v>
      </c>
      <c r="H6115" s="12" t="s">
        <v>13132</v>
      </c>
      <c r="I6115" s="12" t="s">
        <v>13070</v>
      </c>
      <c r="J6115" s="12" t="s">
        <v>13070</v>
      </c>
    </row>
    <row r="6116" spans="1:10" s="15" customFormat="1" ht="30">
      <c r="A6116" s="523">
        <v>5</v>
      </c>
      <c r="B6116" s="523" t="s">
        <v>18284</v>
      </c>
      <c r="C6116" s="12" t="s">
        <v>10525</v>
      </c>
      <c r="D6116" s="12" t="s">
        <v>38343</v>
      </c>
      <c r="E6116" s="12" t="s">
        <v>13070</v>
      </c>
      <c r="F6116" s="12" t="s">
        <v>13070</v>
      </c>
      <c r="G6116" s="12" t="s">
        <v>1319</v>
      </c>
      <c r="H6116" s="12" t="s">
        <v>13055</v>
      </c>
      <c r="I6116" s="12" t="s">
        <v>13025</v>
      </c>
      <c r="J6116" s="12" t="s">
        <v>13188</v>
      </c>
    </row>
    <row r="6117" spans="1:10" s="15" customFormat="1" ht="30">
      <c r="A6117" s="523">
        <v>5</v>
      </c>
      <c r="B6117" s="523" t="s">
        <v>18284</v>
      </c>
      <c r="C6117" s="12" t="s">
        <v>38344</v>
      </c>
      <c r="D6117" s="12" t="s">
        <v>38346</v>
      </c>
      <c r="E6117" s="12" t="s">
        <v>38345</v>
      </c>
      <c r="F6117" s="12" t="s">
        <v>34700</v>
      </c>
      <c r="G6117" s="12" t="s">
        <v>34701</v>
      </c>
      <c r="H6117" s="12" t="s">
        <v>13055</v>
      </c>
      <c r="I6117" s="12" t="s">
        <v>13070</v>
      </c>
      <c r="J6117" s="12" t="s">
        <v>13070</v>
      </c>
    </row>
    <row r="6118" spans="1:10" s="15" customFormat="1" ht="60">
      <c r="A6118" s="523">
        <v>5</v>
      </c>
      <c r="B6118" s="523" t="s">
        <v>18284</v>
      </c>
      <c r="C6118" s="12" t="s">
        <v>38347</v>
      </c>
      <c r="D6118" s="12" t="s">
        <v>38349</v>
      </c>
      <c r="E6118" s="12" t="s">
        <v>38348</v>
      </c>
      <c r="F6118" s="12" t="s">
        <v>13070</v>
      </c>
      <c r="G6118" s="12" t="s">
        <v>13070</v>
      </c>
      <c r="H6118" s="12" t="s">
        <v>13069</v>
      </c>
      <c r="I6118" s="12" t="s">
        <v>13070</v>
      </c>
      <c r="J6118" s="12" t="s">
        <v>13070</v>
      </c>
    </row>
    <row r="6119" spans="1:10" s="15" customFormat="1" ht="45">
      <c r="A6119" s="523">
        <v>5</v>
      </c>
      <c r="B6119" s="523" t="s">
        <v>18284</v>
      </c>
      <c r="C6119" s="12" t="s">
        <v>38350</v>
      </c>
      <c r="D6119" s="12" t="s">
        <v>38352</v>
      </c>
      <c r="E6119" s="12" t="s">
        <v>38351</v>
      </c>
      <c r="F6119" s="12" t="s">
        <v>13070</v>
      </c>
      <c r="G6119" s="12" t="s">
        <v>5743</v>
      </c>
      <c r="H6119" s="12" t="s">
        <v>13108</v>
      </c>
      <c r="I6119" s="12" t="s">
        <v>13070</v>
      </c>
      <c r="J6119" s="12" t="s">
        <v>13070</v>
      </c>
    </row>
    <row r="6120" spans="1:10" s="15" customFormat="1" ht="45">
      <c r="A6120" s="523">
        <v>5</v>
      </c>
      <c r="B6120" s="523" t="s">
        <v>18284</v>
      </c>
      <c r="C6120" s="12" t="s">
        <v>38353</v>
      </c>
      <c r="D6120" s="12" t="s">
        <v>38356</v>
      </c>
      <c r="E6120" s="12" t="s">
        <v>3558</v>
      </c>
      <c r="F6120" s="12" t="s">
        <v>38354</v>
      </c>
      <c r="G6120" s="12" t="s">
        <v>38355</v>
      </c>
      <c r="H6120" s="12" t="s">
        <v>5386</v>
      </c>
      <c r="I6120" s="12" t="s">
        <v>13070</v>
      </c>
      <c r="J6120" s="12" t="s">
        <v>13070</v>
      </c>
    </row>
    <row r="6121" spans="1:10" s="15" customFormat="1" ht="30">
      <c r="A6121" s="523">
        <v>5</v>
      </c>
      <c r="B6121" s="523" t="s">
        <v>18284</v>
      </c>
      <c r="C6121" s="12" t="s">
        <v>38357</v>
      </c>
      <c r="D6121" s="12" t="s">
        <v>38359</v>
      </c>
      <c r="E6121" s="12" t="s">
        <v>38358</v>
      </c>
      <c r="F6121" s="12" t="s">
        <v>13070</v>
      </c>
      <c r="G6121" s="12" t="s">
        <v>13070</v>
      </c>
      <c r="H6121" s="12" t="s">
        <v>13108</v>
      </c>
      <c r="I6121" s="12" t="s">
        <v>13070</v>
      </c>
      <c r="J6121" s="12" t="s">
        <v>13070</v>
      </c>
    </row>
    <row r="6122" spans="1:10" s="15" customFormat="1" ht="30">
      <c r="A6122" s="523">
        <v>5</v>
      </c>
      <c r="B6122" s="523" t="s">
        <v>18284</v>
      </c>
      <c r="C6122" s="12" t="s">
        <v>38360</v>
      </c>
      <c r="D6122" s="12" t="s">
        <v>38364</v>
      </c>
      <c r="E6122" s="12" t="s">
        <v>38361</v>
      </c>
      <c r="F6122" s="12" t="s">
        <v>38362</v>
      </c>
      <c r="G6122" s="12" t="s">
        <v>38363</v>
      </c>
      <c r="H6122" s="12" t="s">
        <v>5382</v>
      </c>
      <c r="I6122" s="12" t="s">
        <v>13070</v>
      </c>
      <c r="J6122" s="12" t="s">
        <v>13070</v>
      </c>
    </row>
    <row r="6123" spans="1:10" s="15" customFormat="1" ht="45">
      <c r="A6123" s="523">
        <v>5</v>
      </c>
      <c r="B6123" s="523" t="s">
        <v>18284</v>
      </c>
      <c r="C6123" s="12" t="s">
        <v>38365</v>
      </c>
      <c r="D6123" s="12" t="s">
        <v>38367</v>
      </c>
      <c r="E6123" s="12" t="s">
        <v>38366</v>
      </c>
      <c r="F6123" s="12" t="s">
        <v>14746</v>
      </c>
      <c r="G6123" s="12" t="s">
        <v>5436</v>
      </c>
      <c r="H6123" s="12" t="s">
        <v>13284</v>
      </c>
      <c r="I6123" s="12" t="s">
        <v>13070</v>
      </c>
      <c r="J6123" s="12" t="s">
        <v>13070</v>
      </c>
    </row>
    <row r="6124" spans="1:10" s="15" customFormat="1" ht="135">
      <c r="A6124" s="523">
        <v>5</v>
      </c>
      <c r="B6124" s="523" t="s">
        <v>18284</v>
      </c>
      <c r="C6124" s="12" t="s">
        <v>38368</v>
      </c>
      <c r="D6124" s="12" t="s">
        <v>13070</v>
      </c>
      <c r="E6124" s="12" t="s">
        <v>38369</v>
      </c>
      <c r="F6124" s="12" t="s">
        <v>14747</v>
      </c>
      <c r="G6124" s="12" t="s">
        <v>999</v>
      </c>
      <c r="H6124" s="12" t="s">
        <v>13108</v>
      </c>
      <c r="I6124" s="12" t="s">
        <v>13070</v>
      </c>
      <c r="J6124" s="12" t="s">
        <v>13070</v>
      </c>
    </row>
    <row r="6125" spans="1:10" s="15" customFormat="1" ht="30">
      <c r="A6125" s="523">
        <v>5</v>
      </c>
      <c r="B6125" s="523" t="s">
        <v>18284</v>
      </c>
      <c r="C6125" s="12" t="s">
        <v>38370</v>
      </c>
      <c r="D6125" s="12" t="s">
        <v>38371</v>
      </c>
      <c r="E6125" s="12" t="s">
        <v>2886</v>
      </c>
      <c r="F6125" s="12" t="s">
        <v>10704</v>
      </c>
      <c r="G6125" s="12" t="s">
        <v>1019</v>
      </c>
      <c r="H6125" s="12" t="s">
        <v>5384</v>
      </c>
      <c r="I6125" s="12" t="s">
        <v>13070</v>
      </c>
      <c r="J6125" s="12" t="s">
        <v>13070</v>
      </c>
    </row>
    <row r="6126" spans="1:10" s="15" customFormat="1" ht="60">
      <c r="A6126" s="523">
        <v>5</v>
      </c>
      <c r="B6126" s="523" t="s">
        <v>18284</v>
      </c>
      <c r="C6126" s="12" t="s">
        <v>38372</v>
      </c>
      <c r="D6126" s="12" t="s">
        <v>38373</v>
      </c>
      <c r="E6126" s="12" t="s">
        <v>5212</v>
      </c>
      <c r="F6126" s="12" t="s">
        <v>13739</v>
      </c>
      <c r="G6126" s="12" t="s">
        <v>5713</v>
      </c>
      <c r="H6126" s="12" t="s">
        <v>13069</v>
      </c>
      <c r="I6126" s="12" t="s">
        <v>13094</v>
      </c>
      <c r="J6126" s="12" t="s">
        <v>13070</v>
      </c>
    </row>
    <row r="6127" spans="1:10" s="15" customFormat="1" ht="120">
      <c r="A6127" s="523">
        <v>5</v>
      </c>
      <c r="B6127" s="523" t="s">
        <v>18284</v>
      </c>
      <c r="C6127" s="12" t="s">
        <v>38374</v>
      </c>
      <c r="D6127" s="12" t="s">
        <v>38378</v>
      </c>
      <c r="E6127" s="12" t="s">
        <v>38375</v>
      </c>
      <c r="F6127" s="12" t="s">
        <v>38376</v>
      </c>
      <c r="G6127" s="12" t="s">
        <v>38377</v>
      </c>
      <c r="H6127" s="12" t="s">
        <v>13108</v>
      </c>
      <c r="I6127" s="12" t="s">
        <v>13070</v>
      </c>
      <c r="J6127" s="12" t="s">
        <v>13070</v>
      </c>
    </row>
    <row r="6128" spans="1:10" s="15" customFormat="1" ht="30">
      <c r="A6128" s="523">
        <v>5</v>
      </c>
      <c r="B6128" s="523" t="s">
        <v>18284</v>
      </c>
      <c r="C6128" s="12" t="s">
        <v>38379</v>
      </c>
      <c r="D6128" s="12" t="s">
        <v>38380</v>
      </c>
      <c r="E6128" s="12" t="s">
        <v>13070</v>
      </c>
      <c r="F6128" s="12" t="s">
        <v>13070</v>
      </c>
      <c r="G6128" s="12" t="s">
        <v>13070</v>
      </c>
      <c r="H6128" s="12" t="s">
        <v>5378</v>
      </c>
      <c r="I6128" s="12" t="s">
        <v>13070</v>
      </c>
      <c r="J6128" s="12" t="s">
        <v>13070</v>
      </c>
    </row>
    <row r="6129" spans="1:10" s="15" customFormat="1" ht="45">
      <c r="A6129" s="523">
        <v>5</v>
      </c>
      <c r="B6129" s="523" t="s">
        <v>18284</v>
      </c>
      <c r="C6129" s="12" t="s">
        <v>14749</v>
      </c>
      <c r="D6129" s="12" t="s">
        <v>38381</v>
      </c>
      <c r="E6129" s="12" t="s">
        <v>3969</v>
      </c>
      <c r="F6129" s="12" t="s">
        <v>14750</v>
      </c>
      <c r="G6129" s="12" t="s">
        <v>4704</v>
      </c>
      <c r="H6129" s="12" t="s">
        <v>5380</v>
      </c>
      <c r="I6129" s="12" t="s">
        <v>13070</v>
      </c>
      <c r="J6129" s="12" t="s">
        <v>13070</v>
      </c>
    </row>
    <row r="6130" spans="1:10" s="15" customFormat="1" ht="60">
      <c r="A6130" s="523">
        <v>5</v>
      </c>
      <c r="B6130" s="523" t="s">
        <v>18284</v>
      </c>
      <c r="C6130" s="12" t="s">
        <v>38382</v>
      </c>
      <c r="D6130" s="12" t="s">
        <v>38383</v>
      </c>
      <c r="E6130" s="12" t="s">
        <v>3301</v>
      </c>
      <c r="F6130" s="12" t="s">
        <v>14433</v>
      </c>
      <c r="G6130" s="12" t="s">
        <v>1449</v>
      </c>
      <c r="H6130" s="12" t="s">
        <v>13055</v>
      </c>
      <c r="I6130" s="12" t="s">
        <v>13025</v>
      </c>
      <c r="J6130" s="12" t="s">
        <v>13029</v>
      </c>
    </row>
    <row r="6131" spans="1:10" s="15" customFormat="1" ht="30">
      <c r="A6131" s="523">
        <v>5</v>
      </c>
      <c r="B6131" s="523" t="s">
        <v>18284</v>
      </c>
      <c r="C6131" s="12" t="s">
        <v>38384</v>
      </c>
      <c r="D6131" s="12" t="s">
        <v>38385</v>
      </c>
      <c r="E6131" s="12" t="s">
        <v>2957</v>
      </c>
      <c r="F6131" s="12" t="s">
        <v>33479</v>
      </c>
      <c r="G6131" s="12" t="s">
        <v>33480</v>
      </c>
      <c r="H6131" s="12" t="s">
        <v>5379</v>
      </c>
      <c r="I6131" s="12" t="s">
        <v>13070</v>
      </c>
      <c r="J6131" s="12" t="s">
        <v>13070</v>
      </c>
    </row>
    <row r="6132" spans="1:10" s="15" customFormat="1" ht="30">
      <c r="A6132" s="523">
        <v>5</v>
      </c>
      <c r="B6132" s="523" t="s">
        <v>18284</v>
      </c>
      <c r="C6132" s="12" t="s">
        <v>38386</v>
      </c>
      <c r="D6132" s="12" t="s">
        <v>38389</v>
      </c>
      <c r="E6132" s="12" t="s">
        <v>5444</v>
      </c>
      <c r="F6132" s="12" t="s">
        <v>38387</v>
      </c>
      <c r="G6132" s="12" t="s">
        <v>38388</v>
      </c>
      <c r="H6132" s="12" t="s">
        <v>5386</v>
      </c>
      <c r="I6132" s="12" t="s">
        <v>13070</v>
      </c>
      <c r="J6132" s="12" t="s">
        <v>13070</v>
      </c>
    </row>
    <row r="6133" spans="1:10" s="15" customFormat="1" ht="105">
      <c r="A6133" s="523">
        <v>5</v>
      </c>
      <c r="B6133" s="523" t="s">
        <v>18284</v>
      </c>
      <c r="C6133" s="12" t="s">
        <v>38390</v>
      </c>
      <c r="D6133" s="12" t="s">
        <v>38394</v>
      </c>
      <c r="E6133" s="12" t="s">
        <v>38391</v>
      </c>
      <c r="F6133" s="12" t="s">
        <v>38392</v>
      </c>
      <c r="G6133" s="12" t="s">
        <v>38393</v>
      </c>
      <c r="H6133" s="12" t="s">
        <v>13108</v>
      </c>
      <c r="I6133" s="12" t="s">
        <v>13070</v>
      </c>
      <c r="J6133" s="12" t="s">
        <v>13070</v>
      </c>
    </row>
    <row r="6134" spans="1:10" s="15" customFormat="1" ht="45">
      <c r="A6134" s="523">
        <v>5</v>
      </c>
      <c r="B6134" s="523" t="s">
        <v>18284</v>
      </c>
      <c r="C6134" s="12" t="s">
        <v>38395</v>
      </c>
      <c r="D6134" s="12" t="s">
        <v>13070</v>
      </c>
      <c r="E6134" s="12" t="s">
        <v>38396</v>
      </c>
      <c r="F6134" s="12" t="s">
        <v>38397</v>
      </c>
      <c r="G6134" s="12" t="s">
        <v>38398</v>
      </c>
      <c r="H6134" s="12" t="s">
        <v>13132</v>
      </c>
      <c r="I6134" s="12" t="s">
        <v>13070</v>
      </c>
      <c r="J6134" s="12" t="s">
        <v>13070</v>
      </c>
    </row>
    <row r="6135" spans="1:10" s="15" customFormat="1" ht="90">
      <c r="A6135" s="523">
        <v>5</v>
      </c>
      <c r="B6135" s="523" t="s">
        <v>18284</v>
      </c>
      <c r="C6135" s="12" t="s">
        <v>38399</v>
      </c>
      <c r="D6135" s="12" t="s">
        <v>38402</v>
      </c>
      <c r="E6135" s="12" t="s">
        <v>38400</v>
      </c>
      <c r="F6135" s="12" t="s">
        <v>38401</v>
      </c>
      <c r="G6135" s="12" t="s">
        <v>4534</v>
      </c>
      <c r="H6135" s="12" t="s">
        <v>13109</v>
      </c>
      <c r="I6135" s="12" t="s">
        <v>13070</v>
      </c>
      <c r="J6135" s="12" t="s">
        <v>13070</v>
      </c>
    </row>
    <row r="6136" spans="1:10" s="15" customFormat="1" ht="30">
      <c r="A6136" s="523">
        <v>5</v>
      </c>
      <c r="B6136" s="523" t="s">
        <v>18284</v>
      </c>
      <c r="C6136" s="12" t="s">
        <v>38403</v>
      </c>
      <c r="D6136" s="12" t="s">
        <v>38406</v>
      </c>
      <c r="E6136" s="12" t="s">
        <v>13070</v>
      </c>
      <c r="F6136" s="12" t="s">
        <v>38404</v>
      </c>
      <c r="G6136" s="12" t="s">
        <v>38405</v>
      </c>
      <c r="H6136" s="12" t="s">
        <v>13109</v>
      </c>
      <c r="I6136" s="12" t="s">
        <v>13070</v>
      </c>
      <c r="J6136" s="12" t="s">
        <v>13070</v>
      </c>
    </row>
    <row r="6137" spans="1:10" s="15" customFormat="1" ht="45">
      <c r="A6137" s="523">
        <v>5</v>
      </c>
      <c r="B6137" s="523" t="s">
        <v>18284</v>
      </c>
      <c r="C6137" s="12" t="s">
        <v>38407</v>
      </c>
      <c r="D6137" s="12" t="s">
        <v>38408</v>
      </c>
      <c r="E6137" s="12" t="s">
        <v>13070</v>
      </c>
      <c r="F6137" s="12" t="s">
        <v>14760</v>
      </c>
      <c r="G6137" s="12" t="s">
        <v>962</v>
      </c>
      <c r="H6137" s="12" t="s">
        <v>13055</v>
      </c>
      <c r="I6137" s="12" t="s">
        <v>13025</v>
      </c>
      <c r="J6137" s="12" t="s">
        <v>13100</v>
      </c>
    </row>
    <row r="6138" spans="1:10" s="15" customFormat="1" ht="30">
      <c r="A6138" s="523">
        <v>5</v>
      </c>
      <c r="B6138" s="523" t="s">
        <v>18284</v>
      </c>
      <c r="C6138" s="12" t="s">
        <v>38409</v>
      </c>
      <c r="D6138" s="12" t="s">
        <v>31804</v>
      </c>
      <c r="E6138" s="12" t="s">
        <v>13070</v>
      </c>
      <c r="F6138" s="12" t="s">
        <v>13070</v>
      </c>
      <c r="G6138" s="12" t="s">
        <v>13070</v>
      </c>
      <c r="H6138" s="12" t="s">
        <v>5378</v>
      </c>
      <c r="I6138" s="12" t="s">
        <v>13070</v>
      </c>
      <c r="J6138" s="12" t="s">
        <v>13070</v>
      </c>
    </row>
    <row r="6139" spans="1:10" s="15" customFormat="1" ht="30">
      <c r="A6139" s="523">
        <v>5</v>
      </c>
      <c r="B6139" s="523" t="s">
        <v>18284</v>
      </c>
      <c r="C6139" s="12" t="s">
        <v>14801</v>
      </c>
      <c r="D6139" s="12" t="s">
        <v>14802</v>
      </c>
      <c r="E6139" s="12" t="s">
        <v>3806</v>
      </c>
      <c r="F6139" s="12" t="s">
        <v>13552</v>
      </c>
      <c r="G6139" s="12" t="s">
        <v>5704</v>
      </c>
      <c r="H6139" s="12" t="s">
        <v>13055</v>
      </c>
      <c r="I6139" s="12" t="s">
        <v>13025</v>
      </c>
      <c r="J6139" s="12" t="s">
        <v>13342</v>
      </c>
    </row>
    <row r="6140" spans="1:10" s="15" customFormat="1" ht="45">
      <c r="A6140" s="523">
        <v>5</v>
      </c>
      <c r="B6140" s="523" t="s">
        <v>18284</v>
      </c>
      <c r="C6140" s="12" t="s">
        <v>38410</v>
      </c>
      <c r="D6140" s="12" t="s">
        <v>38411</v>
      </c>
      <c r="E6140" s="12" t="s">
        <v>29041</v>
      </c>
      <c r="F6140" s="12" t="s">
        <v>29042</v>
      </c>
      <c r="G6140" s="12" t="s">
        <v>29043</v>
      </c>
      <c r="H6140" s="12" t="s">
        <v>5379</v>
      </c>
      <c r="I6140" s="12" t="s">
        <v>13070</v>
      </c>
      <c r="J6140" s="12" t="s">
        <v>13070</v>
      </c>
    </row>
    <row r="6141" spans="1:10" s="15" customFormat="1" ht="30">
      <c r="A6141" s="523">
        <v>5</v>
      </c>
      <c r="B6141" s="523" t="s">
        <v>18284</v>
      </c>
      <c r="C6141" s="12" t="s">
        <v>38412</v>
      </c>
      <c r="D6141" s="12" t="s">
        <v>38414</v>
      </c>
      <c r="E6141" s="12" t="s">
        <v>38413</v>
      </c>
      <c r="F6141" s="12" t="s">
        <v>14406</v>
      </c>
      <c r="G6141" s="12" t="s">
        <v>963</v>
      </c>
      <c r="H6141" s="12" t="s">
        <v>5381</v>
      </c>
      <c r="I6141" s="12" t="s">
        <v>13070</v>
      </c>
      <c r="J6141" s="12" t="s">
        <v>13070</v>
      </c>
    </row>
    <row r="6142" spans="1:10" s="15" customFormat="1" ht="45">
      <c r="A6142" s="523">
        <v>5</v>
      </c>
      <c r="B6142" s="523" t="s">
        <v>18284</v>
      </c>
      <c r="C6142" s="12" t="s">
        <v>38415</v>
      </c>
      <c r="D6142" s="12" t="s">
        <v>38417</v>
      </c>
      <c r="E6142" s="12" t="s">
        <v>38416</v>
      </c>
      <c r="F6142" s="12" t="s">
        <v>25393</v>
      </c>
      <c r="G6142" s="12" t="s">
        <v>25394</v>
      </c>
      <c r="H6142" s="12" t="s">
        <v>13069</v>
      </c>
      <c r="I6142" s="12" t="s">
        <v>13070</v>
      </c>
      <c r="J6142" s="12" t="s">
        <v>13070</v>
      </c>
    </row>
    <row r="6143" spans="1:10" s="15" customFormat="1" ht="45">
      <c r="A6143" s="523">
        <v>5</v>
      </c>
      <c r="B6143" s="523" t="s">
        <v>18284</v>
      </c>
      <c r="C6143" s="12" t="s">
        <v>38418</v>
      </c>
      <c r="D6143" s="12" t="s">
        <v>38422</v>
      </c>
      <c r="E6143" s="12" t="s">
        <v>38419</v>
      </c>
      <c r="F6143" s="12" t="s">
        <v>38420</v>
      </c>
      <c r="G6143" s="12" t="s">
        <v>38421</v>
      </c>
      <c r="H6143" s="12" t="s">
        <v>5386</v>
      </c>
      <c r="I6143" s="12" t="s">
        <v>13070</v>
      </c>
      <c r="J6143" s="12" t="s">
        <v>13070</v>
      </c>
    </row>
    <row r="6144" spans="1:10" s="15" customFormat="1" ht="75">
      <c r="A6144" s="523">
        <v>5</v>
      </c>
      <c r="B6144" s="523" t="s">
        <v>18284</v>
      </c>
      <c r="C6144" s="12" t="s">
        <v>38423</v>
      </c>
      <c r="D6144" s="12" t="s">
        <v>38424</v>
      </c>
      <c r="E6144" s="12" t="s">
        <v>13070</v>
      </c>
      <c r="F6144" s="12" t="s">
        <v>29707</v>
      </c>
      <c r="G6144" s="12" t="s">
        <v>29708</v>
      </c>
      <c r="H6144" s="12" t="s">
        <v>13108</v>
      </c>
      <c r="I6144" s="12" t="s">
        <v>13070</v>
      </c>
      <c r="J6144" s="12" t="s">
        <v>13070</v>
      </c>
    </row>
    <row r="6145" spans="1:10" s="15" customFormat="1" ht="30">
      <c r="A6145" s="523">
        <v>5</v>
      </c>
      <c r="B6145" s="523" t="s">
        <v>18284</v>
      </c>
      <c r="C6145" s="12" t="s">
        <v>38425</v>
      </c>
      <c r="D6145" s="12" t="s">
        <v>30749</v>
      </c>
      <c r="E6145" s="12" t="s">
        <v>13070</v>
      </c>
      <c r="F6145" s="12" t="s">
        <v>13070</v>
      </c>
      <c r="G6145" s="12" t="s">
        <v>13070</v>
      </c>
      <c r="H6145" s="12" t="s">
        <v>13108</v>
      </c>
      <c r="I6145" s="12" t="s">
        <v>13070</v>
      </c>
      <c r="J6145" s="12" t="s">
        <v>13070</v>
      </c>
    </row>
    <row r="6146" spans="1:10" s="15" customFormat="1" ht="30">
      <c r="A6146" s="523">
        <v>5</v>
      </c>
      <c r="B6146" s="523" t="s">
        <v>18284</v>
      </c>
      <c r="C6146" s="12" t="s">
        <v>14743</v>
      </c>
      <c r="D6146" s="12" t="s">
        <v>14742</v>
      </c>
      <c r="E6146" s="12" t="s">
        <v>4141</v>
      </c>
      <c r="F6146" s="12" t="s">
        <v>14741</v>
      </c>
      <c r="G6146" s="12" t="s">
        <v>5634</v>
      </c>
      <c r="H6146" s="12" t="s">
        <v>5384</v>
      </c>
      <c r="I6146" s="12" t="s">
        <v>13193</v>
      </c>
      <c r="J6146" s="12" t="s">
        <v>13070</v>
      </c>
    </row>
    <row r="6147" spans="1:10" s="15" customFormat="1" ht="45">
      <c r="A6147" s="523">
        <v>5</v>
      </c>
      <c r="B6147" s="523" t="s">
        <v>18284</v>
      </c>
      <c r="C6147" s="12" t="s">
        <v>38426</v>
      </c>
      <c r="D6147" s="12" t="s">
        <v>38428</v>
      </c>
      <c r="E6147" s="12" t="s">
        <v>38427</v>
      </c>
      <c r="F6147" s="12" t="s">
        <v>38153</v>
      </c>
      <c r="G6147" s="12" t="s">
        <v>5556</v>
      </c>
      <c r="H6147" s="12" t="s">
        <v>13069</v>
      </c>
      <c r="I6147" s="12" t="s">
        <v>13070</v>
      </c>
      <c r="J6147" s="12" t="s">
        <v>13070</v>
      </c>
    </row>
    <row r="6148" spans="1:10" s="15" customFormat="1" ht="135">
      <c r="A6148" s="523">
        <v>5</v>
      </c>
      <c r="B6148" s="523" t="s">
        <v>18284</v>
      </c>
      <c r="C6148" s="12" t="s">
        <v>38429</v>
      </c>
      <c r="D6148" s="12" t="s">
        <v>14766</v>
      </c>
      <c r="E6148" s="12" t="s">
        <v>2897</v>
      </c>
      <c r="F6148" s="12" t="s">
        <v>14770</v>
      </c>
      <c r="G6148" s="12" t="s">
        <v>978</v>
      </c>
      <c r="H6148" s="12" t="s">
        <v>13108</v>
      </c>
      <c r="I6148" s="12" t="s">
        <v>13070</v>
      </c>
      <c r="J6148" s="12" t="s">
        <v>13070</v>
      </c>
    </row>
    <row r="6149" spans="1:10" s="15" customFormat="1" ht="30">
      <c r="A6149" s="523">
        <v>5</v>
      </c>
      <c r="B6149" s="523" t="s">
        <v>18284</v>
      </c>
      <c r="C6149" s="12" t="s">
        <v>38430</v>
      </c>
      <c r="D6149" s="12" t="s">
        <v>38433</v>
      </c>
      <c r="E6149" s="12" t="s">
        <v>13070</v>
      </c>
      <c r="F6149" s="12" t="s">
        <v>38431</v>
      </c>
      <c r="G6149" s="12" t="s">
        <v>38432</v>
      </c>
      <c r="H6149" s="12" t="s">
        <v>5382</v>
      </c>
      <c r="I6149" s="12" t="s">
        <v>13070</v>
      </c>
      <c r="J6149" s="12" t="s">
        <v>13070</v>
      </c>
    </row>
    <row r="6150" spans="1:10" s="15" customFormat="1" ht="30">
      <c r="A6150" s="523">
        <v>5</v>
      </c>
      <c r="B6150" s="523" t="s">
        <v>18284</v>
      </c>
      <c r="C6150" s="12" t="s">
        <v>38434</v>
      </c>
      <c r="D6150" s="12" t="s">
        <v>38438</v>
      </c>
      <c r="E6150" s="12" t="s">
        <v>38435</v>
      </c>
      <c r="F6150" s="12" t="s">
        <v>38436</v>
      </c>
      <c r="G6150" s="12" t="s">
        <v>38437</v>
      </c>
      <c r="H6150" s="12" t="s">
        <v>5386</v>
      </c>
      <c r="I6150" s="12" t="s">
        <v>13070</v>
      </c>
      <c r="J6150" s="12" t="s">
        <v>13070</v>
      </c>
    </row>
    <row r="6151" spans="1:10" s="15" customFormat="1" ht="30">
      <c r="A6151" s="523">
        <v>5</v>
      </c>
      <c r="B6151" s="523" t="s">
        <v>18284</v>
      </c>
      <c r="C6151" s="12" t="s">
        <v>38439</v>
      </c>
      <c r="D6151" s="12" t="s">
        <v>38440</v>
      </c>
      <c r="E6151" s="12" t="s">
        <v>13070</v>
      </c>
      <c r="F6151" s="12" t="s">
        <v>26651</v>
      </c>
      <c r="G6151" s="12" t="s">
        <v>26652</v>
      </c>
      <c r="H6151" s="12" t="s">
        <v>13076</v>
      </c>
      <c r="I6151" s="12" t="s">
        <v>13070</v>
      </c>
      <c r="J6151" s="12" t="s">
        <v>13070</v>
      </c>
    </row>
    <row r="6152" spans="1:10" s="15" customFormat="1" ht="30">
      <c r="A6152" s="523">
        <v>5</v>
      </c>
      <c r="B6152" s="523" t="s">
        <v>18284</v>
      </c>
      <c r="C6152" s="12" t="s">
        <v>38441</v>
      </c>
      <c r="D6152" s="12" t="s">
        <v>38442</v>
      </c>
      <c r="E6152" s="12" t="s">
        <v>26650</v>
      </c>
      <c r="F6152" s="12" t="s">
        <v>26651</v>
      </c>
      <c r="G6152" s="12" t="s">
        <v>26652</v>
      </c>
      <c r="H6152" s="12" t="s">
        <v>13076</v>
      </c>
      <c r="I6152" s="12" t="s">
        <v>13070</v>
      </c>
      <c r="J6152" s="12" t="s">
        <v>13070</v>
      </c>
    </row>
    <row r="6153" spans="1:10" s="15" customFormat="1" ht="45">
      <c r="A6153" s="523">
        <v>5</v>
      </c>
      <c r="B6153" s="523" t="s">
        <v>18284</v>
      </c>
      <c r="C6153" s="12" t="s">
        <v>38443</v>
      </c>
      <c r="D6153" s="12" t="s">
        <v>38445</v>
      </c>
      <c r="E6153" s="12" t="s">
        <v>38444</v>
      </c>
      <c r="F6153" s="12" t="s">
        <v>28294</v>
      </c>
      <c r="G6153" s="12" t="s">
        <v>28295</v>
      </c>
      <c r="H6153" s="12" t="s">
        <v>5383</v>
      </c>
      <c r="I6153" s="12" t="s">
        <v>13070</v>
      </c>
      <c r="J6153" s="12" t="s">
        <v>13070</v>
      </c>
    </row>
    <row r="6154" spans="1:10" s="15" customFormat="1" ht="60">
      <c r="A6154" s="523">
        <v>5</v>
      </c>
      <c r="B6154" s="523" t="s">
        <v>18284</v>
      </c>
      <c r="C6154" s="12" t="s">
        <v>38446</v>
      </c>
      <c r="D6154" s="12" t="s">
        <v>38449</v>
      </c>
      <c r="E6154" s="12" t="s">
        <v>36198</v>
      </c>
      <c r="F6154" s="12" t="s">
        <v>38447</v>
      </c>
      <c r="G6154" s="12" t="s">
        <v>38448</v>
      </c>
      <c r="H6154" s="12" t="s">
        <v>5379</v>
      </c>
      <c r="I6154" s="12" t="s">
        <v>13157</v>
      </c>
      <c r="J6154" s="12" t="s">
        <v>13070</v>
      </c>
    </row>
    <row r="6155" spans="1:10" s="15" customFormat="1" ht="30">
      <c r="A6155" s="523">
        <v>5</v>
      </c>
      <c r="B6155" s="523" t="s">
        <v>18284</v>
      </c>
      <c r="C6155" s="12" t="s">
        <v>38450</v>
      </c>
      <c r="D6155" s="12" t="s">
        <v>38451</v>
      </c>
      <c r="E6155" s="12" t="s">
        <v>36198</v>
      </c>
      <c r="F6155" s="12" t="s">
        <v>38447</v>
      </c>
      <c r="G6155" s="12" t="s">
        <v>38448</v>
      </c>
      <c r="H6155" s="12" t="s">
        <v>5379</v>
      </c>
      <c r="I6155" s="12" t="s">
        <v>13157</v>
      </c>
      <c r="J6155" s="12" t="s">
        <v>13070</v>
      </c>
    </row>
    <row r="6156" spans="1:10" s="15" customFormat="1" ht="45">
      <c r="A6156" s="523">
        <v>5</v>
      </c>
      <c r="B6156" s="523" t="s">
        <v>18284</v>
      </c>
      <c r="C6156" s="12" t="s">
        <v>38452</v>
      </c>
      <c r="D6156" s="12" t="s">
        <v>38453</v>
      </c>
      <c r="E6156" s="12" t="s">
        <v>37238</v>
      </c>
      <c r="F6156" s="12" t="s">
        <v>38447</v>
      </c>
      <c r="G6156" s="12" t="s">
        <v>38448</v>
      </c>
      <c r="H6156" s="12" t="s">
        <v>5379</v>
      </c>
      <c r="I6156" s="12" t="s">
        <v>13157</v>
      </c>
      <c r="J6156" s="12" t="s">
        <v>13070</v>
      </c>
    </row>
    <row r="6157" spans="1:10" s="15" customFormat="1" ht="30">
      <c r="A6157" s="523">
        <v>5</v>
      </c>
      <c r="B6157" s="523" t="s">
        <v>18284</v>
      </c>
      <c r="C6157" s="12" t="s">
        <v>38454</v>
      </c>
      <c r="D6157" s="12" t="s">
        <v>38455</v>
      </c>
      <c r="E6157" s="12" t="s">
        <v>36198</v>
      </c>
      <c r="F6157" s="12" t="s">
        <v>38447</v>
      </c>
      <c r="G6157" s="12" t="s">
        <v>38448</v>
      </c>
      <c r="H6157" s="12" t="s">
        <v>5379</v>
      </c>
      <c r="I6157" s="12" t="s">
        <v>13157</v>
      </c>
      <c r="J6157" s="12" t="s">
        <v>13070</v>
      </c>
    </row>
    <row r="6158" spans="1:10" s="15" customFormat="1" ht="30">
      <c r="A6158" s="523">
        <v>5</v>
      </c>
      <c r="B6158" s="523" t="s">
        <v>18284</v>
      </c>
      <c r="C6158" s="12" t="s">
        <v>38456</v>
      </c>
      <c r="D6158" s="12" t="s">
        <v>38455</v>
      </c>
      <c r="E6158" s="12" t="s">
        <v>36198</v>
      </c>
      <c r="F6158" s="12" t="s">
        <v>38447</v>
      </c>
      <c r="G6158" s="12" t="s">
        <v>38448</v>
      </c>
      <c r="H6158" s="12" t="s">
        <v>5379</v>
      </c>
      <c r="I6158" s="12" t="s">
        <v>13157</v>
      </c>
      <c r="J6158" s="12" t="s">
        <v>13070</v>
      </c>
    </row>
    <row r="6159" spans="1:10" s="15" customFormat="1" ht="45">
      <c r="A6159" s="523">
        <v>5</v>
      </c>
      <c r="B6159" s="523" t="s">
        <v>18284</v>
      </c>
      <c r="C6159" s="12" t="s">
        <v>38457</v>
      </c>
      <c r="D6159" s="12" t="s">
        <v>38459</v>
      </c>
      <c r="E6159" s="12" t="s">
        <v>38458</v>
      </c>
      <c r="F6159" s="12" t="s">
        <v>13070</v>
      </c>
      <c r="G6159" s="12" t="s">
        <v>13070</v>
      </c>
      <c r="H6159" s="12" t="s">
        <v>13108</v>
      </c>
      <c r="I6159" s="12" t="s">
        <v>13070</v>
      </c>
      <c r="J6159" s="12" t="s">
        <v>13070</v>
      </c>
    </row>
    <row r="6160" spans="1:10" s="15" customFormat="1" ht="45">
      <c r="A6160" s="523">
        <v>5</v>
      </c>
      <c r="B6160" s="523" t="s">
        <v>18284</v>
      </c>
      <c r="C6160" s="12" t="s">
        <v>38460</v>
      </c>
      <c r="D6160" s="12" t="s">
        <v>38461</v>
      </c>
      <c r="E6160" s="12" t="s">
        <v>38458</v>
      </c>
      <c r="F6160" s="12" t="s">
        <v>13070</v>
      </c>
      <c r="G6160" s="12" t="s">
        <v>13070</v>
      </c>
      <c r="H6160" s="12" t="s">
        <v>13108</v>
      </c>
      <c r="I6160" s="12" t="s">
        <v>13070</v>
      </c>
      <c r="J6160" s="12" t="s">
        <v>13070</v>
      </c>
    </row>
    <row r="6161" spans="1:10" s="15" customFormat="1" ht="45">
      <c r="A6161" s="523">
        <v>5</v>
      </c>
      <c r="B6161" s="523" t="s">
        <v>18284</v>
      </c>
      <c r="C6161" s="12" t="s">
        <v>38462</v>
      </c>
      <c r="D6161" s="12" t="s">
        <v>38461</v>
      </c>
      <c r="E6161" s="12" t="s">
        <v>38458</v>
      </c>
      <c r="F6161" s="12" t="s">
        <v>13070</v>
      </c>
      <c r="G6161" s="12" t="s">
        <v>13070</v>
      </c>
      <c r="H6161" s="12" t="s">
        <v>13108</v>
      </c>
      <c r="I6161" s="12" t="s">
        <v>13070</v>
      </c>
      <c r="J6161" s="12" t="s">
        <v>13070</v>
      </c>
    </row>
    <row r="6162" spans="1:10" s="15" customFormat="1" ht="45">
      <c r="A6162" s="523">
        <v>5</v>
      </c>
      <c r="B6162" s="523" t="s">
        <v>18284</v>
      </c>
      <c r="C6162" s="12" t="s">
        <v>38463</v>
      </c>
      <c r="D6162" s="12" t="s">
        <v>38466</v>
      </c>
      <c r="E6162" s="12" t="s">
        <v>13070</v>
      </c>
      <c r="F6162" s="12" t="s">
        <v>38464</v>
      </c>
      <c r="G6162" s="12" t="s">
        <v>38465</v>
      </c>
      <c r="H6162" s="12" t="s">
        <v>13055</v>
      </c>
      <c r="I6162" s="12" t="s">
        <v>13025</v>
      </c>
      <c r="J6162" s="12" t="s">
        <v>13977</v>
      </c>
    </row>
    <row r="6163" spans="1:10" s="15" customFormat="1" ht="45">
      <c r="A6163" s="523">
        <v>5</v>
      </c>
      <c r="B6163" s="523" t="s">
        <v>18284</v>
      </c>
      <c r="C6163" s="12" t="s">
        <v>14779</v>
      </c>
      <c r="D6163" s="12" t="s">
        <v>14718</v>
      </c>
      <c r="E6163" s="12" t="s">
        <v>3912</v>
      </c>
      <c r="F6163" s="12" t="s">
        <v>14780</v>
      </c>
      <c r="G6163" s="12" t="s">
        <v>4635</v>
      </c>
      <c r="H6163" s="12" t="s">
        <v>5383</v>
      </c>
      <c r="I6163" s="12" t="s">
        <v>13070</v>
      </c>
      <c r="J6163" s="12" t="s">
        <v>13070</v>
      </c>
    </row>
    <row r="6164" spans="1:10" s="15" customFormat="1" ht="45">
      <c r="A6164" s="523">
        <v>5</v>
      </c>
      <c r="B6164" s="523" t="s">
        <v>18284</v>
      </c>
      <c r="C6164" s="12" t="s">
        <v>38467</v>
      </c>
      <c r="D6164" s="12" t="s">
        <v>38469</v>
      </c>
      <c r="E6164" s="12" t="s">
        <v>38468</v>
      </c>
      <c r="F6164" s="12" t="s">
        <v>10543</v>
      </c>
      <c r="G6164" s="12" t="s">
        <v>967</v>
      </c>
      <c r="H6164" s="12" t="s">
        <v>5384</v>
      </c>
      <c r="I6164" s="12" t="s">
        <v>13044</v>
      </c>
      <c r="J6164" s="12" t="s">
        <v>13070</v>
      </c>
    </row>
    <row r="6165" spans="1:10" s="15" customFormat="1" ht="90">
      <c r="A6165" s="523">
        <v>5</v>
      </c>
      <c r="B6165" s="523" t="s">
        <v>18284</v>
      </c>
      <c r="C6165" s="12" t="s">
        <v>38470</v>
      </c>
      <c r="D6165" s="12" t="s">
        <v>38471</v>
      </c>
      <c r="E6165" s="12" t="s">
        <v>13070</v>
      </c>
      <c r="F6165" s="12" t="s">
        <v>14756</v>
      </c>
      <c r="G6165" s="12" t="s">
        <v>5466</v>
      </c>
      <c r="H6165" s="12" t="s">
        <v>13108</v>
      </c>
      <c r="I6165" s="12" t="s">
        <v>13070</v>
      </c>
      <c r="J6165" s="12" t="s">
        <v>13070</v>
      </c>
    </row>
    <row r="6166" spans="1:10" s="15" customFormat="1" ht="60">
      <c r="A6166" s="523">
        <v>5</v>
      </c>
      <c r="B6166" s="523" t="s">
        <v>18284</v>
      </c>
      <c r="C6166" s="12" t="s">
        <v>38472</v>
      </c>
      <c r="D6166" s="12" t="s">
        <v>38473</v>
      </c>
      <c r="E6166" s="12" t="s">
        <v>34538</v>
      </c>
      <c r="F6166" s="12" t="s">
        <v>34539</v>
      </c>
      <c r="G6166" s="12" t="s">
        <v>34540</v>
      </c>
      <c r="H6166" s="12" t="s">
        <v>13069</v>
      </c>
      <c r="I6166" s="12" t="s">
        <v>13070</v>
      </c>
      <c r="J6166" s="12" t="s">
        <v>13070</v>
      </c>
    </row>
    <row r="6167" spans="1:10" s="15" customFormat="1" ht="45">
      <c r="A6167" s="523">
        <v>5</v>
      </c>
      <c r="B6167" s="523" t="s">
        <v>18284</v>
      </c>
      <c r="C6167" s="12" t="s">
        <v>38474</v>
      </c>
      <c r="D6167" s="12" t="s">
        <v>38478</v>
      </c>
      <c r="E6167" s="12" t="s">
        <v>38475</v>
      </c>
      <c r="F6167" s="12" t="s">
        <v>38476</v>
      </c>
      <c r="G6167" s="12" t="s">
        <v>38477</v>
      </c>
      <c r="H6167" s="12" t="s">
        <v>5383</v>
      </c>
      <c r="I6167" s="12" t="s">
        <v>13070</v>
      </c>
      <c r="J6167" s="12" t="s">
        <v>13070</v>
      </c>
    </row>
    <row r="6168" spans="1:10" s="15" customFormat="1" ht="135">
      <c r="A6168" s="523">
        <v>5</v>
      </c>
      <c r="B6168" s="523" t="s">
        <v>18284</v>
      </c>
      <c r="C6168" s="12" t="s">
        <v>38479</v>
      </c>
      <c r="D6168" s="12" t="s">
        <v>38482</v>
      </c>
      <c r="E6168" s="12" t="s">
        <v>13070</v>
      </c>
      <c r="F6168" s="12" t="s">
        <v>38480</v>
      </c>
      <c r="G6168" s="12" t="s">
        <v>38481</v>
      </c>
      <c r="H6168" s="12" t="s">
        <v>13108</v>
      </c>
      <c r="I6168" s="12" t="s">
        <v>13070</v>
      </c>
      <c r="J6168" s="12" t="s">
        <v>13070</v>
      </c>
    </row>
    <row r="6169" spans="1:10" s="15" customFormat="1" ht="45">
      <c r="A6169" s="523">
        <v>5</v>
      </c>
      <c r="B6169" s="523" t="s">
        <v>18284</v>
      </c>
      <c r="C6169" s="12" t="s">
        <v>38483</v>
      </c>
      <c r="D6169" s="12" t="s">
        <v>38485</v>
      </c>
      <c r="E6169" s="12" t="s">
        <v>38484</v>
      </c>
      <c r="F6169" s="12" t="s">
        <v>13070</v>
      </c>
      <c r="G6169" s="12" t="s">
        <v>13070</v>
      </c>
      <c r="H6169" s="12" t="s">
        <v>5384</v>
      </c>
      <c r="I6169" s="12" t="s">
        <v>13070</v>
      </c>
      <c r="J6169" s="12" t="s">
        <v>13070</v>
      </c>
    </row>
    <row r="6170" spans="1:10" s="15" customFormat="1" ht="45">
      <c r="A6170" s="523">
        <v>5</v>
      </c>
      <c r="B6170" s="523" t="s">
        <v>18284</v>
      </c>
      <c r="C6170" s="12" t="s">
        <v>38486</v>
      </c>
      <c r="D6170" s="12" t="s">
        <v>38490</v>
      </c>
      <c r="E6170" s="12" t="s">
        <v>38487</v>
      </c>
      <c r="F6170" s="12" t="s">
        <v>38488</v>
      </c>
      <c r="G6170" s="12" t="s">
        <v>38489</v>
      </c>
      <c r="H6170" s="12" t="s">
        <v>13108</v>
      </c>
      <c r="I6170" s="12" t="s">
        <v>13070</v>
      </c>
      <c r="J6170" s="12" t="s">
        <v>13070</v>
      </c>
    </row>
    <row r="6171" spans="1:10" s="15" customFormat="1" ht="45">
      <c r="A6171" s="523">
        <v>5</v>
      </c>
      <c r="B6171" s="523" t="s">
        <v>18284</v>
      </c>
      <c r="C6171" s="12" t="s">
        <v>38491</v>
      </c>
      <c r="D6171" s="12" t="s">
        <v>38495</v>
      </c>
      <c r="E6171" s="12" t="s">
        <v>38492</v>
      </c>
      <c r="F6171" s="12" t="s">
        <v>38493</v>
      </c>
      <c r="G6171" s="12" t="s">
        <v>38494</v>
      </c>
      <c r="H6171" s="12" t="s">
        <v>5383</v>
      </c>
      <c r="I6171" s="12" t="s">
        <v>13070</v>
      </c>
      <c r="J6171" s="12" t="s">
        <v>13070</v>
      </c>
    </row>
    <row r="6172" spans="1:10" s="15" customFormat="1" ht="120">
      <c r="A6172" s="523">
        <v>5</v>
      </c>
      <c r="B6172" s="523" t="s">
        <v>18284</v>
      </c>
      <c r="C6172" s="12" t="s">
        <v>14810</v>
      </c>
      <c r="D6172" s="12" t="s">
        <v>14773</v>
      </c>
      <c r="E6172" s="12" t="s">
        <v>3913</v>
      </c>
      <c r="F6172" s="12" t="s">
        <v>14811</v>
      </c>
      <c r="G6172" s="12" t="s">
        <v>4592</v>
      </c>
      <c r="H6172" s="12" t="s">
        <v>13108</v>
      </c>
      <c r="I6172" s="12" t="s">
        <v>13070</v>
      </c>
      <c r="J6172" s="12" t="s">
        <v>13070</v>
      </c>
    </row>
    <row r="6173" spans="1:10" s="15" customFormat="1" ht="120">
      <c r="A6173" s="523">
        <v>5</v>
      </c>
      <c r="B6173" s="523" t="s">
        <v>18284</v>
      </c>
      <c r="C6173" s="12" t="s">
        <v>14774</v>
      </c>
      <c r="D6173" s="12" t="s">
        <v>14773</v>
      </c>
      <c r="E6173" s="12" t="s">
        <v>3913</v>
      </c>
      <c r="F6173" s="12" t="s">
        <v>14811</v>
      </c>
      <c r="G6173" s="12" t="s">
        <v>4592</v>
      </c>
      <c r="H6173" s="12" t="s">
        <v>5381</v>
      </c>
      <c r="I6173" s="12" t="s">
        <v>13070</v>
      </c>
      <c r="J6173" s="12" t="s">
        <v>13070</v>
      </c>
    </row>
    <row r="6174" spans="1:10" s="15" customFormat="1" ht="45">
      <c r="A6174" s="523">
        <v>5</v>
      </c>
      <c r="B6174" s="523" t="s">
        <v>18284</v>
      </c>
      <c r="C6174" s="12" t="s">
        <v>38496</v>
      </c>
      <c r="D6174" s="12" t="s">
        <v>38497</v>
      </c>
      <c r="E6174" s="12" t="s">
        <v>25399</v>
      </c>
      <c r="F6174" s="12" t="s">
        <v>13070</v>
      </c>
      <c r="G6174" s="12" t="s">
        <v>13070</v>
      </c>
      <c r="H6174" s="12" t="s">
        <v>13108</v>
      </c>
      <c r="I6174" s="12" t="s">
        <v>13070</v>
      </c>
      <c r="J6174" s="12" t="s">
        <v>13070</v>
      </c>
    </row>
    <row r="6175" spans="1:10" s="15" customFormat="1" ht="45">
      <c r="A6175" s="523">
        <v>5</v>
      </c>
      <c r="B6175" s="523" t="s">
        <v>18284</v>
      </c>
      <c r="C6175" s="12" t="s">
        <v>38498</v>
      </c>
      <c r="D6175" s="12" t="s">
        <v>38501</v>
      </c>
      <c r="E6175" s="12" t="s">
        <v>38499</v>
      </c>
      <c r="F6175" s="12" t="s">
        <v>38500</v>
      </c>
      <c r="G6175" s="12" t="s">
        <v>4650</v>
      </c>
      <c r="H6175" s="12" t="s">
        <v>13055</v>
      </c>
      <c r="I6175" s="12" t="s">
        <v>13025</v>
      </c>
      <c r="J6175" s="12" t="s">
        <v>13152</v>
      </c>
    </row>
    <row r="6176" spans="1:10" s="15" customFormat="1" ht="45">
      <c r="A6176" s="523">
        <v>5</v>
      </c>
      <c r="B6176" s="523" t="s">
        <v>18284</v>
      </c>
      <c r="C6176" s="12" t="s">
        <v>38502</v>
      </c>
      <c r="D6176" s="12" t="s">
        <v>38504</v>
      </c>
      <c r="E6176" s="12" t="s">
        <v>38503</v>
      </c>
      <c r="F6176" s="12" t="s">
        <v>29351</v>
      </c>
      <c r="G6176" s="12" t="s">
        <v>29352</v>
      </c>
      <c r="H6176" s="12" t="s">
        <v>5380</v>
      </c>
      <c r="I6176" s="12" t="s">
        <v>13070</v>
      </c>
      <c r="J6176" s="12" t="s">
        <v>13070</v>
      </c>
    </row>
    <row r="6177" spans="1:10" s="15" customFormat="1" ht="45">
      <c r="A6177" s="523">
        <v>5</v>
      </c>
      <c r="B6177" s="523" t="s">
        <v>18284</v>
      </c>
      <c r="C6177" s="12" t="s">
        <v>38505</v>
      </c>
      <c r="D6177" s="12" t="s">
        <v>38506</v>
      </c>
      <c r="E6177" s="12" t="s">
        <v>38503</v>
      </c>
      <c r="F6177" s="12" t="s">
        <v>29351</v>
      </c>
      <c r="G6177" s="12" t="s">
        <v>29352</v>
      </c>
      <c r="H6177" s="12" t="s">
        <v>5380</v>
      </c>
      <c r="I6177" s="12" t="s">
        <v>13070</v>
      </c>
      <c r="J6177" s="12" t="s">
        <v>13070</v>
      </c>
    </row>
    <row r="6178" spans="1:10" s="15" customFormat="1" ht="75">
      <c r="A6178" s="523">
        <v>5</v>
      </c>
      <c r="B6178" s="523" t="s">
        <v>18284</v>
      </c>
      <c r="C6178" s="12" t="s">
        <v>38507</v>
      </c>
      <c r="D6178" s="12" t="s">
        <v>38508</v>
      </c>
      <c r="E6178" s="12" t="s">
        <v>3888</v>
      </c>
      <c r="F6178" s="12" t="s">
        <v>14394</v>
      </c>
      <c r="G6178" s="12" t="s">
        <v>4573</v>
      </c>
      <c r="H6178" s="12" t="s">
        <v>13069</v>
      </c>
      <c r="I6178" s="12" t="s">
        <v>13457</v>
      </c>
      <c r="J6178" s="12" t="s">
        <v>13070</v>
      </c>
    </row>
    <row r="6179" spans="1:10" s="15" customFormat="1" ht="75">
      <c r="A6179" s="523">
        <v>5</v>
      </c>
      <c r="B6179" s="523" t="s">
        <v>18284</v>
      </c>
      <c r="C6179" s="12" t="s">
        <v>38509</v>
      </c>
      <c r="D6179" s="12" t="s">
        <v>38510</v>
      </c>
      <c r="E6179" s="12" t="s">
        <v>5320</v>
      </c>
      <c r="F6179" s="12" t="s">
        <v>14758</v>
      </c>
      <c r="G6179" s="12" t="s">
        <v>5509</v>
      </c>
      <c r="H6179" s="12" t="s">
        <v>13108</v>
      </c>
      <c r="I6179" s="12" t="s">
        <v>13070</v>
      </c>
      <c r="J6179" s="12" t="s">
        <v>13070</v>
      </c>
    </row>
    <row r="6180" spans="1:10" s="15" customFormat="1" ht="45">
      <c r="A6180" s="523">
        <v>5</v>
      </c>
      <c r="B6180" s="523" t="s">
        <v>18284</v>
      </c>
      <c r="C6180" s="12" t="s">
        <v>38511</v>
      </c>
      <c r="D6180" s="12" t="s">
        <v>38515</v>
      </c>
      <c r="E6180" s="12" t="s">
        <v>38512</v>
      </c>
      <c r="F6180" s="12" t="s">
        <v>38513</v>
      </c>
      <c r="G6180" s="12" t="s">
        <v>38514</v>
      </c>
      <c r="H6180" s="12" t="s">
        <v>13132</v>
      </c>
      <c r="I6180" s="12" t="s">
        <v>13070</v>
      </c>
      <c r="J6180" s="12" t="s">
        <v>13070</v>
      </c>
    </row>
    <row r="6181" spans="1:10" s="15" customFormat="1" ht="45">
      <c r="A6181" s="523">
        <v>5</v>
      </c>
      <c r="B6181" s="523" t="s">
        <v>18284</v>
      </c>
      <c r="C6181" s="12" t="s">
        <v>38516</v>
      </c>
      <c r="D6181" s="12" t="s">
        <v>38519</v>
      </c>
      <c r="E6181" s="12" t="s">
        <v>38517</v>
      </c>
      <c r="F6181" s="12" t="s">
        <v>13070</v>
      </c>
      <c r="G6181" s="12" t="s">
        <v>38518</v>
      </c>
      <c r="H6181" s="12" t="s">
        <v>5383</v>
      </c>
      <c r="I6181" s="12" t="s">
        <v>13070</v>
      </c>
      <c r="J6181" s="12" t="s">
        <v>13070</v>
      </c>
    </row>
    <row r="6182" spans="1:10" s="15" customFormat="1" ht="60">
      <c r="A6182" s="523">
        <v>5</v>
      </c>
      <c r="B6182" s="523" t="s">
        <v>18284</v>
      </c>
      <c r="C6182" s="12" t="s">
        <v>38520</v>
      </c>
      <c r="D6182" s="12" t="s">
        <v>38524</v>
      </c>
      <c r="E6182" s="12" t="s">
        <v>38521</v>
      </c>
      <c r="F6182" s="12" t="s">
        <v>38522</v>
      </c>
      <c r="G6182" s="12" t="s">
        <v>38523</v>
      </c>
      <c r="H6182" s="12" t="s">
        <v>5386</v>
      </c>
      <c r="I6182" s="12" t="s">
        <v>13070</v>
      </c>
      <c r="J6182" s="12" t="s">
        <v>13070</v>
      </c>
    </row>
    <row r="6183" spans="1:10" s="15" customFormat="1" ht="90">
      <c r="A6183" s="523">
        <v>5</v>
      </c>
      <c r="B6183" s="523" t="s">
        <v>18284</v>
      </c>
      <c r="C6183" s="12" t="s">
        <v>38525</v>
      </c>
      <c r="D6183" s="12" t="s">
        <v>38526</v>
      </c>
      <c r="E6183" s="12" t="s">
        <v>3938</v>
      </c>
      <c r="F6183" s="12" t="s">
        <v>14222</v>
      </c>
      <c r="G6183" s="12" t="s">
        <v>4613</v>
      </c>
      <c r="H6183" s="12" t="s">
        <v>5382</v>
      </c>
      <c r="I6183" s="12" t="s">
        <v>13070</v>
      </c>
      <c r="J6183" s="12" t="s">
        <v>13070</v>
      </c>
    </row>
    <row r="6184" spans="1:10" s="15" customFormat="1" ht="45">
      <c r="A6184" s="523">
        <v>5</v>
      </c>
      <c r="B6184" s="523" t="s">
        <v>18284</v>
      </c>
      <c r="C6184" s="12" t="s">
        <v>38527</v>
      </c>
      <c r="D6184" s="12" t="s">
        <v>38531</v>
      </c>
      <c r="E6184" s="12" t="s">
        <v>38528</v>
      </c>
      <c r="F6184" s="12" t="s">
        <v>38529</v>
      </c>
      <c r="G6184" s="12" t="s">
        <v>38530</v>
      </c>
      <c r="H6184" s="12" t="s">
        <v>5384</v>
      </c>
      <c r="I6184" s="12" t="s">
        <v>13070</v>
      </c>
      <c r="J6184" s="12" t="s">
        <v>13070</v>
      </c>
    </row>
    <row r="6185" spans="1:10" s="15" customFormat="1" ht="45">
      <c r="A6185" s="523">
        <v>5</v>
      </c>
      <c r="B6185" s="523" t="s">
        <v>18284</v>
      </c>
      <c r="C6185" s="12" t="s">
        <v>38532</v>
      </c>
      <c r="D6185" s="12" t="s">
        <v>38534</v>
      </c>
      <c r="E6185" s="12" t="s">
        <v>38533</v>
      </c>
      <c r="F6185" s="12" t="s">
        <v>14407</v>
      </c>
      <c r="G6185" s="12" t="s">
        <v>1063</v>
      </c>
      <c r="H6185" s="12" t="s">
        <v>13055</v>
      </c>
      <c r="I6185" s="12" t="s">
        <v>13025</v>
      </c>
      <c r="J6185" s="12" t="s">
        <v>13718</v>
      </c>
    </row>
    <row r="6186" spans="1:10" s="15" customFormat="1" ht="120">
      <c r="A6186" s="523">
        <v>5</v>
      </c>
      <c r="B6186" s="523" t="s">
        <v>18284</v>
      </c>
      <c r="C6186" s="12" t="s">
        <v>14790</v>
      </c>
      <c r="D6186" s="12" t="s">
        <v>14792</v>
      </c>
      <c r="E6186" s="12" t="s">
        <v>13070</v>
      </c>
      <c r="F6186" s="12" t="s">
        <v>14791</v>
      </c>
      <c r="G6186" s="12" t="s">
        <v>4594</v>
      </c>
      <c r="H6186" s="12" t="s">
        <v>13108</v>
      </c>
      <c r="I6186" s="12" t="s">
        <v>13070</v>
      </c>
      <c r="J6186" s="12" t="s">
        <v>13070</v>
      </c>
    </row>
    <row r="6187" spans="1:10" s="15" customFormat="1" ht="30">
      <c r="A6187" s="523">
        <v>5</v>
      </c>
      <c r="B6187" s="523" t="s">
        <v>18284</v>
      </c>
      <c r="C6187" s="12" t="s">
        <v>38535</v>
      </c>
      <c r="D6187" s="12" t="s">
        <v>38538</v>
      </c>
      <c r="E6187" s="12" t="s">
        <v>38536</v>
      </c>
      <c r="F6187" s="12" t="s">
        <v>38537</v>
      </c>
      <c r="G6187" s="12" t="s">
        <v>5136</v>
      </c>
      <c r="H6187" s="12" t="s">
        <v>5383</v>
      </c>
      <c r="I6187" s="12" t="s">
        <v>13070</v>
      </c>
      <c r="J6187" s="12" t="s">
        <v>13070</v>
      </c>
    </row>
    <row r="6188" spans="1:10" s="15" customFormat="1" ht="30">
      <c r="A6188" s="523">
        <v>5</v>
      </c>
      <c r="B6188" s="523" t="s">
        <v>18284</v>
      </c>
      <c r="C6188" s="12" t="s">
        <v>10478</v>
      </c>
      <c r="D6188" s="12" t="s">
        <v>13070</v>
      </c>
      <c r="E6188" s="12" t="s">
        <v>13070</v>
      </c>
      <c r="F6188" s="12" t="s">
        <v>13070</v>
      </c>
      <c r="G6188" s="12" t="s">
        <v>13070</v>
      </c>
      <c r="H6188" s="12" t="s">
        <v>5378</v>
      </c>
      <c r="I6188" s="12" t="s">
        <v>13070</v>
      </c>
      <c r="J6188" s="12" t="s">
        <v>13070</v>
      </c>
    </row>
    <row r="6189" spans="1:10" s="15" customFormat="1" ht="45">
      <c r="A6189" s="523">
        <v>5</v>
      </c>
      <c r="B6189" s="523" t="s">
        <v>18284</v>
      </c>
      <c r="C6189" s="12" t="s">
        <v>38539</v>
      </c>
      <c r="D6189" s="12" t="s">
        <v>38541</v>
      </c>
      <c r="E6189" s="12" t="s">
        <v>38540</v>
      </c>
      <c r="F6189" s="12" t="s">
        <v>27319</v>
      </c>
      <c r="G6189" s="12" t="s">
        <v>27320</v>
      </c>
      <c r="H6189" s="12" t="s">
        <v>5382</v>
      </c>
      <c r="I6189" s="12" t="s">
        <v>13070</v>
      </c>
      <c r="J6189" s="12" t="s">
        <v>13070</v>
      </c>
    </row>
    <row r="6190" spans="1:10" s="15" customFormat="1" ht="45">
      <c r="A6190" s="523">
        <v>5</v>
      </c>
      <c r="B6190" s="523" t="s">
        <v>18284</v>
      </c>
      <c r="C6190" s="12" t="s">
        <v>38542</v>
      </c>
      <c r="D6190" s="12" t="s">
        <v>38545</v>
      </c>
      <c r="E6190" s="12" t="s">
        <v>38543</v>
      </c>
      <c r="F6190" s="12" t="s">
        <v>38544</v>
      </c>
      <c r="G6190" s="12" t="s">
        <v>5574</v>
      </c>
      <c r="H6190" s="12" t="s">
        <v>13108</v>
      </c>
      <c r="I6190" s="12" t="s">
        <v>13070</v>
      </c>
      <c r="J6190" s="12" t="s">
        <v>13070</v>
      </c>
    </row>
    <row r="6191" spans="1:10" s="15" customFormat="1" ht="45">
      <c r="A6191" s="523">
        <v>5</v>
      </c>
      <c r="B6191" s="523" t="s">
        <v>18284</v>
      </c>
      <c r="C6191" s="12" t="s">
        <v>38546</v>
      </c>
      <c r="D6191" s="12" t="s">
        <v>38550</v>
      </c>
      <c r="E6191" s="12" t="s">
        <v>38547</v>
      </c>
      <c r="F6191" s="12" t="s">
        <v>38548</v>
      </c>
      <c r="G6191" s="12" t="s">
        <v>38549</v>
      </c>
      <c r="H6191" s="12" t="s">
        <v>5381</v>
      </c>
      <c r="I6191" s="12" t="s">
        <v>13070</v>
      </c>
      <c r="J6191" s="12" t="s">
        <v>13070</v>
      </c>
    </row>
    <row r="6192" spans="1:10" s="15" customFormat="1" ht="45">
      <c r="A6192" s="523">
        <v>5</v>
      </c>
      <c r="B6192" s="523" t="s">
        <v>18284</v>
      </c>
      <c r="C6192" s="12" t="s">
        <v>38551</v>
      </c>
      <c r="D6192" s="12" t="s">
        <v>38554</v>
      </c>
      <c r="E6192" s="12" t="s">
        <v>13070</v>
      </c>
      <c r="F6192" s="12" t="s">
        <v>38552</v>
      </c>
      <c r="G6192" s="12" t="s">
        <v>38553</v>
      </c>
      <c r="H6192" s="12" t="s">
        <v>5383</v>
      </c>
      <c r="I6192" s="12" t="s">
        <v>13070</v>
      </c>
      <c r="J6192" s="12" t="s">
        <v>13070</v>
      </c>
    </row>
    <row r="6193" spans="1:10" s="15" customFormat="1" ht="45">
      <c r="A6193" s="523">
        <v>5</v>
      </c>
      <c r="B6193" s="523" t="s">
        <v>18284</v>
      </c>
      <c r="C6193" s="12" t="s">
        <v>38555</v>
      </c>
      <c r="D6193" s="12" t="s">
        <v>38558</v>
      </c>
      <c r="E6193" s="12" t="s">
        <v>5320</v>
      </c>
      <c r="F6193" s="12" t="s">
        <v>38556</v>
      </c>
      <c r="G6193" s="12" t="s">
        <v>38557</v>
      </c>
      <c r="H6193" s="12" t="s">
        <v>5381</v>
      </c>
      <c r="I6193" s="12" t="s">
        <v>13065</v>
      </c>
      <c r="J6193" s="12" t="s">
        <v>13070</v>
      </c>
    </row>
    <row r="6194" spans="1:10" s="15" customFormat="1" ht="30">
      <c r="A6194" s="523">
        <v>5</v>
      </c>
      <c r="B6194" s="523" t="s">
        <v>18284</v>
      </c>
      <c r="C6194" s="12" t="s">
        <v>38559</v>
      </c>
      <c r="D6194" s="12" t="s">
        <v>38562</v>
      </c>
      <c r="E6194" s="12" t="s">
        <v>38560</v>
      </c>
      <c r="F6194" s="12" t="s">
        <v>38561</v>
      </c>
      <c r="G6194" s="12" t="s">
        <v>33078</v>
      </c>
      <c r="H6194" s="12" t="s">
        <v>13109</v>
      </c>
      <c r="I6194" s="12" t="s">
        <v>13070</v>
      </c>
      <c r="J6194" s="12" t="s">
        <v>13070</v>
      </c>
    </row>
    <row r="6195" spans="1:10" s="15" customFormat="1" ht="30">
      <c r="A6195" s="523">
        <v>5</v>
      </c>
      <c r="B6195" s="523" t="s">
        <v>18284</v>
      </c>
      <c r="C6195" s="12" t="s">
        <v>38563</v>
      </c>
      <c r="D6195" s="12" t="s">
        <v>38565</v>
      </c>
      <c r="E6195" s="12" t="s">
        <v>38564</v>
      </c>
      <c r="F6195" s="12" t="s">
        <v>12353</v>
      </c>
      <c r="G6195" s="12" t="s">
        <v>5105</v>
      </c>
      <c r="H6195" s="12" t="s">
        <v>5383</v>
      </c>
      <c r="I6195" s="12" t="s">
        <v>13070</v>
      </c>
      <c r="J6195" s="12" t="s">
        <v>13070</v>
      </c>
    </row>
    <row r="6196" spans="1:10" s="15" customFormat="1" ht="30">
      <c r="A6196" s="523">
        <v>5</v>
      </c>
      <c r="B6196" s="523" t="s">
        <v>18284</v>
      </c>
      <c r="C6196" s="12" t="s">
        <v>38566</v>
      </c>
      <c r="D6196" s="12" t="s">
        <v>38568</v>
      </c>
      <c r="E6196" s="12" t="s">
        <v>38567</v>
      </c>
      <c r="F6196" s="12" t="s">
        <v>10460</v>
      </c>
      <c r="G6196" s="12" t="s">
        <v>975</v>
      </c>
      <c r="H6196" s="12" t="s">
        <v>5384</v>
      </c>
      <c r="I6196" s="12" t="s">
        <v>13044</v>
      </c>
      <c r="J6196" s="12" t="s">
        <v>13070</v>
      </c>
    </row>
    <row r="6197" spans="1:10" s="15" customFormat="1" ht="30">
      <c r="A6197" s="523">
        <v>5</v>
      </c>
      <c r="B6197" s="523" t="s">
        <v>18284</v>
      </c>
      <c r="C6197" s="12" t="s">
        <v>38569</v>
      </c>
      <c r="D6197" s="12" t="s">
        <v>38570</v>
      </c>
      <c r="E6197" s="12" t="s">
        <v>38567</v>
      </c>
      <c r="F6197" s="12" t="s">
        <v>10460</v>
      </c>
      <c r="G6197" s="12" t="s">
        <v>975</v>
      </c>
      <c r="H6197" s="12" t="s">
        <v>5384</v>
      </c>
      <c r="I6197" s="12" t="s">
        <v>13044</v>
      </c>
      <c r="J6197" s="12" t="s">
        <v>13070</v>
      </c>
    </row>
    <row r="6198" spans="1:10" s="15" customFormat="1" ht="30">
      <c r="A6198" s="523">
        <v>5</v>
      </c>
      <c r="B6198" s="523" t="s">
        <v>18284</v>
      </c>
      <c r="C6198" s="12" t="s">
        <v>38571</v>
      </c>
      <c r="D6198" s="12" t="s">
        <v>38572</v>
      </c>
      <c r="E6198" s="12" t="s">
        <v>13070</v>
      </c>
      <c r="F6198" s="12" t="s">
        <v>13070</v>
      </c>
      <c r="G6198" s="12" t="s">
        <v>13070</v>
      </c>
      <c r="H6198" s="12" t="s">
        <v>5378</v>
      </c>
      <c r="I6198" s="12" t="s">
        <v>13070</v>
      </c>
      <c r="J6198" s="12" t="s">
        <v>13070</v>
      </c>
    </row>
    <row r="6199" spans="1:10" s="15" customFormat="1" ht="45">
      <c r="A6199" s="523">
        <v>5</v>
      </c>
      <c r="B6199" s="523" t="s">
        <v>18284</v>
      </c>
      <c r="C6199" s="12" t="s">
        <v>38573</v>
      </c>
      <c r="D6199" s="12" t="s">
        <v>38574</v>
      </c>
      <c r="E6199" s="12" t="s">
        <v>35834</v>
      </c>
      <c r="F6199" s="12" t="s">
        <v>14157</v>
      </c>
      <c r="G6199" s="12" t="s">
        <v>1390</v>
      </c>
      <c r="H6199" s="12" t="s">
        <v>13069</v>
      </c>
      <c r="I6199" s="12" t="s">
        <v>13070</v>
      </c>
      <c r="J6199" s="12" t="s">
        <v>13070</v>
      </c>
    </row>
    <row r="6200" spans="1:10" s="15" customFormat="1" ht="45">
      <c r="A6200" s="523">
        <v>5</v>
      </c>
      <c r="B6200" s="523" t="s">
        <v>18284</v>
      </c>
      <c r="C6200" s="12" t="s">
        <v>14819</v>
      </c>
      <c r="D6200" s="12" t="s">
        <v>14820</v>
      </c>
      <c r="E6200" s="12" t="s">
        <v>2893</v>
      </c>
      <c r="F6200" s="12" t="s">
        <v>14818</v>
      </c>
      <c r="G6200" s="12" t="s">
        <v>974</v>
      </c>
      <c r="H6200" s="12" t="s">
        <v>13069</v>
      </c>
      <c r="I6200" s="12" t="s">
        <v>13070</v>
      </c>
      <c r="J6200" s="12" t="s">
        <v>13070</v>
      </c>
    </row>
    <row r="6201" spans="1:10" s="15" customFormat="1" ht="90">
      <c r="A6201" s="523">
        <v>5</v>
      </c>
      <c r="B6201" s="523" t="s">
        <v>18284</v>
      </c>
      <c r="C6201" s="12" t="s">
        <v>38575</v>
      </c>
      <c r="D6201" s="12" t="s">
        <v>38579</v>
      </c>
      <c r="E6201" s="12" t="s">
        <v>38576</v>
      </c>
      <c r="F6201" s="12" t="s">
        <v>38577</v>
      </c>
      <c r="G6201" s="12" t="s">
        <v>38578</v>
      </c>
      <c r="H6201" s="12" t="s">
        <v>13108</v>
      </c>
      <c r="I6201" s="12" t="s">
        <v>13070</v>
      </c>
      <c r="J6201" s="12" t="s">
        <v>13070</v>
      </c>
    </row>
    <row r="6202" spans="1:10" s="15" customFormat="1" ht="90">
      <c r="A6202" s="523">
        <v>5</v>
      </c>
      <c r="B6202" s="523" t="s">
        <v>18284</v>
      </c>
      <c r="C6202" s="12" t="s">
        <v>38580</v>
      </c>
      <c r="D6202" s="12" t="s">
        <v>38581</v>
      </c>
      <c r="E6202" s="12" t="s">
        <v>5320</v>
      </c>
      <c r="F6202" s="12" t="s">
        <v>38577</v>
      </c>
      <c r="G6202" s="12" t="s">
        <v>38578</v>
      </c>
      <c r="H6202" s="12" t="s">
        <v>13108</v>
      </c>
      <c r="I6202" s="12" t="s">
        <v>13070</v>
      </c>
      <c r="J6202" s="12" t="s">
        <v>13070</v>
      </c>
    </row>
    <row r="6203" spans="1:10" s="15" customFormat="1" ht="45">
      <c r="A6203" s="523">
        <v>5</v>
      </c>
      <c r="B6203" s="523" t="s">
        <v>18284</v>
      </c>
      <c r="C6203" s="12" t="s">
        <v>14821</v>
      </c>
      <c r="D6203" s="12" t="s">
        <v>14823</v>
      </c>
      <c r="E6203" s="12" t="s">
        <v>5180</v>
      </c>
      <c r="F6203" s="12" t="s">
        <v>14822</v>
      </c>
      <c r="G6203" s="12" t="s">
        <v>4595</v>
      </c>
      <c r="H6203" s="12" t="s">
        <v>5386</v>
      </c>
      <c r="I6203" s="12" t="s">
        <v>13070</v>
      </c>
      <c r="J6203" s="12" t="s">
        <v>13070</v>
      </c>
    </row>
    <row r="6204" spans="1:10" s="15" customFormat="1" ht="60">
      <c r="A6204" s="523">
        <v>5</v>
      </c>
      <c r="B6204" s="523" t="s">
        <v>18284</v>
      </c>
      <c r="C6204" s="12" t="s">
        <v>38582</v>
      </c>
      <c r="D6204" s="12" t="s">
        <v>38586</v>
      </c>
      <c r="E6204" s="12" t="s">
        <v>38583</v>
      </c>
      <c r="F6204" s="12" t="s">
        <v>38584</v>
      </c>
      <c r="G6204" s="12" t="s">
        <v>38585</v>
      </c>
      <c r="H6204" s="12" t="s">
        <v>5380</v>
      </c>
      <c r="I6204" s="12" t="s">
        <v>13070</v>
      </c>
      <c r="J6204" s="12" t="s">
        <v>13070</v>
      </c>
    </row>
    <row r="6205" spans="1:10" s="15" customFormat="1" ht="30">
      <c r="A6205" s="523">
        <v>5</v>
      </c>
      <c r="B6205" s="523" t="s">
        <v>18284</v>
      </c>
      <c r="C6205" s="12" t="s">
        <v>38587</v>
      </c>
      <c r="D6205" s="12" t="s">
        <v>38590</v>
      </c>
      <c r="E6205" s="12" t="s">
        <v>38588</v>
      </c>
      <c r="F6205" s="12" t="s">
        <v>38589</v>
      </c>
      <c r="G6205" s="12" t="s">
        <v>4939</v>
      </c>
      <c r="H6205" s="12" t="s">
        <v>13109</v>
      </c>
      <c r="I6205" s="12" t="s">
        <v>13070</v>
      </c>
      <c r="J6205" s="12" t="s">
        <v>13070</v>
      </c>
    </row>
    <row r="6206" spans="1:10" s="15" customFormat="1" ht="30">
      <c r="A6206" s="523">
        <v>5</v>
      </c>
      <c r="B6206" s="523" t="s">
        <v>18284</v>
      </c>
      <c r="C6206" s="12" t="s">
        <v>38591</v>
      </c>
      <c r="D6206" s="12" t="s">
        <v>38592</v>
      </c>
      <c r="E6206" s="12" t="s">
        <v>4378</v>
      </c>
      <c r="F6206" s="12" t="s">
        <v>13191</v>
      </c>
      <c r="G6206" s="12" t="s">
        <v>4775</v>
      </c>
      <c r="H6206" s="12" t="s">
        <v>5384</v>
      </c>
      <c r="I6206" s="12" t="s">
        <v>13044</v>
      </c>
      <c r="J6206" s="12" t="s">
        <v>13070</v>
      </c>
    </row>
    <row r="6207" spans="1:10" s="15" customFormat="1" ht="45">
      <c r="A6207" s="523">
        <v>5</v>
      </c>
      <c r="B6207" s="523" t="s">
        <v>18284</v>
      </c>
      <c r="C6207" s="12" t="s">
        <v>38593</v>
      </c>
      <c r="D6207" s="12" t="s">
        <v>38595</v>
      </c>
      <c r="E6207" s="12" t="s">
        <v>3583</v>
      </c>
      <c r="F6207" s="12" t="s">
        <v>38594</v>
      </c>
      <c r="G6207" s="12" t="s">
        <v>5574</v>
      </c>
      <c r="H6207" s="12" t="s">
        <v>13108</v>
      </c>
      <c r="I6207" s="12" t="s">
        <v>13070</v>
      </c>
      <c r="J6207" s="12" t="s">
        <v>13070</v>
      </c>
    </row>
    <row r="6208" spans="1:10" s="15" customFormat="1" ht="30">
      <c r="A6208" s="523">
        <v>5</v>
      </c>
      <c r="B6208" s="523" t="s">
        <v>18284</v>
      </c>
      <c r="C6208" s="12" t="s">
        <v>38596</v>
      </c>
      <c r="D6208" s="12" t="s">
        <v>38599</v>
      </c>
      <c r="E6208" s="12" t="s">
        <v>2889</v>
      </c>
      <c r="F6208" s="12" t="s">
        <v>38597</v>
      </c>
      <c r="G6208" s="12" t="s">
        <v>38598</v>
      </c>
      <c r="H6208" s="12" t="s">
        <v>5379</v>
      </c>
      <c r="I6208" s="12" t="s">
        <v>13070</v>
      </c>
      <c r="J6208" s="12" t="s">
        <v>13070</v>
      </c>
    </row>
    <row r="6209" spans="1:10" s="15" customFormat="1" ht="90">
      <c r="A6209" s="523">
        <v>5</v>
      </c>
      <c r="B6209" s="523" t="s">
        <v>18284</v>
      </c>
      <c r="C6209" s="12" t="s">
        <v>38600</v>
      </c>
      <c r="D6209" s="12" t="s">
        <v>13070</v>
      </c>
      <c r="E6209" s="12" t="s">
        <v>38601</v>
      </c>
      <c r="F6209" s="12" t="s">
        <v>38602</v>
      </c>
      <c r="G6209" s="12" t="s">
        <v>38603</v>
      </c>
      <c r="H6209" s="12" t="s">
        <v>13069</v>
      </c>
      <c r="I6209" s="12" t="s">
        <v>13070</v>
      </c>
      <c r="J6209" s="12" t="s">
        <v>13070</v>
      </c>
    </row>
    <row r="6210" spans="1:10" s="15" customFormat="1" ht="30">
      <c r="A6210" s="523">
        <v>5</v>
      </c>
      <c r="B6210" s="523" t="s">
        <v>18284</v>
      </c>
      <c r="C6210" s="12" t="s">
        <v>38604</v>
      </c>
      <c r="D6210" s="12" t="s">
        <v>38607</v>
      </c>
      <c r="E6210" s="12" t="s">
        <v>3581</v>
      </c>
      <c r="F6210" s="12" t="s">
        <v>38605</v>
      </c>
      <c r="G6210" s="12" t="s">
        <v>38606</v>
      </c>
      <c r="H6210" s="12" t="s">
        <v>13108</v>
      </c>
      <c r="I6210" s="12" t="s">
        <v>13070</v>
      </c>
      <c r="J6210" s="12" t="s">
        <v>13070</v>
      </c>
    </row>
    <row r="6211" spans="1:10" s="15" customFormat="1" ht="30">
      <c r="A6211" s="523">
        <v>5</v>
      </c>
      <c r="B6211" s="523" t="s">
        <v>18284</v>
      </c>
      <c r="C6211" s="12" t="s">
        <v>38608</v>
      </c>
      <c r="D6211" s="12" t="s">
        <v>38609</v>
      </c>
      <c r="E6211" s="12" t="s">
        <v>3581</v>
      </c>
      <c r="F6211" s="12" t="s">
        <v>38605</v>
      </c>
      <c r="G6211" s="12" t="s">
        <v>38606</v>
      </c>
      <c r="H6211" s="12" t="s">
        <v>13108</v>
      </c>
      <c r="I6211" s="12" t="s">
        <v>13070</v>
      </c>
      <c r="J6211" s="12" t="s">
        <v>13070</v>
      </c>
    </row>
    <row r="6212" spans="1:10" s="15" customFormat="1" ht="30">
      <c r="A6212" s="523">
        <v>5</v>
      </c>
      <c r="B6212" s="523" t="s">
        <v>18284</v>
      </c>
      <c r="C6212" s="12" t="s">
        <v>38610</v>
      </c>
      <c r="D6212" s="12" t="s">
        <v>38611</v>
      </c>
      <c r="E6212" s="12" t="s">
        <v>13070</v>
      </c>
      <c r="F6212" s="12" t="s">
        <v>13070</v>
      </c>
      <c r="G6212" s="12" t="s">
        <v>13070</v>
      </c>
      <c r="H6212" s="12" t="s">
        <v>5378</v>
      </c>
      <c r="I6212" s="12" t="s">
        <v>13070</v>
      </c>
      <c r="J6212" s="12" t="s">
        <v>13070</v>
      </c>
    </row>
    <row r="6213" spans="1:10" s="15" customFormat="1" ht="45">
      <c r="A6213" s="523">
        <v>5</v>
      </c>
      <c r="B6213" s="523" t="s">
        <v>18284</v>
      </c>
      <c r="C6213" s="12" t="s">
        <v>38612</v>
      </c>
      <c r="D6213" s="12" t="s">
        <v>13070</v>
      </c>
      <c r="E6213" s="12" t="s">
        <v>5355</v>
      </c>
      <c r="F6213" s="12" t="s">
        <v>38613</v>
      </c>
      <c r="G6213" s="12" t="s">
        <v>38614</v>
      </c>
      <c r="H6213" s="12" t="s">
        <v>5383</v>
      </c>
      <c r="I6213" s="12" t="s">
        <v>13070</v>
      </c>
      <c r="J6213" s="12" t="s">
        <v>13070</v>
      </c>
    </row>
    <row r="6214" spans="1:10" s="15" customFormat="1" ht="30">
      <c r="A6214" s="523">
        <v>5</v>
      </c>
      <c r="B6214" s="523" t="s">
        <v>18284</v>
      </c>
      <c r="C6214" s="12" t="s">
        <v>38615</v>
      </c>
      <c r="D6214" s="12" t="s">
        <v>38619</v>
      </c>
      <c r="E6214" s="12" t="s">
        <v>38616</v>
      </c>
      <c r="F6214" s="12" t="s">
        <v>38617</v>
      </c>
      <c r="G6214" s="12" t="s">
        <v>38618</v>
      </c>
      <c r="H6214" s="12" t="s">
        <v>13076</v>
      </c>
      <c r="I6214" s="12" t="s">
        <v>13070</v>
      </c>
      <c r="J6214" s="12" t="s">
        <v>13070</v>
      </c>
    </row>
    <row r="6215" spans="1:10" s="15" customFormat="1" ht="45">
      <c r="A6215" s="523">
        <v>5</v>
      </c>
      <c r="B6215" s="523" t="s">
        <v>18284</v>
      </c>
      <c r="C6215" s="12" t="s">
        <v>38620</v>
      </c>
      <c r="D6215" s="12" t="s">
        <v>38622</v>
      </c>
      <c r="E6215" s="12" t="s">
        <v>38621</v>
      </c>
      <c r="F6215" s="12" t="s">
        <v>13932</v>
      </c>
      <c r="G6215" s="12" t="s">
        <v>5607</v>
      </c>
      <c r="H6215" s="12" t="s">
        <v>13069</v>
      </c>
      <c r="I6215" s="12" t="s">
        <v>13070</v>
      </c>
      <c r="J6215" s="12" t="s">
        <v>13070</v>
      </c>
    </row>
    <row r="6216" spans="1:10" s="15" customFormat="1" ht="45">
      <c r="A6216" s="523">
        <v>5</v>
      </c>
      <c r="B6216" s="523" t="s">
        <v>18284</v>
      </c>
      <c r="C6216" s="12" t="s">
        <v>38623</v>
      </c>
      <c r="D6216" s="12" t="s">
        <v>38622</v>
      </c>
      <c r="E6216" s="12" t="s">
        <v>38621</v>
      </c>
      <c r="F6216" s="12" t="s">
        <v>13932</v>
      </c>
      <c r="G6216" s="12" t="s">
        <v>5607</v>
      </c>
      <c r="H6216" s="12" t="s">
        <v>13069</v>
      </c>
      <c r="I6216" s="12" t="s">
        <v>13070</v>
      </c>
      <c r="J6216" s="12" t="s">
        <v>13070</v>
      </c>
    </row>
    <row r="6217" spans="1:10" s="15" customFormat="1" ht="60">
      <c r="A6217" s="523">
        <v>5</v>
      </c>
      <c r="B6217" s="523" t="s">
        <v>18284</v>
      </c>
      <c r="C6217" s="12" t="s">
        <v>38624</v>
      </c>
      <c r="D6217" s="12" t="s">
        <v>38628</v>
      </c>
      <c r="E6217" s="12" t="s">
        <v>38625</v>
      </c>
      <c r="F6217" s="12" t="s">
        <v>38626</v>
      </c>
      <c r="G6217" s="12" t="s">
        <v>38627</v>
      </c>
      <c r="H6217" s="12" t="s">
        <v>13055</v>
      </c>
      <c r="I6217" s="12" t="s">
        <v>13025</v>
      </c>
      <c r="J6217" s="12" t="s">
        <v>13857</v>
      </c>
    </row>
    <row r="6218" spans="1:10" s="15" customFormat="1" ht="45">
      <c r="A6218" s="523">
        <v>5</v>
      </c>
      <c r="B6218" s="523" t="s">
        <v>18284</v>
      </c>
      <c r="C6218" s="12" t="s">
        <v>38629</v>
      </c>
      <c r="D6218" s="12" t="s">
        <v>38633</v>
      </c>
      <c r="E6218" s="12" t="s">
        <v>38630</v>
      </c>
      <c r="F6218" s="12" t="s">
        <v>38631</v>
      </c>
      <c r="G6218" s="12" t="s">
        <v>38632</v>
      </c>
      <c r="H6218" s="12" t="s">
        <v>5382</v>
      </c>
      <c r="I6218" s="12" t="s">
        <v>13070</v>
      </c>
      <c r="J6218" s="12" t="s">
        <v>13070</v>
      </c>
    </row>
    <row r="6219" spans="1:10" s="15" customFormat="1" ht="45">
      <c r="A6219" s="523">
        <v>5</v>
      </c>
      <c r="B6219" s="523" t="s">
        <v>18284</v>
      </c>
      <c r="C6219" s="12" t="s">
        <v>38634</v>
      </c>
      <c r="D6219" s="12" t="s">
        <v>38636</v>
      </c>
      <c r="E6219" s="12" t="s">
        <v>38635</v>
      </c>
      <c r="F6219" s="12" t="s">
        <v>38631</v>
      </c>
      <c r="G6219" s="12" t="s">
        <v>38632</v>
      </c>
      <c r="H6219" s="12" t="s">
        <v>5382</v>
      </c>
      <c r="I6219" s="12" t="s">
        <v>13070</v>
      </c>
      <c r="J6219" s="12" t="s">
        <v>13070</v>
      </c>
    </row>
    <row r="6220" spans="1:10" s="15" customFormat="1" ht="30">
      <c r="A6220" s="523">
        <v>5</v>
      </c>
      <c r="B6220" s="523" t="s">
        <v>18284</v>
      </c>
      <c r="C6220" s="12" t="s">
        <v>38637</v>
      </c>
      <c r="D6220" s="12" t="s">
        <v>38640</v>
      </c>
      <c r="E6220" s="12" t="s">
        <v>13070</v>
      </c>
      <c r="F6220" s="12" t="s">
        <v>38638</v>
      </c>
      <c r="G6220" s="12" t="s">
        <v>38639</v>
      </c>
      <c r="H6220" s="12" t="s">
        <v>5382</v>
      </c>
      <c r="I6220" s="12" t="s">
        <v>13070</v>
      </c>
      <c r="J6220" s="12" t="s">
        <v>13070</v>
      </c>
    </row>
    <row r="6221" spans="1:10" s="15" customFormat="1" ht="45">
      <c r="A6221" s="523">
        <v>5</v>
      </c>
      <c r="B6221" s="523" t="s">
        <v>18284</v>
      </c>
      <c r="C6221" s="12" t="s">
        <v>38641</v>
      </c>
      <c r="D6221" s="12" t="s">
        <v>13070</v>
      </c>
      <c r="E6221" s="12" t="s">
        <v>38031</v>
      </c>
      <c r="F6221" s="12" t="s">
        <v>14738</v>
      </c>
      <c r="G6221" s="12" t="s">
        <v>1005</v>
      </c>
      <c r="H6221" s="12" t="s">
        <v>5383</v>
      </c>
      <c r="I6221" s="12" t="s">
        <v>13070</v>
      </c>
      <c r="J6221" s="12" t="s">
        <v>13070</v>
      </c>
    </row>
    <row r="6222" spans="1:10" s="15" customFormat="1" ht="45">
      <c r="A6222" s="523">
        <v>5</v>
      </c>
      <c r="B6222" s="523" t="s">
        <v>18284</v>
      </c>
      <c r="C6222" s="12" t="s">
        <v>38642</v>
      </c>
      <c r="D6222" s="12" t="s">
        <v>38645</v>
      </c>
      <c r="E6222" s="12" t="s">
        <v>33293</v>
      </c>
      <c r="F6222" s="12" t="s">
        <v>38643</v>
      </c>
      <c r="G6222" s="12" t="s">
        <v>38644</v>
      </c>
      <c r="H6222" s="12" t="s">
        <v>5383</v>
      </c>
      <c r="I6222" s="12" t="s">
        <v>13070</v>
      </c>
      <c r="J6222" s="12" t="s">
        <v>13070</v>
      </c>
    </row>
    <row r="6223" spans="1:10" s="15" customFormat="1" ht="60">
      <c r="A6223" s="523">
        <v>5</v>
      </c>
      <c r="B6223" s="523" t="s">
        <v>18284</v>
      </c>
      <c r="C6223" s="12" t="s">
        <v>38646</v>
      </c>
      <c r="D6223" s="12" t="s">
        <v>38648</v>
      </c>
      <c r="E6223" s="12" t="s">
        <v>38647</v>
      </c>
      <c r="F6223" s="12" t="s">
        <v>38522</v>
      </c>
      <c r="G6223" s="12" t="s">
        <v>38523</v>
      </c>
      <c r="H6223" s="12" t="s">
        <v>5386</v>
      </c>
      <c r="I6223" s="12" t="s">
        <v>13070</v>
      </c>
      <c r="J6223" s="12" t="s">
        <v>13070</v>
      </c>
    </row>
    <row r="6224" spans="1:10" s="15" customFormat="1" ht="45">
      <c r="A6224" s="523">
        <v>5</v>
      </c>
      <c r="B6224" s="523" t="s">
        <v>18284</v>
      </c>
      <c r="C6224" s="12" t="s">
        <v>38649</v>
      </c>
      <c r="D6224" s="12" t="s">
        <v>38651</v>
      </c>
      <c r="E6224" s="12" t="s">
        <v>2877</v>
      </c>
      <c r="F6224" s="12" t="s">
        <v>38650</v>
      </c>
      <c r="G6224" s="12" t="s">
        <v>5582</v>
      </c>
      <c r="H6224" s="12" t="s">
        <v>13069</v>
      </c>
      <c r="I6224" s="12" t="s">
        <v>13164</v>
      </c>
      <c r="J6224" s="12" t="s">
        <v>13070</v>
      </c>
    </row>
    <row r="6225" spans="1:10" s="15" customFormat="1" ht="150">
      <c r="A6225" s="523">
        <v>5</v>
      </c>
      <c r="B6225" s="523" t="s">
        <v>18284</v>
      </c>
      <c r="C6225" s="12" t="s">
        <v>38652</v>
      </c>
      <c r="D6225" s="12" t="s">
        <v>38655</v>
      </c>
      <c r="E6225" s="12" t="s">
        <v>13070</v>
      </c>
      <c r="F6225" s="12" t="s">
        <v>38653</v>
      </c>
      <c r="G6225" s="12" t="s">
        <v>38654</v>
      </c>
      <c r="H6225" s="12" t="s">
        <v>13108</v>
      </c>
      <c r="I6225" s="12" t="s">
        <v>13070</v>
      </c>
      <c r="J6225" s="12" t="s">
        <v>13070</v>
      </c>
    </row>
    <row r="6226" spans="1:10" s="15" customFormat="1" ht="45">
      <c r="A6226" s="523">
        <v>5</v>
      </c>
      <c r="B6226" s="523" t="s">
        <v>18284</v>
      </c>
      <c r="C6226" s="12" t="s">
        <v>38656</v>
      </c>
      <c r="D6226" s="12" t="s">
        <v>38659</v>
      </c>
      <c r="E6226" s="12" t="s">
        <v>38657</v>
      </c>
      <c r="F6226" s="12" t="s">
        <v>38658</v>
      </c>
      <c r="G6226" s="12" t="s">
        <v>1444</v>
      </c>
      <c r="H6226" s="12" t="s">
        <v>5380</v>
      </c>
      <c r="I6226" s="12" t="s">
        <v>13070</v>
      </c>
      <c r="J6226" s="12" t="s">
        <v>13070</v>
      </c>
    </row>
    <row r="6227" spans="1:10" s="15" customFormat="1" ht="45">
      <c r="A6227" s="523">
        <v>5</v>
      </c>
      <c r="B6227" s="523" t="s">
        <v>18284</v>
      </c>
      <c r="C6227" s="12" t="s">
        <v>38660</v>
      </c>
      <c r="D6227" s="12" t="s">
        <v>38661</v>
      </c>
      <c r="E6227" s="12" t="s">
        <v>38657</v>
      </c>
      <c r="F6227" s="12" t="s">
        <v>13070</v>
      </c>
      <c r="G6227" s="12" t="s">
        <v>13070</v>
      </c>
      <c r="H6227" s="12" t="s">
        <v>5380</v>
      </c>
      <c r="I6227" s="12" t="s">
        <v>13070</v>
      </c>
      <c r="J6227" s="12" t="s">
        <v>13070</v>
      </c>
    </row>
    <row r="6228" spans="1:10" s="15" customFormat="1" ht="60">
      <c r="A6228" s="523">
        <v>5</v>
      </c>
      <c r="B6228" s="523" t="s">
        <v>18284</v>
      </c>
      <c r="C6228" s="12" t="s">
        <v>38662</v>
      </c>
      <c r="D6228" s="12" t="s">
        <v>38666</v>
      </c>
      <c r="E6228" s="12" t="s">
        <v>38663</v>
      </c>
      <c r="F6228" s="12" t="s">
        <v>38664</v>
      </c>
      <c r="G6228" s="12" t="s">
        <v>38665</v>
      </c>
      <c r="H6228" s="12" t="s">
        <v>5384</v>
      </c>
      <c r="I6228" s="12" t="s">
        <v>13070</v>
      </c>
      <c r="J6228" s="12" t="s">
        <v>13070</v>
      </c>
    </row>
    <row r="6229" spans="1:10" s="15" customFormat="1" ht="45">
      <c r="A6229" s="523">
        <v>5</v>
      </c>
      <c r="B6229" s="523" t="s">
        <v>18284</v>
      </c>
      <c r="C6229" s="12" t="s">
        <v>38667</v>
      </c>
      <c r="D6229" s="12" t="s">
        <v>38671</v>
      </c>
      <c r="E6229" s="12" t="s">
        <v>38668</v>
      </c>
      <c r="F6229" s="12" t="s">
        <v>38669</v>
      </c>
      <c r="G6229" s="12" t="s">
        <v>38670</v>
      </c>
      <c r="H6229" s="12" t="s">
        <v>5385</v>
      </c>
      <c r="I6229" s="12" t="s">
        <v>28237</v>
      </c>
      <c r="J6229" s="12" t="s">
        <v>13070</v>
      </c>
    </row>
    <row r="6230" spans="1:10" s="15" customFormat="1" ht="45">
      <c r="A6230" s="523">
        <v>5</v>
      </c>
      <c r="B6230" s="523" t="s">
        <v>18284</v>
      </c>
      <c r="C6230" s="12" t="s">
        <v>38672</v>
      </c>
      <c r="D6230" s="12" t="s">
        <v>13070</v>
      </c>
      <c r="E6230" s="12" t="s">
        <v>38673</v>
      </c>
      <c r="F6230" s="12" t="s">
        <v>38674</v>
      </c>
      <c r="G6230" s="12" t="s">
        <v>38675</v>
      </c>
      <c r="H6230" s="12" t="s">
        <v>5382</v>
      </c>
      <c r="I6230" s="12" t="s">
        <v>13070</v>
      </c>
      <c r="J6230" s="12" t="s">
        <v>13070</v>
      </c>
    </row>
    <row r="6231" spans="1:10" s="15" customFormat="1" ht="45">
      <c r="A6231" s="523">
        <v>5</v>
      </c>
      <c r="B6231" s="523" t="s">
        <v>18284</v>
      </c>
      <c r="C6231" s="12" t="s">
        <v>38676</v>
      </c>
      <c r="D6231" s="12" t="s">
        <v>38678</v>
      </c>
      <c r="E6231" s="12" t="s">
        <v>38677</v>
      </c>
      <c r="F6231" s="12" t="s">
        <v>31559</v>
      </c>
      <c r="G6231" s="12" t="s">
        <v>31560</v>
      </c>
      <c r="H6231" s="12" t="s">
        <v>13069</v>
      </c>
      <c r="I6231" s="12" t="s">
        <v>13070</v>
      </c>
      <c r="J6231" s="12" t="s">
        <v>13070</v>
      </c>
    </row>
    <row r="6232" spans="1:10" s="15" customFormat="1" ht="45">
      <c r="A6232" s="523">
        <v>5</v>
      </c>
      <c r="B6232" s="523" t="s">
        <v>18284</v>
      </c>
      <c r="C6232" s="12" t="s">
        <v>38679</v>
      </c>
      <c r="D6232" s="12" t="s">
        <v>38682</v>
      </c>
      <c r="E6232" s="12" t="s">
        <v>38680</v>
      </c>
      <c r="F6232" s="12" t="s">
        <v>38681</v>
      </c>
      <c r="G6232" s="12" t="s">
        <v>4798</v>
      </c>
      <c r="H6232" s="12" t="s">
        <v>5379</v>
      </c>
      <c r="I6232" s="12" t="s">
        <v>13070</v>
      </c>
      <c r="J6232" s="12" t="s">
        <v>13070</v>
      </c>
    </row>
    <row r="6233" spans="1:10" s="15" customFormat="1" ht="60">
      <c r="A6233" s="523">
        <v>5</v>
      </c>
      <c r="B6233" s="523" t="s">
        <v>18284</v>
      </c>
      <c r="C6233" s="12" t="s">
        <v>38683</v>
      </c>
      <c r="D6233" s="12" t="s">
        <v>38687</v>
      </c>
      <c r="E6233" s="12" t="s">
        <v>38684</v>
      </c>
      <c r="F6233" s="12" t="s">
        <v>38685</v>
      </c>
      <c r="G6233" s="12" t="s">
        <v>38686</v>
      </c>
      <c r="H6233" s="12" t="s">
        <v>13109</v>
      </c>
      <c r="I6233" s="12" t="s">
        <v>13070</v>
      </c>
      <c r="J6233" s="12" t="s">
        <v>13070</v>
      </c>
    </row>
    <row r="6234" spans="1:10" s="15" customFormat="1" ht="45">
      <c r="A6234" s="523">
        <v>5</v>
      </c>
      <c r="B6234" s="523" t="s">
        <v>18284</v>
      </c>
      <c r="C6234" s="12" t="s">
        <v>38688</v>
      </c>
      <c r="D6234" s="12" t="s">
        <v>38689</v>
      </c>
      <c r="E6234" s="12" t="s">
        <v>3581</v>
      </c>
      <c r="F6234" s="12" t="s">
        <v>13349</v>
      </c>
      <c r="G6234" s="12" t="s">
        <v>5552</v>
      </c>
      <c r="H6234" s="12" t="s">
        <v>13132</v>
      </c>
      <c r="I6234" s="12" t="s">
        <v>13070</v>
      </c>
      <c r="J6234" s="12" t="s">
        <v>13070</v>
      </c>
    </row>
    <row r="6235" spans="1:10" s="15" customFormat="1" ht="45">
      <c r="A6235" s="523">
        <v>5</v>
      </c>
      <c r="B6235" s="523" t="s">
        <v>18284</v>
      </c>
      <c r="C6235" s="12" t="s">
        <v>14857</v>
      </c>
      <c r="D6235" s="12" t="s">
        <v>14858</v>
      </c>
      <c r="E6235" s="12" t="s">
        <v>3914</v>
      </c>
      <c r="F6235" s="12" t="s">
        <v>13070</v>
      </c>
      <c r="G6235" s="12" t="s">
        <v>13070</v>
      </c>
      <c r="H6235" s="12" t="s">
        <v>13108</v>
      </c>
      <c r="I6235" s="12" t="s">
        <v>13070</v>
      </c>
      <c r="J6235" s="12" t="s">
        <v>13070</v>
      </c>
    </row>
    <row r="6236" spans="1:10" s="15" customFormat="1" ht="30">
      <c r="A6236" s="523">
        <v>5</v>
      </c>
      <c r="B6236" s="523" t="s">
        <v>18284</v>
      </c>
      <c r="C6236" s="12" t="s">
        <v>38690</v>
      </c>
      <c r="D6236" s="12" t="s">
        <v>38693</v>
      </c>
      <c r="E6236" s="12" t="s">
        <v>28035</v>
      </c>
      <c r="F6236" s="12" t="s">
        <v>38691</v>
      </c>
      <c r="G6236" s="12" t="s">
        <v>38692</v>
      </c>
      <c r="H6236" s="12" t="s">
        <v>5383</v>
      </c>
      <c r="I6236" s="12" t="s">
        <v>13070</v>
      </c>
      <c r="J6236" s="12" t="s">
        <v>13070</v>
      </c>
    </row>
    <row r="6237" spans="1:10" s="15" customFormat="1" ht="75">
      <c r="A6237" s="523">
        <v>5</v>
      </c>
      <c r="B6237" s="523" t="s">
        <v>18284</v>
      </c>
      <c r="C6237" s="12" t="s">
        <v>38694</v>
      </c>
      <c r="D6237" s="12" t="s">
        <v>13070</v>
      </c>
      <c r="E6237" s="12" t="s">
        <v>38695</v>
      </c>
      <c r="F6237" s="12" t="s">
        <v>38696</v>
      </c>
      <c r="G6237" s="12" t="s">
        <v>38697</v>
      </c>
      <c r="H6237" s="12" t="s">
        <v>5384</v>
      </c>
      <c r="I6237" s="12" t="s">
        <v>13111</v>
      </c>
      <c r="J6237" s="12" t="s">
        <v>13070</v>
      </c>
    </row>
    <row r="6238" spans="1:10" s="15" customFormat="1" ht="75">
      <c r="A6238" s="523">
        <v>5</v>
      </c>
      <c r="B6238" s="523" t="s">
        <v>18284</v>
      </c>
      <c r="C6238" s="12" t="s">
        <v>38698</v>
      </c>
      <c r="D6238" s="12" t="s">
        <v>38700</v>
      </c>
      <c r="E6238" s="12" t="s">
        <v>38699</v>
      </c>
      <c r="F6238" s="12" t="s">
        <v>38696</v>
      </c>
      <c r="G6238" s="12" t="s">
        <v>38697</v>
      </c>
      <c r="H6238" s="12" t="s">
        <v>5384</v>
      </c>
      <c r="I6238" s="12" t="s">
        <v>13111</v>
      </c>
      <c r="J6238" s="12" t="s">
        <v>13070</v>
      </c>
    </row>
    <row r="6239" spans="1:10" s="15" customFormat="1" ht="30">
      <c r="A6239" s="523">
        <v>5</v>
      </c>
      <c r="B6239" s="523" t="s">
        <v>18284</v>
      </c>
      <c r="C6239" s="12" t="s">
        <v>10488</v>
      </c>
      <c r="D6239" s="12" t="s">
        <v>38701</v>
      </c>
      <c r="E6239" s="12" t="s">
        <v>2870</v>
      </c>
      <c r="F6239" s="12" t="s">
        <v>10479</v>
      </c>
      <c r="G6239" s="12" t="s">
        <v>1300</v>
      </c>
      <c r="H6239" s="12" t="s">
        <v>13055</v>
      </c>
      <c r="I6239" s="12" t="s">
        <v>13070</v>
      </c>
      <c r="J6239" s="12" t="s">
        <v>13070</v>
      </c>
    </row>
    <row r="6240" spans="1:10" s="15" customFormat="1" ht="75">
      <c r="A6240" s="523">
        <v>5</v>
      </c>
      <c r="B6240" s="523" t="s">
        <v>18284</v>
      </c>
      <c r="C6240" s="12" t="s">
        <v>38702</v>
      </c>
      <c r="D6240" s="12" t="s">
        <v>38705</v>
      </c>
      <c r="E6240" s="12" t="s">
        <v>30107</v>
      </c>
      <c r="F6240" s="12" t="s">
        <v>38703</v>
      </c>
      <c r="G6240" s="12" t="s">
        <v>38704</v>
      </c>
      <c r="H6240" s="12" t="s">
        <v>5380</v>
      </c>
      <c r="I6240" s="12" t="s">
        <v>13070</v>
      </c>
      <c r="J6240" s="12" t="s">
        <v>13070</v>
      </c>
    </row>
    <row r="6241" spans="1:10" s="15" customFormat="1" ht="45">
      <c r="A6241" s="523">
        <v>5</v>
      </c>
      <c r="B6241" s="523" t="s">
        <v>18284</v>
      </c>
      <c r="C6241" s="12" t="s">
        <v>38706</v>
      </c>
      <c r="D6241" s="12" t="s">
        <v>10520</v>
      </c>
      <c r="E6241" s="12" t="s">
        <v>3096</v>
      </c>
      <c r="F6241" s="12" t="s">
        <v>14100</v>
      </c>
      <c r="G6241" s="12" t="s">
        <v>1631</v>
      </c>
      <c r="H6241" s="12" t="s">
        <v>5383</v>
      </c>
      <c r="I6241" s="12" t="s">
        <v>13070</v>
      </c>
      <c r="J6241" s="12" t="s">
        <v>13070</v>
      </c>
    </row>
    <row r="6242" spans="1:10" s="15" customFormat="1" ht="45">
      <c r="A6242" s="523">
        <v>5</v>
      </c>
      <c r="B6242" s="523" t="s">
        <v>18284</v>
      </c>
      <c r="C6242" s="12" t="s">
        <v>10522</v>
      </c>
      <c r="D6242" s="12" t="s">
        <v>38707</v>
      </c>
      <c r="E6242" s="12" t="s">
        <v>2858</v>
      </c>
      <c r="F6242" s="12" t="s">
        <v>13070</v>
      </c>
      <c r="G6242" s="12" t="s">
        <v>13070</v>
      </c>
      <c r="H6242" s="12" t="s">
        <v>5383</v>
      </c>
      <c r="I6242" s="12" t="s">
        <v>13070</v>
      </c>
      <c r="J6242" s="12" t="s">
        <v>13070</v>
      </c>
    </row>
    <row r="6243" spans="1:10" s="15" customFormat="1" ht="30">
      <c r="A6243" s="523">
        <v>5</v>
      </c>
      <c r="B6243" s="523" t="s">
        <v>18284</v>
      </c>
      <c r="C6243" s="12" t="s">
        <v>38708</v>
      </c>
      <c r="D6243" s="12" t="s">
        <v>38709</v>
      </c>
      <c r="E6243" s="12" t="s">
        <v>5393</v>
      </c>
      <c r="F6243" s="12" t="s">
        <v>14804</v>
      </c>
      <c r="G6243" s="12" t="s">
        <v>5716</v>
      </c>
      <c r="H6243" s="12" t="s">
        <v>13069</v>
      </c>
      <c r="I6243" s="12" t="s">
        <v>13070</v>
      </c>
      <c r="J6243" s="12" t="s">
        <v>13070</v>
      </c>
    </row>
    <row r="6244" spans="1:10" s="15" customFormat="1" ht="60">
      <c r="A6244" s="523">
        <v>5</v>
      </c>
      <c r="B6244" s="523" t="s">
        <v>18284</v>
      </c>
      <c r="C6244" s="12" t="s">
        <v>38710</v>
      </c>
      <c r="D6244" s="12" t="s">
        <v>38712</v>
      </c>
      <c r="E6244" s="12" t="s">
        <v>38711</v>
      </c>
      <c r="F6244" s="12" t="s">
        <v>26706</v>
      </c>
      <c r="G6244" s="12" t="s">
        <v>26707</v>
      </c>
      <c r="H6244" s="12" t="s">
        <v>5384</v>
      </c>
      <c r="I6244" s="12" t="s">
        <v>13111</v>
      </c>
      <c r="J6244" s="12" t="s">
        <v>13070</v>
      </c>
    </row>
    <row r="6245" spans="1:10" s="15" customFormat="1" ht="45">
      <c r="A6245" s="523">
        <v>5</v>
      </c>
      <c r="B6245" s="523" t="s">
        <v>18284</v>
      </c>
      <c r="C6245" s="12" t="s">
        <v>38713</v>
      </c>
      <c r="D6245" s="12" t="s">
        <v>38716</v>
      </c>
      <c r="E6245" s="12" t="s">
        <v>13070</v>
      </c>
      <c r="F6245" s="12" t="s">
        <v>38714</v>
      </c>
      <c r="G6245" s="12" t="s">
        <v>38715</v>
      </c>
      <c r="H6245" s="12" t="s">
        <v>13076</v>
      </c>
      <c r="I6245" s="12" t="s">
        <v>13070</v>
      </c>
      <c r="J6245" s="12" t="s">
        <v>13070</v>
      </c>
    </row>
    <row r="6246" spans="1:10" s="15" customFormat="1" ht="45">
      <c r="A6246" s="523">
        <v>5</v>
      </c>
      <c r="B6246" s="523" t="s">
        <v>18284</v>
      </c>
      <c r="C6246" s="12" t="s">
        <v>38717</v>
      </c>
      <c r="D6246" s="12" t="s">
        <v>38721</v>
      </c>
      <c r="E6246" s="12" t="s">
        <v>38718</v>
      </c>
      <c r="F6246" s="12" t="s">
        <v>38719</v>
      </c>
      <c r="G6246" s="12" t="s">
        <v>38720</v>
      </c>
      <c r="H6246" s="12" t="s">
        <v>13069</v>
      </c>
      <c r="I6246" s="12" t="s">
        <v>13070</v>
      </c>
      <c r="J6246" s="12" t="s">
        <v>13070</v>
      </c>
    </row>
    <row r="6247" spans="1:10" s="15" customFormat="1" ht="30">
      <c r="A6247" s="523">
        <v>5</v>
      </c>
      <c r="B6247" s="523" t="s">
        <v>18284</v>
      </c>
      <c r="C6247" s="12" t="s">
        <v>38722</v>
      </c>
      <c r="D6247" s="12" t="s">
        <v>38723</v>
      </c>
      <c r="E6247" s="12" t="s">
        <v>33107</v>
      </c>
      <c r="F6247" s="12" t="s">
        <v>13376</v>
      </c>
      <c r="G6247" s="12" t="s">
        <v>1542</v>
      </c>
      <c r="H6247" s="12" t="s">
        <v>5379</v>
      </c>
      <c r="I6247" s="12" t="s">
        <v>13157</v>
      </c>
      <c r="J6247" s="12" t="s">
        <v>13070</v>
      </c>
    </row>
    <row r="6248" spans="1:10" s="15" customFormat="1" ht="45">
      <c r="A6248" s="523">
        <v>5</v>
      </c>
      <c r="B6248" s="523" t="s">
        <v>18284</v>
      </c>
      <c r="C6248" s="12" t="s">
        <v>38724</v>
      </c>
      <c r="D6248" s="12" t="s">
        <v>38726</v>
      </c>
      <c r="E6248" s="12" t="s">
        <v>38725</v>
      </c>
      <c r="F6248" s="12" t="s">
        <v>13070</v>
      </c>
      <c r="G6248" s="12" t="s">
        <v>13070</v>
      </c>
      <c r="H6248" s="12" t="s">
        <v>13108</v>
      </c>
      <c r="I6248" s="12" t="s">
        <v>13070</v>
      </c>
      <c r="J6248" s="12" t="s">
        <v>13070</v>
      </c>
    </row>
    <row r="6249" spans="1:10" s="15" customFormat="1" ht="60">
      <c r="A6249" s="523">
        <v>5</v>
      </c>
      <c r="B6249" s="523" t="s">
        <v>18284</v>
      </c>
      <c r="C6249" s="12" t="s">
        <v>38727</v>
      </c>
      <c r="D6249" s="12" t="s">
        <v>13070</v>
      </c>
      <c r="E6249" s="12" t="s">
        <v>3003</v>
      </c>
      <c r="F6249" s="12" t="s">
        <v>14349</v>
      </c>
      <c r="G6249" s="12" t="s">
        <v>1084</v>
      </c>
      <c r="H6249" s="12" t="s">
        <v>13069</v>
      </c>
      <c r="I6249" s="12" t="s">
        <v>13489</v>
      </c>
      <c r="J6249" s="12" t="s">
        <v>13070</v>
      </c>
    </row>
    <row r="6250" spans="1:10" s="15" customFormat="1" ht="45">
      <c r="A6250" s="523">
        <v>5</v>
      </c>
      <c r="B6250" s="523" t="s">
        <v>18284</v>
      </c>
      <c r="C6250" s="12" t="s">
        <v>38728</v>
      </c>
      <c r="D6250" s="12" t="s">
        <v>38729</v>
      </c>
      <c r="E6250" s="12" t="s">
        <v>3829</v>
      </c>
      <c r="F6250" s="12" t="s">
        <v>14776</v>
      </c>
      <c r="G6250" s="12" t="s">
        <v>4723</v>
      </c>
      <c r="H6250" s="12" t="s">
        <v>13055</v>
      </c>
      <c r="I6250" s="12" t="s">
        <v>14170</v>
      </c>
      <c r="J6250" s="12" t="s">
        <v>13070</v>
      </c>
    </row>
    <row r="6251" spans="1:10" s="15" customFormat="1" ht="45">
      <c r="A6251" s="523">
        <v>5</v>
      </c>
      <c r="B6251" s="523" t="s">
        <v>18284</v>
      </c>
      <c r="C6251" s="12" t="s">
        <v>38730</v>
      </c>
      <c r="D6251" s="12" t="s">
        <v>38733</v>
      </c>
      <c r="E6251" s="12" t="s">
        <v>38731</v>
      </c>
      <c r="F6251" s="12" t="s">
        <v>38732</v>
      </c>
      <c r="G6251" s="12" t="s">
        <v>37506</v>
      </c>
      <c r="H6251" s="12" t="s">
        <v>13108</v>
      </c>
      <c r="I6251" s="12" t="s">
        <v>13070</v>
      </c>
      <c r="J6251" s="12" t="s">
        <v>13070</v>
      </c>
    </row>
    <row r="6252" spans="1:10" s="15" customFormat="1" ht="30">
      <c r="A6252" s="523">
        <v>5</v>
      </c>
      <c r="B6252" s="523" t="s">
        <v>18284</v>
      </c>
      <c r="C6252" s="12" t="s">
        <v>38734</v>
      </c>
      <c r="D6252" s="12" t="s">
        <v>38736</v>
      </c>
      <c r="E6252" s="12" t="s">
        <v>34797</v>
      </c>
      <c r="F6252" s="12" t="s">
        <v>38735</v>
      </c>
      <c r="G6252" s="12" t="s">
        <v>13096</v>
      </c>
      <c r="H6252" s="12" t="s">
        <v>13108</v>
      </c>
      <c r="I6252" s="12" t="s">
        <v>13070</v>
      </c>
      <c r="J6252" s="12" t="s">
        <v>13070</v>
      </c>
    </row>
    <row r="6253" spans="1:10" s="15" customFormat="1" ht="75">
      <c r="A6253" s="523">
        <v>5</v>
      </c>
      <c r="B6253" s="523" t="s">
        <v>18284</v>
      </c>
      <c r="C6253" s="12" t="s">
        <v>38737</v>
      </c>
      <c r="D6253" s="12" t="s">
        <v>38740</v>
      </c>
      <c r="E6253" s="12" t="s">
        <v>38738</v>
      </c>
      <c r="F6253" s="12" t="s">
        <v>38739</v>
      </c>
      <c r="G6253" s="12" t="s">
        <v>35138</v>
      </c>
      <c r="H6253" s="12" t="s">
        <v>13069</v>
      </c>
      <c r="I6253" s="12" t="s">
        <v>13070</v>
      </c>
      <c r="J6253" s="12" t="s">
        <v>13070</v>
      </c>
    </row>
    <row r="6254" spans="1:10" s="15" customFormat="1" ht="45">
      <c r="A6254" s="523">
        <v>5</v>
      </c>
      <c r="B6254" s="523" t="s">
        <v>18284</v>
      </c>
      <c r="C6254" s="12" t="s">
        <v>38741</v>
      </c>
      <c r="D6254" s="12" t="s">
        <v>38745</v>
      </c>
      <c r="E6254" s="12" t="s">
        <v>38742</v>
      </c>
      <c r="F6254" s="12" t="s">
        <v>38743</v>
      </c>
      <c r="G6254" s="12" t="s">
        <v>38744</v>
      </c>
      <c r="H6254" s="12" t="s">
        <v>5379</v>
      </c>
      <c r="I6254" s="12" t="s">
        <v>13070</v>
      </c>
      <c r="J6254" s="12" t="s">
        <v>13070</v>
      </c>
    </row>
    <row r="6255" spans="1:10" s="15" customFormat="1" ht="60">
      <c r="A6255" s="523">
        <v>5</v>
      </c>
      <c r="B6255" s="523" t="s">
        <v>18284</v>
      </c>
      <c r="C6255" s="12" t="s">
        <v>38746</v>
      </c>
      <c r="D6255" s="12" t="s">
        <v>38750</v>
      </c>
      <c r="E6255" s="12" t="s">
        <v>38747</v>
      </c>
      <c r="F6255" s="12" t="s">
        <v>38748</v>
      </c>
      <c r="G6255" s="12" t="s">
        <v>38749</v>
      </c>
      <c r="H6255" s="12" t="s">
        <v>5382</v>
      </c>
      <c r="I6255" s="12" t="s">
        <v>13070</v>
      </c>
      <c r="J6255" s="12" t="s">
        <v>13070</v>
      </c>
    </row>
    <row r="6256" spans="1:10" s="15" customFormat="1" ht="45">
      <c r="A6256" s="523">
        <v>5</v>
      </c>
      <c r="B6256" s="523" t="s">
        <v>18284</v>
      </c>
      <c r="C6256" s="12" t="s">
        <v>38751</v>
      </c>
      <c r="D6256" s="12" t="s">
        <v>38754</v>
      </c>
      <c r="E6256" s="12" t="s">
        <v>5180</v>
      </c>
      <c r="F6256" s="12" t="s">
        <v>38752</v>
      </c>
      <c r="G6256" s="12" t="s">
        <v>38753</v>
      </c>
      <c r="H6256" s="12" t="s">
        <v>5379</v>
      </c>
      <c r="I6256" s="12" t="s">
        <v>13070</v>
      </c>
      <c r="J6256" s="12" t="s">
        <v>13070</v>
      </c>
    </row>
    <row r="6257" spans="1:10" s="15" customFormat="1" ht="30">
      <c r="A6257" s="523">
        <v>5</v>
      </c>
      <c r="B6257" s="523" t="s">
        <v>18284</v>
      </c>
      <c r="C6257" s="12" t="s">
        <v>38755</v>
      </c>
      <c r="D6257" s="12" t="s">
        <v>38756</v>
      </c>
      <c r="E6257" s="12" t="s">
        <v>13070</v>
      </c>
      <c r="F6257" s="12" t="s">
        <v>14165</v>
      </c>
      <c r="G6257" s="12" t="s">
        <v>961</v>
      </c>
      <c r="H6257" s="12" t="s">
        <v>5379</v>
      </c>
      <c r="I6257" s="12" t="s">
        <v>13070</v>
      </c>
      <c r="J6257" s="12" t="s">
        <v>13070</v>
      </c>
    </row>
    <row r="6258" spans="1:10" s="15" customFormat="1" ht="30">
      <c r="A6258" s="523">
        <v>5</v>
      </c>
      <c r="B6258" s="523" t="s">
        <v>18284</v>
      </c>
      <c r="C6258" s="12" t="s">
        <v>38757</v>
      </c>
      <c r="D6258" s="12" t="s">
        <v>38761</v>
      </c>
      <c r="E6258" s="12" t="s">
        <v>38758</v>
      </c>
      <c r="F6258" s="12" t="s">
        <v>38759</v>
      </c>
      <c r="G6258" s="12" t="s">
        <v>38760</v>
      </c>
      <c r="H6258" s="12" t="s">
        <v>13055</v>
      </c>
      <c r="I6258" s="12" t="s">
        <v>13070</v>
      </c>
      <c r="J6258" s="12" t="s">
        <v>13070</v>
      </c>
    </row>
    <row r="6259" spans="1:10" s="15" customFormat="1" ht="30">
      <c r="A6259" s="523">
        <v>5</v>
      </c>
      <c r="B6259" s="523" t="s">
        <v>18284</v>
      </c>
      <c r="C6259" s="12" t="s">
        <v>38762</v>
      </c>
      <c r="D6259" s="12" t="s">
        <v>38763</v>
      </c>
      <c r="E6259" s="12" t="s">
        <v>13070</v>
      </c>
      <c r="F6259" s="12" t="s">
        <v>38759</v>
      </c>
      <c r="G6259" s="12" t="s">
        <v>38760</v>
      </c>
      <c r="H6259" s="12" t="s">
        <v>13055</v>
      </c>
      <c r="I6259" s="12" t="s">
        <v>13070</v>
      </c>
      <c r="J6259" s="12" t="s">
        <v>13070</v>
      </c>
    </row>
    <row r="6260" spans="1:10" s="15" customFormat="1" ht="30">
      <c r="A6260" s="523">
        <v>5</v>
      </c>
      <c r="B6260" s="523" t="s">
        <v>18284</v>
      </c>
      <c r="C6260" s="12" t="s">
        <v>38764</v>
      </c>
      <c r="D6260" s="12" t="s">
        <v>38768</v>
      </c>
      <c r="E6260" s="12" t="s">
        <v>38765</v>
      </c>
      <c r="F6260" s="12" t="s">
        <v>38766</v>
      </c>
      <c r="G6260" s="12" t="s">
        <v>38767</v>
      </c>
      <c r="H6260" s="12" t="s">
        <v>5379</v>
      </c>
      <c r="I6260" s="12" t="s">
        <v>13070</v>
      </c>
      <c r="J6260" s="12" t="s">
        <v>13070</v>
      </c>
    </row>
    <row r="6261" spans="1:10" s="15" customFormat="1" ht="60">
      <c r="A6261" s="523">
        <v>5</v>
      </c>
      <c r="B6261" s="523" t="s">
        <v>18284</v>
      </c>
      <c r="C6261" s="12" t="s">
        <v>38769</v>
      </c>
      <c r="D6261" s="12" t="s">
        <v>38772</v>
      </c>
      <c r="E6261" s="12" t="s">
        <v>4345</v>
      </c>
      <c r="F6261" s="12" t="s">
        <v>38770</v>
      </c>
      <c r="G6261" s="12" t="s">
        <v>38771</v>
      </c>
      <c r="H6261" s="12" t="s">
        <v>13076</v>
      </c>
      <c r="I6261" s="12" t="s">
        <v>13070</v>
      </c>
      <c r="J6261" s="12" t="s">
        <v>13070</v>
      </c>
    </row>
    <row r="6262" spans="1:10" s="15" customFormat="1" ht="45">
      <c r="A6262" s="523">
        <v>5</v>
      </c>
      <c r="B6262" s="523" t="s">
        <v>18284</v>
      </c>
      <c r="C6262" s="12" t="s">
        <v>38773</v>
      </c>
      <c r="D6262" s="12" t="s">
        <v>38777</v>
      </c>
      <c r="E6262" s="12" t="s">
        <v>38774</v>
      </c>
      <c r="F6262" s="12" t="s">
        <v>38775</v>
      </c>
      <c r="G6262" s="12" t="s">
        <v>38776</v>
      </c>
      <c r="H6262" s="12" t="s">
        <v>13076</v>
      </c>
      <c r="I6262" s="12" t="s">
        <v>13070</v>
      </c>
      <c r="J6262" s="12" t="s">
        <v>13070</v>
      </c>
    </row>
    <row r="6263" spans="1:10" s="15" customFormat="1" ht="45">
      <c r="A6263" s="523">
        <v>5</v>
      </c>
      <c r="B6263" s="523" t="s">
        <v>18284</v>
      </c>
      <c r="C6263" s="12" t="s">
        <v>38778</v>
      </c>
      <c r="D6263" s="12" t="s">
        <v>38782</v>
      </c>
      <c r="E6263" s="12" t="s">
        <v>38779</v>
      </c>
      <c r="F6263" s="12" t="s">
        <v>38780</v>
      </c>
      <c r="G6263" s="12" t="s">
        <v>38781</v>
      </c>
      <c r="H6263" s="12" t="s">
        <v>5383</v>
      </c>
      <c r="I6263" s="12" t="s">
        <v>13070</v>
      </c>
      <c r="J6263" s="12" t="s">
        <v>13070</v>
      </c>
    </row>
    <row r="6264" spans="1:10" s="15" customFormat="1" ht="60">
      <c r="A6264" s="523">
        <v>5</v>
      </c>
      <c r="B6264" s="523" t="s">
        <v>18284</v>
      </c>
      <c r="C6264" s="12" t="s">
        <v>38783</v>
      </c>
      <c r="D6264" s="12" t="s">
        <v>38784</v>
      </c>
      <c r="E6264" s="12" t="s">
        <v>2855</v>
      </c>
      <c r="F6264" s="12" t="s">
        <v>29218</v>
      </c>
      <c r="G6264" s="12" t="s">
        <v>29219</v>
      </c>
      <c r="H6264" s="12" t="s">
        <v>5384</v>
      </c>
      <c r="I6264" s="12" t="s">
        <v>13193</v>
      </c>
      <c r="J6264" s="12" t="s">
        <v>13070</v>
      </c>
    </row>
    <row r="6265" spans="1:10" s="15" customFormat="1" ht="90">
      <c r="A6265" s="523">
        <v>5</v>
      </c>
      <c r="B6265" s="523" t="s">
        <v>18284</v>
      </c>
      <c r="C6265" s="12" t="s">
        <v>38785</v>
      </c>
      <c r="D6265" s="12" t="s">
        <v>38787</v>
      </c>
      <c r="E6265" s="12" t="s">
        <v>38786</v>
      </c>
      <c r="F6265" s="12" t="s">
        <v>29960</v>
      </c>
      <c r="G6265" s="12" t="s">
        <v>29961</v>
      </c>
      <c r="H6265" s="12" t="s">
        <v>13108</v>
      </c>
      <c r="I6265" s="12" t="s">
        <v>13070</v>
      </c>
      <c r="J6265" s="12" t="s">
        <v>13070</v>
      </c>
    </row>
    <row r="6266" spans="1:10" s="15" customFormat="1" ht="60">
      <c r="A6266" s="523">
        <v>5</v>
      </c>
      <c r="B6266" s="523" t="s">
        <v>18284</v>
      </c>
      <c r="C6266" s="12" t="s">
        <v>38788</v>
      </c>
      <c r="D6266" s="12" t="s">
        <v>38790</v>
      </c>
      <c r="E6266" s="12" t="s">
        <v>38789</v>
      </c>
      <c r="F6266" s="12" t="s">
        <v>13070</v>
      </c>
      <c r="G6266" s="12" t="s">
        <v>13070</v>
      </c>
      <c r="H6266" s="12" t="s">
        <v>13108</v>
      </c>
      <c r="I6266" s="12" t="s">
        <v>13070</v>
      </c>
      <c r="J6266" s="12" t="s">
        <v>13070</v>
      </c>
    </row>
    <row r="6267" spans="1:10" s="15" customFormat="1" ht="30">
      <c r="A6267" s="523">
        <v>5</v>
      </c>
      <c r="B6267" s="523" t="s">
        <v>18284</v>
      </c>
      <c r="C6267" s="12" t="s">
        <v>38791</v>
      </c>
      <c r="D6267" s="12" t="s">
        <v>38792</v>
      </c>
      <c r="E6267" s="12" t="s">
        <v>5298</v>
      </c>
      <c r="F6267" s="12" t="s">
        <v>14555</v>
      </c>
      <c r="G6267" s="12" t="s">
        <v>5595</v>
      </c>
      <c r="H6267" s="12" t="s">
        <v>5381</v>
      </c>
      <c r="I6267" s="12" t="s">
        <v>13591</v>
      </c>
      <c r="J6267" s="12" t="s">
        <v>13070</v>
      </c>
    </row>
    <row r="6268" spans="1:10" s="15" customFormat="1" ht="45">
      <c r="A6268" s="523">
        <v>5</v>
      </c>
      <c r="B6268" s="523" t="s">
        <v>18284</v>
      </c>
      <c r="C6268" s="12" t="s">
        <v>38793</v>
      </c>
      <c r="D6268" s="12" t="s">
        <v>38795</v>
      </c>
      <c r="E6268" s="12" t="s">
        <v>37244</v>
      </c>
      <c r="F6268" s="12" t="s">
        <v>13070</v>
      </c>
      <c r="G6268" s="12" t="s">
        <v>38794</v>
      </c>
      <c r="H6268" s="12" t="s">
        <v>13069</v>
      </c>
      <c r="I6268" s="12" t="s">
        <v>13070</v>
      </c>
      <c r="J6268" s="12" t="s">
        <v>13070</v>
      </c>
    </row>
    <row r="6269" spans="1:10" s="15" customFormat="1" ht="45">
      <c r="A6269" s="523">
        <v>5</v>
      </c>
      <c r="B6269" s="523" t="s">
        <v>18284</v>
      </c>
      <c r="C6269" s="12" t="s">
        <v>38796</v>
      </c>
      <c r="D6269" s="12" t="s">
        <v>38795</v>
      </c>
      <c r="E6269" s="12" t="s">
        <v>37244</v>
      </c>
      <c r="F6269" s="12" t="s">
        <v>13070</v>
      </c>
      <c r="G6269" s="12" t="s">
        <v>38794</v>
      </c>
      <c r="H6269" s="12" t="s">
        <v>13069</v>
      </c>
      <c r="I6269" s="12" t="s">
        <v>13070</v>
      </c>
      <c r="J6269" s="12" t="s">
        <v>13070</v>
      </c>
    </row>
    <row r="6270" spans="1:10" s="15" customFormat="1" ht="30">
      <c r="A6270" s="523">
        <v>5</v>
      </c>
      <c r="B6270" s="523" t="s">
        <v>18284</v>
      </c>
      <c r="C6270" s="12" t="s">
        <v>38797</v>
      </c>
      <c r="D6270" s="12" t="s">
        <v>38798</v>
      </c>
      <c r="E6270" s="12" t="s">
        <v>34223</v>
      </c>
      <c r="F6270" s="12" t="s">
        <v>34224</v>
      </c>
      <c r="G6270" s="12" t="s">
        <v>34225</v>
      </c>
      <c r="H6270" s="12" t="s">
        <v>5381</v>
      </c>
      <c r="I6270" s="12" t="s">
        <v>13070</v>
      </c>
      <c r="J6270" s="12" t="s">
        <v>13070</v>
      </c>
    </row>
    <row r="6271" spans="1:10" s="15" customFormat="1" ht="30">
      <c r="A6271" s="523">
        <v>5</v>
      </c>
      <c r="B6271" s="523" t="s">
        <v>18284</v>
      </c>
      <c r="C6271" s="12" t="s">
        <v>38799</v>
      </c>
      <c r="D6271" s="12" t="s">
        <v>38800</v>
      </c>
      <c r="E6271" s="12" t="s">
        <v>34223</v>
      </c>
      <c r="F6271" s="12" t="s">
        <v>34224</v>
      </c>
      <c r="G6271" s="12" t="s">
        <v>34225</v>
      </c>
      <c r="H6271" s="12" t="s">
        <v>5381</v>
      </c>
      <c r="I6271" s="12" t="s">
        <v>13070</v>
      </c>
      <c r="J6271" s="12" t="s">
        <v>13070</v>
      </c>
    </row>
    <row r="6272" spans="1:10" s="15" customFormat="1" ht="45">
      <c r="A6272" s="523">
        <v>5</v>
      </c>
      <c r="B6272" s="523" t="s">
        <v>18284</v>
      </c>
      <c r="C6272" s="12" t="s">
        <v>38801</v>
      </c>
      <c r="D6272" s="12" t="s">
        <v>38804</v>
      </c>
      <c r="E6272" s="12" t="s">
        <v>38802</v>
      </c>
      <c r="F6272" s="12" t="s">
        <v>38803</v>
      </c>
      <c r="G6272" s="12" t="s">
        <v>1816</v>
      </c>
      <c r="H6272" s="12" t="s">
        <v>13055</v>
      </c>
      <c r="I6272" s="12" t="s">
        <v>13025</v>
      </c>
      <c r="J6272" s="12" t="s">
        <v>13188</v>
      </c>
    </row>
    <row r="6273" spans="1:10" s="15" customFormat="1" ht="30">
      <c r="A6273" s="523">
        <v>5</v>
      </c>
      <c r="B6273" s="523" t="s">
        <v>18284</v>
      </c>
      <c r="C6273" s="12" t="s">
        <v>38805</v>
      </c>
      <c r="D6273" s="12" t="s">
        <v>38808</v>
      </c>
      <c r="E6273" s="12" t="s">
        <v>38806</v>
      </c>
      <c r="F6273" s="12" t="s">
        <v>38807</v>
      </c>
      <c r="G6273" s="12" t="s">
        <v>1484</v>
      </c>
      <c r="H6273" s="12" t="s">
        <v>5384</v>
      </c>
      <c r="I6273" s="12" t="s">
        <v>13070</v>
      </c>
      <c r="J6273" s="12" t="s">
        <v>13070</v>
      </c>
    </row>
    <row r="6274" spans="1:10" s="15" customFormat="1" ht="135">
      <c r="A6274" s="523">
        <v>5</v>
      </c>
      <c r="B6274" s="523" t="s">
        <v>18284</v>
      </c>
      <c r="C6274" s="12" t="s">
        <v>38809</v>
      </c>
      <c r="D6274" s="12" t="s">
        <v>38813</v>
      </c>
      <c r="E6274" s="12" t="s">
        <v>38810</v>
      </c>
      <c r="F6274" s="12" t="s">
        <v>38811</v>
      </c>
      <c r="G6274" s="12" t="s">
        <v>38812</v>
      </c>
      <c r="H6274" s="12" t="s">
        <v>13108</v>
      </c>
      <c r="I6274" s="12" t="s">
        <v>13070</v>
      </c>
      <c r="J6274" s="12" t="s">
        <v>13070</v>
      </c>
    </row>
    <row r="6275" spans="1:10" s="15" customFormat="1" ht="45">
      <c r="A6275" s="523">
        <v>5</v>
      </c>
      <c r="B6275" s="523" t="s">
        <v>18284</v>
      </c>
      <c r="C6275" s="12" t="s">
        <v>38814</v>
      </c>
      <c r="D6275" s="12" t="s">
        <v>38818</v>
      </c>
      <c r="E6275" s="12" t="s">
        <v>38815</v>
      </c>
      <c r="F6275" s="12" t="s">
        <v>38816</v>
      </c>
      <c r="G6275" s="12" t="s">
        <v>38817</v>
      </c>
      <c r="H6275" s="12" t="s">
        <v>5382</v>
      </c>
      <c r="I6275" s="12" t="s">
        <v>13070</v>
      </c>
      <c r="J6275" s="12" t="s">
        <v>13070</v>
      </c>
    </row>
    <row r="6276" spans="1:10" s="15" customFormat="1" ht="30">
      <c r="A6276" s="523">
        <v>5</v>
      </c>
      <c r="B6276" s="523" t="s">
        <v>18284</v>
      </c>
      <c r="C6276" s="12" t="s">
        <v>38819</v>
      </c>
      <c r="D6276" s="12" t="s">
        <v>38820</v>
      </c>
      <c r="E6276" s="12" t="s">
        <v>5444</v>
      </c>
      <c r="F6276" s="12" t="s">
        <v>13070</v>
      </c>
      <c r="G6276" s="12" t="s">
        <v>13070</v>
      </c>
      <c r="H6276" s="12" t="s">
        <v>13108</v>
      </c>
      <c r="I6276" s="12" t="s">
        <v>13070</v>
      </c>
      <c r="J6276" s="12" t="s">
        <v>13070</v>
      </c>
    </row>
    <row r="6277" spans="1:10" s="15" customFormat="1" ht="30">
      <c r="A6277" s="523">
        <v>5</v>
      </c>
      <c r="B6277" s="523" t="s">
        <v>18284</v>
      </c>
      <c r="C6277" s="12" t="s">
        <v>38821</v>
      </c>
      <c r="D6277" s="12" t="s">
        <v>38822</v>
      </c>
      <c r="E6277" s="12" t="s">
        <v>3314</v>
      </c>
      <c r="F6277" s="12" t="s">
        <v>14825</v>
      </c>
      <c r="G6277" s="12" t="s">
        <v>1786</v>
      </c>
      <c r="H6277" s="12" t="s">
        <v>5383</v>
      </c>
      <c r="I6277" s="12" t="s">
        <v>13070</v>
      </c>
      <c r="J6277" s="12" t="s">
        <v>13070</v>
      </c>
    </row>
    <row r="6278" spans="1:10" s="15" customFormat="1" ht="30">
      <c r="A6278" s="523">
        <v>5</v>
      </c>
      <c r="B6278" s="523" t="s">
        <v>18284</v>
      </c>
      <c r="C6278" s="12" t="s">
        <v>38823</v>
      </c>
      <c r="D6278" s="12" t="s">
        <v>38822</v>
      </c>
      <c r="E6278" s="12" t="s">
        <v>3314</v>
      </c>
      <c r="F6278" s="12" t="s">
        <v>14825</v>
      </c>
      <c r="G6278" s="12" t="s">
        <v>1786</v>
      </c>
      <c r="H6278" s="12" t="s">
        <v>5383</v>
      </c>
      <c r="I6278" s="12" t="s">
        <v>13070</v>
      </c>
      <c r="J6278" s="12" t="s">
        <v>13070</v>
      </c>
    </row>
    <row r="6279" spans="1:10" s="15" customFormat="1" ht="45">
      <c r="A6279" s="523">
        <v>5</v>
      </c>
      <c r="B6279" s="523" t="s">
        <v>18284</v>
      </c>
      <c r="C6279" s="12" t="s">
        <v>38824</v>
      </c>
      <c r="D6279" s="12" t="s">
        <v>38827</v>
      </c>
      <c r="E6279" s="12" t="s">
        <v>38825</v>
      </c>
      <c r="F6279" s="12" t="s">
        <v>38826</v>
      </c>
      <c r="G6279" s="12" t="s">
        <v>1090</v>
      </c>
      <c r="H6279" s="12" t="s">
        <v>5382</v>
      </c>
      <c r="I6279" s="12" t="s">
        <v>13070</v>
      </c>
      <c r="J6279" s="12" t="s">
        <v>13070</v>
      </c>
    </row>
    <row r="6280" spans="1:10" s="15" customFormat="1" ht="60">
      <c r="A6280" s="523">
        <v>5</v>
      </c>
      <c r="B6280" s="523" t="s">
        <v>18284</v>
      </c>
      <c r="C6280" s="12" t="s">
        <v>38828</v>
      </c>
      <c r="D6280" s="12" t="s">
        <v>38832</v>
      </c>
      <c r="E6280" s="12" t="s">
        <v>38829</v>
      </c>
      <c r="F6280" s="12" t="s">
        <v>38830</v>
      </c>
      <c r="G6280" s="12" t="s">
        <v>38831</v>
      </c>
      <c r="H6280" s="12" t="s">
        <v>13069</v>
      </c>
      <c r="I6280" s="12" t="s">
        <v>13102</v>
      </c>
      <c r="J6280" s="12" t="s">
        <v>13070</v>
      </c>
    </row>
    <row r="6281" spans="1:10" s="15" customFormat="1" ht="30">
      <c r="A6281" s="523">
        <v>5</v>
      </c>
      <c r="B6281" s="523" t="s">
        <v>18284</v>
      </c>
      <c r="C6281" s="12" t="s">
        <v>38833</v>
      </c>
      <c r="D6281" s="12" t="s">
        <v>38834</v>
      </c>
      <c r="E6281" s="12" t="s">
        <v>13070</v>
      </c>
      <c r="F6281" s="12" t="s">
        <v>14798</v>
      </c>
      <c r="G6281" s="12" t="s">
        <v>4806</v>
      </c>
      <c r="H6281" s="12" t="s">
        <v>13069</v>
      </c>
      <c r="I6281" s="12" t="s">
        <v>13070</v>
      </c>
      <c r="J6281" s="12" t="s">
        <v>13070</v>
      </c>
    </row>
    <row r="6282" spans="1:10" s="15" customFormat="1" ht="45">
      <c r="A6282" s="523">
        <v>5</v>
      </c>
      <c r="B6282" s="523" t="s">
        <v>18284</v>
      </c>
      <c r="C6282" s="12" t="s">
        <v>38835</v>
      </c>
      <c r="D6282" s="12" t="s">
        <v>38837</v>
      </c>
      <c r="E6282" s="12" t="s">
        <v>38836</v>
      </c>
      <c r="F6282" s="12" t="s">
        <v>36981</v>
      </c>
      <c r="G6282" s="12" t="s">
        <v>36982</v>
      </c>
      <c r="H6282" s="12" t="s">
        <v>5384</v>
      </c>
      <c r="I6282" s="12" t="s">
        <v>13044</v>
      </c>
      <c r="J6282" s="12" t="s">
        <v>13070</v>
      </c>
    </row>
    <row r="6283" spans="1:10" s="15" customFormat="1" ht="120">
      <c r="A6283" s="523">
        <v>5</v>
      </c>
      <c r="B6283" s="523" t="s">
        <v>18284</v>
      </c>
      <c r="C6283" s="12" t="s">
        <v>38838</v>
      </c>
      <c r="D6283" s="12" t="s">
        <v>38841</v>
      </c>
      <c r="E6283" s="12" t="s">
        <v>2869</v>
      </c>
      <c r="F6283" s="12" t="s">
        <v>38839</v>
      </c>
      <c r="G6283" s="12" t="s">
        <v>38840</v>
      </c>
      <c r="H6283" s="12" t="s">
        <v>5386</v>
      </c>
      <c r="I6283" s="12" t="s">
        <v>13070</v>
      </c>
      <c r="J6283" s="12" t="s">
        <v>13070</v>
      </c>
    </row>
    <row r="6284" spans="1:10" s="15" customFormat="1" ht="90">
      <c r="A6284" s="523">
        <v>5</v>
      </c>
      <c r="B6284" s="523" t="s">
        <v>18284</v>
      </c>
      <c r="C6284" s="12" t="s">
        <v>38842</v>
      </c>
      <c r="D6284" s="12" t="s">
        <v>38843</v>
      </c>
      <c r="E6284" s="12" t="s">
        <v>13070</v>
      </c>
      <c r="F6284" s="12" t="s">
        <v>36675</v>
      </c>
      <c r="G6284" s="12" t="s">
        <v>36676</v>
      </c>
      <c r="H6284" s="12" t="s">
        <v>13108</v>
      </c>
      <c r="I6284" s="12" t="s">
        <v>13070</v>
      </c>
      <c r="J6284" s="12" t="s">
        <v>13070</v>
      </c>
    </row>
    <row r="6285" spans="1:10" s="15" customFormat="1" ht="60">
      <c r="A6285" s="523">
        <v>5</v>
      </c>
      <c r="B6285" s="523" t="s">
        <v>18284</v>
      </c>
      <c r="C6285" s="12" t="s">
        <v>38844</v>
      </c>
      <c r="D6285" s="12" t="s">
        <v>24842</v>
      </c>
      <c r="E6285" s="12" t="s">
        <v>4269</v>
      </c>
      <c r="F6285" s="12" t="s">
        <v>13929</v>
      </c>
      <c r="G6285" s="12" t="s">
        <v>5011</v>
      </c>
      <c r="H6285" s="12" t="s">
        <v>13069</v>
      </c>
      <c r="I6285" s="12" t="s">
        <v>13070</v>
      </c>
      <c r="J6285" s="12" t="s">
        <v>13070</v>
      </c>
    </row>
    <row r="6286" spans="1:10" s="15" customFormat="1" ht="30">
      <c r="A6286" s="523">
        <v>5</v>
      </c>
      <c r="B6286" s="523" t="s">
        <v>18284</v>
      </c>
      <c r="C6286" s="12" t="s">
        <v>38845</v>
      </c>
      <c r="D6286" s="12" t="s">
        <v>38846</v>
      </c>
      <c r="E6286" s="12" t="s">
        <v>13070</v>
      </c>
      <c r="F6286" s="12" t="s">
        <v>13070</v>
      </c>
      <c r="G6286" s="12" t="s">
        <v>13070</v>
      </c>
      <c r="H6286" s="12" t="s">
        <v>5378</v>
      </c>
      <c r="I6286" s="12" t="s">
        <v>13070</v>
      </c>
      <c r="J6286" s="12" t="s">
        <v>13070</v>
      </c>
    </row>
    <row r="6287" spans="1:10" s="15" customFormat="1" ht="105">
      <c r="A6287" s="523">
        <v>5</v>
      </c>
      <c r="B6287" s="523" t="s">
        <v>18284</v>
      </c>
      <c r="C6287" s="12" t="s">
        <v>10455</v>
      </c>
      <c r="D6287" s="12" t="s">
        <v>10457</v>
      </c>
      <c r="E6287" s="12" t="s">
        <v>2882</v>
      </c>
      <c r="F6287" s="12" t="s">
        <v>10456</v>
      </c>
      <c r="G6287" s="12" t="s">
        <v>958</v>
      </c>
      <c r="H6287" s="12" t="s">
        <v>13069</v>
      </c>
      <c r="I6287" s="12" t="s">
        <v>13070</v>
      </c>
      <c r="J6287" s="12" t="s">
        <v>13070</v>
      </c>
    </row>
    <row r="6288" spans="1:10" s="15" customFormat="1" ht="30">
      <c r="A6288" s="523">
        <v>5</v>
      </c>
      <c r="B6288" s="523" t="s">
        <v>18284</v>
      </c>
      <c r="C6288" s="12" t="s">
        <v>38847</v>
      </c>
      <c r="D6288" s="12" t="s">
        <v>38848</v>
      </c>
      <c r="E6288" s="12" t="s">
        <v>13070</v>
      </c>
      <c r="F6288" s="12" t="s">
        <v>13070</v>
      </c>
      <c r="G6288" s="12" t="s">
        <v>13070</v>
      </c>
      <c r="H6288" s="12" t="s">
        <v>5380</v>
      </c>
      <c r="I6288" s="12" t="s">
        <v>13070</v>
      </c>
      <c r="J6288" s="12" t="s">
        <v>13070</v>
      </c>
    </row>
    <row r="6289" spans="1:10" s="15" customFormat="1" ht="30">
      <c r="A6289" s="523">
        <v>5</v>
      </c>
      <c r="B6289" s="523" t="s">
        <v>18284</v>
      </c>
      <c r="C6289" s="12" t="s">
        <v>38849</v>
      </c>
      <c r="D6289" s="12" t="s">
        <v>38853</v>
      </c>
      <c r="E6289" s="12" t="s">
        <v>38850</v>
      </c>
      <c r="F6289" s="12" t="s">
        <v>38851</v>
      </c>
      <c r="G6289" s="12" t="s">
        <v>38852</v>
      </c>
      <c r="H6289" s="12" t="s">
        <v>13108</v>
      </c>
      <c r="I6289" s="12" t="s">
        <v>13070</v>
      </c>
      <c r="J6289" s="12" t="s">
        <v>13070</v>
      </c>
    </row>
    <row r="6290" spans="1:10" s="15" customFormat="1" ht="30">
      <c r="A6290" s="523">
        <v>5</v>
      </c>
      <c r="B6290" s="523" t="s">
        <v>18284</v>
      </c>
      <c r="C6290" s="12" t="s">
        <v>38854</v>
      </c>
      <c r="D6290" s="12" t="s">
        <v>38856</v>
      </c>
      <c r="E6290" s="12" t="s">
        <v>13070</v>
      </c>
      <c r="F6290" s="12" t="s">
        <v>38855</v>
      </c>
      <c r="G6290" s="12" t="s">
        <v>5136</v>
      </c>
      <c r="H6290" s="12" t="s">
        <v>5383</v>
      </c>
      <c r="I6290" s="12" t="s">
        <v>13070</v>
      </c>
      <c r="J6290" s="12" t="s">
        <v>13070</v>
      </c>
    </row>
    <row r="6291" spans="1:10" s="15" customFormat="1" ht="45">
      <c r="A6291" s="523">
        <v>5</v>
      </c>
      <c r="B6291" s="523" t="s">
        <v>18284</v>
      </c>
      <c r="C6291" s="12" t="s">
        <v>38857</v>
      </c>
      <c r="D6291" s="12" t="s">
        <v>38859</v>
      </c>
      <c r="E6291" s="12" t="s">
        <v>38858</v>
      </c>
      <c r="F6291" s="12" t="s">
        <v>14828</v>
      </c>
      <c r="G6291" s="12" t="s">
        <v>969</v>
      </c>
      <c r="H6291" s="12" t="s">
        <v>13109</v>
      </c>
      <c r="I6291" s="12" t="s">
        <v>13070</v>
      </c>
      <c r="J6291" s="12" t="s">
        <v>13070</v>
      </c>
    </row>
    <row r="6292" spans="1:10" s="15" customFormat="1" ht="45">
      <c r="A6292" s="523">
        <v>5</v>
      </c>
      <c r="B6292" s="523" t="s">
        <v>18284</v>
      </c>
      <c r="C6292" s="12" t="s">
        <v>38860</v>
      </c>
      <c r="D6292" s="12" t="s">
        <v>38859</v>
      </c>
      <c r="E6292" s="12" t="s">
        <v>2849</v>
      </c>
      <c r="F6292" s="12" t="s">
        <v>14828</v>
      </c>
      <c r="G6292" s="12" t="s">
        <v>969</v>
      </c>
      <c r="H6292" s="12" t="s">
        <v>13109</v>
      </c>
      <c r="I6292" s="12" t="s">
        <v>13070</v>
      </c>
      <c r="J6292" s="12" t="s">
        <v>13070</v>
      </c>
    </row>
    <row r="6293" spans="1:10" s="15" customFormat="1" ht="30">
      <c r="A6293" s="523">
        <v>5</v>
      </c>
      <c r="B6293" s="523" t="s">
        <v>18284</v>
      </c>
      <c r="C6293" s="12" t="s">
        <v>38861</v>
      </c>
      <c r="D6293" s="12" t="s">
        <v>38862</v>
      </c>
      <c r="E6293" s="12" t="s">
        <v>28550</v>
      </c>
      <c r="F6293" s="12" t="s">
        <v>28551</v>
      </c>
      <c r="G6293" s="12" t="s">
        <v>1542</v>
      </c>
      <c r="H6293" s="12" t="s">
        <v>5379</v>
      </c>
      <c r="I6293" s="12" t="s">
        <v>13157</v>
      </c>
      <c r="J6293" s="12" t="s">
        <v>13070</v>
      </c>
    </row>
    <row r="6294" spans="1:10" s="15" customFormat="1" ht="30">
      <c r="A6294" s="523">
        <v>5</v>
      </c>
      <c r="B6294" s="523" t="s">
        <v>18284</v>
      </c>
      <c r="C6294" s="12" t="s">
        <v>38863</v>
      </c>
      <c r="D6294" s="12" t="s">
        <v>38864</v>
      </c>
      <c r="E6294" s="12" t="s">
        <v>28550</v>
      </c>
      <c r="F6294" s="12" t="s">
        <v>28551</v>
      </c>
      <c r="G6294" s="12" t="s">
        <v>1542</v>
      </c>
      <c r="H6294" s="12" t="s">
        <v>5379</v>
      </c>
      <c r="I6294" s="12" t="s">
        <v>13157</v>
      </c>
      <c r="J6294" s="12" t="s">
        <v>13070</v>
      </c>
    </row>
    <row r="6295" spans="1:10" s="15" customFormat="1" ht="45">
      <c r="A6295" s="523">
        <v>5</v>
      </c>
      <c r="B6295" s="523" t="s">
        <v>18284</v>
      </c>
      <c r="C6295" s="12" t="s">
        <v>38865</v>
      </c>
      <c r="D6295" s="12" t="s">
        <v>38869</v>
      </c>
      <c r="E6295" s="12" t="s">
        <v>38866</v>
      </c>
      <c r="F6295" s="12" t="s">
        <v>38867</v>
      </c>
      <c r="G6295" s="12" t="s">
        <v>38868</v>
      </c>
      <c r="H6295" s="12" t="s">
        <v>5383</v>
      </c>
      <c r="I6295" s="12" t="s">
        <v>13070</v>
      </c>
      <c r="J6295" s="12" t="s">
        <v>13070</v>
      </c>
    </row>
    <row r="6296" spans="1:10" s="15" customFormat="1" ht="30">
      <c r="A6296" s="523">
        <v>5</v>
      </c>
      <c r="B6296" s="523" t="s">
        <v>18284</v>
      </c>
      <c r="C6296" s="12" t="s">
        <v>38870</v>
      </c>
      <c r="D6296" s="12" t="s">
        <v>38871</v>
      </c>
      <c r="E6296" s="12" t="s">
        <v>2859</v>
      </c>
      <c r="F6296" s="12" t="s">
        <v>31165</v>
      </c>
      <c r="G6296" s="12" t="s">
        <v>4534</v>
      </c>
      <c r="H6296" s="12" t="s">
        <v>13109</v>
      </c>
      <c r="I6296" s="12" t="s">
        <v>13070</v>
      </c>
      <c r="J6296" s="12" t="s">
        <v>13070</v>
      </c>
    </row>
    <row r="6297" spans="1:10" s="15" customFormat="1" ht="90">
      <c r="A6297" s="523">
        <v>5</v>
      </c>
      <c r="B6297" s="523" t="s">
        <v>18284</v>
      </c>
      <c r="C6297" s="12" t="s">
        <v>38872</v>
      </c>
      <c r="D6297" s="12" t="s">
        <v>38873</v>
      </c>
      <c r="E6297" s="12" t="s">
        <v>31939</v>
      </c>
      <c r="F6297" s="12" t="s">
        <v>31940</v>
      </c>
      <c r="G6297" s="12" t="s">
        <v>31941</v>
      </c>
      <c r="H6297" s="12" t="s">
        <v>5386</v>
      </c>
      <c r="I6297" s="12" t="s">
        <v>13070</v>
      </c>
      <c r="J6297" s="12" t="s">
        <v>13070</v>
      </c>
    </row>
    <row r="6298" spans="1:10" s="15" customFormat="1" ht="90">
      <c r="A6298" s="523">
        <v>5</v>
      </c>
      <c r="B6298" s="523" t="s">
        <v>18284</v>
      </c>
      <c r="C6298" s="12" t="s">
        <v>38874</v>
      </c>
      <c r="D6298" s="12" t="s">
        <v>38876</v>
      </c>
      <c r="E6298" s="12" t="s">
        <v>38875</v>
      </c>
      <c r="F6298" s="12" t="s">
        <v>31940</v>
      </c>
      <c r="G6298" s="12" t="s">
        <v>31941</v>
      </c>
      <c r="H6298" s="12" t="s">
        <v>5386</v>
      </c>
      <c r="I6298" s="12" t="s">
        <v>13070</v>
      </c>
      <c r="J6298" s="12" t="s">
        <v>13070</v>
      </c>
    </row>
    <row r="6299" spans="1:10" s="15" customFormat="1" ht="60">
      <c r="A6299" s="523">
        <v>5</v>
      </c>
      <c r="B6299" s="523" t="s">
        <v>18284</v>
      </c>
      <c r="C6299" s="12" t="s">
        <v>38877</v>
      </c>
      <c r="D6299" s="12" t="s">
        <v>38881</v>
      </c>
      <c r="E6299" s="12" t="s">
        <v>38878</v>
      </c>
      <c r="F6299" s="12" t="s">
        <v>38879</v>
      </c>
      <c r="G6299" s="12" t="s">
        <v>38880</v>
      </c>
      <c r="H6299" s="12" t="s">
        <v>5384</v>
      </c>
      <c r="I6299" s="12" t="s">
        <v>13111</v>
      </c>
      <c r="J6299" s="12" t="s">
        <v>13070</v>
      </c>
    </row>
    <row r="6300" spans="1:10" s="15" customFormat="1" ht="45">
      <c r="A6300" s="523">
        <v>5</v>
      </c>
      <c r="B6300" s="523" t="s">
        <v>18284</v>
      </c>
      <c r="C6300" s="12" t="s">
        <v>10467</v>
      </c>
      <c r="D6300" s="12" t="s">
        <v>10466</v>
      </c>
      <c r="E6300" s="12" t="s">
        <v>3504</v>
      </c>
      <c r="F6300" s="12" t="s">
        <v>14312</v>
      </c>
      <c r="G6300" s="12" t="s">
        <v>1630</v>
      </c>
      <c r="H6300" s="12" t="s">
        <v>13132</v>
      </c>
      <c r="I6300" s="12" t="s">
        <v>13070</v>
      </c>
      <c r="J6300" s="12" t="s">
        <v>13070</v>
      </c>
    </row>
    <row r="6301" spans="1:10" s="15" customFormat="1" ht="45">
      <c r="A6301" s="523">
        <v>5</v>
      </c>
      <c r="B6301" s="523" t="s">
        <v>18284</v>
      </c>
      <c r="C6301" s="12" t="s">
        <v>38882</v>
      </c>
      <c r="D6301" s="12" t="s">
        <v>38885</v>
      </c>
      <c r="E6301" s="12" t="s">
        <v>38883</v>
      </c>
      <c r="F6301" s="12" t="s">
        <v>38884</v>
      </c>
      <c r="G6301" s="12" t="s">
        <v>4737</v>
      </c>
      <c r="H6301" s="12" t="s">
        <v>5380</v>
      </c>
      <c r="I6301" s="12" t="s">
        <v>13070</v>
      </c>
      <c r="J6301" s="12" t="s">
        <v>13070</v>
      </c>
    </row>
    <row r="6302" spans="1:10" s="15" customFormat="1" ht="30">
      <c r="A6302" s="523">
        <v>5</v>
      </c>
      <c r="B6302" s="523" t="s">
        <v>18284</v>
      </c>
      <c r="C6302" s="12" t="s">
        <v>38886</v>
      </c>
      <c r="D6302" s="12" t="s">
        <v>38887</v>
      </c>
      <c r="E6302" s="12" t="s">
        <v>13070</v>
      </c>
      <c r="F6302" s="12" t="s">
        <v>14807</v>
      </c>
      <c r="G6302" s="12" t="s">
        <v>981</v>
      </c>
      <c r="H6302" s="12" t="s">
        <v>13069</v>
      </c>
      <c r="I6302" s="12" t="s">
        <v>13070</v>
      </c>
      <c r="J6302" s="12" t="s">
        <v>13070</v>
      </c>
    </row>
    <row r="6303" spans="1:10" s="15" customFormat="1" ht="45">
      <c r="A6303" s="523">
        <v>5</v>
      </c>
      <c r="B6303" s="523" t="s">
        <v>18284</v>
      </c>
      <c r="C6303" s="12" t="s">
        <v>38888</v>
      </c>
      <c r="D6303" s="12" t="s">
        <v>38890</v>
      </c>
      <c r="E6303" s="12" t="s">
        <v>38889</v>
      </c>
      <c r="F6303" s="12" t="s">
        <v>14807</v>
      </c>
      <c r="G6303" s="12" t="s">
        <v>981</v>
      </c>
      <c r="H6303" s="12" t="s">
        <v>13069</v>
      </c>
      <c r="I6303" s="12" t="s">
        <v>13070</v>
      </c>
      <c r="J6303" s="12" t="s">
        <v>13070</v>
      </c>
    </row>
    <row r="6304" spans="1:10" s="15" customFormat="1" ht="30">
      <c r="A6304" s="523">
        <v>5</v>
      </c>
      <c r="B6304" s="523" t="s">
        <v>18284</v>
      </c>
      <c r="C6304" s="12" t="s">
        <v>38891</v>
      </c>
      <c r="D6304" s="12" t="s">
        <v>38894</v>
      </c>
      <c r="E6304" s="12" t="s">
        <v>13070</v>
      </c>
      <c r="F6304" s="12" t="s">
        <v>38892</v>
      </c>
      <c r="G6304" s="12" t="s">
        <v>38893</v>
      </c>
      <c r="H6304" s="12" t="s">
        <v>5384</v>
      </c>
      <c r="I6304" s="12" t="s">
        <v>13039</v>
      </c>
      <c r="J6304" s="12" t="s">
        <v>13070</v>
      </c>
    </row>
    <row r="6305" spans="1:10" s="15" customFormat="1" ht="60">
      <c r="A6305" s="523">
        <v>5</v>
      </c>
      <c r="B6305" s="523" t="s">
        <v>18284</v>
      </c>
      <c r="C6305" s="12" t="s">
        <v>38895</v>
      </c>
      <c r="D6305" s="12" t="s">
        <v>38898</v>
      </c>
      <c r="E6305" s="12" t="s">
        <v>38896</v>
      </c>
      <c r="F6305" s="12" t="s">
        <v>38897</v>
      </c>
      <c r="G6305" s="12" t="s">
        <v>4939</v>
      </c>
      <c r="H6305" s="12" t="s">
        <v>13109</v>
      </c>
      <c r="I6305" s="12" t="s">
        <v>13070</v>
      </c>
      <c r="J6305" s="12" t="s">
        <v>13070</v>
      </c>
    </row>
    <row r="6306" spans="1:10" s="15" customFormat="1" ht="30">
      <c r="A6306" s="523">
        <v>5</v>
      </c>
      <c r="B6306" s="523" t="s">
        <v>18284</v>
      </c>
      <c r="C6306" s="12" t="s">
        <v>38899</v>
      </c>
      <c r="D6306" s="12" t="s">
        <v>13070</v>
      </c>
      <c r="E6306" s="12" t="s">
        <v>13070</v>
      </c>
      <c r="F6306" s="12" t="s">
        <v>13070</v>
      </c>
      <c r="G6306" s="12" t="s">
        <v>34361</v>
      </c>
      <c r="H6306" s="12" t="s">
        <v>13109</v>
      </c>
      <c r="I6306" s="12" t="s">
        <v>13070</v>
      </c>
      <c r="J6306" s="12" t="s">
        <v>13070</v>
      </c>
    </row>
    <row r="6307" spans="1:10" s="15" customFormat="1" ht="45">
      <c r="A6307" s="523">
        <v>5</v>
      </c>
      <c r="B6307" s="523" t="s">
        <v>18284</v>
      </c>
      <c r="C6307" s="12" t="s">
        <v>38900</v>
      </c>
      <c r="D6307" s="12" t="s">
        <v>38902</v>
      </c>
      <c r="E6307" s="12" t="s">
        <v>38901</v>
      </c>
      <c r="F6307" s="12" t="s">
        <v>13070</v>
      </c>
      <c r="G6307" s="12" t="s">
        <v>13070</v>
      </c>
      <c r="H6307" s="12" t="s">
        <v>13108</v>
      </c>
      <c r="I6307" s="12" t="s">
        <v>13070</v>
      </c>
      <c r="J6307" s="12" t="s">
        <v>13070</v>
      </c>
    </row>
    <row r="6308" spans="1:10" s="15" customFormat="1" ht="45">
      <c r="A6308" s="523">
        <v>5</v>
      </c>
      <c r="B6308" s="523" t="s">
        <v>18284</v>
      </c>
      <c r="C6308" s="12" t="s">
        <v>38903</v>
      </c>
      <c r="D6308" s="12" t="s">
        <v>38905</v>
      </c>
      <c r="E6308" s="12" t="s">
        <v>38904</v>
      </c>
      <c r="F6308" s="12" t="s">
        <v>27758</v>
      </c>
      <c r="G6308" s="12" t="s">
        <v>27759</v>
      </c>
      <c r="H6308" s="12" t="s">
        <v>5385</v>
      </c>
      <c r="I6308" s="12" t="s">
        <v>24944</v>
      </c>
      <c r="J6308" s="12" t="s">
        <v>13070</v>
      </c>
    </row>
    <row r="6309" spans="1:10" s="15" customFormat="1" ht="30">
      <c r="A6309" s="523">
        <v>5</v>
      </c>
      <c r="B6309" s="523" t="s">
        <v>18284</v>
      </c>
      <c r="C6309" s="12" t="s">
        <v>38906</v>
      </c>
      <c r="D6309" s="12" t="s">
        <v>38908</v>
      </c>
      <c r="E6309" s="12" t="s">
        <v>38907</v>
      </c>
      <c r="F6309" s="12" t="s">
        <v>29106</v>
      </c>
      <c r="G6309" s="12" t="s">
        <v>29107</v>
      </c>
      <c r="H6309" s="12" t="s">
        <v>5386</v>
      </c>
      <c r="I6309" s="12" t="s">
        <v>13070</v>
      </c>
      <c r="J6309" s="12" t="s">
        <v>13070</v>
      </c>
    </row>
    <row r="6310" spans="1:10" s="15" customFormat="1" ht="30">
      <c r="A6310" s="523">
        <v>5</v>
      </c>
      <c r="B6310" s="523" t="s">
        <v>18284</v>
      </c>
      <c r="C6310" s="12" t="s">
        <v>38909</v>
      </c>
      <c r="D6310" s="12" t="s">
        <v>38908</v>
      </c>
      <c r="E6310" s="12" t="s">
        <v>38907</v>
      </c>
      <c r="F6310" s="12" t="s">
        <v>29106</v>
      </c>
      <c r="G6310" s="12" t="s">
        <v>29107</v>
      </c>
      <c r="H6310" s="12" t="s">
        <v>5386</v>
      </c>
      <c r="I6310" s="12" t="s">
        <v>13070</v>
      </c>
      <c r="J6310" s="12" t="s">
        <v>13070</v>
      </c>
    </row>
    <row r="6311" spans="1:10" s="15" customFormat="1" ht="60">
      <c r="A6311" s="523">
        <v>5</v>
      </c>
      <c r="B6311" s="523" t="s">
        <v>18284</v>
      </c>
      <c r="C6311" s="12" t="s">
        <v>38910</v>
      </c>
      <c r="D6311" s="12" t="s">
        <v>38914</v>
      </c>
      <c r="E6311" s="12" t="s">
        <v>38911</v>
      </c>
      <c r="F6311" s="12" t="s">
        <v>38912</v>
      </c>
      <c r="G6311" s="12" t="s">
        <v>38913</v>
      </c>
      <c r="H6311" s="12" t="s">
        <v>13055</v>
      </c>
      <c r="I6311" s="12" t="s">
        <v>13070</v>
      </c>
      <c r="J6311" s="12" t="s">
        <v>13070</v>
      </c>
    </row>
    <row r="6312" spans="1:10" s="15" customFormat="1" ht="120">
      <c r="A6312" s="523">
        <v>5</v>
      </c>
      <c r="B6312" s="523" t="s">
        <v>18284</v>
      </c>
      <c r="C6312" s="12" t="s">
        <v>38915</v>
      </c>
      <c r="D6312" s="12" t="s">
        <v>38919</v>
      </c>
      <c r="E6312" s="12" t="s">
        <v>38916</v>
      </c>
      <c r="F6312" s="12" t="s">
        <v>38917</v>
      </c>
      <c r="G6312" s="12" t="s">
        <v>38918</v>
      </c>
      <c r="H6312" s="12" t="s">
        <v>13108</v>
      </c>
      <c r="I6312" s="12" t="s">
        <v>13070</v>
      </c>
      <c r="J6312" s="12" t="s">
        <v>13070</v>
      </c>
    </row>
    <row r="6313" spans="1:10" s="15" customFormat="1" ht="45">
      <c r="A6313" s="523">
        <v>5</v>
      </c>
      <c r="B6313" s="523" t="s">
        <v>18284</v>
      </c>
      <c r="C6313" s="12" t="s">
        <v>38920</v>
      </c>
      <c r="D6313" s="12" t="s">
        <v>38923</v>
      </c>
      <c r="E6313" s="12" t="s">
        <v>38921</v>
      </c>
      <c r="F6313" s="12" t="s">
        <v>38922</v>
      </c>
      <c r="G6313" s="12" t="s">
        <v>1444</v>
      </c>
      <c r="H6313" s="12" t="s">
        <v>5380</v>
      </c>
      <c r="I6313" s="12" t="s">
        <v>13070</v>
      </c>
      <c r="J6313" s="12" t="s">
        <v>13070</v>
      </c>
    </row>
    <row r="6314" spans="1:10" s="15" customFormat="1" ht="45">
      <c r="A6314" s="523">
        <v>5</v>
      </c>
      <c r="B6314" s="523" t="s">
        <v>18284</v>
      </c>
      <c r="C6314" s="12" t="s">
        <v>38924</v>
      </c>
      <c r="D6314" s="12" t="s">
        <v>38923</v>
      </c>
      <c r="E6314" s="12" t="s">
        <v>38921</v>
      </c>
      <c r="F6314" s="12" t="s">
        <v>38922</v>
      </c>
      <c r="G6314" s="12" t="s">
        <v>1444</v>
      </c>
      <c r="H6314" s="12" t="s">
        <v>5380</v>
      </c>
      <c r="I6314" s="12" t="s">
        <v>13070</v>
      </c>
      <c r="J6314" s="12" t="s">
        <v>13070</v>
      </c>
    </row>
    <row r="6315" spans="1:10" s="15" customFormat="1" ht="150">
      <c r="A6315" s="523">
        <v>5</v>
      </c>
      <c r="B6315" s="523" t="s">
        <v>18284</v>
      </c>
      <c r="C6315" s="12" t="s">
        <v>14862</v>
      </c>
      <c r="D6315" s="12" t="s">
        <v>14870</v>
      </c>
      <c r="E6315" s="12" t="s">
        <v>4102</v>
      </c>
      <c r="F6315" s="12" t="s">
        <v>14861</v>
      </c>
      <c r="G6315" s="12" t="s">
        <v>960</v>
      </c>
      <c r="H6315" s="12" t="s">
        <v>13108</v>
      </c>
      <c r="I6315" s="12" t="s">
        <v>13070</v>
      </c>
      <c r="J6315" s="12" t="s">
        <v>13070</v>
      </c>
    </row>
    <row r="6316" spans="1:10" s="15" customFormat="1" ht="135">
      <c r="A6316" s="523">
        <v>5</v>
      </c>
      <c r="B6316" s="523" t="s">
        <v>18284</v>
      </c>
      <c r="C6316" s="12" t="s">
        <v>38925</v>
      </c>
      <c r="D6316" s="12" t="s">
        <v>38928</v>
      </c>
      <c r="E6316" s="12" t="s">
        <v>13070</v>
      </c>
      <c r="F6316" s="12" t="s">
        <v>38926</v>
      </c>
      <c r="G6316" s="12" t="s">
        <v>38927</v>
      </c>
      <c r="H6316" s="12" t="s">
        <v>13109</v>
      </c>
      <c r="I6316" s="12" t="s">
        <v>13070</v>
      </c>
      <c r="J6316" s="12" t="s">
        <v>13070</v>
      </c>
    </row>
    <row r="6317" spans="1:10" s="15" customFormat="1" ht="135">
      <c r="A6317" s="523">
        <v>5</v>
      </c>
      <c r="B6317" s="523" t="s">
        <v>18284</v>
      </c>
      <c r="C6317" s="12" t="s">
        <v>10448</v>
      </c>
      <c r="D6317" s="12" t="s">
        <v>14840</v>
      </c>
      <c r="E6317" s="12" t="s">
        <v>4150</v>
      </c>
      <c r="F6317" s="12" t="s">
        <v>14839</v>
      </c>
      <c r="G6317" s="12" t="s">
        <v>4866</v>
      </c>
      <c r="H6317" s="12" t="s">
        <v>13069</v>
      </c>
      <c r="I6317" s="12" t="s">
        <v>13070</v>
      </c>
      <c r="J6317" s="12" t="s">
        <v>13070</v>
      </c>
    </row>
    <row r="6318" spans="1:10" s="15" customFormat="1" ht="135">
      <c r="A6318" s="523">
        <v>5</v>
      </c>
      <c r="B6318" s="523" t="s">
        <v>18284</v>
      </c>
      <c r="C6318" s="12" t="s">
        <v>14863</v>
      </c>
      <c r="D6318" s="12" t="s">
        <v>14840</v>
      </c>
      <c r="E6318" s="12" t="s">
        <v>4150</v>
      </c>
      <c r="F6318" s="12" t="s">
        <v>14839</v>
      </c>
      <c r="G6318" s="12" t="s">
        <v>4866</v>
      </c>
      <c r="H6318" s="12" t="s">
        <v>13069</v>
      </c>
      <c r="I6318" s="12" t="s">
        <v>13070</v>
      </c>
      <c r="J6318" s="12" t="s">
        <v>13070</v>
      </c>
    </row>
    <row r="6319" spans="1:10" s="15" customFormat="1" ht="135">
      <c r="A6319" s="523">
        <v>5</v>
      </c>
      <c r="B6319" s="523" t="s">
        <v>18284</v>
      </c>
      <c r="C6319" s="12" t="s">
        <v>38929</v>
      </c>
      <c r="D6319" s="12" t="s">
        <v>14840</v>
      </c>
      <c r="E6319" s="12" t="s">
        <v>4150</v>
      </c>
      <c r="F6319" s="12" t="s">
        <v>14839</v>
      </c>
      <c r="G6319" s="12" t="s">
        <v>4866</v>
      </c>
      <c r="H6319" s="12" t="s">
        <v>13069</v>
      </c>
      <c r="I6319" s="12" t="s">
        <v>13070</v>
      </c>
      <c r="J6319" s="12" t="s">
        <v>13070</v>
      </c>
    </row>
    <row r="6320" spans="1:10" s="15" customFormat="1" ht="135">
      <c r="A6320" s="523">
        <v>5</v>
      </c>
      <c r="B6320" s="523" t="s">
        <v>18284</v>
      </c>
      <c r="C6320" s="12" t="s">
        <v>38930</v>
      </c>
      <c r="D6320" s="12" t="s">
        <v>13070</v>
      </c>
      <c r="E6320" s="12" t="s">
        <v>4150</v>
      </c>
      <c r="F6320" s="12" t="s">
        <v>14839</v>
      </c>
      <c r="G6320" s="12" t="s">
        <v>4866</v>
      </c>
      <c r="H6320" s="12" t="s">
        <v>13069</v>
      </c>
      <c r="I6320" s="12" t="s">
        <v>13070</v>
      </c>
      <c r="J6320" s="12" t="s">
        <v>13070</v>
      </c>
    </row>
    <row r="6321" spans="1:10" s="15" customFormat="1" ht="45">
      <c r="A6321" s="523">
        <v>5</v>
      </c>
      <c r="B6321" s="523" t="s">
        <v>18284</v>
      </c>
      <c r="C6321" s="12" t="s">
        <v>38931</v>
      </c>
      <c r="D6321" s="12" t="s">
        <v>38934</v>
      </c>
      <c r="E6321" s="12" t="s">
        <v>38932</v>
      </c>
      <c r="F6321" s="12" t="s">
        <v>38933</v>
      </c>
      <c r="G6321" s="12" t="s">
        <v>35935</v>
      </c>
      <c r="H6321" s="12" t="s">
        <v>5386</v>
      </c>
      <c r="I6321" s="12" t="s">
        <v>13070</v>
      </c>
      <c r="J6321" s="12" t="s">
        <v>13070</v>
      </c>
    </row>
    <row r="6322" spans="1:10" s="15" customFormat="1" ht="120">
      <c r="A6322" s="523">
        <v>5</v>
      </c>
      <c r="B6322" s="523" t="s">
        <v>18284</v>
      </c>
      <c r="C6322" s="12" t="s">
        <v>38935</v>
      </c>
      <c r="D6322" s="12" t="s">
        <v>38938</v>
      </c>
      <c r="E6322" s="12" t="s">
        <v>38936</v>
      </c>
      <c r="F6322" s="12" t="s">
        <v>13070</v>
      </c>
      <c r="G6322" s="12" t="s">
        <v>38937</v>
      </c>
      <c r="H6322" s="12" t="s">
        <v>5381</v>
      </c>
      <c r="I6322" s="12" t="s">
        <v>13070</v>
      </c>
      <c r="J6322" s="12" t="s">
        <v>13070</v>
      </c>
    </row>
    <row r="6323" spans="1:10" s="15" customFormat="1" ht="105">
      <c r="A6323" s="523">
        <v>5</v>
      </c>
      <c r="B6323" s="523" t="s">
        <v>18284</v>
      </c>
      <c r="C6323" s="12" t="s">
        <v>38939</v>
      </c>
      <c r="D6323" s="12" t="s">
        <v>38943</v>
      </c>
      <c r="E6323" s="12" t="s">
        <v>38940</v>
      </c>
      <c r="F6323" s="12" t="s">
        <v>38941</v>
      </c>
      <c r="G6323" s="12" t="s">
        <v>38942</v>
      </c>
      <c r="H6323" s="12" t="s">
        <v>13108</v>
      </c>
      <c r="I6323" s="12" t="s">
        <v>13070</v>
      </c>
      <c r="J6323" s="12" t="s">
        <v>13070</v>
      </c>
    </row>
    <row r="6324" spans="1:10" s="15" customFormat="1" ht="30">
      <c r="A6324" s="523">
        <v>5</v>
      </c>
      <c r="B6324" s="523" t="s">
        <v>18284</v>
      </c>
      <c r="C6324" s="12" t="s">
        <v>38944</v>
      </c>
      <c r="D6324" s="12" t="s">
        <v>38948</v>
      </c>
      <c r="E6324" s="12" t="s">
        <v>38945</v>
      </c>
      <c r="F6324" s="12" t="s">
        <v>38946</v>
      </c>
      <c r="G6324" s="12" t="s">
        <v>38947</v>
      </c>
      <c r="H6324" s="12" t="s">
        <v>5382</v>
      </c>
      <c r="I6324" s="12" t="s">
        <v>13070</v>
      </c>
      <c r="J6324" s="12" t="s">
        <v>13070</v>
      </c>
    </row>
    <row r="6325" spans="1:10" s="15" customFormat="1" ht="30">
      <c r="A6325" s="523">
        <v>5</v>
      </c>
      <c r="B6325" s="523" t="s">
        <v>18284</v>
      </c>
      <c r="C6325" s="12" t="s">
        <v>38949</v>
      </c>
      <c r="D6325" s="12" t="s">
        <v>38953</v>
      </c>
      <c r="E6325" s="12" t="s">
        <v>38950</v>
      </c>
      <c r="F6325" s="12" t="s">
        <v>38951</v>
      </c>
      <c r="G6325" s="12" t="s">
        <v>38952</v>
      </c>
      <c r="H6325" s="12" t="s">
        <v>5383</v>
      </c>
      <c r="I6325" s="12" t="s">
        <v>13070</v>
      </c>
      <c r="J6325" s="12" t="s">
        <v>13070</v>
      </c>
    </row>
    <row r="6326" spans="1:10" s="15" customFormat="1" ht="30">
      <c r="A6326" s="523">
        <v>5</v>
      </c>
      <c r="B6326" s="523" t="s">
        <v>18284</v>
      </c>
      <c r="C6326" s="12" t="s">
        <v>38954</v>
      </c>
      <c r="D6326" s="12" t="s">
        <v>38955</v>
      </c>
      <c r="E6326" s="12" t="s">
        <v>13070</v>
      </c>
      <c r="F6326" s="12" t="s">
        <v>13070</v>
      </c>
      <c r="G6326" s="12" t="s">
        <v>13070</v>
      </c>
      <c r="H6326" s="12" t="s">
        <v>5378</v>
      </c>
      <c r="I6326" s="12" t="s">
        <v>13070</v>
      </c>
      <c r="J6326" s="12" t="s">
        <v>13070</v>
      </c>
    </row>
    <row r="6327" spans="1:10" s="15" customFormat="1" ht="30">
      <c r="A6327" s="523">
        <v>5</v>
      </c>
      <c r="B6327" s="523" t="s">
        <v>18284</v>
      </c>
      <c r="C6327" s="12" t="s">
        <v>38956</v>
      </c>
      <c r="D6327" s="12" t="s">
        <v>13070</v>
      </c>
      <c r="E6327" s="12" t="s">
        <v>13070</v>
      </c>
      <c r="F6327" s="12" t="s">
        <v>13070</v>
      </c>
      <c r="G6327" s="12" t="s">
        <v>13070</v>
      </c>
      <c r="H6327" s="12" t="s">
        <v>5378</v>
      </c>
      <c r="I6327" s="12" t="s">
        <v>13070</v>
      </c>
      <c r="J6327" s="12" t="s">
        <v>13070</v>
      </c>
    </row>
    <row r="6328" spans="1:10" s="15" customFormat="1" ht="30">
      <c r="A6328" s="523">
        <v>5</v>
      </c>
      <c r="B6328" s="523" t="s">
        <v>18284</v>
      </c>
      <c r="C6328" s="12" t="s">
        <v>38957</v>
      </c>
      <c r="D6328" s="12" t="s">
        <v>38958</v>
      </c>
      <c r="E6328" s="12" t="s">
        <v>13070</v>
      </c>
      <c r="F6328" s="12" t="s">
        <v>13070</v>
      </c>
      <c r="G6328" s="12" t="s">
        <v>13070</v>
      </c>
      <c r="H6328" s="12" t="s">
        <v>5378</v>
      </c>
      <c r="I6328" s="12" t="s">
        <v>13070</v>
      </c>
      <c r="J6328" s="12" t="s">
        <v>13070</v>
      </c>
    </row>
    <row r="6329" spans="1:10" s="15" customFormat="1" ht="45">
      <c r="A6329" s="523">
        <v>5</v>
      </c>
      <c r="B6329" s="523" t="s">
        <v>18284</v>
      </c>
      <c r="C6329" s="12" t="s">
        <v>38959</v>
      </c>
      <c r="D6329" s="12" t="s">
        <v>38963</v>
      </c>
      <c r="E6329" s="12" t="s">
        <v>38960</v>
      </c>
      <c r="F6329" s="12" t="s">
        <v>38961</v>
      </c>
      <c r="G6329" s="12" t="s">
        <v>38962</v>
      </c>
      <c r="H6329" s="12" t="s">
        <v>13069</v>
      </c>
      <c r="I6329" s="12" t="s">
        <v>13070</v>
      </c>
      <c r="J6329" s="12" t="s">
        <v>13070</v>
      </c>
    </row>
    <row r="6330" spans="1:10" s="15" customFormat="1" ht="30">
      <c r="A6330" s="523">
        <v>5</v>
      </c>
      <c r="B6330" s="523" t="s">
        <v>18284</v>
      </c>
      <c r="C6330" s="12" t="s">
        <v>38964</v>
      </c>
      <c r="D6330" s="12" t="s">
        <v>38965</v>
      </c>
      <c r="E6330" s="12" t="s">
        <v>38435</v>
      </c>
      <c r="F6330" s="12" t="s">
        <v>38436</v>
      </c>
      <c r="G6330" s="12" t="s">
        <v>38437</v>
      </c>
      <c r="H6330" s="12" t="s">
        <v>5386</v>
      </c>
      <c r="I6330" s="12" t="s">
        <v>13070</v>
      </c>
      <c r="J6330" s="12" t="s">
        <v>13070</v>
      </c>
    </row>
    <row r="6331" spans="1:10" s="15" customFormat="1" ht="30">
      <c r="A6331" s="523">
        <v>5</v>
      </c>
      <c r="B6331" s="523" t="s">
        <v>18284</v>
      </c>
      <c r="C6331" s="12" t="s">
        <v>38966</v>
      </c>
      <c r="D6331" s="12" t="s">
        <v>38969</v>
      </c>
      <c r="E6331" s="12" t="s">
        <v>2846</v>
      </c>
      <c r="F6331" s="12" t="s">
        <v>38967</v>
      </c>
      <c r="G6331" s="12" t="s">
        <v>38968</v>
      </c>
      <c r="H6331" s="12" t="s">
        <v>5383</v>
      </c>
      <c r="I6331" s="12" t="s">
        <v>13070</v>
      </c>
      <c r="J6331" s="12" t="s">
        <v>13070</v>
      </c>
    </row>
    <row r="6332" spans="1:10" s="15" customFormat="1" ht="30">
      <c r="A6332" s="523">
        <v>5</v>
      </c>
      <c r="B6332" s="523" t="s">
        <v>18284</v>
      </c>
      <c r="C6332" s="12" t="s">
        <v>38970</v>
      </c>
      <c r="D6332" s="12" t="s">
        <v>38971</v>
      </c>
      <c r="E6332" s="12" t="s">
        <v>3581</v>
      </c>
      <c r="F6332" s="12" t="s">
        <v>13091</v>
      </c>
      <c r="G6332" s="12" t="s">
        <v>1410</v>
      </c>
      <c r="H6332" s="12" t="s">
        <v>13109</v>
      </c>
      <c r="I6332" s="12" t="s">
        <v>13070</v>
      </c>
      <c r="J6332" s="12" t="s">
        <v>13070</v>
      </c>
    </row>
    <row r="6333" spans="1:10" s="15" customFormat="1" ht="30">
      <c r="A6333" s="523">
        <v>5</v>
      </c>
      <c r="B6333" s="523" t="s">
        <v>18284</v>
      </c>
      <c r="C6333" s="12" t="s">
        <v>38972</v>
      </c>
      <c r="D6333" s="12" t="s">
        <v>13092</v>
      </c>
      <c r="E6333" s="12" t="s">
        <v>3581</v>
      </c>
      <c r="F6333" s="12" t="s">
        <v>13091</v>
      </c>
      <c r="G6333" s="12" t="s">
        <v>1410</v>
      </c>
      <c r="H6333" s="12" t="s">
        <v>13109</v>
      </c>
      <c r="I6333" s="12" t="s">
        <v>13070</v>
      </c>
      <c r="J6333" s="12" t="s">
        <v>13070</v>
      </c>
    </row>
    <row r="6334" spans="1:10" s="15" customFormat="1" ht="75">
      <c r="A6334" s="523">
        <v>5</v>
      </c>
      <c r="B6334" s="523" t="s">
        <v>18284</v>
      </c>
      <c r="C6334" s="12" t="s">
        <v>38973</v>
      </c>
      <c r="D6334" s="12" t="s">
        <v>38977</v>
      </c>
      <c r="E6334" s="12" t="s">
        <v>38974</v>
      </c>
      <c r="F6334" s="12" t="s">
        <v>38975</v>
      </c>
      <c r="G6334" s="12" t="s">
        <v>38976</v>
      </c>
      <c r="H6334" s="12" t="s">
        <v>13055</v>
      </c>
      <c r="I6334" s="12" t="s">
        <v>13025</v>
      </c>
      <c r="J6334" s="12" t="s">
        <v>13400</v>
      </c>
    </row>
    <row r="6335" spans="1:10" s="15" customFormat="1" ht="60">
      <c r="A6335" s="523">
        <v>5</v>
      </c>
      <c r="B6335" s="523" t="s">
        <v>18284</v>
      </c>
      <c r="C6335" s="12" t="s">
        <v>38978</v>
      </c>
      <c r="D6335" s="12" t="s">
        <v>14867</v>
      </c>
      <c r="E6335" s="12" t="s">
        <v>2847</v>
      </c>
      <c r="F6335" s="12" t="s">
        <v>14911</v>
      </c>
      <c r="G6335" s="12" t="s">
        <v>977</v>
      </c>
      <c r="H6335" s="12" t="s">
        <v>13069</v>
      </c>
      <c r="I6335" s="12" t="s">
        <v>13489</v>
      </c>
      <c r="J6335" s="12" t="s">
        <v>13070</v>
      </c>
    </row>
    <row r="6336" spans="1:10" s="15" customFormat="1" ht="135">
      <c r="A6336" s="523">
        <v>5</v>
      </c>
      <c r="B6336" s="523" t="s">
        <v>18284</v>
      </c>
      <c r="C6336" s="12" t="s">
        <v>38979</v>
      </c>
      <c r="D6336" s="12" t="s">
        <v>38982</v>
      </c>
      <c r="E6336" s="12" t="s">
        <v>13070</v>
      </c>
      <c r="F6336" s="12" t="s">
        <v>38980</v>
      </c>
      <c r="G6336" s="12" t="s">
        <v>38981</v>
      </c>
      <c r="H6336" s="12" t="s">
        <v>5379</v>
      </c>
      <c r="I6336" s="12" t="s">
        <v>13070</v>
      </c>
      <c r="J6336" s="12" t="s">
        <v>13070</v>
      </c>
    </row>
    <row r="6337" spans="1:10" s="15" customFormat="1" ht="45">
      <c r="A6337" s="523">
        <v>5</v>
      </c>
      <c r="B6337" s="523" t="s">
        <v>18284</v>
      </c>
      <c r="C6337" s="12" t="s">
        <v>38983</v>
      </c>
      <c r="D6337" s="12" t="s">
        <v>38986</v>
      </c>
      <c r="E6337" s="12" t="s">
        <v>38984</v>
      </c>
      <c r="F6337" s="12" t="s">
        <v>38985</v>
      </c>
      <c r="G6337" s="12" t="s">
        <v>35051</v>
      </c>
      <c r="H6337" s="12" t="s">
        <v>13069</v>
      </c>
      <c r="I6337" s="12" t="s">
        <v>13070</v>
      </c>
      <c r="J6337" s="12" t="s">
        <v>13070</v>
      </c>
    </row>
    <row r="6338" spans="1:10" s="15" customFormat="1" ht="30">
      <c r="A6338" s="523">
        <v>5</v>
      </c>
      <c r="B6338" s="523" t="s">
        <v>18284</v>
      </c>
      <c r="C6338" s="12" t="s">
        <v>14868</v>
      </c>
      <c r="D6338" s="12" t="s">
        <v>38987</v>
      </c>
      <c r="E6338" s="12" t="s">
        <v>13070</v>
      </c>
      <c r="F6338" s="12" t="s">
        <v>14869</v>
      </c>
      <c r="G6338" s="12" t="s">
        <v>4705</v>
      </c>
      <c r="H6338" s="12" t="s">
        <v>13076</v>
      </c>
      <c r="I6338" s="12" t="s">
        <v>13070</v>
      </c>
      <c r="J6338" s="12" t="s">
        <v>13070</v>
      </c>
    </row>
    <row r="6339" spans="1:10" s="15" customFormat="1" ht="60">
      <c r="A6339" s="523">
        <v>5</v>
      </c>
      <c r="B6339" s="523" t="s">
        <v>18284</v>
      </c>
      <c r="C6339" s="12" t="s">
        <v>38988</v>
      </c>
      <c r="D6339" s="12" t="s">
        <v>38991</v>
      </c>
      <c r="E6339" s="12" t="s">
        <v>38989</v>
      </c>
      <c r="F6339" s="12" t="s">
        <v>38990</v>
      </c>
      <c r="G6339" s="12" t="s">
        <v>1682</v>
      </c>
      <c r="H6339" s="12" t="s">
        <v>5384</v>
      </c>
      <c r="I6339" s="12" t="s">
        <v>13070</v>
      </c>
      <c r="J6339" s="12" t="s">
        <v>13070</v>
      </c>
    </row>
    <row r="6340" spans="1:10" s="15" customFormat="1" ht="45">
      <c r="A6340" s="523">
        <v>5</v>
      </c>
      <c r="B6340" s="523" t="s">
        <v>18284</v>
      </c>
      <c r="C6340" s="12" t="s">
        <v>38992</v>
      </c>
      <c r="D6340" s="12" t="s">
        <v>38993</v>
      </c>
      <c r="E6340" s="12" t="s">
        <v>3245</v>
      </c>
      <c r="F6340" s="12" t="s">
        <v>13395</v>
      </c>
      <c r="G6340" s="12" t="s">
        <v>1346</v>
      </c>
      <c r="H6340" s="12" t="s">
        <v>5386</v>
      </c>
      <c r="I6340" s="12" t="s">
        <v>13070</v>
      </c>
      <c r="J6340" s="12" t="s">
        <v>13070</v>
      </c>
    </row>
    <row r="6341" spans="1:10" s="15" customFormat="1" ht="30">
      <c r="A6341" s="523">
        <v>5</v>
      </c>
      <c r="B6341" s="523" t="s">
        <v>18284</v>
      </c>
      <c r="C6341" s="12" t="s">
        <v>38994</v>
      </c>
      <c r="D6341" s="12" t="s">
        <v>38996</v>
      </c>
      <c r="E6341" s="12" t="s">
        <v>38995</v>
      </c>
      <c r="F6341" s="12" t="s">
        <v>31830</v>
      </c>
      <c r="G6341" s="12" t="s">
        <v>31831</v>
      </c>
      <c r="H6341" s="12" t="s">
        <v>5380</v>
      </c>
      <c r="I6341" s="12" t="s">
        <v>13070</v>
      </c>
      <c r="J6341" s="12" t="s">
        <v>13070</v>
      </c>
    </row>
    <row r="6342" spans="1:10" s="15" customFormat="1" ht="30">
      <c r="A6342" s="523">
        <v>5</v>
      </c>
      <c r="B6342" s="523" t="s">
        <v>18284</v>
      </c>
      <c r="C6342" s="12" t="s">
        <v>38997</v>
      </c>
      <c r="D6342" s="12" t="s">
        <v>38996</v>
      </c>
      <c r="E6342" s="12" t="s">
        <v>38995</v>
      </c>
      <c r="F6342" s="12" t="s">
        <v>31830</v>
      </c>
      <c r="G6342" s="12" t="s">
        <v>31831</v>
      </c>
      <c r="H6342" s="12" t="s">
        <v>5380</v>
      </c>
      <c r="I6342" s="12" t="s">
        <v>13070</v>
      </c>
      <c r="J6342" s="12" t="s">
        <v>13070</v>
      </c>
    </row>
    <row r="6343" spans="1:10" s="15" customFormat="1" ht="30">
      <c r="A6343" s="523">
        <v>5</v>
      </c>
      <c r="B6343" s="523" t="s">
        <v>18284</v>
      </c>
      <c r="C6343" s="12" t="s">
        <v>38998</v>
      </c>
      <c r="D6343" s="12" t="s">
        <v>39002</v>
      </c>
      <c r="E6343" s="12" t="s">
        <v>38999</v>
      </c>
      <c r="F6343" s="12" t="s">
        <v>39000</v>
      </c>
      <c r="G6343" s="12" t="s">
        <v>39001</v>
      </c>
      <c r="H6343" s="12" t="s">
        <v>5380</v>
      </c>
      <c r="I6343" s="12" t="s">
        <v>13070</v>
      </c>
      <c r="J6343" s="12" t="s">
        <v>13070</v>
      </c>
    </row>
    <row r="6344" spans="1:10" s="15" customFormat="1" ht="120">
      <c r="A6344" s="523">
        <v>5</v>
      </c>
      <c r="B6344" s="523" t="s">
        <v>18284</v>
      </c>
      <c r="C6344" s="12" t="s">
        <v>39003</v>
      </c>
      <c r="D6344" s="12" t="s">
        <v>39007</v>
      </c>
      <c r="E6344" s="12" t="s">
        <v>39004</v>
      </c>
      <c r="F6344" s="12" t="s">
        <v>39005</v>
      </c>
      <c r="G6344" s="12" t="s">
        <v>39006</v>
      </c>
      <c r="H6344" s="12" t="s">
        <v>13108</v>
      </c>
      <c r="I6344" s="12" t="s">
        <v>13070</v>
      </c>
      <c r="J6344" s="12" t="s">
        <v>13070</v>
      </c>
    </row>
    <row r="6345" spans="1:10" s="15" customFormat="1" ht="45">
      <c r="A6345" s="523">
        <v>5</v>
      </c>
      <c r="B6345" s="523" t="s">
        <v>18284</v>
      </c>
      <c r="C6345" s="12" t="s">
        <v>39008</v>
      </c>
      <c r="D6345" s="12" t="s">
        <v>39011</v>
      </c>
      <c r="E6345" s="12" t="s">
        <v>13070</v>
      </c>
      <c r="F6345" s="12" t="s">
        <v>39009</v>
      </c>
      <c r="G6345" s="12" t="s">
        <v>39010</v>
      </c>
      <c r="H6345" s="12" t="s">
        <v>13069</v>
      </c>
      <c r="I6345" s="12" t="s">
        <v>13070</v>
      </c>
      <c r="J6345" s="12" t="s">
        <v>13070</v>
      </c>
    </row>
    <row r="6346" spans="1:10" s="15" customFormat="1" ht="30">
      <c r="A6346" s="523">
        <v>5</v>
      </c>
      <c r="B6346" s="523" t="s">
        <v>18284</v>
      </c>
      <c r="C6346" s="12" t="s">
        <v>14898</v>
      </c>
      <c r="D6346" s="12" t="s">
        <v>14899</v>
      </c>
      <c r="E6346" s="12" t="s">
        <v>13070</v>
      </c>
      <c r="F6346" s="12" t="s">
        <v>13842</v>
      </c>
      <c r="G6346" s="12" t="s">
        <v>5784</v>
      </c>
      <c r="H6346" s="12" t="s">
        <v>5384</v>
      </c>
      <c r="I6346" s="12" t="s">
        <v>13070</v>
      </c>
      <c r="J6346" s="12" t="s">
        <v>13070</v>
      </c>
    </row>
    <row r="6347" spans="1:10" s="15" customFormat="1" ht="60">
      <c r="A6347" s="523">
        <v>5</v>
      </c>
      <c r="B6347" s="523" t="s">
        <v>18284</v>
      </c>
      <c r="C6347" s="12" t="s">
        <v>39012</v>
      </c>
      <c r="D6347" s="12" t="s">
        <v>39013</v>
      </c>
      <c r="E6347" s="12" t="s">
        <v>33817</v>
      </c>
      <c r="F6347" s="12" t="s">
        <v>33818</v>
      </c>
      <c r="G6347" s="12" t="s">
        <v>33819</v>
      </c>
      <c r="H6347" s="12" t="s">
        <v>13109</v>
      </c>
      <c r="I6347" s="12" t="s">
        <v>13070</v>
      </c>
      <c r="J6347" s="12" t="s">
        <v>13070</v>
      </c>
    </row>
    <row r="6348" spans="1:10" s="15" customFormat="1" ht="45">
      <c r="A6348" s="523">
        <v>5</v>
      </c>
      <c r="B6348" s="523" t="s">
        <v>18284</v>
      </c>
      <c r="C6348" s="12" t="s">
        <v>39014</v>
      </c>
      <c r="D6348" s="12" t="s">
        <v>39016</v>
      </c>
      <c r="E6348" s="12" t="s">
        <v>39015</v>
      </c>
      <c r="F6348" s="12" t="s">
        <v>35570</v>
      </c>
      <c r="G6348" s="12" t="s">
        <v>35571</v>
      </c>
      <c r="H6348" s="12" t="s">
        <v>5383</v>
      </c>
      <c r="I6348" s="12" t="s">
        <v>13070</v>
      </c>
      <c r="J6348" s="12" t="s">
        <v>13070</v>
      </c>
    </row>
    <row r="6349" spans="1:10" s="15" customFormat="1" ht="105">
      <c r="A6349" s="523">
        <v>5</v>
      </c>
      <c r="B6349" s="523" t="s">
        <v>18284</v>
      </c>
      <c r="C6349" s="12" t="s">
        <v>14873</v>
      </c>
      <c r="D6349" s="12" t="s">
        <v>14874</v>
      </c>
      <c r="E6349" s="12" t="s">
        <v>3993</v>
      </c>
      <c r="F6349" s="12" t="s">
        <v>14833</v>
      </c>
      <c r="G6349" s="12" t="s">
        <v>4868</v>
      </c>
      <c r="H6349" s="12" t="s">
        <v>5379</v>
      </c>
      <c r="I6349" s="12" t="s">
        <v>13070</v>
      </c>
      <c r="J6349" s="12" t="s">
        <v>13070</v>
      </c>
    </row>
    <row r="6350" spans="1:10" s="15" customFormat="1" ht="60">
      <c r="A6350" s="523">
        <v>5</v>
      </c>
      <c r="B6350" s="523" t="s">
        <v>18284</v>
      </c>
      <c r="C6350" s="12" t="s">
        <v>39017</v>
      </c>
      <c r="D6350" s="12" t="s">
        <v>39021</v>
      </c>
      <c r="E6350" s="12" t="s">
        <v>39018</v>
      </c>
      <c r="F6350" s="12" t="s">
        <v>39019</v>
      </c>
      <c r="G6350" s="12" t="s">
        <v>39020</v>
      </c>
      <c r="H6350" s="12" t="s">
        <v>13055</v>
      </c>
      <c r="I6350" s="12" t="s">
        <v>13025</v>
      </c>
      <c r="J6350" s="12" t="s">
        <v>13718</v>
      </c>
    </row>
    <row r="6351" spans="1:10" s="15" customFormat="1" ht="60">
      <c r="A6351" s="523">
        <v>5</v>
      </c>
      <c r="B6351" s="523" t="s">
        <v>18284</v>
      </c>
      <c r="C6351" s="12" t="s">
        <v>14875</v>
      </c>
      <c r="D6351" s="12" t="s">
        <v>14877</v>
      </c>
      <c r="E6351" s="12" t="s">
        <v>3858</v>
      </c>
      <c r="F6351" s="12" t="s">
        <v>14876</v>
      </c>
      <c r="G6351" s="12" t="s">
        <v>4596</v>
      </c>
      <c r="H6351" s="12" t="s">
        <v>5383</v>
      </c>
      <c r="I6351" s="12" t="s">
        <v>13070</v>
      </c>
      <c r="J6351" s="12" t="s">
        <v>13070</v>
      </c>
    </row>
    <row r="6352" spans="1:10" s="15" customFormat="1" ht="60">
      <c r="A6352" s="523">
        <v>5</v>
      </c>
      <c r="B6352" s="523" t="s">
        <v>18284</v>
      </c>
      <c r="C6352" s="12" t="s">
        <v>39022</v>
      </c>
      <c r="D6352" s="12" t="s">
        <v>39026</v>
      </c>
      <c r="E6352" s="12" t="s">
        <v>39023</v>
      </c>
      <c r="F6352" s="12" t="s">
        <v>39024</v>
      </c>
      <c r="G6352" s="12" t="s">
        <v>39025</v>
      </c>
      <c r="H6352" s="12" t="s">
        <v>5384</v>
      </c>
      <c r="I6352" s="12" t="s">
        <v>13108</v>
      </c>
      <c r="J6352" s="12" t="s">
        <v>13070</v>
      </c>
    </row>
    <row r="6353" spans="1:10" s="15" customFormat="1" ht="60">
      <c r="A6353" s="523">
        <v>5</v>
      </c>
      <c r="B6353" s="523" t="s">
        <v>18284</v>
      </c>
      <c r="C6353" s="12" t="s">
        <v>39027</v>
      </c>
      <c r="D6353" s="12" t="s">
        <v>39029</v>
      </c>
      <c r="E6353" s="12" t="s">
        <v>39028</v>
      </c>
      <c r="F6353" s="12" t="s">
        <v>13070</v>
      </c>
      <c r="G6353" s="12" t="s">
        <v>13070</v>
      </c>
      <c r="H6353" s="12" t="s">
        <v>13055</v>
      </c>
      <c r="I6353" s="12" t="s">
        <v>13025</v>
      </c>
      <c r="J6353" s="12" t="s">
        <v>13100</v>
      </c>
    </row>
    <row r="6354" spans="1:10" s="15" customFormat="1" ht="120">
      <c r="A6354" s="523">
        <v>5</v>
      </c>
      <c r="B6354" s="523" t="s">
        <v>18284</v>
      </c>
      <c r="C6354" s="12" t="s">
        <v>39030</v>
      </c>
      <c r="D6354" s="12" t="s">
        <v>39034</v>
      </c>
      <c r="E6354" s="12" t="s">
        <v>39031</v>
      </c>
      <c r="F6354" s="12" t="s">
        <v>39032</v>
      </c>
      <c r="G6354" s="12" t="s">
        <v>39033</v>
      </c>
      <c r="H6354" s="12" t="s">
        <v>13108</v>
      </c>
      <c r="I6354" s="12" t="s">
        <v>13070</v>
      </c>
      <c r="J6354" s="12" t="s">
        <v>13070</v>
      </c>
    </row>
    <row r="6355" spans="1:10" s="15" customFormat="1" ht="45">
      <c r="A6355" s="523">
        <v>5</v>
      </c>
      <c r="B6355" s="523" t="s">
        <v>18284</v>
      </c>
      <c r="C6355" s="12" t="s">
        <v>39035</v>
      </c>
      <c r="D6355" s="12" t="s">
        <v>39039</v>
      </c>
      <c r="E6355" s="12" t="s">
        <v>39036</v>
      </c>
      <c r="F6355" s="12" t="s">
        <v>39037</v>
      </c>
      <c r="G6355" s="12" t="s">
        <v>39038</v>
      </c>
      <c r="H6355" s="12" t="s">
        <v>5383</v>
      </c>
      <c r="I6355" s="12" t="s">
        <v>13070</v>
      </c>
      <c r="J6355" s="12" t="s">
        <v>13070</v>
      </c>
    </row>
    <row r="6356" spans="1:10" s="15" customFormat="1" ht="30">
      <c r="A6356" s="523">
        <v>5</v>
      </c>
      <c r="B6356" s="523" t="s">
        <v>18284</v>
      </c>
      <c r="C6356" s="12" t="s">
        <v>39040</v>
      </c>
      <c r="D6356" s="12" t="s">
        <v>39041</v>
      </c>
      <c r="E6356" s="12" t="s">
        <v>35218</v>
      </c>
      <c r="F6356" s="12" t="s">
        <v>13070</v>
      </c>
      <c r="G6356" s="12" t="s">
        <v>5564</v>
      </c>
      <c r="H6356" s="12" t="s">
        <v>5384</v>
      </c>
      <c r="I6356" s="12" t="s">
        <v>13070</v>
      </c>
      <c r="J6356" s="12" t="s">
        <v>13070</v>
      </c>
    </row>
    <row r="6357" spans="1:10" s="15" customFormat="1" ht="30">
      <c r="A6357" s="523">
        <v>5</v>
      </c>
      <c r="B6357" s="523" t="s">
        <v>18284</v>
      </c>
      <c r="C6357" s="12" t="s">
        <v>39042</v>
      </c>
      <c r="D6357" s="12" t="s">
        <v>39043</v>
      </c>
      <c r="E6357" s="12" t="s">
        <v>13070</v>
      </c>
      <c r="F6357" s="12" t="s">
        <v>13070</v>
      </c>
      <c r="G6357" s="12" t="s">
        <v>13070</v>
      </c>
      <c r="H6357" s="12" t="s">
        <v>13108</v>
      </c>
      <c r="I6357" s="12" t="s">
        <v>13070</v>
      </c>
      <c r="J6357" s="12" t="s">
        <v>13070</v>
      </c>
    </row>
    <row r="6358" spans="1:10" s="15" customFormat="1" ht="60">
      <c r="A6358" s="523">
        <v>5</v>
      </c>
      <c r="B6358" s="523" t="s">
        <v>18284</v>
      </c>
      <c r="C6358" s="12" t="s">
        <v>39044</v>
      </c>
      <c r="D6358" s="12" t="s">
        <v>39046</v>
      </c>
      <c r="E6358" s="12" t="s">
        <v>39045</v>
      </c>
      <c r="F6358" s="12" t="s">
        <v>14548</v>
      </c>
      <c r="G6358" s="12" t="s">
        <v>1018</v>
      </c>
      <c r="H6358" s="12" t="s">
        <v>5383</v>
      </c>
      <c r="I6358" s="12" t="s">
        <v>13070</v>
      </c>
      <c r="J6358" s="12" t="s">
        <v>13070</v>
      </c>
    </row>
    <row r="6359" spans="1:10" s="15" customFormat="1" ht="45">
      <c r="A6359" s="523">
        <v>5</v>
      </c>
      <c r="B6359" s="523" t="s">
        <v>18284</v>
      </c>
      <c r="C6359" s="12" t="s">
        <v>39047</v>
      </c>
      <c r="D6359" s="12" t="s">
        <v>39051</v>
      </c>
      <c r="E6359" s="12" t="s">
        <v>39048</v>
      </c>
      <c r="F6359" s="12" t="s">
        <v>39049</v>
      </c>
      <c r="G6359" s="12" t="s">
        <v>39050</v>
      </c>
      <c r="H6359" s="12" t="s">
        <v>13109</v>
      </c>
      <c r="I6359" s="12" t="s">
        <v>13070</v>
      </c>
      <c r="J6359" s="12" t="s">
        <v>13070</v>
      </c>
    </row>
    <row r="6360" spans="1:10" s="15" customFormat="1" ht="30">
      <c r="A6360" s="523">
        <v>5</v>
      </c>
      <c r="B6360" s="523" t="s">
        <v>18284</v>
      </c>
      <c r="C6360" s="12" t="s">
        <v>39052</v>
      </c>
      <c r="D6360" s="12" t="s">
        <v>39053</v>
      </c>
      <c r="E6360" s="12" t="s">
        <v>13070</v>
      </c>
      <c r="F6360" s="12" t="s">
        <v>39049</v>
      </c>
      <c r="G6360" s="12" t="s">
        <v>39050</v>
      </c>
      <c r="H6360" s="12" t="s">
        <v>13109</v>
      </c>
      <c r="I6360" s="12" t="s">
        <v>13070</v>
      </c>
      <c r="J6360" s="12" t="s">
        <v>13070</v>
      </c>
    </row>
    <row r="6361" spans="1:10" s="15" customFormat="1" ht="45">
      <c r="A6361" s="523">
        <v>5</v>
      </c>
      <c r="B6361" s="523" t="s">
        <v>18284</v>
      </c>
      <c r="C6361" s="12" t="s">
        <v>39054</v>
      </c>
      <c r="D6361" s="12" t="s">
        <v>13070</v>
      </c>
      <c r="E6361" s="12" t="s">
        <v>4088</v>
      </c>
      <c r="F6361" s="12" t="s">
        <v>14918</v>
      </c>
      <c r="G6361" s="12" t="s">
        <v>4699</v>
      </c>
      <c r="H6361" s="12" t="s">
        <v>13055</v>
      </c>
      <c r="I6361" s="12" t="s">
        <v>13025</v>
      </c>
      <c r="J6361" s="12" t="s">
        <v>13592</v>
      </c>
    </row>
    <row r="6362" spans="1:10" s="15" customFormat="1" ht="45">
      <c r="A6362" s="523">
        <v>5</v>
      </c>
      <c r="B6362" s="523" t="s">
        <v>18284</v>
      </c>
      <c r="C6362" s="12" t="s">
        <v>39055</v>
      </c>
      <c r="D6362" s="12" t="s">
        <v>39056</v>
      </c>
      <c r="E6362" s="12" t="s">
        <v>34159</v>
      </c>
      <c r="F6362" s="12" t="s">
        <v>34160</v>
      </c>
      <c r="G6362" s="12" t="s">
        <v>34161</v>
      </c>
      <c r="H6362" s="12" t="s">
        <v>13108</v>
      </c>
      <c r="I6362" s="12" t="s">
        <v>13070</v>
      </c>
      <c r="J6362" s="12" t="s">
        <v>13070</v>
      </c>
    </row>
    <row r="6363" spans="1:10" s="15" customFormat="1" ht="30">
      <c r="A6363" s="523">
        <v>5</v>
      </c>
      <c r="B6363" s="523" t="s">
        <v>18284</v>
      </c>
      <c r="C6363" s="12" t="s">
        <v>39057</v>
      </c>
      <c r="D6363" s="12" t="s">
        <v>39058</v>
      </c>
      <c r="E6363" s="12" t="s">
        <v>2841</v>
      </c>
      <c r="F6363" s="12" t="s">
        <v>10389</v>
      </c>
      <c r="G6363" s="12" t="s">
        <v>940</v>
      </c>
      <c r="H6363" s="12" t="s">
        <v>13055</v>
      </c>
      <c r="I6363" s="12" t="s">
        <v>13025</v>
      </c>
      <c r="J6363" s="12" t="s">
        <v>13108</v>
      </c>
    </row>
    <row r="6364" spans="1:10" s="15" customFormat="1" ht="75">
      <c r="A6364" s="523">
        <v>5</v>
      </c>
      <c r="B6364" s="523" t="s">
        <v>18284</v>
      </c>
      <c r="C6364" s="12" t="s">
        <v>39059</v>
      </c>
      <c r="D6364" s="12" t="s">
        <v>39063</v>
      </c>
      <c r="E6364" s="12" t="s">
        <v>39060</v>
      </c>
      <c r="F6364" s="12" t="s">
        <v>39061</v>
      </c>
      <c r="G6364" s="12" t="s">
        <v>39062</v>
      </c>
      <c r="H6364" s="12" t="s">
        <v>13108</v>
      </c>
      <c r="I6364" s="12" t="s">
        <v>13070</v>
      </c>
      <c r="J6364" s="12" t="s">
        <v>13070</v>
      </c>
    </row>
    <row r="6365" spans="1:10" s="15" customFormat="1" ht="45">
      <c r="A6365" s="523">
        <v>5</v>
      </c>
      <c r="B6365" s="523" t="s">
        <v>18284</v>
      </c>
      <c r="C6365" s="12" t="s">
        <v>39064</v>
      </c>
      <c r="D6365" s="12" t="s">
        <v>39068</v>
      </c>
      <c r="E6365" s="12" t="s">
        <v>39065</v>
      </c>
      <c r="F6365" s="12" t="s">
        <v>39066</v>
      </c>
      <c r="G6365" s="12" t="s">
        <v>39067</v>
      </c>
      <c r="H6365" s="12" t="s">
        <v>5381</v>
      </c>
      <c r="I6365" s="12" t="s">
        <v>13070</v>
      </c>
      <c r="J6365" s="12" t="s">
        <v>13070</v>
      </c>
    </row>
    <row r="6366" spans="1:10" s="15" customFormat="1" ht="60">
      <c r="A6366" s="523">
        <v>5</v>
      </c>
      <c r="B6366" s="523" t="s">
        <v>18284</v>
      </c>
      <c r="C6366" s="12" t="s">
        <v>39069</v>
      </c>
      <c r="D6366" s="12" t="s">
        <v>39071</v>
      </c>
      <c r="E6366" s="12" t="s">
        <v>39070</v>
      </c>
      <c r="F6366" s="12" t="s">
        <v>14881</v>
      </c>
      <c r="G6366" s="12" t="s">
        <v>4797</v>
      </c>
      <c r="H6366" s="12" t="s">
        <v>5384</v>
      </c>
      <c r="I6366" s="12" t="s">
        <v>13070</v>
      </c>
      <c r="J6366" s="12" t="s">
        <v>13070</v>
      </c>
    </row>
    <row r="6367" spans="1:10" s="15" customFormat="1" ht="45">
      <c r="A6367" s="523">
        <v>5</v>
      </c>
      <c r="B6367" s="523" t="s">
        <v>18284</v>
      </c>
      <c r="C6367" s="12" t="s">
        <v>39072</v>
      </c>
      <c r="D6367" s="12" t="s">
        <v>39073</v>
      </c>
      <c r="E6367" s="12" t="s">
        <v>29739</v>
      </c>
      <c r="F6367" s="12" t="s">
        <v>29740</v>
      </c>
      <c r="G6367" s="12" t="s">
        <v>29741</v>
      </c>
      <c r="H6367" s="12" t="s">
        <v>13076</v>
      </c>
      <c r="I6367" s="12" t="s">
        <v>13070</v>
      </c>
      <c r="J6367" s="12" t="s">
        <v>13070</v>
      </c>
    </row>
    <row r="6368" spans="1:10" s="15" customFormat="1" ht="45">
      <c r="A6368" s="523">
        <v>5</v>
      </c>
      <c r="B6368" s="523" t="s">
        <v>18284</v>
      </c>
      <c r="C6368" s="12" t="s">
        <v>39074</v>
      </c>
      <c r="D6368" s="12" t="s">
        <v>39076</v>
      </c>
      <c r="E6368" s="12" t="s">
        <v>39075</v>
      </c>
      <c r="F6368" s="12" t="s">
        <v>14883</v>
      </c>
      <c r="G6368" s="12" t="s">
        <v>947</v>
      </c>
      <c r="H6368" s="12" t="s">
        <v>13108</v>
      </c>
      <c r="I6368" s="12" t="s">
        <v>13070</v>
      </c>
      <c r="J6368" s="12" t="s">
        <v>13070</v>
      </c>
    </row>
    <row r="6369" spans="1:10" s="15" customFormat="1" ht="60">
      <c r="A6369" s="523">
        <v>5</v>
      </c>
      <c r="B6369" s="523" t="s">
        <v>18284</v>
      </c>
      <c r="C6369" s="12" t="s">
        <v>39077</v>
      </c>
      <c r="D6369" s="12" t="s">
        <v>39080</v>
      </c>
      <c r="E6369" s="12" t="s">
        <v>39078</v>
      </c>
      <c r="F6369" s="12" t="s">
        <v>39079</v>
      </c>
      <c r="G6369" s="12" t="s">
        <v>13096</v>
      </c>
      <c r="H6369" s="12" t="s">
        <v>13069</v>
      </c>
      <c r="I6369" s="12" t="s">
        <v>13094</v>
      </c>
      <c r="J6369" s="12" t="s">
        <v>13070</v>
      </c>
    </row>
    <row r="6370" spans="1:10" s="15" customFormat="1" ht="45">
      <c r="A6370" s="523">
        <v>5</v>
      </c>
      <c r="B6370" s="523" t="s">
        <v>18284</v>
      </c>
      <c r="C6370" s="12" t="s">
        <v>39081</v>
      </c>
      <c r="D6370" s="12" t="s">
        <v>39082</v>
      </c>
      <c r="E6370" s="12" t="s">
        <v>2861</v>
      </c>
      <c r="F6370" s="12" t="s">
        <v>13070</v>
      </c>
      <c r="G6370" s="12" t="s">
        <v>13070</v>
      </c>
      <c r="H6370" s="12" t="s">
        <v>13108</v>
      </c>
      <c r="I6370" s="12" t="s">
        <v>13070</v>
      </c>
      <c r="J6370" s="12" t="s">
        <v>13070</v>
      </c>
    </row>
    <row r="6371" spans="1:10" s="15" customFormat="1" ht="30">
      <c r="A6371" s="523">
        <v>5</v>
      </c>
      <c r="B6371" s="523" t="s">
        <v>18284</v>
      </c>
      <c r="C6371" s="12" t="s">
        <v>39083</v>
      </c>
      <c r="D6371" s="12" t="s">
        <v>39085</v>
      </c>
      <c r="E6371" s="12" t="s">
        <v>4078</v>
      </c>
      <c r="F6371" s="12" t="s">
        <v>39084</v>
      </c>
      <c r="G6371" s="12" t="s">
        <v>4801</v>
      </c>
      <c r="H6371" s="12" t="s">
        <v>5380</v>
      </c>
      <c r="I6371" s="12" t="s">
        <v>13070</v>
      </c>
      <c r="J6371" s="12" t="s">
        <v>13070</v>
      </c>
    </row>
    <row r="6372" spans="1:10" s="15" customFormat="1" ht="45">
      <c r="A6372" s="523">
        <v>5</v>
      </c>
      <c r="B6372" s="523" t="s">
        <v>18284</v>
      </c>
      <c r="C6372" s="12" t="s">
        <v>39086</v>
      </c>
      <c r="D6372" s="12" t="s">
        <v>39089</v>
      </c>
      <c r="E6372" s="12" t="s">
        <v>39087</v>
      </c>
      <c r="F6372" s="12" t="s">
        <v>39088</v>
      </c>
      <c r="G6372" s="12" t="s">
        <v>5664</v>
      </c>
      <c r="H6372" s="12" t="s">
        <v>13076</v>
      </c>
      <c r="I6372" s="12" t="s">
        <v>24718</v>
      </c>
      <c r="J6372" s="12" t="s">
        <v>13070</v>
      </c>
    </row>
    <row r="6373" spans="1:10" s="15" customFormat="1" ht="30">
      <c r="A6373" s="523">
        <v>5</v>
      </c>
      <c r="B6373" s="523" t="s">
        <v>18284</v>
      </c>
      <c r="C6373" s="12" t="s">
        <v>39090</v>
      </c>
      <c r="D6373" s="12" t="s">
        <v>39091</v>
      </c>
      <c r="E6373" s="12" t="s">
        <v>3753</v>
      </c>
      <c r="F6373" s="12" t="s">
        <v>28373</v>
      </c>
      <c r="G6373" s="12" t="s">
        <v>28374</v>
      </c>
      <c r="H6373" s="12" t="s">
        <v>5383</v>
      </c>
      <c r="I6373" s="12" t="s">
        <v>13070</v>
      </c>
      <c r="J6373" s="12" t="s">
        <v>13070</v>
      </c>
    </row>
    <row r="6374" spans="1:10" s="15" customFormat="1" ht="30">
      <c r="A6374" s="523">
        <v>5</v>
      </c>
      <c r="B6374" s="523" t="s">
        <v>18284</v>
      </c>
      <c r="C6374" s="12" t="s">
        <v>39092</v>
      </c>
      <c r="D6374" s="12" t="s">
        <v>39093</v>
      </c>
      <c r="E6374" s="12" t="s">
        <v>3753</v>
      </c>
      <c r="F6374" s="12" t="s">
        <v>28373</v>
      </c>
      <c r="G6374" s="12" t="s">
        <v>28374</v>
      </c>
      <c r="H6374" s="12" t="s">
        <v>5383</v>
      </c>
      <c r="I6374" s="12" t="s">
        <v>13070</v>
      </c>
      <c r="J6374" s="12" t="s">
        <v>13070</v>
      </c>
    </row>
    <row r="6375" spans="1:10" s="15" customFormat="1" ht="30">
      <c r="A6375" s="523">
        <v>5</v>
      </c>
      <c r="B6375" s="523" t="s">
        <v>18284</v>
      </c>
      <c r="C6375" s="12" t="s">
        <v>39094</v>
      </c>
      <c r="D6375" s="12" t="s">
        <v>39098</v>
      </c>
      <c r="E6375" s="12" t="s">
        <v>39095</v>
      </c>
      <c r="F6375" s="12" t="s">
        <v>39096</v>
      </c>
      <c r="G6375" s="12" t="s">
        <v>39097</v>
      </c>
      <c r="H6375" s="12" t="s">
        <v>13069</v>
      </c>
      <c r="I6375" s="12" t="s">
        <v>13070</v>
      </c>
      <c r="J6375" s="12" t="s">
        <v>13070</v>
      </c>
    </row>
    <row r="6376" spans="1:10" s="15" customFormat="1" ht="30">
      <c r="A6376" s="523">
        <v>5</v>
      </c>
      <c r="B6376" s="523" t="s">
        <v>18284</v>
      </c>
      <c r="C6376" s="12" t="s">
        <v>39099</v>
      </c>
      <c r="D6376" s="12" t="s">
        <v>39100</v>
      </c>
      <c r="E6376" s="12" t="s">
        <v>13070</v>
      </c>
      <c r="F6376" s="12" t="s">
        <v>13070</v>
      </c>
      <c r="G6376" s="12" t="s">
        <v>13070</v>
      </c>
      <c r="H6376" s="12" t="s">
        <v>5378</v>
      </c>
      <c r="I6376" s="12" t="s">
        <v>13070</v>
      </c>
      <c r="J6376" s="12" t="s">
        <v>13070</v>
      </c>
    </row>
    <row r="6377" spans="1:10" s="15" customFormat="1" ht="45">
      <c r="A6377" s="523">
        <v>5</v>
      </c>
      <c r="B6377" s="523" t="s">
        <v>18284</v>
      </c>
      <c r="C6377" s="12" t="s">
        <v>39101</v>
      </c>
      <c r="D6377" s="12" t="s">
        <v>39103</v>
      </c>
      <c r="E6377" s="12" t="s">
        <v>29208</v>
      </c>
      <c r="F6377" s="12" t="s">
        <v>39102</v>
      </c>
      <c r="G6377" s="12" t="s">
        <v>1422</v>
      </c>
      <c r="H6377" s="12" t="s">
        <v>5383</v>
      </c>
      <c r="I6377" s="12" t="s">
        <v>13070</v>
      </c>
      <c r="J6377" s="12" t="s">
        <v>13070</v>
      </c>
    </row>
    <row r="6378" spans="1:10" s="15" customFormat="1" ht="45">
      <c r="A6378" s="523">
        <v>5</v>
      </c>
      <c r="B6378" s="523" t="s">
        <v>18284</v>
      </c>
      <c r="C6378" s="12" t="s">
        <v>39104</v>
      </c>
      <c r="D6378" s="12" t="s">
        <v>39105</v>
      </c>
      <c r="E6378" s="12" t="s">
        <v>3006</v>
      </c>
      <c r="F6378" s="12" t="s">
        <v>14357</v>
      </c>
      <c r="G6378" s="12" t="s">
        <v>1076</v>
      </c>
      <c r="H6378" s="12" t="s">
        <v>5386</v>
      </c>
      <c r="I6378" s="12" t="s">
        <v>13070</v>
      </c>
      <c r="J6378" s="12" t="s">
        <v>13070</v>
      </c>
    </row>
    <row r="6379" spans="1:10" s="15" customFormat="1" ht="60">
      <c r="A6379" s="523">
        <v>5</v>
      </c>
      <c r="B6379" s="523" t="s">
        <v>18284</v>
      </c>
      <c r="C6379" s="12" t="s">
        <v>39106</v>
      </c>
      <c r="D6379" s="12" t="s">
        <v>14886</v>
      </c>
      <c r="E6379" s="12" t="s">
        <v>39107</v>
      </c>
      <c r="F6379" s="12" t="s">
        <v>14885</v>
      </c>
      <c r="G6379" s="12" t="s">
        <v>949</v>
      </c>
      <c r="H6379" s="12" t="s">
        <v>5382</v>
      </c>
      <c r="I6379" s="12" t="s">
        <v>13070</v>
      </c>
      <c r="J6379" s="12" t="s">
        <v>13070</v>
      </c>
    </row>
    <row r="6380" spans="1:10" s="15" customFormat="1" ht="30">
      <c r="A6380" s="523">
        <v>5</v>
      </c>
      <c r="B6380" s="523" t="s">
        <v>18284</v>
      </c>
      <c r="C6380" s="12" t="s">
        <v>14850</v>
      </c>
      <c r="D6380" s="12" t="s">
        <v>14851</v>
      </c>
      <c r="E6380" s="12" t="s">
        <v>3812</v>
      </c>
      <c r="F6380" s="12" t="s">
        <v>13070</v>
      </c>
      <c r="G6380" s="12" t="s">
        <v>13070</v>
      </c>
      <c r="H6380" s="12" t="s">
        <v>5380</v>
      </c>
      <c r="I6380" s="12" t="s">
        <v>13070</v>
      </c>
      <c r="J6380" s="12" t="s">
        <v>13070</v>
      </c>
    </row>
    <row r="6381" spans="1:10" s="15" customFormat="1" ht="30">
      <c r="A6381" s="523">
        <v>5</v>
      </c>
      <c r="B6381" s="523" t="s">
        <v>18284</v>
      </c>
      <c r="C6381" s="12" t="s">
        <v>39108</v>
      </c>
      <c r="D6381" s="12" t="s">
        <v>39110</v>
      </c>
      <c r="E6381" s="12" t="s">
        <v>13070</v>
      </c>
      <c r="F6381" s="12" t="s">
        <v>39109</v>
      </c>
      <c r="G6381" s="12" t="s">
        <v>5006</v>
      </c>
      <c r="H6381" s="12" t="s">
        <v>13108</v>
      </c>
      <c r="I6381" s="12" t="s">
        <v>13070</v>
      </c>
      <c r="J6381" s="12" t="s">
        <v>13070</v>
      </c>
    </row>
    <row r="6382" spans="1:10" s="15" customFormat="1" ht="60">
      <c r="A6382" s="523">
        <v>5</v>
      </c>
      <c r="B6382" s="523" t="s">
        <v>18284</v>
      </c>
      <c r="C6382" s="12" t="s">
        <v>14852</v>
      </c>
      <c r="D6382" s="12" t="s">
        <v>14890</v>
      </c>
      <c r="E6382" s="12" t="s">
        <v>3713</v>
      </c>
      <c r="F6382" s="12" t="s">
        <v>14889</v>
      </c>
      <c r="G6382" s="12" t="s">
        <v>1796</v>
      </c>
      <c r="H6382" s="12" t="s">
        <v>13069</v>
      </c>
      <c r="I6382" s="12" t="s">
        <v>13457</v>
      </c>
      <c r="J6382" s="12" t="s">
        <v>13070</v>
      </c>
    </row>
    <row r="6383" spans="1:10" s="15" customFormat="1" ht="60">
      <c r="A6383" s="523">
        <v>5</v>
      </c>
      <c r="B6383" s="523" t="s">
        <v>18284</v>
      </c>
      <c r="C6383" s="12" t="s">
        <v>39111</v>
      </c>
      <c r="D6383" s="12" t="s">
        <v>13070</v>
      </c>
      <c r="E6383" s="12" t="s">
        <v>3713</v>
      </c>
      <c r="F6383" s="12" t="s">
        <v>14889</v>
      </c>
      <c r="G6383" s="12" t="s">
        <v>1796</v>
      </c>
      <c r="H6383" s="12" t="s">
        <v>13069</v>
      </c>
      <c r="I6383" s="12" t="s">
        <v>13457</v>
      </c>
      <c r="J6383" s="12" t="s">
        <v>13070</v>
      </c>
    </row>
    <row r="6384" spans="1:10" s="15" customFormat="1" ht="30">
      <c r="A6384" s="523">
        <v>5</v>
      </c>
      <c r="B6384" s="523" t="s">
        <v>18284</v>
      </c>
      <c r="C6384" s="12" t="s">
        <v>39112</v>
      </c>
      <c r="D6384" s="12" t="s">
        <v>39113</v>
      </c>
      <c r="E6384" s="12" t="s">
        <v>5181</v>
      </c>
      <c r="F6384" s="12" t="s">
        <v>13070</v>
      </c>
      <c r="G6384" s="12" t="s">
        <v>13070</v>
      </c>
      <c r="H6384" s="12" t="s">
        <v>13108</v>
      </c>
      <c r="I6384" s="12" t="s">
        <v>13070</v>
      </c>
      <c r="J6384" s="12" t="s">
        <v>13070</v>
      </c>
    </row>
    <row r="6385" spans="1:10" s="15" customFormat="1" ht="45">
      <c r="A6385" s="523">
        <v>5</v>
      </c>
      <c r="B6385" s="523" t="s">
        <v>18284</v>
      </c>
      <c r="C6385" s="12" t="s">
        <v>39114</v>
      </c>
      <c r="D6385" s="12" t="s">
        <v>39118</v>
      </c>
      <c r="E6385" s="12" t="s">
        <v>39115</v>
      </c>
      <c r="F6385" s="12" t="s">
        <v>39116</v>
      </c>
      <c r="G6385" s="12" t="s">
        <v>39117</v>
      </c>
      <c r="H6385" s="12" t="s">
        <v>13076</v>
      </c>
      <c r="I6385" s="12" t="s">
        <v>13070</v>
      </c>
      <c r="J6385" s="12" t="s">
        <v>13070</v>
      </c>
    </row>
    <row r="6386" spans="1:10" s="15" customFormat="1" ht="60">
      <c r="A6386" s="523">
        <v>5</v>
      </c>
      <c r="B6386" s="523" t="s">
        <v>18284</v>
      </c>
      <c r="C6386" s="12" t="s">
        <v>39119</v>
      </c>
      <c r="D6386" s="12" t="s">
        <v>39122</v>
      </c>
      <c r="E6386" s="12" t="s">
        <v>2853</v>
      </c>
      <c r="F6386" s="12" t="s">
        <v>39120</v>
      </c>
      <c r="G6386" s="12" t="s">
        <v>39121</v>
      </c>
      <c r="H6386" s="12" t="s">
        <v>5384</v>
      </c>
      <c r="I6386" s="12" t="s">
        <v>13111</v>
      </c>
      <c r="J6386" s="12" t="s">
        <v>13070</v>
      </c>
    </row>
    <row r="6387" spans="1:10" s="15" customFormat="1" ht="45">
      <c r="A6387" s="523">
        <v>5</v>
      </c>
      <c r="B6387" s="523" t="s">
        <v>18284</v>
      </c>
      <c r="C6387" s="12" t="s">
        <v>14893</v>
      </c>
      <c r="D6387" s="12" t="s">
        <v>14895</v>
      </c>
      <c r="E6387" s="12" t="s">
        <v>13070</v>
      </c>
      <c r="F6387" s="12" t="s">
        <v>14894</v>
      </c>
      <c r="G6387" s="12" t="s">
        <v>4597</v>
      </c>
      <c r="H6387" s="12" t="s">
        <v>5380</v>
      </c>
      <c r="I6387" s="12" t="s">
        <v>13070</v>
      </c>
      <c r="J6387" s="12" t="s">
        <v>13070</v>
      </c>
    </row>
    <row r="6388" spans="1:10" s="15" customFormat="1" ht="45">
      <c r="A6388" s="523">
        <v>5</v>
      </c>
      <c r="B6388" s="523" t="s">
        <v>18284</v>
      </c>
      <c r="C6388" s="12" t="s">
        <v>39123</v>
      </c>
      <c r="D6388" s="12" t="s">
        <v>39126</v>
      </c>
      <c r="E6388" s="12" t="s">
        <v>39124</v>
      </c>
      <c r="F6388" s="12" t="s">
        <v>39125</v>
      </c>
      <c r="G6388" s="12" t="s">
        <v>4784</v>
      </c>
      <c r="H6388" s="12" t="s">
        <v>13076</v>
      </c>
      <c r="I6388" s="12" t="s">
        <v>13070</v>
      </c>
      <c r="J6388" s="12" t="s">
        <v>13070</v>
      </c>
    </row>
    <row r="6389" spans="1:10" s="15" customFormat="1" ht="30">
      <c r="A6389" s="523">
        <v>5</v>
      </c>
      <c r="B6389" s="523" t="s">
        <v>18284</v>
      </c>
      <c r="C6389" s="12" t="s">
        <v>39127</v>
      </c>
      <c r="D6389" s="12" t="s">
        <v>39129</v>
      </c>
      <c r="E6389" s="12" t="s">
        <v>39128</v>
      </c>
      <c r="F6389" s="12" t="s">
        <v>36747</v>
      </c>
      <c r="G6389" s="12" t="s">
        <v>36748</v>
      </c>
      <c r="H6389" s="12" t="s">
        <v>5383</v>
      </c>
      <c r="I6389" s="12" t="s">
        <v>13070</v>
      </c>
      <c r="J6389" s="12" t="s">
        <v>13070</v>
      </c>
    </row>
    <row r="6390" spans="1:10" s="15" customFormat="1" ht="30">
      <c r="A6390" s="523">
        <v>5</v>
      </c>
      <c r="B6390" s="523" t="s">
        <v>18284</v>
      </c>
      <c r="C6390" s="12" t="s">
        <v>39130</v>
      </c>
      <c r="D6390" s="12" t="s">
        <v>39129</v>
      </c>
      <c r="E6390" s="12" t="s">
        <v>39128</v>
      </c>
      <c r="F6390" s="12" t="s">
        <v>36747</v>
      </c>
      <c r="G6390" s="12" t="s">
        <v>36748</v>
      </c>
      <c r="H6390" s="12" t="s">
        <v>5383</v>
      </c>
      <c r="I6390" s="12" t="s">
        <v>13070</v>
      </c>
      <c r="J6390" s="12" t="s">
        <v>13070</v>
      </c>
    </row>
    <row r="6391" spans="1:10" s="15" customFormat="1" ht="30">
      <c r="A6391" s="523">
        <v>5</v>
      </c>
      <c r="B6391" s="523" t="s">
        <v>18284</v>
      </c>
      <c r="C6391" s="12" t="s">
        <v>39131</v>
      </c>
      <c r="D6391" s="12" t="s">
        <v>39132</v>
      </c>
      <c r="E6391" s="12" t="s">
        <v>39128</v>
      </c>
      <c r="F6391" s="12" t="s">
        <v>36747</v>
      </c>
      <c r="G6391" s="12" t="s">
        <v>36748</v>
      </c>
      <c r="H6391" s="12" t="s">
        <v>5383</v>
      </c>
      <c r="I6391" s="12" t="s">
        <v>13070</v>
      </c>
      <c r="J6391" s="12" t="s">
        <v>13070</v>
      </c>
    </row>
    <row r="6392" spans="1:10" s="15" customFormat="1" ht="30">
      <c r="A6392" s="523">
        <v>5</v>
      </c>
      <c r="B6392" s="523" t="s">
        <v>18284</v>
      </c>
      <c r="C6392" s="12" t="s">
        <v>39133</v>
      </c>
      <c r="D6392" s="12" t="s">
        <v>39129</v>
      </c>
      <c r="E6392" s="12" t="s">
        <v>39128</v>
      </c>
      <c r="F6392" s="12" t="s">
        <v>36747</v>
      </c>
      <c r="G6392" s="12" t="s">
        <v>36748</v>
      </c>
      <c r="H6392" s="12" t="s">
        <v>5383</v>
      </c>
      <c r="I6392" s="12" t="s">
        <v>13070</v>
      </c>
      <c r="J6392" s="12" t="s">
        <v>13070</v>
      </c>
    </row>
    <row r="6393" spans="1:10" s="15" customFormat="1" ht="45">
      <c r="A6393" s="523">
        <v>5</v>
      </c>
      <c r="B6393" s="523" t="s">
        <v>18284</v>
      </c>
      <c r="C6393" s="12" t="s">
        <v>39134</v>
      </c>
      <c r="D6393" s="12" t="s">
        <v>39136</v>
      </c>
      <c r="E6393" s="12" t="s">
        <v>39135</v>
      </c>
      <c r="F6393" s="12" t="s">
        <v>13070</v>
      </c>
      <c r="G6393" s="12" t="s">
        <v>13070</v>
      </c>
      <c r="H6393" s="12" t="s">
        <v>13108</v>
      </c>
      <c r="I6393" s="12" t="s">
        <v>13070</v>
      </c>
      <c r="J6393" s="12" t="s">
        <v>13070</v>
      </c>
    </row>
    <row r="6394" spans="1:10" s="15" customFormat="1" ht="30">
      <c r="A6394" s="523">
        <v>5</v>
      </c>
      <c r="B6394" s="523" t="s">
        <v>18284</v>
      </c>
      <c r="C6394" s="12" t="s">
        <v>39137</v>
      </c>
      <c r="D6394" s="12" t="s">
        <v>39138</v>
      </c>
      <c r="E6394" s="12" t="s">
        <v>13070</v>
      </c>
      <c r="F6394" s="12" t="s">
        <v>13070</v>
      </c>
      <c r="G6394" s="12" t="s">
        <v>13070</v>
      </c>
      <c r="H6394" s="12" t="s">
        <v>5380</v>
      </c>
      <c r="I6394" s="12" t="s">
        <v>13070</v>
      </c>
      <c r="J6394" s="12" t="s">
        <v>13070</v>
      </c>
    </row>
    <row r="6395" spans="1:10" s="15" customFormat="1" ht="30">
      <c r="A6395" s="523">
        <v>5</v>
      </c>
      <c r="B6395" s="523" t="s">
        <v>18284</v>
      </c>
      <c r="C6395" s="12" t="s">
        <v>39139</v>
      </c>
      <c r="D6395" s="12" t="s">
        <v>39140</v>
      </c>
      <c r="E6395" s="12" t="s">
        <v>13070</v>
      </c>
      <c r="F6395" s="12" t="s">
        <v>13070</v>
      </c>
      <c r="G6395" s="12" t="s">
        <v>13070</v>
      </c>
      <c r="H6395" s="12" t="s">
        <v>5378</v>
      </c>
      <c r="I6395" s="12" t="s">
        <v>13070</v>
      </c>
      <c r="J6395" s="12" t="s">
        <v>13070</v>
      </c>
    </row>
    <row r="6396" spans="1:10" s="15" customFormat="1" ht="60">
      <c r="A6396" s="523">
        <v>5</v>
      </c>
      <c r="B6396" s="523" t="s">
        <v>18284</v>
      </c>
      <c r="C6396" s="12" t="s">
        <v>39141</v>
      </c>
      <c r="D6396" s="12" t="s">
        <v>25845</v>
      </c>
      <c r="E6396" s="12" t="s">
        <v>25842</v>
      </c>
      <c r="F6396" s="12" t="s">
        <v>25843</v>
      </c>
      <c r="G6396" s="12" t="s">
        <v>25844</v>
      </c>
      <c r="H6396" s="12" t="s">
        <v>13069</v>
      </c>
      <c r="I6396" s="12" t="s">
        <v>13070</v>
      </c>
      <c r="J6396" s="12" t="s">
        <v>13070</v>
      </c>
    </row>
    <row r="6397" spans="1:10" s="15" customFormat="1" ht="30">
      <c r="A6397" s="523">
        <v>5</v>
      </c>
      <c r="B6397" s="523" t="s">
        <v>18284</v>
      </c>
      <c r="C6397" s="12" t="s">
        <v>39142</v>
      </c>
      <c r="D6397" s="12" t="s">
        <v>39143</v>
      </c>
      <c r="E6397" s="12" t="s">
        <v>26593</v>
      </c>
      <c r="F6397" s="12" t="s">
        <v>29257</v>
      </c>
      <c r="G6397" s="12" t="s">
        <v>29258</v>
      </c>
      <c r="H6397" s="12" t="s">
        <v>5383</v>
      </c>
      <c r="I6397" s="12" t="s">
        <v>13070</v>
      </c>
      <c r="J6397" s="12" t="s">
        <v>13070</v>
      </c>
    </row>
    <row r="6398" spans="1:10" s="15" customFormat="1" ht="45">
      <c r="A6398" s="523">
        <v>5</v>
      </c>
      <c r="B6398" s="523" t="s">
        <v>18284</v>
      </c>
      <c r="C6398" s="12" t="s">
        <v>14866</v>
      </c>
      <c r="D6398" s="12" t="s">
        <v>39144</v>
      </c>
      <c r="E6398" s="12" t="s">
        <v>3922</v>
      </c>
      <c r="F6398" s="12" t="s">
        <v>14494</v>
      </c>
      <c r="G6398" s="12" t="s">
        <v>4703</v>
      </c>
      <c r="H6398" s="12" t="s">
        <v>13069</v>
      </c>
      <c r="I6398" s="12" t="s">
        <v>13070</v>
      </c>
      <c r="J6398" s="12" t="s">
        <v>13070</v>
      </c>
    </row>
    <row r="6399" spans="1:10" s="15" customFormat="1" ht="30">
      <c r="A6399" s="523">
        <v>5</v>
      </c>
      <c r="B6399" s="523" t="s">
        <v>18284</v>
      </c>
      <c r="C6399" s="12" t="s">
        <v>39145</v>
      </c>
      <c r="D6399" s="12" t="s">
        <v>39149</v>
      </c>
      <c r="E6399" s="12" t="s">
        <v>39146</v>
      </c>
      <c r="F6399" s="12" t="s">
        <v>39147</v>
      </c>
      <c r="G6399" s="12" t="s">
        <v>39148</v>
      </c>
      <c r="H6399" s="12" t="s">
        <v>13055</v>
      </c>
      <c r="I6399" s="12" t="s">
        <v>13025</v>
      </c>
      <c r="J6399" s="12" t="s">
        <v>13497</v>
      </c>
    </row>
    <row r="6400" spans="1:10" s="15" customFormat="1" ht="60">
      <c r="A6400" s="523">
        <v>5</v>
      </c>
      <c r="B6400" s="523" t="s">
        <v>18284</v>
      </c>
      <c r="C6400" s="12" t="s">
        <v>39150</v>
      </c>
      <c r="D6400" s="12" t="s">
        <v>39152</v>
      </c>
      <c r="E6400" s="12" t="s">
        <v>39151</v>
      </c>
      <c r="F6400" s="12" t="s">
        <v>14888</v>
      </c>
      <c r="G6400" s="12" t="s">
        <v>1618</v>
      </c>
      <c r="H6400" s="12" t="s">
        <v>13132</v>
      </c>
      <c r="I6400" s="12" t="s">
        <v>13070</v>
      </c>
      <c r="J6400" s="12" t="s">
        <v>13070</v>
      </c>
    </row>
    <row r="6401" spans="1:10" s="15" customFormat="1" ht="60">
      <c r="A6401" s="523">
        <v>5</v>
      </c>
      <c r="B6401" s="523" t="s">
        <v>18284</v>
      </c>
      <c r="C6401" s="12" t="s">
        <v>39153</v>
      </c>
      <c r="D6401" s="12" t="s">
        <v>39154</v>
      </c>
      <c r="E6401" s="12" t="s">
        <v>39151</v>
      </c>
      <c r="F6401" s="12" t="s">
        <v>14888</v>
      </c>
      <c r="G6401" s="12" t="s">
        <v>1618</v>
      </c>
      <c r="H6401" s="12" t="s">
        <v>13132</v>
      </c>
      <c r="I6401" s="12" t="s">
        <v>13070</v>
      </c>
      <c r="J6401" s="12" t="s">
        <v>13070</v>
      </c>
    </row>
    <row r="6402" spans="1:10" s="15" customFormat="1" ht="105">
      <c r="A6402" s="523">
        <v>5</v>
      </c>
      <c r="B6402" s="523" t="s">
        <v>18284</v>
      </c>
      <c r="C6402" s="12" t="s">
        <v>39155</v>
      </c>
      <c r="D6402" s="12" t="s">
        <v>39158</v>
      </c>
      <c r="E6402" s="12" t="s">
        <v>5320</v>
      </c>
      <c r="F6402" s="12" t="s">
        <v>39156</v>
      </c>
      <c r="G6402" s="12" t="s">
        <v>39157</v>
      </c>
      <c r="H6402" s="12" t="s">
        <v>13108</v>
      </c>
      <c r="I6402" s="12" t="s">
        <v>13070</v>
      </c>
      <c r="J6402" s="12" t="s">
        <v>13070</v>
      </c>
    </row>
    <row r="6403" spans="1:10" s="15" customFormat="1" ht="120">
      <c r="A6403" s="523">
        <v>5</v>
      </c>
      <c r="B6403" s="523" t="s">
        <v>18284</v>
      </c>
      <c r="C6403" s="12" t="s">
        <v>39159</v>
      </c>
      <c r="D6403" s="12" t="s">
        <v>39163</v>
      </c>
      <c r="E6403" s="12" t="s">
        <v>39160</v>
      </c>
      <c r="F6403" s="12" t="s">
        <v>39161</v>
      </c>
      <c r="G6403" s="12" t="s">
        <v>39162</v>
      </c>
      <c r="H6403" s="12" t="s">
        <v>13076</v>
      </c>
      <c r="I6403" s="12" t="s">
        <v>13070</v>
      </c>
      <c r="J6403" s="12" t="s">
        <v>13070</v>
      </c>
    </row>
    <row r="6404" spans="1:10" s="15" customFormat="1" ht="120">
      <c r="A6404" s="523">
        <v>5</v>
      </c>
      <c r="B6404" s="523" t="s">
        <v>18284</v>
      </c>
      <c r="C6404" s="12" t="s">
        <v>39164</v>
      </c>
      <c r="D6404" s="12" t="s">
        <v>39167</v>
      </c>
      <c r="E6404" s="12" t="s">
        <v>13070</v>
      </c>
      <c r="F6404" s="12" t="s">
        <v>39165</v>
      </c>
      <c r="G6404" s="12" t="s">
        <v>39166</v>
      </c>
      <c r="H6404" s="12" t="s">
        <v>13108</v>
      </c>
      <c r="I6404" s="12" t="s">
        <v>13070</v>
      </c>
      <c r="J6404" s="12" t="s">
        <v>13070</v>
      </c>
    </row>
    <row r="6405" spans="1:10" s="15" customFormat="1" ht="30">
      <c r="A6405" s="523">
        <v>5</v>
      </c>
      <c r="B6405" s="523" t="s">
        <v>18284</v>
      </c>
      <c r="C6405" s="12" t="s">
        <v>39168</v>
      </c>
      <c r="D6405" s="12" t="s">
        <v>39170</v>
      </c>
      <c r="E6405" s="12" t="s">
        <v>13070</v>
      </c>
      <c r="F6405" s="12" t="s">
        <v>39169</v>
      </c>
      <c r="G6405" s="12" t="s">
        <v>5564</v>
      </c>
      <c r="H6405" s="12" t="s">
        <v>5384</v>
      </c>
      <c r="I6405" s="12" t="s">
        <v>13044</v>
      </c>
      <c r="J6405" s="12" t="s">
        <v>13070</v>
      </c>
    </row>
    <row r="6406" spans="1:10" s="15" customFormat="1" ht="120">
      <c r="A6406" s="523">
        <v>5</v>
      </c>
      <c r="B6406" s="523" t="s">
        <v>18284</v>
      </c>
      <c r="C6406" s="12" t="s">
        <v>39171</v>
      </c>
      <c r="D6406" s="12" t="s">
        <v>39174</v>
      </c>
      <c r="E6406" s="12" t="s">
        <v>5320</v>
      </c>
      <c r="F6406" s="12" t="s">
        <v>39172</v>
      </c>
      <c r="G6406" s="12" t="s">
        <v>39173</v>
      </c>
      <c r="H6406" s="12" t="s">
        <v>13108</v>
      </c>
      <c r="I6406" s="12" t="s">
        <v>13070</v>
      </c>
      <c r="J6406" s="12" t="s">
        <v>13070</v>
      </c>
    </row>
    <row r="6407" spans="1:10" s="15" customFormat="1" ht="45">
      <c r="A6407" s="523">
        <v>5</v>
      </c>
      <c r="B6407" s="523" t="s">
        <v>18284</v>
      </c>
      <c r="C6407" s="12" t="s">
        <v>39175</v>
      </c>
      <c r="D6407" s="12" t="s">
        <v>39179</v>
      </c>
      <c r="E6407" s="12" t="s">
        <v>39176</v>
      </c>
      <c r="F6407" s="12" t="s">
        <v>39177</v>
      </c>
      <c r="G6407" s="12" t="s">
        <v>39178</v>
      </c>
      <c r="H6407" s="12" t="s">
        <v>5386</v>
      </c>
      <c r="I6407" s="12" t="s">
        <v>13070</v>
      </c>
      <c r="J6407" s="12" t="s">
        <v>13070</v>
      </c>
    </row>
    <row r="6408" spans="1:10" s="15" customFormat="1" ht="30">
      <c r="A6408" s="523">
        <v>5</v>
      </c>
      <c r="B6408" s="523" t="s">
        <v>18284</v>
      </c>
      <c r="C6408" s="12" t="s">
        <v>39180</v>
      </c>
      <c r="D6408" s="12" t="s">
        <v>39182</v>
      </c>
      <c r="E6408" s="12" t="s">
        <v>5184</v>
      </c>
      <c r="F6408" s="12" t="s">
        <v>13070</v>
      </c>
      <c r="G6408" s="12" t="s">
        <v>39181</v>
      </c>
      <c r="H6408" s="12" t="s">
        <v>13109</v>
      </c>
      <c r="I6408" s="12" t="s">
        <v>13070</v>
      </c>
      <c r="J6408" s="12" t="s">
        <v>13070</v>
      </c>
    </row>
    <row r="6409" spans="1:10" s="15" customFormat="1" ht="30">
      <c r="A6409" s="523">
        <v>5</v>
      </c>
      <c r="B6409" s="523" t="s">
        <v>18284</v>
      </c>
      <c r="C6409" s="12" t="s">
        <v>39183</v>
      </c>
      <c r="D6409" s="12" t="s">
        <v>14929</v>
      </c>
      <c r="E6409" s="12" t="s">
        <v>5184</v>
      </c>
      <c r="F6409" s="12" t="s">
        <v>13070</v>
      </c>
      <c r="G6409" s="12" t="s">
        <v>39181</v>
      </c>
      <c r="H6409" s="12" t="s">
        <v>13109</v>
      </c>
      <c r="I6409" s="12" t="s">
        <v>13070</v>
      </c>
      <c r="J6409" s="12" t="s">
        <v>13070</v>
      </c>
    </row>
    <row r="6410" spans="1:10" s="15" customFormat="1" ht="45">
      <c r="A6410" s="523">
        <v>5</v>
      </c>
      <c r="B6410" s="523" t="s">
        <v>18284</v>
      </c>
      <c r="C6410" s="12" t="s">
        <v>39184</v>
      </c>
      <c r="D6410" s="12" t="s">
        <v>39186</v>
      </c>
      <c r="E6410" s="12" t="s">
        <v>39185</v>
      </c>
      <c r="F6410" s="12" t="s">
        <v>13070</v>
      </c>
      <c r="G6410" s="12" t="s">
        <v>13070</v>
      </c>
      <c r="H6410" s="12" t="s">
        <v>13132</v>
      </c>
      <c r="I6410" s="12" t="s">
        <v>13070</v>
      </c>
      <c r="J6410" s="12" t="s">
        <v>13070</v>
      </c>
    </row>
    <row r="6411" spans="1:10" s="15" customFormat="1" ht="45">
      <c r="A6411" s="523">
        <v>5</v>
      </c>
      <c r="B6411" s="523" t="s">
        <v>18284</v>
      </c>
      <c r="C6411" s="12" t="s">
        <v>39187</v>
      </c>
      <c r="D6411" s="12" t="s">
        <v>39189</v>
      </c>
      <c r="E6411" s="12" t="s">
        <v>32491</v>
      </c>
      <c r="F6411" s="12" t="s">
        <v>13070</v>
      </c>
      <c r="G6411" s="12" t="s">
        <v>39188</v>
      </c>
      <c r="H6411" s="12" t="s">
        <v>5384</v>
      </c>
      <c r="I6411" s="12" t="s">
        <v>13193</v>
      </c>
      <c r="J6411" s="12" t="s">
        <v>13070</v>
      </c>
    </row>
    <row r="6412" spans="1:10" s="15" customFormat="1" ht="30">
      <c r="A6412" s="523">
        <v>5</v>
      </c>
      <c r="B6412" s="523" t="s">
        <v>18284</v>
      </c>
      <c r="C6412" s="12" t="s">
        <v>39190</v>
      </c>
      <c r="D6412" s="12" t="s">
        <v>13070</v>
      </c>
      <c r="E6412" s="12" t="s">
        <v>13070</v>
      </c>
      <c r="F6412" s="12" t="s">
        <v>13070</v>
      </c>
      <c r="G6412" s="12" t="s">
        <v>13070</v>
      </c>
      <c r="H6412" s="12" t="s">
        <v>5384</v>
      </c>
      <c r="I6412" s="12" t="s">
        <v>13193</v>
      </c>
      <c r="J6412" s="12" t="s">
        <v>13070</v>
      </c>
    </row>
    <row r="6413" spans="1:10" s="15" customFormat="1" ht="30">
      <c r="A6413" s="523">
        <v>5</v>
      </c>
      <c r="B6413" s="523" t="s">
        <v>18284</v>
      </c>
      <c r="C6413" s="12" t="s">
        <v>39191</v>
      </c>
      <c r="D6413" s="12" t="s">
        <v>39192</v>
      </c>
      <c r="E6413" s="12" t="s">
        <v>36198</v>
      </c>
      <c r="F6413" s="12" t="s">
        <v>38447</v>
      </c>
      <c r="G6413" s="12" t="s">
        <v>38448</v>
      </c>
      <c r="H6413" s="12" t="s">
        <v>5379</v>
      </c>
      <c r="I6413" s="12" t="s">
        <v>13157</v>
      </c>
      <c r="J6413" s="12" t="s">
        <v>13070</v>
      </c>
    </row>
    <row r="6414" spans="1:10" s="15" customFormat="1" ht="30">
      <c r="A6414" s="523">
        <v>5</v>
      </c>
      <c r="B6414" s="523" t="s">
        <v>18284</v>
      </c>
      <c r="C6414" s="12" t="s">
        <v>39193</v>
      </c>
      <c r="D6414" s="12" t="s">
        <v>39194</v>
      </c>
      <c r="E6414" s="12" t="s">
        <v>2869</v>
      </c>
      <c r="F6414" s="12" t="s">
        <v>13716</v>
      </c>
      <c r="G6414" s="12" t="s">
        <v>4831</v>
      </c>
      <c r="H6414" s="12" t="s">
        <v>5386</v>
      </c>
      <c r="I6414" s="12" t="s">
        <v>13070</v>
      </c>
      <c r="J6414" s="12" t="s">
        <v>13070</v>
      </c>
    </row>
    <row r="6415" spans="1:10" s="15" customFormat="1" ht="60">
      <c r="A6415" s="523">
        <v>5</v>
      </c>
      <c r="B6415" s="523" t="s">
        <v>18284</v>
      </c>
      <c r="C6415" s="12" t="s">
        <v>39195</v>
      </c>
      <c r="D6415" s="12" t="s">
        <v>39199</v>
      </c>
      <c r="E6415" s="12" t="s">
        <v>39196</v>
      </c>
      <c r="F6415" s="12" t="s">
        <v>39197</v>
      </c>
      <c r="G6415" s="12" t="s">
        <v>39198</v>
      </c>
      <c r="H6415" s="12" t="s">
        <v>5383</v>
      </c>
      <c r="I6415" s="12" t="s">
        <v>13070</v>
      </c>
      <c r="J6415" s="12" t="s">
        <v>13070</v>
      </c>
    </row>
    <row r="6416" spans="1:10" s="15" customFormat="1" ht="45">
      <c r="A6416" s="523">
        <v>5</v>
      </c>
      <c r="B6416" s="523" t="s">
        <v>18284</v>
      </c>
      <c r="C6416" s="12" t="s">
        <v>39200</v>
      </c>
      <c r="D6416" s="12" t="s">
        <v>39201</v>
      </c>
      <c r="E6416" s="12" t="s">
        <v>5320</v>
      </c>
      <c r="F6416" s="12" t="s">
        <v>29351</v>
      </c>
      <c r="G6416" s="12" t="s">
        <v>29352</v>
      </c>
      <c r="H6416" s="12" t="s">
        <v>5380</v>
      </c>
      <c r="I6416" s="12" t="s">
        <v>13070</v>
      </c>
      <c r="J6416" s="12" t="s">
        <v>13070</v>
      </c>
    </row>
    <row r="6417" spans="1:10" s="15" customFormat="1" ht="45">
      <c r="A6417" s="523">
        <v>5</v>
      </c>
      <c r="B6417" s="523" t="s">
        <v>18284</v>
      </c>
      <c r="C6417" s="12" t="s">
        <v>39202</v>
      </c>
      <c r="D6417" s="12" t="s">
        <v>13070</v>
      </c>
      <c r="E6417" s="12" t="s">
        <v>13070</v>
      </c>
      <c r="F6417" s="12" t="s">
        <v>14903</v>
      </c>
      <c r="G6417" s="12" t="s">
        <v>946</v>
      </c>
      <c r="H6417" s="12" t="s">
        <v>5381</v>
      </c>
      <c r="I6417" s="12" t="s">
        <v>13070</v>
      </c>
      <c r="J6417" s="12" t="s">
        <v>13070</v>
      </c>
    </row>
    <row r="6418" spans="1:10" s="15" customFormat="1" ht="30">
      <c r="A6418" s="523">
        <v>5</v>
      </c>
      <c r="B6418" s="523" t="s">
        <v>18284</v>
      </c>
      <c r="C6418" s="12" t="s">
        <v>39203</v>
      </c>
      <c r="D6418" s="12" t="s">
        <v>39204</v>
      </c>
      <c r="E6418" s="12" t="s">
        <v>13070</v>
      </c>
      <c r="F6418" s="12" t="s">
        <v>14043</v>
      </c>
      <c r="G6418" s="12" t="s">
        <v>5133</v>
      </c>
      <c r="H6418" s="12" t="s">
        <v>5383</v>
      </c>
      <c r="I6418" s="12" t="s">
        <v>13070</v>
      </c>
      <c r="J6418" s="12" t="s">
        <v>13070</v>
      </c>
    </row>
    <row r="6419" spans="1:10" s="15" customFormat="1" ht="30">
      <c r="A6419" s="523">
        <v>5</v>
      </c>
      <c r="B6419" s="523" t="s">
        <v>18284</v>
      </c>
      <c r="C6419" s="12" t="s">
        <v>39205</v>
      </c>
      <c r="D6419" s="12" t="s">
        <v>39206</v>
      </c>
      <c r="E6419" s="12" t="s">
        <v>13070</v>
      </c>
      <c r="F6419" s="12" t="s">
        <v>13070</v>
      </c>
      <c r="G6419" s="12" t="s">
        <v>13070</v>
      </c>
      <c r="H6419" s="12" t="s">
        <v>5378</v>
      </c>
      <c r="I6419" s="12" t="s">
        <v>13070</v>
      </c>
      <c r="J6419" s="12" t="s">
        <v>13070</v>
      </c>
    </row>
    <row r="6420" spans="1:10" s="15" customFormat="1" ht="45">
      <c r="A6420" s="523">
        <v>5</v>
      </c>
      <c r="B6420" s="523" t="s">
        <v>18284</v>
      </c>
      <c r="C6420" s="12" t="s">
        <v>39207</v>
      </c>
      <c r="D6420" s="12" t="s">
        <v>39211</v>
      </c>
      <c r="E6420" s="12" t="s">
        <v>39208</v>
      </c>
      <c r="F6420" s="12" t="s">
        <v>39209</v>
      </c>
      <c r="G6420" s="12" t="s">
        <v>39210</v>
      </c>
      <c r="H6420" s="12" t="s">
        <v>13132</v>
      </c>
      <c r="I6420" s="12" t="s">
        <v>13070</v>
      </c>
      <c r="J6420" s="12" t="s">
        <v>13070</v>
      </c>
    </row>
    <row r="6421" spans="1:10" s="15" customFormat="1" ht="30">
      <c r="A6421" s="523">
        <v>5</v>
      </c>
      <c r="B6421" s="523" t="s">
        <v>18284</v>
      </c>
      <c r="C6421" s="12" t="s">
        <v>39212</v>
      </c>
      <c r="D6421" s="12" t="s">
        <v>39216</v>
      </c>
      <c r="E6421" s="12" t="s">
        <v>39213</v>
      </c>
      <c r="F6421" s="12" t="s">
        <v>39214</v>
      </c>
      <c r="G6421" s="12" t="s">
        <v>39215</v>
      </c>
      <c r="H6421" s="12" t="s">
        <v>13055</v>
      </c>
      <c r="I6421" s="12" t="s">
        <v>13070</v>
      </c>
      <c r="J6421" s="12" t="s">
        <v>13070</v>
      </c>
    </row>
    <row r="6422" spans="1:10" s="15" customFormat="1" ht="30">
      <c r="A6422" s="523">
        <v>5</v>
      </c>
      <c r="B6422" s="523" t="s">
        <v>18284</v>
      </c>
      <c r="C6422" s="12" t="s">
        <v>39217</v>
      </c>
      <c r="D6422" s="12" t="s">
        <v>39218</v>
      </c>
      <c r="E6422" s="12" t="s">
        <v>5320</v>
      </c>
      <c r="F6422" s="12" t="s">
        <v>13070</v>
      </c>
      <c r="G6422" s="12" t="s">
        <v>13070</v>
      </c>
      <c r="H6422" s="12" t="s">
        <v>5380</v>
      </c>
      <c r="I6422" s="12" t="s">
        <v>13070</v>
      </c>
      <c r="J6422" s="12" t="s">
        <v>13070</v>
      </c>
    </row>
    <row r="6423" spans="1:10" s="15" customFormat="1" ht="45">
      <c r="A6423" s="523">
        <v>5</v>
      </c>
      <c r="B6423" s="523" t="s">
        <v>18284</v>
      </c>
      <c r="C6423" s="12" t="s">
        <v>39219</v>
      </c>
      <c r="D6423" s="12" t="s">
        <v>39221</v>
      </c>
      <c r="E6423" s="12" t="s">
        <v>39220</v>
      </c>
      <c r="F6423" s="12" t="s">
        <v>14907</v>
      </c>
      <c r="G6423" s="12" t="s">
        <v>1685</v>
      </c>
      <c r="H6423" s="12" t="s">
        <v>5379</v>
      </c>
      <c r="I6423" s="12" t="s">
        <v>13070</v>
      </c>
      <c r="J6423" s="12" t="s">
        <v>13070</v>
      </c>
    </row>
    <row r="6424" spans="1:10" s="15" customFormat="1" ht="30">
      <c r="A6424" s="523">
        <v>5</v>
      </c>
      <c r="B6424" s="523" t="s">
        <v>18284</v>
      </c>
      <c r="C6424" s="12" t="s">
        <v>39222</v>
      </c>
      <c r="D6424" s="12" t="s">
        <v>39224</v>
      </c>
      <c r="E6424" s="12" t="s">
        <v>39223</v>
      </c>
      <c r="F6424" s="12" t="s">
        <v>13070</v>
      </c>
      <c r="G6424" s="12" t="s">
        <v>4407</v>
      </c>
      <c r="H6424" s="12" t="s">
        <v>5383</v>
      </c>
      <c r="I6424" s="12" t="s">
        <v>13070</v>
      </c>
      <c r="J6424" s="12" t="s">
        <v>13070</v>
      </c>
    </row>
    <row r="6425" spans="1:10" s="15" customFormat="1" ht="105">
      <c r="A6425" s="523">
        <v>5</v>
      </c>
      <c r="B6425" s="523" t="s">
        <v>18284</v>
      </c>
      <c r="C6425" s="12" t="s">
        <v>39225</v>
      </c>
      <c r="D6425" s="12" t="s">
        <v>39229</v>
      </c>
      <c r="E6425" s="12" t="s">
        <v>39226</v>
      </c>
      <c r="F6425" s="12" t="s">
        <v>39227</v>
      </c>
      <c r="G6425" s="12" t="s">
        <v>39228</v>
      </c>
      <c r="H6425" s="12" t="s">
        <v>13108</v>
      </c>
      <c r="I6425" s="12" t="s">
        <v>13070</v>
      </c>
      <c r="J6425" s="12" t="s">
        <v>13070</v>
      </c>
    </row>
    <row r="6426" spans="1:10" s="15" customFormat="1" ht="30">
      <c r="A6426" s="523">
        <v>5</v>
      </c>
      <c r="B6426" s="523" t="s">
        <v>18284</v>
      </c>
      <c r="C6426" s="12" t="s">
        <v>39230</v>
      </c>
      <c r="D6426" s="12" t="s">
        <v>39234</v>
      </c>
      <c r="E6426" s="12" t="s">
        <v>39231</v>
      </c>
      <c r="F6426" s="12" t="s">
        <v>39232</v>
      </c>
      <c r="G6426" s="12" t="s">
        <v>39233</v>
      </c>
      <c r="H6426" s="12" t="s">
        <v>13069</v>
      </c>
      <c r="I6426" s="12" t="s">
        <v>13070</v>
      </c>
      <c r="J6426" s="12" t="s">
        <v>13070</v>
      </c>
    </row>
    <row r="6427" spans="1:10" s="15" customFormat="1" ht="45">
      <c r="A6427" s="523">
        <v>5</v>
      </c>
      <c r="B6427" s="523" t="s">
        <v>18284</v>
      </c>
      <c r="C6427" s="12" t="s">
        <v>39235</v>
      </c>
      <c r="D6427" s="12" t="s">
        <v>39236</v>
      </c>
      <c r="E6427" s="12" t="s">
        <v>29888</v>
      </c>
      <c r="F6427" s="12" t="s">
        <v>29889</v>
      </c>
      <c r="G6427" s="12" t="s">
        <v>29890</v>
      </c>
      <c r="H6427" s="12" t="s">
        <v>13055</v>
      </c>
      <c r="I6427" s="12" t="s">
        <v>13025</v>
      </c>
      <c r="J6427" s="12" t="s">
        <v>14545</v>
      </c>
    </row>
    <row r="6428" spans="1:10" s="15" customFormat="1" ht="45">
      <c r="A6428" s="523">
        <v>5</v>
      </c>
      <c r="B6428" s="523" t="s">
        <v>18284</v>
      </c>
      <c r="C6428" s="12" t="s">
        <v>39237</v>
      </c>
      <c r="D6428" s="12" t="s">
        <v>39238</v>
      </c>
      <c r="E6428" s="12" t="s">
        <v>29888</v>
      </c>
      <c r="F6428" s="12" t="s">
        <v>29889</v>
      </c>
      <c r="G6428" s="12" t="s">
        <v>29890</v>
      </c>
      <c r="H6428" s="12" t="s">
        <v>13055</v>
      </c>
      <c r="I6428" s="12" t="s">
        <v>13025</v>
      </c>
      <c r="J6428" s="12" t="s">
        <v>14545</v>
      </c>
    </row>
    <row r="6429" spans="1:10" s="15" customFormat="1" ht="30">
      <c r="A6429" s="523">
        <v>5</v>
      </c>
      <c r="B6429" s="523" t="s">
        <v>18284</v>
      </c>
      <c r="C6429" s="12" t="s">
        <v>39239</v>
      </c>
      <c r="D6429" s="12" t="s">
        <v>39240</v>
      </c>
      <c r="E6429" s="12" t="s">
        <v>13070</v>
      </c>
      <c r="F6429" s="12" t="s">
        <v>13070</v>
      </c>
      <c r="G6429" s="12" t="s">
        <v>13070</v>
      </c>
      <c r="H6429" s="12" t="s">
        <v>5378</v>
      </c>
      <c r="I6429" s="12" t="s">
        <v>13070</v>
      </c>
      <c r="J6429" s="12" t="s">
        <v>13070</v>
      </c>
    </row>
    <row r="6430" spans="1:10" s="15" customFormat="1" ht="30">
      <c r="A6430" s="523">
        <v>5</v>
      </c>
      <c r="B6430" s="523" t="s">
        <v>18284</v>
      </c>
      <c r="C6430" s="12" t="s">
        <v>39241</v>
      </c>
      <c r="D6430" s="12" t="s">
        <v>39242</v>
      </c>
      <c r="E6430" s="12" t="s">
        <v>13070</v>
      </c>
      <c r="F6430" s="12" t="s">
        <v>13070</v>
      </c>
      <c r="G6430" s="12" t="s">
        <v>13070</v>
      </c>
      <c r="H6430" s="12" t="s">
        <v>5378</v>
      </c>
      <c r="I6430" s="12" t="s">
        <v>13070</v>
      </c>
      <c r="J6430" s="12" t="s">
        <v>13070</v>
      </c>
    </row>
    <row r="6431" spans="1:10" s="15" customFormat="1" ht="45">
      <c r="A6431" s="523">
        <v>5</v>
      </c>
      <c r="B6431" s="523" t="s">
        <v>18284</v>
      </c>
      <c r="C6431" s="12" t="s">
        <v>39243</v>
      </c>
      <c r="D6431" s="12" t="s">
        <v>39246</v>
      </c>
      <c r="E6431" s="12" t="s">
        <v>39244</v>
      </c>
      <c r="F6431" s="12" t="s">
        <v>13070</v>
      </c>
      <c r="G6431" s="12" t="s">
        <v>39245</v>
      </c>
      <c r="H6431" s="12" t="s">
        <v>13109</v>
      </c>
      <c r="I6431" s="12" t="s">
        <v>13070</v>
      </c>
      <c r="J6431" s="12" t="s">
        <v>13070</v>
      </c>
    </row>
    <row r="6432" spans="1:10" s="15" customFormat="1" ht="30">
      <c r="A6432" s="523">
        <v>5</v>
      </c>
      <c r="B6432" s="523" t="s">
        <v>18284</v>
      </c>
      <c r="C6432" s="12" t="s">
        <v>39247</v>
      </c>
      <c r="D6432" s="12" t="s">
        <v>39248</v>
      </c>
      <c r="E6432" s="12" t="s">
        <v>13070</v>
      </c>
      <c r="F6432" s="12" t="s">
        <v>13070</v>
      </c>
      <c r="G6432" s="12" t="s">
        <v>13070</v>
      </c>
      <c r="H6432" s="12" t="s">
        <v>13109</v>
      </c>
      <c r="I6432" s="12" t="s">
        <v>13070</v>
      </c>
      <c r="J6432" s="12" t="s">
        <v>13070</v>
      </c>
    </row>
    <row r="6433" spans="1:10" s="15" customFormat="1" ht="60">
      <c r="A6433" s="523">
        <v>5</v>
      </c>
      <c r="B6433" s="523" t="s">
        <v>18284</v>
      </c>
      <c r="C6433" s="12" t="s">
        <v>39249</v>
      </c>
      <c r="D6433" s="12" t="s">
        <v>39253</v>
      </c>
      <c r="E6433" s="12" t="s">
        <v>39250</v>
      </c>
      <c r="F6433" s="12" t="s">
        <v>39251</v>
      </c>
      <c r="G6433" s="12" t="s">
        <v>39252</v>
      </c>
      <c r="H6433" s="12" t="s">
        <v>13109</v>
      </c>
      <c r="I6433" s="12" t="s">
        <v>13070</v>
      </c>
      <c r="J6433" s="12" t="s">
        <v>13070</v>
      </c>
    </row>
    <row r="6434" spans="1:10" s="15" customFormat="1" ht="30">
      <c r="A6434" s="523">
        <v>5</v>
      </c>
      <c r="B6434" s="523" t="s">
        <v>18284</v>
      </c>
      <c r="C6434" s="12" t="s">
        <v>39254</v>
      </c>
      <c r="D6434" s="12" t="s">
        <v>39255</v>
      </c>
      <c r="E6434" s="12" t="s">
        <v>13070</v>
      </c>
      <c r="F6434" s="12" t="s">
        <v>13070</v>
      </c>
      <c r="G6434" s="12" t="s">
        <v>13070</v>
      </c>
      <c r="H6434" s="12" t="s">
        <v>5378</v>
      </c>
      <c r="I6434" s="12" t="s">
        <v>13070</v>
      </c>
      <c r="J6434" s="12" t="s">
        <v>13070</v>
      </c>
    </row>
    <row r="6435" spans="1:10" s="15" customFormat="1" ht="105">
      <c r="A6435" s="523">
        <v>5</v>
      </c>
      <c r="B6435" s="523" t="s">
        <v>18284</v>
      </c>
      <c r="C6435" s="12" t="s">
        <v>39256</v>
      </c>
      <c r="D6435" s="12" t="s">
        <v>39259</v>
      </c>
      <c r="E6435" s="12" t="s">
        <v>5320</v>
      </c>
      <c r="F6435" s="12" t="s">
        <v>39257</v>
      </c>
      <c r="G6435" s="12" t="s">
        <v>39258</v>
      </c>
      <c r="H6435" s="12" t="s">
        <v>13108</v>
      </c>
      <c r="I6435" s="12" t="s">
        <v>13070</v>
      </c>
      <c r="J6435" s="12" t="s">
        <v>13070</v>
      </c>
    </row>
    <row r="6436" spans="1:10" s="15" customFormat="1" ht="30">
      <c r="A6436" s="523">
        <v>5</v>
      </c>
      <c r="B6436" s="523" t="s">
        <v>18284</v>
      </c>
      <c r="C6436" s="12" t="s">
        <v>39260</v>
      </c>
      <c r="D6436" s="12" t="s">
        <v>39261</v>
      </c>
      <c r="E6436" s="12" t="s">
        <v>13070</v>
      </c>
      <c r="F6436" s="12" t="s">
        <v>13070</v>
      </c>
      <c r="G6436" s="12" t="s">
        <v>13070</v>
      </c>
      <c r="H6436" s="12" t="s">
        <v>5378</v>
      </c>
      <c r="I6436" s="12" t="s">
        <v>13070</v>
      </c>
      <c r="J6436" s="12" t="s">
        <v>13070</v>
      </c>
    </row>
    <row r="6437" spans="1:10" s="15" customFormat="1" ht="45">
      <c r="A6437" s="523">
        <v>5</v>
      </c>
      <c r="B6437" s="523" t="s">
        <v>18284</v>
      </c>
      <c r="C6437" s="12" t="s">
        <v>39262</v>
      </c>
      <c r="D6437" s="12" t="s">
        <v>39264</v>
      </c>
      <c r="E6437" s="12" t="s">
        <v>39263</v>
      </c>
      <c r="F6437" s="12" t="s">
        <v>13070</v>
      </c>
      <c r="G6437" s="12" t="s">
        <v>13070</v>
      </c>
      <c r="H6437" s="12" t="s">
        <v>13108</v>
      </c>
      <c r="I6437" s="12" t="s">
        <v>13070</v>
      </c>
      <c r="J6437" s="12" t="s">
        <v>13070</v>
      </c>
    </row>
    <row r="6438" spans="1:10" s="15" customFormat="1" ht="120">
      <c r="A6438" s="523">
        <v>5</v>
      </c>
      <c r="B6438" s="523" t="s">
        <v>18284</v>
      </c>
      <c r="C6438" s="12" t="s">
        <v>39265</v>
      </c>
      <c r="D6438" s="12" t="s">
        <v>39268</v>
      </c>
      <c r="E6438" s="12" t="s">
        <v>13070</v>
      </c>
      <c r="F6438" s="12" t="s">
        <v>39266</v>
      </c>
      <c r="G6438" s="12" t="s">
        <v>39267</v>
      </c>
      <c r="H6438" s="12" t="s">
        <v>13108</v>
      </c>
      <c r="I6438" s="12" t="s">
        <v>13070</v>
      </c>
      <c r="J6438" s="12" t="s">
        <v>13070</v>
      </c>
    </row>
    <row r="6439" spans="1:10" s="15" customFormat="1" ht="45">
      <c r="A6439" s="523">
        <v>5</v>
      </c>
      <c r="B6439" s="523" t="s">
        <v>18284</v>
      </c>
      <c r="C6439" s="12" t="s">
        <v>39269</v>
      </c>
      <c r="D6439" s="12" t="s">
        <v>39272</v>
      </c>
      <c r="E6439" s="12" t="s">
        <v>39270</v>
      </c>
      <c r="F6439" s="12" t="s">
        <v>39271</v>
      </c>
      <c r="G6439" s="12" t="s">
        <v>928</v>
      </c>
      <c r="H6439" s="12" t="s">
        <v>13108</v>
      </c>
      <c r="I6439" s="12" t="s">
        <v>13070</v>
      </c>
      <c r="J6439" s="12" t="s">
        <v>13070</v>
      </c>
    </row>
    <row r="6440" spans="1:10" s="15" customFormat="1" ht="60">
      <c r="A6440" s="523">
        <v>5</v>
      </c>
      <c r="B6440" s="523" t="s">
        <v>18284</v>
      </c>
      <c r="C6440" s="12" t="s">
        <v>39273</v>
      </c>
      <c r="D6440" s="12" t="s">
        <v>39275</v>
      </c>
      <c r="E6440" s="12" t="s">
        <v>39274</v>
      </c>
      <c r="F6440" s="12" t="s">
        <v>14916</v>
      </c>
      <c r="G6440" s="12" t="s">
        <v>4512</v>
      </c>
      <c r="H6440" s="12" t="s">
        <v>13109</v>
      </c>
      <c r="I6440" s="12" t="s">
        <v>13070</v>
      </c>
      <c r="J6440" s="12" t="s">
        <v>13070</v>
      </c>
    </row>
    <row r="6441" spans="1:10" s="15" customFormat="1" ht="60">
      <c r="A6441" s="523">
        <v>5</v>
      </c>
      <c r="B6441" s="523" t="s">
        <v>18284</v>
      </c>
      <c r="C6441" s="12" t="s">
        <v>39276</v>
      </c>
      <c r="D6441" s="12" t="s">
        <v>39277</v>
      </c>
      <c r="E6441" s="12" t="s">
        <v>39274</v>
      </c>
      <c r="F6441" s="12" t="s">
        <v>14916</v>
      </c>
      <c r="G6441" s="12" t="s">
        <v>4512</v>
      </c>
      <c r="H6441" s="12" t="s">
        <v>13109</v>
      </c>
      <c r="I6441" s="12" t="s">
        <v>13070</v>
      </c>
      <c r="J6441" s="12" t="s">
        <v>13070</v>
      </c>
    </row>
    <row r="6442" spans="1:10" s="15" customFormat="1" ht="60">
      <c r="A6442" s="523">
        <v>5</v>
      </c>
      <c r="B6442" s="523" t="s">
        <v>18284</v>
      </c>
      <c r="C6442" s="12" t="s">
        <v>39278</v>
      </c>
      <c r="D6442" s="12" t="s">
        <v>39275</v>
      </c>
      <c r="E6442" s="12" t="s">
        <v>39279</v>
      </c>
      <c r="F6442" s="12" t="s">
        <v>14916</v>
      </c>
      <c r="G6442" s="12" t="s">
        <v>4512</v>
      </c>
      <c r="H6442" s="12" t="s">
        <v>13109</v>
      </c>
      <c r="I6442" s="12" t="s">
        <v>13070</v>
      </c>
      <c r="J6442" s="12" t="s">
        <v>13070</v>
      </c>
    </row>
    <row r="6443" spans="1:10" s="15" customFormat="1" ht="30">
      <c r="A6443" s="523">
        <v>5</v>
      </c>
      <c r="B6443" s="523" t="s">
        <v>18284</v>
      </c>
      <c r="C6443" s="12" t="s">
        <v>39280</v>
      </c>
      <c r="D6443" s="12" t="s">
        <v>39281</v>
      </c>
      <c r="E6443" s="12" t="s">
        <v>13070</v>
      </c>
      <c r="F6443" s="12" t="s">
        <v>13070</v>
      </c>
      <c r="G6443" s="12" t="s">
        <v>13070</v>
      </c>
      <c r="H6443" s="12" t="s">
        <v>5378</v>
      </c>
      <c r="I6443" s="12" t="s">
        <v>13070</v>
      </c>
      <c r="J6443" s="12" t="s">
        <v>13070</v>
      </c>
    </row>
    <row r="6444" spans="1:10" s="15" customFormat="1" ht="45">
      <c r="A6444" s="523">
        <v>5</v>
      </c>
      <c r="B6444" s="523" t="s">
        <v>18284</v>
      </c>
      <c r="C6444" s="12" t="s">
        <v>39282</v>
      </c>
      <c r="D6444" s="12" t="s">
        <v>39284</v>
      </c>
      <c r="E6444" s="12" t="s">
        <v>39283</v>
      </c>
      <c r="F6444" s="12" t="s">
        <v>14095</v>
      </c>
      <c r="G6444" s="12" t="s">
        <v>1103</v>
      </c>
      <c r="H6444" s="12" t="s">
        <v>13132</v>
      </c>
      <c r="I6444" s="12" t="s">
        <v>13070</v>
      </c>
      <c r="J6444" s="12" t="s">
        <v>13070</v>
      </c>
    </row>
    <row r="6445" spans="1:10" s="15" customFormat="1" ht="30">
      <c r="A6445" s="523">
        <v>5</v>
      </c>
      <c r="B6445" s="523" t="s">
        <v>18284</v>
      </c>
      <c r="C6445" s="12" t="s">
        <v>39285</v>
      </c>
      <c r="D6445" s="12" t="s">
        <v>39289</v>
      </c>
      <c r="E6445" s="12" t="s">
        <v>39286</v>
      </c>
      <c r="F6445" s="12" t="s">
        <v>39287</v>
      </c>
      <c r="G6445" s="12" t="s">
        <v>39288</v>
      </c>
      <c r="H6445" s="12" t="s">
        <v>13076</v>
      </c>
      <c r="I6445" s="12" t="s">
        <v>13070</v>
      </c>
      <c r="J6445" s="12" t="s">
        <v>13070</v>
      </c>
    </row>
    <row r="6446" spans="1:10" s="15" customFormat="1" ht="30">
      <c r="A6446" s="523">
        <v>5</v>
      </c>
      <c r="B6446" s="523" t="s">
        <v>18284</v>
      </c>
      <c r="C6446" s="12" t="s">
        <v>39290</v>
      </c>
      <c r="D6446" s="12" t="s">
        <v>39291</v>
      </c>
      <c r="E6446" s="12" t="s">
        <v>13070</v>
      </c>
      <c r="F6446" s="12" t="s">
        <v>13070</v>
      </c>
      <c r="G6446" s="12" t="s">
        <v>13070</v>
      </c>
      <c r="H6446" s="12" t="s">
        <v>5378</v>
      </c>
      <c r="I6446" s="12" t="s">
        <v>13070</v>
      </c>
      <c r="J6446" s="12" t="s">
        <v>13070</v>
      </c>
    </row>
    <row r="6447" spans="1:10" s="15" customFormat="1" ht="45">
      <c r="A6447" s="523">
        <v>5</v>
      </c>
      <c r="B6447" s="523" t="s">
        <v>18284</v>
      </c>
      <c r="C6447" s="12" t="s">
        <v>39292</v>
      </c>
      <c r="D6447" s="12" t="s">
        <v>39296</v>
      </c>
      <c r="E6447" s="12" t="s">
        <v>39293</v>
      </c>
      <c r="F6447" s="12" t="s">
        <v>39294</v>
      </c>
      <c r="G6447" s="12" t="s">
        <v>39295</v>
      </c>
      <c r="H6447" s="12" t="s">
        <v>5384</v>
      </c>
      <c r="I6447" s="12" t="s">
        <v>13108</v>
      </c>
      <c r="J6447" s="12" t="s">
        <v>13070</v>
      </c>
    </row>
    <row r="6448" spans="1:10" s="15" customFormat="1" ht="75">
      <c r="A6448" s="523">
        <v>5</v>
      </c>
      <c r="B6448" s="523" t="s">
        <v>18284</v>
      </c>
      <c r="C6448" s="12" t="s">
        <v>39297</v>
      </c>
      <c r="D6448" s="12" t="s">
        <v>39298</v>
      </c>
      <c r="E6448" s="12" t="s">
        <v>4057</v>
      </c>
      <c r="F6448" s="12" t="s">
        <v>36765</v>
      </c>
      <c r="G6448" s="12" t="s">
        <v>36766</v>
      </c>
      <c r="H6448" s="12" t="s">
        <v>13108</v>
      </c>
      <c r="I6448" s="12" t="s">
        <v>13070</v>
      </c>
      <c r="J6448" s="12" t="s">
        <v>13070</v>
      </c>
    </row>
    <row r="6449" spans="1:10" s="15" customFormat="1" ht="45">
      <c r="A6449" s="523">
        <v>5</v>
      </c>
      <c r="B6449" s="523" t="s">
        <v>18284</v>
      </c>
      <c r="C6449" s="12" t="s">
        <v>39299</v>
      </c>
      <c r="D6449" s="12" t="s">
        <v>39301</v>
      </c>
      <c r="E6449" s="12" t="s">
        <v>39300</v>
      </c>
      <c r="F6449" s="12" t="s">
        <v>25206</v>
      </c>
      <c r="G6449" s="12" t="s">
        <v>25207</v>
      </c>
      <c r="H6449" s="12" t="s">
        <v>13132</v>
      </c>
      <c r="I6449" s="12" t="s">
        <v>13070</v>
      </c>
      <c r="J6449" s="12" t="s">
        <v>13070</v>
      </c>
    </row>
    <row r="6450" spans="1:10" s="15" customFormat="1" ht="75">
      <c r="A6450" s="523">
        <v>5</v>
      </c>
      <c r="B6450" s="523" t="s">
        <v>18284</v>
      </c>
      <c r="C6450" s="12" t="s">
        <v>39302</v>
      </c>
      <c r="D6450" s="12" t="s">
        <v>39303</v>
      </c>
      <c r="E6450" s="12" t="s">
        <v>28047</v>
      </c>
      <c r="F6450" s="12" t="s">
        <v>28048</v>
      </c>
      <c r="G6450" s="12" t="s">
        <v>28049</v>
      </c>
      <c r="H6450" s="12" t="s">
        <v>13132</v>
      </c>
      <c r="I6450" s="12" t="s">
        <v>13070</v>
      </c>
      <c r="J6450" s="12" t="s">
        <v>13070</v>
      </c>
    </row>
    <row r="6451" spans="1:10" s="15" customFormat="1" ht="30">
      <c r="A6451" s="523">
        <v>5</v>
      </c>
      <c r="B6451" s="523" t="s">
        <v>18284</v>
      </c>
      <c r="C6451" s="12" t="s">
        <v>39304</v>
      </c>
      <c r="D6451" s="12" t="s">
        <v>39307</v>
      </c>
      <c r="E6451" s="12" t="s">
        <v>13070</v>
      </c>
      <c r="F6451" s="12" t="s">
        <v>39305</v>
      </c>
      <c r="G6451" s="12" t="s">
        <v>39306</v>
      </c>
      <c r="H6451" s="12" t="s">
        <v>5379</v>
      </c>
      <c r="I6451" s="12" t="s">
        <v>13070</v>
      </c>
      <c r="J6451" s="12" t="s">
        <v>13070</v>
      </c>
    </row>
    <row r="6452" spans="1:10" s="15" customFormat="1" ht="30">
      <c r="A6452" s="523">
        <v>5</v>
      </c>
      <c r="B6452" s="523" t="s">
        <v>18284</v>
      </c>
      <c r="C6452" s="12" t="s">
        <v>39308</v>
      </c>
      <c r="D6452" s="12" t="s">
        <v>39312</v>
      </c>
      <c r="E6452" s="12" t="s">
        <v>39309</v>
      </c>
      <c r="F6452" s="12" t="s">
        <v>39310</v>
      </c>
      <c r="G6452" s="12" t="s">
        <v>39311</v>
      </c>
      <c r="H6452" s="12" t="s">
        <v>13069</v>
      </c>
      <c r="I6452" s="12" t="s">
        <v>13070</v>
      </c>
      <c r="J6452" s="12" t="s">
        <v>13070</v>
      </c>
    </row>
    <row r="6453" spans="1:10" s="15" customFormat="1" ht="30">
      <c r="A6453" s="523">
        <v>5</v>
      </c>
      <c r="B6453" s="523" t="s">
        <v>18284</v>
      </c>
      <c r="C6453" s="12" t="s">
        <v>39313</v>
      </c>
      <c r="D6453" s="12" t="s">
        <v>39316</v>
      </c>
      <c r="E6453" s="12" t="s">
        <v>13070</v>
      </c>
      <c r="F6453" s="12" t="s">
        <v>39314</v>
      </c>
      <c r="G6453" s="12" t="s">
        <v>39315</v>
      </c>
      <c r="H6453" s="12" t="s">
        <v>5386</v>
      </c>
      <c r="I6453" s="12" t="s">
        <v>13070</v>
      </c>
      <c r="J6453" s="12" t="s">
        <v>13070</v>
      </c>
    </row>
    <row r="6454" spans="1:10" s="15" customFormat="1" ht="30">
      <c r="A6454" s="523">
        <v>5</v>
      </c>
      <c r="B6454" s="523" t="s">
        <v>18284</v>
      </c>
      <c r="C6454" s="12" t="s">
        <v>39317</v>
      </c>
      <c r="D6454" s="12" t="s">
        <v>10347</v>
      </c>
      <c r="E6454" s="12" t="s">
        <v>5444</v>
      </c>
      <c r="F6454" s="12" t="s">
        <v>10373</v>
      </c>
      <c r="G6454" s="12" t="s">
        <v>944</v>
      </c>
      <c r="H6454" s="12" t="s">
        <v>5386</v>
      </c>
      <c r="I6454" s="12" t="s">
        <v>13070</v>
      </c>
      <c r="J6454" s="12" t="s">
        <v>13070</v>
      </c>
    </row>
    <row r="6455" spans="1:10" s="15" customFormat="1" ht="30">
      <c r="A6455" s="523">
        <v>5</v>
      </c>
      <c r="B6455" s="523" t="s">
        <v>18284</v>
      </c>
      <c r="C6455" s="12" t="s">
        <v>39318</v>
      </c>
      <c r="D6455" s="12" t="s">
        <v>39320</v>
      </c>
      <c r="E6455" s="12" t="s">
        <v>5444</v>
      </c>
      <c r="F6455" s="12" t="s">
        <v>39319</v>
      </c>
      <c r="G6455" s="12" t="s">
        <v>5434</v>
      </c>
      <c r="H6455" s="12" t="s">
        <v>5379</v>
      </c>
      <c r="I6455" s="12" t="s">
        <v>13070</v>
      </c>
      <c r="J6455" s="12" t="s">
        <v>13070</v>
      </c>
    </row>
    <row r="6456" spans="1:10" s="15" customFormat="1" ht="75">
      <c r="A6456" s="523">
        <v>5</v>
      </c>
      <c r="B6456" s="523" t="s">
        <v>18284</v>
      </c>
      <c r="C6456" s="12" t="s">
        <v>39321</v>
      </c>
      <c r="D6456" s="12" t="s">
        <v>39325</v>
      </c>
      <c r="E6456" s="12" t="s">
        <v>39322</v>
      </c>
      <c r="F6456" s="12" t="s">
        <v>39323</v>
      </c>
      <c r="G6456" s="12" t="s">
        <v>39324</v>
      </c>
      <c r="H6456" s="12" t="s">
        <v>13069</v>
      </c>
      <c r="I6456" s="12" t="s">
        <v>13102</v>
      </c>
      <c r="J6456" s="12" t="s">
        <v>13070</v>
      </c>
    </row>
    <row r="6457" spans="1:10" s="15" customFormat="1" ht="30">
      <c r="A6457" s="523">
        <v>5</v>
      </c>
      <c r="B6457" s="523" t="s">
        <v>18284</v>
      </c>
      <c r="C6457" s="12" t="s">
        <v>39326</v>
      </c>
      <c r="D6457" s="12" t="s">
        <v>39328</v>
      </c>
      <c r="E6457" s="12" t="s">
        <v>4345</v>
      </c>
      <c r="F6457" s="12" t="s">
        <v>39327</v>
      </c>
      <c r="G6457" s="12" t="s">
        <v>4872</v>
      </c>
      <c r="H6457" s="12" t="s">
        <v>13108</v>
      </c>
      <c r="I6457" s="12" t="s">
        <v>13070</v>
      </c>
      <c r="J6457" s="12" t="s">
        <v>13070</v>
      </c>
    </row>
    <row r="6458" spans="1:10" s="15" customFormat="1" ht="45">
      <c r="A6458" s="523">
        <v>5</v>
      </c>
      <c r="B6458" s="523" t="s">
        <v>18284</v>
      </c>
      <c r="C6458" s="12" t="s">
        <v>39329</v>
      </c>
      <c r="D6458" s="12" t="s">
        <v>39333</v>
      </c>
      <c r="E6458" s="12" t="s">
        <v>39330</v>
      </c>
      <c r="F6458" s="12" t="s">
        <v>39331</v>
      </c>
      <c r="G6458" s="12" t="s">
        <v>39332</v>
      </c>
      <c r="H6458" s="12" t="s">
        <v>13055</v>
      </c>
      <c r="I6458" s="12" t="s">
        <v>13025</v>
      </c>
      <c r="J6458" s="12" t="s">
        <v>14920</v>
      </c>
    </row>
    <row r="6459" spans="1:10" s="15" customFormat="1" ht="45">
      <c r="A6459" s="523">
        <v>5</v>
      </c>
      <c r="B6459" s="523" t="s">
        <v>18284</v>
      </c>
      <c r="C6459" s="12" t="s">
        <v>39334</v>
      </c>
      <c r="D6459" s="12" t="s">
        <v>39335</v>
      </c>
      <c r="E6459" s="12" t="s">
        <v>5339</v>
      </c>
      <c r="F6459" s="12" t="s">
        <v>13027</v>
      </c>
      <c r="G6459" s="12" t="s">
        <v>5636</v>
      </c>
      <c r="H6459" s="12" t="s">
        <v>13069</v>
      </c>
      <c r="I6459" s="12" t="s">
        <v>13070</v>
      </c>
      <c r="J6459" s="12" t="s">
        <v>13070</v>
      </c>
    </row>
    <row r="6460" spans="1:10" s="15" customFormat="1" ht="30">
      <c r="A6460" s="523">
        <v>5</v>
      </c>
      <c r="B6460" s="523" t="s">
        <v>18284</v>
      </c>
      <c r="C6460" s="12" t="s">
        <v>10391</v>
      </c>
      <c r="D6460" s="12" t="s">
        <v>10392</v>
      </c>
      <c r="E6460" s="12" t="s">
        <v>2843</v>
      </c>
      <c r="F6460" s="12" t="s">
        <v>13070</v>
      </c>
      <c r="G6460" s="12" t="s">
        <v>13070</v>
      </c>
      <c r="H6460" s="12" t="s">
        <v>5383</v>
      </c>
      <c r="I6460" s="12" t="s">
        <v>13070</v>
      </c>
      <c r="J6460" s="12" t="s">
        <v>13070</v>
      </c>
    </row>
    <row r="6461" spans="1:10" s="15" customFormat="1" ht="30">
      <c r="A6461" s="523">
        <v>5</v>
      </c>
      <c r="B6461" s="523" t="s">
        <v>18284</v>
      </c>
      <c r="C6461" s="12" t="s">
        <v>39336</v>
      </c>
      <c r="D6461" s="12" t="s">
        <v>39337</v>
      </c>
      <c r="E6461" s="12" t="s">
        <v>13070</v>
      </c>
      <c r="F6461" s="12" t="s">
        <v>13070</v>
      </c>
      <c r="G6461" s="12" t="s">
        <v>13070</v>
      </c>
      <c r="H6461" s="12" t="s">
        <v>5378</v>
      </c>
      <c r="I6461" s="12" t="s">
        <v>13070</v>
      </c>
      <c r="J6461" s="12" t="s">
        <v>13070</v>
      </c>
    </row>
    <row r="6462" spans="1:10" s="15" customFormat="1" ht="30">
      <c r="A6462" s="523">
        <v>5</v>
      </c>
      <c r="B6462" s="523" t="s">
        <v>18284</v>
      </c>
      <c r="C6462" s="12" t="s">
        <v>39338</v>
      </c>
      <c r="D6462" s="12" t="s">
        <v>39340</v>
      </c>
      <c r="E6462" s="12" t="s">
        <v>39339</v>
      </c>
      <c r="F6462" s="12" t="s">
        <v>13070</v>
      </c>
      <c r="G6462" s="12" t="s">
        <v>13070</v>
      </c>
      <c r="H6462" s="12" t="s">
        <v>5384</v>
      </c>
      <c r="I6462" s="12" t="s">
        <v>13144</v>
      </c>
      <c r="J6462" s="12" t="s">
        <v>13070</v>
      </c>
    </row>
    <row r="6463" spans="1:10" s="15" customFormat="1" ht="30">
      <c r="A6463" s="523">
        <v>5</v>
      </c>
      <c r="B6463" s="523" t="s">
        <v>18284</v>
      </c>
      <c r="C6463" s="12" t="s">
        <v>39341</v>
      </c>
      <c r="D6463" s="12" t="s">
        <v>39342</v>
      </c>
      <c r="E6463" s="12" t="s">
        <v>13070</v>
      </c>
      <c r="F6463" s="12" t="s">
        <v>13070</v>
      </c>
      <c r="G6463" s="12" t="s">
        <v>13070</v>
      </c>
      <c r="H6463" s="12" t="s">
        <v>13055</v>
      </c>
      <c r="I6463" s="12" t="s">
        <v>13025</v>
      </c>
      <c r="J6463" s="12" t="s">
        <v>13918</v>
      </c>
    </row>
    <row r="6464" spans="1:10" s="15" customFormat="1" ht="30">
      <c r="A6464" s="523">
        <v>5</v>
      </c>
      <c r="B6464" s="523" t="s">
        <v>18284</v>
      </c>
      <c r="C6464" s="12" t="s">
        <v>39343</v>
      </c>
      <c r="D6464" s="12" t="s">
        <v>13070</v>
      </c>
      <c r="E6464" s="12" t="s">
        <v>13070</v>
      </c>
      <c r="F6464" s="12" t="s">
        <v>13070</v>
      </c>
      <c r="G6464" s="12" t="s">
        <v>13070</v>
      </c>
      <c r="H6464" s="12" t="s">
        <v>5378</v>
      </c>
      <c r="I6464" s="12" t="s">
        <v>13070</v>
      </c>
      <c r="J6464" s="12" t="s">
        <v>13070</v>
      </c>
    </row>
    <row r="6465" spans="1:10" s="15" customFormat="1" ht="45">
      <c r="A6465" s="523">
        <v>5</v>
      </c>
      <c r="B6465" s="523" t="s">
        <v>18284</v>
      </c>
      <c r="C6465" s="12" t="s">
        <v>39344</v>
      </c>
      <c r="D6465" s="12" t="s">
        <v>39347</v>
      </c>
      <c r="E6465" s="12" t="s">
        <v>37221</v>
      </c>
      <c r="F6465" s="12" t="s">
        <v>39345</v>
      </c>
      <c r="G6465" s="12" t="s">
        <v>39346</v>
      </c>
      <c r="H6465" s="12" t="s">
        <v>5382</v>
      </c>
      <c r="I6465" s="12" t="s">
        <v>13070</v>
      </c>
      <c r="J6465" s="12" t="s">
        <v>13070</v>
      </c>
    </row>
    <row r="6466" spans="1:10" s="15" customFormat="1" ht="45">
      <c r="A6466" s="523">
        <v>5</v>
      </c>
      <c r="B6466" s="523" t="s">
        <v>18284</v>
      </c>
      <c r="C6466" s="12" t="s">
        <v>39348</v>
      </c>
      <c r="D6466" s="12" t="s">
        <v>39350</v>
      </c>
      <c r="E6466" s="12" t="s">
        <v>39349</v>
      </c>
      <c r="F6466" s="12" t="s">
        <v>13070</v>
      </c>
      <c r="G6466" s="12" t="s">
        <v>13070</v>
      </c>
      <c r="H6466" s="12" t="s">
        <v>13109</v>
      </c>
      <c r="I6466" s="12" t="s">
        <v>13070</v>
      </c>
      <c r="J6466" s="12" t="s">
        <v>13070</v>
      </c>
    </row>
    <row r="6467" spans="1:10" s="15" customFormat="1" ht="30">
      <c r="A6467" s="523">
        <v>5</v>
      </c>
      <c r="B6467" s="523" t="s">
        <v>18284</v>
      </c>
      <c r="C6467" s="12" t="s">
        <v>10369</v>
      </c>
      <c r="D6467" s="12" t="s">
        <v>39351</v>
      </c>
      <c r="E6467" s="12" t="s">
        <v>3431</v>
      </c>
      <c r="F6467" s="12" t="s">
        <v>10370</v>
      </c>
      <c r="G6467" s="12" t="s">
        <v>5556</v>
      </c>
      <c r="H6467" s="12" t="s">
        <v>13069</v>
      </c>
      <c r="I6467" s="12" t="s">
        <v>13070</v>
      </c>
      <c r="J6467" s="12" t="s">
        <v>13070</v>
      </c>
    </row>
    <row r="6468" spans="1:10" s="15" customFormat="1" ht="30">
      <c r="A6468" s="523">
        <v>5</v>
      </c>
      <c r="B6468" s="523" t="s">
        <v>18284</v>
      </c>
      <c r="C6468" s="12" t="s">
        <v>14933</v>
      </c>
      <c r="D6468" s="12" t="s">
        <v>14934</v>
      </c>
      <c r="E6468" s="12" t="s">
        <v>13070</v>
      </c>
      <c r="F6468" s="12" t="s">
        <v>13070</v>
      </c>
      <c r="G6468" s="12" t="s">
        <v>5137</v>
      </c>
      <c r="H6468" s="12" t="s">
        <v>13069</v>
      </c>
      <c r="I6468" s="12" t="s">
        <v>13070</v>
      </c>
      <c r="J6468" s="12" t="s">
        <v>13070</v>
      </c>
    </row>
    <row r="6469" spans="1:10" s="15" customFormat="1" ht="45">
      <c r="A6469" s="523">
        <v>5</v>
      </c>
      <c r="B6469" s="523" t="s">
        <v>18284</v>
      </c>
      <c r="C6469" s="12" t="s">
        <v>39352</v>
      </c>
      <c r="D6469" s="12" t="s">
        <v>39354</v>
      </c>
      <c r="E6469" s="12" t="s">
        <v>39353</v>
      </c>
      <c r="F6469" s="12" t="s">
        <v>33721</v>
      </c>
      <c r="G6469" s="12" t="s">
        <v>33722</v>
      </c>
      <c r="H6469" s="12" t="s">
        <v>13055</v>
      </c>
      <c r="I6469" s="12" t="s">
        <v>13025</v>
      </c>
      <c r="J6469" s="12" t="s">
        <v>13572</v>
      </c>
    </row>
    <row r="6470" spans="1:10" s="15" customFormat="1" ht="45">
      <c r="A6470" s="523">
        <v>5</v>
      </c>
      <c r="B6470" s="523" t="s">
        <v>18284</v>
      </c>
      <c r="C6470" s="12" t="s">
        <v>39355</v>
      </c>
      <c r="D6470" s="12" t="s">
        <v>13070</v>
      </c>
      <c r="E6470" s="12" t="s">
        <v>32986</v>
      </c>
      <c r="F6470" s="12" t="s">
        <v>13070</v>
      </c>
      <c r="G6470" s="12" t="s">
        <v>32987</v>
      </c>
      <c r="H6470" s="12" t="s">
        <v>5379</v>
      </c>
      <c r="I6470" s="12" t="s">
        <v>13070</v>
      </c>
      <c r="J6470" s="12" t="s">
        <v>13070</v>
      </c>
    </row>
    <row r="6471" spans="1:10" s="15" customFormat="1" ht="45">
      <c r="A6471" s="523">
        <v>5</v>
      </c>
      <c r="B6471" s="523" t="s">
        <v>18284</v>
      </c>
      <c r="C6471" s="12" t="s">
        <v>14935</v>
      </c>
      <c r="D6471" s="12" t="s">
        <v>39356</v>
      </c>
      <c r="E6471" s="12" t="s">
        <v>4088</v>
      </c>
      <c r="F6471" s="12" t="s">
        <v>14918</v>
      </c>
      <c r="G6471" s="12" t="s">
        <v>4699</v>
      </c>
      <c r="H6471" s="12" t="s">
        <v>13055</v>
      </c>
      <c r="I6471" s="12" t="s">
        <v>13025</v>
      </c>
      <c r="J6471" s="12" t="s">
        <v>13592</v>
      </c>
    </row>
    <row r="6472" spans="1:10" s="15" customFormat="1" ht="45">
      <c r="A6472" s="523">
        <v>5</v>
      </c>
      <c r="B6472" s="523" t="s">
        <v>18284</v>
      </c>
      <c r="C6472" s="12" t="s">
        <v>39357</v>
      </c>
      <c r="D6472" s="12" t="s">
        <v>39360</v>
      </c>
      <c r="E6472" s="12" t="s">
        <v>39358</v>
      </c>
      <c r="F6472" s="12" t="s">
        <v>39359</v>
      </c>
      <c r="G6472" s="12" t="s">
        <v>1086</v>
      </c>
      <c r="H6472" s="12" t="s">
        <v>5379</v>
      </c>
      <c r="I6472" s="12" t="s">
        <v>13070</v>
      </c>
      <c r="J6472" s="12" t="s">
        <v>13070</v>
      </c>
    </row>
    <row r="6473" spans="1:10" s="15" customFormat="1" ht="45">
      <c r="A6473" s="523">
        <v>5</v>
      </c>
      <c r="B6473" s="523" t="s">
        <v>18284</v>
      </c>
      <c r="C6473" s="12" t="s">
        <v>39361</v>
      </c>
      <c r="D6473" s="12" t="s">
        <v>39365</v>
      </c>
      <c r="E6473" s="12" t="s">
        <v>39362</v>
      </c>
      <c r="F6473" s="12" t="s">
        <v>39363</v>
      </c>
      <c r="G6473" s="12" t="s">
        <v>39364</v>
      </c>
      <c r="H6473" s="12" t="s">
        <v>13132</v>
      </c>
      <c r="I6473" s="12" t="s">
        <v>13070</v>
      </c>
      <c r="J6473" s="12" t="s">
        <v>13070</v>
      </c>
    </row>
    <row r="6474" spans="1:10" s="15" customFormat="1" ht="75">
      <c r="A6474" s="523">
        <v>5</v>
      </c>
      <c r="B6474" s="523" t="s">
        <v>18284</v>
      </c>
      <c r="C6474" s="12" t="s">
        <v>39366</v>
      </c>
      <c r="D6474" s="12" t="s">
        <v>39368</v>
      </c>
      <c r="E6474" s="12" t="s">
        <v>39367</v>
      </c>
      <c r="F6474" s="12" t="s">
        <v>26934</v>
      </c>
      <c r="G6474" s="12" t="s">
        <v>26935</v>
      </c>
      <c r="H6474" s="12" t="s">
        <v>13055</v>
      </c>
      <c r="I6474" s="12" t="s">
        <v>13070</v>
      </c>
      <c r="J6474" s="12" t="s">
        <v>13070</v>
      </c>
    </row>
    <row r="6475" spans="1:10" s="15" customFormat="1" ht="45">
      <c r="A6475" s="523">
        <v>5</v>
      </c>
      <c r="B6475" s="523" t="s">
        <v>18284</v>
      </c>
      <c r="C6475" s="12" t="s">
        <v>39369</v>
      </c>
      <c r="D6475" s="12" t="s">
        <v>39372</v>
      </c>
      <c r="E6475" s="12" t="s">
        <v>39370</v>
      </c>
      <c r="F6475" s="12" t="s">
        <v>39371</v>
      </c>
      <c r="G6475" s="12" t="s">
        <v>1135</v>
      </c>
      <c r="H6475" s="12" t="s">
        <v>5386</v>
      </c>
      <c r="I6475" s="12" t="s">
        <v>13070</v>
      </c>
      <c r="J6475" s="12" t="s">
        <v>13070</v>
      </c>
    </row>
    <row r="6476" spans="1:10" s="15" customFormat="1" ht="30">
      <c r="A6476" s="523">
        <v>5</v>
      </c>
      <c r="B6476" s="523" t="s">
        <v>18284</v>
      </c>
      <c r="C6476" s="12" t="s">
        <v>14960</v>
      </c>
      <c r="D6476" s="12" t="s">
        <v>14962</v>
      </c>
      <c r="E6476" s="12" t="s">
        <v>3859</v>
      </c>
      <c r="F6476" s="12" t="s">
        <v>14961</v>
      </c>
      <c r="G6476" s="12" t="s">
        <v>4907</v>
      </c>
      <c r="H6476" s="12" t="s">
        <v>5384</v>
      </c>
      <c r="I6476" s="12" t="s">
        <v>13310</v>
      </c>
      <c r="J6476" s="12" t="s">
        <v>13070</v>
      </c>
    </row>
    <row r="6477" spans="1:10" s="15" customFormat="1" ht="30">
      <c r="A6477" s="523">
        <v>5</v>
      </c>
      <c r="B6477" s="523" t="s">
        <v>18284</v>
      </c>
      <c r="C6477" s="12" t="s">
        <v>39373</v>
      </c>
      <c r="D6477" s="12" t="s">
        <v>39374</v>
      </c>
      <c r="E6477" s="12" t="s">
        <v>13070</v>
      </c>
      <c r="F6477" s="12" t="s">
        <v>13070</v>
      </c>
      <c r="G6477" s="12" t="s">
        <v>13070</v>
      </c>
      <c r="H6477" s="12" t="s">
        <v>5378</v>
      </c>
      <c r="I6477" s="12" t="s">
        <v>13070</v>
      </c>
      <c r="J6477" s="12" t="s">
        <v>13070</v>
      </c>
    </row>
    <row r="6478" spans="1:10" s="15" customFormat="1" ht="30">
      <c r="A6478" s="523">
        <v>5</v>
      </c>
      <c r="B6478" s="523" t="s">
        <v>18284</v>
      </c>
      <c r="C6478" s="12" t="s">
        <v>10359</v>
      </c>
      <c r="D6478" s="12" t="s">
        <v>10360</v>
      </c>
      <c r="E6478" s="12" t="s">
        <v>13070</v>
      </c>
      <c r="F6478" s="12" t="s">
        <v>13799</v>
      </c>
      <c r="G6478" s="12" t="s">
        <v>1342</v>
      </c>
      <c r="H6478" s="12" t="s">
        <v>13055</v>
      </c>
      <c r="I6478" s="12" t="s">
        <v>13070</v>
      </c>
      <c r="J6478" s="12" t="s">
        <v>13070</v>
      </c>
    </row>
    <row r="6479" spans="1:10" s="15" customFormat="1" ht="45">
      <c r="A6479" s="523">
        <v>5</v>
      </c>
      <c r="B6479" s="523" t="s">
        <v>18284</v>
      </c>
      <c r="C6479" s="12" t="s">
        <v>39375</v>
      </c>
      <c r="D6479" s="12" t="s">
        <v>39377</v>
      </c>
      <c r="E6479" s="12" t="s">
        <v>39376</v>
      </c>
      <c r="F6479" s="12" t="s">
        <v>13070</v>
      </c>
      <c r="G6479" s="12" t="s">
        <v>13070</v>
      </c>
      <c r="H6479" s="12" t="s">
        <v>13076</v>
      </c>
      <c r="I6479" s="12" t="s">
        <v>13070</v>
      </c>
      <c r="J6479" s="12" t="s">
        <v>13070</v>
      </c>
    </row>
    <row r="6480" spans="1:10" s="15" customFormat="1" ht="30">
      <c r="A6480" s="523">
        <v>5</v>
      </c>
      <c r="B6480" s="523" t="s">
        <v>18284</v>
      </c>
      <c r="C6480" s="12" t="s">
        <v>39378</v>
      </c>
      <c r="D6480" s="12" t="s">
        <v>39382</v>
      </c>
      <c r="E6480" s="12" t="s">
        <v>39379</v>
      </c>
      <c r="F6480" s="12" t="s">
        <v>39380</v>
      </c>
      <c r="G6480" s="12" t="s">
        <v>39381</v>
      </c>
      <c r="H6480" s="12" t="s">
        <v>5382</v>
      </c>
      <c r="I6480" s="12" t="s">
        <v>13070</v>
      </c>
      <c r="J6480" s="12" t="s">
        <v>13070</v>
      </c>
    </row>
    <row r="6481" spans="1:10" s="15" customFormat="1" ht="30">
      <c r="A6481" s="523">
        <v>5</v>
      </c>
      <c r="B6481" s="523" t="s">
        <v>18284</v>
      </c>
      <c r="C6481" s="12" t="s">
        <v>39383</v>
      </c>
      <c r="D6481" s="12" t="s">
        <v>39385</v>
      </c>
      <c r="E6481" s="12" t="s">
        <v>13070</v>
      </c>
      <c r="F6481" s="12" t="s">
        <v>39384</v>
      </c>
      <c r="G6481" s="12" t="s">
        <v>34191</v>
      </c>
      <c r="H6481" s="12" t="s">
        <v>5386</v>
      </c>
      <c r="I6481" s="12" t="s">
        <v>13070</v>
      </c>
      <c r="J6481" s="12" t="s">
        <v>13070</v>
      </c>
    </row>
    <row r="6482" spans="1:10" s="15" customFormat="1" ht="30">
      <c r="A6482" s="523">
        <v>5</v>
      </c>
      <c r="B6482" s="523" t="s">
        <v>18284</v>
      </c>
      <c r="C6482" s="12" t="s">
        <v>39386</v>
      </c>
      <c r="D6482" s="12" t="s">
        <v>39387</v>
      </c>
      <c r="E6482" s="12" t="s">
        <v>4102</v>
      </c>
      <c r="F6482" s="12" t="s">
        <v>13070</v>
      </c>
      <c r="G6482" s="12" t="s">
        <v>13070</v>
      </c>
      <c r="H6482" s="12" t="s">
        <v>13108</v>
      </c>
      <c r="I6482" s="12" t="s">
        <v>13070</v>
      </c>
      <c r="J6482" s="12" t="s">
        <v>13070</v>
      </c>
    </row>
    <row r="6483" spans="1:10" s="15" customFormat="1" ht="45">
      <c r="A6483" s="523">
        <v>5</v>
      </c>
      <c r="B6483" s="523" t="s">
        <v>18284</v>
      </c>
      <c r="C6483" s="12" t="s">
        <v>39388</v>
      </c>
      <c r="D6483" s="12" t="s">
        <v>39391</v>
      </c>
      <c r="E6483" s="12" t="s">
        <v>39389</v>
      </c>
      <c r="F6483" s="12" t="s">
        <v>39390</v>
      </c>
      <c r="G6483" s="12" t="s">
        <v>25789</v>
      </c>
      <c r="H6483" s="12" t="s">
        <v>13132</v>
      </c>
      <c r="I6483" s="12" t="s">
        <v>13070</v>
      </c>
      <c r="J6483" s="12" t="s">
        <v>13070</v>
      </c>
    </row>
    <row r="6484" spans="1:10" s="15" customFormat="1" ht="30">
      <c r="A6484" s="523">
        <v>5</v>
      </c>
      <c r="B6484" s="523" t="s">
        <v>18284</v>
      </c>
      <c r="C6484" s="12" t="s">
        <v>14963</v>
      </c>
      <c r="D6484" s="12" t="s">
        <v>14964</v>
      </c>
      <c r="E6484" s="12" t="s">
        <v>13070</v>
      </c>
      <c r="F6484" s="12" t="s">
        <v>13070</v>
      </c>
      <c r="G6484" s="12" t="s">
        <v>13070</v>
      </c>
      <c r="H6484" s="12" t="s">
        <v>5378</v>
      </c>
      <c r="I6484" s="12" t="s">
        <v>13070</v>
      </c>
      <c r="J6484" s="12" t="s">
        <v>13070</v>
      </c>
    </row>
    <row r="6485" spans="1:10" s="15" customFormat="1" ht="45">
      <c r="A6485" s="523">
        <v>5</v>
      </c>
      <c r="B6485" s="523" t="s">
        <v>18284</v>
      </c>
      <c r="C6485" s="12" t="s">
        <v>39392</v>
      </c>
      <c r="D6485" s="12" t="s">
        <v>39396</v>
      </c>
      <c r="E6485" s="12" t="s">
        <v>39393</v>
      </c>
      <c r="F6485" s="12" t="s">
        <v>39394</v>
      </c>
      <c r="G6485" s="12" t="s">
        <v>39395</v>
      </c>
      <c r="H6485" s="12" t="s">
        <v>13069</v>
      </c>
      <c r="I6485" s="12" t="s">
        <v>13070</v>
      </c>
      <c r="J6485" s="12" t="s">
        <v>13070</v>
      </c>
    </row>
    <row r="6486" spans="1:10" s="15" customFormat="1" ht="30">
      <c r="A6486" s="523">
        <v>5</v>
      </c>
      <c r="B6486" s="523" t="s">
        <v>18284</v>
      </c>
      <c r="C6486" s="12" t="s">
        <v>39397</v>
      </c>
      <c r="D6486" s="12" t="s">
        <v>39398</v>
      </c>
      <c r="E6486" s="12" t="s">
        <v>13070</v>
      </c>
      <c r="F6486" s="12" t="s">
        <v>13070</v>
      </c>
      <c r="G6486" s="12" t="s">
        <v>933</v>
      </c>
      <c r="H6486" s="12" t="s">
        <v>5380</v>
      </c>
      <c r="I6486" s="12" t="s">
        <v>13070</v>
      </c>
      <c r="J6486" s="12" t="s">
        <v>13070</v>
      </c>
    </row>
    <row r="6487" spans="1:10" s="15" customFormat="1" ht="75">
      <c r="A6487" s="523">
        <v>5</v>
      </c>
      <c r="B6487" s="523" t="s">
        <v>18284</v>
      </c>
      <c r="C6487" s="12" t="s">
        <v>39399</v>
      </c>
      <c r="D6487" s="12" t="s">
        <v>39402</v>
      </c>
      <c r="E6487" s="12" t="s">
        <v>3943</v>
      </c>
      <c r="F6487" s="12" t="s">
        <v>39400</v>
      </c>
      <c r="G6487" s="12" t="s">
        <v>39401</v>
      </c>
      <c r="H6487" s="12" t="s">
        <v>13108</v>
      </c>
      <c r="I6487" s="12" t="s">
        <v>13070</v>
      </c>
      <c r="J6487" s="12" t="s">
        <v>13070</v>
      </c>
    </row>
    <row r="6488" spans="1:10" s="15" customFormat="1" ht="30">
      <c r="A6488" s="523">
        <v>5</v>
      </c>
      <c r="B6488" s="523" t="s">
        <v>18284</v>
      </c>
      <c r="C6488" s="12" t="s">
        <v>39403</v>
      </c>
      <c r="D6488" s="12" t="s">
        <v>39404</v>
      </c>
      <c r="E6488" s="12" t="s">
        <v>13070</v>
      </c>
      <c r="F6488" s="12" t="s">
        <v>13070</v>
      </c>
      <c r="G6488" s="12" t="s">
        <v>13070</v>
      </c>
      <c r="H6488" s="12" t="s">
        <v>5378</v>
      </c>
      <c r="I6488" s="12" t="s">
        <v>13070</v>
      </c>
      <c r="J6488" s="12" t="s">
        <v>13070</v>
      </c>
    </row>
    <row r="6489" spans="1:10" s="15" customFormat="1" ht="30">
      <c r="A6489" s="523">
        <v>5</v>
      </c>
      <c r="B6489" s="523" t="s">
        <v>18284</v>
      </c>
      <c r="C6489" s="12" t="s">
        <v>39405</v>
      </c>
      <c r="D6489" s="12" t="s">
        <v>39406</v>
      </c>
      <c r="E6489" s="12" t="s">
        <v>30627</v>
      </c>
      <c r="F6489" s="12" t="s">
        <v>14921</v>
      </c>
      <c r="G6489" s="12" t="s">
        <v>1707</v>
      </c>
      <c r="H6489" s="12" t="s">
        <v>5383</v>
      </c>
      <c r="I6489" s="12" t="s">
        <v>13070</v>
      </c>
      <c r="J6489" s="12" t="s">
        <v>13070</v>
      </c>
    </row>
    <row r="6490" spans="1:10" s="15" customFormat="1" ht="90">
      <c r="A6490" s="523">
        <v>5</v>
      </c>
      <c r="B6490" s="523" t="s">
        <v>18284</v>
      </c>
      <c r="C6490" s="12" t="s">
        <v>39407</v>
      </c>
      <c r="D6490" s="12" t="s">
        <v>39410</v>
      </c>
      <c r="E6490" s="12" t="s">
        <v>13070</v>
      </c>
      <c r="F6490" s="12" t="s">
        <v>39408</v>
      </c>
      <c r="G6490" s="12" t="s">
        <v>39409</v>
      </c>
      <c r="H6490" s="12" t="s">
        <v>5386</v>
      </c>
      <c r="I6490" s="12" t="s">
        <v>13070</v>
      </c>
      <c r="J6490" s="12" t="s">
        <v>13070</v>
      </c>
    </row>
    <row r="6491" spans="1:10" s="15" customFormat="1" ht="45">
      <c r="A6491" s="523">
        <v>5</v>
      </c>
      <c r="B6491" s="523" t="s">
        <v>18284</v>
      </c>
      <c r="C6491" s="12" t="s">
        <v>39411</v>
      </c>
      <c r="D6491" s="12" t="s">
        <v>13070</v>
      </c>
      <c r="E6491" s="12" t="s">
        <v>39412</v>
      </c>
      <c r="F6491" s="12" t="s">
        <v>39413</v>
      </c>
      <c r="G6491" s="12" t="s">
        <v>39414</v>
      </c>
      <c r="H6491" s="12" t="s">
        <v>5381</v>
      </c>
      <c r="I6491" s="12" t="s">
        <v>13070</v>
      </c>
      <c r="J6491" s="12" t="s">
        <v>13070</v>
      </c>
    </row>
    <row r="6492" spans="1:10" s="15" customFormat="1" ht="135">
      <c r="A6492" s="523">
        <v>5</v>
      </c>
      <c r="B6492" s="523" t="s">
        <v>18284</v>
      </c>
      <c r="C6492" s="12" t="s">
        <v>39415</v>
      </c>
      <c r="D6492" s="12" t="s">
        <v>39418</v>
      </c>
      <c r="E6492" s="12" t="s">
        <v>13070</v>
      </c>
      <c r="F6492" s="12" t="s">
        <v>39416</v>
      </c>
      <c r="G6492" s="12" t="s">
        <v>39417</v>
      </c>
      <c r="H6492" s="12" t="s">
        <v>13055</v>
      </c>
      <c r="I6492" s="12" t="s">
        <v>13070</v>
      </c>
      <c r="J6492" s="12" t="s">
        <v>13070</v>
      </c>
    </row>
    <row r="6493" spans="1:10" s="15" customFormat="1" ht="135">
      <c r="A6493" s="523">
        <v>5</v>
      </c>
      <c r="B6493" s="523" t="s">
        <v>18284</v>
      </c>
      <c r="C6493" s="12" t="s">
        <v>39419</v>
      </c>
      <c r="D6493" s="12" t="s">
        <v>39418</v>
      </c>
      <c r="E6493" s="12" t="s">
        <v>13070</v>
      </c>
      <c r="F6493" s="12" t="s">
        <v>39416</v>
      </c>
      <c r="G6493" s="12" t="s">
        <v>39417</v>
      </c>
      <c r="H6493" s="12" t="s">
        <v>13055</v>
      </c>
      <c r="I6493" s="12" t="s">
        <v>13070</v>
      </c>
      <c r="J6493" s="12" t="s">
        <v>13070</v>
      </c>
    </row>
    <row r="6494" spans="1:10" s="15" customFormat="1" ht="30">
      <c r="A6494" s="523">
        <v>5</v>
      </c>
      <c r="B6494" s="523" t="s">
        <v>18284</v>
      </c>
      <c r="C6494" s="12" t="s">
        <v>39420</v>
      </c>
      <c r="D6494" s="12" t="s">
        <v>39422</v>
      </c>
      <c r="E6494" s="12" t="s">
        <v>39421</v>
      </c>
      <c r="F6494" s="12" t="s">
        <v>14946</v>
      </c>
      <c r="G6494" s="12" t="s">
        <v>934</v>
      </c>
      <c r="H6494" s="12" t="s">
        <v>13069</v>
      </c>
      <c r="I6494" s="12" t="s">
        <v>13070</v>
      </c>
      <c r="J6494" s="12" t="s">
        <v>13070</v>
      </c>
    </row>
    <row r="6495" spans="1:10" s="15" customFormat="1" ht="30">
      <c r="A6495" s="523">
        <v>5</v>
      </c>
      <c r="B6495" s="523" t="s">
        <v>18284</v>
      </c>
      <c r="C6495" s="12" t="s">
        <v>39423</v>
      </c>
      <c r="D6495" s="12" t="s">
        <v>39424</v>
      </c>
      <c r="E6495" s="12" t="s">
        <v>26979</v>
      </c>
      <c r="F6495" s="12" t="s">
        <v>14993</v>
      </c>
      <c r="G6495" s="12" t="s">
        <v>5574</v>
      </c>
      <c r="H6495" s="12" t="s">
        <v>13055</v>
      </c>
      <c r="I6495" s="12" t="s">
        <v>13025</v>
      </c>
      <c r="J6495" s="12" t="s">
        <v>13188</v>
      </c>
    </row>
    <row r="6496" spans="1:10" s="15" customFormat="1" ht="30">
      <c r="A6496" s="523">
        <v>5</v>
      </c>
      <c r="B6496" s="523" t="s">
        <v>18284</v>
      </c>
      <c r="C6496" s="12" t="s">
        <v>39425</v>
      </c>
      <c r="D6496" s="12" t="s">
        <v>39427</v>
      </c>
      <c r="E6496" s="12" t="s">
        <v>39426</v>
      </c>
      <c r="F6496" s="12" t="s">
        <v>13070</v>
      </c>
      <c r="G6496" s="12" t="s">
        <v>13070</v>
      </c>
      <c r="H6496" s="12" t="s">
        <v>13108</v>
      </c>
      <c r="I6496" s="12" t="s">
        <v>13070</v>
      </c>
      <c r="J6496" s="12" t="s">
        <v>13070</v>
      </c>
    </row>
    <row r="6497" spans="1:10" s="15" customFormat="1" ht="150">
      <c r="A6497" s="523">
        <v>5</v>
      </c>
      <c r="B6497" s="523" t="s">
        <v>18284</v>
      </c>
      <c r="C6497" s="12" t="s">
        <v>39428</v>
      </c>
      <c r="D6497" s="12" t="s">
        <v>14969</v>
      </c>
      <c r="E6497" s="12" t="s">
        <v>5444</v>
      </c>
      <c r="F6497" s="12" t="s">
        <v>14968</v>
      </c>
      <c r="G6497" s="12" t="s">
        <v>923</v>
      </c>
      <c r="H6497" s="12" t="s">
        <v>13108</v>
      </c>
      <c r="I6497" s="12" t="s">
        <v>13070</v>
      </c>
      <c r="J6497" s="12" t="s">
        <v>13070</v>
      </c>
    </row>
    <row r="6498" spans="1:10" s="15" customFormat="1" ht="30">
      <c r="A6498" s="523">
        <v>5</v>
      </c>
      <c r="B6498" s="523" t="s">
        <v>18284</v>
      </c>
      <c r="C6498" s="12" t="s">
        <v>39429</v>
      </c>
      <c r="D6498" s="12" t="s">
        <v>39430</v>
      </c>
      <c r="E6498" s="12" t="s">
        <v>13070</v>
      </c>
      <c r="F6498" s="12" t="s">
        <v>13070</v>
      </c>
      <c r="G6498" s="12" t="s">
        <v>13070</v>
      </c>
      <c r="H6498" s="12" t="s">
        <v>5378</v>
      </c>
      <c r="I6498" s="12" t="s">
        <v>13070</v>
      </c>
      <c r="J6498" s="12" t="s">
        <v>13070</v>
      </c>
    </row>
    <row r="6499" spans="1:10" s="15" customFormat="1" ht="30">
      <c r="A6499" s="523">
        <v>5</v>
      </c>
      <c r="B6499" s="523" t="s">
        <v>18284</v>
      </c>
      <c r="C6499" s="12" t="s">
        <v>39431</v>
      </c>
      <c r="D6499" s="12" t="s">
        <v>39435</v>
      </c>
      <c r="E6499" s="12" t="s">
        <v>39432</v>
      </c>
      <c r="F6499" s="12" t="s">
        <v>39433</v>
      </c>
      <c r="G6499" s="12" t="s">
        <v>39434</v>
      </c>
      <c r="H6499" s="12" t="s">
        <v>13132</v>
      </c>
      <c r="I6499" s="12" t="s">
        <v>13070</v>
      </c>
      <c r="J6499" s="12" t="s">
        <v>13070</v>
      </c>
    </row>
    <row r="6500" spans="1:10" s="15" customFormat="1" ht="60">
      <c r="A6500" s="523">
        <v>5</v>
      </c>
      <c r="B6500" s="523" t="s">
        <v>18284</v>
      </c>
      <c r="C6500" s="12" t="s">
        <v>39436</v>
      </c>
      <c r="D6500" s="12" t="s">
        <v>14944</v>
      </c>
      <c r="E6500" s="12" t="s">
        <v>2837</v>
      </c>
      <c r="F6500" s="12" t="s">
        <v>14943</v>
      </c>
      <c r="G6500" s="12" t="s">
        <v>936</v>
      </c>
      <c r="H6500" s="12" t="s">
        <v>5382</v>
      </c>
      <c r="I6500" s="12" t="s">
        <v>13070</v>
      </c>
      <c r="J6500" s="12" t="s">
        <v>13070</v>
      </c>
    </row>
    <row r="6501" spans="1:10" s="15" customFormat="1" ht="30">
      <c r="A6501" s="523">
        <v>5</v>
      </c>
      <c r="B6501" s="523" t="s">
        <v>18284</v>
      </c>
      <c r="C6501" s="12" t="s">
        <v>39437</v>
      </c>
      <c r="D6501" s="12" t="s">
        <v>39440</v>
      </c>
      <c r="E6501" s="12" t="s">
        <v>13070</v>
      </c>
      <c r="F6501" s="12" t="s">
        <v>39438</v>
      </c>
      <c r="G6501" s="12" t="s">
        <v>39439</v>
      </c>
      <c r="H6501" s="12" t="s">
        <v>5383</v>
      </c>
      <c r="I6501" s="12" t="s">
        <v>13070</v>
      </c>
      <c r="J6501" s="12" t="s">
        <v>13070</v>
      </c>
    </row>
    <row r="6502" spans="1:10" s="15" customFormat="1" ht="45">
      <c r="A6502" s="523">
        <v>5</v>
      </c>
      <c r="B6502" s="523" t="s">
        <v>18284</v>
      </c>
      <c r="C6502" s="12" t="s">
        <v>39441</v>
      </c>
      <c r="D6502" s="12" t="s">
        <v>39445</v>
      </c>
      <c r="E6502" s="12" t="s">
        <v>39442</v>
      </c>
      <c r="F6502" s="12" t="s">
        <v>39443</v>
      </c>
      <c r="G6502" s="12" t="s">
        <v>39444</v>
      </c>
      <c r="H6502" s="12" t="s">
        <v>13055</v>
      </c>
      <c r="I6502" s="12" t="s">
        <v>13025</v>
      </c>
      <c r="J6502" s="12" t="s">
        <v>13270</v>
      </c>
    </row>
    <row r="6503" spans="1:10" s="15" customFormat="1" ht="45">
      <c r="A6503" s="523">
        <v>5</v>
      </c>
      <c r="B6503" s="523" t="s">
        <v>18284</v>
      </c>
      <c r="C6503" s="12" t="s">
        <v>39446</v>
      </c>
      <c r="D6503" s="12" t="s">
        <v>39448</v>
      </c>
      <c r="E6503" s="12" t="s">
        <v>39447</v>
      </c>
      <c r="F6503" s="12" t="s">
        <v>14905</v>
      </c>
      <c r="G6503" s="12" t="s">
        <v>937</v>
      </c>
      <c r="H6503" s="12" t="s">
        <v>5383</v>
      </c>
      <c r="I6503" s="12" t="s">
        <v>13070</v>
      </c>
      <c r="J6503" s="12" t="s">
        <v>13070</v>
      </c>
    </row>
    <row r="6504" spans="1:10" s="15" customFormat="1" ht="45">
      <c r="A6504" s="523">
        <v>5</v>
      </c>
      <c r="B6504" s="523" t="s">
        <v>18284</v>
      </c>
      <c r="C6504" s="12" t="s">
        <v>39449</v>
      </c>
      <c r="D6504" s="12" t="s">
        <v>39450</v>
      </c>
      <c r="E6504" s="12" t="s">
        <v>31956</v>
      </c>
      <c r="F6504" s="12" t="s">
        <v>14979</v>
      </c>
      <c r="G6504" s="12" t="s">
        <v>938</v>
      </c>
      <c r="H6504" s="12" t="s">
        <v>5383</v>
      </c>
      <c r="I6504" s="12" t="s">
        <v>13070</v>
      </c>
      <c r="J6504" s="12" t="s">
        <v>13070</v>
      </c>
    </row>
    <row r="6505" spans="1:10" s="15" customFormat="1" ht="45">
      <c r="A6505" s="523">
        <v>5</v>
      </c>
      <c r="B6505" s="523" t="s">
        <v>18284</v>
      </c>
      <c r="C6505" s="12" t="s">
        <v>39451</v>
      </c>
      <c r="D6505" s="12" t="s">
        <v>39453</v>
      </c>
      <c r="E6505" s="12" t="s">
        <v>4242</v>
      </c>
      <c r="F6505" s="12" t="s">
        <v>39452</v>
      </c>
      <c r="G6505" s="12" t="s">
        <v>4872</v>
      </c>
      <c r="H6505" s="12" t="s">
        <v>13069</v>
      </c>
      <c r="I6505" s="12" t="s">
        <v>13070</v>
      </c>
      <c r="J6505" s="12" t="s">
        <v>13070</v>
      </c>
    </row>
    <row r="6506" spans="1:10" s="15" customFormat="1" ht="120">
      <c r="A6506" s="523">
        <v>5</v>
      </c>
      <c r="B6506" s="523" t="s">
        <v>18284</v>
      </c>
      <c r="C6506" s="12" t="s">
        <v>39454</v>
      </c>
      <c r="D6506" s="12" t="s">
        <v>39457</v>
      </c>
      <c r="E6506" s="12" t="s">
        <v>5320</v>
      </c>
      <c r="F6506" s="12" t="s">
        <v>39455</v>
      </c>
      <c r="G6506" s="12" t="s">
        <v>39456</v>
      </c>
      <c r="H6506" s="12" t="s">
        <v>13108</v>
      </c>
      <c r="I6506" s="12" t="s">
        <v>13070</v>
      </c>
      <c r="J6506" s="12" t="s">
        <v>13070</v>
      </c>
    </row>
    <row r="6507" spans="1:10" s="15" customFormat="1" ht="60">
      <c r="A6507" s="523">
        <v>5</v>
      </c>
      <c r="B6507" s="523" t="s">
        <v>18284</v>
      </c>
      <c r="C6507" s="12" t="s">
        <v>39458</v>
      </c>
      <c r="D6507" s="12" t="s">
        <v>39462</v>
      </c>
      <c r="E6507" s="12" t="s">
        <v>39459</v>
      </c>
      <c r="F6507" s="12" t="s">
        <v>39460</v>
      </c>
      <c r="G6507" s="12" t="s">
        <v>39461</v>
      </c>
      <c r="H6507" s="12" t="s">
        <v>5384</v>
      </c>
      <c r="I6507" s="12" t="s">
        <v>13193</v>
      </c>
      <c r="J6507" s="12" t="s">
        <v>13070</v>
      </c>
    </row>
    <row r="6508" spans="1:10" s="15" customFormat="1" ht="45">
      <c r="A6508" s="523">
        <v>5</v>
      </c>
      <c r="B6508" s="523" t="s">
        <v>18284</v>
      </c>
      <c r="C6508" s="12" t="s">
        <v>39463</v>
      </c>
      <c r="D6508" s="12" t="s">
        <v>39464</v>
      </c>
      <c r="E6508" s="12" t="s">
        <v>33293</v>
      </c>
      <c r="F6508" s="12" t="s">
        <v>33294</v>
      </c>
      <c r="G6508" s="12" t="s">
        <v>33295</v>
      </c>
      <c r="H6508" s="12" t="s">
        <v>5383</v>
      </c>
      <c r="I6508" s="12" t="s">
        <v>13070</v>
      </c>
      <c r="J6508" s="12" t="s">
        <v>13070</v>
      </c>
    </row>
    <row r="6509" spans="1:10" s="15" customFormat="1" ht="90">
      <c r="A6509" s="523">
        <v>5</v>
      </c>
      <c r="B6509" s="523" t="s">
        <v>18284</v>
      </c>
      <c r="C6509" s="12" t="s">
        <v>39465</v>
      </c>
      <c r="D6509" s="12" t="s">
        <v>39469</v>
      </c>
      <c r="E6509" s="12" t="s">
        <v>39466</v>
      </c>
      <c r="F6509" s="12" t="s">
        <v>39467</v>
      </c>
      <c r="G6509" s="12" t="s">
        <v>39468</v>
      </c>
      <c r="H6509" s="12" t="s">
        <v>5386</v>
      </c>
      <c r="I6509" s="12" t="s">
        <v>13070</v>
      </c>
      <c r="J6509" s="12" t="s">
        <v>13070</v>
      </c>
    </row>
    <row r="6510" spans="1:10" s="15" customFormat="1" ht="75">
      <c r="A6510" s="523">
        <v>5</v>
      </c>
      <c r="B6510" s="523" t="s">
        <v>18284</v>
      </c>
      <c r="C6510" s="12" t="s">
        <v>39470</v>
      </c>
      <c r="D6510" s="12" t="s">
        <v>13070</v>
      </c>
      <c r="E6510" s="12" t="s">
        <v>13070</v>
      </c>
      <c r="F6510" s="12" t="s">
        <v>39471</v>
      </c>
      <c r="G6510" s="12" t="s">
        <v>39472</v>
      </c>
      <c r="H6510" s="12" t="s">
        <v>13108</v>
      </c>
      <c r="I6510" s="12" t="s">
        <v>13070</v>
      </c>
      <c r="J6510" s="12" t="s">
        <v>13070</v>
      </c>
    </row>
    <row r="6511" spans="1:10" s="15" customFormat="1" ht="45">
      <c r="A6511" s="523">
        <v>5</v>
      </c>
      <c r="B6511" s="523" t="s">
        <v>18284</v>
      </c>
      <c r="C6511" s="12" t="s">
        <v>39473</v>
      </c>
      <c r="D6511" s="12" t="s">
        <v>39475</v>
      </c>
      <c r="E6511" s="12" t="s">
        <v>39474</v>
      </c>
      <c r="F6511" s="12" t="s">
        <v>29513</v>
      </c>
      <c r="G6511" s="12" t="s">
        <v>29514</v>
      </c>
      <c r="H6511" s="12" t="s">
        <v>5381</v>
      </c>
      <c r="I6511" s="12" t="s">
        <v>13070</v>
      </c>
      <c r="J6511" s="12" t="s">
        <v>13070</v>
      </c>
    </row>
    <row r="6512" spans="1:10" s="15" customFormat="1" ht="45">
      <c r="A6512" s="523">
        <v>5</v>
      </c>
      <c r="B6512" s="523" t="s">
        <v>18284</v>
      </c>
      <c r="C6512" s="12" t="s">
        <v>39476</v>
      </c>
      <c r="D6512" s="12" t="s">
        <v>39477</v>
      </c>
      <c r="E6512" s="12" t="s">
        <v>39474</v>
      </c>
      <c r="F6512" s="12" t="s">
        <v>29513</v>
      </c>
      <c r="G6512" s="12" t="s">
        <v>29514</v>
      </c>
      <c r="H6512" s="12" t="s">
        <v>5381</v>
      </c>
      <c r="I6512" s="12" t="s">
        <v>13070</v>
      </c>
      <c r="J6512" s="12" t="s">
        <v>13070</v>
      </c>
    </row>
    <row r="6513" spans="1:10" s="15" customFormat="1" ht="45">
      <c r="A6513" s="523">
        <v>5</v>
      </c>
      <c r="B6513" s="523" t="s">
        <v>18284</v>
      </c>
      <c r="C6513" s="12" t="s">
        <v>39478</v>
      </c>
      <c r="D6513" s="12" t="s">
        <v>39477</v>
      </c>
      <c r="E6513" s="12" t="s">
        <v>39474</v>
      </c>
      <c r="F6513" s="12" t="s">
        <v>29513</v>
      </c>
      <c r="G6513" s="12" t="s">
        <v>29514</v>
      </c>
      <c r="H6513" s="12" t="s">
        <v>5381</v>
      </c>
      <c r="I6513" s="12" t="s">
        <v>13070</v>
      </c>
      <c r="J6513" s="12" t="s">
        <v>13070</v>
      </c>
    </row>
    <row r="6514" spans="1:10" s="15" customFormat="1" ht="45">
      <c r="A6514" s="523">
        <v>5</v>
      </c>
      <c r="B6514" s="523" t="s">
        <v>18284</v>
      </c>
      <c r="C6514" s="12" t="s">
        <v>39479</v>
      </c>
      <c r="D6514" s="12" t="s">
        <v>39480</v>
      </c>
      <c r="E6514" s="12" t="s">
        <v>13070</v>
      </c>
      <c r="F6514" s="12" t="s">
        <v>29513</v>
      </c>
      <c r="G6514" s="12" t="s">
        <v>29514</v>
      </c>
      <c r="H6514" s="12" t="s">
        <v>5381</v>
      </c>
      <c r="I6514" s="12" t="s">
        <v>13070</v>
      </c>
      <c r="J6514" s="12" t="s">
        <v>13070</v>
      </c>
    </row>
    <row r="6515" spans="1:10" s="15" customFormat="1" ht="30">
      <c r="A6515" s="523">
        <v>5</v>
      </c>
      <c r="B6515" s="523" t="s">
        <v>18284</v>
      </c>
      <c r="C6515" s="12" t="s">
        <v>39481</v>
      </c>
      <c r="D6515" s="12" t="s">
        <v>39485</v>
      </c>
      <c r="E6515" s="12" t="s">
        <v>39482</v>
      </c>
      <c r="F6515" s="12" t="s">
        <v>39483</v>
      </c>
      <c r="G6515" s="12" t="s">
        <v>39484</v>
      </c>
      <c r="H6515" s="12" t="s">
        <v>13076</v>
      </c>
      <c r="I6515" s="12" t="s">
        <v>13070</v>
      </c>
      <c r="J6515" s="12" t="s">
        <v>13070</v>
      </c>
    </row>
    <row r="6516" spans="1:10" s="15" customFormat="1" ht="30">
      <c r="A6516" s="523">
        <v>5</v>
      </c>
      <c r="B6516" s="523" t="s">
        <v>18284</v>
      </c>
      <c r="C6516" s="12" t="s">
        <v>39486</v>
      </c>
      <c r="D6516" s="12" t="s">
        <v>13070</v>
      </c>
      <c r="E6516" s="12" t="s">
        <v>13070</v>
      </c>
      <c r="F6516" s="12" t="s">
        <v>13070</v>
      </c>
      <c r="G6516" s="12" t="s">
        <v>13070</v>
      </c>
      <c r="H6516" s="12" t="s">
        <v>5378</v>
      </c>
      <c r="I6516" s="12" t="s">
        <v>13070</v>
      </c>
      <c r="J6516" s="12" t="s">
        <v>13070</v>
      </c>
    </row>
    <row r="6517" spans="1:10" s="15" customFormat="1" ht="30">
      <c r="A6517" s="523">
        <v>5</v>
      </c>
      <c r="B6517" s="523" t="s">
        <v>18284</v>
      </c>
      <c r="C6517" s="12" t="s">
        <v>39487</v>
      </c>
      <c r="D6517" s="12" t="s">
        <v>39488</v>
      </c>
      <c r="E6517" s="12" t="s">
        <v>13070</v>
      </c>
      <c r="F6517" s="12" t="s">
        <v>14974</v>
      </c>
      <c r="G6517" s="12" t="s">
        <v>916</v>
      </c>
      <c r="H6517" s="12" t="s">
        <v>5380</v>
      </c>
      <c r="I6517" s="12" t="s">
        <v>13070</v>
      </c>
      <c r="J6517" s="12" t="s">
        <v>13070</v>
      </c>
    </row>
    <row r="6518" spans="1:10" s="15" customFormat="1" ht="30">
      <c r="A6518" s="523">
        <v>5</v>
      </c>
      <c r="B6518" s="523" t="s">
        <v>18284</v>
      </c>
      <c r="C6518" s="12" t="s">
        <v>39489</v>
      </c>
      <c r="D6518" s="12" t="s">
        <v>39490</v>
      </c>
      <c r="E6518" s="12" t="s">
        <v>13070</v>
      </c>
      <c r="F6518" s="12" t="s">
        <v>13070</v>
      </c>
      <c r="G6518" s="12" t="s">
        <v>13070</v>
      </c>
      <c r="H6518" s="12" t="s">
        <v>13108</v>
      </c>
      <c r="I6518" s="12" t="s">
        <v>13070</v>
      </c>
      <c r="J6518" s="12" t="s">
        <v>13070</v>
      </c>
    </row>
    <row r="6519" spans="1:10" s="15" customFormat="1" ht="30">
      <c r="A6519" s="523">
        <v>5</v>
      </c>
      <c r="B6519" s="523" t="s">
        <v>18284</v>
      </c>
      <c r="C6519" s="12" t="s">
        <v>39491</v>
      </c>
      <c r="D6519" s="12" t="s">
        <v>39492</v>
      </c>
      <c r="E6519" s="12" t="s">
        <v>5320</v>
      </c>
      <c r="F6519" s="12" t="s">
        <v>13070</v>
      </c>
      <c r="G6519" s="12" t="s">
        <v>13070</v>
      </c>
      <c r="H6519" s="12" t="s">
        <v>13108</v>
      </c>
      <c r="I6519" s="12" t="s">
        <v>13070</v>
      </c>
      <c r="J6519" s="12" t="s">
        <v>13070</v>
      </c>
    </row>
    <row r="6520" spans="1:10" s="15" customFormat="1" ht="30">
      <c r="A6520" s="523">
        <v>5</v>
      </c>
      <c r="B6520" s="523" t="s">
        <v>18284</v>
      </c>
      <c r="C6520" s="12" t="s">
        <v>39493</v>
      </c>
      <c r="D6520" s="12" t="s">
        <v>39495</v>
      </c>
      <c r="E6520" s="12" t="s">
        <v>39494</v>
      </c>
      <c r="F6520" s="12" t="s">
        <v>28052</v>
      </c>
      <c r="G6520" s="12" t="s">
        <v>28053</v>
      </c>
      <c r="H6520" s="12" t="s">
        <v>13108</v>
      </c>
      <c r="I6520" s="12" t="s">
        <v>13070</v>
      </c>
      <c r="J6520" s="12" t="s">
        <v>13070</v>
      </c>
    </row>
    <row r="6521" spans="1:10" s="15" customFormat="1" ht="45">
      <c r="A6521" s="523">
        <v>5</v>
      </c>
      <c r="B6521" s="523" t="s">
        <v>18284</v>
      </c>
      <c r="C6521" s="12" t="s">
        <v>10314</v>
      </c>
      <c r="D6521" s="12" t="s">
        <v>10315</v>
      </c>
      <c r="E6521" s="12" t="s">
        <v>2822</v>
      </c>
      <c r="F6521" s="12" t="s">
        <v>13070</v>
      </c>
      <c r="G6521" s="12" t="s">
        <v>4556</v>
      </c>
      <c r="H6521" s="12" t="s">
        <v>13076</v>
      </c>
      <c r="I6521" s="12" t="s">
        <v>13070</v>
      </c>
      <c r="J6521" s="12" t="s">
        <v>13070</v>
      </c>
    </row>
    <row r="6522" spans="1:10" s="15" customFormat="1" ht="30">
      <c r="A6522" s="523">
        <v>5</v>
      </c>
      <c r="B6522" s="523" t="s">
        <v>18284</v>
      </c>
      <c r="C6522" s="12" t="s">
        <v>39496</v>
      </c>
      <c r="D6522" s="12" t="s">
        <v>13070</v>
      </c>
      <c r="E6522" s="12" t="s">
        <v>39497</v>
      </c>
      <c r="F6522" s="12" t="s">
        <v>39498</v>
      </c>
      <c r="G6522" s="12" t="s">
        <v>39499</v>
      </c>
      <c r="H6522" s="12" t="s">
        <v>5382</v>
      </c>
      <c r="I6522" s="12" t="s">
        <v>13070</v>
      </c>
      <c r="J6522" s="12" t="s">
        <v>13070</v>
      </c>
    </row>
    <row r="6523" spans="1:10" s="15" customFormat="1" ht="30">
      <c r="A6523" s="523">
        <v>5</v>
      </c>
      <c r="B6523" s="523" t="s">
        <v>18284</v>
      </c>
      <c r="C6523" s="12" t="s">
        <v>39500</v>
      </c>
      <c r="D6523" s="12" t="s">
        <v>39502</v>
      </c>
      <c r="E6523" s="12" t="s">
        <v>13070</v>
      </c>
      <c r="F6523" s="12" t="s">
        <v>39501</v>
      </c>
      <c r="G6523" s="12" t="s">
        <v>5006</v>
      </c>
      <c r="H6523" s="12" t="s">
        <v>5379</v>
      </c>
      <c r="I6523" s="12" t="s">
        <v>13070</v>
      </c>
      <c r="J6523" s="12" t="s">
        <v>13070</v>
      </c>
    </row>
    <row r="6524" spans="1:10" s="15" customFormat="1" ht="135">
      <c r="A6524" s="523">
        <v>5</v>
      </c>
      <c r="B6524" s="523" t="s">
        <v>18284</v>
      </c>
      <c r="C6524" s="12" t="s">
        <v>39503</v>
      </c>
      <c r="D6524" s="12" t="s">
        <v>14978</v>
      </c>
      <c r="E6524" s="12" t="s">
        <v>39504</v>
      </c>
      <c r="F6524" s="12" t="s">
        <v>14977</v>
      </c>
      <c r="G6524" s="12" t="s">
        <v>919</v>
      </c>
      <c r="H6524" s="12" t="s">
        <v>13055</v>
      </c>
      <c r="I6524" s="12" t="s">
        <v>13070</v>
      </c>
      <c r="J6524" s="12" t="s">
        <v>13070</v>
      </c>
    </row>
    <row r="6525" spans="1:10" s="15" customFormat="1" ht="135">
      <c r="A6525" s="523">
        <v>5</v>
      </c>
      <c r="B6525" s="523" t="s">
        <v>18284</v>
      </c>
      <c r="C6525" s="12" t="s">
        <v>39505</v>
      </c>
      <c r="D6525" s="12" t="s">
        <v>39506</v>
      </c>
      <c r="E6525" s="12" t="s">
        <v>39504</v>
      </c>
      <c r="F6525" s="12" t="s">
        <v>14977</v>
      </c>
      <c r="G6525" s="12" t="s">
        <v>919</v>
      </c>
      <c r="H6525" s="12" t="s">
        <v>13055</v>
      </c>
      <c r="I6525" s="12" t="s">
        <v>13070</v>
      </c>
      <c r="J6525" s="12" t="s">
        <v>13070</v>
      </c>
    </row>
    <row r="6526" spans="1:10" s="15" customFormat="1" ht="30">
      <c r="A6526" s="523">
        <v>5</v>
      </c>
      <c r="B6526" s="523" t="s">
        <v>18284</v>
      </c>
      <c r="C6526" s="12" t="s">
        <v>39507</v>
      </c>
      <c r="D6526" s="12" t="s">
        <v>39510</v>
      </c>
      <c r="E6526" s="12" t="s">
        <v>13070</v>
      </c>
      <c r="F6526" s="12" t="s">
        <v>39508</v>
      </c>
      <c r="G6526" s="12" t="s">
        <v>39509</v>
      </c>
      <c r="H6526" s="12" t="s">
        <v>13108</v>
      </c>
      <c r="I6526" s="12" t="s">
        <v>13070</v>
      </c>
      <c r="J6526" s="12" t="s">
        <v>13070</v>
      </c>
    </row>
    <row r="6527" spans="1:10" s="15" customFormat="1" ht="30">
      <c r="A6527" s="523">
        <v>5</v>
      </c>
      <c r="B6527" s="523" t="s">
        <v>18284</v>
      </c>
      <c r="C6527" s="12" t="s">
        <v>39511</v>
      </c>
      <c r="D6527" s="12" t="s">
        <v>39512</v>
      </c>
      <c r="E6527" s="12" t="s">
        <v>13070</v>
      </c>
      <c r="F6527" s="12" t="s">
        <v>13070</v>
      </c>
      <c r="G6527" s="12" t="s">
        <v>13070</v>
      </c>
      <c r="H6527" s="12" t="s">
        <v>5378</v>
      </c>
      <c r="I6527" s="12" t="s">
        <v>13070</v>
      </c>
      <c r="J6527" s="12" t="s">
        <v>13070</v>
      </c>
    </row>
    <row r="6528" spans="1:10" s="15" customFormat="1" ht="45">
      <c r="A6528" s="523">
        <v>5</v>
      </c>
      <c r="B6528" s="523" t="s">
        <v>18284</v>
      </c>
      <c r="C6528" s="12" t="s">
        <v>39513</v>
      </c>
      <c r="D6528" s="12" t="s">
        <v>39514</v>
      </c>
      <c r="E6528" s="12" t="s">
        <v>30689</v>
      </c>
      <c r="F6528" s="12" t="s">
        <v>30690</v>
      </c>
      <c r="G6528" s="12" t="s">
        <v>30691</v>
      </c>
      <c r="H6528" s="12" t="s">
        <v>13132</v>
      </c>
      <c r="I6528" s="12" t="s">
        <v>13070</v>
      </c>
      <c r="J6528" s="12" t="s">
        <v>13070</v>
      </c>
    </row>
    <row r="6529" spans="1:10" s="15" customFormat="1" ht="30">
      <c r="A6529" s="523">
        <v>5</v>
      </c>
      <c r="B6529" s="523" t="s">
        <v>18284</v>
      </c>
      <c r="C6529" s="12" t="s">
        <v>39515</v>
      </c>
      <c r="D6529" s="12" t="s">
        <v>39518</v>
      </c>
      <c r="E6529" s="12" t="s">
        <v>13070</v>
      </c>
      <c r="F6529" s="12" t="s">
        <v>39516</v>
      </c>
      <c r="G6529" s="12" t="s">
        <v>39517</v>
      </c>
      <c r="H6529" s="12" t="s">
        <v>13108</v>
      </c>
      <c r="I6529" s="12" t="s">
        <v>13070</v>
      </c>
      <c r="J6529" s="12" t="s">
        <v>13070</v>
      </c>
    </row>
    <row r="6530" spans="1:10" s="15" customFormat="1" ht="30">
      <c r="A6530" s="523">
        <v>5</v>
      </c>
      <c r="B6530" s="523" t="s">
        <v>18284</v>
      </c>
      <c r="C6530" s="12" t="s">
        <v>39519</v>
      </c>
      <c r="D6530" s="12" t="s">
        <v>39523</v>
      </c>
      <c r="E6530" s="12" t="s">
        <v>39520</v>
      </c>
      <c r="F6530" s="12" t="s">
        <v>39521</v>
      </c>
      <c r="G6530" s="12" t="s">
        <v>39522</v>
      </c>
      <c r="H6530" s="12" t="s">
        <v>5386</v>
      </c>
      <c r="I6530" s="12" t="s">
        <v>13070</v>
      </c>
      <c r="J6530" s="12" t="s">
        <v>13070</v>
      </c>
    </row>
    <row r="6531" spans="1:10" s="15" customFormat="1" ht="45">
      <c r="A6531" s="523">
        <v>5</v>
      </c>
      <c r="B6531" s="523" t="s">
        <v>18284</v>
      </c>
      <c r="C6531" s="12" t="s">
        <v>15014</v>
      </c>
      <c r="D6531" s="12" t="s">
        <v>15015</v>
      </c>
      <c r="E6531" s="12" t="s">
        <v>13070</v>
      </c>
      <c r="F6531" s="12" t="s">
        <v>13070</v>
      </c>
      <c r="G6531" s="12" t="s">
        <v>4823</v>
      </c>
      <c r="H6531" s="12" t="s">
        <v>5381</v>
      </c>
      <c r="I6531" s="12" t="s">
        <v>13070</v>
      </c>
      <c r="J6531" s="12" t="s">
        <v>13070</v>
      </c>
    </row>
    <row r="6532" spans="1:10" s="15" customFormat="1" ht="120">
      <c r="A6532" s="523">
        <v>5</v>
      </c>
      <c r="B6532" s="523" t="s">
        <v>18284</v>
      </c>
      <c r="C6532" s="12" t="s">
        <v>39524</v>
      </c>
      <c r="D6532" s="12" t="s">
        <v>39525</v>
      </c>
      <c r="E6532" s="12" t="s">
        <v>13070</v>
      </c>
      <c r="F6532" s="12" t="s">
        <v>14980</v>
      </c>
      <c r="G6532" s="12" t="s">
        <v>931</v>
      </c>
      <c r="H6532" s="12" t="s">
        <v>5381</v>
      </c>
      <c r="I6532" s="12" t="s">
        <v>13070</v>
      </c>
      <c r="J6532" s="12" t="s">
        <v>13070</v>
      </c>
    </row>
    <row r="6533" spans="1:10" s="15" customFormat="1" ht="30">
      <c r="A6533" s="523">
        <v>5</v>
      </c>
      <c r="B6533" s="523" t="s">
        <v>18284</v>
      </c>
      <c r="C6533" s="12" t="s">
        <v>39526</v>
      </c>
      <c r="D6533" s="12" t="s">
        <v>14938</v>
      </c>
      <c r="E6533" s="12" t="s">
        <v>2823</v>
      </c>
      <c r="F6533" s="12" t="s">
        <v>13070</v>
      </c>
      <c r="G6533" s="12" t="s">
        <v>13070</v>
      </c>
      <c r="H6533" s="12" t="s">
        <v>13108</v>
      </c>
      <c r="I6533" s="12" t="s">
        <v>13070</v>
      </c>
      <c r="J6533" s="12" t="s">
        <v>13070</v>
      </c>
    </row>
    <row r="6534" spans="1:10" s="15" customFormat="1" ht="45">
      <c r="A6534" s="523">
        <v>5</v>
      </c>
      <c r="B6534" s="523" t="s">
        <v>18284</v>
      </c>
      <c r="C6534" s="12" t="s">
        <v>39527</v>
      </c>
      <c r="D6534" s="12" t="s">
        <v>39531</v>
      </c>
      <c r="E6534" s="12" t="s">
        <v>39528</v>
      </c>
      <c r="F6534" s="12" t="s">
        <v>39529</v>
      </c>
      <c r="G6534" s="12" t="s">
        <v>39530</v>
      </c>
      <c r="H6534" s="12" t="s">
        <v>5383</v>
      </c>
      <c r="I6534" s="12" t="s">
        <v>13070</v>
      </c>
      <c r="J6534" s="12" t="s">
        <v>13070</v>
      </c>
    </row>
    <row r="6535" spans="1:10" s="15" customFormat="1" ht="45">
      <c r="A6535" s="523">
        <v>5</v>
      </c>
      <c r="B6535" s="523" t="s">
        <v>18284</v>
      </c>
      <c r="C6535" s="12" t="s">
        <v>39532</v>
      </c>
      <c r="D6535" s="12" t="s">
        <v>39531</v>
      </c>
      <c r="E6535" s="12" t="s">
        <v>39528</v>
      </c>
      <c r="F6535" s="12" t="s">
        <v>39529</v>
      </c>
      <c r="G6535" s="12" t="s">
        <v>39530</v>
      </c>
      <c r="H6535" s="12" t="s">
        <v>5383</v>
      </c>
      <c r="I6535" s="12" t="s">
        <v>13070</v>
      </c>
      <c r="J6535" s="12" t="s">
        <v>13070</v>
      </c>
    </row>
    <row r="6536" spans="1:10" s="15" customFormat="1" ht="30">
      <c r="A6536" s="523">
        <v>5</v>
      </c>
      <c r="B6536" s="523" t="s">
        <v>18284</v>
      </c>
      <c r="C6536" s="12" t="s">
        <v>39533</v>
      </c>
      <c r="D6536" s="12" t="s">
        <v>39536</v>
      </c>
      <c r="E6536" s="12" t="s">
        <v>13070</v>
      </c>
      <c r="F6536" s="12" t="s">
        <v>39534</v>
      </c>
      <c r="G6536" s="12" t="s">
        <v>39535</v>
      </c>
      <c r="H6536" s="12" t="s">
        <v>5381</v>
      </c>
      <c r="I6536" s="12" t="s">
        <v>13070</v>
      </c>
      <c r="J6536" s="12" t="s">
        <v>13070</v>
      </c>
    </row>
    <row r="6537" spans="1:10" s="15" customFormat="1" ht="90">
      <c r="A6537" s="523">
        <v>5</v>
      </c>
      <c r="B6537" s="523" t="s">
        <v>18284</v>
      </c>
      <c r="C6537" s="12" t="s">
        <v>39537</v>
      </c>
      <c r="D6537" s="12" t="s">
        <v>39540</v>
      </c>
      <c r="E6537" s="12" t="s">
        <v>5444</v>
      </c>
      <c r="F6537" s="12" t="s">
        <v>39538</v>
      </c>
      <c r="G6537" s="12" t="s">
        <v>39539</v>
      </c>
      <c r="H6537" s="12" t="s">
        <v>13108</v>
      </c>
      <c r="I6537" s="12" t="s">
        <v>13070</v>
      </c>
      <c r="J6537" s="12" t="s">
        <v>13070</v>
      </c>
    </row>
    <row r="6538" spans="1:10" s="15" customFormat="1" ht="45">
      <c r="A6538" s="523">
        <v>5</v>
      </c>
      <c r="B6538" s="523" t="s">
        <v>18284</v>
      </c>
      <c r="C6538" s="12" t="s">
        <v>39541</v>
      </c>
      <c r="D6538" s="12" t="s">
        <v>39544</v>
      </c>
      <c r="E6538" s="12" t="s">
        <v>39542</v>
      </c>
      <c r="F6538" s="12" t="s">
        <v>39543</v>
      </c>
      <c r="G6538" s="12" t="s">
        <v>920</v>
      </c>
      <c r="H6538" s="12" t="s">
        <v>13132</v>
      </c>
      <c r="I6538" s="12" t="s">
        <v>13070</v>
      </c>
      <c r="J6538" s="12" t="s">
        <v>13070</v>
      </c>
    </row>
    <row r="6539" spans="1:10" s="15" customFormat="1" ht="30">
      <c r="A6539" s="523">
        <v>5</v>
      </c>
      <c r="B6539" s="523" t="s">
        <v>18284</v>
      </c>
      <c r="C6539" s="12" t="s">
        <v>39545</v>
      </c>
      <c r="D6539" s="12" t="s">
        <v>39546</v>
      </c>
      <c r="E6539" s="12" t="s">
        <v>13070</v>
      </c>
      <c r="F6539" s="12" t="s">
        <v>13070</v>
      </c>
      <c r="G6539" s="12" t="s">
        <v>13070</v>
      </c>
      <c r="H6539" s="12" t="s">
        <v>5378</v>
      </c>
      <c r="I6539" s="12" t="s">
        <v>13070</v>
      </c>
      <c r="J6539" s="12" t="s">
        <v>13070</v>
      </c>
    </row>
    <row r="6540" spans="1:10" s="15" customFormat="1" ht="75">
      <c r="A6540" s="523">
        <v>5</v>
      </c>
      <c r="B6540" s="523" t="s">
        <v>18284</v>
      </c>
      <c r="C6540" s="12" t="s">
        <v>39547</v>
      </c>
      <c r="D6540" s="12" t="s">
        <v>39550</v>
      </c>
      <c r="E6540" s="12" t="s">
        <v>13070</v>
      </c>
      <c r="F6540" s="12" t="s">
        <v>39548</v>
      </c>
      <c r="G6540" s="12" t="s">
        <v>39549</v>
      </c>
      <c r="H6540" s="12" t="s">
        <v>13108</v>
      </c>
      <c r="I6540" s="12" t="s">
        <v>13070</v>
      </c>
      <c r="J6540" s="12" t="s">
        <v>13070</v>
      </c>
    </row>
    <row r="6541" spans="1:10" s="15" customFormat="1" ht="120">
      <c r="A6541" s="523">
        <v>5</v>
      </c>
      <c r="B6541" s="523" t="s">
        <v>18284</v>
      </c>
      <c r="C6541" s="12" t="s">
        <v>39551</v>
      </c>
      <c r="D6541" s="12" t="s">
        <v>39555</v>
      </c>
      <c r="E6541" s="12" t="s">
        <v>39552</v>
      </c>
      <c r="F6541" s="12" t="s">
        <v>39553</v>
      </c>
      <c r="G6541" s="12" t="s">
        <v>39554</v>
      </c>
      <c r="H6541" s="12" t="s">
        <v>13108</v>
      </c>
      <c r="I6541" s="12" t="s">
        <v>13070</v>
      </c>
      <c r="J6541" s="12" t="s">
        <v>13070</v>
      </c>
    </row>
    <row r="6542" spans="1:10" s="15" customFormat="1" ht="30">
      <c r="A6542" s="523">
        <v>5</v>
      </c>
      <c r="B6542" s="523" t="s">
        <v>18284</v>
      </c>
      <c r="C6542" s="12" t="s">
        <v>39556</v>
      </c>
      <c r="D6542" s="12" t="s">
        <v>39558</v>
      </c>
      <c r="E6542" s="12" t="s">
        <v>39557</v>
      </c>
      <c r="F6542" s="12" t="s">
        <v>37532</v>
      </c>
      <c r="G6542" s="12" t="s">
        <v>37533</v>
      </c>
      <c r="H6542" s="12" t="s">
        <v>13055</v>
      </c>
      <c r="I6542" s="12" t="s">
        <v>13025</v>
      </c>
      <c r="J6542" s="12" t="s">
        <v>14545</v>
      </c>
    </row>
    <row r="6543" spans="1:10" s="15" customFormat="1" ht="90">
      <c r="A6543" s="523">
        <v>5</v>
      </c>
      <c r="B6543" s="523" t="s">
        <v>18284</v>
      </c>
      <c r="C6543" s="12" t="s">
        <v>39559</v>
      </c>
      <c r="D6543" s="12" t="s">
        <v>39563</v>
      </c>
      <c r="E6543" s="12" t="s">
        <v>39560</v>
      </c>
      <c r="F6543" s="12" t="s">
        <v>39561</v>
      </c>
      <c r="G6543" s="12" t="s">
        <v>39562</v>
      </c>
      <c r="H6543" s="12" t="s">
        <v>13132</v>
      </c>
      <c r="I6543" s="12" t="s">
        <v>13070</v>
      </c>
      <c r="J6543" s="12" t="s">
        <v>13070</v>
      </c>
    </row>
    <row r="6544" spans="1:10" s="15" customFormat="1" ht="90">
      <c r="A6544" s="523">
        <v>5</v>
      </c>
      <c r="B6544" s="523" t="s">
        <v>18284</v>
      </c>
      <c r="C6544" s="12" t="s">
        <v>39564</v>
      </c>
      <c r="D6544" s="12" t="s">
        <v>39563</v>
      </c>
      <c r="E6544" s="12" t="s">
        <v>39560</v>
      </c>
      <c r="F6544" s="12" t="s">
        <v>39561</v>
      </c>
      <c r="G6544" s="12" t="s">
        <v>39562</v>
      </c>
      <c r="H6544" s="12" t="s">
        <v>13132</v>
      </c>
      <c r="I6544" s="12" t="s">
        <v>13070</v>
      </c>
      <c r="J6544" s="12" t="s">
        <v>13070</v>
      </c>
    </row>
    <row r="6545" spans="1:10" s="15" customFormat="1" ht="60">
      <c r="A6545" s="523">
        <v>5</v>
      </c>
      <c r="B6545" s="523" t="s">
        <v>18284</v>
      </c>
      <c r="C6545" s="12" t="s">
        <v>39565</v>
      </c>
      <c r="D6545" s="12" t="s">
        <v>39567</v>
      </c>
      <c r="E6545" s="12" t="s">
        <v>39566</v>
      </c>
      <c r="F6545" s="12" t="s">
        <v>13070</v>
      </c>
      <c r="G6545" s="12" t="s">
        <v>13070</v>
      </c>
      <c r="H6545" s="12" t="s">
        <v>13069</v>
      </c>
      <c r="I6545" s="12" t="s">
        <v>13070</v>
      </c>
      <c r="J6545" s="12" t="s">
        <v>13070</v>
      </c>
    </row>
    <row r="6546" spans="1:10" s="15" customFormat="1" ht="60">
      <c r="A6546" s="523">
        <v>5</v>
      </c>
      <c r="B6546" s="523" t="s">
        <v>18284</v>
      </c>
      <c r="C6546" s="12" t="s">
        <v>39568</v>
      </c>
      <c r="D6546" s="12" t="s">
        <v>39567</v>
      </c>
      <c r="E6546" s="12" t="s">
        <v>39566</v>
      </c>
      <c r="F6546" s="12" t="s">
        <v>39569</v>
      </c>
      <c r="G6546" s="12" t="s">
        <v>39570</v>
      </c>
      <c r="H6546" s="12" t="s">
        <v>13069</v>
      </c>
      <c r="I6546" s="12" t="s">
        <v>13102</v>
      </c>
      <c r="J6546" s="12" t="s">
        <v>13070</v>
      </c>
    </row>
    <row r="6547" spans="1:10" s="15" customFormat="1" ht="45">
      <c r="A6547" s="523">
        <v>5</v>
      </c>
      <c r="B6547" s="523" t="s">
        <v>18284</v>
      </c>
      <c r="C6547" s="12" t="s">
        <v>39571</v>
      </c>
      <c r="D6547" s="12" t="s">
        <v>39572</v>
      </c>
      <c r="E6547" s="12" t="s">
        <v>3986</v>
      </c>
      <c r="F6547" s="12" t="s">
        <v>13070</v>
      </c>
      <c r="G6547" s="12" t="s">
        <v>13070</v>
      </c>
      <c r="H6547" s="12" t="s">
        <v>5383</v>
      </c>
      <c r="I6547" s="12" t="s">
        <v>13070</v>
      </c>
      <c r="J6547" s="12" t="s">
        <v>13070</v>
      </c>
    </row>
    <row r="6548" spans="1:10" s="15" customFormat="1" ht="45">
      <c r="A6548" s="523">
        <v>5</v>
      </c>
      <c r="B6548" s="523" t="s">
        <v>18284</v>
      </c>
      <c r="C6548" s="12" t="s">
        <v>39573</v>
      </c>
      <c r="D6548" s="12" t="s">
        <v>14947</v>
      </c>
      <c r="E6548" s="12" t="s">
        <v>39574</v>
      </c>
      <c r="F6548" s="12" t="s">
        <v>14957</v>
      </c>
      <c r="G6548" s="12" t="s">
        <v>922</v>
      </c>
      <c r="H6548" s="12" t="s">
        <v>5382</v>
      </c>
      <c r="I6548" s="12" t="s">
        <v>13070</v>
      </c>
      <c r="J6548" s="12" t="s">
        <v>13070</v>
      </c>
    </row>
    <row r="6549" spans="1:10" s="15" customFormat="1" ht="30">
      <c r="A6549" s="523">
        <v>5</v>
      </c>
      <c r="B6549" s="523" t="s">
        <v>18284</v>
      </c>
      <c r="C6549" s="12" t="s">
        <v>39575</v>
      </c>
      <c r="D6549" s="12" t="s">
        <v>39578</v>
      </c>
      <c r="E6549" s="12" t="s">
        <v>5320</v>
      </c>
      <c r="F6549" s="12" t="s">
        <v>39576</v>
      </c>
      <c r="G6549" s="12" t="s">
        <v>39577</v>
      </c>
      <c r="H6549" s="12" t="s">
        <v>13055</v>
      </c>
      <c r="I6549" s="12" t="s">
        <v>13070</v>
      </c>
      <c r="J6549" s="12" t="s">
        <v>13070</v>
      </c>
    </row>
    <row r="6550" spans="1:10" s="15" customFormat="1" ht="30">
      <c r="A6550" s="523">
        <v>5</v>
      </c>
      <c r="B6550" s="523" t="s">
        <v>18284</v>
      </c>
      <c r="C6550" s="12" t="s">
        <v>39579</v>
      </c>
      <c r="D6550" s="12" t="s">
        <v>39580</v>
      </c>
      <c r="E6550" s="12" t="s">
        <v>13070</v>
      </c>
      <c r="F6550" s="12" t="s">
        <v>13070</v>
      </c>
      <c r="G6550" s="12" t="s">
        <v>13070</v>
      </c>
      <c r="H6550" s="12" t="s">
        <v>5378</v>
      </c>
      <c r="I6550" s="12" t="s">
        <v>13070</v>
      </c>
      <c r="J6550" s="12" t="s">
        <v>13070</v>
      </c>
    </row>
    <row r="6551" spans="1:10" s="15" customFormat="1" ht="30">
      <c r="A6551" s="523">
        <v>5</v>
      </c>
      <c r="B6551" s="523" t="s">
        <v>18284</v>
      </c>
      <c r="C6551" s="12" t="s">
        <v>39581</v>
      </c>
      <c r="D6551" s="12" t="s">
        <v>39585</v>
      </c>
      <c r="E6551" s="12" t="s">
        <v>39582</v>
      </c>
      <c r="F6551" s="12" t="s">
        <v>39583</v>
      </c>
      <c r="G6551" s="12" t="s">
        <v>39584</v>
      </c>
      <c r="H6551" s="12" t="s">
        <v>5384</v>
      </c>
      <c r="I6551" s="12" t="s">
        <v>13310</v>
      </c>
      <c r="J6551" s="12" t="s">
        <v>13070</v>
      </c>
    </row>
    <row r="6552" spans="1:10" s="15" customFormat="1" ht="45">
      <c r="A6552" s="523">
        <v>5</v>
      </c>
      <c r="B6552" s="523" t="s">
        <v>18284</v>
      </c>
      <c r="C6552" s="12" t="s">
        <v>39586</v>
      </c>
      <c r="D6552" s="12" t="s">
        <v>14989</v>
      </c>
      <c r="E6552" s="12" t="s">
        <v>39587</v>
      </c>
      <c r="F6552" s="12" t="s">
        <v>13070</v>
      </c>
      <c r="G6552" s="12" t="s">
        <v>1006</v>
      </c>
      <c r="H6552" s="12" t="s">
        <v>13055</v>
      </c>
      <c r="I6552" s="12" t="s">
        <v>13025</v>
      </c>
      <c r="J6552" s="12" t="s">
        <v>13774</v>
      </c>
    </row>
    <row r="6553" spans="1:10" s="15" customFormat="1" ht="45">
      <c r="A6553" s="523">
        <v>5</v>
      </c>
      <c r="B6553" s="523" t="s">
        <v>18284</v>
      </c>
      <c r="C6553" s="12" t="s">
        <v>14985</v>
      </c>
      <c r="D6553" s="12" t="s">
        <v>13070</v>
      </c>
      <c r="E6553" s="12" t="s">
        <v>3994</v>
      </c>
      <c r="F6553" s="12" t="s">
        <v>14666</v>
      </c>
      <c r="G6553" s="12" t="s">
        <v>4769</v>
      </c>
      <c r="H6553" s="12" t="s">
        <v>13069</v>
      </c>
      <c r="I6553" s="12" t="s">
        <v>13164</v>
      </c>
      <c r="J6553" s="12" t="s">
        <v>13070</v>
      </c>
    </row>
    <row r="6554" spans="1:10" s="15" customFormat="1" ht="45">
      <c r="A6554" s="523">
        <v>5</v>
      </c>
      <c r="B6554" s="523" t="s">
        <v>18284</v>
      </c>
      <c r="C6554" s="12" t="s">
        <v>10338</v>
      </c>
      <c r="D6554" s="12" t="s">
        <v>13070</v>
      </c>
      <c r="E6554" s="12" t="s">
        <v>3994</v>
      </c>
      <c r="F6554" s="12" t="s">
        <v>14666</v>
      </c>
      <c r="G6554" s="12" t="s">
        <v>4769</v>
      </c>
      <c r="H6554" s="12" t="s">
        <v>13069</v>
      </c>
      <c r="I6554" s="12" t="s">
        <v>13164</v>
      </c>
      <c r="J6554" s="12" t="s">
        <v>13070</v>
      </c>
    </row>
    <row r="6555" spans="1:10" s="15" customFormat="1" ht="30">
      <c r="A6555" s="523">
        <v>5</v>
      </c>
      <c r="B6555" s="523" t="s">
        <v>18284</v>
      </c>
      <c r="C6555" s="12" t="s">
        <v>39588</v>
      </c>
      <c r="D6555" s="12" t="s">
        <v>39589</v>
      </c>
      <c r="E6555" s="12" t="s">
        <v>13070</v>
      </c>
      <c r="F6555" s="12" t="s">
        <v>13070</v>
      </c>
      <c r="G6555" s="12" t="s">
        <v>13070</v>
      </c>
      <c r="H6555" s="12" t="s">
        <v>5378</v>
      </c>
      <c r="I6555" s="12" t="s">
        <v>13070</v>
      </c>
      <c r="J6555" s="12" t="s">
        <v>13070</v>
      </c>
    </row>
    <row r="6556" spans="1:10" s="15" customFormat="1" ht="45">
      <c r="A6556" s="523">
        <v>5</v>
      </c>
      <c r="B6556" s="523" t="s">
        <v>18284</v>
      </c>
      <c r="C6556" s="12" t="s">
        <v>10341</v>
      </c>
      <c r="D6556" s="12" t="s">
        <v>10343</v>
      </c>
      <c r="E6556" s="12" t="s">
        <v>2836</v>
      </c>
      <c r="F6556" s="12" t="s">
        <v>10342</v>
      </c>
      <c r="G6556" s="12" t="s">
        <v>913</v>
      </c>
      <c r="H6556" s="12" t="s">
        <v>13108</v>
      </c>
      <c r="I6556" s="12" t="s">
        <v>13070</v>
      </c>
      <c r="J6556" s="12" t="s">
        <v>13070</v>
      </c>
    </row>
    <row r="6557" spans="1:10" s="15" customFormat="1" ht="30">
      <c r="A6557" s="523">
        <v>5</v>
      </c>
      <c r="B6557" s="523" t="s">
        <v>18284</v>
      </c>
      <c r="C6557" s="12" t="s">
        <v>10344</v>
      </c>
      <c r="D6557" s="12" t="s">
        <v>10345</v>
      </c>
      <c r="E6557" s="12" t="s">
        <v>2876</v>
      </c>
      <c r="F6557" s="12" t="s">
        <v>13070</v>
      </c>
      <c r="G6557" s="12" t="s">
        <v>13070</v>
      </c>
      <c r="H6557" s="12" t="s">
        <v>13108</v>
      </c>
      <c r="I6557" s="12" t="s">
        <v>13070</v>
      </c>
      <c r="J6557" s="12" t="s">
        <v>13070</v>
      </c>
    </row>
    <row r="6558" spans="1:10" s="15" customFormat="1" ht="30">
      <c r="A6558" s="523">
        <v>5</v>
      </c>
      <c r="B6558" s="523" t="s">
        <v>18284</v>
      </c>
      <c r="C6558" s="12" t="s">
        <v>39590</v>
      </c>
      <c r="D6558" s="12" t="s">
        <v>39591</v>
      </c>
      <c r="E6558" s="12" t="s">
        <v>13070</v>
      </c>
      <c r="F6558" s="12" t="s">
        <v>13070</v>
      </c>
      <c r="G6558" s="12" t="s">
        <v>13070</v>
      </c>
      <c r="H6558" s="12" t="s">
        <v>5378</v>
      </c>
      <c r="I6558" s="12" t="s">
        <v>13070</v>
      </c>
      <c r="J6558" s="12" t="s">
        <v>13070</v>
      </c>
    </row>
    <row r="6559" spans="1:10" s="15" customFormat="1" ht="30">
      <c r="A6559" s="523">
        <v>5</v>
      </c>
      <c r="B6559" s="523" t="s">
        <v>18284</v>
      </c>
      <c r="C6559" s="12" t="s">
        <v>39592</v>
      </c>
      <c r="D6559" s="12" t="s">
        <v>39593</v>
      </c>
      <c r="E6559" s="12" t="s">
        <v>4359</v>
      </c>
      <c r="F6559" s="12" t="s">
        <v>13070</v>
      </c>
      <c r="G6559" s="12" t="s">
        <v>13070</v>
      </c>
      <c r="H6559" s="12" t="s">
        <v>5380</v>
      </c>
      <c r="I6559" s="12" t="s">
        <v>13070</v>
      </c>
      <c r="J6559" s="12" t="s">
        <v>13070</v>
      </c>
    </row>
    <row r="6560" spans="1:10" s="15" customFormat="1" ht="60">
      <c r="A6560" s="523">
        <v>5</v>
      </c>
      <c r="B6560" s="523" t="s">
        <v>18284</v>
      </c>
      <c r="C6560" s="12" t="s">
        <v>39594</v>
      </c>
      <c r="D6560" s="12" t="s">
        <v>13070</v>
      </c>
      <c r="E6560" s="12" t="s">
        <v>13070</v>
      </c>
      <c r="F6560" s="12" t="s">
        <v>14986</v>
      </c>
      <c r="G6560" s="12" t="s">
        <v>924</v>
      </c>
      <c r="H6560" s="12" t="s">
        <v>13069</v>
      </c>
      <c r="I6560" s="12" t="s">
        <v>13094</v>
      </c>
      <c r="J6560" s="12" t="s">
        <v>13070</v>
      </c>
    </row>
    <row r="6561" spans="1:10" s="15" customFormat="1" ht="30">
      <c r="A6561" s="523">
        <v>5</v>
      </c>
      <c r="B6561" s="523" t="s">
        <v>18284</v>
      </c>
      <c r="C6561" s="12" t="s">
        <v>39595</v>
      </c>
      <c r="D6561" s="12" t="s">
        <v>39596</v>
      </c>
      <c r="E6561" s="12" t="s">
        <v>13070</v>
      </c>
      <c r="F6561" s="12" t="s">
        <v>13070</v>
      </c>
      <c r="G6561" s="12" t="s">
        <v>13070</v>
      </c>
      <c r="H6561" s="12" t="s">
        <v>13108</v>
      </c>
      <c r="I6561" s="12" t="s">
        <v>13070</v>
      </c>
      <c r="J6561" s="12" t="s">
        <v>13070</v>
      </c>
    </row>
    <row r="6562" spans="1:10" s="15" customFormat="1" ht="45">
      <c r="A6562" s="523">
        <v>5</v>
      </c>
      <c r="B6562" s="523" t="s">
        <v>18284</v>
      </c>
      <c r="C6562" s="12" t="s">
        <v>39597</v>
      </c>
      <c r="D6562" s="12" t="s">
        <v>39601</v>
      </c>
      <c r="E6562" s="12" t="s">
        <v>39598</v>
      </c>
      <c r="F6562" s="12" t="s">
        <v>39599</v>
      </c>
      <c r="G6562" s="12" t="s">
        <v>39600</v>
      </c>
      <c r="H6562" s="12" t="s">
        <v>5385</v>
      </c>
      <c r="I6562" s="12" t="s">
        <v>13070</v>
      </c>
      <c r="J6562" s="12" t="s">
        <v>13070</v>
      </c>
    </row>
    <row r="6563" spans="1:10" s="15" customFormat="1" ht="30">
      <c r="A6563" s="523">
        <v>5</v>
      </c>
      <c r="B6563" s="523" t="s">
        <v>18284</v>
      </c>
      <c r="C6563" s="12" t="s">
        <v>39602</v>
      </c>
      <c r="D6563" s="12" t="s">
        <v>39603</v>
      </c>
      <c r="E6563" s="12" t="s">
        <v>3114</v>
      </c>
      <c r="F6563" s="12" t="s">
        <v>13942</v>
      </c>
      <c r="G6563" s="12" t="s">
        <v>1205</v>
      </c>
      <c r="H6563" s="12" t="s">
        <v>13108</v>
      </c>
      <c r="I6563" s="12" t="s">
        <v>13070</v>
      </c>
      <c r="J6563" s="12" t="s">
        <v>13070</v>
      </c>
    </row>
    <row r="6564" spans="1:10" s="15" customFormat="1" ht="30">
      <c r="A6564" s="523">
        <v>5</v>
      </c>
      <c r="B6564" s="523" t="s">
        <v>18284</v>
      </c>
      <c r="C6564" s="12" t="s">
        <v>39604</v>
      </c>
      <c r="D6564" s="12" t="s">
        <v>15022</v>
      </c>
      <c r="E6564" s="12" t="s">
        <v>13070</v>
      </c>
      <c r="F6564" s="12" t="s">
        <v>14603</v>
      </c>
      <c r="G6564" s="12" t="s">
        <v>1014</v>
      </c>
      <c r="H6564" s="12" t="s">
        <v>5381</v>
      </c>
      <c r="I6564" s="12" t="s">
        <v>13070</v>
      </c>
      <c r="J6564" s="12" t="s">
        <v>13070</v>
      </c>
    </row>
    <row r="6565" spans="1:10" s="15" customFormat="1" ht="45">
      <c r="A6565" s="523">
        <v>5</v>
      </c>
      <c r="B6565" s="523" t="s">
        <v>18284</v>
      </c>
      <c r="C6565" s="12" t="s">
        <v>39605</v>
      </c>
      <c r="D6565" s="12" t="s">
        <v>39606</v>
      </c>
      <c r="E6565" s="12" t="s">
        <v>38106</v>
      </c>
      <c r="F6565" s="12" t="s">
        <v>27641</v>
      </c>
      <c r="G6565" s="12" t="s">
        <v>27482</v>
      </c>
      <c r="H6565" s="12" t="s">
        <v>5382</v>
      </c>
      <c r="I6565" s="12" t="s">
        <v>13070</v>
      </c>
      <c r="J6565" s="12" t="s">
        <v>13070</v>
      </c>
    </row>
    <row r="6566" spans="1:10" s="15" customFormat="1" ht="45">
      <c r="A6566" s="523">
        <v>5</v>
      </c>
      <c r="B6566" s="523" t="s">
        <v>18284</v>
      </c>
      <c r="C6566" s="12" t="s">
        <v>39607</v>
      </c>
      <c r="D6566" s="12" t="s">
        <v>39611</v>
      </c>
      <c r="E6566" s="12" t="s">
        <v>39608</v>
      </c>
      <c r="F6566" s="12" t="s">
        <v>39609</v>
      </c>
      <c r="G6566" s="12" t="s">
        <v>39610</v>
      </c>
      <c r="H6566" s="12" t="s">
        <v>13055</v>
      </c>
      <c r="I6566" s="12" t="s">
        <v>13070</v>
      </c>
      <c r="J6566" s="12" t="s">
        <v>13070</v>
      </c>
    </row>
    <row r="6567" spans="1:10" s="15" customFormat="1" ht="30">
      <c r="A6567" s="523">
        <v>5</v>
      </c>
      <c r="B6567" s="523" t="s">
        <v>18284</v>
      </c>
      <c r="C6567" s="12" t="s">
        <v>39612</v>
      </c>
      <c r="D6567" s="12" t="s">
        <v>39613</v>
      </c>
      <c r="E6567" s="12" t="s">
        <v>33107</v>
      </c>
      <c r="F6567" s="12" t="s">
        <v>13376</v>
      </c>
      <c r="G6567" s="12" t="s">
        <v>1542</v>
      </c>
      <c r="H6567" s="12" t="s">
        <v>5379</v>
      </c>
      <c r="I6567" s="12" t="s">
        <v>13157</v>
      </c>
      <c r="J6567" s="12" t="s">
        <v>13070</v>
      </c>
    </row>
    <row r="6568" spans="1:10" s="15" customFormat="1" ht="30">
      <c r="A6568" s="523">
        <v>5</v>
      </c>
      <c r="B6568" s="523" t="s">
        <v>18284</v>
      </c>
      <c r="C6568" s="12" t="s">
        <v>39614</v>
      </c>
      <c r="D6568" s="12" t="s">
        <v>39615</v>
      </c>
      <c r="E6568" s="12" t="s">
        <v>13070</v>
      </c>
      <c r="F6568" s="12" t="s">
        <v>13070</v>
      </c>
      <c r="G6568" s="12" t="s">
        <v>13070</v>
      </c>
      <c r="H6568" s="12" t="s">
        <v>5378</v>
      </c>
      <c r="I6568" s="12" t="s">
        <v>13070</v>
      </c>
      <c r="J6568" s="12" t="s">
        <v>13070</v>
      </c>
    </row>
    <row r="6569" spans="1:10" s="15" customFormat="1" ht="45">
      <c r="A6569" s="523">
        <v>5</v>
      </c>
      <c r="B6569" s="523" t="s">
        <v>18284</v>
      </c>
      <c r="C6569" s="12" t="s">
        <v>39616</v>
      </c>
      <c r="D6569" s="12" t="s">
        <v>14990</v>
      </c>
      <c r="E6569" s="12" t="s">
        <v>39617</v>
      </c>
      <c r="F6569" s="12" t="s">
        <v>26547</v>
      </c>
      <c r="G6569" s="12" t="s">
        <v>26548</v>
      </c>
      <c r="H6569" s="12" t="s">
        <v>13055</v>
      </c>
      <c r="I6569" s="12" t="s">
        <v>13025</v>
      </c>
      <c r="J6569" s="12" t="s">
        <v>13163</v>
      </c>
    </row>
    <row r="6570" spans="1:10" s="15" customFormat="1" ht="30">
      <c r="A6570" s="523">
        <v>5</v>
      </c>
      <c r="B6570" s="523" t="s">
        <v>18284</v>
      </c>
      <c r="C6570" s="12" t="s">
        <v>39618</v>
      </c>
      <c r="D6570" s="12" t="s">
        <v>39619</v>
      </c>
      <c r="E6570" s="12" t="s">
        <v>33759</v>
      </c>
      <c r="F6570" s="12" t="s">
        <v>33760</v>
      </c>
      <c r="G6570" s="12" t="s">
        <v>4966</v>
      </c>
      <c r="H6570" s="12" t="s">
        <v>13069</v>
      </c>
      <c r="I6570" s="12" t="s">
        <v>13070</v>
      </c>
      <c r="J6570" s="12" t="s">
        <v>13070</v>
      </c>
    </row>
    <row r="6571" spans="1:10" s="15" customFormat="1" ht="150">
      <c r="A6571" s="523">
        <v>5</v>
      </c>
      <c r="B6571" s="523" t="s">
        <v>18284</v>
      </c>
      <c r="C6571" s="12" t="s">
        <v>39620</v>
      </c>
      <c r="D6571" s="12" t="s">
        <v>39624</v>
      </c>
      <c r="E6571" s="12" t="s">
        <v>39621</v>
      </c>
      <c r="F6571" s="12" t="s">
        <v>39622</v>
      </c>
      <c r="G6571" s="12" t="s">
        <v>39623</v>
      </c>
      <c r="H6571" s="12" t="s">
        <v>13108</v>
      </c>
      <c r="I6571" s="12" t="s">
        <v>13070</v>
      </c>
      <c r="J6571" s="12" t="s">
        <v>13070</v>
      </c>
    </row>
    <row r="6572" spans="1:10" s="15" customFormat="1" ht="30">
      <c r="A6572" s="523">
        <v>5</v>
      </c>
      <c r="B6572" s="523" t="s">
        <v>18284</v>
      </c>
      <c r="C6572" s="12" t="s">
        <v>39625</v>
      </c>
      <c r="D6572" s="12" t="s">
        <v>38042</v>
      </c>
      <c r="E6572" s="12" t="s">
        <v>13070</v>
      </c>
      <c r="F6572" s="12" t="s">
        <v>13070</v>
      </c>
      <c r="G6572" s="12" t="s">
        <v>13070</v>
      </c>
      <c r="H6572" s="12" t="s">
        <v>5378</v>
      </c>
      <c r="I6572" s="12" t="s">
        <v>13070</v>
      </c>
      <c r="J6572" s="12" t="s">
        <v>13070</v>
      </c>
    </row>
    <row r="6573" spans="1:10" s="15" customFormat="1" ht="30">
      <c r="A6573" s="523">
        <v>5</v>
      </c>
      <c r="B6573" s="523" t="s">
        <v>18284</v>
      </c>
      <c r="C6573" s="12" t="s">
        <v>39626</v>
      </c>
      <c r="D6573" s="12" t="s">
        <v>39628</v>
      </c>
      <c r="E6573" s="12" t="s">
        <v>39627</v>
      </c>
      <c r="F6573" s="12" t="s">
        <v>14921</v>
      </c>
      <c r="G6573" s="12" t="s">
        <v>1707</v>
      </c>
      <c r="H6573" s="12" t="s">
        <v>5383</v>
      </c>
      <c r="I6573" s="12" t="s">
        <v>13070</v>
      </c>
      <c r="J6573" s="12" t="s">
        <v>13070</v>
      </c>
    </row>
    <row r="6574" spans="1:10" s="15" customFormat="1" ht="45">
      <c r="A6574" s="523">
        <v>5</v>
      </c>
      <c r="B6574" s="523" t="s">
        <v>18284</v>
      </c>
      <c r="C6574" s="12" t="s">
        <v>39629</v>
      </c>
      <c r="D6574" s="12" t="s">
        <v>39631</v>
      </c>
      <c r="E6574" s="12" t="s">
        <v>39630</v>
      </c>
      <c r="F6574" s="12" t="s">
        <v>12656</v>
      </c>
      <c r="G6574" s="12" t="s">
        <v>1653</v>
      </c>
      <c r="H6574" s="12" t="s">
        <v>5384</v>
      </c>
      <c r="I6574" s="12" t="s">
        <v>13044</v>
      </c>
      <c r="J6574" s="12" t="s">
        <v>13070</v>
      </c>
    </row>
    <row r="6575" spans="1:10" s="15" customFormat="1" ht="45">
      <c r="A6575" s="523">
        <v>5</v>
      </c>
      <c r="B6575" s="523" t="s">
        <v>18284</v>
      </c>
      <c r="C6575" s="12" t="s">
        <v>39632</v>
      </c>
      <c r="D6575" s="12" t="s">
        <v>39635</v>
      </c>
      <c r="E6575" s="12" t="s">
        <v>3516</v>
      </c>
      <c r="F6575" s="12" t="s">
        <v>39633</v>
      </c>
      <c r="G6575" s="12" t="s">
        <v>39634</v>
      </c>
      <c r="H6575" s="12" t="s">
        <v>13132</v>
      </c>
      <c r="I6575" s="12" t="s">
        <v>13070</v>
      </c>
      <c r="J6575" s="12" t="s">
        <v>13070</v>
      </c>
    </row>
    <row r="6576" spans="1:10" s="15" customFormat="1" ht="30">
      <c r="A6576" s="523">
        <v>5</v>
      </c>
      <c r="B6576" s="523" t="s">
        <v>18284</v>
      </c>
      <c r="C6576" s="12" t="s">
        <v>39636</v>
      </c>
      <c r="D6576" s="12" t="s">
        <v>39637</v>
      </c>
      <c r="E6576" s="12" t="s">
        <v>13070</v>
      </c>
      <c r="F6576" s="12" t="s">
        <v>13070</v>
      </c>
      <c r="G6576" s="12" t="s">
        <v>13070</v>
      </c>
      <c r="H6576" s="12" t="s">
        <v>5378</v>
      </c>
      <c r="I6576" s="12" t="s">
        <v>13070</v>
      </c>
      <c r="J6576" s="12" t="s">
        <v>13070</v>
      </c>
    </row>
    <row r="6577" spans="1:10" s="15" customFormat="1" ht="45">
      <c r="A6577" s="523">
        <v>5</v>
      </c>
      <c r="B6577" s="523" t="s">
        <v>18284</v>
      </c>
      <c r="C6577" s="12" t="s">
        <v>39638</v>
      </c>
      <c r="D6577" s="12" t="s">
        <v>39640</v>
      </c>
      <c r="E6577" s="12" t="s">
        <v>39639</v>
      </c>
      <c r="F6577" s="12" t="s">
        <v>13070</v>
      </c>
      <c r="G6577" s="12" t="s">
        <v>13070</v>
      </c>
      <c r="H6577" s="12" t="s">
        <v>5379</v>
      </c>
      <c r="I6577" s="12" t="s">
        <v>13070</v>
      </c>
      <c r="J6577" s="12" t="s">
        <v>13070</v>
      </c>
    </row>
    <row r="6578" spans="1:10" s="15" customFormat="1" ht="30">
      <c r="A6578" s="523">
        <v>5</v>
      </c>
      <c r="B6578" s="523" t="s">
        <v>18284</v>
      </c>
      <c r="C6578" s="12" t="s">
        <v>39641</v>
      </c>
      <c r="D6578" s="12" t="s">
        <v>39645</v>
      </c>
      <c r="E6578" s="12" t="s">
        <v>39642</v>
      </c>
      <c r="F6578" s="12" t="s">
        <v>39643</v>
      </c>
      <c r="G6578" s="12" t="s">
        <v>39644</v>
      </c>
      <c r="H6578" s="12" t="s">
        <v>5381</v>
      </c>
      <c r="I6578" s="12" t="s">
        <v>13070</v>
      </c>
      <c r="J6578" s="12" t="s">
        <v>13070</v>
      </c>
    </row>
    <row r="6579" spans="1:10" s="15" customFormat="1" ht="120">
      <c r="A6579" s="523">
        <v>5</v>
      </c>
      <c r="B6579" s="523" t="s">
        <v>18284</v>
      </c>
      <c r="C6579" s="12" t="s">
        <v>39646</v>
      </c>
      <c r="D6579" s="12" t="s">
        <v>39648</v>
      </c>
      <c r="E6579" s="12" t="s">
        <v>39647</v>
      </c>
      <c r="F6579" s="12" t="s">
        <v>14992</v>
      </c>
      <c r="G6579" s="12" t="s">
        <v>908</v>
      </c>
      <c r="H6579" s="12" t="s">
        <v>13284</v>
      </c>
      <c r="I6579" s="12" t="s">
        <v>13070</v>
      </c>
      <c r="J6579" s="12" t="s">
        <v>13070</v>
      </c>
    </row>
    <row r="6580" spans="1:10" s="15" customFormat="1" ht="75">
      <c r="A6580" s="523">
        <v>5</v>
      </c>
      <c r="B6580" s="523" t="s">
        <v>18284</v>
      </c>
      <c r="C6580" s="12" t="s">
        <v>39649</v>
      </c>
      <c r="D6580" s="12" t="s">
        <v>39653</v>
      </c>
      <c r="E6580" s="12" t="s">
        <v>39650</v>
      </c>
      <c r="F6580" s="12" t="s">
        <v>39651</v>
      </c>
      <c r="G6580" s="12" t="s">
        <v>39652</v>
      </c>
      <c r="H6580" s="12" t="s">
        <v>13108</v>
      </c>
      <c r="I6580" s="12" t="s">
        <v>13070</v>
      </c>
      <c r="J6580" s="12" t="s">
        <v>13070</v>
      </c>
    </row>
    <row r="6581" spans="1:10" s="15" customFormat="1" ht="75">
      <c r="A6581" s="523">
        <v>5</v>
      </c>
      <c r="B6581" s="523" t="s">
        <v>18284</v>
      </c>
      <c r="C6581" s="12" t="s">
        <v>39654</v>
      </c>
      <c r="D6581" s="12" t="s">
        <v>39655</v>
      </c>
      <c r="E6581" s="12" t="s">
        <v>39650</v>
      </c>
      <c r="F6581" s="12" t="s">
        <v>39651</v>
      </c>
      <c r="G6581" s="12" t="s">
        <v>39652</v>
      </c>
      <c r="H6581" s="12" t="s">
        <v>13108</v>
      </c>
      <c r="I6581" s="12" t="s">
        <v>13070</v>
      </c>
      <c r="J6581" s="12" t="s">
        <v>13070</v>
      </c>
    </row>
    <row r="6582" spans="1:10" s="15" customFormat="1" ht="75">
      <c r="A6582" s="523">
        <v>5</v>
      </c>
      <c r="B6582" s="523" t="s">
        <v>18284</v>
      </c>
      <c r="C6582" s="12" t="s">
        <v>39656</v>
      </c>
      <c r="D6582" s="12" t="s">
        <v>39657</v>
      </c>
      <c r="E6582" s="12" t="s">
        <v>13070</v>
      </c>
      <c r="F6582" s="12" t="s">
        <v>39651</v>
      </c>
      <c r="G6582" s="12" t="s">
        <v>39652</v>
      </c>
      <c r="H6582" s="12" t="s">
        <v>13108</v>
      </c>
      <c r="I6582" s="12" t="s">
        <v>13070</v>
      </c>
      <c r="J6582" s="12" t="s">
        <v>13070</v>
      </c>
    </row>
    <row r="6583" spans="1:10" s="15" customFormat="1" ht="45">
      <c r="A6583" s="523">
        <v>5</v>
      </c>
      <c r="B6583" s="523" t="s">
        <v>18284</v>
      </c>
      <c r="C6583" s="12" t="s">
        <v>39658</v>
      </c>
      <c r="D6583" s="12" t="s">
        <v>39659</v>
      </c>
      <c r="E6583" s="12" t="s">
        <v>2818</v>
      </c>
      <c r="F6583" s="12" t="s">
        <v>25112</v>
      </c>
      <c r="G6583" s="12" t="s">
        <v>25113</v>
      </c>
      <c r="H6583" s="12" t="s">
        <v>13055</v>
      </c>
      <c r="I6583" s="12" t="s">
        <v>13025</v>
      </c>
      <c r="J6583" s="12" t="s">
        <v>13572</v>
      </c>
    </row>
    <row r="6584" spans="1:10" s="15" customFormat="1" ht="45">
      <c r="A6584" s="523">
        <v>5</v>
      </c>
      <c r="B6584" s="523" t="s">
        <v>18284</v>
      </c>
      <c r="C6584" s="12" t="s">
        <v>39660</v>
      </c>
      <c r="D6584" s="12" t="s">
        <v>39662</v>
      </c>
      <c r="E6584" s="12" t="s">
        <v>39661</v>
      </c>
      <c r="F6584" s="12" t="s">
        <v>14971</v>
      </c>
      <c r="G6584" s="12" t="s">
        <v>13096</v>
      </c>
      <c r="H6584" s="12" t="s">
        <v>5384</v>
      </c>
      <c r="I6584" s="12" t="s">
        <v>13111</v>
      </c>
      <c r="J6584" s="12" t="s">
        <v>13070</v>
      </c>
    </row>
    <row r="6585" spans="1:10" s="15" customFormat="1" ht="30">
      <c r="A6585" s="523">
        <v>5</v>
      </c>
      <c r="B6585" s="523" t="s">
        <v>18284</v>
      </c>
      <c r="C6585" s="12" t="s">
        <v>39663</v>
      </c>
      <c r="D6585" s="12" t="s">
        <v>13070</v>
      </c>
      <c r="E6585" s="12" t="s">
        <v>13070</v>
      </c>
      <c r="F6585" s="12" t="s">
        <v>13070</v>
      </c>
      <c r="G6585" s="12" t="s">
        <v>13070</v>
      </c>
      <c r="H6585" s="12" t="s">
        <v>5378</v>
      </c>
      <c r="I6585" s="12" t="s">
        <v>13070</v>
      </c>
      <c r="J6585" s="12" t="s">
        <v>13070</v>
      </c>
    </row>
    <row r="6586" spans="1:10" s="15" customFormat="1" ht="45">
      <c r="A6586" s="523">
        <v>5</v>
      </c>
      <c r="B6586" s="523" t="s">
        <v>18284</v>
      </c>
      <c r="C6586" s="12" t="s">
        <v>39664</v>
      </c>
      <c r="D6586" s="12" t="s">
        <v>39665</v>
      </c>
      <c r="E6586" s="12" t="s">
        <v>13070</v>
      </c>
      <c r="F6586" s="12" t="s">
        <v>13070</v>
      </c>
      <c r="G6586" s="12" t="s">
        <v>1663</v>
      </c>
      <c r="H6586" s="12" t="s">
        <v>13109</v>
      </c>
      <c r="I6586" s="12" t="s">
        <v>13070</v>
      </c>
      <c r="J6586" s="12" t="s">
        <v>13070</v>
      </c>
    </row>
    <row r="6587" spans="1:10" s="15" customFormat="1" ht="60">
      <c r="A6587" s="523">
        <v>5</v>
      </c>
      <c r="B6587" s="523" t="s">
        <v>18284</v>
      </c>
      <c r="C6587" s="12" t="s">
        <v>10302</v>
      </c>
      <c r="D6587" s="12" t="s">
        <v>39667</v>
      </c>
      <c r="E6587" s="12" t="s">
        <v>2819</v>
      </c>
      <c r="F6587" s="12" t="s">
        <v>10303</v>
      </c>
      <c r="G6587" s="12" t="s">
        <v>906</v>
      </c>
      <c r="H6587" s="12" t="s">
        <v>13069</v>
      </c>
      <c r="I6587" s="12" t="s">
        <v>39666</v>
      </c>
      <c r="J6587" s="12" t="s">
        <v>13070</v>
      </c>
    </row>
    <row r="6588" spans="1:10" s="15" customFormat="1" ht="30">
      <c r="A6588" s="523">
        <v>5</v>
      </c>
      <c r="B6588" s="523" t="s">
        <v>18284</v>
      </c>
      <c r="C6588" s="12" t="s">
        <v>39668</v>
      </c>
      <c r="D6588" s="12" t="s">
        <v>39672</v>
      </c>
      <c r="E6588" s="12" t="s">
        <v>39669</v>
      </c>
      <c r="F6588" s="12" t="s">
        <v>39670</v>
      </c>
      <c r="G6588" s="12" t="s">
        <v>39671</v>
      </c>
      <c r="H6588" s="12" t="s">
        <v>5380</v>
      </c>
      <c r="I6588" s="12" t="s">
        <v>13070</v>
      </c>
      <c r="J6588" s="12" t="s">
        <v>13070</v>
      </c>
    </row>
    <row r="6589" spans="1:10" s="15" customFormat="1" ht="30">
      <c r="A6589" s="523">
        <v>5</v>
      </c>
      <c r="B6589" s="523" t="s">
        <v>18284</v>
      </c>
      <c r="C6589" s="12" t="s">
        <v>39673</v>
      </c>
      <c r="D6589" s="12" t="s">
        <v>39674</v>
      </c>
      <c r="E6589" s="12" t="s">
        <v>4102</v>
      </c>
      <c r="F6589" s="12" t="s">
        <v>13070</v>
      </c>
      <c r="G6589" s="12" t="s">
        <v>13070</v>
      </c>
      <c r="H6589" s="12" t="s">
        <v>13108</v>
      </c>
      <c r="I6589" s="12" t="s">
        <v>13070</v>
      </c>
      <c r="J6589" s="12" t="s">
        <v>13070</v>
      </c>
    </row>
    <row r="6590" spans="1:10" s="15" customFormat="1" ht="30">
      <c r="A6590" s="523">
        <v>5</v>
      </c>
      <c r="B6590" s="523" t="s">
        <v>18284</v>
      </c>
      <c r="C6590" s="12" t="s">
        <v>10334</v>
      </c>
      <c r="D6590" s="12" t="s">
        <v>10335</v>
      </c>
      <c r="E6590" s="12" t="s">
        <v>13070</v>
      </c>
      <c r="F6590" s="12" t="s">
        <v>10748</v>
      </c>
      <c r="G6590" s="12" t="s">
        <v>1036</v>
      </c>
      <c r="H6590" s="12" t="s">
        <v>5384</v>
      </c>
      <c r="I6590" s="12" t="s">
        <v>13044</v>
      </c>
      <c r="J6590" s="12" t="s">
        <v>13070</v>
      </c>
    </row>
    <row r="6591" spans="1:10" s="15" customFormat="1" ht="45">
      <c r="A6591" s="523">
        <v>5</v>
      </c>
      <c r="B6591" s="523" t="s">
        <v>18284</v>
      </c>
      <c r="C6591" s="12" t="s">
        <v>15006</v>
      </c>
      <c r="D6591" s="12" t="s">
        <v>15005</v>
      </c>
      <c r="E6591" s="12" t="s">
        <v>3860</v>
      </c>
      <c r="F6591" s="12" t="s">
        <v>13070</v>
      </c>
      <c r="G6591" s="12" t="s">
        <v>13070</v>
      </c>
      <c r="H6591" s="12" t="s">
        <v>13108</v>
      </c>
      <c r="I6591" s="12" t="s">
        <v>13070</v>
      </c>
      <c r="J6591" s="12" t="s">
        <v>13070</v>
      </c>
    </row>
    <row r="6592" spans="1:10" s="15" customFormat="1" ht="45">
      <c r="A6592" s="523">
        <v>5</v>
      </c>
      <c r="B6592" s="523" t="s">
        <v>18284</v>
      </c>
      <c r="C6592" s="12" t="s">
        <v>39675</v>
      </c>
      <c r="D6592" s="12" t="s">
        <v>15005</v>
      </c>
      <c r="E6592" s="12" t="s">
        <v>3860</v>
      </c>
      <c r="F6592" s="12" t="s">
        <v>13070</v>
      </c>
      <c r="G6592" s="12" t="s">
        <v>13070</v>
      </c>
      <c r="H6592" s="12" t="s">
        <v>13108</v>
      </c>
      <c r="I6592" s="12" t="s">
        <v>13070</v>
      </c>
      <c r="J6592" s="12" t="s">
        <v>13070</v>
      </c>
    </row>
    <row r="6593" spans="1:10" s="15" customFormat="1" ht="45">
      <c r="A6593" s="523">
        <v>5</v>
      </c>
      <c r="B6593" s="523" t="s">
        <v>18284</v>
      </c>
      <c r="C6593" s="12" t="s">
        <v>39676</v>
      </c>
      <c r="D6593" s="12" t="s">
        <v>15005</v>
      </c>
      <c r="E6593" s="12" t="s">
        <v>39677</v>
      </c>
      <c r="F6593" s="12" t="s">
        <v>13070</v>
      </c>
      <c r="G6593" s="12" t="s">
        <v>13070</v>
      </c>
      <c r="H6593" s="12" t="s">
        <v>13108</v>
      </c>
      <c r="I6593" s="12" t="s">
        <v>13070</v>
      </c>
      <c r="J6593" s="12" t="s">
        <v>13070</v>
      </c>
    </row>
    <row r="6594" spans="1:10" s="15" customFormat="1" ht="135">
      <c r="A6594" s="523">
        <v>5</v>
      </c>
      <c r="B6594" s="523" t="s">
        <v>18284</v>
      </c>
      <c r="C6594" s="12" t="s">
        <v>39678</v>
      </c>
      <c r="D6594" s="12" t="s">
        <v>39682</v>
      </c>
      <c r="E6594" s="12" t="s">
        <v>39679</v>
      </c>
      <c r="F6594" s="12" t="s">
        <v>39680</v>
      </c>
      <c r="G6594" s="12" t="s">
        <v>39681</v>
      </c>
      <c r="H6594" s="12" t="s">
        <v>13108</v>
      </c>
      <c r="I6594" s="12" t="s">
        <v>13070</v>
      </c>
      <c r="J6594" s="12" t="s">
        <v>13070</v>
      </c>
    </row>
    <row r="6595" spans="1:10" s="15" customFormat="1" ht="45">
      <c r="A6595" s="523">
        <v>5</v>
      </c>
      <c r="B6595" s="523" t="s">
        <v>18284</v>
      </c>
      <c r="C6595" s="12" t="s">
        <v>39683</v>
      </c>
      <c r="D6595" s="12" t="s">
        <v>39685</v>
      </c>
      <c r="E6595" s="12" t="s">
        <v>3814</v>
      </c>
      <c r="F6595" s="12" t="s">
        <v>39684</v>
      </c>
      <c r="G6595" s="12" t="s">
        <v>5632</v>
      </c>
      <c r="H6595" s="12" t="s">
        <v>5383</v>
      </c>
      <c r="I6595" s="12" t="s">
        <v>13070</v>
      </c>
      <c r="J6595" s="12" t="s">
        <v>13070</v>
      </c>
    </row>
    <row r="6596" spans="1:10" s="15" customFormat="1" ht="30">
      <c r="A6596" s="523">
        <v>5</v>
      </c>
      <c r="B6596" s="523" t="s">
        <v>18284</v>
      </c>
      <c r="C6596" s="12" t="s">
        <v>39686</v>
      </c>
      <c r="D6596" s="12" t="s">
        <v>39687</v>
      </c>
      <c r="E6596" s="12" t="s">
        <v>13070</v>
      </c>
      <c r="F6596" s="12" t="s">
        <v>13070</v>
      </c>
      <c r="G6596" s="12" t="s">
        <v>13070</v>
      </c>
      <c r="H6596" s="12" t="s">
        <v>5378</v>
      </c>
      <c r="I6596" s="12" t="s">
        <v>13070</v>
      </c>
      <c r="J6596" s="12" t="s">
        <v>13070</v>
      </c>
    </row>
    <row r="6597" spans="1:10" s="15" customFormat="1" ht="45">
      <c r="A6597" s="523">
        <v>5</v>
      </c>
      <c r="B6597" s="523" t="s">
        <v>18284</v>
      </c>
      <c r="C6597" s="12" t="s">
        <v>39688</v>
      </c>
      <c r="D6597" s="12" t="s">
        <v>39691</v>
      </c>
      <c r="E6597" s="12" t="s">
        <v>33484</v>
      </c>
      <c r="F6597" s="12" t="s">
        <v>39689</v>
      </c>
      <c r="G6597" s="12" t="s">
        <v>39690</v>
      </c>
      <c r="H6597" s="12" t="s">
        <v>13109</v>
      </c>
      <c r="I6597" s="12" t="s">
        <v>13070</v>
      </c>
      <c r="J6597" s="12" t="s">
        <v>13070</v>
      </c>
    </row>
    <row r="6598" spans="1:10" s="15" customFormat="1" ht="30">
      <c r="A6598" s="523">
        <v>5</v>
      </c>
      <c r="B6598" s="523" t="s">
        <v>18284</v>
      </c>
      <c r="C6598" s="12" t="s">
        <v>39692</v>
      </c>
      <c r="D6598" s="12" t="s">
        <v>39694</v>
      </c>
      <c r="E6598" s="12" t="s">
        <v>39693</v>
      </c>
      <c r="F6598" s="12" t="s">
        <v>14973</v>
      </c>
      <c r="G6598" s="12" t="s">
        <v>4716</v>
      </c>
      <c r="H6598" s="12" t="s">
        <v>5384</v>
      </c>
      <c r="I6598" s="12" t="s">
        <v>13039</v>
      </c>
      <c r="J6598" s="12" t="s">
        <v>13070</v>
      </c>
    </row>
    <row r="6599" spans="1:10" s="15" customFormat="1" ht="30">
      <c r="A6599" s="523">
        <v>5</v>
      </c>
      <c r="B6599" s="523" t="s">
        <v>18284</v>
      </c>
      <c r="C6599" s="12" t="s">
        <v>39695</v>
      </c>
      <c r="D6599" s="12" t="s">
        <v>39694</v>
      </c>
      <c r="E6599" s="12" t="s">
        <v>39693</v>
      </c>
      <c r="F6599" s="12" t="s">
        <v>14973</v>
      </c>
      <c r="G6599" s="12" t="s">
        <v>4716</v>
      </c>
      <c r="H6599" s="12" t="s">
        <v>5384</v>
      </c>
      <c r="I6599" s="12" t="s">
        <v>13039</v>
      </c>
      <c r="J6599" s="12" t="s">
        <v>13070</v>
      </c>
    </row>
    <row r="6600" spans="1:10" s="15" customFormat="1" ht="30">
      <c r="A6600" s="523">
        <v>5</v>
      </c>
      <c r="B6600" s="523" t="s">
        <v>18284</v>
      </c>
      <c r="C6600" s="12" t="s">
        <v>39696</v>
      </c>
      <c r="D6600" s="12" t="s">
        <v>39697</v>
      </c>
      <c r="E6600" s="12" t="s">
        <v>39693</v>
      </c>
      <c r="F6600" s="12" t="s">
        <v>13070</v>
      </c>
      <c r="G6600" s="12" t="s">
        <v>13070</v>
      </c>
      <c r="H6600" s="12" t="s">
        <v>5384</v>
      </c>
      <c r="I6600" s="12" t="s">
        <v>13144</v>
      </c>
      <c r="J6600" s="12" t="s">
        <v>13070</v>
      </c>
    </row>
    <row r="6601" spans="1:10" s="15" customFormat="1" ht="30">
      <c r="A6601" s="523">
        <v>5</v>
      </c>
      <c r="B6601" s="523" t="s">
        <v>18284</v>
      </c>
      <c r="C6601" s="12" t="s">
        <v>39698</v>
      </c>
      <c r="D6601" s="12" t="s">
        <v>39699</v>
      </c>
      <c r="E6601" s="12" t="s">
        <v>39693</v>
      </c>
      <c r="F6601" s="12" t="s">
        <v>13070</v>
      </c>
      <c r="G6601" s="12" t="s">
        <v>13070</v>
      </c>
      <c r="H6601" s="12" t="s">
        <v>5384</v>
      </c>
      <c r="I6601" s="12" t="s">
        <v>13044</v>
      </c>
      <c r="J6601" s="12" t="s">
        <v>13070</v>
      </c>
    </row>
    <row r="6602" spans="1:10" s="15" customFormat="1" ht="75">
      <c r="A6602" s="523">
        <v>5</v>
      </c>
      <c r="B6602" s="523" t="s">
        <v>18284</v>
      </c>
      <c r="C6602" s="12" t="s">
        <v>39700</v>
      </c>
      <c r="D6602" s="12" t="s">
        <v>39704</v>
      </c>
      <c r="E6602" s="12" t="s">
        <v>39701</v>
      </c>
      <c r="F6602" s="12" t="s">
        <v>39702</v>
      </c>
      <c r="G6602" s="12" t="s">
        <v>39703</v>
      </c>
      <c r="H6602" s="12" t="s">
        <v>13069</v>
      </c>
      <c r="I6602" s="12" t="s">
        <v>13070</v>
      </c>
      <c r="J6602" s="12" t="s">
        <v>13070</v>
      </c>
    </row>
    <row r="6603" spans="1:10" s="15" customFormat="1" ht="90">
      <c r="A6603" s="523">
        <v>5</v>
      </c>
      <c r="B6603" s="523" t="s">
        <v>18284</v>
      </c>
      <c r="C6603" s="12" t="s">
        <v>39705</v>
      </c>
      <c r="D6603" s="12" t="s">
        <v>39709</v>
      </c>
      <c r="E6603" s="12" t="s">
        <v>39706</v>
      </c>
      <c r="F6603" s="12" t="s">
        <v>39707</v>
      </c>
      <c r="G6603" s="12" t="s">
        <v>39708</v>
      </c>
      <c r="H6603" s="12" t="s">
        <v>13108</v>
      </c>
      <c r="I6603" s="12" t="s">
        <v>13070</v>
      </c>
      <c r="J6603" s="12" t="s">
        <v>13070</v>
      </c>
    </row>
    <row r="6604" spans="1:10" s="15" customFormat="1" ht="90">
      <c r="A6604" s="523">
        <v>5</v>
      </c>
      <c r="B6604" s="523" t="s">
        <v>18284</v>
      </c>
      <c r="C6604" s="12" t="s">
        <v>39710</v>
      </c>
      <c r="D6604" s="12" t="s">
        <v>39711</v>
      </c>
      <c r="E6604" s="12" t="s">
        <v>39706</v>
      </c>
      <c r="F6604" s="12" t="s">
        <v>39707</v>
      </c>
      <c r="G6604" s="12" t="s">
        <v>39708</v>
      </c>
      <c r="H6604" s="12" t="s">
        <v>13108</v>
      </c>
      <c r="I6604" s="12" t="s">
        <v>13070</v>
      </c>
      <c r="J6604" s="12" t="s">
        <v>13070</v>
      </c>
    </row>
    <row r="6605" spans="1:10" s="15" customFormat="1" ht="90">
      <c r="A6605" s="523">
        <v>5</v>
      </c>
      <c r="B6605" s="523" t="s">
        <v>18284</v>
      </c>
      <c r="C6605" s="12" t="s">
        <v>39712</v>
      </c>
      <c r="D6605" s="12" t="s">
        <v>39713</v>
      </c>
      <c r="E6605" s="12" t="s">
        <v>13070</v>
      </c>
      <c r="F6605" s="12" t="s">
        <v>39707</v>
      </c>
      <c r="G6605" s="12" t="s">
        <v>39708</v>
      </c>
      <c r="H6605" s="12" t="s">
        <v>13108</v>
      </c>
      <c r="I6605" s="12" t="s">
        <v>13070</v>
      </c>
      <c r="J6605" s="12" t="s">
        <v>13070</v>
      </c>
    </row>
    <row r="6606" spans="1:10" s="15" customFormat="1" ht="90">
      <c r="A6606" s="523">
        <v>5</v>
      </c>
      <c r="B6606" s="523" t="s">
        <v>18284</v>
      </c>
      <c r="C6606" s="12" t="s">
        <v>39714</v>
      </c>
      <c r="D6606" s="12" t="s">
        <v>39713</v>
      </c>
      <c r="E6606" s="12" t="s">
        <v>13070</v>
      </c>
      <c r="F6606" s="12" t="s">
        <v>39707</v>
      </c>
      <c r="G6606" s="12" t="s">
        <v>39708</v>
      </c>
      <c r="H6606" s="12" t="s">
        <v>13108</v>
      </c>
      <c r="I6606" s="12" t="s">
        <v>13070</v>
      </c>
      <c r="J6606" s="12" t="s">
        <v>13070</v>
      </c>
    </row>
    <row r="6607" spans="1:10" s="15" customFormat="1" ht="45">
      <c r="A6607" s="523">
        <v>5</v>
      </c>
      <c r="B6607" s="523" t="s">
        <v>18284</v>
      </c>
      <c r="C6607" s="12" t="s">
        <v>39715</v>
      </c>
      <c r="D6607" s="12" t="s">
        <v>39719</v>
      </c>
      <c r="E6607" s="12" t="s">
        <v>39716</v>
      </c>
      <c r="F6607" s="12" t="s">
        <v>39717</v>
      </c>
      <c r="G6607" s="12" t="s">
        <v>39718</v>
      </c>
      <c r="H6607" s="12" t="s">
        <v>13069</v>
      </c>
      <c r="I6607" s="12" t="s">
        <v>13070</v>
      </c>
      <c r="J6607" s="12" t="s">
        <v>13070</v>
      </c>
    </row>
    <row r="6608" spans="1:10" s="15" customFormat="1" ht="75">
      <c r="A6608" s="523">
        <v>5</v>
      </c>
      <c r="B6608" s="523" t="s">
        <v>18284</v>
      </c>
      <c r="C6608" s="12" t="s">
        <v>39720</v>
      </c>
      <c r="D6608" s="12" t="s">
        <v>10317</v>
      </c>
      <c r="E6608" s="12" t="s">
        <v>2821</v>
      </c>
      <c r="F6608" s="12" t="s">
        <v>10316</v>
      </c>
      <c r="G6608" s="12" t="s">
        <v>910</v>
      </c>
      <c r="H6608" s="12" t="s">
        <v>13069</v>
      </c>
      <c r="I6608" s="12" t="s">
        <v>13070</v>
      </c>
      <c r="J6608" s="12" t="s">
        <v>13070</v>
      </c>
    </row>
    <row r="6609" spans="1:10" s="15" customFormat="1" ht="45">
      <c r="A6609" s="523">
        <v>5</v>
      </c>
      <c r="B6609" s="523" t="s">
        <v>18284</v>
      </c>
      <c r="C6609" s="12" t="s">
        <v>39721</v>
      </c>
      <c r="D6609" s="12" t="s">
        <v>39723</v>
      </c>
      <c r="E6609" s="12" t="s">
        <v>39722</v>
      </c>
      <c r="F6609" s="12" t="s">
        <v>13027</v>
      </c>
      <c r="G6609" s="12" t="s">
        <v>5636</v>
      </c>
      <c r="H6609" s="12" t="s">
        <v>13055</v>
      </c>
      <c r="I6609" s="12" t="s">
        <v>13025</v>
      </c>
      <c r="J6609" s="12" t="s">
        <v>13657</v>
      </c>
    </row>
    <row r="6610" spans="1:10" s="15" customFormat="1" ht="45">
      <c r="A6610" s="523">
        <v>5</v>
      </c>
      <c r="B6610" s="523" t="s">
        <v>18284</v>
      </c>
      <c r="C6610" s="12" t="s">
        <v>39724</v>
      </c>
      <c r="D6610" s="12" t="s">
        <v>39728</v>
      </c>
      <c r="E6610" s="12" t="s">
        <v>39725</v>
      </c>
      <c r="F6610" s="12" t="s">
        <v>39726</v>
      </c>
      <c r="G6610" s="12" t="s">
        <v>39727</v>
      </c>
      <c r="H6610" s="12" t="s">
        <v>13069</v>
      </c>
      <c r="I6610" s="12" t="s">
        <v>13070</v>
      </c>
      <c r="J6610" s="12" t="s">
        <v>13070</v>
      </c>
    </row>
    <row r="6611" spans="1:10" s="15" customFormat="1" ht="30">
      <c r="A6611" s="523">
        <v>5</v>
      </c>
      <c r="B6611" s="523" t="s">
        <v>18284</v>
      </c>
      <c r="C6611" s="12" t="s">
        <v>39729</v>
      </c>
      <c r="D6611" s="12" t="s">
        <v>39732</v>
      </c>
      <c r="E6611" s="12" t="s">
        <v>13070</v>
      </c>
      <c r="F6611" s="12" t="s">
        <v>39730</v>
      </c>
      <c r="G6611" s="12" t="s">
        <v>39731</v>
      </c>
      <c r="H6611" s="12" t="s">
        <v>13076</v>
      </c>
      <c r="I6611" s="12" t="s">
        <v>13070</v>
      </c>
      <c r="J6611" s="12" t="s">
        <v>13070</v>
      </c>
    </row>
    <row r="6612" spans="1:10" s="15" customFormat="1" ht="30">
      <c r="A6612" s="523">
        <v>5</v>
      </c>
      <c r="B6612" s="523" t="s">
        <v>18284</v>
      </c>
      <c r="C6612" s="12" t="s">
        <v>39733</v>
      </c>
      <c r="D6612" s="12" t="s">
        <v>39736</v>
      </c>
      <c r="E6612" s="12" t="s">
        <v>39734</v>
      </c>
      <c r="F6612" s="12" t="s">
        <v>39735</v>
      </c>
      <c r="G6612" s="12" t="s">
        <v>5607</v>
      </c>
      <c r="H6612" s="12" t="s">
        <v>13069</v>
      </c>
      <c r="I6612" s="12" t="s">
        <v>13070</v>
      </c>
      <c r="J6612" s="12" t="s">
        <v>13070</v>
      </c>
    </row>
    <row r="6613" spans="1:10" s="15" customFormat="1" ht="135">
      <c r="A6613" s="523">
        <v>5</v>
      </c>
      <c r="B6613" s="523" t="s">
        <v>18284</v>
      </c>
      <c r="C6613" s="12" t="s">
        <v>39737</v>
      </c>
      <c r="D6613" s="12" t="s">
        <v>39740</v>
      </c>
      <c r="E6613" s="12" t="s">
        <v>35269</v>
      </c>
      <c r="F6613" s="12" t="s">
        <v>39738</v>
      </c>
      <c r="G6613" s="12" t="s">
        <v>39739</v>
      </c>
      <c r="H6613" s="12" t="s">
        <v>5379</v>
      </c>
      <c r="I6613" s="12" t="s">
        <v>13070</v>
      </c>
      <c r="J6613" s="12" t="s">
        <v>13070</v>
      </c>
    </row>
    <row r="6614" spans="1:10" s="15" customFormat="1" ht="60">
      <c r="A6614" s="523">
        <v>5</v>
      </c>
      <c r="B6614" s="523" t="s">
        <v>18284</v>
      </c>
      <c r="C6614" s="12" t="s">
        <v>39741</v>
      </c>
      <c r="D6614" s="12" t="s">
        <v>14981</v>
      </c>
      <c r="E6614" s="12" t="s">
        <v>39742</v>
      </c>
      <c r="F6614" s="12" t="s">
        <v>36546</v>
      </c>
      <c r="G6614" s="12" t="s">
        <v>28969</v>
      </c>
      <c r="H6614" s="12" t="s">
        <v>5383</v>
      </c>
      <c r="I6614" s="12" t="s">
        <v>13070</v>
      </c>
      <c r="J6614" s="12" t="s">
        <v>13070</v>
      </c>
    </row>
    <row r="6615" spans="1:10" s="15" customFormat="1" ht="60">
      <c r="A6615" s="523">
        <v>5</v>
      </c>
      <c r="B6615" s="523" t="s">
        <v>18284</v>
      </c>
      <c r="C6615" s="12" t="s">
        <v>39743</v>
      </c>
      <c r="D6615" s="12" t="s">
        <v>39747</v>
      </c>
      <c r="E6615" s="12" t="s">
        <v>39744</v>
      </c>
      <c r="F6615" s="12" t="s">
        <v>39745</v>
      </c>
      <c r="G6615" s="12" t="s">
        <v>39746</v>
      </c>
      <c r="H6615" s="12" t="s">
        <v>13055</v>
      </c>
      <c r="I6615" s="12" t="s">
        <v>13070</v>
      </c>
      <c r="J6615" s="12" t="s">
        <v>13070</v>
      </c>
    </row>
    <row r="6616" spans="1:10" s="15" customFormat="1" ht="75">
      <c r="A6616" s="523">
        <v>5</v>
      </c>
      <c r="B6616" s="523" t="s">
        <v>18284</v>
      </c>
      <c r="C6616" s="12" t="s">
        <v>39748</v>
      </c>
      <c r="D6616" s="12" t="s">
        <v>39750</v>
      </c>
      <c r="E6616" s="12" t="s">
        <v>39749</v>
      </c>
      <c r="F6616" s="12" t="s">
        <v>14955</v>
      </c>
      <c r="G6616" s="12" t="s">
        <v>897</v>
      </c>
      <c r="H6616" s="12" t="s">
        <v>5381</v>
      </c>
      <c r="I6616" s="12" t="s">
        <v>13070</v>
      </c>
      <c r="J6616" s="12" t="s">
        <v>13070</v>
      </c>
    </row>
    <row r="6617" spans="1:10" s="15" customFormat="1" ht="75">
      <c r="A6617" s="523">
        <v>5</v>
      </c>
      <c r="B6617" s="523" t="s">
        <v>18284</v>
      </c>
      <c r="C6617" s="12" t="s">
        <v>39751</v>
      </c>
      <c r="D6617" s="12" t="s">
        <v>39753</v>
      </c>
      <c r="E6617" s="12" t="s">
        <v>39752</v>
      </c>
      <c r="F6617" s="12" t="s">
        <v>15029</v>
      </c>
      <c r="G6617" s="12" t="s">
        <v>898</v>
      </c>
      <c r="H6617" s="12" t="s">
        <v>13132</v>
      </c>
      <c r="I6617" s="12" t="s">
        <v>13070</v>
      </c>
      <c r="J6617" s="12" t="s">
        <v>13070</v>
      </c>
    </row>
    <row r="6618" spans="1:10" s="15" customFormat="1" ht="30">
      <c r="A6618" s="523">
        <v>5</v>
      </c>
      <c r="B6618" s="523" t="s">
        <v>18284</v>
      </c>
      <c r="C6618" s="12" t="s">
        <v>15003</v>
      </c>
      <c r="D6618" s="12" t="s">
        <v>39754</v>
      </c>
      <c r="E6618" s="12" t="s">
        <v>13070</v>
      </c>
      <c r="F6618" s="12" t="s">
        <v>15004</v>
      </c>
      <c r="G6618" s="12" t="s">
        <v>4707</v>
      </c>
      <c r="H6618" s="12" t="s">
        <v>5386</v>
      </c>
      <c r="I6618" s="12" t="s">
        <v>13070</v>
      </c>
      <c r="J6618" s="12" t="s">
        <v>13070</v>
      </c>
    </row>
    <row r="6619" spans="1:10" s="15" customFormat="1" ht="30">
      <c r="A6619" s="523">
        <v>5</v>
      </c>
      <c r="B6619" s="523" t="s">
        <v>18284</v>
      </c>
      <c r="C6619" s="12" t="s">
        <v>39755</v>
      </c>
      <c r="D6619" s="12" t="s">
        <v>39756</v>
      </c>
      <c r="E6619" s="12" t="s">
        <v>4078</v>
      </c>
      <c r="F6619" s="12" t="s">
        <v>39084</v>
      </c>
      <c r="G6619" s="12" t="s">
        <v>4801</v>
      </c>
      <c r="H6619" s="12" t="s">
        <v>5380</v>
      </c>
      <c r="I6619" s="12" t="s">
        <v>13070</v>
      </c>
      <c r="J6619" s="12" t="s">
        <v>13070</v>
      </c>
    </row>
    <row r="6620" spans="1:10" s="15" customFormat="1" ht="45">
      <c r="A6620" s="523">
        <v>5</v>
      </c>
      <c r="B6620" s="523" t="s">
        <v>18284</v>
      </c>
      <c r="C6620" s="12" t="s">
        <v>39757</v>
      </c>
      <c r="D6620" s="12" t="s">
        <v>39760</v>
      </c>
      <c r="E6620" s="12" t="s">
        <v>39758</v>
      </c>
      <c r="F6620" s="12" t="s">
        <v>39759</v>
      </c>
      <c r="G6620" s="12" t="s">
        <v>35477</v>
      </c>
      <c r="H6620" s="12" t="s">
        <v>5382</v>
      </c>
      <c r="I6620" s="12" t="s">
        <v>13070</v>
      </c>
      <c r="J6620" s="12" t="s">
        <v>13070</v>
      </c>
    </row>
    <row r="6621" spans="1:10" s="15" customFormat="1" ht="45">
      <c r="A6621" s="523">
        <v>5</v>
      </c>
      <c r="B6621" s="523" t="s">
        <v>18284</v>
      </c>
      <c r="C6621" s="12" t="s">
        <v>39761</v>
      </c>
      <c r="D6621" s="12" t="s">
        <v>39764</v>
      </c>
      <c r="E6621" s="12" t="s">
        <v>39762</v>
      </c>
      <c r="F6621" s="12" t="s">
        <v>39763</v>
      </c>
      <c r="G6621" s="12" t="s">
        <v>4939</v>
      </c>
      <c r="H6621" s="12" t="s">
        <v>13109</v>
      </c>
      <c r="I6621" s="12" t="s">
        <v>13070</v>
      </c>
      <c r="J6621" s="12" t="s">
        <v>13070</v>
      </c>
    </row>
    <row r="6622" spans="1:10" s="15" customFormat="1" ht="30">
      <c r="A6622" s="523">
        <v>5</v>
      </c>
      <c r="B6622" s="523" t="s">
        <v>18284</v>
      </c>
      <c r="C6622" s="12" t="s">
        <v>15046</v>
      </c>
      <c r="D6622" s="12" t="s">
        <v>39765</v>
      </c>
      <c r="E6622" s="12" t="s">
        <v>4089</v>
      </c>
      <c r="F6622" s="12" t="s">
        <v>15047</v>
      </c>
      <c r="G6622" s="12" t="s">
        <v>4700</v>
      </c>
      <c r="H6622" s="12" t="s">
        <v>13069</v>
      </c>
      <c r="I6622" s="12" t="s">
        <v>13070</v>
      </c>
      <c r="J6622" s="12" t="s">
        <v>13070</v>
      </c>
    </row>
    <row r="6623" spans="1:10" s="15" customFormat="1" ht="45">
      <c r="A6623" s="523">
        <v>5</v>
      </c>
      <c r="B6623" s="523" t="s">
        <v>18284</v>
      </c>
      <c r="C6623" s="12" t="s">
        <v>39766</v>
      </c>
      <c r="D6623" s="12" t="s">
        <v>39770</v>
      </c>
      <c r="E6623" s="12" t="s">
        <v>39767</v>
      </c>
      <c r="F6623" s="12" t="s">
        <v>39768</v>
      </c>
      <c r="G6623" s="12" t="s">
        <v>39769</v>
      </c>
      <c r="H6623" s="12" t="s">
        <v>13076</v>
      </c>
      <c r="I6623" s="12" t="s">
        <v>13070</v>
      </c>
      <c r="J6623" s="12" t="s">
        <v>13070</v>
      </c>
    </row>
    <row r="6624" spans="1:10" s="15" customFormat="1" ht="45">
      <c r="A6624" s="523">
        <v>5</v>
      </c>
      <c r="B6624" s="523" t="s">
        <v>18284</v>
      </c>
      <c r="C6624" s="12" t="s">
        <v>39771</v>
      </c>
      <c r="D6624" s="12" t="s">
        <v>39773</v>
      </c>
      <c r="E6624" s="12" t="s">
        <v>39772</v>
      </c>
      <c r="F6624" s="12" t="s">
        <v>30777</v>
      </c>
      <c r="G6624" s="12" t="s">
        <v>30778</v>
      </c>
      <c r="H6624" s="12" t="s">
        <v>5382</v>
      </c>
      <c r="I6624" s="12" t="s">
        <v>13070</v>
      </c>
      <c r="J6624" s="12" t="s">
        <v>13070</v>
      </c>
    </row>
    <row r="6625" spans="1:10" s="15" customFormat="1" ht="45">
      <c r="A6625" s="523">
        <v>5</v>
      </c>
      <c r="B6625" s="523" t="s">
        <v>18284</v>
      </c>
      <c r="C6625" s="12" t="s">
        <v>39774</v>
      </c>
      <c r="D6625" s="12" t="s">
        <v>39776</v>
      </c>
      <c r="E6625" s="12" t="s">
        <v>39775</v>
      </c>
      <c r="F6625" s="12" t="s">
        <v>31165</v>
      </c>
      <c r="G6625" s="12" t="s">
        <v>4534</v>
      </c>
      <c r="H6625" s="12" t="s">
        <v>13109</v>
      </c>
      <c r="I6625" s="12" t="s">
        <v>13070</v>
      </c>
      <c r="J6625" s="12" t="s">
        <v>13070</v>
      </c>
    </row>
    <row r="6626" spans="1:10" s="15" customFormat="1" ht="75">
      <c r="A6626" s="523">
        <v>5</v>
      </c>
      <c r="B6626" s="523" t="s">
        <v>18284</v>
      </c>
      <c r="C6626" s="12" t="s">
        <v>39777</v>
      </c>
      <c r="D6626" s="12" t="s">
        <v>39779</v>
      </c>
      <c r="E6626" s="12" t="s">
        <v>39778</v>
      </c>
      <c r="F6626" s="12" t="s">
        <v>37888</v>
      </c>
      <c r="G6626" s="12" t="s">
        <v>37889</v>
      </c>
      <c r="H6626" s="12" t="s">
        <v>13055</v>
      </c>
      <c r="I6626" s="12" t="s">
        <v>13070</v>
      </c>
      <c r="J6626" s="12" t="s">
        <v>13070</v>
      </c>
    </row>
    <row r="6627" spans="1:10" s="15" customFormat="1" ht="75">
      <c r="A6627" s="523">
        <v>5</v>
      </c>
      <c r="B6627" s="523" t="s">
        <v>18284</v>
      </c>
      <c r="C6627" s="12" t="s">
        <v>39780</v>
      </c>
      <c r="D6627" s="12" t="s">
        <v>39779</v>
      </c>
      <c r="E6627" s="12" t="s">
        <v>13070</v>
      </c>
      <c r="F6627" s="12" t="s">
        <v>37888</v>
      </c>
      <c r="G6627" s="12" t="s">
        <v>37889</v>
      </c>
      <c r="H6627" s="12" t="s">
        <v>13055</v>
      </c>
      <c r="I6627" s="12" t="s">
        <v>13070</v>
      </c>
      <c r="J6627" s="12" t="s">
        <v>13070</v>
      </c>
    </row>
    <row r="6628" spans="1:10" s="15" customFormat="1" ht="45">
      <c r="A6628" s="523">
        <v>5</v>
      </c>
      <c r="B6628" s="523" t="s">
        <v>18284</v>
      </c>
      <c r="C6628" s="12" t="s">
        <v>39781</v>
      </c>
      <c r="D6628" s="12" t="s">
        <v>39785</v>
      </c>
      <c r="E6628" s="12" t="s">
        <v>39782</v>
      </c>
      <c r="F6628" s="12" t="s">
        <v>39783</v>
      </c>
      <c r="G6628" s="12" t="s">
        <v>39784</v>
      </c>
      <c r="H6628" s="12" t="s">
        <v>5383</v>
      </c>
      <c r="I6628" s="12" t="s">
        <v>13070</v>
      </c>
      <c r="J6628" s="12" t="s">
        <v>13070</v>
      </c>
    </row>
    <row r="6629" spans="1:10" s="15" customFormat="1" ht="30">
      <c r="A6629" s="523">
        <v>5</v>
      </c>
      <c r="B6629" s="523" t="s">
        <v>18284</v>
      </c>
      <c r="C6629" s="12" t="s">
        <v>39786</v>
      </c>
      <c r="D6629" s="12" t="s">
        <v>39788</v>
      </c>
      <c r="E6629" s="12" t="s">
        <v>13070</v>
      </c>
      <c r="F6629" s="12" t="s">
        <v>13070</v>
      </c>
      <c r="G6629" s="12" t="s">
        <v>39787</v>
      </c>
      <c r="H6629" s="12" t="s">
        <v>5383</v>
      </c>
      <c r="I6629" s="12" t="s">
        <v>13070</v>
      </c>
      <c r="J6629" s="12" t="s">
        <v>13070</v>
      </c>
    </row>
    <row r="6630" spans="1:10" s="15" customFormat="1" ht="45">
      <c r="A6630" s="523">
        <v>5</v>
      </c>
      <c r="B6630" s="523" t="s">
        <v>18284</v>
      </c>
      <c r="C6630" s="12" t="s">
        <v>39789</v>
      </c>
      <c r="D6630" s="12" t="s">
        <v>39793</v>
      </c>
      <c r="E6630" s="12" t="s">
        <v>39790</v>
      </c>
      <c r="F6630" s="12" t="s">
        <v>39791</v>
      </c>
      <c r="G6630" s="12" t="s">
        <v>39792</v>
      </c>
      <c r="H6630" s="12" t="s">
        <v>5384</v>
      </c>
      <c r="I6630" s="12" t="s">
        <v>13070</v>
      </c>
      <c r="J6630" s="12" t="s">
        <v>13070</v>
      </c>
    </row>
    <row r="6631" spans="1:10" s="15" customFormat="1" ht="30">
      <c r="A6631" s="523">
        <v>5</v>
      </c>
      <c r="B6631" s="523" t="s">
        <v>18284</v>
      </c>
      <c r="C6631" s="12" t="s">
        <v>10281</v>
      </c>
      <c r="D6631" s="12" t="s">
        <v>13070</v>
      </c>
      <c r="E6631" s="12" t="s">
        <v>5199</v>
      </c>
      <c r="F6631" s="12" t="s">
        <v>10282</v>
      </c>
      <c r="G6631" s="12" t="s">
        <v>5700</v>
      </c>
      <c r="H6631" s="12" t="s">
        <v>5384</v>
      </c>
      <c r="I6631" s="12" t="s">
        <v>13044</v>
      </c>
      <c r="J6631" s="12" t="s">
        <v>13070</v>
      </c>
    </row>
    <row r="6632" spans="1:10" s="15" customFormat="1" ht="30">
      <c r="A6632" s="523">
        <v>5</v>
      </c>
      <c r="B6632" s="523" t="s">
        <v>18284</v>
      </c>
      <c r="C6632" s="12" t="s">
        <v>39794</v>
      </c>
      <c r="D6632" s="12" t="s">
        <v>39797</v>
      </c>
      <c r="E6632" s="12" t="s">
        <v>13070</v>
      </c>
      <c r="F6632" s="12" t="s">
        <v>39795</v>
      </c>
      <c r="G6632" s="12" t="s">
        <v>39796</v>
      </c>
      <c r="H6632" s="12" t="s">
        <v>13109</v>
      </c>
      <c r="I6632" s="12" t="s">
        <v>13070</v>
      </c>
      <c r="J6632" s="12" t="s">
        <v>13070</v>
      </c>
    </row>
    <row r="6633" spans="1:10" s="15" customFormat="1" ht="45">
      <c r="A6633" s="523">
        <v>5</v>
      </c>
      <c r="B6633" s="523" t="s">
        <v>18284</v>
      </c>
      <c r="C6633" s="12" t="s">
        <v>39798</v>
      </c>
      <c r="D6633" s="12" t="s">
        <v>13070</v>
      </c>
      <c r="E6633" s="12" t="s">
        <v>39799</v>
      </c>
      <c r="F6633" s="12" t="s">
        <v>35938</v>
      </c>
      <c r="G6633" s="12" t="s">
        <v>35939</v>
      </c>
      <c r="H6633" s="12" t="s">
        <v>13108</v>
      </c>
      <c r="I6633" s="12" t="s">
        <v>13070</v>
      </c>
      <c r="J6633" s="12" t="s">
        <v>13070</v>
      </c>
    </row>
    <row r="6634" spans="1:10" s="15" customFormat="1" ht="60">
      <c r="A6634" s="523">
        <v>5</v>
      </c>
      <c r="B6634" s="523" t="s">
        <v>18284</v>
      </c>
      <c r="C6634" s="12" t="s">
        <v>39800</v>
      </c>
      <c r="D6634" s="12" t="s">
        <v>39802</v>
      </c>
      <c r="E6634" s="12" t="s">
        <v>3981</v>
      </c>
      <c r="F6634" s="12" t="s">
        <v>39801</v>
      </c>
      <c r="G6634" s="12" t="s">
        <v>5592</v>
      </c>
      <c r="H6634" s="12" t="s">
        <v>13055</v>
      </c>
      <c r="I6634" s="12" t="s">
        <v>13025</v>
      </c>
      <c r="J6634" s="12" t="s">
        <v>13574</v>
      </c>
    </row>
    <row r="6635" spans="1:10" s="15" customFormat="1" ht="30">
      <c r="A6635" s="523">
        <v>5</v>
      </c>
      <c r="B6635" s="523" t="s">
        <v>18284</v>
      </c>
      <c r="C6635" s="12" t="s">
        <v>39803</v>
      </c>
      <c r="D6635" s="12" t="s">
        <v>39804</v>
      </c>
      <c r="E6635" s="12" t="s">
        <v>13070</v>
      </c>
      <c r="F6635" s="12" t="s">
        <v>24550</v>
      </c>
      <c r="G6635" s="12" t="s">
        <v>24551</v>
      </c>
      <c r="H6635" s="12" t="s">
        <v>5384</v>
      </c>
      <c r="I6635" s="12" t="s">
        <v>13044</v>
      </c>
      <c r="J6635" s="12" t="s">
        <v>13070</v>
      </c>
    </row>
    <row r="6636" spans="1:10" s="15" customFormat="1" ht="30">
      <c r="A6636" s="523">
        <v>5</v>
      </c>
      <c r="B6636" s="523" t="s">
        <v>18284</v>
      </c>
      <c r="C6636" s="12" t="s">
        <v>39805</v>
      </c>
      <c r="D6636" s="12" t="s">
        <v>15016</v>
      </c>
      <c r="E6636" s="12" t="s">
        <v>2816</v>
      </c>
      <c r="F6636" s="12" t="s">
        <v>13070</v>
      </c>
      <c r="G6636" s="12" t="s">
        <v>13070</v>
      </c>
      <c r="H6636" s="12" t="s">
        <v>13108</v>
      </c>
      <c r="I6636" s="12" t="s">
        <v>13070</v>
      </c>
      <c r="J6636" s="12" t="s">
        <v>13070</v>
      </c>
    </row>
    <row r="6637" spans="1:10" s="15" customFormat="1" ht="45">
      <c r="A6637" s="523">
        <v>5</v>
      </c>
      <c r="B6637" s="523" t="s">
        <v>18284</v>
      </c>
      <c r="C6637" s="12" t="s">
        <v>39806</v>
      </c>
      <c r="D6637" s="12" t="s">
        <v>39810</v>
      </c>
      <c r="E6637" s="12" t="s">
        <v>39807</v>
      </c>
      <c r="F6637" s="12" t="s">
        <v>39808</v>
      </c>
      <c r="G6637" s="12" t="s">
        <v>39809</v>
      </c>
      <c r="H6637" s="12" t="s">
        <v>13108</v>
      </c>
      <c r="I6637" s="12" t="s">
        <v>13070</v>
      </c>
      <c r="J6637" s="12" t="s">
        <v>13070</v>
      </c>
    </row>
    <row r="6638" spans="1:10" s="15" customFormat="1" ht="45">
      <c r="A6638" s="523">
        <v>5</v>
      </c>
      <c r="B6638" s="523" t="s">
        <v>18284</v>
      </c>
      <c r="C6638" s="12" t="s">
        <v>39811</v>
      </c>
      <c r="D6638" s="12" t="s">
        <v>39814</v>
      </c>
      <c r="E6638" s="12" t="s">
        <v>39812</v>
      </c>
      <c r="F6638" s="12" t="s">
        <v>39813</v>
      </c>
      <c r="G6638" s="12" t="s">
        <v>915</v>
      </c>
      <c r="H6638" s="12" t="s">
        <v>13109</v>
      </c>
      <c r="I6638" s="12" t="s">
        <v>13070</v>
      </c>
      <c r="J6638" s="12" t="s">
        <v>13070</v>
      </c>
    </row>
    <row r="6639" spans="1:10" s="15" customFormat="1" ht="45">
      <c r="A6639" s="523">
        <v>5</v>
      </c>
      <c r="B6639" s="523" t="s">
        <v>18284</v>
      </c>
      <c r="C6639" s="12" t="s">
        <v>39815</v>
      </c>
      <c r="D6639" s="12" t="s">
        <v>39818</v>
      </c>
      <c r="E6639" s="12" t="s">
        <v>2817</v>
      </c>
      <c r="F6639" s="12" t="s">
        <v>39816</v>
      </c>
      <c r="G6639" s="12" t="s">
        <v>39817</v>
      </c>
      <c r="H6639" s="12" t="s">
        <v>13055</v>
      </c>
      <c r="I6639" s="12" t="s">
        <v>13025</v>
      </c>
      <c r="J6639" s="12" t="s">
        <v>13270</v>
      </c>
    </row>
    <row r="6640" spans="1:10" s="15" customFormat="1" ht="60">
      <c r="A6640" s="523">
        <v>5</v>
      </c>
      <c r="B6640" s="523" t="s">
        <v>18284</v>
      </c>
      <c r="C6640" s="12" t="s">
        <v>39819</v>
      </c>
      <c r="D6640" s="12" t="s">
        <v>39823</v>
      </c>
      <c r="E6640" s="12" t="s">
        <v>39820</v>
      </c>
      <c r="F6640" s="12" t="s">
        <v>39821</v>
      </c>
      <c r="G6640" s="12" t="s">
        <v>39822</v>
      </c>
      <c r="H6640" s="12" t="s">
        <v>13069</v>
      </c>
      <c r="I6640" s="12" t="s">
        <v>13070</v>
      </c>
      <c r="J6640" s="12" t="s">
        <v>13070</v>
      </c>
    </row>
    <row r="6641" spans="1:10" s="15" customFormat="1" ht="30">
      <c r="A6641" s="523">
        <v>5</v>
      </c>
      <c r="B6641" s="523" t="s">
        <v>18284</v>
      </c>
      <c r="C6641" s="12" t="s">
        <v>39824</v>
      </c>
      <c r="D6641" s="12" t="s">
        <v>39825</v>
      </c>
      <c r="E6641" s="12" t="s">
        <v>13070</v>
      </c>
      <c r="F6641" s="12" t="s">
        <v>13070</v>
      </c>
      <c r="G6641" s="12" t="s">
        <v>13070</v>
      </c>
      <c r="H6641" s="12" t="s">
        <v>5378</v>
      </c>
      <c r="I6641" s="12" t="s">
        <v>13070</v>
      </c>
      <c r="J6641" s="12" t="s">
        <v>13070</v>
      </c>
    </row>
    <row r="6642" spans="1:10" s="15" customFormat="1" ht="60">
      <c r="A6642" s="523">
        <v>5</v>
      </c>
      <c r="B6642" s="523" t="s">
        <v>18284</v>
      </c>
      <c r="C6642" s="12" t="s">
        <v>39826</v>
      </c>
      <c r="D6642" s="12" t="s">
        <v>39829</v>
      </c>
      <c r="E6642" s="12" t="s">
        <v>39827</v>
      </c>
      <c r="F6642" s="12" t="s">
        <v>39828</v>
      </c>
      <c r="G6642" s="12" t="s">
        <v>5574</v>
      </c>
      <c r="H6642" s="12" t="s">
        <v>13055</v>
      </c>
      <c r="I6642" s="12" t="s">
        <v>13025</v>
      </c>
      <c r="J6642" s="12" t="s">
        <v>13188</v>
      </c>
    </row>
    <row r="6643" spans="1:10" s="15" customFormat="1" ht="60">
      <c r="A6643" s="523">
        <v>5</v>
      </c>
      <c r="B6643" s="523" t="s">
        <v>18284</v>
      </c>
      <c r="C6643" s="12" t="s">
        <v>39830</v>
      </c>
      <c r="D6643" s="12" t="s">
        <v>39831</v>
      </c>
      <c r="E6643" s="12" t="s">
        <v>39827</v>
      </c>
      <c r="F6643" s="12" t="s">
        <v>39828</v>
      </c>
      <c r="G6643" s="12" t="s">
        <v>5574</v>
      </c>
      <c r="H6643" s="12" t="s">
        <v>13055</v>
      </c>
      <c r="I6643" s="12" t="s">
        <v>13025</v>
      </c>
      <c r="J6643" s="12" t="s">
        <v>13188</v>
      </c>
    </row>
    <row r="6644" spans="1:10" s="15" customFormat="1" ht="30">
      <c r="A6644" s="523">
        <v>5</v>
      </c>
      <c r="B6644" s="523" t="s">
        <v>18284</v>
      </c>
      <c r="C6644" s="12" t="s">
        <v>39832</v>
      </c>
      <c r="D6644" s="12" t="s">
        <v>39836</v>
      </c>
      <c r="E6644" s="12" t="s">
        <v>39833</v>
      </c>
      <c r="F6644" s="12" t="s">
        <v>39834</v>
      </c>
      <c r="G6644" s="12" t="s">
        <v>39835</v>
      </c>
      <c r="H6644" s="12" t="s">
        <v>13069</v>
      </c>
      <c r="I6644" s="12" t="s">
        <v>13070</v>
      </c>
      <c r="J6644" s="12" t="s">
        <v>13070</v>
      </c>
    </row>
    <row r="6645" spans="1:10" s="15" customFormat="1" ht="30">
      <c r="A6645" s="523">
        <v>5</v>
      </c>
      <c r="B6645" s="523" t="s">
        <v>18284</v>
      </c>
      <c r="C6645" s="12" t="s">
        <v>39837</v>
      </c>
      <c r="D6645" s="12" t="s">
        <v>39838</v>
      </c>
      <c r="E6645" s="12" t="s">
        <v>2846</v>
      </c>
      <c r="F6645" s="12" t="s">
        <v>14991</v>
      </c>
      <c r="G6645" s="12" t="s">
        <v>899</v>
      </c>
      <c r="H6645" s="12" t="s">
        <v>5379</v>
      </c>
      <c r="I6645" s="12" t="s">
        <v>13070</v>
      </c>
      <c r="J6645" s="12" t="s">
        <v>13070</v>
      </c>
    </row>
    <row r="6646" spans="1:10" s="15" customFormat="1" ht="45">
      <c r="A6646" s="523">
        <v>5</v>
      </c>
      <c r="B6646" s="523" t="s">
        <v>18284</v>
      </c>
      <c r="C6646" s="12" t="s">
        <v>39839</v>
      </c>
      <c r="D6646" s="12" t="s">
        <v>10300</v>
      </c>
      <c r="E6646" s="12" t="s">
        <v>4102</v>
      </c>
      <c r="F6646" s="12" t="s">
        <v>10294</v>
      </c>
      <c r="G6646" s="12" t="s">
        <v>900</v>
      </c>
      <c r="H6646" s="12" t="s">
        <v>13108</v>
      </c>
      <c r="I6646" s="12" t="s">
        <v>13070</v>
      </c>
      <c r="J6646" s="12" t="s">
        <v>13070</v>
      </c>
    </row>
    <row r="6647" spans="1:10" s="15" customFormat="1" ht="30">
      <c r="A6647" s="523">
        <v>5</v>
      </c>
      <c r="B6647" s="523" t="s">
        <v>18284</v>
      </c>
      <c r="C6647" s="12" t="s">
        <v>39840</v>
      </c>
      <c r="D6647" s="12" t="s">
        <v>39841</v>
      </c>
      <c r="E6647" s="12" t="s">
        <v>31192</v>
      </c>
      <c r="F6647" s="12" t="s">
        <v>13070</v>
      </c>
      <c r="G6647" s="12" t="s">
        <v>31193</v>
      </c>
      <c r="H6647" s="12" t="s">
        <v>5382</v>
      </c>
      <c r="I6647" s="12" t="s">
        <v>13070</v>
      </c>
      <c r="J6647" s="12" t="s">
        <v>13070</v>
      </c>
    </row>
    <row r="6648" spans="1:10" s="15" customFormat="1" ht="30">
      <c r="A6648" s="523">
        <v>5</v>
      </c>
      <c r="B6648" s="523" t="s">
        <v>18284</v>
      </c>
      <c r="C6648" s="12" t="s">
        <v>39842</v>
      </c>
      <c r="D6648" s="12" t="s">
        <v>39844</v>
      </c>
      <c r="E6648" s="12" t="s">
        <v>39843</v>
      </c>
      <c r="F6648" s="12" t="s">
        <v>13070</v>
      </c>
      <c r="G6648" s="12" t="s">
        <v>13070</v>
      </c>
      <c r="H6648" s="12" t="s">
        <v>13069</v>
      </c>
      <c r="I6648" s="12" t="s">
        <v>13070</v>
      </c>
      <c r="J6648" s="12" t="s">
        <v>13070</v>
      </c>
    </row>
    <row r="6649" spans="1:10" s="15" customFormat="1" ht="45">
      <c r="A6649" s="523">
        <v>5</v>
      </c>
      <c r="B6649" s="523" t="s">
        <v>18284</v>
      </c>
      <c r="C6649" s="12" t="s">
        <v>39845</v>
      </c>
      <c r="D6649" s="12" t="s">
        <v>39846</v>
      </c>
      <c r="E6649" s="12" t="s">
        <v>2807</v>
      </c>
      <c r="F6649" s="12" t="s">
        <v>15011</v>
      </c>
      <c r="G6649" s="12" t="s">
        <v>901</v>
      </c>
      <c r="H6649" s="12" t="s">
        <v>5383</v>
      </c>
      <c r="I6649" s="12" t="s">
        <v>13070</v>
      </c>
      <c r="J6649" s="12" t="s">
        <v>13070</v>
      </c>
    </row>
    <row r="6650" spans="1:10" s="15" customFormat="1" ht="30">
      <c r="A6650" s="523">
        <v>5</v>
      </c>
      <c r="B6650" s="523" t="s">
        <v>18284</v>
      </c>
      <c r="C6650" s="12" t="s">
        <v>39847</v>
      </c>
      <c r="D6650" s="12" t="s">
        <v>13070</v>
      </c>
      <c r="E6650" s="12" t="s">
        <v>3669</v>
      </c>
      <c r="F6650" s="12" t="s">
        <v>39848</v>
      </c>
      <c r="G6650" s="12" t="s">
        <v>4968</v>
      </c>
      <c r="H6650" s="12" t="s">
        <v>5384</v>
      </c>
      <c r="I6650" s="12" t="s">
        <v>13111</v>
      </c>
      <c r="J6650" s="12" t="s">
        <v>13070</v>
      </c>
    </row>
    <row r="6651" spans="1:10" s="15" customFormat="1" ht="30">
      <c r="A6651" s="523">
        <v>5</v>
      </c>
      <c r="B6651" s="523" t="s">
        <v>18284</v>
      </c>
      <c r="C6651" s="12" t="s">
        <v>39849</v>
      </c>
      <c r="D6651" s="12" t="s">
        <v>15050</v>
      </c>
      <c r="E6651" s="12" t="s">
        <v>13070</v>
      </c>
      <c r="F6651" s="12" t="s">
        <v>13070</v>
      </c>
      <c r="G6651" s="12" t="s">
        <v>13070</v>
      </c>
      <c r="H6651" s="12" t="s">
        <v>5378</v>
      </c>
      <c r="I6651" s="12" t="s">
        <v>13070</v>
      </c>
      <c r="J6651" s="12" t="s">
        <v>13070</v>
      </c>
    </row>
    <row r="6652" spans="1:10" s="15" customFormat="1" ht="30">
      <c r="A6652" s="523">
        <v>5</v>
      </c>
      <c r="B6652" s="523" t="s">
        <v>18284</v>
      </c>
      <c r="C6652" s="12" t="s">
        <v>39850</v>
      </c>
      <c r="D6652" s="12" t="s">
        <v>39854</v>
      </c>
      <c r="E6652" s="12" t="s">
        <v>39851</v>
      </c>
      <c r="F6652" s="12" t="s">
        <v>39852</v>
      </c>
      <c r="G6652" s="12" t="s">
        <v>39853</v>
      </c>
      <c r="H6652" s="12" t="s">
        <v>13069</v>
      </c>
      <c r="I6652" s="12" t="s">
        <v>13070</v>
      </c>
      <c r="J6652" s="12" t="s">
        <v>13070</v>
      </c>
    </row>
    <row r="6653" spans="1:10" s="15" customFormat="1" ht="30">
      <c r="A6653" s="523">
        <v>5</v>
      </c>
      <c r="B6653" s="523" t="s">
        <v>18284</v>
      </c>
      <c r="C6653" s="12" t="s">
        <v>39855</v>
      </c>
      <c r="D6653" s="12" t="s">
        <v>39856</v>
      </c>
      <c r="E6653" s="12" t="s">
        <v>13070</v>
      </c>
      <c r="F6653" s="12" t="s">
        <v>29934</v>
      </c>
      <c r="G6653" s="12" t="s">
        <v>29935</v>
      </c>
      <c r="H6653" s="12" t="s">
        <v>5386</v>
      </c>
      <c r="I6653" s="12" t="s">
        <v>13070</v>
      </c>
      <c r="J6653" s="12" t="s">
        <v>13070</v>
      </c>
    </row>
    <row r="6654" spans="1:10" s="15" customFormat="1" ht="60">
      <c r="A6654" s="523">
        <v>5</v>
      </c>
      <c r="B6654" s="523" t="s">
        <v>18284</v>
      </c>
      <c r="C6654" s="12" t="s">
        <v>39857</v>
      </c>
      <c r="D6654" s="12" t="s">
        <v>39859</v>
      </c>
      <c r="E6654" s="12" t="s">
        <v>39858</v>
      </c>
      <c r="F6654" s="12" t="s">
        <v>13771</v>
      </c>
      <c r="G6654" s="12" t="s">
        <v>4891</v>
      </c>
      <c r="H6654" s="12" t="s">
        <v>13132</v>
      </c>
      <c r="I6654" s="12" t="s">
        <v>13218</v>
      </c>
      <c r="J6654" s="12" t="s">
        <v>13070</v>
      </c>
    </row>
    <row r="6655" spans="1:10" s="15" customFormat="1" ht="30">
      <c r="A6655" s="523">
        <v>5</v>
      </c>
      <c r="B6655" s="523" t="s">
        <v>18284</v>
      </c>
      <c r="C6655" s="12" t="s">
        <v>39860</v>
      </c>
      <c r="D6655" s="12" t="s">
        <v>39862</v>
      </c>
      <c r="E6655" s="12" t="s">
        <v>29092</v>
      </c>
      <c r="F6655" s="12" t="s">
        <v>39861</v>
      </c>
      <c r="G6655" s="12" t="s">
        <v>1836</v>
      </c>
      <c r="H6655" s="12" t="s">
        <v>13055</v>
      </c>
      <c r="I6655" s="12" t="s">
        <v>13070</v>
      </c>
      <c r="J6655" s="12" t="s">
        <v>13070</v>
      </c>
    </row>
    <row r="6656" spans="1:10" s="15" customFormat="1" ht="30">
      <c r="A6656" s="523">
        <v>5</v>
      </c>
      <c r="B6656" s="523" t="s">
        <v>18284</v>
      </c>
      <c r="C6656" s="12" t="s">
        <v>39863</v>
      </c>
      <c r="D6656" s="12" t="s">
        <v>39864</v>
      </c>
      <c r="E6656" s="12" t="s">
        <v>29092</v>
      </c>
      <c r="F6656" s="12" t="s">
        <v>39861</v>
      </c>
      <c r="G6656" s="12" t="s">
        <v>1836</v>
      </c>
      <c r="H6656" s="12" t="s">
        <v>13055</v>
      </c>
      <c r="I6656" s="12" t="s">
        <v>13070</v>
      </c>
      <c r="J6656" s="12" t="s">
        <v>13070</v>
      </c>
    </row>
    <row r="6657" spans="1:10" s="15" customFormat="1" ht="30">
      <c r="A6657" s="523">
        <v>5</v>
      </c>
      <c r="B6657" s="523" t="s">
        <v>18284</v>
      </c>
      <c r="C6657" s="12" t="s">
        <v>39865</v>
      </c>
      <c r="D6657" s="12" t="s">
        <v>39866</v>
      </c>
      <c r="E6657" s="12" t="s">
        <v>29092</v>
      </c>
      <c r="F6657" s="12" t="s">
        <v>39861</v>
      </c>
      <c r="G6657" s="12" t="s">
        <v>1836</v>
      </c>
      <c r="H6657" s="12" t="s">
        <v>13055</v>
      </c>
      <c r="I6657" s="12" t="s">
        <v>13070</v>
      </c>
      <c r="J6657" s="12" t="s">
        <v>13070</v>
      </c>
    </row>
    <row r="6658" spans="1:10" s="15" customFormat="1" ht="135">
      <c r="A6658" s="523">
        <v>5</v>
      </c>
      <c r="B6658" s="523" t="s">
        <v>18284</v>
      </c>
      <c r="C6658" s="12" t="s">
        <v>39867</v>
      </c>
      <c r="D6658" s="12" t="s">
        <v>39868</v>
      </c>
      <c r="E6658" s="12" t="s">
        <v>13070</v>
      </c>
      <c r="F6658" s="12" t="s">
        <v>27965</v>
      </c>
      <c r="G6658" s="12" t="s">
        <v>27966</v>
      </c>
      <c r="H6658" s="12" t="s">
        <v>13108</v>
      </c>
      <c r="I6658" s="12" t="s">
        <v>13070</v>
      </c>
      <c r="J6658" s="12" t="s">
        <v>13070</v>
      </c>
    </row>
    <row r="6659" spans="1:10" s="15" customFormat="1" ht="120">
      <c r="A6659" s="523">
        <v>5</v>
      </c>
      <c r="B6659" s="523" t="s">
        <v>18284</v>
      </c>
      <c r="C6659" s="12" t="s">
        <v>15019</v>
      </c>
      <c r="D6659" s="12" t="s">
        <v>15021</v>
      </c>
      <c r="E6659" s="12" t="s">
        <v>2820</v>
      </c>
      <c r="F6659" s="12" t="s">
        <v>15020</v>
      </c>
      <c r="G6659" s="12" t="s">
        <v>903</v>
      </c>
      <c r="H6659" s="12" t="s">
        <v>5384</v>
      </c>
      <c r="I6659" s="12" t="s">
        <v>13193</v>
      </c>
      <c r="J6659" s="12" t="s">
        <v>13070</v>
      </c>
    </row>
    <row r="6660" spans="1:10" s="15" customFormat="1" ht="45">
      <c r="A6660" s="523">
        <v>5</v>
      </c>
      <c r="B6660" s="523" t="s">
        <v>18284</v>
      </c>
      <c r="C6660" s="12" t="s">
        <v>39869</v>
      </c>
      <c r="D6660" s="12" t="s">
        <v>39873</v>
      </c>
      <c r="E6660" s="12" t="s">
        <v>39870</v>
      </c>
      <c r="F6660" s="12" t="s">
        <v>39871</v>
      </c>
      <c r="G6660" s="12" t="s">
        <v>39872</v>
      </c>
      <c r="H6660" s="12" t="s">
        <v>5384</v>
      </c>
      <c r="I6660" s="12" t="s">
        <v>13108</v>
      </c>
      <c r="J6660" s="12" t="s">
        <v>13070</v>
      </c>
    </row>
    <row r="6661" spans="1:10" s="15" customFormat="1" ht="30">
      <c r="A6661" s="523">
        <v>5</v>
      </c>
      <c r="B6661" s="523" t="s">
        <v>18284</v>
      </c>
      <c r="C6661" s="12" t="s">
        <v>39874</v>
      </c>
      <c r="D6661" s="12" t="s">
        <v>39875</v>
      </c>
      <c r="E6661" s="12" t="s">
        <v>13070</v>
      </c>
      <c r="F6661" s="12" t="s">
        <v>29612</v>
      </c>
      <c r="G6661" s="12" t="s">
        <v>29613</v>
      </c>
      <c r="H6661" s="12" t="s">
        <v>5384</v>
      </c>
      <c r="I6661" s="12" t="s">
        <v>13044</v>
      </c>
      <c r="J6661" s="12" t="s">
        <v>13070</v>
      </c>
    </row>
    <row r="6662" spans="1:10" s="15" customFormat="1" ht="45">
      <c r="A6662" s="523">
        <v>5</v>
      </c>
      <c r="B6662" s="523" t="s">
        <v>18284</v>
      </c>
      <c r="C6662" s="12" t="s">
        <v>39876</v>
      </c>
      <c r="D6662" s="12" t="s">
        <v>39880</v>
      </c>
      <c r="E6662" s="12" t="s">
        <v>39877</v>
      </c>
      <c r="F6662" s="12" t="s">
        <v>39878</v>
      </c>
      <c r="G6662" s="12" t="s">
        <v>39879</v>
      </c>
      <c r="H6662" s="12" t="s">
        <v>5383</v>
      </c>
      <c r="I6662" s="12" t="s">
        <v>13161</v>
      </c>
      <c r="J6662" s="12" t="s">
        <v>13070</v>
      </c>
    </row>
    <row r="6663" spans="1:10" s="15" customFormat="1" ht="45">
      <c r="A6663" s="523">
        <v>5</v>
      </c>
      <c r="B6663" s="523" t="s">
        <v>18284</v>
      </c>
      <c r="C6663" s="12" t="s">
        <v>15024</v>
      </c>
      <c r="D6663" s="12" t="s">
        <v>15026</v>
      </c>
      <c r="E6663" s="12" t="s">
        <v>3864</v>
      </c>
      <c r="F6663" s="12" t="s">
        <v>15025</v>
      </c>
      <c r="G6663" s="12" t="s">
        <v>4552</v>
      </c>
      <c r="H6663" s="12" t="s">
        <v>5380</v>
      </c>
      <c r="I6663" s="12" t="s">
        <v>13070</v>
      </c>
      <c r="J6663" s="12" t="s">
        <v>13070</v>
      </c>
    </row>
    <row r="6664" spans="1:10" s="15" customFormat="1" ht="30">
      <c r="A6664" s="523">
        <v>5</v>
      </c>
      <c r="B6664" s="523" t="s">
        <v>18284</v>
      </c>
      <c r="C6664" s="12" t="s">
        <v>39881</v>
      </c>
      <c r="D6664" s="12" t="s">
        <v>13070</v>
      </c>
      <c r="E6664" s="12" t="s">
        <v>13070</v>
      </c>
      <c r="F6664" s="12" t="s">
        <v>39882</v>
      </c>
      <c r="G6664" s="12" t="s">
        <v>39883</v>
      </c>
      <c r="H6664" s="12" t="s">
        <v>5384</v>
      </c>
      <c r="I6664" s="12" t="s">
        <v>13070</v>
      </c>
      <c r="J6664" s="12" t="s">
        <v>13070</v>
      </c>
    </row>
    <row r="6665" spans="1:10" s="15" customFormat="1" ht="30">
      <c r="A6665" s="523">
        <v>5</v>
      </c>
      <c r="B6665" s="523" t="s">
        <v>18284</v>
      </c>
      <c r="C6665" s="12" t="s">
        <v>39884</v>
      </c>
      <c r="D6665" s="12" t="s">
        <v>39885</v>
      </c>
      <c r="E6665" s="12" t="s">
        <v>37853</v>
      </c>
      <c r="F6665" s="12" t="s">
        <v>14996</v>
      </c>
      <c r="G6665" s="12" t="s">
        <v>4591</v>
      </c>
      <c r="H6665" s="12" t="s">
        <v>5379</v>
      </c>
      <c r="I6665" s="12" t="s">
        <v>13157</v>
      </c>
      <c r="J6665" s="12" t="s">
        <v>13070</v>
      </c>
    </row>
    <row r="6666" spans="1:10" s="15" customFormat="1" ht="30">
      <c r="A6666" s="523">
        <v>5</v>
      </c>
      <c r="B6666" s="523" t="s">
        <v>18284</v>
      </c>
      <c r="C6666" s="12" t="s">
        <v>39886</v>
      </c>
      <c r="D6666" s="12" t="s">
        <v>39885</v>
      </c>
      <c r="E6666" s="12" t="s">
        <v>37853</v>
      </c>
      <c r="F6666" s="12" t="s">
        <v>14996</v>
      </c>
      <c r="G6666" s="12" t="s">
        <v>4591</v>
      </c>
      <c r="H6666" s="12" t="s">
        <v>5379</v>
      </c>
      <c r="I6666" s="12" t="s">
        <v>13157</v>
      </c>
      <c r="J6666" s="12" t="s">
        <v>13070</v>
      </c>
    </row>
    <row r="6667" spans="1:10" s="15" customFormat="1" ht="30">
      <c r="A6667" s="523">
        <v>5</v>
      </c>
      <c r="B6667" s="523" t="s">
        <v>18284</v>
      </c>
      <c r="C6667" s="12" t="s">
        <v>39887</v>
      </c>
      <c r="D6667" s="12" t="s">
        <v>39891</v>
      </c>
      <c r="E6667" s="12" t="s">
        <v>39888</v>
      </c>
      <c r="F6667" s="12" t="s">
        <v>39889</v>
      </c>
      <c r="G6667" s="12" t="s">
        <v>39890</v>
      </c>
      <c r="H6667" s="12" t="s">
        <v>13069</v>
      </c>
      <c r="I6667" s="12" t="s">
        <v>13070</v>
      </c>
      <c r="J6667" s="12" t="s">
        <v>13070</v>
      </c>
    </row>
    <row r="6668" spans="1:10" s="15" customFormat="1" ht="30">
      <c r="A6668" s="523">
        <v>5</v>
      </c>
      <c r="B6668" s="523" t="s">
        <v>18284</v>
      </c>
      <c r="C6668" s="12" t="s">
        <v>39892</v>
      </c>
      <c r="D6668" s="12" t="s">
        <v>39895</v>
      </c>
      <c r="E6668" s="12" t="s">
        <v>13070</v>
      </c>
      <c r="F6668" s="12" t="s">
        <v>39893</v>
      </c>
      <c r="G6668" s="12" t="s">
        <v>39894</v>
      </c>
      <c r="H6668" s="12" t="s">
        <v>13109</v>
      </c>
      <c r="I6668" s="12" t="s">
        <v>13070</v>
      </c>
      <c r="J6668" s="12" t="s">
        <v>13070</v>
      </c>
    </row>
    <row r="6669" spans="1:10" s="15" customFormat="1" ht="30">
      <c r="A6669" s="523">
        <v>5</v>
      </c>
      <c r="B6669" s="523" t="s">
        <v>18284</v>
      </c>
      <c r="C6669" s="12" t="s">
        <v>39896</v>
      </c>
      <c r="D6669" s="12" t="s">
        <v>39897</v>
      </c>
      <c r="E6669" s="12" t="s">
        <v>13070</v>
      </c>
      <c r="F6669" s="12" t="s">
        <v>13070</v>
      </c>
      <c r="G6669" s="12" t="s">
        <v>13070</v>
      </c>
      <c r="H6669" s="12" t="s">
        <v>13109</v>
      </c>
      <c r="I6669" s="12" t="s">
        <v>13070</v>
      </c>
      <c r="J6669" s="12" t="s">
        <v>13070</v>
      </c>
    </row>
    <row r="6670" spans="1:10" s="15" customFormat="1" ht="30">
      <c r="A6670" s="523">
        <v>5</v>
      </c>
      <c r="B6670" s="523" t="s">
        <v>18284</v>
      </c>
      <c r="C6670" s="12" t="s">
        <v>39898</v>
      </c>
      <c r="D6670" s="12" t="s">
        <v>39897</v>
      </c>
      <c r="E6670" s="12" t="s">
        <v>13070</v>
      </c>
      <c r="F6670" s="12" t="s">
        <v>13070</v>
      </c>
      <c r="G6670" s="12" t="s">
        <v>13070</v>
      </c>
      <c r="H6670" s="12" t="s">
        <v>5378</v>
      </c>
      <c r="I6670" s="12" t="s">
        <v>13070</v>
      </c>
      <c r="J6670" s="12" t="s">
        <v>13070</v>
      </c>
    </row>
    <row r="6671" spans="1:10" s="15" customFormat="1" ht="30">
      <c r="A6671" s="523">
        <v>5</v>
      </c>
      <c r="B6671" s="523" t="s">
        <v>18284</v>
      </c>
      <c r="C6671" s="12" t="s">
        <v>39899</v>
      </c>
      <c r="D6671" s="12" t="s">
        <v>39900</v>
      </c>
      <c r="E6671" s="12" t="s">
        <v>13070</v>
      </c>
      <c r="F6671" s="12" t="s">
        <v>37651</v>
      </c>
      <c r="G6671" s="12" t="s">
        <v>37652</v>
      </c>
      <c r="H6671" s="12" t="s">
        <v>13055</v>
      </c>
      <c r="I6671" s="12" t="s">
        <v>13025</v>
      </c>
      <c r="J6671" s="12" t="s">
        <v>13188</v>
      </c>
    </row>
    <row r="6672" spans="1:10" s="15" customFormat="1" ht="45">
      <c r="A6672" s="523">
        <v>5</v>
      </c>
      <c r="B6672" s="523" t="s">
        <v>18284</v>
      </c>
      <c r="C6672" s="12" t="s">
        <v>39901</v>
      </c>
      <c r="D6672" s="12" t="s">
        <v>39904</v>
      </c>
      <c r="E6672" s="12" t="s">
        <v>39902</v>
      </c>
      <c r="F6672" s="12" t="s">
        <v>39903</v>
      </c>
      <c r="G6672" s="12" t="s">
        <v>879</v>
      </c>
      <c r="H6672" s="12" t="s">
        <v>5384</v>
      </c>
      <c r="I6672" s="12" t="s">
        <v>13044</v>
      </c>
      <c r="J6672" s="12" t="s">
        <v>13070</v>
      </c>
    </row>
    <row r="6673" spans="1:10" s="15" customFormat="1" ht="75">
      <c r="A6673" s="523">
        <v>5</v>
      </c>
      <c r="B6673" s="523" t="s">
        <v>18284</v>
      </c>
      <c r="C6673" s="12" t="s">
        <v>39905</v>
      </c>
      <c r="D6673" s="12" t="s">
        <v>39907</v>
      </c>
      <c r="E6673" s="12" t="s">
        <v>39906</v>
      </c>
      <c r="F6673" s="12" t="s">
        <v>13027</v>
      </c>
      <c r="G6673" s="12" t="s">
        <v>5636</v>
      </c>
      <c r="H6673" s="12" t="s">
        <v>13076</v>
      </c>
      <c r="I6673" s="12" t="s">
        <v>13172</v>
      </c>
      <c r="J6673" s="12" t="s">
        <v>13070</v>
      </c>
    </row>
    <row r="6674" spans="1:10" s="15" customFormat="1" ht="30">
      <c r="A6674" s="523">
        <v>5</v>
      </c>
      <c r="B6674" s="523" t="s">
        <v>18284</v>
      </c>
      <c r="C6674" s="12" t="s">
        <v>39908</v>
      </c>
      <c r="D6674" s="12" t="s">
        <v>39912</v>
      </c>
      <c r="E6674" s="12" t="s">
        <v>39909</v>
      </c>
      <c r="F6674" s="12" t="s">
        <v>39910</v>
      </c>
      <c r="G6674" s="12" t="s">
        <v>39911</v>
      </c>
      <c r="H6674" s="12" t="s">
        <v>13108</v>
      </c>
      <c r="I6674" s="12" t="s">
        <v>13070</v>
      </c>
      <c r="J6674" s="12" t="s">
        <v>13070</v>
      </c>
    </row>
    <row r="6675" spans="1:10" s="15" customFormat="1" ht="45">
      <c r="A6675" s="523">
        <v>5</v>
      </c>
      <c r="B6675" s="523" t="s">
        <v>18284</v>
      </c>
      <c r="C6675" s="12" t="s">
        <v>39913</v>
      </c>
      <c r="D6675" s="12" t="s">
        <v>39914</v>
      </c>
      <c r="E6675" s="12" t="s">
        <v>35451</v>
      </c>
      <c r="F6675" s="12" t="s">
        <v>35452</v>
      </c>
      <c r="G6675" s="12" t="s">
        <v>35453</v>
      </c>
      <c r="H6675" s="12" t="s">
        <v>13069</v>
      </c>
      <c r="I6675" s="12" t="s">
        <v>13070</v>
      </c>
      <c r="J6675" s="12" t="s">
        <v>13070</v>
      </c>
    </row>
    <row r="6676" spans="1:10" s="15" customFormat="1" ht="120">
      <c r="A6676" s="523">
        <v>5</v>
      </c>
      <c r="B6676" s="523" t="s">
        <v>18284</v>
      </c>
      <c r="C6676" s="12" t="s">
        <v>39915</v>
      </c>
      <c r="D6676" s="12" t="s">
        <v>15060</v>
      </c>
      <c r="E6676" s="12" t="s">
        <v>39916</v>
      </c>
      <c r="F6676" s="12" t="s">
        <v>39917</v>
      </c>
      <c r="G6676" s="12" t="s">
        <v>39918</v>
      </c>
      <c r="H6676" s="12" t="s">
        <v>13108</v>
      </c>
      <c r="I6676" s="12" t="s">
        <v>13070</v>
      </c>
      <c r="J6676" s="12" t="s">
        <v>13070</v>
      </c>
    </row>
    <row r="6677" spans="1:10" s="15" customFormat="1" ht="90">
      <c r="A6677" s="523">
        <v>5</v>
      </c>
      <c r="B6677" s="523" t="s">
        <v>18284</v>
      </c>
      <c r="C6677" s="12" t="s">
        <v>39919</v>
      </c>
      <c r="D6677" s="12" t="s">
        <v>39920</v>
      </c>
      <c r="E6677" s="12" t="s">
        <v>13070</v>
      </c>
      <c r="F6677" s="12" t="s">
        <v>15062</v>
      </c>
      <c r="G6677" s="12" t="s">
        <v>4763</v>
      </c>
      <c r="H6677" s="12" t="s">
        <v>13108</v>
      </c>
      <c r="I6677" s="12" t="s">
        <v>13070</v>
      </c>
      <c r="J6677" s="12" t="s">
        <v>13070</v>
      </c>
    </row>
    <row r="6678" spans="1:10" s="15" customFormat="1" ht="45">
      <c r="A6678" s="523">
        <v>5</v>
      </c>
      <c r="B6678" s="523" t="s">
        <v>18284</v>
      </c>
      <c r="C6678" s="12" t="s">
        <v>39921</v>
      </c>
      <c r="D6678" s="12" t="s">
        <v>39924</v>
      </c>
      <c r="E6678" s="12" t="s">
        <v>39922</v>
      </c>
      <c r="F6678" s="12" t="s">
        <v>39923</v>
      </c>
      <c r="G6678" s="12" t="s">
        <v>909</v>
      </c>
      <c r="H6678" s="12" t="s">
        <v>5383</v>
      </c>
      <c r="I6678" s="12" t="s">
        <v>13070</v>
      </c>
      <c r="J6678" s="12" t="s">
        <v>13070</v>
      </c>
    </row>
    <row r="6679" spans="1:10" s="15" customFormat="1" ht="30">
      <c r="A6679" s="523">
        <v>5</v>
      </c>
      <c r="B6679" s="523" t="s">
        <v>18284</v>
      </c>
      <c r="C6679" s="12" t="s">
        <v>39925</v>
      </c>
      <c r="D6679" s="12" t="s">
        <v>39926</v>
      </c>
      <c r="E6679" s="12" t="s">
        <v>13070</v>
      </c>
      <c r="F6679" s="12" t="s">
        <v>13070</v>
      </c>
      <c r="G6679" s="12" t="s">
        <v>13070</v>
      </c>
      <c r="H6679" s="12" t="s">
        <v>5378</v>
      </c>
      <c r="I6679" s="12" t="s">
        <v>13070</v>
      </c>
      <c r="J6679" s="12" t="s">
        <v>13070</v>
      </c>
    </row>
    <row r="6680" spans="1:10" s="15" customFormat="1" ht="90">
      <c r="A6680" s="523">
        <v>5</v>
      </c>
      <c r="B6680" s="523" t="s">
        <v>18284</v>
      </c>
      <c r="C6680" s="12" t="s">
        <v>39927</v>
      </c>
      <c r="D6680" s="12" t="s">
        <v>39930</v>
      </c>
      <c r="E6680" s="12" t="s">
        <v>13070</v>
      </c>
      <c r="F6680" s="12" t="s">
        <v>39928</v>
      </c>
      <c r="G6680" s="12" t="s">
        <v>39929</v>
      </c>
      <c r="H6680" s="12" t="s">
        <v>5379</v>
      </c>
      <c r="I6680" s="12" t="s">
        <v>13070</v>
      </c>
      <c r="J6680" s="12" t="s">
        <v>13070</v>
      </c>
    </row>
    <row r="6681" spans="1:10" s="15" customFormat="1" ht="75">
      <c r="A6681" s="523">
        <v>5</v>
      </c>
      <c r="B6681" s="523" t="s">
        <v>18284</v>
      </c>
      <c r="C6681" s="12" t="s">
        <v>39931</v>
      </c>
      <c r="D6681" s="12" t="s">
        <v>15074</v>
      </c>
      <c r="E6681" s="12" t="s">
        <v>2923</v>
      </c>
      <c r="F6681" s="12" t="s">
        <v>14671</v>
      </c>
      <c r="G6681" s="12" t="s">
        <v>1025</v>
      </c>
      <c r="H6681" s="12" t="s">
        <v>13069</v>
      </c>
      <c r="I6681" s="12" t="s">
        <v>13070</v>
      </c>
      <c r="J6681" s="12" t="s">
        <v>13070</v>
      </c>
    </row>
    <row r="6682" spans="1:10" s="15" customFormat="1" ht="135">
      <c r="A6682" s="523">
        <v>5</v>
      </c>
      <c r="B6682" s="523" t="s">
        <v>18284</v>
      </c>
      <c r="C6682" s="12" t="s">
        <v>39932</v>
      </c>
      <c r="D6682" s="12" t="s">
        <v>39933</v>
      </c>
      <c r="E6682" s="12" t="s">
        <v>13070</v>
      </c>
      <c r="F6682" s="12" t="s">
        <v>28563</v>
      </c>
      <c r="G6682" s="12" t="s">
        <v>28564</v>
      </c>
      <c r="H6682" s="12" t="s">
        <v>13108</v>
      </c>
      <c r="I6682" s="12" t="s">
        <v>13070</v>
      </c>
      <c r="J6682" s="12" t="s">
        <v>13070</v>
      </c>
    </row>
    <row r="6683" spans="1:10" s="15" customFormat="1" ht="45">
      <c r="A6683" s="523">
        <v>5</v>
      </c>
      <c r="B6683" s="523" t="s">
        <v>18284</v>
      </c>
      <c r="C6683" s="12" t="s">
        <v>39934</v>
      </c>
      <c r="D6683" s="12" t="s">
        <v>39937</v>
      </c>
      <c r="E6683" s="12" t="s">
        <v>13070</v>
      </c>
      <c r="F6683" s="12" t="s">
        <v>39935</v>
      </c>
      <c r="G6683" s="12" t="s">
        <v>39936</v>
      </c>
      <c r="H6683" s="12" t="s">
        <v>5382</v>
      </c>
      <c r="I6683" s="12" t="s">
        <v>13070</v>
      </c>
      <c r="J6683" s="12" t="s">
        <v>13070</v>
      </c>
    </row>
    <row r="6684" spans="1:10" s="15" customFormat="1" ht="60">
      <c r="A6684" s="523">
        <v>5</v>
      </c>
      <c r="B6684" s="523" t="s">
        <v>18284</v>
      </c>
      <c r="C6684" s="12" t="s">
        <v>39938</v>
      </c>
      <c r="D6684" s="12" t="s">
        <v>39941</v>
      </c>
      <c r="E6684" s="12" t="s">
        <v>4388</v>
      </c>
      <c r="F6684" s="12" t="s">
        <v>39939</v>
      </c>
      <c r="G6684" s="12" t="s">
        <v>39940</v>
      </c>
      <c r="H6684" s="12" t="s">
        <v>5384</v>
      </c>
      <c r="I6684" s="12" t="s">
        <v>13044</v>
      </c>
      <c r="J6684" s="12" t="s">
        <v>13070</v>
      </c>
    </row>
    <row r="6685" spans="1:10" s="15" customFormat="1" ht="30">
      <c r="A6685" s="523">
        <v>5</v>
      </c>
      <c r="B6685" s="523" t="s">
        <v>18284</v>
      </c>
      <c r="C6685" s="12" t="s">
        <v>39942</v>
      </c>
      <c r="D6685" s="12" t="s">
        <v>39945</v>
      </c>
      <c r="E6685" s="12" t="s">
        <v>13070</v>
      </c>
      <c r="F6685" s="12" t="s">
        <v>39943</v>
      </c>
      <c r="G6685" s="12" t="s">
        <v>39944</v>
      </c>
      <c r="H6685" s="12" t="s">
        <v>5383</v>
      </c>
      <c r="I6685" s="12" t="s">
        <v>13070</v>
      </c>
      <c r="J6685" s="12" t="s">
        <v>13070</v>
      </c>
    </row>
    <row r="6686" spans="1:10" s="15" customFormat="1" ht="30">
      <c r="A6686" s="523">
        <v>5</v>
      </c>
      <c r="B6686" s="523" t="s">
        <v>18284</v>
      </c>
      <c r="C6686" s="12" t="s">
        <v>39946</v>
      </c>
      <c r="D6686" s="12" t="s">
        <v>13070</v>
      </c>
      <c r="E6686" s="12" t="s">
        <v>13070</v>
      </c>
      <c r="F6686" s="12" t="s">
        <v>13070</v>
      </c>
      <c r="G6686" s="12" t="s">
        <v>13070</v>
      </c>
      <c r="H6686" s="12" t="s">
        <v>5378</v>
      </c>
      <c r="I6686" s="12" t="s">
        <v>13070</v>
      </c>
      <c r="J6686" s="12" t="s">
        <v>13070</v>
      </c>
    </row>
    <row r="6687" spans="1:10" s="15" customFormat="1" ht="45">
      <c r="A6687" s="523">
        <v>5</v>
      </c>
      <c r="B6687" s="523" t="s">
        <v>18284</v>
      </c>
      <c r="C6687" s="12" t="s">
        <v>39947</v>
      </c>
      <c r="D6687" s="12" t="s">
        <v>39951</v>
      </c>
      <c r="E6687" s="12" t="s">
        <v>39948</v>
      </c>
      <c r="F6687" s="12" t="s">
        <v>39949</v>
      </c>
      <c r="G6687" s="12" t="s">
        <v>39950</v>
      </c>
      <c r="H6687" s="12" t="s">
        <v>13076</v>
      </c>
      <c r="I6687" s="12" t="s">
        <v>13070</v>
      </c>
      <c r="J6687" s="12" t="s">
        <v>13070</v>
      </c>
    </row>
    <row r="6688" spans="1:10" s="15" customFormat="1" ht="45">
      <c r="A6688" s="523">
        <v>5</v>
      </c>
      <c r="B6688" s="523" t="s">
        <v>18284</v>
      </c>
      <c r="C6688" s="12" t="s">
        <v>39952</v>
      </c>
      <c r="D6688" s="12" t="s">
        <v>39954</v>
      </c>
      <c r="E6688" s="12" t="s">
        <v>39953</v>
      </c>
      <c r="F6688" s="12" t="s">
        <v>13070</v>
      </c>
      <c r="G6688" s="12" t="s">
        <v>13070</v>
      </c>
      <c r="H6688" s="12" t="s">
        <v>13108</v>
      </c>
      <c r="I6688" s="12" t="s">
        <v>13070</v>
      </c>
      <c r="J6688" s="12" t="s">
        <v>13070</v>
      </c>
    </row>
    <row r="6689" spans="1:10" s="15" customFormat="1" ht="60">
      <c r="A6689" s="523">
        <v>5</v>
      </c>
      <c r="B6689" s="523" t="s">
        <v>18284</v>
      </c>
      <c r="C6689" s="12" t="s">
        <v>39955</v>
      </c>
      <c r="D6689" s="12" t="s">
        <v>39956</v>
      </c>
      <c r="E6689" s="12" t="s">
        <v>13070</v>
      </c>
      <c r="F6689" s="12" t="s">
        <v>15041</v>
      </c>
      <c r="G6689" s="12" t="s">
        <v>1784</v>
      </c>
      <c r="H6689" s="12" t="s">
        <v>13055</v>
      </c>
      <c r="I6689" s="12" t="s">
        <v>13065</v>
      </c>
      <c r="J6689" s="12" t="s">
        <v>13066</v>
      </c>
    </row>
    <row r="6690" spans="1:10" s="15" customFormat="1" ht="30">
      <c r="A6690" s="523">
        <v>5</v>
      </c>
      <c r="B6690" s="523" t="s">
        <v>18284</v>
      </c>
      <c r="C6690" s="12" t="s">
        <v>39957</v>
      </c>
      <c r="D6690" s="12" t="s">
        <v>39958</v>
      </c>
      <c r="E6690" s="12" t="s">
        <v>3676</v>
      </c>
      <c r="F6690" s="12" t="s">
        <v>30372</v>
      </c>
      <c r="G6690" s="12" t="s">
        <v>30373</v>
      </c>
      <c r="H6690" s="12" t="s">
        <v>13076</v>
      </c>
      <c r="I6690" s="12" t="s">
        <v>13070</v>
      </c>
      <c r="J6690" s="12" t="s">
        <v>13070</v>
      </c>
    </row>
    <row r="6691" spans="1:10" s="15" customFormat="1" ht="30">
      <c r="A6691" s="523">
        <v>5</v>
      </c>
      <c r="B6691" s="523" t="s">
        <v>18284</v>
      </c>
      <c r="C6691" s="12" t="s">
        <v>39959</v>
      </c>
      <c r="D6691" s="12" t="s">
        <v>39960</v>
      </c>
      <c r="E6691" s="12" t="s">
        <v>13070</v>
      </c>
      <c r="F6691" s="12" t="s">
        <v>13070</v>
      </c>
      <c r="G6691" s="12" t="s">
        <v>13070</v>
      </c>
      <c r="H6691" s="12" t="s">
        <v>5378</v>
      </c>
      <c r="I6691" s="12" t="s">
        <v>13070</v>
      </c>
      <c r="J6691" s="12" t="s">
        <v>13070</v>
      </c>
    </row>
    <row r="6692" spans="1:10" s="15" customFormat="1" ht="45">
      <c r="A6692" s="523">
        <v>5</v>
      </c>
      <c r="B6692" s="523" t="s">
        <v>18284</v>
      </c>
      <c r="C6692" s="12" t="s">
        <v>39961</v>
      </c>
      <c r="D6692" s="12" t="s">
        <v>39965</v>
      </c>
      <c r="E6692" s="12" t="s">
        <v>39962</v>
      </c>
      <c r="F6692" s="12" t="s">
        <v>39963</v>
      </c>
      <c r="G6692" s="12" t="s">
        <v>39964</v>
      </c>
      <c r="H6692" s="12" t="s">
        <v>5382</v>
      </c>
      <c r="I6692" s="12" t="s">
        <v>13070</v>
      </c>
      <c r="J6692" s="12" t="s">
        <v>13070</v>
      </c>
    </row>
    <row r="6693" spans="1:10" s="15" customFormat="1" ht="45">
      <c r="A6693" s="523">
        <v>5</v>
      </c>
      <c r="B6693" s="523" t="s">
        <v>18284</v>
      </c>
      <c r="C6693" s="12" t="s">
        <v>39966</v>
      </c>
      <c r="D6693" s="12" t="s">
        <v>39969</v>
      </c>
      <c r="E6693" s="12" t="s">
        <v>39967</v>
      </c>
      <c r="F6693" s="12" t="s">
        <v>39968</v>
      </c>
      <c r="G6693" s="12" t="s">
        <v>5719</v>
      </c>
      <c r="H6693" s="12" t="s">
        <v>5384</v>
      </c>
      <c r="I6693" s="12" t="s">
        <v>13111</v>
      </c>
      <c r="J6693" s="12" t="s">
        <v>13070</v>
      </c>
    </row>
    <row r="6694" spans="1:10" s="15" customFormat="1" ht="30">
      <c r="A6694" s="523">
        <v>5</v>
      </c>
      <c r="B6694" s="523" t="s">
        <v>18284</v>
      </c>
      <c r="C6694" s="12" t="s">
        <v>39970</v>
      </c>
      <c r="D6694" s="12" t="s">
        <v>39971</v>
      </c>
      <c r="E6694" s="12" t="s">
        <v>13070</v>
      </c>
      <c r="F6694" s="12" t="s">
        <v>13070</v>
      </c>
      <c r="G6694" s="12" t="s">
        <v>13070</v>
      </c>
      <c r="H6694" s="12" t="s">
        <v>5378</v>
      </c>
      <c r="I6694" s="12" t="s">
        <v>13070</v>
      </c>
      <c r="J6694" s="12" t="s">
        <v>13070</v>
      </c>
    </row>
    <row r="6695" spans="1:10" s="15" customFormat="1" ht="75">
      <c r="A6695" s="523">
        <v>5</v>
      </c>
      <c r="B6695" s="523" t="s">
        <v>18284</v>
      </c>
      <c r="C6695" s="12" t="s">
        <v>39972</v>
      </c>
      <c r="D6695" s="12" t="s">
        <v>39976</v>
      </c>
      <c r="E6695" s="12" t="s">
        <v>39973</v>
      </c>
      <c r="F6695" s="12" t="s">
        <v>39974</v>
      </c>
      <c r="G6695" s="12" t="s">
        <v>39975</v>
      </c>
      <c r="H6695" s="12" t="s">
        <v>13069</v>
      </c>
      <c r="I6695" s="12" t="s">
        <v>13070</v>
      </c>
      <c r="J6695" s="12" t="s">
        <v>13070</v>
      </c>
    </row>
    <row r="6696" spans="1:10" s="15" customFormat="1" ht="30">
      <c r="A6696" s="523">
        <v>5</v>
      </c>
      <c r="B6696" s="523" t="s">
        <v>18284</v>
      </c>
      <c r="C6696" s="12" t="s">
        <v>39977</v>
      </c>
      <c r="D6696" s="12" t="s">
        <v>39978</v>
      </c>
      <c r="E6696" s="12" t="s">
        <v>13070</v>
      </c>
      <c r="F6696" s="12" t="s">
        <v>13070</v>
      </c>
      <c r="G6696" s="12" t="s">
        <v>13070</v>
      </c>
      <c r="H6696" s="12" t="s">
        <v>5378</v>
      </c>
      <c r="I6696" s="12" t="s">
        <v>13070</v>
      </c>
      <c r="J6696" s="12" t="s">
        <v>13070</v>
      </c>
    </row>
    <row r="6697" spans="1:10" s="15" customFormat="1" ht="30">
      <c r="A6697" s="523">
        <v>5</v>
      </c>
      <c r="B6697" s="523" t="s">
        <v>18284</v>
      </c>
      <c r="C6697" s="12" t="s">
        <v>39979</v>
      </c>
      <c r="D6697" s="12" t="s">
        <v>13070</v>
      </c>
      <c r="E6697" s="12" t="s">
        <v>5181</v>
      </c>
      <c r="F6697" s="12" t="s">
        <v>39980</v>
      </c>
      <c r="G6697" s="12" t="s">
        <v>39981</v>
      </c>
      <c r="H6697" s="12" t="s">
        <v>13108</v>
      </c>
      <c r="I6697" s="12" t="s">
        <v>13070</v>
      </c>
      <c r="J6697" s="12" t="s">
        <v>13070</v>
      </c>
    </row>
    <row r="6698" spans="1:10" s="15" customFormat="1" ht="30">
      <c r="A6698" s="523">
        <v>5</v>
      </c>
      <c r="B6698" s="523" t="s">
        <v>18284</v>
      </c>
      <c r="C6698" s="12" t="s">
        <v>39982</v>
      </c>
      <c r="D6698" s="12" t="s">
        <v>39985</v>
      </c>
      <c r="E6698" s="12" t="s">
        <v>3687</v>
      </c>
      <c r="F6698" s="12" t="s">
        <v>39983</v>
      </c>
      <c r="G6698" s="12" t="s">
        <v>39984</v>
      </c>
      <c r="H6698" s="12" t="s">
        <v>13069</v>
      </c>
      <c r="I6698" s="12" t="s">
        <v>13070</v>
      </c>
      <c r="J6698" s="12" t="s">
        <v>13070</v>
      </c>
    </row>
    <row r="6699" spans="1:10" s="15" customFormat="1" ht="45">
      <c r="A6699" s="523">
        <v>5</v>
      </c>
      <c r="B6699" s="523" t="s">
        <v>18284</v>
      </c>
      <c r="C6699" s="12" t="s">
        <v>39986</v>
      </c>
      <c r="D6699" s="12" t="s">
        <v>39990</v>
      </c>
      <c r="E6699" s="12" t="s">
        <v>39987</v>
      </c>
      <c r="F6699" s="12" t="s">
        <v>39988</v>
      </c>
      <c r="G6699" s="12" t="s">
        <v>39989</v>
      </c>
      <c r="H6699" s="12" t="s">
        <v>5379</v>
      </c>
      <c r="I6699" s="12" t="s">
        <v>13070</v>
      </c>
      <c r="J6699" s="12" t="s">
        <v>13070</v>
      </c>
    </row>
    <row r="6700" spans="1:10" s="15" customFormat="1" ht="30">
      <c r="A6700" s="523">
        <v>5</v>
      </c>
      <c r="B6700" s="523" t="s">
        <v>18284</v>
      </c>
      <c r="C6700" s="12" t="s">
        <v>39991</v>
      </c>
      <c r="D6700" s="12" t="s">
        <v>39995</v>
      </c>
      <c r="E6700" s="12" t="s">
        <v>39992</v>
      </c>
      <c r="F6700" s="12" t="s">
        <v>39993</v>
      </c>
      <c r="G6700" s="12" t="s">
        <v>39994</v>
      </c>
      <c r="H6700" s="12" t="s">
        <v>13055</v>
      </c>
      <c r="I6700" s="12" t="s">
        <v>13070</v>
      </c>
      <c r="J6700" s="12" t="s">
        <v>13070</v>
      </c>
    </row>
    <row r="6701" spans="1:10" s="15" customFormat="1" ht="45">
      <c r="A6701" s="523">
        <v>5</v>
      </c>
      <c r="B6701" s="523" t="s">
        <v>18284</v>
      </c>
      <c r="C6701" s="12" t="s">
        <v>39996</v>
      </c>
      <c r="D6701" s="12" t="s">
        <v>39997</v>
      </c>
      <c r="E6701" s="12" t="s">
        <v>3553</v>
      </c>
      <c r="F6701" s="12" t="s">
        <v>13070</v>
      </c>
      <c r="G6701" s="12" t="s">
        <v>13070</v>
      </c>
      <c r="H6701" s="12" t="s">
        <v>13109</v>
      </c>
      <c r="I6701" s="12" t="s">
        <v>13070</v>
      </c>
      <c r="J6701" s="12" t="s">
        <v>13070</v>
      </c>
    </row>
    <row r="6702" spans="1:10" s="15" customFormat="1" ht="60">
      <c r="A6702" s="523">
        <v>5</v>
      </c>
      <c r="B6702" s="523" t="s">
        <v>18284</v>
      </c>
      <c r="C6702" s="12" t="s">
        <v>39998</v>
      </c>
      <c r="D6702" s="12" t="s">
        <v>40000</v>
      </c>
      <c r="E6702" s="12" t="s">
        <v>36342</v>
      </c>
      <c r="F6702" s="12" t="s">
        <v>39999</v>
      </c>
      <c r="G6702" s="12" t="s">
        <v>4677</v>
      </c>
      <c r="H6702" s="12" t="s">
        <v>5383</v>
      </c>
      <c r="I6702" s="12" t="s">
        <v>13070</v>
      </c>
      <c r="J6702" s="12" t="s">
        <v>13070</v>
      </c>
    </row>
    <row r="6703" spans="1:10" s="15" customFormat="1" ht="45">
      <c r="A6703" s="523">
        <v>5</v>
      </c>
      <c r="B6703" s="523" t="s">
        <v>18284</v>
      </c>
      <c r="C6703" s="12" t="s">
        <v>40001</v>
      </c>
      <c r="D6703" s="12" t="s">
        <v>33671</v>
      </c>
      <c r="E6703" s="12" t="s">
        <v>40002</v>
      </c>
      <c r="F6703" s="12" t="s">
        <v>13070</v>
      </c>
      <c r="G6703" s="12" t="s">
        <v>13070</v>
      </c>
      <c r="H6703" s="12" t="s">
        <v>13108</v>
      </c>
      <c r="I6703" s="12" t="s">
        <v>13070</v>
      </c>
      <c r="J6703" s="12" t="s">
        <v>13070</v>
      </c>
    </row>
    <row r="6704" spans="1:10" s="15" customFormat="1" ht="30">
      <c r="A6704" s="523">
        <v>5</v>
      </c>
      <c r="B6704" s="523" t="s">
        <v>18284</v>
      </c>
      <c r="C6704" s="12" t="s">
        <v>40003</v>
      </c>
      <c r="D6704" s="12" t="s">
        <v>40004</v>
      </c>
      <c r="E6704" s="12" t="s">
        <v>13070</v>
      </c>
      <c r="F6704" s="12" t="s">
        <v>10257</v>
      </c>
      <c r="G6704" s="12" t="s">
        <v>4677</v>
      </c>
      <c r="H6704" s="12" t="s">
        <v>13108</v>
      </c>
      <c r="I6704" s="12" t="s">
        <v>13070</v>
      </c>
      <c r="J6704" s="12" t="s">
        <v>13070</v>
      </c>
    </row>
    <row r="6705" spans="1:10" s="15" customFormat="1" ht="30">
      <c r="A6705" s="523">
        <v>5</v>
      </c>
      <c r="B6705" s="523" t="s">
        <v>18284</v>
      </c>
      <c r="C6705" s="12" t="s">
        <v>40005</v>
      </c>
      <c r="D6705" s="12" t="s">
        <v>40006</v>
      </c>
      <c r="E6705" s="12" t="s">
        <v>13070</v>
      </c>
      <c r="F6705" s="12" t="s">
        <v>13070</v>
      </c>
      <c r="G6705" s="12" t="s">
        <v>13070</v>
      </c>
      <c r="H6705" s="12" t="s">
        <v>5378</v>
      </c>
      <c r="I6705" s="12" t="s">
        <v>13070</v>
      </c>
      <c r="J6705" s="12" t="s">
        <v>13070</v>
      </c>
    </row>
    <row r="6706" spans="1:10" s="15" customFormat="1" ht="30">
      <c r="A6706" s="523">
        <v>5</v>
      </c>
      <c r="B6706" s="523" t="s">
        <v>18284</v>
      </c>
      <c r="C6706" s="12" t="s">
        <v>40007</v>
      </c>
      <c r="D6706" s="12" t="s">
        <v>40008</v>
      </c>
      <c r="E6706" s="12" t="s">
        <v>13070</v>
      </c>
      <c r="F6706" s="12" t="s">
        <v>13894</v>
      </c>
      <c r="G6706" s="12" t="s">
        <v>1221</v>
      </c>
      <c r="H6706" s="12" t="s">
        <v>13108</v>
      </c>
      <c r="I6706" s="12" t="s">
        <v>13070</v>
      </c>
      <c r="J6706" s="12" t="s">
        <v>13070</v>
      </c>
    </row>
    <row r="6707" spans="1:10" s="15" customFormat="1" ht="60">
      <c r="A6707" s="523">
        <v>5</v>
      </c>
      <c r="B6707" s="523" t="s">
        <v>18284</v>
      </c>
      <c r="C6707" s="12" t="s">
        <v>40009</v>
      </c>
      <c r="D6707" s="12" t="s">
        <v>40013</v>
      </c>
      <c r="E6707" s="12" t="s">
        <v>40010</v>
      </c>
      <c r="F6707" s="12" t="s">
        <v>40011</v>
      </c>
      <c r="G6707" s="12" t="s">
        <v>40012</v>
      </c>
      <c r="H6707" s="12" t="s">
        <v>13069</v>
      </c>
      <c r="I6707" s="12" t="s">
        <v>13457</v>
      </c>
      <c r="J6707" s="12" t="s">
        <v>13070</v>
      </c>
    </row>
    <row r="6708" spans="1:10" s="15" customFormat="1" ht="30">
      <c r="A6708" s="523">
        <v>5</v>
      </c>
      <c r="B6708" s="523" t="s">
        <v>18284</v>
      </c>
      <c r="C6708" s="12" t="s">
        <v>15036</v>
      </c>
      <c r="D6708" s="12" t="s">
        <v>15037</v>
      </c>
      <c r="E6708" s="12" t="s">
        <v>5444</v>
      </c>
      <c r="F6708" s="12" t="s">
        <v>13070</v>
      </c>
      <c r="G6708" s="12" t="s">
        <v>13070</v>
      </c>
      <c r="H6708" s="12" t="s">
        <v>13108</v>
      </c>
      <c r="I6708" s="12" t="s">
        <v>13070</v>
      </c>
      <c r="J6708" s="12" t="s">
        <v>13070</v>
      </c>
    </row>
    <row r="6709" spans="1:10" s="15" customFormat="1" ht="30">
      <c r="A6709" s="523">
        <v>5</v>
      </c>
      <c r="B6709" s="523" t="s">
        <v>18284</v>
      </c>
      <c r="C6709" s="12" t="s">
        <v>40014</v>
      </c>
      <c r="D6709" s="12" t="s">
        <v>37248</v>
      </c>
      <c r="E6709" s="12" t="s">
        <v>13070</v>
      </c>
      <c r="F6709" s="12" t="s">
        <v>13070</v>
      </c>
      <c r="G6709" s="12" t="s">
        <v>13070</v>
      </c>
      <c r="H6709" s="12" t="s">
        <v>5378</v>
      </c>
      <c r="I6709" s="12" t="s">
        <v>13070</v>
      </c>
      <c r="J6709" s="12" t="s">
        <v>13070</v>
      </c>
    </row>
    <row r="6710" spans="1:10" s="15" customFormat="1" ht="120">
      <c r="A6710" s="523">
        <v>5</v>
      </c>
      <c r="B6710" s="523" t="s">
        <v>18284</v>
      </c>
      <c r="C6710" s="12" t="s">
        <v>40015</v>
      </c>
      <c r="D6710" s="12" t="s">
        <v>40016</v>
      </c>
      <c r="E6710" s="12" t="s">
        <v>5444</v>
      </c>
      <c r="F6710" s="12" t="s">
        <v>14562</v>
      </c>
      <c r="G6710" s="12" t="s">
        <v>4663</v>
      </c>
      <c r="H6710" s="12" t="s">
        <v>13108</v>
      </c>
      <c r="I6710" s="12" t="s">
        <v>13070</v>
      </c>
      <c r="J6710" s="12" t="s">
        <v>13070</v>
      </c>
    </row>
    <row r="6711" spans="1:10" s="15" customFormat="1" ht="45">
      <c r="A6711" s="523">
        <v>5</v>
      </c>
      <c r="B6711" s="523" t="s">
        <v>18284</v>
      </c>
      <c r="C6711" s="12" t="s">
        <v>40017</v>
      </c>
      <c r="D6711" s="12" t="s">
        <v>40021</v>
      </c>
      <c r="E6711" s="12" t="s">
        <v>40018</v>
      </c>
      <c r="F6711" s="12" t="s">
        <v>40019</v>
      </c>
      <c r="G6711" s="12" t="s">
        <v>40020</v>
      </c>
      <c r="H6711" s="12" t="s">
        <v>13108</v>
      </c>
      <c r="I6711" s="12" t="s">
        <v>13070</v>
      </c>
      <c r="J6711" s="12" t="s">
        <v>13070</v>
      </c>
    </row>
    <row r="6712" spans="1:10" s="15" customFormat="1" ht="60">
      <c r="A6712" s="523">
        <v>5</v>
      </c>
      <c r="B6712" s="523" t="s">
        <v>18284</v>
      </c>
      <c r="C6712" s="12" t="s">
        <v>40022</v>
      </c>
      <c r="D6712" s="12" t="s">
        <v>40024</v>
      </c>
      <c r="E6712" s="12" t="s">
        <v>40023</v>
      </c>
      <c r="F6712" s="12" t="s">
        <v>15080</v>
      </c>
      <c r="G6712" s="12" t="s">
        <v>896</v>
      </c>
      <c r="H6712" s="12" t="s">
        <v>13069</v>
      </c>
      <c r="I6712" s="12" t="s">
        <v>13070</v>
      </c>
      <c r="J6712" s="12" t="s">
        <v>13070</v>
      </c>
    </row>
    <row r="6713" spans="1:10" s="15" customFormat="1" ht="60">
      <c r="A6713" s="523">
        <v>5</v>
      </c>
      <c r="B6713" s="523" t="s">
        <v>18284</v>
      </c>
      <c r="C6713" s="12" t="s">
        <v>40025</v>
      </c>
      <c r="D6713" s="12" t="s">
        <v>40027</v>
      </c>
      <c r="E6713" s="12" t="s">
        <v>40026</v>
      </c>
      <c r="F6713" s="12" t="s">
        <v>28626</v>
      </c>
      <c r="G6713" s="12" t="s">
        <v>28627</v>
      </c>
      <c r="H6713" s="12" t="s">
        <v>13132</v>
      </c>
      <c r="I6713" s="12" t="s">
        <v>13070</v>
      </c>
      <c r="J6713" s="12" t="s">
        <v>13070</v>
      </c>
    </row>
    <row r="6714" spans="1:10" s="15" customFormat="1" ht="30">
      <c r="A6714" s="523">
        <v>5</v>
      </c>
      <c r="B6714" s="523" t="s">
        <v>18284</v>
      </c>
      <c r="C6714" s="12" t="s">
        <v>40028</v>
      </c>
      <c r="D6714" s="12" t="s">
        <v>40031</v>
      </c>
      <c r="E6714" s="12" t="s">
        <v>13070</v>
      </c>
      <c r="F6714" s="12" t="s">
        <v>40029</v>
      </c>
      <c r="G6714" s="12" t="s">
        <v>40030</v>
      </c>
      <c r="H6714" s="12" t="s">
        <v>5383</v>
      </c>
      <c r="I6714" s="12" t="s">
        <v>13070</v>
      </c>
      <c r="J6714" s="12" t="s">
        <v>13070</v>
      </c>
    </row>
    <row r="6715" spans="1:10" s="15" customFormat="1" ht="30">
      <c r="A6715" s="523">
        <v>5</v>
      </c>
      <c r="B6715" s="523" t="s">
        <v>18284</v>
      </c>
      <c r="C6715" s="12" t="s">
        <v>40032</v>
      </c>
      <c r="D6715" s="12" t="s">
        <v>40033</v>
      </c>
      <c r="E6715" s="12" t="s">
        <v>13070</v>
      </c>
      <c r="F6715" s="12" t="s">
        <v>13070</v>
      </c>
      <c r="G6715" s="12" t="s">
        <v>13070</v>
      </c>
      <c r="H6715" s="12" t="s">
        <v>5378</v>
      </c>
      <c r="I6715" s="12" t="s">
        <v>13070</v>
      </c>
      <c r="J6715" s="12" t="s">
        <v>13070</v>
      </c>
    </row>
    <row r="6716" spans="1:10" s="15" customFormat="1" ht="60">
      <c r="A6716" s="523">
        <v>5</v>
      </c>
      <c r="B6716" s="523" t="s">
        <v>18284</v>
      </c>
      <c r="C6716" s="12" t="s">
        <v>40034</v>
      </c>
      <c r="D6716" s="12" t="s">
        <v>40038</v>
      </c>
      <c r="E6716" s="12" t="s">
        <v>40035</v>
      </c>
      <c r="F6716" s="12" t="s">
        <v>40036</v>
      </c>
      <c r="G6716" s="12" t="s">
        <v>40037</v>
      </c>
      <c r="H6716" s="12" t="s">
        <v>13069</v>
      </c>
      <c r="I6716" s="12" t="s">
        <v>13102</v>
      </c>
      <c r="J6716" s="12" t="s">
        <v>13070</v>
      </c>
    </row>
    <row r="6717" spans="1:10" s="15" customFormat="1" ht="45">
      <c r="A6717" s="523">
        <v>5</v>
      </c>
      <c r="B6717" s="523" t="s">
        <v>18284</v>
      </c>
      <c r="C6717" s="12" t="s">
        <v>40039</v>
      </c>
      <c r="D6717" s="12" t="s">
        <v>40041</v>
      </c>
      <c r="E6717" s="12" t="s">
        <v>40040</v>
      </c>
      <c r="F6717" s="12" t="s">
        <v>13070</v>
      </c>
      <c r="G6717" s="12" t="s">
        <v>13070</v>
      </c>
      <c r="H6717" s="12" t="s">
        <v>13108</v>
      </c>
      <c r="I6717" s="12" t="s">
        <v>13070</v>
      </c>
      <c r="J6717" s="12" t="s">
        <v>13070</v>
      </c>
    </row>
    <row r="6718" spans="1:10" s="15" customFormat="1" ht="30">
      <c r="A6718" s="523">
        <v>5</v>
      </c>
      <c r="B6718" s="523" t="s">
        <v>18284</v>
      </c>
      <c r="C6718" s="12" t="s">
        <v>40042</v>
      </c>
      <c r="D6718" s="12" t="s">
        <v>40045</v>
      </c>
      <c r="E6718" s="12" t="s">
        <v>2806</v>
      </c>
      <c r="F6718" s="12" t="s">
        <v>40043</v>
      </c>
      <c r="G6718" s="12" t="s">
        <v>40044</v>
      </c>
      <c r="H6718" s="12" t="s">
        <v>13055</v>
      </c>
      <c r="I6718" s="12" t="s">
        <v>13025</v>
      </c>
      <c r="J6718" s="12" t="s">
        <v>13297</v>
      </c>
    </row>
    <row r="6719" spans="1:10" s="15" customFormat="1" ht="45">
      <c r="A6719" s="523">
        <v>5</v>
      </c>
      <c r="B6719" s="523" t="s">
        <v>18284</v>
      </c>
      <c r="C6719" s="12" t="s">
        <v>40046</v>
      </c>
      <c r="D6719" s="12" t="s">
        <v>40048</v>
      </c>
      <c r="E6719" s="12" t="s">
        <v>40047</v>
      </c>
      <c r="F6719" s="12" t="s">
        <v>13070</v>
      </c>
      <c r="G6719" s="12" t="s">
        <v>13070</v>
      </c>
      <c r="H6719" s="12" t="s">
        <v>5379</v>
      </c>
      <c r="I6719" s="12" t="s">
        <v>13070</v>
      </c>
      <c r="J6719" s="12" t="s">
        <v>13070</v>
      </c>
    </row>
    <row r="6720" spans="1:10" s="15" customFormat="1" ht="30">
      <c r="A6720" s="523">
        <v>5</v>
      </c>
      <c r="B6720" s="523" t="s">
        <v>18284</v>
      </c>
      <c r="C6720" s="12" t="s">
        <v>40049</v>
      </c>
      <c r="D6720" s="12" t="s">
        <v>40050</v>
      </c>
      <c r="E6720" s="12" t="s">
        <v>3924</v>
      </c>
      <c r="F6720" s="12" t="s">
        <v>15087</v>
      </c>
      <c r="G6720" s="12" t="s">
        <v>5710</v>
      </c>
      <c r="H6720" s="12" t="s">
        <v>5379</v>
      </c>
      <c r="I6720" s="12" t="s">
        <v>13070</v>
      </c>
      <c r="J6720" s="12" t="s">
        <v>13070</v>
      </c>
    </row>
    <row r="6721" spans="1:10" s="15" customFormat="1" ht="30">
      <c r="A6721" s="523">
        <v>5</v>
      </c>
      <c r="B6721" s="523" t="s">
        <v>18284</v>
      </c>
      <c r="C6721" s="12" t="s">
        <v>15044</v>
      </c>
      <c r="D6721" s="12" t="s">
        <v>40051</v>
      </c>
      <c r="E6721" s="12" t="s">
        <v>3924</v>
      </c>
      <c r="F6721" s="12" t="s">
        <v>13070</v>
      </c>
      <c r="G6721" s="12" t="s">
        <v>13070</v>
      </c>
      <c r="H6721" s="12" t="s">
        <v>5379</v>
      </c>
      <c r="I6721" s="12" t="s">
        <v>13070</v>
      </c>
      <c r="J6721" s="12" t="s">
        <v>13070</v>
      </c>
    </row>
    <row r="6722" spans="1:10" s="15" customFormat="1" ht="30">
      <c r="A6722" s="523">
        <v>5</v>
      </c>
      <c r="B6722" s="523" t="s">
        <v>18284</v>
      </c>
      <c r="C6722" s="12" t="s">
        <v>40052</v>
      </c>
      <c r="D6722" s="12" t="s">
        <v>40054</v>
      </c>
      <c r="E6722" s="12" t="s">
        <v>13070</v>
      </c>
      <c r="F6722" s="12" t="s">
        <v>40053</v>
      </c>
      <c r="G6722" s="12" t="s">
        <v>5662</v>
      </c>
      <c r="H6722" s="12" t="s">
        <v>13069</v>
      </c>
      <c r="I6722" s="12" t="s">
        <v>13070</v>
      </c>
      <c r="J6722" s="12" t="s">
        <v>13070</v>
      </c>
    </row>
    <row r="6723" spans="1:10" s="15" customFormat="1" ht="120">
      <c r="A6723" s="523">
        <v>5</v>
      </c>
      <c r="B6723" s="523" t="s">
        <v>18284</v>
      </c>
      <c r="C6723" s="12" t="s">
        <v>40055</v>
      </c>
      <c r="D6723" s="12" t="s">
        <v>40059</v>
      </c>
      <c r="E6723" s="12" t="s">
        <v>40056</v>
      </c>
      <c r="F6723" s="12" t="s">
        <v>40057</v>
      </c>
      <c r="G6723" s="12" t="s">
        <v>40058</v>
      </c>
      <c r="H6723" s="12" t="s">
        <v>5379</v>
      </c>
      <c r="I6723" s="12" t="s">
        <v>13070</v>
      </c>
      <c r="J6723" s="12" t="s">
        <v>13070</v>
      </c>
    </row>
    <row r="6724" spans="1:10" s="15" customFormat="1" ht="30">
      <c r="A6724" s="523">
        <v>5</v>
      </c>
      <c r="B6724" s="523" t="s">
        <v>18284</v>
      </c>
      <c r="C6724" s="12" t="s">
        <v>40060</v>
      </c>
      <c r="D6724" s="12" t="s">
        <v>40061</v>
      </c>
      <c r="E6724" s="12" t="s">
        <v>13070</v>
      </c>
      <c r="F6724" s="12" t="s">
        <v>13070</v>
      </c>
      <c r="G6724" s="12" t="s">
        <v>13070</v>
      </c>
      <c r="H6724" s="12" t="s">
        <v>5378</v>
      </c>
      <c r="I6724" s="12" t="s">
        <v>13070</v>
      </c>
      <c r="J6724" s="12" t="s">
        <v>13070</v>
      </c>
    </row>
    <row r="6725" spans="1:10" s="15" customFormat="1" ht="120">
      <c r="A6725" s="523">
        <v>5</v>
      </c>
      <c r="B6725" s="523" t="s">
        <v>18284</v>
      </c>
      <c r="C6725" s="12" t="s">
        <v>40062</v>
      </c>
      <c r="D6725" s="12" t="s">
        <v>40065</v>
      </c>
      <c r="E6725" s="12" t="s">
        <v>13070</v>
      </c>
      <c r="F6725" s="12" t="s">
        <v>40063</v>
      </c>
      <c r="G6725" s="12" t="s">
        <v>40064</v>
      </c>
      <c r="H6725" s="12" t="s">
        <v>5386</v>
      </c>
      <c r="I6725" s="12" t="s">
        <v>13070</v>
      </c>
      <c r="J6725" s="12" t="s">
        <v>13070</v>
      </c>
    </row>
    <row r="6726" spans="1:10" s="15" customFormat="1" ht="60">
      <c r="A6726" s="523">
        <v>5</v>
      </c>
      <c r="B6726" s="523" t="s">
        <v>18284</v>
      </c>
      <c r="C6726" s="12" t="s">
        <v>40066</v>
      </c>
      <c r="D6726" s="12" t="s">
        <v>40069</v>
      </c>
      <c r="E6726" s="12" t="s">
        <v>40067</v>
      </c>
      <c r="F6726" s="12" t="s">
        <v>40068</v>
      </c>
      <c r="G6726" s="12" t="s">
        <v>5591</v>
      </c>
      <c r="H6726" s="12" t="s">
        <v>13069</v>
      </c>
      <c r="I6726" s="12" t="s">
        <v>13070</v>
      </c>
      <c r="J6726" s="12" t="s">
        <v>13070</v>
      </c>
    </row>
    <row r="6727" spans="1:10" s="15" customFormat="1" ht="45">
      <c r="A6727" s="523">
        <v>5</v>
      </c>
      <c r="B6727" s="523" t="s">
        <v>18284</v>
      </c>
      <c r="C6727" s="12" t="s">
        <v>40070</v>
      </c>
      <c r="D6727" s="12" t="s">
        <v>13070</v>
      </c>
      <c r="E6727" s="12" t="s">
        <v>3793</v>
      </c>
      <c r="F6727" s="12" t="s">
        <v>15058</v>
      </c>
      <c r="G6727" s="12" t="s">
        <v>4465</v>
      </c>
      <c r="H6727" s="12" t="s">
        <v>13069</v>
      </c>
      <c r="I6727" s="12" t="s">
        <v>13070</v>
      </c>
      <c r="J6727" s="12" t="s">
        <v>13070</v>
      </c>
    </row>
    <row r="6728" spans="1:10" s="15" customFormat="1" ht="45">
      <c r="A6728" s="523">
        <v>5</v>
      </c>
      <c r="B6728" s="523" t="s">
        <v>18284</v>
      </c>
      <c r="C6728" s="12" t="s">
        <v>40071</v>
      </c>
      <c r="D6728" s="12" t="s">
        <v>40072</v>
      </c>
      <c r="E6728" s="12" t="s">
        <v>3220</v>
      </c>
      <c r="F6728" s="12" t="s">
        <v>13521</v>
      </c>
      <c r="G6728" s="12" t="s">
        <v>1313</v>
      </c>
      <c r="H6728" s="12" t="s">
        <v>5379</v>
      </c>
      <c r="I6728" s="12" t="s">
        <v>13070</v>
      </c>
      <c r="J6728" s="12" t="s">
        <v>13070</v>
      </c>
    </row>
    <row r="6729" spans="1:10" s="15" customFormat="1" ht="105">
      <c r="A6729" s="523">
        <v>5</v>
      </c>
      <c r="B6729" s="523" t="s">
        <v>18284</v>
      </c>
      <c r="C6729" s="12" t="s">
        <v>40073</v>
      </c>
      <c r="D6729" s="12" t="s">
        <v>40076</v>
      </c>
      <c r="E6729" s="12" t="s">
        <v>5444</v>
      </c>
      <c r="F6729" s="12" t="s">
        <v>40074</v>
      </c>
      <c r="G6729" s="12" t="s">
        <v>40075</v>
      </c>
      <c r="H6729" s="12" t="s">
        <v>13108</v>
      </c>
      <c r="I6729" s="12" t="s">
        <v>13070</v>
      </c>
      <c r="J6729" s="12" t="s">
        <v>13070</v>
      </c>
    </row>
    <row r="6730" spans="1:10" s="15" customFormat="1" ht="30">
      <c r="A6730" s="523">
        <v>5</v>
      </c>
      <c r="B6730" s="523" t="s">
        <v>18284</v>
      </c>
      <c r="C6730" s="12" t="s">
        <v>40077</v>
      </c>
      <c r="D6730" s="12" t="s">
        <v>40078</v>
      </c>
      <c r="E6730" s="12" t="s">
        <v>13070</v>
      </c>
      <c r="F6730" s="12" t="s">
        <v>13070</v>
      </c>
      <c r="G6730" s="12" t="s">
        <v>13070</v>
      </c>
      <c r="H6730" s="12" t="s">
        <v>5378</v>
      </c>
      <c r="I6730" s="12" t="s">
        <v>13070</v>
      </c>
      <c r="J6730" s="12" t="s">
        <v>13070</v>
      </c>
    </row>
    <row r="6731" spans="1:10" s="15" customFormat="1" ht="30">
      <c r="A6731" s="523">
        <v>5</v>
      </c>
      <c r="B6731" s="523" t="s">
        <v>18284</v>
      </c>
      <c r="C6731" s="12" t="s">
        <v>40079</v>
      </c>
      <c r="D6731" s="12" t="s">
        <v>40078</v>
      </c>
      <c r="E6731" s="12" t="s">
        <v>13070</v>
      </c>
      <c r="F6731" s="12" t="s">
        <v>40080</v>
      </c>
      <c r="G6731" s="12" t="s">
        <v>40081</v>
      </c>
      <c r="H6731" s="12" t="s">
        <v>13109</v>
      </c>
      <c r="I6731" s="12" t="s">
        <v>13070</v>
      </c>
      <c r="J6731" s="12" t="s">
        <v>13070</v>
      </c>
    </row>
    <row r="6732" spans="1:10" s="15" customFormat="1" ht="45">
      <c r="A6732" s="523">
        <v>5</v>
      </c>
      <c r="B6732" s="523" t="s">
        <v>18284</v>
      </c>
      <c r="C6732" s="12" t="s">
        <v>40082</v>
      </c>
      <c r="D6732" s="12" t="s">
        <v>40086</v>
      </c>
      <c r="E6732" s="12" t="s">
        <v>40083</v>
      </c>
      <c r="F6732" s="12" t="s">
        <v>40084</v>
      </c>
      <c r="G6732" s="12" t="s">
        <v>40085</v>
      </c>
      <c r="H6732" s="12" t="s">
        <v>5386</v>
      </c>
      <c r="I6732" s="12" t="s">
        <v>13070</v>
      </c>
      <c r="J6732" s="12" t="s">
        <v>13070</v>
      </c>
    </row>
    <row r="6733" spans="1:10" s="15" customFormat="1" ht="120">
      <c r="A6733" s="523">
        <v>5</v>
      </c>
      <c r="B6733" s="523" t="s">
        <v>18284</v>
      </c>
      <c r="C6733" s="12" t="s">
        <v>40087</v>
      </c>
      <c r="D6733" s="12" t="s">
        <v>40089</v>
      </c>
      <c r="E6733" s="12" t="s">
        <v>40088</v>
      </c>
      <c r="F6733" s="12" t="s">
        <v>25751</v>
      </c>
      <c r="G6733" s="12" t="s">
        <v>25752</v>
      </c>
      <c r="H6733" s="12" t="s">
        <v>13069</v>
      </c>
      <c r="I6733" s="12" t="s">
        <v>13070</v>
      </c>
      <c r="J6733" s="12" t="s">
        <v>13070</v>
      </c>
    </row>
    <row r="6734" spans="1:10" s="15" customFormat="1" ht="45">
      <c r="A6734" s="523">
        <v>5</v>
      </c>
      <c r="B6734" s="523" t="s">
        <v>18284</v>
      </c>
      <c r="C6734" s="12" t="s">
        <v>15109</v>
      </c>
      <c r="D6734" s="12" t="s">
        <v>15111</v>
      </c>
      <c r="E6734" s="12" t="s">
        <v>3866</v>
      </c>
      <c r="F6734" s="12" t="s">
        <v>15110</v>
      </c>
      <c r="G6734" s="12" t="s">
        <v>4554</v>
      </c>
      <c r="H6734" s="12" t="s">
        <v>5382</v>
      </c>
      <c r="I6734" s="12" t="s">
        <v>13070</v>
      </c>
      <c r="J6734" s="12" t="s">
        <v>13070</v>
      </c>
    </row>
    <row r="6735" spans="1:10" s="15" customFormat="1" ht="45">
      <c r="A6735" s="523">
        <v>5</v>
      </c>
      <c r="B6735" s="523" t="s">
        <v>18284</v>
      </c>
      <c r="C6735" s="12" t="s">
        <v>40090</v>
      </c>
      <c r="D6735" s="12" t="s">
        <v>15083</v>
      </c>
      <c r="E6735" s="12" t="s">
        <v>2796</v>
      </c>
      <c r="F6735" s="12" t="s">
        <v>15112</v>
      </c>
      <c r="G6735" s="12" t="s">
        <v>877</v>
      </c>
      <c r="H6735" s="12" t="s">
        <v>13076</v>
      </c>
      <c r="I6735" s="12" t="s">
        <v>13070</v>
      </c>
      <c r="J6735" s="12" t="s">
        <v>13070</v>
      </c>
    </row>
    <row r="6736" spans="1:10" s="15" customFormat="1" ht="45">
      <c r="A6736" s="523">
        <v>5</v>
      </c>
      <c r="B6736" s="523" t="s">
        <v>18284</v>
      </c>
      <c r="C6736" s="12" t="s">
        <v>40091</v>
      </c>
      <c r="D6736" s="12" t="s">
        <v>40093</v>
      </c>
      <c r="E6736" s="12" t="s">
        <v>40092</v>
      </c>
      <c r="F6736" s="12" t="s">
        <v>15084</v>
      </c>
      <c r="G6736" s="12" t="s">
        <v>4505</v>
      </c>
      <c r="H6736" s="12" t="s">
        <v>5382</v>
      </c>
      <c r="I6736" s="12" t="s">
        <v>13070</v>
      </c>
      <c r="J6736" s="12" t="s">
        <v>13070</v>
      </c>
    </row>
    <row r="6737" spans="1:10" s="15" customFormat="1" ht="45">
      <c r="A6737" s="523">
        <v>5</v>
      </c>
      <c r="B6737" s="523" t="s">
        <v>18284</v>
      </c>
      <c r="C6737" s="12" t="s">
        <v>40094</v>
      </c>
      <c r="D6737" s="12" t="s">
        <v>40097</v>
      </c>
      <c r="E6737" s="12" t="s">
        <v>28129</v>
      </c>
      <c r="F6737" s="12" t="s">
        <v>40095</v>
      </c>
      <c r="G6737" s="12" t="s">
        <v>40096</v>
      </c>
      <c r="H6737" s="12" t="s">
        <v>5383</v>
      </c>
      <c r="I6737" s="12" t="s">
        <v>13070</v>
      </c>
      <c r="J6737" s="12" t="s">
        <v>13070</v>
      </c>
    </row>
    <row r="6738" spans="1:10" s="15" customFormat="1" ht="45">
      <c r="A6738" s="523">
        <v>5</v>
      </c>
      <c r="B6738" s="523" t="s">
        <v>18284</v>
      </c>
      <c r="C6738" s="12" t="s">
        <v>40098</v>
      </c>
      <c r="D6738" s="12" t="s">
        <v>40099</v>
      </c>
      <c r="E6738" s="12" t="s">
        <v>34454</v>
      </c>
      <c r="F6738" s="12" t="s">
        <v>34455</v>
      </c>
      <c r="G6738" s="12" t="s">
        <v>4650</v>
      </c>
      <c r="H6738" s="12" t="s">
        <v>13055</v>
      </c>
      <c r="I6738" s="12" t="s">
        <v>13025</v>
      </c>
      <c r="J6738" s="12" t="s">
        <v>13152</v>
      </c>
    </row>
    <row r="6739" spans="1:10" s="15" customFormat="1" ht="30">
      <c r="A6739" s="523">
        <v>5</v>
      </c>
      <c r="B6739" s="523" t="s">
        <v>18284</v>
      </c>
      <c r="C6739" s="12" t="s">
        <v>40100</v>
      </c>
      <c r="D6739" s="12" t="s">
        <v>40102</v>
      </c>
      <c r="E6739" s="12" t="s">
        <v>5184</v>
      </c>
      <c r="F6739" s="12" t="s">
        <v>40101</v>
      </c>
      <c r="G6739" s="12" t="s">
        <v>890</v>
      </c>
      <c r="H6739" s="12" t="s">
        <v>13109</v>
      </c>
      <c r="I6739" s="12" t="s">
        <v>13070</v>
      </c>
      <c r="J6739" s="12" t="s">
        <v>13070</v>
      </c>
    </row>
    <row r="6740" spans="1:10" s="15" customFormat="1" ht="30">
      <c r="A6740" s="523">
        <v>5</v>
      </c>
      <c r="B6740" s="523" t="s">
        <v>18284</v>
      </c>
      <c r="C6740" s="12" t="s">
        <v>40103</v>
      </c>
      <c r="D6740" s="12" t="s">
        <v>40105</v>
      </c>
      <c r="E6740" s="12" t="s">
        <v>40104</v>
      </c>
      <c r="F6740" s="12" t="s">
        <v>32408</v>
      </c>
      <c r="G6740" s="12" t="s">
        <v>32409</v>
      </c>
      <c r="H6740" s="12" t="s">
        <v>13132</v>
      </c>
      <c r="I6740" s="12" t="s">
        <v>13070</v>
      </c>
      <c r="J6740" s="12" t="s">
        <v>13070</v>
      </c>
    </row>
    <row r="6741" spans="1:10" s="15" customFormat="1" ht="75">
      <c r="A6741" s="523">
        <v>5</v>
      </c>
      <c r="B6741" s="523" t="s">
        <v>18284</v>
      </c>
      <c r="C6741" s="12" t="s">
        <v>40106</v>
      </c>
      <c r="D6741" s="12" t="s">
        <v>40107</v>
      </c>
      <c r="E6741" s="12" t="s">
        <v>5202</v>
      </c>
      <c r="F6741" s="12" t="s">
        <v>14847</v>
      </c>
      <c r="G6741" s="12" t="s">
        <v>881</v>
      </c>
      <c r="H6741" s="12" t="s">
        <v>13069</v>
      </c>
      <c r="I6741" s="12" t="s">
        <v>13070</v>
      </c>
      <c r="J6741" s="12" t="s">
        <v>13070</v>
      </c>
    </row>
    <row r="6742" spans="1:10" s="15" customFormat="1" ht="45">
      <c r="A6742" s="523">
        <v>5</v>
      </c>
      <c r="B6742" s="523" t="s">
        <v>18284</v>
      </c>
      <c r="C6742" s="12" t="s">
        <v>40108</v>
      </c>
      <c r="D6742" s="12" t="s">
        <v>40111</v>
      </c>
      <c r="E6742" s="12" t="s">
        <v>40109</v>
      </c>
      <c r="F6742" s="12" t="s">
        <v>40110</v>
      </c>
      <c r="G6742" s="12" t="s">
        <v>1195</v>
      </c>
      <c r="H6742" s="12" t="s">
        <v>13055</v>
      </c>
      <c r="I6742" s="12" t="s">
        <v>13025</v>
      </c>
      <c r="J6742" s="12" t="s">
        <v>13498</v>
      </c>
    </row>
    <row r="6743" spans="1:10" s="15" customFormat="1" ht="45">
      <c r="A6743" s="523">
        <v>5</v>
      </c>
      <c r="B6743" s="523" t="s">
        <v>18284</v>
      </c>
      <c r="C6743" s="12" t="s">
        <v>40112</v>
      </c>
      <c r="D6743" s="12" t="s">
        <v>40115</v>
      </c>
      <c r="E6743" s="12" t="s">
        <v>40113</v>
      </c>
      <c r="F6743" s="12" t="s">
        <v>40114</v>
      </c>
      <c r="G6743" s="12" t="s">
        <v>5512</v>
      </c>
      <c r="H6743" s="12" t="s">
        <v>13076</v>
      </c>
      <c r="I6743" s="12" t="s">
        <v>13070</v>
      </c>
      <c r="J6743" s="12" t="s">
        <v>13070</v>
      </c>
    </row>
    <row r="6744" spans="1:10" s="15" customFormat="1" ht="30">
      <c r="A6744" s="523">
        <v>5</v>
      </c>
      <c r="B6744" s="523" t="s">
        <v>18284</v>
      </c>
      <c r="C6744" s="12" t="s">
        <v>40116</v>
      </c>
      <c r="D6744" s="12" t="s">
        <v>40117</v>
      </c>
      <c r="E6744" s="12" t="s">
        <v>13070</v>
      </c>
      <c r="F6744" s="12" t="s">
        <v>36715</v>
      </c>
      <c r="G6744" s="12" t="s">
        <v>36716</v>
      </c>
      <c r="H6744" s="12" t="s">
        <v>5386</v>
      </c>
      <c r="I6744" s="12" t="s">
        <v>13070</v>
      </c>
      <c r="J6744" s="12" t="s">
        <v>13070</v>
      </c>
    </row>
    <row r="6745" spans="1:10" s="15" customFormat="1" ht="30">
      <c r="A6745" s="523">
        <v>5</v>
      </c>
      <c r="B6745" s="523" t="s">
        <v>18284</v>
      </c>
      <c r="C6745" s="12" t="s">
        <v>40118</v>
      </c>
      <c r="D6745" s="12" t="s">
        <v>40120</v>
      </c>
      <c r="E6745" s="12" t="s">
        <v>40119</v>
      </c>
      <c r="F6745" s="12" t="s">
        <v>36715</v>
      </c>
      <c r="G6745" s="12" t="s">
        <v>36716</v>
      </c>
      <c r="H6745" s="12" t="s">
        <v>5386</v>
      </c>
      <c r="I6745" s="12" t="s">
        <v>13070</v>
      </c>
      <c r="J6745" s="12" t="s">
        <v>13070</v>
      </c>
    </row>
    <row r="6746" spans="1:10" s="15" customFormat="1" ht="30">
      <c r="A6746" s="523">
        <v>5</v>
      </c>
      <c r="B6746" s="523" t="s">
        <v>18284</v>
      </c>
      <c r="C6746" s="12" t="s">
        <v>40121</v>
      </c>
      <c r="D6746" s="12" t="s">
        <v>40122</v>
      </c>
      <c r="E6746" s="12" t="s">
        <v>40119</v>
      </c>
      <c r="F6746" s="12" t="s">
        <v>36715</v>
      </c>
      <c r="G6746" s="12" t="s">
        <v>36716</v>
      </c>
      <c r="H6746" s="12" t="s">
        <v>5386</v>
      </c>
      <c r="I6746" s="12" t="s">
        <v>13070</v>
      </c>
      <c r="J6746" s="12" t="s">
        <v>13070</v>
      </c>
    </row>
    <row r="6747" spans="1:10" s="15" customFormat="1" ht="45">
      <c r="A6747" s="523">
        <v>5</v>
      </c>
      <c r="B6747" s="523" t="s">
        <v>18284</v>
      </c>
      <c r="C6747" s="12" t="s">
        <v>40123</v>
      </c>
      <c r="D6747" s="12" t="s">
        <v>40127</v>
      </c>
      <c r="E6747" s="12" t="s">
        <v>40124</v>
      </c>
      <c r="F6747" s="12" t="s">
        <v>40125</v>
      </c>
      <c r="G6747" s="12" t="s">
        <v>40126</v>
      </c>
      <c r="H6747" s="12" t="s">
        <v>5380</v>
      </c>
      <c r="I6747" s="12" t="s">
        <v>13070</v>
      </c>
      <c r="J6747" s="12" t="s">
        <v>13070</v>
      </c>
    </row>
    <row r="6748" spans="1:10" s="15" customFormat="1" ht="60">
      <c r="A6748" s="523">
        <v>5</v>
      </c>
      <c r="B6748" s="523" t="s">
        <v>18284</v>
      </c>
      <c r="C6748" s="12" t="s">
        <v>40128</v>
      </c>
      <c r="D6748" s="12" t="s">
        <v>40132</v>
      </c>
      <c r="E6748" s="12" t="s">
        <v>40129</v>
      </c>
      <c r="F6748" s="12" t="s">
        <v>40130</v>
      </c>
      <c r="G6748" s="12" t="s">
        <v>40131</v>
      </c>
      <c r="H6748" s="12" t="s">
        <v>13069</v>
      </c>
      <c r="I6748" s="12" t="s">
        <v>13102</v>
      </c>
      <c r="J6748" s="12" t="s">
        <v>13070</v>
      </c>
    </row>
    <row r="6749" spans="1:10" s="15" customFormat="1" ht="45">
      <c r="A6749" s="523">
        <v>5</v>
      </c>
      <c r="B6749" s="523" t="s">
        <v>18284</v>
      </c>
      <c r="C6749" s="12" t="s">
        <v>10244</v>
      </c>
      <c r="D6749" s="12" t="s">
        <v>40133</v>
      </c>
      <c r="E6749" s="12" t="s">
        <v>2812</v>
      </c>
      <c r="F6749" s="12" t="s">
        <v>15094</v>
      </c>
      <c r="G6749" s="12" t="s">
        <v>895</v>
      </c>
      <c r="H6749" s="12" t="s">
        <v>13069</v>
      </c>
      <c r="I6749" s="12" t="s">
        <v>13070</v>
      </c>
      <c r="J6749" s="12" t="s">
        <v>13070</v>
      </c>
    </row>
    <row r="6750" spans="1:10" s="15" customFormat="1" ht="45">
      <c r="A6750" s="523">
        <v>5</v>
      </c>
      <c r="B6750" s="523" t="s">
        <v>18284</v>
      </c>
      <c r="C6750" s="12" t="s">
        <v>40134</v>
      </c>
      <c r="D6750" s="12" t="s">
        <v>40137</v>
      </c>
      <c r="E6750" s="12" t="s">
        <v>40135</v>
      </c>
      <c r="F6750" s="12" t="s">
        <v>40136</v>
      </c>
      <c r="G6750" s="12" t="s">
        <v>4998</v>
      </c>
      <c r="H6750" s="12" t="s">
        <v>5379</v>
      </c>
      <c r="I6750" s="12" t="s">
        <v>13070</v>
      </c>
      <c r="J6750" s="12" t="s">
        <v>13070</v>
      </c>
    </row>
    <row r="6751" spans="1:10" s="15" customFormat="1" ht="45">
      <c r="A6751" s="523">
        <v>5</v>
      </c>
      <c r="B6751" s="523" t="s">
        <v>18284</v>
      </c>
      <c r="C6751" s="12" t="s">
        <v>40138</v>
      </c>
      <c r="D6751" s="12" t="s">
        <v>40140</v>
      </c>
      <c r="E6751" s="12" t="s">
        <v>40139</v>
      </c>
      <c r="F6751" s="12" t="s">
        <v>36079</v>
      </c>
      <c r="G6751" s="12" t="s">
        <v>36080</v>
      </c>
      <c r="H6751" s="12" t="s">
        <v>13108</v>
      </c>
      <c r="I6751" s="12" t="s">
        <v>13070</v>
      </c>
      <c r="J6751" s="12" t="s">
        <v>13070</v>
      </c>
    </row>
    <row r="6752" spans="1:10" s="15" customFormat="1" ht="60">
      <c r="A6752" s="523">
        <v>5</v>
      </c>
      <c r="B6752" s="523" t="s">
        <v>18284</v>
      </c>
      <c r="C6752" s="12" t="s">
        <v>40141</v>
      </c>
      <c r="D6752" s="12" t="s">
        <v>40145</v>
      </c>
      <c r="E6752" s="12" t="s">
        <v>40142</v>
      </c>
      <c r="F6752" s="12" t="s">
        <v>40143</v>
      </c>
      <c r="G6752" s="12" t="s">
        <v>40144</v>
      </c>
      <c r="H6752" s="12" t="s">
        <v>13055</v>
      </c>
      <c r="I6752" s="12" t="s">
        <v>13065</v>
      </c>
      <c r="J6752" s="12" t="s">
        <v>13066</v>
      </c>
    </row>
    <row r="6753" spans="1:10" s="15" customFormat="1" ht="60">
      <c r="A6753" s="523">
        <v>5</v>
      </c>
      <c r="B6753" s="523" t="s">
        <v>18284</v>
      </c>
      <c r="C6753" s="12" t="s">
        <v>40146</v>
      </c>
      <c r="D6753" s="12" t="s">
        <v>13070</v>
      </c>
      <c r="E6753" s="12" t="s">
        <v>40147</v>
      </c>
      <c r="F6753" s="12" t="s">
        <v>40148</v>
      </c>
      <c r="G6753" s="12" t="s">
        <v>40149</v>
      </c>
      <c r="H6753" s="12" t="s">
        <v>13132</v>
      </c>
      <c r="I6753" s="12" t="s">
        <v>13070</v>
      </c>
      <c r="J6753" s="12" t="s">
        <v>13070</v>
      </c>
    </row>
    <row r="6754" spans="1:10" s="15" customFormat="1" ht="45">
      <c r="A6754" s="523">
        <v>5</v>
      </c>
      <c r="B6754" s="523" t="s">
        <v>18284</v>
      </c>
      <c r="C6754" s="12" t="s">
        <v>40150</v>
      </c>
      <c r="D6754" s="12" t="s">
        <v>40153</v>
      </c>
      <c r="E6754" s="12" t="s">
        <v>40151</v>
      </c>
      <c r="F6754" s="12" t="s">
        <v>40152</v>
      </c>
      <c r="G6754" s="12" t="s">
        <v>5006</v>
      </c>
      <c r="H6754" s="12" t="s">
        <v>5386</v>
      </c>
      <c r="I6754" s="12" t="s">
        <v>13070</v>
      </c>
      <c r="J6754" s="12" t="s">
        <v>13070</v>
      </c>
    </row>
    <row r="6755" spans="1:10" s="15" customFormat="1" ht="30">
      <c r="A6755" s="523">
        <v>5</v>
      </c>
      <c r="B6755" s="523" t="s">
        <v>18284</v>
      </c>
      <c r="C6755" s="12" t="s">
        <v>40154</v>
      </c>
      <c r="D6755" s="12" t="s">
        <v>40155</v>
      </c>
      <c r="E6755" s="12" t="s">
        <v>13070</v>
      </c>
      <c r="F6755" s="12" t="s">
        <v>15164</v>
      </c>
      <c r="G6755" s="12" t="s">
        <v>5672</v>
      </c>
      <c r="H6755" s="12" t="s">
        <v>13108</v>
      </c>
      <c r="I6755" s="12" t="s">
        <v>13070</v>
      </c>
      <c r="J6755" s="12" t="s">
        <v>13070</v>
      </c>
    </row>
    <row r="6756" spans="1:10" s="15" customFormat="1" ht="45">
      <c r="A6756" s="523">
        <v>5</v>
      </c>
      <c r="B6756" s="523" t="s">
        <v>18284</v>
      </c>
      <c r="C6756" s="12" t="s">
        <v>40156</v>
      </c>
      <c r="D6756" s="12" t="s">
        <v>40160</v>
      </c>
      <c r="E6756" s="12" t="s">
        <v>40157</v>
      </c>
      <c r="F6756" s="12" t="s">
        <v>40158</v>
      </c>
      <c r="G6756" s="12" t="s">
        <v>40159</v>
      </c>
      <c r="H6756" s="12" t="s">
        <v>13055</v>
      </c>
      <c r="I6756" s="12" t="s">
        <v>13025</v>
      </c>
      <c r="J6756" s="12" t="s">
        <v>13572</v>
      </c>
    </row>
    <row r="6757" spans="1:10" s="15" customFormat="1" ht="75">
      <c r="A6757" s="523">
        <v>5</v>
      </c>
      <c r="B6757" s="523" t="s">
        <v>18284</v>
      </c>
      <c r="C6757" s="12" t="s">
        <v>40161</v>
      </c>
      <c r="D6757" s="12" t="s">
        <v>40164</v>
      </c>
      <c r="E6757" s="12" t="s">
        <v>40162</v>
      </c>
      <c r="F6757" s="12" t="s">
        <v>40163</v>
      </c>
      <c r="G6757" s="12" t="s">
        <v>1098</v>
      </c>
      <c r="H6757" s="12" t="s">
        <v>13069</v>
      </c>
      <c r="I6757" s="12" t="s">
        <v>13070</v>
      </c>
      <c r="J6757" s="12" t="s">
        <v>13070</v>
      </c>
    </row>
    <row r="6758" spans="1:10" s="15" customFormat="1" ht="90">
      <c r="A6758" s="523">
        <v>5</v>
      </c>
      <c r="B6758" s="523" t="s">
        <v>18284</v>
      </c>
      <c r="C6758" s="12" t="s">
        <v>40165</v>
      </c>
      <c r="D6758" s="12" t="s">
        <v>40166</v>
      </c>
      <c r="E6758" s="12" t="s">
        <v>13070</v>
      </c>
      <c r="F6758" s="12" t="s">
        <v>39928</v>
      </c>
      <c r="G6758" s="12" t="s">
        <v>39929</v>
      </c>
      <c r="H6758" s="12" t="s">
        <v>5379</v>
      </c>
      <c r="I6758" s="12" t="s">
        <v>13070</v>
      </c>
      <c r="J6758" s="12" t="s">
        <v>13070</v>
      </c>
    </row>
    <row r="6759" spans="1:10" s="15" customFormat="1" ht="45">
      <c r="A6759" s="523">
        <v>5</v>
      </c>
      <c r="B6759" s="523" t="s">
        <v>18284</v>
      </c>
      <c r="C6759" s="12" t="s">
        <v>40167</v>
      </c>
      <c r="D6759" s="12" t="s">
        <v>40168</v>
      </c>
      <c r="E6759" s="12" t="s">
        <v>3564</v>
      </c>
      <c r="F6759" s="12" t="s">
        <v>27327</v>
      </c>
      <c r="G6759" s="12" t="s">
        <v>27328</v>
      </c>
      <c r="H6759" s="12" t="s">
        <v>13109</v>
      </c>
      <c r="I6759" s="12" t="s">
        <v>13070</v>
      </c>
      <c r="J6759" s="12" t="s">
        <v>13070</v>
      </c>
    </row>
    <row r="6760" spans="1:10" s="15" customFormat="1" ht="45">
      <c r="A6760" s="523">
        <v>5</v>
      </c>
      <c r="B6760" s="523" t="s">
        <v>18284</v>
      </c>
      <c r="C6760" s="12" t="s">
        <v>40169</v>
      </c>
      <c r="D6760" s="12" t="s">
        <v>40173</v>
      </c>
      <c r="E6760" s="12" t="s">
        <v>40170</v>
      </c>
      <c r="F6760" s="12" t="s">
        <v>40171</v>
      </c>
      <c r="G6760" s="12" t="s">
        <v>40172</v>
      </c>
      <c r="H6760" s="12" t="s">
        <v>13069</v>
      </c>
      <c r="I6760" s="12" t="s">
        <v>13070</v>
      </c>
      <c r="J6760" s="12" t="s">
        <v>13070</v>
      </c>
    </row>
    <row r="6761" spans="1:10" s="15" customFormat="1" ht="30">
      <c r="A6761" s="523">
        <v>5</v>
      </c>
      <c r="B6761" s="523" t="s">
        <v>18284</v>
      </c>
      <c r="C6761" s="12" t="s">
        <v>40174</v>
      </c>
      <c r="D6761" s="12" t="s">
        <v>13070</v>
      </c>
      <c r="E6761" s="12" t="s">
        <v>13070</v>
      </c>
      <c r="F6761" s="12" t="s">
        <v>13070</v>
      </c>
      <c r="G6761" s="12" t="s">
        <v>13070</v>
      </c>
      <c r="H6761" s="12" t="s">
        <v>5378</v>
      </c>
      <c r="I6761" s="12" t="s">
        <v>13070</v>
      </c>
      <c r="J6761" s="12" t="s">
        <v>13070</v>
      </c>
    </row>
    <row r="6762" spans="1:10" s="15" customFormat="1" ht="45">
      <c r="A6762" s="523">
        <v>5</v>
      </c>
      <c r="B6762" s="523" t="s">
        <v>18284</v>
      </c>
      <c r="C6762" s="12" t="s">
        <v>40175</v>
      </c>
      <c r="D6762" s="12" t="s">
        <v>40179</v>
      </c>
      <c r="E6762" s="12" t="s">
        <v>40176</v>
      </c>
      <c r="F6762" s="12" t="s">
        <v>40177</v>
      </c>
      <c r="G6762" s="12" t="s">
        <v>40178</v>
      </c>
      <c r="H6762" s="12" t="s">
        <v>13108</v>
      </c>
      <c r="I6762" s="12" t="s">
        <v>13070</v>
      </c>
      <c r="J6762" s="12" t="s">
        <v>13070</v>
      </c>
    </row>
    <row r="6763" spans="1:10" s="15" customFormat="1" ht="30">
      <c r="A6763" s="523">
        <v>5</v>
      </c>
      <c r="B6763" s="523" t="s">
        <v>18284</v>
      </c>
      <c r="C6763" s="12" t="s">
        <v>40180</v>
      </c>
      <c r="D6763" s="12" t="s">
        <v>13070</v>
      </c>
      <c r="E6763" s="12" t="s">
        <v>40181</v>
      </c>
      <c r="F6763" s="12" t="s">
        <v>14732</v>
      </c>
      <c r="G6763" s="12" t="s">
        <v>5574</v>
      </c>
      <c r="H6763" s="12" t="s">
        <v>13108</v>
      </c>
      <c r="I6763" s="12" t="s">
        <v>13070</v>
      </c>
      <c r="J6763" s="12" t="s">
        <v>13070</v>
      </c>
    </row>
    <row r="6764" spans="1:10" s="15" customFormat="1" ht="30">
      <c r="A6764" s="523">
        <v>5</v>
      </c>
      <c r="B6764" s="523" t="s">
        <v>18284</v>
      </c>
      <c r="C6764" s="12" t="s">
        <v>40182</v>
      </c>
      <c r="D6764" s="12" t="s">
        <v>40183</v>
      </c>
      <c r="E6764" s="12" t="s">
        <v>13070</v>
      </c>
      <c r="F6764" s="12" t="s">
        <v>13070</v>
      </c>
      <c r="G6764" s="12" t="s">
        <v>13070</v>
      </c>
      <c r="H6764" s="12" t="s">
        <v>5378</v>
      </c>
      <c r="I6764" s="12" t="s">
        <v>13070</v>
      </c>
      <c r="J6764" s="12" t="s">
        <v>13070</v>
      </c>
    </row>
    <row r="6765" spans="1:10" s="15" customFormat="1" ht="30">
      <c r="A6765" s="523">
        <v>5</v>
      </c>
      <c r="B6765" s="523" t="s">
        <v>18284</v>
      </c>
      <c r="C6765" s="12" t="s">
        <v>40184</v>
      </c>
      <c r="D6765" s="12" t="s">
        <v>40185</v>
      </c>
      <c r="E6765" s="12" t="s">
        <v>24467</v>
      </c>
      <c r="F6765" s="12" t="s">
        <v>24468</v>
      </c>
      <c r="G6765" s="12" t="s">
        <v>24469</v>
      </c>
      <c r="H6765" s="12" t="s">
        <v>5386</v>
      </c>
      <c r="I6765" s="12" t="s">
        <v>13070</v>
      </c>
      <c r="J6765" s="12" t="s">
        <v>13070</v>
      </c>
    </row>
    <row r="6766" spans="1:10" s="15" customFormat="1" ht="30">
      <c r="A6766" s="523">
        <v>5</v>
      </c>
      <c r="B6766" s="523" t="s">
        <v>18284</v>
      </c>
      <c r="C6766" s="12" t="s">
        <v>40186</v>
      </c>
      <c r="D6766" s="12" t="s">
        <v>40188</v>
      </c>
      <c r="E6766" s="12" t="s">
        <v>40187</v>
      </c>
      <c r="F6766" s="12" t="s">
        <v>27635</v>
      </c>
      <c r="G6766" s="12" t="s">
        <v>27636</v>
      </c>
      <c r="H6766" s="12" t="s">
        <v>5383</v>
      </c>
      <c r="I6766" s="12" t="s">
        <v>13070</v>
      </c>
      <c r="J6766" s="12" t="s">
        <v>13070</v>
      </c>
    </row>
    <row r="6767" spans="1:10" s="15" customFormat="1" ht="45">
      <c r="A6767" s="523">
        <v>5</v>
      </c>
      <c r="B6767" s="523" t="s">
        <v>18284</v>
      </c>
      <c r="C6767" s="12" t="s">
        <v>40189</v>
      </c>
      <c r="D6767" s="12" t="s">
        <v>40193</v>
      </c>
      <c r="E6767" s="12" t="s">
        <v>40190</v>
      </c>
      <c r="F6767" s="12" t="s">
        <v>40191</v>
      </c>
      <c r="G6767" s="12" t="s">
        <v>40192</v>
      </c>
      <c r="H6767" s="12" t="s">
        <v>5384</v>
      </c>
      <c r="I6767" s="12" t="s">
        <v>13108</v>
      </c>
      <c r="J6767" s="12" t="s">
        <v>13070</v>
      </c>
    </row>
    <row r="6768" spans="1:10" s="15" customFormat="1" ht="45">
      <c r="A6768" s="523">
        <v>5</v>
      </c>
      <c r="B6768" s="523" t="s">
        <v>18284</v>
      </c>
      <c r="C6768" s="12" t="s">
        <v>40194</v>
      </c>
      <c r="D6768" s="12" t="s">
        <v>40195</v>
      </c>
      <c r="E6768" s="12" t="s">
        <v>13070</v>
      </c>
      <c r="F6768" s="12" t="s">
        <v>40191</v>
      </c>
      <c r="G6768" s="12" t="s">
        <v>40192</v>
      </c>
      <c r="H6768" s="12" t="s">
        <v>5384</v>
      </c>
      <c r="I6768" s="12" t="s">
        <v>13108</v>
      </c>
      <c r="J6768" s="12" t="s">
        <v>13070</v>
      </c>
    </row>
    <row r="6769" spans="1:10" s="15" customFormat="1" ht="45">
      <c r="A6769" s="523">
        <v>5</v>
      </c>
      <c r="B6769" s="523" t="s">
        <v>18284</v>
      </c>
      <c r="C6769" s="12" t="s">
        <v>40196</v>
      </c>
      <c r="D6769" s="12" t="s">
        <v>40197</v>
      </c>
      <c r="E6769" s="12" t="s">
        <v>13070</v>
      </c>
      <c r="F6769" s="12" t="s">
        <v>40191</v>
      </c>
      <c r="G6769" s="12" t="s">
        <v>40192</v>
      </c>
      <c r="H6769" s="12" t="s">
        <v>5384</v>
      </c>
      <c r="I6769" s="12" t="s">
        <v>13108</v>
      </c>
      <c r="J6769" s="12" t="s">
        <v>13070</v>
      </c>
    </row>
    <row r="6770" spans="1:10" s="15" customFormat="1" ht="45">
      <c r="A6770" s="523">
        <v>5</v>
      </c>
      <c r="B6770" s="523" t="s">
        <v>18284</v>
      </c>
      <c r="C6770" s="12" t="s">
        <v>40198</v>
      </c>
      <c r="D6770" s="12" t="s">
        <v>40200</v>
      </c>
      <c r="E6770" s="12" t="s">
        <v>40199</v>
      </c>
      <c r="F6770" s="12" t="s">
        <v>14490</v>
      </c>
      <c r="G6770" s="12" t="s">
        <v>1035</v>
      </c>
      <c r="H6770" s="12" t="s">
        <v>13109</v>
      </c>
      <c r="I6770" s="12" t="s">
        <v>13070</v>
      </c>
      <c r="J6770" s="12" t="s">
        <v>13070</v>
      </c>
    </row>
    <row r="6771" spans="1:10" s="15" customFormat="1" ht="60">
      <c r="A6771" s="523">
        <v>5</v>
      </c>
      <c r="B6771" s="523" t="s">
        <v>18284</v>
      </c>
      <c r="C6771" s="12" t="s">
        <v>40201</v>
      </c>
      <c r="D6771" s="12" t="s">
        <v>40203</v>
      </c>
      <c r="E6771" s="12" t="s">
        <v>40202</v>
      </c>
      <c r="F6771" s="12" t="s">
        <v>13070</v>
      </c>
      <c r="G6771" s="12" t="s">
        <v>13070</v>
      </c>
      <c r="H6771" s="12" t="s">
        <v>13108</v>
      </c>
      <c r="I6771" s="12" t="s">
        <v>13070</v>
      </c>
      <c r="J6771" s="12" t="s">
        <v>13070</v>
      </c>
    </row>
    <row r="6772" spans="1:10" s="15" customFormat="1" ht="60">
      <c r="A6772" s="523">
        <v>5</v>
      </c>
      <c r="B6772" s="523" t="s">
        <v>18284</v>
      </c>
      <c r="C6772" s="12" t="s">
        <v>40204</v>
      </c>
      <c r="D6772" s="12" t="s">
        <v>40208</v>
      </c>
      <c r="E6772" s="12" t="s">
        <v>40205</v>
      </c>
      <c r="F6772" s="12" t="s">
        <v>40206</v>
      </c>
      <c r="G6772" s="12" t="s">
        <v>40207</v>
      </c>
      <c r="H6772" s="12" t="s">
        <v>13108</v>
      </c>
      <c r="I6772" s="12" t="s">
        <v>13070</v>
      </c>
      <c r="J6772" s="12" t="s">
        <v>13070</v>
      </c>
    </row>
    <row r="6773" spans="1:10" s="15" customFormat="1" ht="45">
      <c r="A6773" s="523">
        <v>5</v>
      </c>
      <c r="B6773" s="523" t="s">
        <v>18284</v>
      </c>
      <c r="C6773" s="12" t="s">
        <v>40209</v>
      </c>
      <c r="D6773" s="12" t="s">
        <v>40213</v>
      </c>
      <c r="E6773" s="12" t="s">
        <v>40210</v>
      </c>
      <c r="F6773" s="12" t="s">
        <v>40211</v>
      </c>
      <c r="G6773" s="12" t="s">
        <v>40212</v>
      </c>
      <c r="H6773" s="12" t="s">
        <v>13069</v>
      </c>
      <c r="I6773" s="12" t="s">
        <v>13070</v>
      </c>
      <c r="J6773" s="12" t="s">
        <v>13070</v>
      </c>
    </row>
    <row r="6774" spans="1:10" s="15" customFormat="1" ht="45">
      <c r="A6774" s="523">
        <v>5</v>
      </c>
      <c r="B6774" s="523" t="s">
        <v>18284</v>
      </c>
      <c r="C6774" s="12" t="s">
        <v>40214</v>
      </c>
      <c r="D6774" s="12" t="s">
        <v>13070</v>
      </c>
      <c r="E6774" s="12" t="s">
        <v>13070</v>
      </c>
      <c r="F6774" s="12" t="s">
        <v>40215</v>
      </c>
      <c r="G6774" s="12" t="s">
        <v>40216</v>
      </c>
      <c r="H6774" s="12" t="s">
        <v>13108</v>
      </c>
      <c r="I6774" s="12" t="s">
        <v>13070</v>
      </c>
      <c r="J6774" s="12" t="s">
        <v>13070</v>
      </c>
    </row>
    <row r="6775" spans="1:10" s="15" customFormat="1" ht="45">
      <c r="A6775" s="523">
        <v>5</v>
      </c>
      <c r="B6775" s="523" t="s">
        <v>18284</v>
      </c>
      <c r="C6775" s="12" t="s">
        <v>40217</v>
      </c>
      <c r="D6775" s="12" t="s">
        <v>40219</v>
      </c>
      <c r="E6775" s="12" t="s">
        <v>40218</v>
      </c>
      <c r="F6775" s="12" t="s">
        <v>32169</v>
      </c>
      <c r="G6775" s="12" t="s">
        <v>32170</v>
      </c>
      <c r="H6775" s="12" t="s">
        <v>13076</v>
      </c>
      <c r="I6775" s="12" t="s">
        <v>13070</v>
      </c>
      <c r="J6775" s="12" t="s">
        <v>13070</v>
      </c>
    </row>
    <row r="6776" spans="1:10" s="15" customFormat="1" ht="75">
      <c r="A6776" s="523">
        <v>5</v>
      </c>
      <c r="B6776" s="523" t="s">
        <v>18284</v>
      </c>
      <c r="C6776" s="12" t="s">
        <v>40220</v>
      </c>
      <c r="D6776" s="12" t="s">
        <v>40221</v>
      </c>
      <c r="E6776" s="12" t="s">
        <v>3394</v>
      </c>
      <c r="F6776" s="12" t="s">
        <v>13667</v>
      </c>
      <c r="G6776" s="12" t="s">
        <v>4869</v>
      </c>
      <c r="H6776" s="12" t="s">
        <v>5383</v>
      </c>
      <c r="I6776" s="12" t="s">
        <v>13070</v>
      </c>
      <c r="J6776" s="12" t="s">
        <v>13070</v>
      </c>
    </row>
    <row r="6777" spans="1:10" s="15" customFormat="1" ht="45">
      <c r="A6777" s="523">
        <v>5</v>
      </c>
      <c r="B6777" s="523" t="s">
        <v>18284</v>
      </c>
      <c r="C6777" s="12" t="s">
        <v>40222</v>
      </c>
      <c r="D6777" s="12" t="s">
        <v>40224</v>
      </c>
      <c r="E6777" s="12" t="s">
        <v>29432</v>
      </c>
      <c r="F6777" s="12" t="s">
        <v>40223</v>
      </c>
      <c r="G6777" s="12" t="s">
        <v>1491</v>
      </c>
      <c r="H6777" s="12" t="s">
        <v>5386</v>
      </c>
      <c r="I6777" s="12" t="s">
        <v>13070</v>
      </c>
      <c r="J6777" s="12" t="s">
        <v>13070</v>
      </c>
    </row>
    <row r="6778" spans="1:10" s="15" customFormat="1" ht="60">
      <c r="A6778" s="523">
        <v>5</v>
      </c>
      <c r="B6778" s="523" t="s">
        <v>18284</v>
      </c>
      <c r="C6778" s="12" t="s">
        <v>40225</v>
      </c>
      <c r="D6778" s="12" t="s">
        <v>40226</v>
      </c>
      <c r="E6778" s="12" t="s">
        <v>5129</v>
      </c>
      <c r="F6778" s="12" t="s">
        <v>13819</v>
      </c>
      <c r="G6778" s="12" t="s">
        <v>5542</v>
      </c>
      <c r="H6778" s="12" t="s">
        <v>13069</v>
      </c>
      <c r="I6778" s="12" t="s">
        <v>13070</v>
      </c>
      <c r="J6778" s="12" t="s">
        <v>13070</v>
      </c>
    </row>
    <row r="6779" spans="1:10" s="15" customFormat="1" ht="45">
      <c r="A6779" s="523">
        <v>5</v>
      </c>
      <c r="B6779" s="523" t="s">
        <v>18284</v>
      </c>
      <c r="C6779" s="12" t="s">
        <v>10231</v>
      </c>
      <c r="D6779" s="12" t="s">
        <v>10211</v>
      </c>
      <c r="E6779" s="12" t="s">
        <v>2857</v>
      </c>
      <c r="F6779" s="12" t="s">
        <v>10210</v>
      </c>
      <c r="G6779" s="12" t="s">
        <v>13505</v>
      </c>
      <c r="H6779" s="12" t="s">
        <v>13069</v>
      </c>
      <c r="I6779" s="12" t="s">
        <v>13070</v>
      </c>
      <c r="J6779" s="12" t="s">
        <v>13070</v>
      </c>
    </row>
    <row r="6780" spans="1:10" s="15" customFormat="1" ht="135">
      <c r="A6780" s="523">
        <v>5</v>
      </c>
      <c r="B6780" s="523" t="s">
        <v>18284</v>
      </c>
      <c r="C6780" s="12" t="s">
        <v>40227</v>
      </c>
      <c r="D6780" s="12" t="s">
        <v>40231</v>
      </c>
      <c r="E6780" s="12" t="s">
        <v>40228</v>
      </c>
      <c r="F6780" s="12" t="s">
        <v>40229</v>
      </c>
      <c r="G6780" s="12" t="s">
        <v>40230</v>
      </c>
      <c r="H6780" s="12" t="s">
        <v>13108</v>
      </c>
      <c r="I6780" s="12" t="s">
        <v>13070</v>
      </c>
      <c r="J6780" s="12" t="s">
        <v>13070</v>
      </c>
    </row>
    <row r="6781" spans="1:10" s="15" customFormat="1" ht="45">
      <c r="A6781" s="523">
        <v>5</v>
      </c>
      <c r="B6781" s="523" t="s">
        <v>18284</v>
      </c>
      <c r="C6781" s="12" t="s">
        <v>40232</v>
      </c>
      <c r="D6781" s="12" t="s">
        <v>40236</v>
      </c>
      <c r="E6781" s="12" t="s">
        <v>40233</v>
      </c>
      <c r="F6781" s="12" t="s">
        <v>40234</v>
      </c>
      <c r="G6781" s="12" t="s">
        <v>40235</v>
      </c>
      <c r="H6781" s="12" t="s">
        <v>5383</v>
      </c>
      <c r="I6781" s="12" t="s">
        <v>13070</v>
      </c>
      <c r="J6781" s="12" t="s">
        <v>13070</v>
      </c>
    </row>
    <row r="6782" spans="1:10" s="15" customFormat="1" ht="45">
      <c r="A6782" s="523">
        <v>5</v>
      </c>
      <c r="B6782" s="523" t="s">
        <v>18284</v>
      </c>
      <c r="C6782" s="12" t="s">
        <v>40237</v>
      </c>
      <c r="D6782" s="12" t="s">
        <v>40236</v>
      </c>
      <c r="E6782" s="12" t="s">
        <v>40233</v>
      </c>
      <c r="F6782" s="12" t="s">
        <v>40234</v>
      </c>
      <c r="G6782" s="12" t="s">
        <v>40235</v>
      </c>
      <c r="H6782" s="12" t="s">
        <v>5383</v>
      </c>
      <c r="I6782" s="12" t="s">
        <v>13070</v>
      </c>
      <c r="J6782" s="12" t="s">
        <v>13070</v>
      </c>
    </row>
    <row r="6783" spans="1:10" s="15" customFormat="1" ht="30">
      <c r="A6783" s="523">
        <v>5</v>
      </c>
      <c r="B6783" s="523" t="s">
        <v>18284</v>
      </c>
      <c r="C6783" s="12" t="s">
        <v>40238</v>
      </c>
      <c r="D6783" s="12" t="s">
        <v>40239</v>
      </c>
      <c r="E6783" s="12" t="s">
        <v>13070</v>
      </c>
      <c r="F6783" s="12" t="s">
        <v>13070</v>
      </c>
      <c r="G6783" s="12" t="s">
        <v>13070</v>
      </c>
      <c r="H6783" s="12" t="s">
        <v>5378</v>
      </c>
      <c r="I6783" s="12" t="s">
        <v>13070</v>
      </c>
      <c r="J6783" s="12" t="s">
        <v>13070</v>
      </c>
    </row>
    <row r="6784" spans="1:10" s="15" customFormat="1" ht="30">
      <c r="A6784" s="523">
        <v>5</v>
      </c>
      <c r="B6784" s="523" t="s">
        <v>18284</v>
      </c>
      <c r="C6784" s="12" t="s">
        <v>15101</v>
      </c>
      <c r="D6784" s="12" t="s">
        <v>15102</v>
      </c>
      <c r="E6784" s="12" t="s">
        <v>5320</v>
      </c>
      <c r="F6784" s="12" t="s">
        <v>13646</v>
      </c>
      <c r="G6784" s="12" t="s">
        <v>5684</v>
      </c>
      <c r="H6784" s="12" t="s">
        <v>5383</v>
      </c>
      <c r="I6784" s="12" t="s">
        <v>13070</v>
      </c>
      <c r="J6784" s="12" t="s">
        <v>13070</v>
      </c>
    </row>
    <row r="6785" spans="1:10" s="15" customFormat="1" ht="45">
      <c r="A6785" s="523">
        <v>5</v>
      </c>
      <c r="B6785" s="523" t="s">
        <v>18284</v>
      </c>
      <c r="C6785" s="12" t="s">
        <v>40240</v>
      </c>
      <c r="D6785" s="12" t="s">
        <v>40244</v>
      </c>
      <c r="E6785" s="12" t="s">
        <v>40241</v>
      </c>
      <c r="F6785" s="12" t="s">
        <v>40242</v>
      </c>
      <c r="G6785" s="12" t="s">
        <v>40243</v>
      </c>
      <c r="H6785" s="12" t="s">
        <v>5384</v>
      </c>
      <c r="I6785" s="12" t="s">
        <v>13070</v>
      </c>
      <c r="J6785" s="12" t="s">
        <v>13070</v>
      </c>
    </row>
    <row r="6786" spans="1:10" s="15" customFormat="1" ht="60">
      <c r="A6786" s="523">
        <v>5</v>
      </c>
      <c r="B6786" s="523" t="s">
        <v>18284</v>
      </c>
      <c r="C6786" s="12" t="s">
        <v>40245</v>
      </c>
      <c r="D6786" s="12" t="s">
        <v>40249</v>
      </c>
      <c r="E6786" s="12" t="s">
        <v>40246</v>
      </c>
      <c r="F6786" s="12" t="s">
        <v>40247</v>
      </c>
      <c r="G6786" s="12" t="s">
        <v>40248</v>
      </c>
      <c r="H6786" s="12" t="s">
        <v>5384</v>
      </c>
      <c r="I6786" s="12" t="s">
        <v>13193</v>
      </c>
      <c r="J6786" s="12" t="s">
        <v>13070</v>
      </c>
    </row>
    <row r="6787" spans="1:10" s="15" customFormat="1" ht="45">
      <c r="A6787" s="523">
        <v>5</v>
      </c>
      <c r="B6787" s="523" t="s">
        <v>18284</v>
      </c>
      <c r="C6787" s="12" t="s">
        <v>40250</v>
      </c>
      <c r="D6787" s="12" t="s">
        <v>40254</v>
      </c>
      <c r="E6787" s="12" t="s">
        <v>40251</v>
      </c>
      <c r="F6787" s="12" t="s">
        <v>40252</v>
      </c>
      <c r="G6787" s="12" t="s">
        <v>40253</v>
      </c>
      <c r="H6787" s="12" t="s">
        <v>13076</v>
      </c>
      <c r="I6787" s="12" t="s">
        <v>13070</v>
      </c>
      <c r="J6787" s="12" t="s">
        <v>13070</v>
      </c>
    </row>
    <row r="6788" spans="1:10" s="15" customFormat="1" ht="30">
      <c r="A6788" s="523">
        <v>5</v>
      </c>
      <c r="B6788" s="523" t="s">
        <v>18284</v>
      </c>
      <c r="C6788" s="12" t="s">
        <v>40255</v>
      </c>
      <c r="D6788" s="12" t="s">
        <v>40257</v>
      </c>
      <c r="E6788" s="12" t="s">
        <v>3748</v>
      </c>
      <c r="F6788" s="12" t="s">
        <v>40256</v>
      </c>
      <c r="G6788" s="12" t="s">
        <v>5710</v>
      </c>
      <c r="H6788" s="12" t="s">
        <v>5379</v>
      </c>
      <c r="I6788" s="12" t="s">
        <v>13070</v>
      </c>
      <c r="J6788" s="12" t="s">
        <v>13070</v>
      </c>
    </row>
    <row r="6789" spans="1:10" s="15" customFormat="1" ht="45">
      <c r="A6789" s="523">
        <v>5</v>
      </c>
      <c r="B6789" s="523" t="s">
        <v>18284</v>
      </c>
      <c r="C6789" s="12" t="s">
        <v>10198</v>
      </c>
      <c r="D6789" s="12" t="s">
        <v>40258</v>
      </c>
      <c r="E6789" s="12" t="s">
        <v>3064</v>
      </c>
      <c r="F6789" s="12" t="s">
        <v>11098</v>
      </c>
      <c r="G6789" s="12" t="s">
        <v>1115</v>
      </c>
      <c r="H6789" s="12" t="s">
        <v>5384</v>
      </c>
      <c r="I6789" s="12" t="s">
        <v>13144</v>
      </c>
      <c r="J6789" s="12" t="s">
        <v>13070</v>
      </c>
    </row>
    <row r="6790" spans="1:10" s="15" customFormat="1" ht="45">
      <c r="A6790" s="523">
        <v>5</v>
      </c>
      <c r="B6790" s="523" t="s">
        <v>18284</v>
      </c>
      <c r="C6790" s="12" t="s">
        <v>40259</v>
      </c>
      <c r="D6790" s="12" t="s">
        <v>40260</v>
      </c>
      <c r="E6790" s="12" t="s">
        <v>37144</v>
      </c>
      <c r="F6790" s="12" t="s">
        <v>37108</v>
      </c>
      <c r="G6790" s="12" t="s">
        <v>5574</v>
      </c>
      <c r="H6790" s="12" t="s">
        <v>13284</v>
      </c>
      <c r="I6790" s="12" t="s">
        <v>13070</v>
      </c>
      <c r="J6790" s="12" t="s">
        <v>13070</v>
      </c>
    </row>
    <row r="6791" spans="1:10" s="15" customFormat="1" ht="30">
      <c r="A6791" s="523">
        <v>5</v>
      </c>
      <c r="B6791" s="523" t="s">
        <v>18284</v>
      </c>
      <c r="C6791" s="12" t="s">
        <v>40261</v>
      </c>
      <c r="D6791" s="12" t="s">
        <v>40264</v>
      </c>
      <c r="E6791" s="12" t="s">
        <v>5076</v>
      </c>
      <c r="F6791" s="12" t="s">
        <v>40262</v>
      </c>
      <c r="G6791" s="12" t="s">
        <v>40263</v>
      </c>
      <c r="H6791" s="12" t="s">
        <v>5384</v>
      </c>
      <c r="I6791" s="12" t="s">
        <v>13310</v>
      </c>
      <c r="J6791" s="12" t="s">
        <v>13070</v>
      </c>
    </row>
    <row r="6792" spans="1:10" s="15" customFormat="1" ht="45">
      <c r="A6792" s="523">
        <v>5</v>
      </c>
      <c r="B6792" s="523" t="s">
        <v>18284</v>
      </c>
      <c r="C6792" s="12" t="s">
        <v>40265</v>
      </c>
      <c r="D6792" s="12" t="s">
        <v>40269</v>
      </c>
      <c r="E6792" s="12" t="s">
        <v>40266</v>
      </c>
      <c r="F6792" s="12" t="s">
        <v>40267</v>
      </c>
      <c r="G6792" s="12" t="s">
        <v>40268</v>
      </c>
      <c r="H6792" s="12" t="s">
        <v>13069</v>
      </c>
      <c r="I6792" s="12" t="s">
        <v>13070</v>
      </c>
      <c r="J6792" s="12" t="s">
        <v>13070</v>
      </c>
    </row>
    <row r="6793" spans="1:10" s="15" customFormat="1" ht="30">
      <c r="A6793" s="523">
        <v>5</v>
      </c>
      <c r="B6793" s="523" t="s">
        <v>18284</v>
      </c>
      <c r="C6793" s="12" t="s">
        <v>40270</v>
      </c>
      <c r="D6793" s="12" t="s">
        <v>40271</v>
      </c>
      <c r="E6793" s="12" t="s">
        <v>13070</v>
      </c>
      <c r="F6793" s="12" t="s">
        <v>13070</v>
      </c>
      <c r="G6793" s="12" t="s">
        <v>13070</v>
      </c>
      <c r="H6793" s="12" t="s">
        <v>5378</v>
      </c>
      <c r="I6793" s="12" t="s">
        <v>13070</v>
      </c>
      <c r="J6793" s="12" t="s">
        <v>13070</v>
      </c>
    </row>
    <row r="6794" spans="1:10" s="15" customFormat="1" ht="45">
      <c r="A6794" s="523">
        <v>5</v>
      </c>
      <c r="B6794" s="523" t="s">
        <v>18284</v>
      </c>
      <c r="C6794" s="12" t="s">
        <v>40272</v>
      </c>
      <c r="D6794" s="12" t="s">
        <v>40275</v>
      </c>
      <c r="E6794" s="12" t="s">
        <v>13070</v>
      </c>
      <c r="F6794" s="12" t="s">
        <v>40273</v>
      </c>
      <c r="G6794" s="12" t="s">
        <v>40274</v>
      </c>
      <c r="H6794" s="12" t="s">
        <v>13055</v>
      </c>
      <c r="I6794" s="12" t="s">
        <v>13025</v>
      </c>
      <c r="J6794" s="12" t="s">
        <v>13399</v>
      </c>
    </row>
    <row r="6795" spans="1:10" s="15" customFormat="1" ht="45">
      <c r="A6795" s="523">
        <v>5</v>
      </c>
      <c r="B6795" s="523" t="s">
        <v>18284</v>
      </c>
      <c r="C6795" s="12" t="s">
        <v>40276</v>
      </c>
      <c r="D6795" s="12" t="s">
        <v>40278</v>
      </c>
      <c r="E6795" s="12" t="s">
        <v>3553</v>
      </c>
      <c r="F6795" s="12" t="s">
        <v>40277</v>
      </c>
      <c r="G6795" s="12" t="s">
        <v>34361</v>
      </c>
      <c r="H6795" s="12" t="s">
        <v>13109</v>
      </c>
      <c r="I6795" s="12" t="s">
        <v>13070</v>
      </c>
      <c r="J6795" s="12" t="s">
        <v>13070</v>
      </c>
    </row>
    <row r="6796" spans="1:10" s="15" customFormat="1" ht="75">
      <c r="A6796" s="523">
        <v>5</v>
      </c>
      <c r="B6796" s="523" t="s">
        <v>18284</v>
      </c>
      <c r="C6796" s="12" t="s">
        <v>40279</v>
      </c>
      <c r="D6796" s="12" t="s">
        <v>40282</v>
      </c>
      <c r="E6796" s="12" t="s">
        <v>4345</v>
      </c>
      <c r="F6796" s="12" t="s">
        <v>40280</v>
      </c>
      <c r="G6796" s="12" t="s">
        <v>40281</v>
      </c>
      <c r="H6796" s="12" t="s">
        <v>13108</v>
      </c>
      <c r="I6796" s="12" t="s">
        <v>13070</v>
      </c>
      <c r="J6796" s="12" t="s">
        <v>13070</v>
      </c>
    </row>
    <row r="6797" spans="1:10" s="15" customFormat="1" ht="75">
      <c r="A6797" s="523">
        <v>5</v>
      </c>
      <c r="B6797" s="523" t="s">
        <v>18284</v>
      </c>
      <c r="C6797" s="12" t="s">
        <v>40283</v>
      </c>
      <c r="D6797" s="12" t="s">
        <v>40284</v>
      </c>
      <c r="E6797" s="12" t="s">
        <v>4345</v>
      </c>
      <c r="F6797" s="12" t="s">
        <v>40280</v>
      </c>
      <c r="G6797" s="12" t="s">
        <v>40281</v>
      </c>
      <c r="H6797" s="12" t="s">
        <v>13108</v>
      </c>
      <c r="I6797" s="12" t="s">
        <v>13070</v>
      </c>
      <c r="J6797" s="12" t="s">
        <v>13070</v>
      </c>
    </row>
    <row r="6798" spans="1:10" s="15" customFormat="1" ht="45">
      <c r="A6798" s="523">
        <v>5</v>
      </c>
      <c r="B6798" s="523" t="s">
        <v>18284</v>
      </c>
      <c r="C6798" s="12" t="s">
        <v>40285</v>
      </c>
      <c r="D6798" s="12" t="s">
        <v>13070</v>
      </c>
      <c r="E6798" s="12" t="s">
        <v>3141</v>
      </c>
      <c r="F6798" s="12" t="s">
        <v>13070</v>
      </c>
      <c r="G6798" s="12" t="s">
        <v>5551</v>
      </c>
      <c r="H6798" s="12" t="s">
        <v>5383</v>
      </c>
      <c r="I6798" s="12" t="s">
        <v>13070</v>
      </c>
      <c r="J6798" s="12" t="s">
        <v>13070</v>
      </c>
    </row>
    <row r="6799" spans="1:10" s="15" customFormat="1" ht="30">
      <c r="A6799" s="523">
        <v>5</v>
      </c>
      <c r="B6799" s="523" t="s">
        <v>18284</v>
      </c>
      <c r="C6799" s="12" t="s">
        <v>40286</v>
      </c>
      <c r="D6799" s="12" t="s">
        <v>40288</v>
      </c>
      <c r="E6799" s="12" t="s">
        <v>3581</v>
      </c>
      <c r="F6799" s="12" t="s">
        <v>40287</v>
      </c>
      <c r="G6799" s="12" t="s">
        <v>34361</v>
      </c>
      <c r="H6799" s="12" t="s">
        <v>13109</v>
      </c>
      <c r="I6799" s="12" t="s">
        <v>13070</v>
      </c>
      <c r="J6799" s="12" t="s">
        <v>13070</v>
      </c>
    </row>
    <row r="6800" spans="1:10" s="15" customFormat="1" ht="30">
      <c r="A6800" s="523">
        <v>5</v>
      </c>
      <c r="B6800" s="523" t="s">
        <v>18284</v>
      </c>
      <c r="C6800" s="12" t="s">
        <v>40289</v>
      </c>
      <c r="D6800" s="12" t="s">
        <v>27573</v>
      </c>
      <c r="E6800" s="12" t="s">
        <v>13070</v>
      </c>
      <c r="F6800" s="12" t="s">
        <v>13070</v>
      </c>
      <c r="G6800" s="12" t="s">
        <v>13070</v>
      </c>
      <c r="H6800" s="12" t="s">
        <v>5378</v>
      </c>
      <c r="I6800" s="12" t="s">
        <v>13070</v>
      </c>
      <c r="J6800" s="12" t="s">
        <v>13070</v>
      </c>
    </row>
    <row r="6801" spans="1:10" s="15" customFormat="1" ht="30">
      <c r="A6801" s="523">
        <v>5</v>
      </c>
      <c r="B6801" s="523" t="s">
        <v>18284</v>
      </c>
      <c r="C6801" s="12" t="s">
        <v>40290</v>
      </c>
      <c r="D6801" s="12" t="s">
        <v>40293</v>
      </c>
      <c r="E6801" s="12" t="s">
        <v>40291</v>
      </c>
      <c r="F6801" s="12" t="s">
        <v>40292</v>
      </c>
      <c r="G6801" s="12" t="s">
        <v>5067</v>
      </c>
      <c r="H6801" s="12" t="s">
        <v>5379</v>
      </c>
      <c r="I6801" s="12" t="s">
        <v>13070</v>
      </c>
      <c r="J6801" s="12" t="s">
        <v>13070</v>
      </c>
    </row>
    <row r="6802" spans="1:10" s="15" customFormat="1" ht="45">
      <c r="A6802" s="523">
        <v>5</v>
      </c>
      <c r="B6802" s="523" t="s">
        <v>18284</v>
      </c>
      <c r="C6802" s="12" t="s">
        <v>40294</v>
      </c>
      <c r="D6802" s="12" t="s">
        <v>40296</v>
      </c>
      <c r="E6802" s="12" t="s">
        <v>40295</v>
      </c>
      <c r="F6802" s="12" t="s">
        <v>13070</v>
      </c>
      <c r="G6802" s="12" t="s">
        <v>13070</v>
      </c>
      <c r="H6802" s="12" t="s">
        <v>13108</v>
      </c>
      <c r="I6802" s="12" t="s">
        <v>13070</v>
      </c>
      <c r="J6802" s="12" t="s">
        <v>13070</v>
      </c>
    </row>
    <row r="6803" spans="1:10" s="15" customFormat="1" ht="90">
      <c r="A6803" s="523">
        <v>5</v>
      </c>
      <c r="B6803" s="523" t="s">
        <v>18284</v>
      </c>
      <c r="C6803" s="12" t="s">
        <v>40297</v>
      </c>
      <c r="D6803" s="12" t="s">
        <v>40298</v>
      </c>
      <c r="E6803" s="12" t="s">
        <v>3262</v>
      </c>
      <c r="F6803" s="12" t="s">
        <v>13027</v>
      </c>
      <c r="G6803" s="12" t="s">
        <v>5636</v>
      </c>
      <c r="H6803" s="12" t="s">
        <v>5383</v>
      </c>
      <c r="I6803" s="12" t="s">
        <v>13070</v>
      </c>
      <c r="J6803" s="12" t="s">
        <v>13070</v>
      </c>
    </row>
    <row r="6804" spans="1:10" s="15" customFormat="1" ht="45">
      <c r="A6804" s="523">
        <v>5</v>
      </c>
      <c r="B6804" s="523" t="s">
        <v>18284</v>
      </c>
      <c r="C6804" s="12" t="s">
        <v>40299</v>
      </c>
      <c r="D6804" s="12" t="s">
        <v>40302</v>
      </c>
      <c r="E6804" s="12" t="s">
        <v>40300</v>
      </c>
      <c r="F6804" s="12" t="s">
        <v>40301</v>
      </c>
      <c r="G6804" s="12" t="s">
        <v>5769</v>
      </c>
      <c r="H6804" s="12" t="s">
        <v>13069</v>
      </c>
      <c r="I6804" s="12" t="s">
        <v>13070</v>
      </c>
      <c r="J6804" s="12" t="s">
        <v>13070</v>
      </c>
    </row>
    <row r="6805" spans="1:10" s="15" customFormat="1" ht="30">
      <c r="A6805" s="523">
        <v>5</v>
      </c>
      <c r="B6805" s="523" t="s">
        <v>18284</v>
      </c>
      <c r="C6805" s="12" t="s">
        <v>40303</v>
      </c>
      <c r="D6805" s="12" t="s">
        <v>40306</v>
      </c>
      <c r="E6805" s="12" t="s">
        <v>13070</v>
      </c>
      <c r="F6805" s="12" t="s">
        <v>40304</v>
      </c>
      <c r="G6805" s="12" t="s">
        <v>40305</v>
      </c>
      <c r="H6805" s="12" t="s">
        <v>13055</v>
      </c>
      <c r="I6805" s="12" t="s">
        <v>13025</v>
      </c>
      <c r="J6805" s="12" t="s">
        <v>13232</v>
      </c>
    </row>
    <row r="6806" spans="1:10" s="15" customFormat="1" ht="45">
      <c r="A6806" s="523">
        <v>5</v>
      </c>
      <c r="B6806" s="523" t="s">
        <v>18284</v>
      </c>
      <c r="C6806" s="12" t="s">
        <v>40307</v>
      </c>
      <c r="D6806" s="12" t="s">
        <v>40310</v>
      </c>
      <c r="E6806" s="12" t="s">
        <v>13070</v>
      </c>
      <c r="F6806" s="12" t="s">
        <v>40308</v>
      </c>
      <c r="G6806" s="12" t="s">
        <v>40309</v>
      </c>
      <c r="H6806" s="12" t="s">
        <v>13055</v>
      </c>
      <c r="I6806" s="12" t="s">
        <v>13025</v>
      </c>
      <c r="J6806" s="12" t="s">
        <v>14698</v>
      </c>
    </row>
    <row r="6807" spans="1:10" s="15" customFormat="1" ht="45">
      <c r="A6807" s="523">
        <v>5</v>
      </c>
      <c r="B6807" s="523" t="s">
        <v>18284</v>
      </c>
      <c r="C6807" s="12" t="s">
        <v>40311</v>
      </c>
      <c r="D6807" s="12" t="s">
        <v>40315</v>
      </c>
      <c r="E6807" s="12" t="s">
        <v>40312</v>
      </c>
      <c r="F6807" s="12" t="s">
        <v>40313</v>
      </c>
      <c r="G6807" s="12" t="s">
        <v>40314</v>
      </c>
      <c r="H6807" s="12" t="s">
        <v>13055</v>
      </c>
      <c r="I6807" s="12" t="s">
        <v>13025</v>
      </c>
      <c r="J6807" s="12" t="s">
        <v>13163</v>
      </c>
    </row>
    <row r="6808" spans="1:10" s="15" customFormat="1" ht="30">
      <c r="A6808" s="523">
        <v>5</v>
      </c>
      <c r="B6808" s="523" t="s">
        <v>18284</v>
      </c>
      <c r="C6808" s="12" t="s">
        <v>40316</v>
      </c>
      <c r="D6808" s="12" t="s">
        <v>40317</v>
      </c>
      <c r="E6808" s="12" t="s">
        <v>28099</v>
      </c>
      <c r="F6808" s="12" t="s">
        <v>28100</v>
      </c>
      <c r="G6808" s="12" t="s">
        <v>28101</v>
      </c>
      <c r="H6808" s="12" t="s">
        <v>5384</v>
      </c>
      <c r="I6808" s="12" t="s">
        <v>13070</v>
      </c>
      <c r="J6808" s="12" t="s">
        <v>13070</v>
      </c>
    </row>
    <row r="6809" spans="1:10" s="15" customFormat="1" ht="30">
      <c r="A6809" s="523">
        <v>5</v>
      </c>
      <c r="B6809" s="523" t="s">
        <v>18284</v>
      </c>
      <c r="C6809" s="12" t="s">
        <v>40318</v>
      </c>
      <c r="D6809" s="12" t="s">
        <v>40319</v>
      </c>
      <c r="E6809" s="12" t="s">
        <v>5444</v>
      </c>
      <c r="F6809" s="12" t="s">
        <v>13070</v>
      </c>
      <c r="G6809" s="12" t="s">
        <v>13070</v>
      </c>
      <c r="H6809" s="12" t="s">
        <v>13108</v>
      </c>
      <c r="I6809" s="12" t="s">
        <v>13070</v>
      </c>
      <c r="J6809" s="12" t="s">
        <v>13070</v>
      </c>
    </row>
    <row r="6810" spans="1:10" s="15" customFormat="1" ht="45">
      <c r="A6810" s="523">
        <v>5</v>
      </c>
      <c r="B6810" s="523" t="s">
        <v>18284</v>
      </c>
      <c r="C6810" s="12" t="s">
        <v>40320</v>
      </c>
      <c r="D6810" s="12" t="s">
        <v>40322</v>
      </c>
      <c r="E6810" s="12" t="s">
        <v>40321</v>
      </c>
      <c r="F6810" s="12" t="s">
        <v>15122</v>
      </c>
      <c r="G6810" s="12" t="s">
        <v>5782</v>
      </c>
      <c r="H6810" s="12" t="s">
        <v>5383</v>
      </c>
      <c r="I6810" s="12" t="s">
        <v>13070</v>
      </c>
      <c r="J6810" s="12" t="s">
        <v>13070</v>
      </c>
    </row>
    <row r="6811" spans="1:10" s="15" customFormat="1" ht="45">
      <c r="A6811" s="523">
        <v>5</v>
      </c>
      <c r="B6811" s="523" t="s">
        <v>18284</v>
      </c>
      <c r="C6811" s="12" t="s">
        <v>40323</v>
      </c>
      <c r="D6811" s="12" t="s">
        <v>40324</v>
      </c>
      <c r="E6811" s="12" t="s">
        <v>40321</v>
      </c>
      <c r="F6811" s="12" t="s">
        <v>15122</v>
      </c>
      <c r="G6811" s="12" t="s">
        <v>5782</v>
      </c>
      <c r="H6811" s="12" t="s">
        <v>5383</v>
      </c>
      <c r="I6811" s="12" t="s">
        <v>13070</v>
      </c>
      <c r="J6811" s="12" t="s">
        <v>13070</v>
      </c>
    </row>
    <row r="6812" spans="1:10" s="15" customFormat="1" ht="45">
      <c r="A6812" s="523">
        <v>5</v>
      </c>
      <c r="B6812" s="523" t="s">
        <v>18284</v>
      </c>
      <c r="C6812" s="12" t="s">
        <v>40325</v>
      </c>
      <c r="D6812" s="12" t="s">
        <v>40328</v>
      </c>
      <c r="E6812" s="12" t="s">
        <v>13070</v>
      </c>
      <c r="F6812" s="12" t="s">
        <v>40326</v>
      </c>
      <c r="G6812" s="12" t="s">
        <v>40327</v>
      </c>
      <c r="H6812" s="12" t="s">
        <v>13076</v>
      </c>
      <c r="I6812" s="12" t="s">
        <v>13070</v>
      </c>
      <c r="J6812" s="12" t="s">
        <v>13070</v>
      </c>
    </row>
    <row r="6813" spans="1:10" s="15" customFormat="1" ht="30">
      <c r="A6813" s="523">
        <v>5</v>
      </c>
      <c r="B6813" s="523" t="s">
        <v>18284</v>
      </c>
      <c r="C6813" s="12" t="s">
        <v>40329</v>
      </c>
      <c r="D6813" s="12" t="s">
        <v>40332</v>
      </c>
      <c r="E6813" s="12" t="s">
        <v>13070</v>
      </c>
      <c r="F6813" s="12" t="s">
        <v>40330</v>
      </c>
      <c r="G6813" s="12" t="s">
        <v>40331</v>
      </c>
      <c r="H6813" s="12" t="s">
        <v>13069</v>
      </c>
      <c r="I6813" s="12" t="s">
        <v>13070</v>
      </c>
      <c r="J6813" s="12" t="s">
        <v>13070</v>
      </c>
    </row>
    <row r="6814" spans="1:10" s="15" customFormat="1" ht="45">
      <c r="A6814" s="523">
        <v>5</v>
      </c>
      <c r="B6814" s="523" t="s">
        <v>18284</v>
      </c>
      <c r="C6814" s="12" t="s">
        <v>40333</v>
      </c>
      <c r="D6814" s="12" t="s">
        <v>40335</v>
      </c>
      <c r="E6814" s="12" t="s">
        <v>40334</v>
      </c>
      <c r="F6814" s="12" t="s">
        <v>14206</v>
      </c>
      <c r="G6814" s="12" t="s">
        <v>5719</v>
      </c>
      <c r="H6814" s="12" t="s">
        <v>5384</v>
      </c>
      <c r="I6814" s="12" t="s">
        <v>13193</v>
      </c>
      <c r="J6814" s="12" t="s">
        <v>13070</v>
      </c>
    </row>
    <row r="6815" spans="1:10" s="15" customFormat="1" ht="60">
      <c r="A6815" s="523">
        <v>5</v>
      </c>
      <c r="B6815" s="523" t="s">
        <v>18284</v>
      </c>
      <c r="C6815" s="12" t="s">
        <v>40336</v>
      </c>
      <c r="D6815" s="12" t="s">
        <v>13070</v>
      </c>
      <c r="E6815" s="12" t="s">
        <v>40337</v>
      </c>
      <c r="F6815" s="12" t="s">
        <v>40338</v>
      </c>
      <c r="G6815" s="12" t="s">
        <v>4966</v>
      </c>
      <c r="H6815" s="12" t="s">
        <v>13076</v>
      </c>
      <c r="I6815" s="12" t="s">
        <v>13070</v>
      </c>
      <c r="J6815" s="12" t="s">
        <v>13070</v>
      </c>
    </row>
    <row r="6816" spans="1:10" s="15" customFormat="1" ht="135">
      <c r="A6816" s="523">
        <v>5</v>
      </c>
      <c r="B6816" s="523" t="s">
        <v>18284</v>
      </c>
      <c r="C6816" s="12" t="s">
        <v>40339</v>
      </c>
      <c r="D6816" s="12" t="s">
        <v>40343</v>
      </c>
      <c r="E6816" s="12" t="s">
        <v>40340</v>
      </c>
      <c r="F6816" s="12" t="s">
        <v>40341</v>
      </c>
      <c r="G6816" s="12" t="s">
        <v>40342</v>
      </c>
      <c r="H6816" s="12" t="s">
        <v>13108</v>
      </c>
      <c r="I6816" s="12" t="s">
        <v>13070</v>
      </c>
      <c r="J6816" s="12" t="s">
        <v>13070</v>
      </c>
    </row>
    <row r="6817" spans="1:10" s="15" customFormat="1" ht="30">
      <c r="A6817" s="523">
        <v>5</v>
      </c>
      <c r="B6817" s="523" t="s">
        <v>18284</v>
      </c>
      <c r="C6817" s="12" t="s">
        <v>40344</v>
      </c>
      <c r="D6817" s="12" t="s">
        <v>40348</v>
      </c>
      <c r="E6817" s="12" t="s">
        <v>40345</v>
      </c>
      <c r="F6817" s="12" t="s">
        <v>40346</v>
      </c>
      <c r="G6817" s="12" t="s">
        <v>40347</v>
      </c>
      <c r="H6817" s="12" t="s">
        <v>13055</v>
      </c>
      <c r="I6817" s="12" t="s">
        <v>13070</v>
      </c>
      <c r="J6817" s="12" t="s">
        <v>13070</v>
      </c>
    </row>
    <row r="6818" spans="1:10" s="15" customFormat="1" ht="30">
      <c r="A6818" s="523">
        <v>5</v>
      </c>
      <c r="B6818" s="523" t="s">
        <v>18284</v>
      </c>
      <c r="C6818" s="12" t="s">
        <v>40349</v>
      </c>
      <c r="D6818" s="12" t="s">
        <v>40352</v>
      </c>
      <c r="E6818" s="12" t="s">
        <v>40350</v>
      </c>
      <c r="F6818" s="12" t="s">
        <v>40351</v>
      </c>
      <c r="G6818" s="12" t="s">
        <v>28911</v>
      </c>
      <c r="H6818" s="12" t="s">
        <v>5379</v>
      </c>
      <c r="I6818" s="12" t="s">
        <v>13070</v>
      </c>
      <c r="J6818" s="12" t="s">
        <v>13070</v>
      </c>
    </row>
    <row r="6819" spans="1:10" s="15" customFormat="1" ht="45">
      <c r="A6819" s="523">
        <v>5</v>
      </c>
      <c r="B6819" s="523" t="s">
        <v>18284</v>
      </c>
      <c r="C6819" s="12" t="s">
        <v>15155</v>
      </c>
      <c r="D6819" s="12" t="s">
        <v>15156</v>
      </c>
      <c r="E6819" s="12" t="s">
        <v>4134</v>
      </c>
      <c r="F6819" s="12" t="s">
        <v>15086</v>
      </c>
      <c r="G6819" s="12" t="s">
        <v>5494</v>
      </c>
      <c r="H6819" s="12" t="s">
        <v>13055</v>
      </c>
      <c r="I6819" s="12" t="s">
        <v>13025</v>
      </c>
      <c r="J6819" s="12" t="s">
        <v>13100</v>
      </c>
    </row>
    <row r="6820" spans="1:10" s="15" customFormat="1" ht="60">
      <c r="A6820" s="523">
        <v>5</v>
      </c>
      <c r="B6820" s="523" t="s">
        <v>18284</v>
      </c>
      <c r="C6820" s="12" t="s">
        <v>40353</v>
      </c>
      <c r="D6820" s="12" t="s">
        <v>40354</v>
      </c>
      <c r="E6820" s="12" t="s">
        <v>31521</v>
      </c>
      <c r="F6820" s="12" t="s">
        <v>31522</v>
      </c>
      <c r="G6820" s="12" t="s">
        <v>31523</v>
      </c>
      <c r="H6820" s="12" t="s">
        <v>13132</v>
      </c>
      <c r="I6820" s="12" t="s">
        <v>13070</v>
      </c>
      <c r="J6820" s="12" t="s">
        <v>13070</v>
      </c>
    </row>
    <row r="6821" spans="1:10" s="15" customFormat="1" ht="30">
      <c r="A6821" s="523">
        <v>5</v>
      </c>
      <c r="B6821" s="523" t="s">
        <v>18284</v>
      </c>
      <c r="C6821" s="12" t="s">
        <v>40355</v>
      </c>
      <c r="D6821" s="12" t="s">
        <v>40359</v>
      </c>
      <c r="E6821" s="12" t="s">
        <v>40356</v>
      </c>
      <c r="F6821" s="12" t="s">
        <v>40357</v>
      </c>
      <c r="G6821" s="12" t="s">
        <v>40358</v>
      </c>
      <c r="H6821" s="12" t="s">
        <v>5384</v>
      </c>
      <c r="I6821" s="12" t="s">
        <v>13070</v>
      </c>
      <c r="J6821" s="12" t="s">
        <v>13070</v>
      </c>
    </row>
    <row r="6822" spans="1:10" s="15" customFormat="1" ht="45">
      <c r="A6822" s="523">
        <v>5</v>
      </c>
      <c r="B6822" s="523" t="s">
        <v>18284</v>
      </c>
      <c r="C6822" s="12" t="s">
        <v>15115</v>
      </c>
      <c r="D6822" s="12" t="s">
        <v>15117</v>
      </c>
      <c r="E6822" s="12" t="s">
        <v>3818</v>
      </c>
      <c r="F6822" s="12" t="s">
        <v>15116</v>
      </c>
      <c r="G6822" s="12" t="s">
        <v>4556</v>
      </c>
      <c r="H6822" s="12" t="s">
        <v>13076</v>
      </c>
      <c r="I6822" s="12" t="s">
        <v>13070</v>
      </c>
      <c r="J6822" s="12" t="s">
        <v>13070</v>
      </c>
    </row>
    <row r="6823" spans="1:10" s="15" customFormat="1" ht="30">
      <c r="A6823" s="523">
        <v>5</v>
      </c>
      <c r="B6823" s="523" t="s">
        <v>18284</v>
      </c>
      <c r="C6823" s="12" t="s">
        <v>10202</v>
      </c>
      <c r="D6823" s="12" t="s">
        <v>10188</v>
      </c>
      <c r="E6823" s="12" t="s">
        <v>2800</v>
      </c>
      <c r="F6823" s="12" t="s">
        <v>15120</v>
      </c>
      <c r="G6823" s="12" t="s">
        <v>871</v>
      </c>
      <c r="H6823" s="12" t="s">
        <v>5386</v>
      </c>
      <c r="I6823" s="12" t="s">
        <v>13070</v>
      </c>
      <c r="J6823" s="12" t="s">
        <v>13070</v>
      </c>
    </row>
    <row r="6824" spans="1:10" s="15" customFormat="1" ht="30">
      <c r="A6824" s="523">
        <v>5</v>
      </c>
      <c r="B6824" s="523" t="s">
        <v>18284</v>
      </c>
      <c r="C6824" s="12" t="s">
        <v>40360</v>
      </c>
      <c r="D6824" s="12" t="s">
        <v>40361</v>
      </c>
      <c r="E6824" s="12" t="s">
        <v>2800</v>
      </c>
      <c r="F6824" s="12" t="s">
        <v>15120</v>
      </c>
      <c r="G6824" s="12" t="s">
        <v>871</v>
      </c>
      <c r="H6824" s="12" t="s">
        <v>5386</v>
      </c>
      <c r="I6824" s="12" t="s">
        <v>13070</v>
      </c>
      <c r="J6824" s="12" t="s">
        <v>13070</v>
      </c>
    </row>
    <row r="6825" spans="1:10" s="15" customFormat="1" ht="45">
      <c r="A6825" s="523">
        <v>5</v>
      </c>
      <c r="B6825" s="523" t="s">
        <v>18284</v>
      </c>
      <c r="C6825" s="12" t="s">
        <v>40362</v>
      </c>
      <c r="D6825" s="12" t="s">
        <v>40364</v>
      </c>
      <c r="E6825" s="12" t="s">
        <v>13070</v>
      </c>
      <c r="F6825" s="12" t="s">
        <v>40363</v>
      </c>
      <c r="G6825" s="12" t="s">
        <v>4853</v>
      </c>
      <c r="H6825" s="12" t="s">
        <v>13055</v>
      </c>
      <c r="I6825" s="12" t="s">
        <v>13025</v>
      </c>
      <c r="J6825" s="12" t="s">
        <v>13270</v>
      </c>
    </row>
    <row r="6826" spans="1:10" s="15" customFormat="1" ht="30">
      <c r="A6826" s="523">
        <v>5</v>
      </c>
      <c r="B6826" s="523" t="s">
        <v>18284</v>
      </c>
      <c r="C6826" s="12" t="s">
        <v>40365</v>
      </c>
      <c r="D6826" s="12" t="s">
        <v>40367</v>
      </c>
      <c r="E6826" s="12" t="s">
        <v>3531</v>
      </c>
      <c r="F6826" s="12" t="s">
        <v>40366</v>
      </c>
      <c r="G6826" s="12" t="s">
        <v>1171</v>
      </c>
      <c r="H6826" s="12" t="s">
        <v>13069</v>
      </c>
      <c r="I6826" s="12" t="s">
        <v>13070</v>
      </c>
      <c r="J6826" s="12" t="s">
        <v>13070</v>
      </c>
    </row>
    <row r="6827" spans="1:10" s="15" customFormat="1" ht="90">
      <c r="A6827" s="523">
        <v>5</v>
      </c>
      <c r="B6827" s="523" t="s">
        <v>18284</v>
      </c>
      <c r="C6827" s="12" t="s">
        <v>40368</v>
      </c>
      <c r="D6827" s="12" t="s">
        <v>40372</v>
      </c>
      <c r="E6827" s="12" t="s">
        <v>40369</v>
      </c>
      <c r="F6827" s="12" t="s">
        <v>40370</v>
      </c>
      <c r="G6827" s="12" t="s">
        <v>40371</v>
      </c>
      <c r="H6827" s="12" t="s">
        <v>5379</v>
      </c>
      <c r="I6827" s="12" t="s">
        <v>13070</v>
      </c>
      <c r="J6827" s="12" t="s">
        <v>13070</v>
      </c>
    </row>
    <row r="6828" spans="1:10" s="15" customFormat="1" ht="60">
      <c r="A6828" s="523">
        <v>5</v>
      </c>
      <c r="B6828" s="523" t="s">
        <v>18284</v>
      </c>
      <c r="C6828" s="12" t="s">
        <v>40373</v>
      </c>
      <c r="D6828" s="12" t="s">
        <v>40374</v>
      </c>
      <c r="E6828" s="12" t="s">
        <v>31224</v>
      </c>
      <c r="F6828" s="12" t="s">
        <v>27179</v>
      </c>
      <c r="G6828" s="12" t="s">
        <v>27180</v>
      </c>
      <c r="H6828" s="12" t="s">
        <v>5382</v>
      </c>
      <c r="I6828" s="12" t="s">
        <v>13070</v>
      </c>
      <c r="J6828" s="12" t="s">
        <v>13070</v>
      </c>
    </row>
    <row r="6829" spans="1:10" s="15" customFormat="1" ht="30">
      <c r="A6829" s="523">
        <v>5</v>
      </c>
      <c r="B6829" s="523" t="s">
        <v>18284</v>
      </c>
      <c r="C6829" s="12" t="s">
        <v>40375</v>
      </c>
      <c r="D6829" s="12" t="s">
        <v>40377</v>
      </c>
      <c r="E6829" s="12" t="s">
        <v>40376</v>
      </c>
      <c r="F6829" s="12" t="s">
        <v>13070</v>
      </c>
      <c r="G6829" s="12" t="s">
        <v>13070</v>
      </c>
      <c r="H6829" s="12" t="s">
        <v>13108</v>
      </c>
      <c r="I6829" s="12" t="s">
        <v>13070</v>
      </c>
      <c r="J6829" s="12" t="s">
        <v>13070</v>
      </c>
    </row>
    <row r="6830" spans="1:10" s="15" customFormat="1" ht="30">
      <c r="A6830" s="523">
        <v>5</v>
      </c>
      <c r="B6830" s="523" t="s">
        <v>18284</v>
      </c>
      <c r="C6830" s="12" t="s">
        <v>15189</v>
      </c>
      <c r="D6830" s="12" t="s">
        <v>15190</v>
      </c>
      <c r="E6830" s="12" t="s">
        <v>13070</v>
      </c>
      <c r="F6830" s="12" t="s">
        <v>13070</v>
      </c>
      <c r="G6830" s="12" t="s">
        <v>13070</v>
      </c>
      <c r="H6830" s="12" t="s">
        <v>5378</v>
      </c>
      <c r="I6830" s="12" t="s">
        <v>13070</v>
      </c>
      <c r="J6830" s="12" t="s">
        <v>13070</v>
      </c>
    </row>
    <row r="6831" spans="1:10" s="15" customFormat="1" ht="75">
      <c r="A6831" s="523">
        <v>5</v>
      </c>
      <c r="B6831" s="523" t="s">
        <v>18284</v>
      </c>
      <c r="C6831" s="12" t="s">
        <v>40378</v>
      </c>
      <c r="D6831" s="12" t="s">
        <v>15190</v>
      </c>
      <c r="E6831" s="12" t="s">
        <v>13070</v>
      </c>
      <c r="F6831" s="12" t="s">
        <v>38703</v>
      </c>
      <c r="G6831" s="12" t="s">
        <v>38704</v>
      </c>
      <c r="H6831" s="12" t="s">
        <v>5380</v>
      </c>
      <c r="I6831" s="12" t="s">
        <v>13070</v>
      </c>
      <c r="J6831" s="12" t="s">
        <v>13070</v>
      </c>
    </row>
    <row r="6832" spans="1:10" s="15" customFormat="1" ht="30">
      <c r="A6832" s="523">
        <v>5</v>
      </c>
      <c r="B6832" s="523" t="s">
        <v>18284</v>
      </c>
      <c r="C6832" s="12" t="s">
        <v>40379</v>
      </c>
      <c r="D6832" s="12" t="s">
        <v>40383</v>
      </c>
      <c r="E6832" s="12" t="s">
        <v>40380</v>
      </c>
      <c r="F6832" s="12" t="s">
        <v>40381</v>
      </c>
      <c r="G6832" s="12" t="s">
        <v>40382</v>
      </c>
      <c r="H6832" s="12" t="s">
        <v>5384</v>
      </c>
      <c r="I6832" s="12" t="s">
        <v>13070</v>
      </c>
      <c r="J6832" s="12" t="s">
        <v>13070</v>
      </c>
    </row>
    <row r="6833" spans="1:10" s="15" customFormat="1" ht="30">
      <c r="A6833" s="523">
        <v>5</v>
      </c>
      <c r="B6833" s="523" t="s">
        <v>18284</v>
      </c>
      <c r="C6833" s="12" t="s">
        <v>10180</v>
      </c>
      <c r="D6833" s="12" t="s">
        <v>10182</v>
      </c>
      <c r="E6833" s="12" t="s">
        <v>2781</v>
      </c>
      <c r="F6833" s="12" t="s">
        <v>10181</v>
      </c>
      <c r="G6833" s="12" t="s">
        <v>15160</v>
      </c>
      <c r="H6833" s="12" t="s">
        <v>5384</v>
      </c>
      <c r="I6833" s="12" t="s">
        <v>13044</v>
      </c>
      <c r="J6833" s="12" t="s">
        <v>13070</v>
      </c>
    </row>
    <row r="6834" spans="1:10" s="15" customFormat="1" ht="45">
      <c r="A6834" s="523">
        <v>5</v>
      </c>
      <c r="B6834" s="523" t="s">
        <v>18284</v>
      </c>
      <c r="C6834" s="12" t="s">
        <v>40384</v>
      </c>
      <c r="D6834" s="12" t="s">
        <v>15162</v>
      </c>
      <c r="E6834" s="12" t="s">
        <v>40385</v>
      </c>
      <c r="F6834" s="12" t="s">
        <v>15161</v>
      </c>
      <c r="G6834" s="12" t="s">
        <v>883</v>
      </c>
      <c r="H6834" s="12" t="s">
        <v>5382</v>
      </c>
      <c r="I6834" s="12" t="s">
        <v>13070</v>
      </c>
      <c r="J6834" s="12" t="s">
        <v>13070</v>
      </c>
    </row>
    <row r="6835" spans="1:10" s="15" customFormat="1" ht="30">
      <c r="A6835" s="523">
        <v>5</v>
      </c>
      <c r="B6835" s="523" t="s">
        <v>18284</v>
      </c>
      <c r="C6835" s="12" t="s">
        <v>40386</v>
      </c>
      <c r="D6835" s="12" t="s">
        <v>40389</v>
      </c>
      <c r="E6835" s="12" t="s">
        <v>13070</v>
      </c>
      <c r="F6835" s="12" t="s">
        <v>40387</v>
      </c>
      <c r="G6835" s="12" t="s">
        <v>40388</v>
      </c>
      <c r="H6835" s="12" t="s">
        <v>5386</v>
      </c>
      <c r="I6835" s="12" t="s">
        <v>13070</v>
      </c>
      <c r="J6835" s="12" t="s">
        <v>13070</v>
      </c>
    </row>
    <row r="6836" spans="1:10" s="15" customFormat="1" ht="30">
      <c r="A6836" s="523">
        <v>5</v>
      </c>
      <c r="B6836" s="523" t="s">
        <v>18284</v>
      </c>
      <c r="C6836" s="12" t="s">
        <v>40390</v>
      </c>
      <c r="D6836" s="12" t="s">
        <v>40391</v>
      </c>
      <c r="E6836" s="12" t="s">
        <v>13070</v>
      </c>
      <c r="F6836" s="12" t="s">
        <v>13070</v>
      </c>
      <c r="G6836" s="12" t="s">
        <v>13070</v>
      </c>
      <c r="H6836" s="12" t="s">
        <v>5378</v>
      </c>
      <c r="I6836" s="12" t="s">
        <v>13070</v>
      </c>
      <c r="J6836" s="12" t="s">
        <v>13070</v>
      </c>
    </row>
    <row r="6837" spans="1:10" s="15" customFormat="1" ht="30">
      <c r="A6837" s="523">
        <v>5</v>
      </c>
      <c r="B6837" s="523" t="s">
        <v>18284</v>
      </c>
      <c r="C6837" s="12" t="s">
        <v>40392</v>
      </c>
      <c r="D6837" s="12" t="s">
        <v>40396</v>
      </c>
      <c r="E6837" s="12" t="s">
        <v>40393</v>
      </c>
      <c r="F6837" s="12" t="s">
        <v>40394</v>
      </c>
      <c r="G6837" s="12" t="s">
        <v>40395</v>
      </c>
      <c r="H6837" s="12" t="s">
        <v>13069</v>
      </c>
      <c r="I6837" s="12" t="s">
        <v>13070</v>
      </c>
      <c r="J6837" s="12" t="s">
        <v>13070</v>
      </c>
    </row>
    <row r="6838" spans="1:10" s="15" customFormat="1" ht="60">
      <c r="A6838" s="523">
        <v>5</v>
      </c>
      <c r="B6838" s="523" t="s">
        <v>18284</v>
      </c>
      <c r="C6838" s="12" t="s">
        <v>40397</v>
      </c>
      <c r="D6838" s="12" t="s">
        <v>40400</v>
      </c>
      <c r="E6838" s="12" t="s">
        <v>40398</v>
      </c>
      <c r="F6838" s="12" t="s">
        <v>40399</v>
      </c>
      <c r="G6838" s="12" t="s">
        <v>32091</v>
      </c>
      <c r="H6838" s="12" t="s">
        <v>5386</v>
      </c>
      <c r="I6838" s="12" t="s">
        <v>13070</v>
      </c>
      <c r="J6838" s="12" t="s">
        <v>13070</v>
      </c>
    </row>
    <row r="6839" spans="1:10" s="15" customFormat="1" ht="45">
      <c r="A6839" s="523">
        <v>5</v>
      </c>
      <c r="B6839" s="523" t="s">
        <v>18284</v>
      </c>
      <c r="C6839" s="12" t="s">
        <v>40401</v>
      </c>
      <c r="D6839" s="12" t="s">
        <v>40402</v>
      </c>
      <c r="E6839" s="12" t="s">
        <v>40398</v>
      </c>
      <c r="F6839" s="12" t="s">
        <v>40399</v>
      </c>
      <c r="G6839" s="12" t="s">
        <v>32091</v>
      </c>
      <c r="H6839" s="12" t="s">
        <v>5386</v>
      </c>
      <c r="I6839" s="12" t="s">
        <v>13070</v>
      </c>
      <c r="J6839" s="12" t="s">
        <v>13070</v>
      </c>
    </row>
    <row r="6840" spans="1:10" s="15" customFormat="1" ht="30">
      <c r="A6840" s="523">
        <v>5</v>
      </c>
      <c r="B6840" s="523" t="s">
        <v>18284</v>
      </c>
      <c r="C6840" s="12" t="s">
        <v>40403</v>
      </c>
      <c r="D6840" s="12" t="s">
        <v>40404</v>
      </c>
      <c r="E6840" s="12" t="s">
        <v>13070</v>
      </c>
      <c r="F6840" s="12" t="s">
        <v>13070</v>
      </c>
      <c r="G6840" s="12" t="s">
        <v>13070</v>
      </c>
      <c r="H6840" s="12" t="s">
        <v>5386</v>
      </c>
      <c r="I6840" s="12" t="s">
        <v>13070</v>
      </c>
      <c r="J6840" s="12" t="s">
        <v>13070</v>
      </c>
    </row>
    <row r="6841" spans="1:10" s="15" customFormat="1" ht="60">
      <c r="A6841" s="523">
        <v>5</v>
      </c>
      <c r="B6841" s="523" t="s">
        <v>18284</v>
      </c>
      <c r="C6841" s="12" t="s">
        <v>15106</v>
      </c>
      <c r="D6841" s="12" t="s">
        <v>27138</v>
      </c>
      <c r="E6841" s="12" t="s">
        <v>3925</v>
      </c>
      <c r="F6841" s="12" t="s">
        <v>15135</v>
      </c>
      <c r="G6841" s="12" t="s">
        <v>4708</v>
      </c>
      <c r="H6841" s="12" t="s">
        <v>5382</v>
      </c>
      <c r="I6841" s="12" t="s">
        <v>13070</v>
      </c>
      <c r="J6841" s="12" t="s">
        <v>13070</v>
      </c>
    </row>
    <row r="6842" spans="1:10" s="15" customFormat="1" ht="45">
      <c r="A6842" s="523">
        <v>5</v>
      </c>
      <c r="B6842" s="523" t="s">
        <v>18284</v>
      </c>
      <c r="C6842" s="12" t="s">
        <v>40405</v>
      </c>
      <c r="D6842" s="12" t="s">
        <v>40406</v>
      </c>
      <c r="E6842" s="12" t="s">
        <v>37138</v>
      </c>
      <c r="F6842" s="12" t="s">
        <v>37139</v>
      </c>
      <c r="G6842" s="12" t="s">
        <v>37140</v>
      </c>
      <c r="H6842" s="12" t="s">
        <v>13069</v>
      </c>
      <c r="I6842" s="12" t="s">
        <v>13070</v>
      </c>
      <c r="J6842" s="12" t="s">
        <v>13070</v>
      </c>
    </row>
    <row r="6843" spans="1:10" s="15" customFormat="1" ht="45">
      <c r="A6843" s="523">
        <v>5</v>
      </c>
      <c r="B6843" s="523" t="s">
        <v>18284</v>
      </c>
      <c r="C6843" s="12" t="s">
        <v>40407</v>
      </c>
      <c r="D6843" s="12" t="s">
        <v>40410</v>
      </c>
      <c r="E6843" s="12" t="s">
        <v>13070</v>
      </c>
      <c r="F6843" s="12" t="s">
        <v>40408</v>
      </c>
      <c r="G6843" s="12" t="s">
        <v>40409</v>
      </c>
      <c r="H6843" s="12" t="s">
        <v>5386</v>
      </c>
      <c r="I6843" s="12" t="s">
        <v>13070</v>
      </c>
      <c r="J6843" s="12" t="s">
        <v>13070</v>
      </c>
    </row>
    <row r="6844" spans="1:10" s="15" customFormat="1" ht="135">
      <c r="A6844" s="523">
        <v>5</v>
      </c>
      <c r="B6844" s="523" t="s">
        <v>18284</v>
      </c>
      <c r="C6844" s="12" t="s">
        <v>40411</v>
      </c>
      <c r="D6844" s="12" t="s">
        <v>40415</v>
      </c>
      <c r="E6844" s="12" t="s">
        <v>40412</v>
      </c>
      <c r="F6844" s="12" t="s">
        <v>40413</v>
      </c>
      <c r="G6844" s="12" t="s">
        <v>40414</v>
      </c>
      <c r="H6844" s="12" t="s">
        <v>13069</v>
      </c>
      <c r="I6844" s="12" t="s">
        <v>13534</v>
      </c>
      <c r="J6844" s="12" t="s">
        <v>13070</v>
      </c>
    </row>
    <row r="6845" spans="1:10" s="15" customFormat="1" ht="30">
      <c r="A6845" s="523">
        <v>5</v>
      </c>
      <c r="B6845" s="523" t="s">
        <v>18284</v>
      </c>
      <c r="C6845" s="12" t="s">
        <v>40416</v>
      </c>
      <c r="D6845" s="12" t="s">
        <v>13070</v>
      </c>
      <c r="E6845" s="12" t="s">
        <v>40417</v>
      </c>
      <c r="F6845" s="12" t="s">
        <v>13070</v>
      </c>
      <c r="G6845" s="12" t="s">
        <v>13070</v>
      </c>
      <c r="H6845" s="12" t="s">
        <v>13055</v>
      </c>
      <c r="I6845" s="12" t="s">
        <v>13025</v>
      </c>
      <c r="J6845" s="12" t="s">
        <v>13657</v>
      </c>
    </row>
    <row r="6846" spans="1:10" s="15" customFormat="1" ht="60">
      <c r="A6846" s="523">
        <v>5</v>
      </c>
      <c r="B6846" s="523" t="s">
        <v>18284</v>
      </c>
      <c r="C6846" s="12" t="s">
        <v>40418</v>
      </c>
      <c r="D6846" s="12" t="s">
        <v>40422</v>
      </c>
      <c r="E6846" s="12" t="s">
        <v>40419</v>
      </c>
      <c r="F6846" s="12" t="s">
        <v>40420</v>
      </c>
      <c r="G6846" s="12" t="s">
        <v>40421</v>
      </c>
      <c r="H6846" s="12" t="s">
        <v>5384</v>
      </c>
      <c r="I6846" s="12" t="s">
        <v>13193</v>
      </c>
      <c r="J6846" s="12" t="s">
        <v>13070</v>
      </c>
    </row>
    <row r="6847" spans="1:10" s="15" customFormat="1" ht="30">
      <c r="A6847" s="523">
        <v>5</v>
      </c>
      <c r="B6847" s="523" t="s">
        <v>18284</v>
      </c>
      <c r="C6847" s="12" t="s">
        <v>40423</v>
      </c>
      <c r="D6847" s="12" t="s">
        <v>40426</v>
      </c>
      <c r="E6847" s="12" t="s">
        <v>40424</v>
      </c>
      <c r="F6847" s="12" t="s">
        <v>40425</v>
      </c>
      <c r="G6847" s="12" t="s">
        <v>1504</v>
      </c>
      <c r="H6847" s="12" t="s">
        <v>13132</v>
      </c>
      <c r="I6847" s="12" t="s">
        <v>13070</v>
      </c>
      <c r="J6847" s="12" t="s">
        <v>13070</v>
      </c>
    </row>
    <row r="6848" spans="1:10" s="15" customFormat="1" ht="30">
      <c r="A6848" s="523">
        <v>5</v>
      </c>
      <c r="B6848" s="523" t="s">
        <v>18284</v>
      </c>
      <c r="C6848" s="12" t="s">
        <v>10186</v>
      </c>
      <c r="D6848" s="12" t="s">
        <v>10175</v>
      </c>
      <c r="E6848" s="12" t="s">
        <v>13070</v>
      </c>
      <c r="F6848" s="12" t="s">
        <v>10187</v>
      </c>
      <c r="G6848" s="12" t="s">
        <v>886</v>
      </c>
      <c r="H6848" s="12" t="s">
        <v>13055</v>
      </c>
      <c r="I6848" s="12" t="s">
        <v>13025</v>
      </c>
      <c r="J6848" s="12" t="s">
        <v>13149</v>
      </c>
    </row>
    <row r="6849" spans="1:10" s="15" customFormat="1" ht="45">
      <c r="A6849" s="523">
        <v>5</v>
      </c>
      <c r="B6849" s="523" t="s">
        <v>18284</v>
      </c>
      <c r="C6849" s="12" t="s">
        <v>40427</v>
      </c>
      <c r="D6849" s="12" t="s">
        <v>40431</v>
      </c>
      <c r="E6849" s="12" t="s">
        <v>40428</v>
      </c>
      <c r="F6849" s="12" t="s">
        <v>40429</v>
      </c>
      <c r="G6849" s="12" t="s">
        <v>40430</v>
      </c>
      <c r="H6849" s="12" t="s">
        <v>13109</v>
      </c>
      <c r="I6849" s="12" t="s">
        <v>13070</v>
      </c>
      <c r="J6849" s="12" t="s">
        <v>13070</v>
      </c>
    </row>
    <row r="6850" spans="1:10" s="15" customFormat="1" ht="120">
      <c r="A6850" s="523">
        <v>5</v>
      </c>
      <c r="B6850" s="523" t="s">
        <v>18284</v>
      </c>
      <c r="C6850" s="12" t="s">
        <v>40432</v>
      </c>
      <c r="D6850" s="12" t="s">
        <v>40436</v>
      </c>
      <c r="E6850" s="12" t="s">
        <v>40433</v>
      </c>
      <c r="F6850" s="12" t="s">
        <v>40434</v>
      </c>
      <c r="G6850" s="12" t="s">
        <v>40435</v>
      </c>
      <c r="H6850" s="12" t="s">
        <v>5386</v>
      </c>
      <c r="I6850" s="12" t="s">
        <v>13070</v>
      </c>
      <c r="J6850" s="12" t="s">
        <v>13070</v>
      </c>
    </row>
    <row r="6851" spans="1:10" s="15" customFormat="1" ht="30">
      <c r="A6851" s="523">
        <v>5</v>
      </c>
      <c r="B6851" s="523" t="s">
        <v>18284</v>
      </c>
      <c r="C6851" s="12" t="s">
        <v>40437</v>
      </c>
      <c r="D6851" s="12" t="s">
        <v>40439</v>
      </c>
      <c r="E6851" s="12" t="s">
        <v>40438</v>
      </c>
      <c r="F6851" s="12" t="s">
        <v>30344</v>
      </c>
      <c r="G6851" s="12" t="s">
        <v>5784</v>
      </c>
      <c r="H6851" s="12" t="s">
        <v>5384</v>
      </c>
      <c r="I6851" s="12" t="s">
        <v>13044</v>
      </c>
      <c r="J6851" s="12" t="s">
        <v>13070</v>
      </c>
    </row>
    <row r="6852" spans="1:10" s="15" customFormat="1" ht="45">
      <c r="A6852" s="523">
        <v>5</v>
      </c>
      <c r="B6852" s="523" t="s">
        <v>18284</v>
      </c>
      <c r="C6852" s="12" t="s">
        <v>15127</v>
      </c>
      <c r="D6852" s="12" t="s">
        <v>15129</v>
      </c>
      <c r="E6852" s="12" t="s">
        <v>3819</v>
      </c>
      <c r="F6852" s="12" t="s">
        <v>15128</v>
      </c>
      <c r="G6852" s="12" t="s">
        <v>5621</v>
      </c>
      <c r="H6852" s="12" t="s">
        <v>5384</v>
      </c>
      <c r="I6852" s="12" t="s">
        <v>13193</v>
      </c>
      <c r="J6852" s="12" t="s">
        <v>13070</v>
      </c>
    </row>
    <row r="6853" spans="1:10" s="15" customFormat="1" ht="30">
      <c r="A6853" s="523">
        <v>5</v>
      </c>
      <c r="B6853" s="523" t="s">
        <v>18284</v>
      </c>
      <c r="C6853" s="12" t="s">
        <v>40440</v>
      </c>
      <c r="D6853" s="12" t="s">
        <v>40441</v>
      </c>
      <c r="E6853" s="12" t="s">
        <v>13070</v>
      </c>
      <c r="F6853" s="12" t="s">
        <v>13070</v>
      </c>
      <c r="G6853" s="12" t="s">
        <v>13070</v>
      </c>
      <c r="H6853" s="12" t="s">
        <v>5378</v>
      </c>
      <c r="I6853" s="12" t="s">
        <v>13070</v>
      </c>
      <c r="J6853" s="12" t="s">
        <v>13070</v>
      </c>
    </row>
    <row r="6854" spans="1:10" s="15" customFormat="1" ht="30">
      <c r="A6854" s="523">
        <v>5</v>
      </c>
      <c r="B6854" s="523" t="s">
        <v>18284</v>
      </c>
      <c r="C6854" s="12" t="s">
        <v>40442</v>
      </c>
      <c r="D6854" s="12" t="s">
        <v>40444</v>
      </c>
      <c r="E6854" s="12" t="s">
        <v>13070</v>
      </c>
      <c r="F6854" s="12" t="s">
        <v>40443</v>
      </c>
      <c r="G6854" s="12" t="s">
        <v>4968</v>
      </c>
      <c r="H6854" s="12" t="s">
        <v>5384</v>
      </c>
      <c r="I6854" s="12" t="s">
        <v>13070</v>
      </c>
      <c r="J6854" s="12" t="s">
        <v>13070</v>
      </c>
    </row>
    <row r="6855" spans="1:10" s="15" customFormat="1" ht="60">
      <c r="A6855" s="523">
        <v>5</v>
      </c>
      <c r="B6855" s="523" t="s">
        <v>18284</v>
      </c>
      <c r="C6855" s="12" t="s">
        <v>40445</v>
      </c>
      <c r="D6855" s="12" t="s">
        <v>40449</v>
      </c>
      <c r="E6855" s="12" t="s">
        <v>40446</v>
      </c>
      <c r="F6855" s="12" t="s">
        <v>40447</v>
      </c>
      <c r="G6855" s="12" t="s">
        <v>40448</v>
      </c>
      <c r="H6855" s="12" t="s">
        <v>13132</v>
      </c>
      <c r="I6855" s="12" t="s">
        <v>13070</v>
      </c>
      <c r="J6855" s="12" t="s">
        <v>13070</v>
      </c>
    </row>
    <row r="6856" spans="1:10" s="15" customFormat="1" ht="60">
      <c r="A6856" s="523">
        <v>5</v>
      </c>
      <c r="B6856" s="523" t="s">
        <v>18284</v>
      </c>
      <c r="C6856" s="12" t="s">
        <v>40450</v>
      </c>
      <c r="D6856" s="12" t="s">
        <v>40453</v>
      </c>
      <c r="E6856" s="12" t="s">
        <v>37829</v>
      </c>
      <c r="F6856" s="12" t="s">
        <v>40451</v>
      </c>
      <c r="G6856" s="12" t="s">
        <v>40452</v>
      </c>
      <c r="H6856" s="12" t="s">
        <v>5384</v>
      </c>
      <c r="I6856" s="12" t="s">
        <v>13111</v>
      </c>
      <c r="J6856" s="12" t="s">
        <v>13070</v>
      </c>
    </row>
    <row r="6857" spans="1:10" s="15" customFormat="1" ht="45">
      <c r="A6857" s="523">
        <v>5</v>
      </c>
      <c r="B6857" s="523" t="s">
        <v>18284</v>
      </c>
      <c r="C6857" s="12" t="s">
        <v>40454</v>
      </c>
      <c r="D6857" s="12" t="s">
        <v>15132</v>
      </c>
      <c r="E6857" s="12" t="s">
        <v>2783</v>
      </c>
      <c r="F6857" s="12" t="s">
        <v>15131</v>
      </c>
      <c r="G6857" s="12" t="s">
        <v>1558</v>
      </c>
      <c r="H6857" s="12" t="s">
        <v>13069</v>
      </c>
      <c r="I6857" s="12" t="s">
        <v>13212</v>
      </c>
      <c r="J6857" s="12" t="s">
        <v>13070</v>
      </c>
    </row>
    <row r="6858" spans="1:10" s="15" customFormat="1" ht="45">
      <c r="A6858" s="523">
        <v>5</v>
      </c>
      <c r="B6858" s="523" t="s">
        <v>18284</v>
      </c>
      <c r="C6858" s="12" t="s">
        <v>40455</v>
      </c>
      <c r="D6858" s="12" t="s">
        <v>13070</v>
      </c>
      <c r="E6858" s="12" t="s">
        <v>40456</v>
      </c>
      <c r="F6858" s="12" t="s">
        <v>40457</v>
      </c>
      <c r="G6858" s="12" t="s">
        <v>40458</v>
      </c>
      <c r="H6858" s="12" t="s">
        <v>13076</v>
      </c>
      <c r="I6858" s="12" t="s">
        <v>13070</v>
      </c>
      <c r="J6858" s="12" t="s">
        <v>13070</v>
      </c>
    </row>
    <row r="6859" spans="1:10" s="15" customFormat="1" ht="45">
      <c r="A6859" s="523">
        <v>5</v>
      </c>
      <c r="B6859" s="523" t="s">
        <v>18284</v>
      </c>
      <c r="C6859" s="12" t="s">
        <v>40459</v>
      </c>
      <c r="D6859" s="12" t="s">
        <v>15133</v>
      </c>
      <c r="E6859" s="12" t="s">
        <v>2792</v>
      </c>
      <c r="F6859" s="12" t="s">
        <v>13070</v>
      </c>
      <c r="G6859" s="12" t="s">
        <v>13070</v>
      </c>
      <c r="H6859" s="12" t="s">
        <v>13076</v>
      </c>
      <c r="I6859" s="12" t="s">
        <v>13070</v>
      </c>
      <c r="J6859" s="12" t="s">
        <v>13070</v>
      </c>
    </row>
    <row r="6860" spans="1:10" s="15" customFormat="1" ht="60">
      <c r="A6860" s="523">
        <v>5</v>
      </c>
      <c r="B6860" s="523" t="s">
        <v>18284</v>
      </c>
      <c r="C6860" s="12" t="s">
        <v>40460</v>
      </c>
      <c r="D6860" s="12" t="s">
        <v>40464</v>
      </c>
      <c r="E6860" s="12" t="s">
        <v>40461</v>
      </c>
      <c r="F6860" s="12" t="s">
        <v>40462</v>
      </c>
      <c r="G6860" s="12" t="s">
        <v>40463</v>
      </c>
      <c r="H6860" s="12" t="s">
        <v>5381</v>
      </c>
      <c r="I6860" s="12" t="s">
        <v>13070</v>
      </c>
      <c r="J6860" s="12" t="s">
        <v>13070</v>
      </c>
    </row>
    <row r="6861" spans="1:10" s="15" customFormat="1" ht="135">
      <c r="A6861" s="523">
        <v>5</v>
      </c>
      <c r="B6861" s="523" t="s">
        <v>18284</v>
      </c>
      <c r="C6861" s="12" t="s">
        <v>40465</v>
      </c>
      <c r="D6861" s="12" t="s">
        <v>40469</v>
      </c>
      <c r="E6861" s="12" t="s">
        <v>40466</v>
      </c>
      <c r="F6861" s="12" t="s">
        <v>40467</v>
      </c>
      <c r="G6861" s="12" t="s">
        <v>40468</v>
      </c>
      <c r="H6861" s="12" t="s">
        <v>13055</v>
      </c>
      <c r="I6861" s="12" t="s">
        <v>13070</v>
      </c>
      <c r="J6861" s="12" t="s">
        <v>13070</v>
      </c>
    </row>
    <row r="6862" spans="1:10" s="15" customFormat="1" ht="30">
      <c r="A6862" s="523">
        <v>5</v>
      </c>
      <c r="B6862" s="523" t="s">
        <v>18284</v>
      </c>
      <c r="C6862" s="12" t="s">
        <v>40470</v>
      </c>
      <c r="D6862" s="12" t="s">
        <v>15134</v>
      </c>
      <c r="E6862" s="12" t="s">
        <v>4303</v>
      </c>
      <c r="F6862" s="12" t="s">
        <v>13070</v>
      </c>
      <c r="G6862" s="12" t="s">
        <v>13070</v>
      </c>
      <c r="H6862" s="12" t="s">
        <v>13108</v>
      </c>
      <c r="I6862" s="12" t="s">
        <v>13070</v>
      </c>
      <c r="J6862" s="12" t="s">
        <v>13070</v>
      </c>
    </row>
    <row r="6863" spans="1:10" s="15" customFormat="1" ht="30">
      <c r="A6863" s="523">
        <v>5</v>
      </c>
      <c r="B6863" s="523" t="s">
        <v>18284</v>
      </c>
      <c r="C6863" s="12" t="s">
        <v>40471</v>
      </c>
      <c r="D6863" s="12" t="s">
        <v>40472</v>
      </c>
      <c r="E6863" s="12" t="s">
        <v>2793</v>
      </c>
      <c r="F6863" s="12" t="s">
        <v>15168</v>
      </c>
      <c r="G6863" s="12" t="s">
        <v>1397</v>
      </c>
      <c r="H6863" s="12" t="s">
        <v>5384</v>
      </c>
      <c r="I6863" s="12" t="s">
        <v>13044</v>
      </c>
      <c r="J6863" s="12" t="s">
        <v>13070</v>
      </c>
    </row>
    <row r="6864" spans="1:10" s="15" customFormat="1" ht="45">
      <c r="A6864" s="523">
        <v>5</v>
      </c>
      <c r="B6864" s="523" t="s">
        <v>18284</v>
      </c>
      <c r="C6864" s="12" t="s">
        <v>40473</v>
      </c>
      <c r="D6864" s="12" t="s">
        <v>15169</v>
      </c>
      <c r="E6864" s="12" t="s">
        <v>3589</v>
      </c>
      <c r="F6864" s="12" t="s">
        <v>15175</v>
      </c>
      <c r="G6864" s="12" t="s">
        <v>1703</v>
      </c>
      <c r="H6864" s="12" t="s">
        <v>5380</v>
      </c>
      <c r="I6864" s="12" t="s">
        <v>13070</v>
      </c>
      <c r="J6864" s="12" t="s">
        <v>13070</v>
      </c>
    </row>
    <row r="6865" spans="1:10" s="15" customFormat="1" ht="30">
      <c r="A6865" s="523">
        <v>5</v>
      </c>
      <c r="B6865" s="523" t="s">
        <v>18284</v>
      </c>
      <c r="C6865" s="12" t="s">
        <v>40474</v>
      </c>
      <c r="D6865" s="12" t="s">
        <v>40477</v>
      </c>
      <c r="E6865" s="12" t="s">
        <v>40475</v>
      </c>
      <c r="F6865" s="12" t="s">
        <v>40476</v>
      </c>
      <c r="G6865" s="12" t="s">
        <v>1300</v>
      </c>
      <c r="H6865" s="12" t="s">
        <v>5386</v>
      </c>
      <c r="I6865" s="12" t="s">
        <v>13070</v>
      </c>
      <c r="J6865" s="12" t="s">
        <v>13070</v>
      </c>
    </row>
    <row r="6866" spans="1:10" s="15" customFormat="1" ht="30">
      <c r="A6866" s="523">
        <v>5</v>
      </c>
      <c r="B6866" s="523" t="s">
        <v>18284</v>
      </c>
      <c r="C6866" s="12" t="s">
        <v>40478</v>
      </c>
      <c r="D6866" s="12" t="s">
        <v>13070</v>
      </c>
      <c r="E6866" s="12" t="s">
        <v>13070</v>
      </c>
      <c r="F6866" s="12" t="s">
        <v>13070</v>
      </c>
      <c r="G6866" s="12" t="s">
        <v>13070</v>
      </c>
      <c r="H6866" s="12" t="s">
        <v>5378</v>
      </c>
      <c r="I6866" s="12" t="s">
        <v>13070</v>
      </c>
      <c r="J6866" s="12" t="s">
        <v>13070</v>
      </c>
    </row>
    <row r="6867" spans="1:10" s="15" customFormat="1" ht="30">
      <c r="A6867" s="523">
        <v>5</v>
      </c>
      <c r="B6867" s="523" t="s">
        <v>18284</v>
      </c>
      <c r="C6867" s="12" t="s">
        <v>40479</v>
      </c>
      <c r="D6867" s="12" t="s">
        <v>40481</v>
      </c>
      <c r="E6867" s="12" t="s">
        <v>40480</v>
      </c>
      <c r="F6867" s="12" t="s">
        <v>39147</v>
      </c>
      <c r="G6867" s="12" t="s">
        <v>39148</v>
      </c>
      <c r="H6867" s="12" t="s">
        <v>13055</v>
      </c>
      <c r="I6867" s="12" t="s">
        <v>13025</v>
      </c>
      <c r="J6867" s="12" t="s">
        <v>13497</v>
      </c>
    </row>
    <row r="6868" spans="1:10" s="15" customFormat="1" ht="30">
      <c r="A6868" s="523">
        <v>5</v>
      </c>
      <c r="B6868" s="523" t="s">
        <v>18284</v>
      </c>
      <c r="C6868" s="12" t="s">
        <v>40482</v>
      </c>
      <c r="D6868" s="12" t="s">
        <v>13070</v>
      </c>
      <c r="E6868" s="12" t="s">
        <v>40483</v>
      </c>
      <c r="F6868" s="12" t="s">
        <v>40484</v>
      </c>
      <c r="G6868" s="12" t="s">
        <v>40485</v>
      </c>
      <c r="H6868" s="12" t="s">
        <v>13069</v>
      </c>
      <c r="I6868" s="12" t="s">
        <v>13070</v>
      </c>
      <c r="J6868" s="12" t="s">
        <v>13070</v>
      </c>
    </row>
    <row r="6869" spans="1:10" s="15" customFormat="1" ht="45">
      <c r="A6869" s="523">
        <v>5</v>
      </c>
      <c r="B6869" s="523" t="s">
        <v>18284</v>
      </c>
      <c r="C6869" s="12" t="s">
        <v>40486</v>
      </c>
      <c r="D6869" s="12" t="s">
        <v>40487</v>
      </c>
      <c r="E6869" s="12" t="s">
        <v>2791</v>
      </c>
      <c r="F6869" s="12" t="s">
        <v>15170</v>
      </c>
      <c r="G6869" s="12" t="s">
        <v>875</v>
      </c>
      <c r="H6869" s="12" t="s">
        <v>5384</v>
      </c>
      <c r="I6869" s="12" t="s">
        <v>13193</v>
      </c>
      <c r="J6869" s="12" t="s">
        <v>13070</v>
      </c>
    </row>
    <row r="6870" spans="1:10" s="15" customFormat="1" ht="45">
      <c r="A6870" s="523">
        <v>5</v>
      </c>
      <c r="B6870" s="523" t="s">
        <v>18284</v>
      </c>
      <c r="C6870" s="12" t="s">
        <v>40488</v>
      </c>
      <c r="D6870" s="12" t="s">
        <v>40487</v>
      </c>
      <c r="E6870" s="12" t="s">
        <v>2791</v>
      </c>
      <c r="F6870" s="12" t="s">
        <v>15170</v>
      </c>
      <c r="G6870" s="12" t="s">
        <v>875</v>
      </c>
      <c r="H6870" s="12" t="s">
        <v>5384</v>
      </c>
      <c r="I6870" s="12" t="s">
        <v>13193</v>
      </c>
      <c r="J6870" s="12" t="s">
        <v>13070</v>
      </c>
    </row>
    <row r="6871" spans="1:10" s="15" customFormat="1" ht="75">
      <c r="A6871" s="523">
        <v>5</v>
      </c>
      <c r="B6871" s="523" t="s">
        <v>18284</v>
      </c>
      <c r="C6871" s="12" t="s">
        <v>40489</v>
      </c>
      <c r="D6871" s="12" t="s">
        <v>40492</v>
      </c>
      <c r="E6871" s="12" t="s">
        <v>5444</v>
      </c>
      <c r="F6871" s="12" t="s">
        <v>40490</v>
      </c>
      <c r="G6871" s="12" t="s">
        <v>40491</v>
      </c>
      <c r="H6871" s="12" t="s">
        <v>13108</v>
      </c>
      <c r="I6871" s="12" t="s">
        <v>13070</v>
      </c>
      <c r="J6871" s="12" t="s">
        <v>13070</v>
      </c>
    </row>
    <row r="6872" spans="1:10" s="15" customFormat="1" ht="30">
      <c r="A6872" s="523">
        <v>5</v>
      </c>
      <c r="B6872" s="523" t="s">
        <v>18284</v>
      </c>
      <c r="C6872" s="12" t="s">
        <v>40493</v>
      </c>
      <c r="D6872" s="12" t="s">
        <v>40494</v>
      </c>
      <c r="E6872" s="12" t="s">
        <v>13070</v>
      </c>
      <c r="F6872" s="12" t="s">
        <v>13027</v>
      </c>
      <c r="G6872" s="12" t="s">
        <v>5636</v>
      </c>
      <c r="H6872" s="12" t="s">
        <v>5379</v>
      </c>
      <c r="I6872" s="12" t="s">
        <v>13070</v>
      </c>
      <c r="J6872" s="12" t="s">
        <v>13070</v>
      </c>
    </row>
    <row r="6873" spans="1:10" s="15" customFormat="1" ht="45">
      <c r="A6873" s="523">
        <v>5</v>
      </c>
      <c r="B6873" s="523" t="s">
        <v>18284</v>
      </c>
      <c r="C6873" s="12" t="s">
        <v>40495</v>
      </c>
      <c r="D6873" s="12" t="s">
        <v>40496</v>
      </c>
      <c r="E6873" s="12" t="s">
        <v>28097</v>
      </c>
      <c r="F6873" s="12" t="s">
        <v>27962</v>
      </c>
      <c r="G6873" s="12" t="s">
        <v>27963</v>
      </c>
      <c r="H6873" s="12" t="s">
        <v>5382</v>
      </c>
      <c r="I6873" s="12" t="s">
        <v>13070</v>
      </c>
      <c r="J6873" s="12" t="s">
        <v>13070</v>
      </c>
    </row>
    <row r="6874" spans="1:10" s="15" customFormat="1" ht="90">
      <c r="A6874" s="523">
        <v>5</v>
      </c>
      <c r="B6874" s="523" t="s">
        <v>18284</v>
      </c>
      <c r="C6874" s="12" t="s">
        <v>40497</v>
      </c>
      <c r="D6874" s="12" t="s">
        <v>40499</v>
      </c>
      <c r="E6874" s="12" t="s">
        <v>40498</v>
      </c>
      <c r="F6874" s="12" t="s">
        <v>13070</v>
      </c>
      <c r="G6874" s="12" t="s">
        <v>29122</v>
      </c>
      <c r="H6874" s="12" t="s">
        <v>13069</v>
      </c>
      <c r="I6874" s="12" t="s">
        <v>13070</v>
      </c>
      <c r="J6874" s="12" t="s">
        <v>13070</v>
      </c>
    </row>
    <row r="6875" spans="1:10" s="15" customFormat="1" ht="60">
      <c r="A6875" s="523">
        <v>5</v>
      </c>
      <c r="B6875" s="523" t="s">
        <v>18284</v>
      </c>
      <c r="C6875" s="12" t="s">
        <v>40500</v>
      </c>
      <c r="D6875" s="12" t="s">
        <v>40502</v>
      </c>
      <c r="E6875" s="12" t="s">
        <v>2774</v>
      </c>
      <c r="F6875" s="12" t="s">
        <v>40501</v>
      </c>
      <c r="G6875" s="12" t="s">
        <v>25122</v>
      </c>
      <c r="H6875" s="12" t="s">
        <v>13069</v>
      </c>
      <c r="I6875" s="12" t="s">
        <v>13094</v>
      </c>
      <c r="J6875" s="12" t="s">
        <v>13070</v>
      </c>
    </row>
    <row r="6876" spans="1:10" s="15" customFormat="1" ht="60">
      <c r="A6876" s="523">
        <v>5</v>
      </c>
      <c r="B6876" s="523" t="s">
        <v>18284</v>
      </c>
      <c r="C6876" s="12" t="s">
        <v>40503</v>
      </c>
      <c r="D6876" s="12" t="s">
        <v>40502</v>
      </c>
      <c r="E6876" s="12" t="s">
        <v>2774</v>
      </c>
      <c r="F6876" s="12" t="s">
        <v>40501</v>
      </c>
      <c r="G6876" s="12" t="s">
        <v>25122</v>
      </c>
      <c r="H6876" s="12" t="s">
        <v>13069</v>
      </c>
      <c r="I6876" s="12" t="s">
        <v>13094</v>
      </c>
      <c r="J6876" s="12" t="s">
        <v>13070</v>
      </c>
    </row>
    <row r="6877" spans="1:10" s="15" customFormat="1" ht="45">
      <c r="A6877" s="523">
        <v>5</v>
      </c>
      <c r="B6877" s="523" t="s">
        <v>18284</v>
      </c>
      <c r="C6877" s="12" t="s">
        <v>40504</v>
      </c>
      <c r="D6877" s="12" t="s">
        <v>15178</v>
      </c>
      <c r="E6877" s="12" t="s">
        <v>2775</v>
      </c>
      <c r="F6877" s="12" t="s">
        <v>15177</v>
      </c>
      <c r="G6877" s="12" t="s">
        <v>5006</v>
      </c>
      <c r="H6877" s="12" t="s">
        <v>13109</v>
      </c>
      <c r="I6877" s="12" t="s">
        <v>13070</v>
      </c>
      <c r="J6877" s="12" t="s">
        <v>13070</v>
      </c>
    </row>
    <row r="6878" spans="1:10" s="15" customFormat="1" ht="75">
      <c r="A6878" s="523">
        <v>5</v>
      </c>
      <c r="B6878" s="523" t="s">
        <v>18284</v>
      </c>
      <c r="C6878" s="12" t="s">
        <v>40505</v>
      </c>
      <c r="D6878" s="12" t="s">
        <v>40508</v>
      </c>
      <c r="E6878" s="12" t="s">
        <v>5444</v>
      </c>
      <c r="F6878" s="12" t="s">
        <v>40506</v>
      </c>
      <c r="G6878" s="12" t="s">
        <v>40507</v>
      </c>
      <c r="H6878" s="12" t="s">
        <v>13108</v>
      </c>
      <c r="I6878" s="12" t="s">
        <v>13070</v>
      </c>
      <c r="J6878" s="12" t="s">
        <v>13070</v>
      </c>
    </row>
    <row r="6879" spans="1:10" s="15" customFormat="1" ht="30">
      <c r="A6879" s="523">
        <v>5</v>
      </c>
      <c r="B6879" s="523" t="s">
        <v>18284</v>
      </c>
      <c r="C6879" s="12" t="s">
        <v>40509</v>
      </c>
      <c r="D6879" s="12" t="s">
        <v>40512</v>
      </c>
      <c r="E6879" s="12" t="s">
        <v>13070</v>
      </c>
      <c r="F6879" s="12" t="s">
        <v>40510</v>
      </c>
      <c r="G6879" s="12" t="s">
        <v>40511</v>
      </c>
      <c r="H6879" s="12" t="s">
        <v>5383</v>
      </c>
      <c r="I6879" s="12" t="s">
        <v>13070</v>
      </c>
      <c r="J6879" s="12" t="s">
        <v>13070</v>
      </c>
    </row>
    <row r="6880" spans="1:10" s="15" customFormat="1" ht="45">
      <c r="A6880" s="523">
        <v>5</v>
      </c>
      <c r="B6880" s="523" t="s">
        <v>18284</v>
      </c>
      <c r="C6880" s="12" t="s">
        <v>40513</v>
      </c>
      <c r="D6880" s="12" t="s">
        <v>40515</v>
      </c>
      <c r="E6880" s="12" t="s">
        <v>40514</v>
      </c>
      <c r="F6880" s="12" t="s">
        <v>15105</v>
      </c>
      <c r="G6880" s="12" t="s">
        <v>876</v>
      </c>
      <c r="H6880" s="12" t="s">
        <v>13132</v>
      </c>
      <c r="I6880" s="12" t="s">
        <v>13070</v>
      </c>
      <c r="J6880" s="12" t="s">
        <v>13070</v>
      </c>
    </row>
    <row r="6881" spans="1:10" s="15" customFormat="1" ht="45">
      <c r="A6881" s="523">
        <v>5</v>
      </c>
      <c r="B6881" s="523" t="s">
        <v>18284</v>
      </c>
      <c r="C6881" s="12" t="s">
        <v>40516</v>
      </c>
      <c r="D6881" s="12" t="s">
        <v>40517</v>
      </c>
      <c r="E6881" s="12" t="s">
        <v>13070</v>
      </c>
      <c r="F6881" s="12" t="s">
        <v>15105</v>
      </c>
      <c r="G6881" s="12" t="s">
        <v>876</v>
      </c>
      <c r="H6881" s="12" t="s">
        <v>13132</v>
      </c>
      <c r="I6881" s="12" t="s">
        <v>13070</v>
      </c>
      <c r="J6881" s="12" t="s">
        <v>13070</v>
      </c>
    </row>
    <row r="6882" spans="1:10" s="15" customFormat="1" ht="45">
      <c r="A6882" s="523">
        <v>5</v>
      </c>
      <c r="B6882" s="523" t="s">
        <v>18284</v>
      </c>
      <c r="C6882" s="12" t="s">
        <v>15216</v>
      </c>
      <c r="D6882" s="12" t="s">
        <v>15217</v>
      </c>
      <c r="E6882" s="12" t="s">
        <v>13070</v>
      </c>
      <c r="F6882" s="12" t="s">
        <v>15105</v>
      </c>
      <c r="G6882" s="12" t="s">
        <v>876</v>
      </c>
      <c r="H6882" s="12" t="s">
        <v>13132</v>
      </c>
      <c r="I6882" s="12" t="s">
        <v>13070</v>
      </c>
      <c r="J6882" s="12" t="s">
        <v>13070</v>
      </c>
    </row>
    <row r="6883" spans="1:10" s="15" customFormat="1" ht="60">
      <c r="A6883" s="523">
        <v>5</v>
      </c>
      <c r="B6883" s="523" t="s">
        <v>18284</v>
      </c>
      <c r="C6883" s="12" t="s">
        <v>40518</v>
      </c>
      <c r="D6883" s="12" t="s">
        <v>40521</v>
      </c>
      <c r="E6883" s="12" t="s">
        <v>40519</v>
      </c>
      <c r="F6883" s="12" t="s">
        <v>13070</v>
      </c>
      <c r="G6883" s="12" t="s">
        <v>40520</v>
      </c>
      <c r="H6883" s="12" t="s">
        <v>13132</v>
      </c>
      <c r="I6883" s="12" t="s">
        <v>13070</v>
      </c>
      <c r="J6883" s="12" t="s">
        <v>13070</v>
      </c>
    </row>
    <row r="6884" spans="1:10" s="15" customFormat="1" ht="30">
      <c r="A6884" s="523">
        <v>5</v>
      </c>
      <c r="B6884" s="523" t="s">
        <v>18284</v>
      </c>
      <c r="C6884" s="12" t="s">
        <v>40522</v>
      </c>
      <c r="D6884" s="12" t="s">
        <v>40523</v>
      </c>
      <c r="E6884" s="12" t="s">
        <v>35698</v>
      </c>
      <c r="F6884" s="12" t="s">
        <v>33539</v>
      </c>
      <c r="G6884" s="12" t="s">
        <v>33540</v>
      </c>
      <c r="H6884" s="12" t="s">
        <v>13109</v>
      </c>
      <c r="I6884" s="12" t="s">
        <v>13070</v>
      </c>
      <c r="J6884" s="12" t="s">
        <v>13070</v>
      </c>
    </row>
    <row r="6885" spans="1:10" s="15" customFormat="1" ht="45">
      <c r="A6885" s="523">
        <v>5</v>
      </c>
      <c r="B6885" s="523" t="s">
        <v>18284</v>
      </c>
      <c r="C6885" s="12" t="s">
        <v>40524</v>
      </c>
      <c r="D6885" s="12" t="s">
        <v>40525</v>
      </c>
      <c r="E6885" s="12" t="s">
        <v>2777</v>
      </c>
      <c r="F6885" s="12" t="s">
        <v>13070</v>
      </c>
      <c r="G6885" s="12" t="s">
        <v>13070</v>
      </c>
      <c r="H6885" s="12" t="s">
        <v>5384</v>
      </c>
      <c r="I6885" s="12" t="s">
        <v>13044</v>
      </c>
      <c r="J6885" s="12" t="s">
        <v>13070</v>
      </c>
    </row>
    <row r="6886" spans="1:10" s="15" customFormat="1" ht="30">
      <c r="A6886" s="523">
        <v>5</v>
      </c>
      <c r="B6886" s="523" t="s">
        <v>18284</v>
      </c>
      <c r="C6886" s="12" t="s">
        <v>40526</v>
      </c>
      <c r="D6886" s="12" t="s">
        <v>40527</v>
      </c>
      <c r="E6886" s="12" t="s">
        <v>13070</v>
      </c>
      <c r="F6886" s="12" t="s">
        <v>13070</v>
      </c>
      <c r="G6886" s="12" t="s">
        <v>13070</v>
      </c>
      <c r="H6886" s="12" t="s">
        <v>5378</v>
      </c>
      <c r="I6886" s="12" t="s">
        <v>13070</v>
      </c>
      <c r="J6886" s="12" t="s">
        <v>13070</v>
      </c>
    </row>
    <row r="6887" spans="1:10" s="15" customFormat="1" ht="90">
      <c r="A6887" s="523">
        <v>5</v>
      </c>
      <c r="B6887" s="523" t="s">
        <v>18284</v>
      </c>
      <c r="C6887" s="12" t="s">
        <v>40528</v>
      </c>
      <c r="D6887" s="12" t="s">
        <v>40532</v>
      </c>
      <c r="E6887" s="12" t="s">
        <v>40529</v>
      </c>
      <c r="F6887" s="12" t="s">
        <v>40530</v>
      </c>
      <c r="G6887" s="12" t="s">
        <v>40531</v>
      </c>
      <c r="H6887" s="12" t="s">
        <v>5382</v>
      </c>
      <c r="I6887" s="12" t="s">
        <v>13070</v>
      </c>
      <c r="J6887" s="12" t="s">
        <v>13070</v>
      </c>
    </row>
    <row r="6888" spans="1:10" s="15" customFormat="1" ht="30">
      <c r="A6888" s="523">
        <v>5</v>
      </c>
      <c r="B6888" s="523" t="s">
        <v>18284</v>
      </c>
      <c r="C6888" s="12" t="s">
        <v>40533</v>
      </c>
      <c r="D6888" s="12" t="s">
        <v>40536</v>
      </c>
      <c r="E6888" s="12" t="s">
        <v>13070</v>
      </c>
      <c r="F6888" s="12" t="s">
        <v>40534</v>
      </c>
      <c r="G6888" s="12" t="s">
        <v>40535</v>
      </c>
      <c r="H6888" s="12" t="s">
        <v>5381</v>
      </c>
      <c r="I6888" s="12" t="s">
        <v>13070</v>
      </c>
      <c r="J6888" s="12" t="s">
        <v>13070</v>
      </c>
    </row>
    <row r="6889" spans="1:10" s="15" customFormat="1" ht="30">
      <c r="A6889" s="523">
        <v>5</v>
      </c>
      <c r="B6889" s="523" t="s">
        <v>18284</v>
      </c>
      <c r="C6889" s="12" t="s">
        <v>40537</v>
      </c>
      <c r="D6889" s="12" t="s">
        <v>40538</v>
      </c>
      <c r="E6889" s="12" t="s">
        <v>13070</v>
      </c>
      <c r="F6889" s="12" t="s">
        <v>40534</v>
      </c>
      <c r="G6889" s="12" t="s">
        <v>40535</v>
      </c>
      <c r="H6889" s="12" t="s">
        <v>5381</v>
      </c>
      <c r="I6889" s="12" t="s">
        <v>13070</v>
      </c>
      <c r="J6889" s="12" t="s">
        <v>13070</v>
      </c>
    </row>
    <row r="6890" spans="1:10" s="15" customFormat="1" ht="30">
      <c r="A6890" s="523">
        <v>5</v>
      </c>
      <c r="B6890" s="523" t="s">
        <v>18284</v>
      </c>
      <c r="C6890" s="12" t="s">
        <v>40539</v>
      </c>
      <c r="D6890" s="12" t="s">
        <v>40536</v>
      </c>
      <c r="E6890" s="12" t="s">
        <v>13070</v>
      </c>
      <c r="F6890" s="12" t="s">
        <v>40534</v>
      </c>
      <c r="G6890" s="12" t="s">
        <v>40535</v>
      </c>
      <c r="H6890" s="12" t="s">
        <v>5381</v>
      </c>
      <c r="I6890" s="12" t="s">
        <v>13070</v>
      </c>
      <c r="J6890" s="12" t="s">
        <v>13070</v>
      </c>
    </row>
    <row r="6891" spans="1:10" s="15" customFormat="1" ht="30">
      <c r="A6891" s="523">
        <v>5</v>
      </c>
      <c r="B6891" s="523" t="s">
        <v>18284</v>
      </c>
      <c r="C6891" s="12" t="s">
        <v>40540</v>
      </c>
      <c r="D6891" s="12" t="s">
        <v>40541</v>
      </c>
      <c r="E6891" s="12" t="s">
        <v>13070</v>
      </c>
      <c r="F6891" s="12" t="s">
        <v>15171</v>
      </c>
      <c r="G6891" s="12" t="s">
        <v>867</v>
      </c>
      <c r="H6891" s="12" t="s">
        <v>5382</v>
      </c>
      <c r="I6891" s="12" t="s">
        <v>13070</v>
      </c>
      <c r="J6891" s="12" t="s">
        <v>13070</v>
      </c>
    </row>
    <row r="6892" spans="1:10" s="15" customFormat="1" ht="45">
      <c r="A6892" s="523">
        <v>5</v>
      </c>
      <c r="B6892" s="523" t="s">
        <v>18284</v>
      </c>
      <c r="C6892" s="12" t="s">
        <v>40542</v>
      </c>
      <c r="D6892" s="12" t="s">
        <v>40545</v>
      </c>
      <c r="E6892" s="12" t="s">
        <v>40543</v>
      </c>
      <c r="F6892" s="12" t="s">
        <v>40544</v>
      </c>
      <c r="G6892" s="12" t="s">
        <v>13577</v>
      </c>
      <c r="H6892" s="12" t="s">
        <v>13069</v>
      </c>
      <c r="I6892" s="12" t="s">
        <v>13070</v>
      </c>
      <c r="J6892" s="12" t="s">
        <v>13070</v>
      </c>
    </row>
    <row r="6893" spans="1:10" s="15" customFormat="1" ht="75">
      <c r="A6893" s="523">
        <v>5</v>
      </c>
      <c r="B6893" s="523" t="s">
        <v>18284</v>
      </c>
      <c r="C6893" s="12" t="s">
        <v>15186</v>
      </c>
      <c r="D6893" s="12" t="s">
        <v>15176</v>
      </c>
      <c r="E6893" s="12" t="s">
        <v>5444</v>
      </c>
      <c r="F6893" s="12" t="s">
        <v>15187</v>
      </c>
      <c r="G6893" s="12" t="s">
        <v>873</v>
      </c>
      <c r="H6893" s="12" t="s">
        <v>13108</v>
      </c>
      <c r="I6893" s="12" t="s">
        <v>13070</v>
      </c>
      <c r="J6893" s="12" t="s">
        <v>13070</v>
      </c>
    </row>
    <row r="6894" spans="1:10" s="15" customFormat="1" ht="30">
      <c r="A6894" s="523">
        <v>5</v>
      </c>
      <c r="B6894" s="523" t="s">
        <v>18284</v>
      </c>
      <c r="C6894" s="12" t="s">
        <v>40546</v>
      </c>
      <c r="D6894" s="12" t="s">
        <v>40547</v>
      </c>
      <c r="E6894" s="12" t="s">
        <v>27353</v>
      </c>
      <c r="F6894" s="12" t="s">
        <v>13070</v>
      </c>
      <c r="G6894" s="12" t="s">
        <v>27354</v>
      </c>
      <c r="H6894" s="12" t="s">
        <v>5382</v>
      </c>
      <c r="I6894" s="12" t="s">
        <v>13070</v>
      </c>
      <c r="J6894" s="12" t="s">
        <v>13070</v>
      </c>
    </row>
    <row r="6895" spans="1:10" s="15" customFormat="1" ht="45">
      <c r="A6895" s="523">
        <v>5</v>
      </c>
      <c r="B6895" s="523" t="s">
        <v>18284</v>
      </c>
      <c r="C6895" s="12" t="s">
        <v>40548</v>
      </c>
      <c r="D6895" s="12" t="s">
        <v>40549</v>
      </c>
      <c r="E6895" s="12" t="s">
        <v>2786</v>
      </c>
      <c r="F6895" s="12" t="s">
        <v>15163</v>
      </c>
      <c r="G6895" s="12" t="s">
        <v>5512</v>
      </c>
      <c r="H6895" s="12" t="s">
        <v>13076</v>
      </c>
      <c r="I6895" s="12" t="s">
        <v>13070</v>
      </c>
      <c r="J6895" s="12" t="s">
        <v>13070</v>
      </c>
    </row>
    <row r="6896" spans="1:10" s="15" customFormat="1" ht="105">
      <c r="A6896" s="523">
        <v>5</v>
      </c>
      <c r="B6896" s="523" t="s">
        <v>18284</v>
      </c>
      <c r="C6896" s="12" t="s">
        <v>40550</v>
      </c>
      <c r="D6896" s="12" t="s">
        <v>40554</v>
      </c>
      <c r="E6896" s="12" t="s">
        <v>40551</v>
      </c>
      <c r="F6896" s="12" t="s">
        <v>40552</v>
      </c>
      <c r="G6896" s="12" t="s">
        <v>40553</v>
      </c>
      <c r="H6896" s="12" t="s">
        <v>5386</v>
      </c>
      <c r="I6896" s="12" t="s">
        <v>13070</v>
      </c>
      <c r="J6896" s="12" t="s">
        <v>13070</v>
      </c>
    </row>
    <row r="6897" spans="1:10" s="15" customFormat="1" ht="105">
      <c r="A6897" s="523">
        <v>5</v>
      </c>
      <c r="B6897" s="523" t="s">
        <v>18284</v>
      </c>
      <c r="C6897" s="12" t="s">
        <v>40555</v>
      </c>
      <c r="D6897" s="12" t="s">
        <v>40556</v>
      </c>
      <c r="E6897" s="12" t="s">
        <v>4351</v>
      </c>
      <c r="F6897" s="12" t="s">
        <v>40552</v>
      </c>
      <c r="G6897" s="12" t="s">
        <v>40553</v>
      </c>
      <c r="H6897" s="12" t="s">
        <v>5386</v>
      </c>
      <c r="I6897" s="12" t="s">
        <v>13070</v>
      </c>
      <c r="J6897" s="12" t="s">
        <v>13070</v>
      </c>
    </row>
    <row r="6898" spans="1:10" s="15" customFormat="1" ht="30">
      <c r="A6898" s="523">
        <v>5</v>
      </c>
      <c r="B6898" s="523" t="s">
        <v>18284</v>
      </c>
      <c r="C6898" s="12" t="s">
        <v>40557</v>
      </c>
      <c r="D6898" s="12" t="s">
        <v>40558</v>
      </c>
      <c r="E6898" s="12" t="s">
        <v>4176</v>
      </c>
      <c r="F6898" s="12" t="s">
        <v>13070</v>
      </c>
      <c r="G6898" s="12" t="s">
        <v>13070</v>
      </c>
      <c r="H6898" s="12" t="s">
        <v>5384</v>
      </c>
      <c r="I6898" s="12" t="s">
        <v>13070</v>
      </c>
      <c r="J6898" s="12" t="s">
        <v>13070</v>
      </c>
    </row>
    <row r="6899" spans="1:10" s="15" customFormat="1" ht="45">
      <c r="A6899" s="523">
        <v>5</v>
      </c>
      <c r="B6899" s="523" t="s">
        <v>18284</v>
      </c>
      <c r="C6899" s="12" t="s">
        <v>40559</v>
      </c>
      <c r="D6899" s="12" t="s">
        <v>40562</v>
      </c>
      <c r="E6899" s="12" t="s">
        <v>40560</v>
      </c>
      <c r="F6899" s="12" t="s">
        <v>40561</v>
      </c>
      <c r="G6899" s="12" t="s">
        <v>32289</v>
      </c>
      <c r="H6899" s="12" t="s">
        <v>5382</v>
      </c>
      <c r="I6899" s="12" t="s">
        <v>13070</v>
      </c>
      <c r="J6899" s="12" t="s">
        <v>13070</v>
      </c>
    </row>
    <row r="6900" spans="1:10" s="15" customFormat="1" ht="30">
      <c r="A6900" s="523">
        <v>5</v>
      </c>
      <c r="B6900" s="523" t="s">
        <v>18284</v>
      </c>
      <c r="C6900" s="12" t="s">
        <v>15179</v>
      </c>
      <c r="D6900" s="12" t="s">
        <v>15141</v>
      </c>
      <c r="E6900" s="12" t="s">
        <v>2780</v>
      </c>
      <c r="F6900" s="12" t="s">
        <v>15180</v>
      </c>
      <c r="G6900" s="12" t="s">
        <v>870</v>
      </c>
      <c r="H6900" s="12" t="s">
        <v>13055</v>
      </c>
      <c r="I6900" s="12" t="s">
        <v>13025</v>
      </c>
      <c r="J6900" s="12" t="s">
        <v>13026</v>
      </c>
    </row>
    <row r="6901" spans="1:10" s="15" customFormat="1" ht="30">
      <c r="A6901" s="523">
        <v>5</v>
      </c>
      <c r="B6901" s="523" t="s">
        <v>18284</v>
      </c>
      <c r="C6901" s="12" t="s">
        <v>40563</v>
      </c>
      <c r="D6901" s="12" t="s">
        <v>15141</v>
      </c>
      <c r="E6901" s="12" t="s">
        <v>2780</v>
      </c>
      <c r="F6901" s="12" t="s">
        <v>15180</v>
      </c>
      <c r="G6901" s="12" t="s">
        <v>870</v>
      </c>
      <c r="H6901" s="12" t="s">
        <v>13055</v>
      </c>
      <c r="I6901" s="12" t="s">
        <v>13025</v>
      </c>
      <c r="J6901" s="12" t="s">
        <v>13026</v>
      </c>
    </row>
    <row r="6902" spans="1:10" s="15" customFormat="1" ht="30">
      <c r="A6902" s="523">
        <v>5</v>
      </c>
      <c r="B6902" s="523" t="s">
        <v>18284</v>
      </c>
      <c r="C6902" s="12" t="s">
        <v>40564</v>
      </c>
      <c r="D6902" s="12" t="s">
        <v>40565</v>
      </c>
      <c r="E6902" s="12" t="s">
        <v>13070</v>
      </c>
      <c r="F6902" s="12" t="s">
        <v>13070</v>
      </c>
      <c r="G6902" s="12" t="s">
        <v>13070</v>
      </c>
      <c r="H6902" s="12" t="s">
        <v>5378</v>
      </c>
      <c r="I6902" s="12" t="s">
        <v>13070</v>
      </c>
      <c r="J6902" s="12" t="s">
        <v>13070</v>
      </c>
    </row>
    <row r="6903" spans="1:10" s="15" customFormat="1" ht="30">
      <c r="A6903" s="523">
        <v>5</v>
      </c>
      <c r="B6903" s="523" t="s">
        <v>18284</v>
      </c>
      <c r="C6903" s="12" t="s">
        <v>40566</v>
      </c>
      <c r="D6903" s="12" t="s">
        <v>40567</v>
      </c>
      <c r="E6903" s="12" t="s">
        <v>5320</v>
      </c>
      <c r="F6903" s="12" t="s">
        <v>24605</v>
      </c>
      <c r="G6903" s="12" t="s">
        <v>5033</v>
      </c>
      <c r="H6903" s="12" t="s">
        <v>5384</v>
      </c>
      <c r="I6903" s="12" t="s">
        <v>13070</v>
      </c>
      <c r="J6903" s="12" t="s">
        <v>13070</v>
      </c>
    </row>
    <row r="6904" spans="1:10" s="15" customFormat="1" ht="30">
      <c r="A6904" s="523">
        <v>5</v>
      </c>
      <c r="B6904" s="523" t="s">
        <v>18284</v>
      </c>
      <c r="C6904" s="12" t="s">
        <v>40568</v>
      </c>
      <c r="D6904" s="12" t="s">
        <v>40569</v>
      </c>
      <c r="E6904" s="12" t="s">
        <v>24604</v>
      </c>
      <c r="F6904" s="12" t="s">
        <v>24605</v>
      </c>
      <c r="G6904" s="12" t="s">
        <v>5033</v>
      </c>
      <c r="H6904" s="12" t="s">
        <v>5384</v>
      </c>
      <c r="I6904" s="12" t="s">
        <v>13070</v>
      </c>
      <c r="J6904" s="12" t="s">
        <v>13070</v>
      </c>
    </row>
    <row r="6905" spans="1:10" s="15" customFormat="1" ht="45">
      <c r="A6905" s="523">
        <v>5</v>
      </c>
      <c r="B6905" s="523" t="s">
        <v>18284</v>
      </c>
      <c r="C6905" s="12" t="s">
        <v>40570</v>
      </c>
      <c r="D6905" s="12" t="s">
        <v>40573</v>
      </c>
      <c r="E6905" s="12" t="s">
        <v>3814</v>
      </c>
      <c r="F6905" s="12" t="s">
        <v>40571</v>
      </c>
      <c r="G6905" s="12" t="s">
        <v>40572</v>
      </c>
      <c r="H6905" s="12" t="s">
        <v>5379</v>
      </c>
      <c r="I6905" s="12" t="s">
        <v>13070</v>
      </c>
      <c r="J6905" s="12" t="s">
        <v>13070</v>
      </c>
    </row>
    <row r="6906" spans="1:10" s="15" customFormat="1" ht="45">
      <c r="A6906" s="523">
        <v>5</v>
      </c>
      <c r="B6906" s="523" t="s">
        <v>18284</v>
      </c>
      <c r="C6906" s="12" t="s">
        <v>40574</v>
      </c>
      <c r="D6906" s="12" t="s">
        <v>13070</v>
      </c>
      <c r="E6906" s="12" t="s">
        <v>40575</v>
      </c>
      <c r="F6906" s="12" t="s">
        <v>40576</v>
      </c>
      <c r="G6906" s="12" t="s">
        <v>40577</v>
      </c>
      <c r="H6906" s="12" t="s">
        <v>13069</v>
      </c>
      <c r="I6906" s="12" t="s">
        <v>40578</v>
      </c>
      <c r="J6906" s="12" t="s">
        <v>13070</v>
      </c>
    </row>
    <row r="6907" spans="1:10" s="15" customFormat="1" ht="90">
      <c r="A6907" s="523">
        <v>5</v>
      </c>
      <c r="B6907" s="523" t="s">
        <v>18284</v>
      </c>
      <c r="C6907" s="12" t="s">
        <v>40579</v>
      </c>
      <c r="D6907" s="12" t="s">
        <v>40581</v>
      </c>
      <c r="E6907" s="12" t="s">
        <v>40580</v>
      </c>
      <c r="F6907" s="12" t="s">
        <v>35605</v>
      </c>
      <c r="G6907" s="12" t="s">
        <v>35606</v>
      </c>
      <c r="H6907" s="12" t="s">
        <v>13076</v>
      </c>
      <c r="I6907" s="12" t="s">
        <v>13070</v>
      </c>
      <c r="J6907" s="12" t="s">
        <v>13070</v>
      </c>
    </row>
    <row r="6908" spans="1:10" s="15" customFormat="1" ht="45">
      <c r="A6908" s="523">
        <v>5</v>
      </c>
      <c r="B6908" s="523" t="s">
        <v>18284</v>
      </c>
      <c r="C6908" s="12" t="s">
        <v>15172</v>
      </c>
      <c r="D6908" s="12" t="s">
        <v>15173</v>
      </c>
      <c r="E6908" s="12" t="s">
        <v>3871</v>
      </c>
      <c r="F6908" s="12" t="s">
        <v>13776</v>
      </c>
      <c r="G6908" s="12" t="s">
        <v>4557</v>
      </c>
      <c r="H6908" s="12" t="s">
        <v>13055</v>
      </c>
      <c r="I6908" s="12" t="s">
        <v>13025</v>
      </c>
      <c r="J6908" s="12" t="s">
        <v>13704</v>
      </c>
    </row>
    <row r="6909" spans="1:10" s="15" customFormat="1" ht="135">
      <c r="A6909" s="523">
        <v>5</v>
      </c>
      <c r="B6909" s="523" t="s">
        <v>18284</v>
      </c>
      <c r="C6909" s="12" t="s">
        <v>40582</v>
      </c>
      <c r="D6909" s="12" t="s">
        <v>40583</v>
      </c>
      <c r="E6909" s="12" t="s">
        <v>5444</v>
      </c>
      <c r="F6909" s="12" t="s">
        <v>31502</v>
      </c>
      <c r="G6909" s="12" t="s">
        <v>31503</v>
      </c>
      <c r="H6909" s="12" t="s">
        <v>13108</v>
      </c>
      <c r="I6909" s="12" t="s">
        <v>13070</v>
      </c>
      <c r="J6909" s="12" t="s">
        <v>13070</v>
      </c>
    </row>
    <row r="6910" spans="1:10" s="15" customFormat="1" ht="45">
      <c r="A6910" s="523">
        <v>5</v>
      </c>
      <c r="B6910" s="523" t="s">
        <v>18284</v>
      </c>
      <c r="C6910" s="12" t="s">
        <v>40584</v>
      </c>
      <c r="D6910" s="12" t="s">
        <v>40587</v>
      </c>
      <c r="E6910" s="12" t="s">
        <v>3110</v>
      </c>
      <c r="F6910" s="12" t="s">
        <v>40585</v>
      </c>
      <c r="G6910" s="12" t="s">
        <v>40586</v>
      </c>
      <c r="H6910" s="12" t="s">
        <v>5381</v>
      </c>
      <c r="I6910" s="12" t="s">
        <v>13591</v>
      </c>
      <c r="J6910" s="12" t="s">
        <v>13070</v>
      </c>
    </row>
    <row r="6911" spans="1:10" s="15" customFormat="1" ht="30">
      <c r="A6911" s="523">
        <v>5</v>
      </c>
      <c r="B6911" s="523" t="s">
        <v>18284</v>
      </c>
      <c r="C6911" s="12" t="s">
        <v>40588</v>
      </c>
      <c r="D6911" s="12" t="s">
        <v>40591</v>
      </c>
      <c r="E6911" s="12" t="s">
        <v>3676</v>
      </c>
      <c r="F6911" s="12" t="s">
        <v>40589</v>
      </c>
      <c r="G6911" s="12" t="s">
        <v>40590</v>
      </c>
      <c r="H6911" s="12" t="s">
        <v>13076</v>
      </c>
      <c r="I6911" s="12" t="s">
        <v>13070</v>
      </c>
      <c r="J6911" s="12" t="s">
        <v>13070</v>
      </c>
    </row>
    <row r="6912" spans="1:10" s="15" customFormat="1" ht="30">
      <c r="A6912" s="523">
        <v>5</v>
      </c>
      <c r="B6912" s="523" t="s">
        <v>18284</v>
      </c>
      <c r="C6912" s="12" t="s">
        <v>40592</v>
      </c>
      <c r="D6912" s="12" t="s">
        <v>40595</v>
      </c>
      <c r="E6912" s="12" t="s">
        <v>40593</v>
      </c>
      <c r="F6912" s="12" t="s">
        <v>40594</v>
      </c>
      <c r="G6912" s="12" t="s">
        <v>4852</v>
      </c>
      <c r="H6912" s="12" t="s">
        <v>13132</v>
      </c>
      <c r="I6912" s="12" t="s">
        <v>13070</v>
      </c>
      <c r="J6912" s="12" t="s">
        <v>13070</v>
      </c>
    </row>
    <row r="6913" spans="1:10" s="15" customFormat="1" ht="30">
      <c r="A6913" s="523">
        <v>5</v>
      </c>
      <c r="B6913" s="523" t="s">
        <v>18284</v>
      </c>
      <c r="C6913" s="12" t="s">
        <v>10168</v>
      </c>
      <c r="D6913" s="12" t="s">
        <v>10169</v>
      </c>
      <c r="E6913" s="12" t="s">
        <v>13070</v>
      </c>
      <c r="F6913" s="12" t="s">
        <v>13070</v>
      </c>
      <c r="G6913" s="12" t="s">
        <v>13070</v>
      </c>
      <c r="H6913" s="12" t="s">
        <v>5378</v>
      </c>
      <c r="I6913" s="12" t="s">
        <v>13070</v>
      </c>
      <c r="J6913" s="12" t="s">
        <v>13070</v>
      </c>
    </row>
    <row r="6914" spans="1:10" s="15" customFormat="1" ht="135">
      <c r="A6914" s="523">
        <v>5</v>
      </c>
      <c r="B6914" s="523" t="s">
        <v>18284</v>
      </c>
      <c r="C6914" s="12" t="s">
        <v>40596</v>
      </c>
      <c r="D6914" s="12" t="s">
        <v>40599</v>
      </c>
      <c r="E6914" s="12" t="s">
        <v>29288</v>
      </c>
      <c r="F6914" s="12" t="s">
        <v>40597</v>
      </c>
      <c r="G6914" s="12" t="s">
        <v>40598</v>
      </c>
      <c r="H6914" s="12" t="s">
        <v>13108</v>
      </c>
      <c r="I6914" s="12" t="s">
        <v>13070</v>
      </c>
      <c r="J6914" s="12" t="s">
        <v>13070</v>
      </c>
    </row>
    <row r="6915" spans="1:10" s="15" customFormat="1" ht="30">
      <c r="A6915" s="523">
        <v>5</v>
      </c>
      <c r="B6915" s="523" t="s">
        <v>18284</v>
      </c>
      <c r="C6915" s="12" t="s">
        <v>40600</v>
      </c>
      <c r="D6915" s="12" t="s">
        <v>40601</v>
      </c>
      <c r="E6915" s="12" t="s">
        <v>13070</v>
      </c>
      <c r="F6915" s="12" t="s">
        <v>13070</v>
      </c>
      <c r="G6915" s="12" t="s">
        <v>13070</v>
      </c>
      <c r="H6915" s="12" t="s">
        <v>5383</v>
      </c>
      <c r="I6915" s="12" t="s">
        <v>13070</v>
      </c>
      <c r="J6915" s="12" t="s">
        <v>13070</v>
      </c>
    </row>
    <row r="6916" spans="1:10" s="15" customFormat="1" ht="45">
      <c r="A6916" s="523">
        <v>5</v>
      </c>
      <c r="B6916" s="523" t="s">
        <v>18284</v>
      </c>
      <c r="C6916" s="12" t="s">
        <v>40602</v>
      </c>
      <c r="D6916" s="12" t="s">
        <v>40603</v>
      </c>
      <c r="E6916" s="12" t="s">
        <v>30955</v>
      </c>
      <c r="F6916" s="12" t="s">
        <v>14299</v>
      </c>
      <c r="G6916" s="12" t="s">
        <v>1625</v>
      </c>
      <c r="H6916" s="12" t="s">
        <v>5382</v>
      </c>
      <c r="I6916" s="12" t="s">
        <v>13070</v>
      </c>
      <c r="J6916" s="12" t="s">
        <v>13070</v>
      </c>
    </row>
    <row r="6917" spans="1:10" s="15" customFormat="1" ht="45">
      <c r="A6917" s="523">
        <v>5</v>
      </c>
      <c r="B6917" s="523" t="s">
        <v>18284</v>
      </c>
      <c r="C6917" s="12" t="s">
        <v>40604</v>
      </c>
      <c r="D6917" s="12" t="s">
        <v>40607</v>
      </c>
      <c r="E6917" s="12" t="s">
        <v>40605</v>
      </c>
      <c r="F6917" s="12" t="s">
        <v>40606</v>
      </c>
      <c r="G6917" s="12" t="s">
        <v>13565</v>
      </c>
      <c r="H6917" s="12" t="s">
        <v>13076</v>
      </c>
      <c r="I6917" s="12" t="s">
        <v>13070</v>
      </c>
      <c r="J6917" s="12" t="s">
        <v>13070</v>
      </c>
    </row>
    <row r="6918" spans="1:10" s="15" customFormat="1" ht="30">
      <c r="A6918" s="523">
        <v>5</v>
      </c>
      <c r="B6918" s="523" t="s">
        <v>18284</v>
      </c>
      <c r="C6918" s="12" t="s">
        <v>15211</v>
      </c>
      <c r="D6918" s="12" t="s">
        <v>15212</v>
      </c>
      <c r="E6918" s="12" t="s">
        <v>3872</v>
      </c>
      <c r="F6918" s="12" t="s">
        <v>14265</v>
      </c>
      <c r="G6918" s="12" t="s">
        <v>14311</v>
      </c>
      <c r="H6918" s="12" t="s">
        <v>5386</v>
      </c>
      <c r="I6918" s="12" t="s">
        <v>13070</v>
      </c>
      <c r="J6918" s="12" t="s">
        <v>13070</v>
      </c>
    </row>
    <row r="6919" spans="1:10" s="15" customFormat="1" ht="60">
      <c r="A6919" s="523">
        <v>5</v>
      </c>
      <c r="B6919" s="523" t="s">
        <v>18284</v>
      </c>
      <c r="C6919" s="12" t="s">
        <v>15213</v>
      </c>
      <c r="D6919" s="12" t="s">
        <v>13358</v>
      </c>
      <c r="E6919" s="12" t="s">
        <v>3873</v>
      </c>
      <c r="F6919" s="12" t="s">
        <v>14656</v>
      </c>
      <c r="G6919" s="12" t="s">
        <v>5559</v>
      </c>
      <c r="H6919" s="12" t="s">
        <v>13069</v>
      </c>
      <c r="I6919" s="12" t="s">
        <v>13212</v>
      </c>
      <c r="J6919" s="12" t="s">
        <v>13070</v>
      </c>
    </row>
    <row r="6920" spans="1:10" s="15" customFormat="1" ht="45">
      <c r="A6920" s="523">
        <v>5</v>
      </c>
      <c r="B6920" s="523" t="s">
        <v>18284</v>
      </c>
      <c r="C6920" s="12" t="s">
        <v>40608</v>
      </c>
      <c r="D6920" s="12" t="s">
        <v>40612</v>
      </c>
      <c r="E6920" s="12" t="s">
        <v>40609</v>
      </c>
      <c r="F6920" s="12" t="s">
        <v>40610</v>
      </c>
      <c r="G6920" s="12" t="s">
        <v>40611</v>
      </c>
      <c r="H6920" s="12" t="s">
        <v>13076</v>
      </c>
      <c r="I6920" s="12" t="s">
        <v>13070</v>
      </c>
      <c r="J6920" s="12" t="s">
        <v>13070</v>
      </c>
    </row>
    <row r="6921" spans="1:10" s="15" customFormat="1" ht="45">
      <c r="A6921" s="523">
        <v>5</v>
      </c>
      <c r="B6921" s="523" t="s">
        <v>18284</v>
      </c>
      <c r="C6921" s="12" t="s">
        <v>15146</v>
      </c>
      <c r="D6921" s="12" t="s">
        <v>15148</v>
      </c>
      <c r="E6921" s="12" t="s">
        <v>2782</v>
      </c>
      <c r="F6921" s="12" t="s">
        <v>15147</v>
      </c>
      <c r="G6921" s="12" t="s">
        <v>5766</v>
      </c>
      <c r="H6921" s="12" t="s">
        <v>13069</v>
      </c>
      <c r="I6921" s="12" t="s">
        <v>13164</v>
      </c>
      <c r="J6921" s="12" t="s">
        <v>13070</v>
      </c>
    </row>
    <row r="6922" spans="1:10" s="15" customFormat="1" ht="45">
      <c r="A6922" s="523">
        <v>5</v>
      </c>
      <c r="B6922" s="523" t="s">
        <v>18284</v>
      </c>
      <c r="C6922" s="12" t="s">
        <v>40613</v>
      </c>
      <c r="D6922" s="12" t="s">
        <v>40614</v>
      </c>
      <c r="E6922" s="12" t="s">
        <v>2782</v>
      </c>
      <c r="F6922" s="12" t="s">
        <v>15147</v>
      </c>
      <c r="G6922" s="12" t="s">
        <v>5766</v>
      </c>
      <c r="H6922" s="12" t="s">
        <v>13069</v>
      </c>
      <c r="I6922" s="12" t="s">
        <v>13164</v>
      </c>
      <c r="J6922" s="12" t="s">
        <v>13070</v>
      </c>
    </row>
    <row r="6923" spans="1:10" s="15" customFormat="1" ht="60">
      <c r="A6923" s="523">
        <v>5</v>
      </c>
      <c r="B6923" s="523" t="s">
        <v>18284</v>
      </c>
      <c r="C6923" s="12" t="s">
        <v>40615</v>
      </c>
      <c r="D6923" s="12" t="s">
        <v>40616</v>
      </c>
      <c r="E6923" s="12" t="s">
        <v>26134</v>
      </c>
      <c r="F6923" s="12" t="s">
        <v>26135</v>
      </c>
      <c r="G6923" s="12" t="s">
        <v>26136</v>
      </c>
      <c r="H6923" s="12" t="s">
        <v>13069</v>
      </c>
      <c r="I6923" s="12" t="s">
        <v>13457</v>
      </c>
      <c r="J6923" s="12" t="s">
        <v>13070</v>
      </c>
    </row>
    <row r="6924" spans="1:10" s="15" customFormat="1" ht="45">
      <c r="A6924" s="523">
        <v>5</v>
      </c>
      <c r="B6924" s="523" t="s">
        <v>18284</v>
      </c>
      <c r="C6924" s="12" t="s">
        <v>40617</v>
      </c>
      <c r="D6924" s="12" t="s">
        <v>15193</v>
      </c>
      <c r="E6924" s="12" t="s">
        <v>40618</v>
      </c>
      <c r="F6924" s="12" t="s">
        <v>15192</v>
      </c>
      <c r="G6924" s="12" t="s">
        <v>13505</v>
      </c>
      <c r="H6924" s="12" t="s">
        <v>13132</v>
      </c>
      <c r="I6924" s="12" t="s">
        <v>13070</v>
      </c>
      <c r="J6924" s="12" t="s">
        <v>13070</v>
      </c>
    </row>
    <row r="6925" spans="1:10" s="15" customFormat="1" ht="30">
      <c r="A6925" s="523">
        <v>5</v>
      </c>
      <c r="B6925" s="523" t="s">
        <v>18284</v>
      </c>
      <c r="C6925" s="12" t="s">
        <v>40619</v>
      </c>
      <c r="D6925" s="12" t="s">
        <v>40623</v>
      </c>
      <c r="E6925" s="12" t="s">
        <v>40620</v>
      </c>
      <c r="F6925" s="12" t="s">
        <v>40621</v>
      </c>
      <c r="G6925" s="12" t="s">
        <v>40622</v>
      </c>
      <c r="H6925" s="12" t="s">
        <v>5384</v>
      </c>
      <c r="I6925" s="12" t="s">
        <v>13044</v>
      </c>
      <c r="J6925" s="12" t="s">
        <v>13070</v>
      </c>
    </row>
    <row r="6926" spans="1:10" s="15" customFormat="1" ht="105">
      <c r="A6926" s="523">
        <v>5</v>
      </c>
      <c r="B6926" s="523" t="s">
        <v>18284</v>
      </c>
      <c r="C6926" s="12" t="s">
        <v>40624</v>
      </c>
      <c r="D6926" s="12" t="s">
        <v>40626</v>
      </c>
      <c r="E6926" s="12" t="s">
        <v>40625</v>
      </c>
      <c r="F6926" s="12" t="s">
        <v>40552</v>
      </c>
      <c r="G6926" s="12" t="s">
        <v>40553</v>
      </c>
      <c r="H6926" s="12" t="s">
        <v>5386</v>
      </c>
      <c r="I6926" s="12" t="s">
        <v>13070</v>
      </c>
      <c r="J6926" s="12" t="s">
        <v>13070</v>
      </c>
    </row>
    <row r="6927" spans="1:10" s="15" customFormat="1" ht="45">
      <c r="A6927" s="523">
        <v>5</v>
      </c>
      <c r="B6927" s="523" t="s">
        <v>18284</v>
      </c>
      <c r="C6927" s="12" t="s">
        <v>40627</v>
      </c>
      <c r="D6927" s="12" t="s">
        <v>15166</v>
      </c>
      <c r="E6927" s="12" t="s">
        <v>2767</v>
      </c>
      <c r="F6927" s="12" t="s">
        <v>15165</v>
      </c>
      <c r="G6927" s="12" t="s">
        <v>4829</v>
      </c>
      <c r="H6927" s="12" t="s">
        <v>13055</v>
      </c>
      <c r="I6927" s="12" t="s">
        <v>13025</v>
      </c>
      <c r="J6927" s="12" t="s">
        <v>13213</v>
      </c>
    </row>
    <row r="6928" spans="1:10" s="15" customFormat="1" ht="45">
      <c r="A6928" s="523">
        <v>5</v>
      </c>
      <c r="B6928" s="523" t="s">
        <v>18284</v>
      </c>
      <c r="C6928" s="12" t="s">
        <v>40628</v>
      </c>
      <c r="D6928" s="12" t="s">
        <v>40630</v>
      </c>
      <c r="E6928" s="12" t="s">
        <v>40629</v>
      </c>
      <c r="F6928" s="12" t="s">
        <v>14664</v>
      </c>
      <c r="G6928" s="12" t="s">
        <v>988</v>
      </c>
      <c r="H6928" s="12" t="s">
        <v>13055</v>
      </c>
      <c r="I6928" s="12" t="s">
        <v>13070</v>
      </c>
      <c r="J6928" s="12" t="s">
        <v>13070</v>
      </c>
    </row>
    <row r="6929" spans="1:10" s="15" customFormat="1" ht="30">
      <c r="A6929" s="523">
        <v>5</v>
      </c>
      <c r="B6929" s="523" t="s">
        <v>18284</v>
      </c>
      <c r="C6929" s="12" t="s">
        <v>40631</v>
      </c>
      <c r="D6929" s="12" t="s">
        <v>40632</v>
      </c>
      <c r="E6929" s="12" t="s">
        <v>13070</v>
      </c>
      <c r="F6929" s="12" t="s">
        <v>13070</v>
      </c>
      <c r="G6929" s="12" t="s">
        <v>13070</v>
      </c>
      <c r="H6929" s="12" t="s">
        <v>5378</v>
      </c>
      <c r="I6929" s="12" t="s">
        <v>13070</v>
      </c>
      <c r="J6929" s="12" t="s">
        <v>13070</v>
      </c>
    </row>
    <row r="6930" spans="1:10" s="15" customFormat="1" ht="30">
      <c r="A6930" s="523">
        <v>5</v>
      </c>
      <c r="B6930" s="523" t="s">
        <v>18284</v>
      </c>
      <c r="C6930" s="12" t="s">
        <v>40633</v>
      </c>
      <c r="D6930" s="12" t="s">
        <v>13070</v>
      </c>
      <c r="E6930" s="12" t="s">
        <v>13070</v>
      </c>
      <c r="F6930" s="12" t="s">
        <v>40634</v>
      </c>
      <c r="G6930" s="12" t="s">
        <v>40635</v>
      </c>
      <c r="H6930" s="12" t="s">
        <v>13108</v>
      </c>
      <c r="I6930" s="12" t="s">
        <v>13070</v>
      </c>
      <c r="J6930" s="12" t="s">
        <v>13070</v>
      </c>
    </row>
    <row r="6931" spans="1:10" s="15" customFormat="1" ht="45">
      <c r="A6931" s="523">
        <v>5</v>
      </c>
      <c r="B6931" s="523" t="s">
        <v>18284</v>
      </c>
      <c r="C6931" s="12" t="s">
        <v>40636</v>
      </c>
      <c r="D6931" s="12" t="s">
        <v>40640</v>
      </c>
      <c r="E6931" s="12" t="s">
        <v>40637</v>
      </c>
      <c r="F6931" s="12" t="s">
        <v>40638</v>
      </c>
      <c r="G6931" s="12" t="s">
        <v>40639</v>
      </c>
      <c r="H6931" s="12" t="s">
        <v>13069</v>
      </c>
      <c r="I6931" s="12" t="s">
        <v>13070</v>
      </c>
      <c r="J6931" s="12" t="s">
        <v>13070</v>
      </c>
    </row>
    <row r="6932" spans="1:10" s="15" customFormat="1" ht="30">
      <c r="A6932" s="523">
        <v>5</v>
      </c>
      <c r="B6932" s="523" t="s">
        <v>18284</v>
      </c>
      <c r="C6932" s="12" t="s">
        <v>40641</v>
      </c>
      <c r="D6932" s="12" t="s">
        <v>40642</v>
      </c>
      <c r="E6932" s="12" t="s">
        <v>13070</v>
      </c>
      <c r="F6932" s="12" t="s">
        <v>13070</v>
      </c>
      <c r="G6932" s="12" t="s">
        <v>13070</v>
      </c>
      <c r="H6932" s="12" t="s">
        <v>5378</v>
      </c>
      <c r="I6932" s="12" t="s">
        <v>13070</v>
      </c>
      <c r="J6932" s="12" t="s">
        <v>13070</v>
      </c>
    </row>
    <row r="6933" spans="1:10" s="15" customFormat="1" ht="45">
      <c r="A6933" s="523">
        <v>5</v>
      </c>
      <c r="B6933" s="523" t="s">
        <v>18284</v>
      </c>
      <c r="C6933" s="12" t="s">
        <v>40643</v>
      </c>
      <c r="D6933" s="12" t="s">
        <v>40646</v>
      </c>
      <c r="E6933" s="12" t="s">
        <v>40644</v>
      </c>
      <c r="F6933" s="12" t="s">
        <v>40645</v>
      </c>
      <c r="G6933" s="12" t="s">
        <v>34480</v>
      </c>
      <c r="H6933" s="12" t="s">
        <v>5386</v>
      </c>
      <c r="I6933" s="12" t="s">
        <v>13070</v>
      </c>
      <c r="J6933" s="12" t="s">
        <v>13070</v>
      </c>
    </row>
    <row r="6934" spans="1:10" s="15" customFormat="1" ht="45">
      <c r="A6934" s="523">
        <v>5</v>
      </c>
      <c r="B6934" s="523" t="s">
        <v>18284</v>
      </c>
      <c r="C6934" s="12" t="s">
        <v>40647</v>
      </c>
      <c r="D6934" s="12" t="s">
        <v>40649</v>
      </c>
      <c r="E6934" s="12" t="s">
        <v>40648</v>
      </c>
      <c r="F6934" s="12" t="s">
        <v>31883</v>
      </c>
      <c r="G6934" s="12" t="s">
        <v>31884</v>
      </c>
      <c r="H6934" s="12" t="s">
        <v>13069</v>
      </c>
      <c r="I6934" s="12" t="s">
        <v>13070</v>
      </c>
      <c r="J6934" s="12" t="s">
        <v>13070</v>
      </c>
    </row>
    <row r="6935" spans="1:10" s="15" customFormat="1" ht="30">
      <c r="A6935" s="523">
        <v>5</v>
      </c>
      <c r="B6935" s="523" t="s">
        <v>18284</v>
      </c>
      <c r="C6935" s="12" t="s">
        <v>40650</v>
      </c>
      <c r="D6935" s="12" t="s">
        <v>40651</v>
      </c>
      <c r="E6935" s="12" t="s">
        <v>13070</v>
      </c>
      <c r="F6935" s="12" t="s">
        <v>13070</v>
      </c>
      <c r="G6935" s="12" t="s">
        <v>13070</v>
      </c>
      <c r="H6935" s="12" t="s">
        <v>5378</v>
      </c>
      <c r="I6935" s="12" t="s">
        <v>13070</v>
      </c>
      <c r="J6935" s="12" t="s">
        <v>13070</v>
      </c>
    </row>
    <row r="6936" spans="1:10" s="15" customFormat="1" ht="45">
      <c r="A6936" s="523">
        <v>5</v>
      </c>
      <c r="B6936" s="523" t="s">
        <v>18284</v>
      </c>
      <c r="C6936" s="12" t="s">
        <v>40652</v>
      </c>
      <c r="D6936" s="12" t="s">
        <v>40656</v>
      </c>
      <c r="E6936" s="12" t="s">
        <v>40653</v>
      </c>
      <c r="F6936" s="12" t="s">
        <v>40654</v>
      </c>
      <c r="G6936" s="12" t="s">
        <v>40655</v>
      </c>
      <c r="H6936" s="12" t="s">
        <v>13069</v>
      </c>
      <c r="I6936" s="12" t="s">
        <v>13070</v>
      </c>
      <c r="J6936" s="12" t="s">
        <v>13070</v>
      </c>
    </row>
    <row r="6937" spans="1:10" s="15" customFormat="1" ht="45">
      <c r="A6937" s="523">
        <v>5</v>
      </c>
      <c r="B6937" s="523" t="s">
        <v>18284</v>
      </c>
      <c r="C6937" s="12" t="s">
        <v>40657</v>
      </c>
      <c r="D6937" s="12" t="s">
        <v>13070</v>
      </c>
      <c r="E6937" s="12" t="s">
        <v>28411</v>
      </c>
      <c r="F6937" s="12" t="s">
        <v>28412</v>
      </c>
      <c r="G6937" s="12" t="s">
        <v>28413</v>
      </c>
      <c r="H6937" s="12" t="s">
        <v>5382</v>
      </c>
      <c r="I6937" s="12" t="s">
        <v>13070</v>
      </c>
      <c r="J6937" s="12" t="s">
        <v>13070</v>
      </c>
    </row>
    <row r="6938" spans="1:10" s="15" customFormat="1" ht="30">
      <c r="A6938" s="523">
        <v>5</v>
      </c>
      <c r="B6938" s="523" t="s">
        <v>18284</v>
      </c>
      <c r="C6938" s="12" t="s">
        <v>40658</v>
      </c>
      <c r="D6938" s="12" t="s">
        <v>40661</v>
      </c>
      <c r="E6938" s="12" t="s">
        <v>40659</v>
      </c>
      <c r="F6938" s="12" t="s">
        <v>40660</v>
      </c>
      <c r="G6938" s="12" t="s">
        <v>1675</v>
      </c>
      <c r="H6938" s="12" t="s">
        <v>13132</v>
      </c>
      <c r="I6938" s="12" t="s">
        <v>13070</v>
      </c>
      <c r="J6938" s="12" t="s">
        <v>13070</v>
      </c>
    </row>
    <row r="6939" spans="1:10" s="15" customFormat="1" ht="30">
      <c r="A6939" s="523">
        <v>5</v>
      </c>
      <c r="B6939" s="523" t="s">
        <v>18284</v>
      </c>
      <c r="C6939" s="12" t="s">
        <v>40662</v>
      </c>
      <c r="D6939" s="12" t="s">
        <v>40665</v>
      </c>
      <c r="E6939" s="12" t="s">
        <v>4102</v>
      </c>
      <c r="F6939" s="12" t="s">
        <v>40663</v>
      </c>
      <c r="G6939" s="12" t="s">
        <v>40664</v>
      </c>
      <c r="H6939" s="12" t="s">
        <v>13108</v>
      </c>
      <c r="I6939" s="12" t="s">
        <v>13070</v>
      </c>
      <c r="J6939" s="12" t="s">
        <v>13070</v>
      </c>
    </row>
    <row r="6940" spans="1:10" s="15" customFormat="1" ht="60">
      <c r="A6940" s="523">
        <v>5</v>
      </c>
      <c r="B6940" s="523" t="s">
        <v>18284</v>
      </c>
      <c r="C6940" s="12" t="s">
        <v>40666</v>
      </c>
      <c r="D6940" s="12" t="s">
        <v>15210</v>
      </c>
      <c r="E6940" s="12" t="s">
        <v>2772</v>
      </c>
      <c r="F6940" s="12" t="s">
        <v>15209</v>
      </c>
      <c r="G6940" s="12" t="s">
        <v>866</v>
      </c>
      <c r="H6940" s="12" t="s">
        <v>5383</v>
      </c>
      <c r="I6940" s="12" t="s">
        <v>13070</v>
      </c>
      <c r="J6940" s="12" t="s">
        <v>13070</v>
      </c>
    </row>
    <row r="6941" spans="1:10" s="15" customFormat="1" ht="60">
      <c r="A6941" s="523">
        <v>5</v>
      </c>
      <c r="B6941" s="523" t="s">
        <v>18284</v>
      </c>
      <c r="C6941" s="12" t="s">
        <v>40667</v>
      </c>
      <c r="D6941" s="12" t="s">
        <v>15210</v>
      </c>
      <c r="E6941" s="12" t="s">
        <v>2772</v>
      </c>
      <c r="F6941" s="12" t="s">
        <v>15209</v>
      </c>
      <c r="G6941" s="12" t="s">
        <v>866</v>
      </c>
      <c r="H6941" s="12" t="s">
        <v>5383</v>
      </c>
      <c r="I6941" s="12" t="s">
        <v>13070</v>
      </c>
      <c r="J6941" s="12" t="s">
        <v>13070</v>
      </c>
    </row>
    <row r="6942" spans="1:10" s="15" customFormat="1" ht="30">
      <c r="A6942" s="523">
        <v>5</v>
      </c>
      <c r="B6942" s="523" t="s">
        <v>18284</v>
      </c>
      <c r="C6942" s="12" t="s">
        <v>40668</v>
      </c>
      <c r="D6942" s="12" t="s">
        <v>40671</v>
      </c>
      <c r="E6942" s="12" t="s">
        <v>13070</v>
      </c>
      <c r="F6942" s="12" t="s">
        <v>40669</v>
      </c>
      <c r="G6942" s="12" t="s">
        <v>40670</v>
      </c>
      <c r="H6942" s="12" t="s">
        <v>13055</v>
      </c>
      <c r="I6942" s="12" t="s">
        <v>13025</v>
      </c>
      <c r="J6942" s="12" t="s">
        <v>13149</v>
      </c>
    </row>
    <row r="6943" spans="1:10" s="15" customFormat="1" ht="30">
      <c r="A6943" s="523">
        <v>5</v>
      </c>
      <c r="B6943" s="523" t="s">
        <v>18284</v>
      </c>
      <c r="C6943" s="12" t="s">
        <v>40672</v>
      </c>
      <c r="D6943" s="12" t="s">
        <v>40674</v>
      </c>
      <c r="E6943" s="12" t="s">
        <v>13070</v>
      </c>
      <c r="F6943" s="12" t="s">
        <v>40673</v>
      </c>
      <c r="G6943" s="12" t="s">
        <v>1147</v>
      </c>
      <c r="H6943" s="12" t="s">
        <v>5382</v>
      </c>
      <c r="I6943" s="12" t="s">
        <v>13070</v>
      </c>
      <c r="J6943" s="12" t="s">
        <v>13070</v>
      </c>
    </row>
    <row r="6944" spans="1:10" s="15" customFormat="1" ht="45">
      <c r="A6944" s="523">
        <v>5</v>
      </c>
      <c r="B6944" s="523" t="s">
        <v>18284</v>
      </c>
      <c r="C6944" s="12" t="s">
        <v>40675</v>
      </c>
      <c r="D6944" s="12" t="s">
        <v>40677</v>
      </c>
      <c r="E6944" s="12" t="s">
        <v>40676</v>
      </c>
      <c r="F6944" s="12" t="s">
        <v>13070</v>
      </c>
      <c r="G6944" s="12" t="s">
        <v>5574</v>
      </c>
      <c r="H6944" s="12" t="s">
        <v>13055</v>
      </c>
      <c r="I6944" s="12" t="s">
        <v>13025</v>
      </c>
      <c r="J6944" s="12" t="s">
        <v>13188</v>
      </c>
    </row>
    <row r="6945" spans="1:10" s="15" customFormat="1" ht="45">
      <c r="A6945" s="523">
        <v>5</v>
      </c>
      <c r="B6945" s="523" t="s">
        <v>18284</v>
      </c>
      <c r="C6945" s="12" t="s">
        <v>40678</v>
      </c>
      <c r="D6945" s="12" t="s">
        <v>40680</v>
      </c>
      <c r="E6945" s="12" t="s">
        <v>40676</v>
      </c>
      <c r="F6945" s="12" t="s">
        <v>40679</v>
      </c>
      <c r="G6945" s="12" t="s">
        <v>5574</v>
      </c>
      <c r="H6945" s="12" t="s">
        <v>13055</v>
      </c>
      <c r="I6945" s="12" t="s">
        <v>13025</v>
      </c>
      <c r="J6945" s="12" t="s">
        <v>13188</v>
      </c>
    </row>
    <row r="6946" spans="1:10" s="15" customFormat="1" ht="45">
      <c r="A6946" s="523">
        <v>5</v>
      </c>
      <c r="B6946" s="523" t="s">
        <v>18284</v>
      </c>
      <c r="C6946" s="12" t="s">
        <v>40681</v>
      </c>
      <c r="D6946" s="12" t="s">
        <v>40682</v>
      </c>
      <c r="E6946" s="12" t="s">
        <v>26567</v>
      </c>
      <c r="F6946" s="12" t="s">
        <v>26568</v>
      </c>
      <c r="G6946" s="12" t="s">
        <v>26569</v>
      </c>
      <c r="H6946" s="12" t="s">
        <v>13069</v>
      </c>
      <c r="I6946" s="12" t="s">
        <v>13070</v>
      </c>
      <c r="J6946" s="12" t="s">
        <v>13070</v>
      </c>
    </row>
    <row r="6947" spans="1:10" s="15" customFormat="1" ht="30">
      <c r="A6947" s="523">
        <v>5</v>
      </c>
      <c r="B6947" s="523" t="s">
        <v>18284</v>
      </c>
      <c r="C6947" s="12" t="s">
        <v>40683</v>
      </c>
      <c r="D6947" s="12" t="s">
        <v>40685</v>
      </c>
      <c r="E6947" s="12" t="s">
        <v>13070</v>
      </c>
      <c r="F6947" s="12" t="s">
        <v>40684</v>
      </c>
      <c r="G6947" s="12" t="s">
        <v>1392</v>
      </c>
      <c r="H6947" s="12" t="s">
        <v>13055</v>
      </c>
      <c r="I6947" s="12" t="s">
        <v>13025</v>
      </c>
      <c r="J6947" s="12" t="s">
        <v>15196</v>
      </c>
    </row>
    <row r="6948" spans="1:10" s="15" customFormat="1" ht="30">
      <c r="A6948" s="523">
        <v>5</v>
      </c>
      <c r="B6948" s="523" t="s">
        <v>18284</v>
      </c>
      <c r="C6948" s="12" t="s">
        <v>40686</v>
      </c>
      <c r="D6948" s="12" t="s">
        <v>40687</v>
      </c>
      <c r="E6948" s="12" t="s">
        <v>13070</v>
      </c>
      <c r="F6948" s="12" t="s">
        <v>13070</v>
      </c>
      <c r="G6948" s="12" t="s">
        <v>13070</v>
      </c>
      <c r="H6948" s="12" t="s">
        <v>5378</v>
      </c>
      <c r="I6948" s="12" t="s">
        <v>13070</v>
      </c>
      <c r="J6948" s="12" t="s">
        <v>13070</v>
      </c>
    </row>
    <row r="6949" spans="1:10" s="15" customFormat="1" ht="30">
      <c r="A6949" s="523">
        <v>5</v>
      </c>
      <c r="B6949" s="523" t="s">
        <v>18284</v>
      </c>
      <c r="C6949" s="12" t="s">
        <v>15197</v>
      </c>
      <c r="D6949" s="12" t="s">
        <v>15198</v>
      </c>
      <c r="E6949" s="12" t="s">
        <v>5444</v>
      </c>
      <c r="F6949" s="12" t="s">
        <v>13070</v>
      </c>
      <c r="G6949" s="12" t="s">
        <v>13070</v>
      </c>
      <c r="H6949" s="12" t="s">
        <v>13108</v>
      </c>
      <c r="I6949" s="12" t="s">
        <v>13070</v>
      </c>
      <c r="J6949" s="12" t="s">
        <v>13070</v>
      </c>
    </row>
    <row r="6950" spans="1:10" s="15" customFormat="1" ht="135">
      <c r="A6950" s="523">
        <v>5</v>
      </c>
      <c r="B6950" s="523" t="s">
        <v>18284</v>
      </c>
      <c r="C6950" s="12" t="s">
        <v>40688</v>
      </c>
      <c r="D6950" s="12" t="s">
        <v>40691</v>
      </c>
      <c r="E6950" s="12" t="s">
        <v>13070</v>
      </c>
      <c r="F6950" s="12" t="s">
        <v>40689</v>
      </c>
      <c r="G6950" s="12" t="s">
        <v>40690</v>
      </c>
      <c r="H6950" s="12" t="s">
        <v>13108</v>
      </c>
      <c r="I6950" s="12" t="s">
        <v>13070</v>
      </c>
      <c r="J6950" s="12" t="s">
        <v>13070</v>
      </c>
    </row>
    <row r="6951" spans="1:10" s="15" customFormat="1" ht="30">
      <c r="A6951" s="523">
        <v>5</v>
      </c>
      <c r="B6951" s="523" t="s">
        <v>18284</v>
      </c>
      <c r="C6951" s="12" t="s">
        <v>40692</v>
      </c>
      <c r="D6951" s="12" t="s">
        <v>40696</v>
      </c>
      <c r="E6951" s="12" t="s">
        <v>40693</v>
      </c>
      <c r="F6951" s="12" t="s">
        <v>40694</v>
      </c>
      <c r="G6951" s="12" t="s">
        <v>40695</v>
      </c>
      <c r="H6951" s="12" t="s">
        <v>5383</v>
      </c>
      <c r="I6951" s="12" t="s">
        <v>13070</v>
      </c>
      <c r="J6951" s="12" t="s">
        <v>13070</v>
      </c>
    </row>
    <row r="6952" spans="1:10" s="15" customFormat="1" ht="45">
      <c r="A6952" s="523">
        <v>5</v>
      </c>
      <c r="B6952" s="523" t="s">
        <v>18284</v>
      </c>
      <c r="C6952" s="12" t="s">
        <v>40697</v>
      </c>
      <c r="D6952" s="12" t="s">
        <v>40701</v>
      </c>
      <c r="E6952" s="12" t="s">
        <v>40698</v>
      </c>
      <c r="F6952" s="12" t="s">
        <v>40699</v>
      </c>
      <c r="G6952" s="12" t="s">
        <v>40700</v>
      </c>
      <c r="H6952" s="12" t="s">
        <v>5384</v>
      </c>
      <c r="I6952" s="12" t="s">
        <v>13310</v>
      </c>
      <c r="J6952" s="12" t="s">
        <v>13070</v>
      </c>
    </row>
    <row r="6953" spans="1:10" s="15" customFormat="1" ht="60">
      <c r="A6953" s="523">
        <v>5</v>
      </c>
      <c r="B6953" s="523" t="s">
        <v>18284</v>
      </c>
      <c r="C6953" s="12" t="s">
        <v>40702</v>
      </c>
      <c r="D6953" s="12" t="s">
        <v>40703</v>
      </c>
      <c r="E6953" s="12" t="s">
        <v>2773</v>
      </c>
      <c r="F6953" s="12" t="s">
        <v>15191</v>
      </c>
      <c r="G6953" s="12" t="s">
        <v>853</v>
      </c>
      <c r="H6953" s="12" t="s">
        <v>13069</v>
      </c>
      <c r="I6953" s="12" t="s">
        <v>13102</v>
      </c>
      <c r="J6953" s="12" t="s">
        <v>13070</v>
      </c>
    </row>
    <row r="6954" spans="1:10" s="15" customFormat="1" ht="60">
      <c r="A6954" s="523">
        <v>5</v>
      </c>
      <c r="B6954" s="523" t="s">
        <v>18284</v>
      </c>
      <c r="C6954" s="12" t="s">
        <v>40704</v>
      </c>
      <c r="D6954" s="12" t="s">
        <v>40703</v>
      </c>
      <c r="E6954" s="12" t="s">
        <v>2773</v>
      </c>
      <c r="F6954" s="12" t="s">
        <v>15191</v>
      </c>
      <c r="G6954" s="12" t="s">
        <v>853</v>
      </c>
      <c r="H6954" s="12" t="s">
        <v>13069</v>
      </c>
      <c r="I6954" s="12" t="s">
        <v>13102</v>
      </c>
      <c r="J6954" s="12" t="s">
        <v>13070</v>
      </c>
    </row>
    <row r="6955" spans="1:10" s="15" customFormat="1" ht="45">
      <c r="A6955" s="523">
        <v>5</v>
      </c>
      <c r="B6955" s="523" t="s">
        <v>18284</v>
      </c>
      <c r="C6955" s="12" t="s">
        <v>40705</v>
      </c>
      <c r="D6955" s="12" t="s">
        <v>40709</v>
      </c>
      <c r="E6955" s="12" t="s">
        <v>40706</v>
      </c>
      <c r="F6955" s="12" t="s">
        <v>40707</v>
      </c>
      <c r="G6955" s="12" t="s">
        <v>40708</v>
      </c>
      <c r="H6955" s="12" t="s">
        <v>13076</v>
      </c>
      <c r="I6955" s="12" t="s">
        <v>13070</v>
      </c>
      <c r="J6955" s="12" t="s">
        <v>13070</v>
      </c>
    </row>
    <row r="6956" spans="1:10" s="15" customFormat="1" ht="45">
      <c r="A6956" s="523">
        <v>5</v>
      </c>
      <c r="B6956" s="523" t="s">
        <v>18284</v>
      </c>
      <c r="C6956" s="12" t="s">
        <v>40710</v>
      </c>
      <c r="D6956" s="12" t="s">
        <v>40711</v>
      </c>
      <c r="E6956" s="12" t="s">
        <v>40706</v>
      </c>
      <c r="F6956" s="12" t="s">
        <v>40707</v>
      </c>
      <c r="G6956" s="12" t="s">
        <v>40708</v>
      </c>
      <c r="H6956" s="12" t="s">
        <v>13076</v>
      </c>
      <c r="I6956" s="12" t="s">
        <v>13070</v>
      </c>
      <c r="J6956" s="12" t="s">
        <v>13070</v>
      </c>
    </row>
    <row r="6957" spans="1:10" s="15" customFormat="1" ht="60">
      <c r="A6957" s="523">
        <v>5</v>
      </c>
      <c r="B6957" s="523" t="s">
        <v>18284</v>
      </c>
      <c r="C6957" s="12" t="s">
        <v>40712</v>
      </c>
      <c r="D6957" s="12" t="s">
        <v>40714</v>
      </c>
      <c r="E6957" s="12" t="s">
        <v>40713</v>
      </c>
      <c r="F6957" s="12" t="s">
        <v>13070</v>
      </c>
      <c r="G6957" s="12" t="s">
        <v>13070</v>
      </c>
      <c r="H6957" s="12" t="s">
        <v>13076</v>
      </c>
      <c r="I6957" s="12" t="s">
        <v>13070</v>
      </c>
      <c r="J6957" s="12" t="s">
        <v>13070</v>
      </c>
    </row>
    <row r="6958" spans="1:10" s="15" customFormat="1" ht="60">
      <c r="A6958" s="523">
        <v>5</v>
      </c>
      <c r="B6958" s="523" t="s">
        <v>18284</v>
      </c>
      <c r="C6958" s="12" t="s">
        <v>40715</v>
      </c>
      <c r="D6958" s="12" t="s">
        <v>40714</v>
      </c>
      <c r="E6958" s="12" t="s">
        <v>40713</v>
      </c>
      <c r="F6958" s="12" t="s">
        <v>13070</v>
      </c>
      <c r="G6958" s="12" t="s">
        <v>13070</v>
      </c>
      <c r="H6958" s="12" t="s">
        <v>13076</v>
      </c>
      <c r="I6958" s="12" t="s">
        <v>13070</v>
      </c>
      <c r="J6958" s="12" t="s">
        <v>13070</v>
      </c>
    </row>
    <row r="6959" spans="1:10" s="15" customFormat="1" ht="30">
      <c r="A6959" s="523">
        <v>5</v>
      </c>
      <c r="B6959" s="523" t="s">
        <v>18284</v>
      </c>
      <c r="C6959" s="12" t="s">
        <v>40716</v>
      </c>
      <c r="D6959" s="12" t="s">
        <v>40717</v>
      </c>
      <c r="E6959" s="12" t="s">
        <v>3531</v>
      </c>
      <c r="F6959" s="12" t="s">
        <v>10162</v>
      </c>
      <c r="G6959" s="12" t="s">
        <v>854</v>
      </c>
      <c r="H6959" s="12" t="s">
        <v>13055</v>
      </c>
      <c r="I6959" s="12" t="s">
        <v>13070</v>
      </c>
      <c r="J6959" s="12" t="s">
        <v>13070</v>
      </c>
    </row>
    <row r="6960" spans="1:10" s="15" customFormat="1" ht="30">
      <c r="A6960" s="523">
        <v>5</v>
      </c>
      <c r="B6960" s="523" t="s">
        <v>18284</v>
      </c>
      <c r="C6960" s="12" t="s">
        <v>40718</v>
      </c>
      <c r="D6960" s="12" t="s">
        <v>40719</v>
      </c>
      <c r="E6960" s="12" t="s">
        <v>3531</v>
      </c>
      <c r="F6960" s="12" t="s">
        <v>10162</v>
      </c>
      <c r="G6960" s="12" t="s">
        <v>854</v>
      </c>
      <c r="H6960" s="12" t="s">
        <v>13055</v>
      </c>
      <c r="I6960" s="12" t="s">
        <v>13070</v>
      </c>
      <c r="J6960" s="12" t="s">
        <v>13070</v>
      </c>
    </row>
    <row r="6961" spans="1:10" s="15" customFormat="1" ht="135">
      <c r="A6961" s="523">
        <v>5</v>
      </c>
      <c r="B6961" s="523" t="s">
        <v>18284</v>
      </c>
      <c r="C6961" s="12" t="s">
        <v>15202</v>
      </c>
      <c r="D6961" s="12" t="s">
        <v>15204</v>
      </c>
      <c r="E6961" s="12" t="s">
        <v>2761</v>
      </c>
      <c r="F6961" s="12" t="s">
        <v>15203</v>
      </c>
      <c r="G6961" s="12" t="s">
        <v>855</v>
      </c>
      <c r="H6961" s="12" t="s">
        <v>13108</v>
      </c>
      <c r="I6961" s="12" t="s">
        <v>13070</v>
      </c>
      <c r="J6961" s="12" t="s">
        <v>13070</v>
      </c>
    </row>
    <row r="6962" spans="1:10" s="15" customFormat="1" ht="45">
      <c r="A6962" s="523">
        <v>5</v>
      </c>
      <c r="B6962" s="523" t="s">
        <v>18284</v>
      </c>
      <c r="C6962" s="12" t="s">
        <v>40720</v>
      </c>
      <c r="D6962" s="12" t="s">
        <v>40722</v>
      </c>
      <c r="E6962" s="12" t="s">
        <v>40721</v>
      </c>
      <c r="F6962" s="12" t="s">
        <v>40544</v>
      </c>
      <c r="G6962" s="12" t="s">
        <v>13577</v>
      </c>
      <c r="H6962" s="12" t="s">
        <v>13069</v>
      </c>
      <c r="I6962" s="12" t="s">
        <v>13070</v>
      </c>
      <c r="J6962" s="12" t="s">
        <v>13070</v>
      </c>
    </row>
    <row r="6963" spans="1:10" s="15" customFormat="1" ht="30">
      <c r="A6963" s="523">
        <v>5</v>
      </c>
      <c r="B6963" s="523" t="s">
        <v>18284</v>
      </c>
      <c r="C6963" s="12" t="s">
        <v>40723</v>
      </c>
      <c r="D6963" s="12" t="s">
        <v>40726</v>
      </c>
      <c r="E6963" s="12" t="s">
        <v>13070</v>
      </c>
      <c r="F6963" s="12" t="s">
        <v>40724</v>
      </c>
      <c r="G6963" s="12" t="s">
        <v>40725</v>
      </c>
      <c r="H6963" s="12" t="s">
        <v>13109</v>
      </c>
      <c r="I6963" s="12" t="s">
        <v>13070</v>
      </c>
      <c r="J6963" s="12" t="s">
        <v>13070</v>
      </c>
    </row>
    <row r="6964" spans="1:10" s="15" customFormat="1" ht="45">
      <c r="A6964" s="523">
        <v>5</v>
      </c>
      <c r="B6964" s="523" t="s">
        <v>18284</v>
      </c>
      <c r="C6964" s="12" t="s">
        <v>40727</v>
      </c>
      <c r="D6964" s="12" t="s">
        <v>40731</v>
      </c>
      <c r="E6964" s="12" t="s">
        <v>40728</v>
      </c>
      <c r="F6964" s="12" t="s">
        <v>40729</v>
      </c>
      <c r="G6964" s="12" t="s">
        <v>40730</v>
      </c>
      <c r="H6964" s="12" t="s">
        <v>13132</v>
      </c>
      <c r="I6964" s="12" t="s">
        <v>13070</v>
      </c>
      <c r="J6964" s="12" t="s">
        <v>13070</v>
      </c>
    </row>
    <row r="6965" spans="1:10" s="15" customFormat="1" ht="135">
      <c r="A6965" s="523">
        <v>5</v>
      </c>
      <c r="B6965" s="523" t="s">
        <v>18284</v>
      </c>
      <c r="C6965" s="12" t="s">
        <v>40732</v>
      </c>
      <c r="D6965" s="12" t="s">
        <v>40736</v>
      </c>
      <c r="E6965" s="12" t="s">
        <v>40733</v>
      </c>
      <c r="F6965" s="12" t="s">
        <v>40734</v>
      </c>
      <c r="G6965" s="12" t="s">
        <v>40735</v>
      </c>
      <c r="H6965" s="12" t="s">
        <v>13108</v>
      </c>
      <c r="I6965" s="12" t="s">
        <v>13070</v>
      </c>
      <c r="J6965" s="12" t="s">
        <v>13070</v>
      </c>
    </row>
    <row r="6966" spans="1:10" s="15" customFormat="1" ht="45">
      <c r="A6966" s="523">
        <v>5</v>
      </c>
      <c r="B6966" s="523" t="s">
        <v>18284</v>
      </c>
      <c r="C6966" s="12" t="s">
        <v>40737</v>
      </c>
      <c r="D6966" s="12" t="s">
        <v>40741</v>
      </c>
      <c r="E6966" s="12" t="s">
        <v>40738</v>
      </c>
      <c r="F6966" s="12" t="s">
        <v>40739</v>
      </c>
      <c r="G6966" s="12" t="s">
        <v>40740</v>
      </c>
      <c r="H6966" s="12" t="s">
        <v>5383</v>
      </c>
      <c r="I6966" s="12" t="s">
        <v>13070</v>
      </c>
      <c r="J6966" s="12" t="s">
        <v>13070</v>
      </c>
    </row>
    <row r="6967" spans="1:10" s="15" customFormat="1" ht="45">
      <c r="A6967" s="523">
        <v>5</v>
      </c>
      <c r="B6967" s="523" t="s">
        <v>18284</v>
      </c>
      <c r="C6967" s="12" t="s">
        <v>15219</v>
      </c>
      <c r="D6967" s="12" t="s">
        <v>40742</v>
      </c>
      <c r="E6967" s="12" t="s">
        <v>3931</v>
      </c>
      <c r="F6967" s="12" t="s">
        <v>15220</v>
      </c>
      <c r="G6967" s="12" t="s">
        <v>4710</v>
      </c>
      <c r="H6967" s="12" t="s">
        <v>13055</v>
      </c>
      <c r="I6967" s="12" t="s">
        <v>13025</v>
      </c>
      <c r="J6967" s="12" t="s">
        <v>13270</v>
      </c>
    </row>
    <row r="6968" spans="1:10" s="15" customFormat="1" ht="45">
      <c r="A6968" s="523">
        <v>5</v>
      </c>
      <c r="B6968" s="523" t="s">
        <v>18284</v>
      </c>
      <c r="C6968" s="12" t="s">
        <v>40743</v>
      </c>
      <c r="D6968" s="12" t="s">
        <v>40744</v>
      </c>
      <c r="E6968" s="12" t="s">
        <v>2763</v>
      </c>
      <c r="F6968" s="12" t="s">
        <v>13341</v>
      </c>
      <c r="G6968" s="12" t="s">
        <v>1847</v>
      </c>
      <c r="H6968" s="12" t="s">
        <v>13055</v>
      </c>
      <c r="I6968" s="12" t="s">
        <v>13025</v>
      </c>
      <c r="J6968" s="12" t="s">
        <v>13342</v>
      </c>
    </row>
    <row r="6969" spans="1:10" s="15" customFormat="1" ht="45">
      <c r="A6969" s="523">
        <v>5</v>
      </c>
      <c r="B6969" s="523" t="s">
        <v>18284</v>
      </c>
      <c r="C6969" s="12" t="s">
        <v>40745</v>
      </c>
      <c r="D6969" s="12" t="s">
        <v>40744</v>
      </c>
      <c r="E6969" s="12" t="s">
        <v>2763</v>
      </c>
      <c r="F6969" s="12" t="s">
        <v>40746</v>
      </c>
      <c r="G6969" s="12" t="s">
        <v>40747</v>
      </c>
      <c r="H6969" s="12" t="s">
        <v>13055</v>
      </c>
      <c r="I6969" s="12" t="s">
        <v>13025</v>
      </c>
      <c r="J6969" s="12" t="s">
        <v>13342</v>
      </c>
    </row>
    <row r="6970" spans="1:10" s="15" customFormat="1" ht="45">
      <c r="A6970" s="523">
        <v>5</v>
      </c>
      <c r="B6970" s="523" t="s">
        <v>18284</v>
      </c>
      <c r="C6970" s="12" t="s">
        <v>40748</v>
      </c>
      <c r="D6970" s="12" t="s">
        <v>15205</v>
      </c>
      <c r="E6970" s="12" t="s">
        <v>2763</v>
      </c>
      <c r="F6970" s="12" t="s">
        <v>40746</v>
      </c>
      <c r="G6970" s="12" t="s">
        <v>40747</v>
      </c>
      <c r="H6970" s="12" t="s">
        <v>13055</v>
      </c>
      <c r="I6970" s="12" t="s">
        <v>13025</v>
      </c>
      <c r="J6970" s="12" t="s">
        <v>13342</v>
      </c>
    </row>
    <row r="6971" spans="1:10" s="15" customFormat="1" ht="45">
      <c r="A6971" s="523">
        <v>5</v>
      </c>
      <c r="B6971" s="523" t="s">
        <v>18284</v>
      </c>
      <c r="C6971" s="12" t="s">
        <v>40749</v>
      </c>
      <c r="D6971" s="12" t="s">
        <v>13070</v>
      </c>
      <c r="E6971" s="12" t="s">
        <v>2763</v>
      </c>
      <c r="F6971" s="12" t="s">
        <v>40746</v>
      </c>
      <c r="G6971" s="12" t="s">
        <v>40747</v>
      </c>
      <c r="H6971" s="12" t="s">
        <v>13055</v>
      </c>
      <c r="I6971" s="12" t="s">
        <v>13025</v>
      </c>
      <c r="J6971" s="12" t="s">
        <v>13342</v>
      </c>
    </row>
    <row r="6972" spans="1:10" s="15" customFormat="1" ht="45">
      <c r="A6972" s="523">
        <v>5</v>
      </c>
      <c r="B6972" s="523" t="s">
        <v>18284</v>
      </c>
      <c r="C6972" s="12" t="s">
        <v>40750</v>
      </c>
      <c r="D6972" s="12" t="s">
        <v>26422</v>
      </c>
      <c r="E6972" s="12" t="s">
        <v>40751</v>
      </c>
      <c r="F6972" s="12" t="s">
        <v>40752</v>
      </c>
      <c r="G6972" s="12" t="s">
        <v>40753</v>
      </c>
      <c r="H6972" s="12" t="s">
        <v>13069</v>
      </c>
      <c r="I6972" s="12" t="s">
        <v>13212</v>
      </c>
      <c r="J6972" s="12" t="s">
        <v>13070</v>
      </c>
    </row>
    <row r="6973" spans="1:10" s="15" customFormat="1" ht="30">
      <c r="A6973" s="523">
        <v>5</v>
      </c>
      <c r="B6973" s="523" t="s">
        <v>18284</v>
      </c>
      <c r="C6973" s="12" t="s">
        <v>40754</v>
      </c>
      <c r="D6973" s="12" t="s">
        <v>40758</v>
      </c>
      <c r="E6973" s="12" t="s">
        <v>40755</v>
      </c>
      <c r="F6973" s="12" t="s">
        <v>40756</v>
      </c>
      <c r="G6973" s="12" t="s">
        <v>40757</v>
      </c>
      <c r="H6973" s="12" t="s">
        <v>5386</v>
      </c>
      <c r="I6973" s="12" t="s">
        <v>13070</v>
      </c>
      <c r="J6973" s="12" t="s">
        <v>13070</v>
      </c>
    </row>
    <row r="6974" spans="1:10" s="15" customFormat="1" ht="45">
      <c r="A6974" s="523">
        <v>5</v>
      </c>
      <c r="B6974" s="523" t="s">
        <v>18284</v>
      </c>
      <c r="C6974" s="12" t="s">
        <v>15221</v>
      </c>
      <c r="D6974" s="12" t="s">
        <v>15223</v>
      </c>
      <c r="E6974" s="12" t="s">
        <v>3468</v>
      </c>
      <c r="F6974" s="12" t="s">
        <v>15222</v>
      </c>
      <c r="G6974" s="12" t="s">
        <v>872</v>
      </c>
      <c r="H6974" s="12" t="s">
        <v>5380</v>
      </c>
      <c r="I6974" s="12" t="s">
        <v>13070</v>
      </c>
      <c r="J6974" s="12" t="s">
        <v>13070</v>
      </c>
    </row>
    <row r="6975" spans="1:10" s="15" customFormat="1" ht="45">
      <c r="A6975" s="523">
        <v>5</v>
      </c>
      <c r="B6975" s="523" t="s">
        <v>18284</v>
      </c>
      <c r="C6975" s="12" t="s">
        <v>40759</v>
      </c>
      <c r="D6975" s="12" t="s">
        <v>40760</v>
      </c>
      <c r="E6975" s="12" t="s">
        <v>13070</v>
      </c>
      <c r="F6975" s="12" t="s">
        <v>13070</v>
      </c>
      <c r="G6975" s="12" t="s">
        <v>29616</v>
      </c>
      <c r="H6975" s="12" t="s">
        <v>5384</v>
      </c>
      <c r="I6975" s="12" t="s">
        <v>13044</v>
      </c>
      <c r="J6975" s="12" t="s">
        <v>13070</v>
      </c>
    </row>
    <row r="6976" spans="1:10" s="15" customFormat="1" ht="45">
      <c r="A6976" s="523">
        <v>5</v>
      </c>
      <c r="B6976" s="523" t="s">
        <v>18284</v>
      </c>
      <c r="C6976" s="12" t="s">
        <v>40761</v>
      </c>
      <c r="D6976" s="12" t="s">
        <v>40763</v>
      </c>
      <c r="E6976" s="12" t="s">
        <v>40762</v>
      </c>
      <c r="F6976" s="12" t="s">
        <v>38674</v>
      </c>
      <c r="G6976" s="12" t="s">
        <v>38675</v>
      </c>
      <c r="H6976" s="12" t="s">
        <v>5382</v>
      </c>
      <c r="I6976" s="12" t="s">
        <v>13070</v>
      </c>
      <c r="J6976" s="12" t="s">
        <v>13070</v>
      </c>
    </row>
    <row r="6977" spans="1:10" s="15" customFormat="1" ht="90">
      <c r="A6977" s="523">
        <v>5</v>
      </c>
      <c r="B6977" s="523" t="s">
        <v>18284</v>
      </c>
      <c r="C6977" s="12" t="s">
        <v>40764</v>
      </c>
      <c r="D6977" s="12" t="s">
        <v>40767</v>
      </c>
      <c r="E6977" s="12" t="s">
        <v>5444</v>
      </c>
      <c r="F6977" s="12" t="s">
        <v>40765</v>
      </c>
      <c r="G6977" s="12" t="s">
        <v>40766</v>
      </c>
      <c r="H6977" s="12" t="s">
        <v>13108</v>
      </c>
      <c r="I6977" s="12" t="s">
        <v>13070</v>
      </c>
      <c r="J6977" s="12" t="s">
        <v>13070</v>
      </c>
    </row>
    <row r="6978" spans="1:10" s="15" customFormat="1" ht="45">
      <c r="A6978" s="523">
        <v>5</v>
      </c>
      <c r="B6978" s="523" t="s">
        <v>18284</v>
      </c>
      <c r="C6978" s="12" t="s">
        <v>40768</v>
      </c>
      <c r="D6978" s="12" t="s">
        <v>40773</v>
      </c>
      <c r="E6978" s="12" t="s">
        <v>40769</v>
      </c>
      <c r="F6978" s="12" t="s">
        <v>40770</v>
      </c>
      <c r="G6978" s="12" t="s">
        <v>40771</v>
      </c>
      <c r="H6978" s="12" t="s">
        <v>13055</v>
      </c>
      <c r="I6978" s="12" t="s">
        <v>13025</v>
      </c>
      <c r="J6978" s="12" t="s">
        <v>40772</v>
      </c>
    </row>
    <row r="6979" spans="1:10" s="15" customFormat="1" ht="45">
      <c r="A6979" s="523">
        <v>5</v>
      </c>
      <c r="B6979" s="523" t="s">
        <v>18284</v>
      </c>
      <c r="C6979" s="12" t="s">
        <v>40774</v>
      </c>
      <c r="D6979" s="12" t="s">
        <v>40775</v>
      </c>
      <c r="E6979" s="12" t="s">
        <v>28365</v>
      </c>
      <c r="F6979" s="12" t="s">
        <v>28366</v>
      </c>
      <c r="G6979" s="12" t="s">
        <v>28367</v>
      </c>
      <c r="H6979" s="12" t="s">
        <v>5382</v>
      </c>
      <c r="I6979" s="12" t="s">
        <v>13070</v>
      </c>
      <c r="J6979" s="12" t="s">
        <v>13070</v>
      </c>
    </row>
    <row r="6980" spans="1:10" s="15" customFormat="1" ht="45">
      <c r="A6980" s="523">
        <v>5</v>
      </c>
      <c r="B6980" s="523" t="s">
        <v>18284</v>
      </c>
      <c r="C6980" s="12" t="s">
        <v>40776</v>
      </c>
      <c r="D6980" s="12" t="s">
        <v>40775</v>
      </c>
      <c r="E6980" s="12" t="s">
        <v>28365</v>
      </c>
      <c r="F6980" s="12" t="s">
        <v>28366</v>
      </c>
      <c r="G6980" s="12" t="s">
        <v>28367</v>
      </c>
      <c r="H6980" s="12" t="s">
        <v>5382</v>
      </c>
      <c r="I6980" s="12" t="s">
        <v>13070</v>
      </c>
      <c r="J6980" s="12" t="s">
        <v>13070</v>
      </c>
    </row>
    <row r="6981" spans="1:10" s="15" customFormat="1" ht="45">
      <c r="A6981" s="523">
        <v>5</v>
      </c>
      <c r="B6981" s="523" t="s">
        <v>18284</v>
      </c>
      <c r="C6981" s="12" t="s">
        <v>40777</v>
      </c>
      <c r="D6981" s="12" t="s">
        <v>40775</v>
      </c>
      <c r="E6981" s="12" t="s">
        <v>28365</v>
      </c>
      <c r="F6981" s="12" t="s">
        <v>28366</v>
      </c>
      <c r="G6981" s="12" t="s">
        <v>28367</v>
      </c>
      <c r="H6981" s="12" t="s">
        <v>5382</v>
      </c>
      <c r="I6981" s="12" t="s">
        <v>13070</v>
      </c>
      <c r="J6981" s="12" t="s">
        <v>13070</v>
      </c>
    </row>
    <row r="6982" spans="1:10" s="15" customFormat="1" ht="120">
      <c r="A6982" s="523">
        <v>5</v>
      </c>
      <c r="B6982" s="523" t="s">
        <v>18284</v>
      </c>
      <c r="C6982" s="12" t="s">
        <v>40778</v>
      </c>
      <c r="D6982" s="12" t="s">
        <v>40779</v>
      </c>
      <c r="E6982" s="12" t="s">
        <v>13070</v>
      </c>
      <c r="F6982" s="12" t="s">
        <v>29856</v>
      </c>
      <c r="G6982" s="12" t="s">
        <v>29857</v>
      </c>
      <c r="H6982" s="12" t="s">
        <v>13108</v>
      </c>
      <c r="I6982" s="12" t="s">
        <v>13070</v>
      </c>
      <c r="J6982" s="12" t="s">
        <v>13070</v>
      </c>
    </row>
    <row r="6983" spans="1:10" s="15" customFormat="1" ht="30">
      <c r="A6983" s="523">
        <v>5</v>
      </c>
      <c r="B6983" s="523" t="s">
        <v>18284</v>
      </c>
      <c r="C6983" s="12" t="s">
        <v>40780</v>
      </c>
      <c r="D6983" s="12" t="s">
        <v>40781</v>
      </c>
      <c r="E6983" s="12" t="s">
        <v>13070</v>
      </c>
      <c r="F6983" s="12" t="s">
        <v>32104</v>
      </c>
      <c r="G6983" s="12" t="s">
        <v>5513</v>
      </c>
      <c r="H6983" s="12" t="s">
        <v>13069</v>
      </c>
      <c r="I6983" s="12" t="s">
        <v>13070</v>
      </c>
      <c r="J6983" s="12" t="s">
        <v>13070</v>
      </c>
    </row>
    <row r="6984" spans="1:10" s="15" customFormat="1" ht="30">
      <c r="A6984" s="523">
        <v>5</v>
      </c>
      <c r="B6984" s="523" t="s">
        <v>18284</v>
      </c>
      <c r="C6984" s="12" t="s">
        <v>40782</v>
      </c>
      <c r="D6984" s="12" t="s">
        <v>40786</v>
      </c>
      <c r="E6984" s="12" t="s">
        <v>40783</v>
      </c>
      <c r="F6984" s="12" t="s">
        <v>40784</v>
      </c>
      <c r="G6984" s="12" t="s">
        <v>40785</v>
      </c>
      <c r="H6984" s="12" t="s">
        <v>5384</v>
      </c>
      <c r="I6984" s="12" t="s">
        <v>13144</v>
      </c>
      <c r="J6984" s="12" t="s">
        <v>13070</v>
      </c>
    </row>
    <row r="6985" spans="1:10" s="15" customFormat="1" ht="90">
      <c r="A6985" s="523">
        <v>5</v>
      </c>
      <c r="B6985" s="523" t="s">
        <v>18284</v>
      </c>
      <c r="C6985" s="12" t="s">
        <v>10152</v>
      </c>
      <c r="D6985" s="12" t="s">
        <v>40787</v>
      </c>
      <c r="E6985" s="12" t="s">
        <v>13070</v>
      </c>
      <c r="F6985" s="12" t="s">
        <v>10153</v>
      </c>
      <c r="G6985" s="12" t="s">
        <v>859</v>
      </c>
      <c r="H6985" s="12" t="s">
        <v>13108</v>
      </c>
      <c r="I6985" s="12" t="s">
        <v>13070</v>
      </c>
      <c r="J6985" s="12" t="s">
        <v>13070</v>
      </c>
    </row>
    <row r="6986" spans="1:10" s="15" customFormat="1" ht="75">
      <c r="A6986" s="523">
        <v>5</v>
      </c>
      <c r="B6986" s="523" t="s">
        <v>18284</v>
      </c>
      <c r="C6986" s="12" t="s">
        <v>40788</v>
      </c>
      <c r="D6986" s="12" t="s">
        <v>40789</v>
      </c>
      <c r="E6986" s="12" t="s">
        <v>27133</v>
      </c>
      <c r="F6986" s="12" t="s">
        <v>27134</v>
      </c>
      <c r="G6986" s="12" t="s">
        <v>27135</v>
      </c>
      <c r="H6986" s="12" t="s">
        <v>13108</v>
      </c>
      <c r="I6986" s="12" t="s">
        <v>13070</v>
      </c>
      <c r="J6986" s="12" t="s">
        <v>13070</v>
      </c>
    </row>
    <row r="6987" spans="1:10" s="15" customFormat="1" ht="45">
      <c r="A6987" s="523">
        <v>5</v>
      </c>
      <c r="B6987" s="523" t="s">
        <v>18284</v>
      </c>
      <c r="C6987" s="12" t="s">
        <v>40790</v>
      </c>
      <c r="D6987" s="12" t="s">
        <v>40794</v>
      </c>
      <c r="E6987" s="12" t="s">
        <v>40791</v>
      </c>
      <c r="F6987" s="12" t="s">
        <v>40792</v>
      </c>
      <c r="G6987" s="12" t="s">
        <v>40793</v>
      </c>
      <c r="H6987" s="12" t="s">
        <v>13055</v>
      </c>
      <c r="I6987" s="12" t="s">
        <v>13070</v>
      </c>
      <c r="J6987" s="12" t="s">
        <v>13070</v>
      </c>
    </row>
    <row r="6988" spans="1:10" s="15" customFormat="1" ht="45">
      <c r="A6988" s="523">
        <v>5</v>
      </c>
      <c r="B6988" s="523" t="s">
        <v>18284</v>
      </c>
      <c r="C6988" s="12" t="s">
        <v>40795</v>
      </c>
      <c r="D6988" s="12" t="s">
        <v>40797</v>
      </c>
      <c r="E6988" s="12" t="s">
        <v>3210</v>
      </c>
      <c r="F6988" s="12" t="s">
        <v>40796</v>
      </c>
      <c r="G6988" s="12" t="s">
        <v>5551</v>
      </c>
      <c r="H6988" s="12" t="s">
        <v>5383</v>
      </c>
      <c r="I6988" s="12" t="s">
        <v>13070</v>
      </c>
      <c r="J6988" s="12" t="s">
        <v>13070</v>
      </c>
    </row>
    <row r="6989" spans="1:10" s="15" customFormat="1" ht="90">
      <c r="A6989" s="523">
        <v>5</v>
      </c>
      <c r="B6989" s="523" t="s">
        <v>18284</v>
      </c>
      <c r="C6989" s="12" t="s">
        <v>40798</v>
      </c>
      <c r="D6989" s="12" t="s">
        <v>40801</v>
      </c>
      <c r="E6989" s="12" t="s">
        <v>13070</v>
      </c>
      <c r="F6989" s="12" t="s">
        <v>40799</v>
      </c>
      <c r="G6989" s="12" t="s">
        <v>40800</v>
      </c>
      <c r="H6989" s="12" t="s">
        <v>13108</v>
      </c>
      <c r="I6989" s="12" t="s">
        <v>13070</v>
      </c>
      <c r="J6989" s="12" t="s">
        <v>13070</v>
      </c>
    </row>
    <row r="6990" spans="1:10" s="15" customFormat="1" ht="90">
      <c r="A6990" s="523">
        <v>5</v>
      </c>
      <c r="B6990" s="523" t="s">
        <v>18284</v>
      </c>
      <c r="C6990" s="12" t="s">
        <v>40802</v>
      </c>
      <c r="D6990" s="12" t="s">
        <v>40803</v>
      </c>
      <c r="E6990" s="12" t="s">
        <v>13070</v>
      </c>
      <c r="F6990" s="12" t="s">
        <v>40799</v>
      </c>
      <c r="G6990" s="12" t="s">
        <v>40800</v>
      </c>
      <c r="H6990" s="12" t="s">
        <v>13108</v>
      </c>
      <c r="I6990" s="12" t="s">
        <v>13070</v>
      </c>
      <c r="J6990" s="12" t="s">
        <v>13070</v>
      </c>
    </row>
    <row r="6991" spans="1:10" s="15" customFormat="1" ht="30">
      <c r="A6991" s="523">
        <v>5</v>
      </c>
      <c r="B6991" s="523" t="s">
        <v>18284</v>
      </c>
      <c r="C6991" s="12" t="s">
        <v>40804</v>
      </c>
      <c r="D6991" s="12" t="s">
        <v>10131</v>
      </c>
      <c r="E6991" s="12" t="s">
        <v>13070</v>
      </c>
      <c r="F6991" s="12" t="s">
        <v>13070</v>
      </c>
      <c r="G6991" s="12" t="s">
        <v>13070</v>
      </c>
      <c r="H6991" s="12" t="s">
        <v>5378</v>
      </c>
      <c r="I6991" s="12" t="s">
        <v>13070</v>
      </c>
      <c r="J6991" s="12" t="s">
        <v>13070</v>
      </c>
    </row>
    <row r="6992" spans="1:10" s="15" customFormat="1" ht="45">
      <c r="A6992" s="523">
        <v>5</v>
      </c>
      <c r="B6992" s="523" t="s">
        <v>18284</v>
      </c>
      <c r="C6992" s="12" t="s">
        <v>40805</v>
      </c>
      <c r="D6992" s="12" t="s">
        <v>40808</v>
      </c>
      <c r="E6992" s="12" t="s">
        <v>40806</v>
      </c>
      <c r="F6992" s="12" t="s">
        <v>40807</v>
      </c>
      <c r="G6992" s="12" t="s">
        <v>4706</v>
      </c>
      <c r="H6992" s="12" t="s">
        <v>5383</v>
      </c>
      <c r="I6992" s="12" t="s">
        <v>13070</v>
      </c>
      <c r="J6992" s="12" t="s">
        <v>13070</v>
      </c>
    </row>
    <row r="6993" spans="1:10" s="15" customFormat="1" ht="30">
      <c r="A6993" s="523">
        <v>5</v>
      </c>
      <c r="B6993" s="523" t="s">
        <v>18284</v>
      </c>
      <c r="C6993" s="12" t="s">
        <v>40809</v>
      </c>
      <c r="D6993" s="12" t="s">
        <v>40810</v>
      </c>
      <c r="E6993" s="12" t="s">
        <v>13070</v>
      </c>
      <c r="F6993" s="12" t="s">
        <v>14587</v>
      </c>
      <c r="G6993" s="12" t="s">
        <v>4610</v>
      </c>
      <c r="H6993" s="12" t="s">
        <v>13055</v>
      </c>
      <c r="I6993" s="12" t="s">
        <v>13025</v>
      </c>
      <c r="J6993" s="12" t="s">
        <v>13101</v>
      </c>
    </row>
    <row r="6994" spans="1:10" s="15" customFormat="1" ht="30">
      <c r="A6994" s="523">
        <v>5</v>
      </c>
      <c r="B6994" s="523" t="s">
        <v>18284</v>
      </c>
      <c r="C6994" s="12" t="s">
        <v>40811</v>
      </c>
      <c r="D6994" s="12" t="s">
        <v>40810</v>
      </c>
      <c r="E6994" s="12" t="s">
        <v>13070</v>
      </c>
      <c r="F6994" s="12" t="s">
        <v>14587</v>
      </c>
      <c r="G6994" s="12" t="s">
        <v>4610</v>
      </c>
      <c r="H6994" s="12" t="s">
        <v>13055</v>
      </c>
      <c r="I6994" s="12" t="s">
        <v>13025</v>
      </c>
      <c r="J6994" s="12" t="s">
        <v>13101</v>
      </c>
    </row>
    <row r="6995" spans="1:10" s="15" customFormat="1" ht="30">
      <c r="A6995" s="523">
        <v>5</v>
      </c>
      <c r="B6995" s="523" t="s">
        <v>18284</v>
      </c>
      <c r="C6995" s="12" t="s">
        <v>40812</v>
      </c>
      <c r="D6995" s="12" t="s">
        <v>13070</v>
      </c>
      <c r="E6995" s="12" t="s">
        <v>3581</v>
      </c>
      <c r="F6995" s="12" t="s">
        <v>15199</v>
      </c>
      <c r="G6995" s="12" t="s">
        <v>5596</v>
      </c>
      <c r="H6995" s="12" t="s">
        <v>13069</v>
      </c>
      <c r="I6995" s="12" t="s">
        <v>13070</v>
      </c>
      <c r="J6995" s="12" t="s">
        <v>13070</v>
      </c>
    </row>
    <row r="6996" spans="1:10" s="15" customFormat="1" ht="30">
      <c r="A6996" s="523">
        <v>5</v>
      </c>
      <c r="B6996" s="523" t="s">
        <v>18284</v>
      </c>
      <c r="C6996" s="12" t="s">
        <v>40813</v>
      </c>
      <c r="D6996" s="12" t="s">
        <v>40814</v>
      </c>
      <c r="E6996" s="12" t="s">
        <v>13070</v>
      </c>
      <c r="F6996" s="12" t="s">
        <v>15235</v>
      </c>
      <c r="G6996" s="12" t="s">
        <v>4645</v>
      </c>
      <c r="H6996" s="12" t="s">
        <v>5384</v>
      </c>
      <c r="I6996" s="12" t="s">
        <v>13193</v>
      </c>
      <c r="J6996" s="12" t="s">
        <v>13070</v>
      </c>
    </row>
    <row r="6997" spans="1:10" s="15" customFormat="1" ht="45">
      <c r="A6997" s="523">
        <v>5</v>
      </c>
      <c r="B6997" s="523" t="s">
        <v>18284</v>
      </c>
      <c r="C6997" s="12" t="s">
        <v>40815</v>
      </c>
      <c r="D6997" s="12" t="s">
        <v>40819</v>
      </c>
      <c r="E6997" s="12" t="s">
        <v>40816</v>
      </c>
      <c r="F6997" s="12" t="s">
        <v>40817</v>
      </c>
      <c r="G6997" s="12" t="s">
        <v>40818</v>
      </c>
      <c r="H6997" s="12" t="s">
        <v>5379</v>
      </c>
      <c r="I6997" s="12" t="s">
        <v>13070</v>
      </c>
      <c r="J6997" s="12" t="s">
        <v>13070</v>
      </c>
    </row>
    <row r="6998" spans="1:10" s="15" customFormat="1" ht="45">
      <c r="A6998" s="523">
        <v>5</v>
      </c>
      <c r="B6998" s="523" t="s">
        <v>18284</v>
      </c>
      <c r="C6998" s="12" t="s">
        <v>40820</v>
      </c>
      <c r="D6998" s="12" t="s">
        <v>40822</v>
      </c>
      <c r="E6998" s="12" t="s">
        <v>4116</v>
      </c>
      <c r="F6998" s="12" t="s">
        <v>40821</v>
      </c>
      <c r="G6998" s="12" t="s">
        <v>5784</v>
      </c>
      <c r="H6998" s="12" t="s">
        <v>5384</v>
      </c>
      <c r="I6998" s="12" t="s">
        <v>13044</v>
      </c>
      <c r="J6998" s="12" t="s">
        <v>13070</v>
      </c>
    </row>
    <row r="6999" spans="1:10" s="15" customFormat="1" ht="45">
      <c r="A6999" s="523">
        <v>5</v>
      </c>
      <c r="B6999" s="523" t="s">
        <v>18284</v>
      </c>
      <c r="C6999" s="12" t="s">
        <v>40823</v>
      </c>
      <c r="D6999" s="12" t="s">
        <v>40824</v>
      </c>
      <c r="E6999" s="12" t="s">
        <v>2768</v>
      </c>
      <c r="F6999" s="12" t="s">
        <v>15236</v>
      </c>
      <c r="G6999" s="12" t="s">
        <v>1752</v>
      </c>
      <c r="H6999" s="12" t="s">
        <v>5386</v>
      </c>
      <c r="I6999" s="12" t="s">
        <v>13070</v>
      </c>
      <c r="J6999" s="12" t="s">
        <v>13070</v>
      </c>
    </row>
    <row r="7000" spans="1:10" s="15" customFormat="1" ht="45">
      <c r="A7000" s="523">
        <v>5</v>
      </c>
      <c r="B7000" s="523" t="s">
        <v>18284</v>
      </c>
      <c r="C7000" s="12" t="s">
        <v>10100</v>
      </c>
      <c r="D7000" s="12" t="s">
        <v>13070</v>
      </c>
      <c r="E7000" s="12" t="s">
        <v>2769</v>
      </c>
      <c r="F7000" s="12" t="s">
        <v>10101</v>
      </c>
      <c r="G7000" s="12" t="s">
        <v>860</v>
      </c>
      <c r="H7000" s="12" t="s">
        <v>5383</v>
      </c>
      <c r="I7000" s="12" t="s">
        <v>13070</v>
      </c>
      <c r="J7000" s="12" t="s">
        <v>13070</v>
      </c>
    </row>
    <row r="7001" spans="1:10" s="15" customFormat="1" ht="105">
      <c r="A7001" s="523">
        <v>5</v>
      </c>
      <c r="B7001" s="523" t="s">
        <v>18284</v>
      </c>
      <c r="C7001" s="12" t="s">
        <v>15206</v>
      </c>
      <c r="D7001" s="12" t="s">
        <v>40825</v>
      </c>
      <c r="E7001" s="12" t="s">
        <v>4091</v>
      </c>
      <c r="F7001" s="12" t="s">
        <v>13093</v>
      </c>
      <c r="G7001" s="12" t="s">
        <v>4759</v>
      </c>
      <c r="H7001" s="12" t="s">
        <v>13069</v>
      </c>
      <c r="I7001" s="12" t="s">
        <v>13094</v>
      </c>
      <c r="J7001" s="12" t="s">
        <v>13070</v>
      </c>
    </row>
    <row r="7002" spans="1:10" s="15" customFormat="1" ht="90">
      <c r="A7002" s="523">
        <v>5</v>
      </c>
      <c r="B7002" s="523" t="s">
        <v>18284</v>
      </c>
      <c r="C7002" s="12" t="s">
        <v>15266</v>
      </c>
      <c r="D7002" s="12" t="s">
        <v>15267</v>
      </c>
      <c r="E7002" s="12" t="s">
        <v>2756</v>
      </c>
      <c r="F7002" s="12" t="s">
        <v>13041</v>
      </c>
      <c r="G7002" s="12" t="s">
        <v>5517</v>
      </c>
      <c r="H7002" s="12" t="s">
        <v>5386</v>
      </c>
      <c r="I7002" s="12" t="s">
        <v>13070</v>
      </c>
      <c r="J7002" s="12" t="s">
        <v>13070</v>
      </c>
    </row>
    <row r="7003" spans="1:10" s="15" customFormat="1" ht="135">
      <c r="A7003" s="523">
        <v>5</v>
      </c>
      <c r="B7003" s="523" t="s">
        <v>18284</v>
      </c>
      <c r="C7003" s="12" t="s">
        <v>40826</v>
      </c>
      <c r="D7003" s="12" t="s">
        <v>40830</v>
      </c>
      <c r="E7003" s="12" t="s">
        <v>40827</v>
      </c>
      <c r="F7003" s="12" t="s">
        <v>40828</v>
      </c>
      <c r="G7003" s="12" t="s">
        <v>40829</v>
      </c>
      <c r="H7003" s="12" t="s">
        <v>13069</v>
      </c>
      <c r="I7003" s="12" t="s">
        <v>13070</v>
      </c>
      <c r="J7003" s="12" t="s">
        <v>13070</v>
      </c>
    </row>
    <row r="7004" spans="1:10" s="15" customFormat="1" ht="30">
      <c r="A7004" s="523">
        <v>5</v>
      </c>
      <c r="B7004" s="523" t="s">
        <v>18284</v>
      </c>
      <c r="C7004" s="12" t="s">
        <v>40831</v>
      </c>
      <c r="D7004" s="12" t="s">
        <v>40833</v>
      </c>
      <c r="E7004" s="12" t="s">
        <v>13070</v>
      </c>
      <c r="F7004" s="12" t="s">
        <v>40832</v>
      </c>
      <c r="G7004" s="12" t="s">
        <v>25780</v>
      </c>
      <c r="H7004" s="12" t="s">
        <v>5382</v>
      </c>
      <c r="I7004" s="12" t="s">
        <v>13070</v>
      </c>
      <c r="J7004" s="12" t="s">
        <v>13070</v>
      </c>
    </row>
    <row r="7005" spans="1:10" s="15" customFormat="1" ht="30">
      <c r="A7005" s="523">
        <v>5</v>
      </c>
      <c r="B7005" s="523" t="s">
        <v>18284</v>
      </c>
      <c r="C7005" s="12" t="s">
        <v>40834</v>
      </c>
      <c r="D7005" s="12" t="s">
        <v>40838</v>
      </c>
      <c r="E7005" s="12" t="s">
        <v>40835</v>
      </c>
      <c r="F7005" s="12" t="s">
        <v>40836</v>
      </c>
      <c r="G7005" s="12" t="s">
        <v>40837</v>
      </c>
      <c r="H7005" s="12" t="s">
        <v>13076</v>
      </c>
      <c r="I7005" s="12" t="s">
        <v>13070</v>
      </c>
      <c r="J7005" s="12" t="s">
        <v>13070</v>
      </c>
    </row>
    <row r="7006" spans="1:10" s="15" customFormat="1" ht="45">
      <c r="A7006" s="523">
        <v>5</v>
      </c>
      <c r="B7006" s="523" t="s">
        <v>18284</v>
      </c>
      <c r="C7006" s="12" t="s">
        <v>40839</v>
      </c>
      <c r="D7006" s="12" t="s">
        <v>40842</v>
      </c>
      <c r="E7006" s="12" t="s">
        <v>33773</v>
      </c>
      <c r="F7006" s="12" t="s">
        <v>40840</v>
      </c>
      <c r="G7006" s="12" t="s">
        <v>40841</v>
      </c>
      <c r="H7006" s="12" t="s">
        <v>5385</v>
      </c>
      <c r="I7006" s="12" t="s">
        <v>13070</v>
      </c>
      <c r="J7006" s="12" t="s">
        <v>13070</v>
      </c>
    </row>
    <row r="7007" spans="1:10" s="15" customFormat="1" ht="45">
      <c r="A7007" s="523">
        <v>5</v>
      </c>
      <c r="B7007" s="523" t="s">
        <v>18284</v>
      </c>
      <c r="C7007" s="12" t="s">
        <v>40843</v>
      </c>
      <c r="D7007" s="12" t="s">
        <v>13070</v>
      </c>
      <c r="E7007" s="12" t="s">
        <v>33773</v>
      </c>
      <c r="F7007" s="12" t="s">
        <v>40840</v>
      </c>
      <c r="G7007" s="12" t="s">
        <v>40841</v>
      </c>
      <c r="H7007" s="12" t="s">
        <v>5385</v>
      </c>
      <c r="I7007" s="12" t="s">
        <v>13070</v>
      </c>
      <c r="J7007" s="12" t="s">
        <v>13070</v>
      </c>
    </row>
    <row r="7008" spans="1:10" s="15" customFormat="1" ht="30">
      <c r="A7008" s="523">
        <v>5</v>
      </c>
      <c r="B7008" s="523" t="s">
        <v>18284</v>
      </c>
      <c r="C7008" s="12" t="s">
        <v>40844</v>
      </c>
      <c r="D7008" s="12" t="s">
        <v>40847</v>
      </c>
      <c r="E7008" s="12" t="s">
        <v>40845</v>
      </c>
      <c r="F7008" s="12" t="s">
        <v>13070</v>
      </c>
      <c r="G7008" s="12" t="s">
        <v>40846</v>
      </c>
      <c r="H7008" s="12" t="s">
        <v>13108</v>
      </c>
      <c r="I7008" s="12" t="s">
        <v>13070</v>
      </c>
      <c r="J7008" s="12" t="s">
        <v>13070</v>
      </c>
    </row>
    <row r="7009" spans="1:10" s="15" customFormat="1" ht="135">
      <c r="A7009" s="523">
        <v>5</v>
      </c>
      <c r="B7009" s="523" t="s">
        <v>18284</v>
      </c>
      <c r="C7009" s="12" t="s">
        <v>40848</v>
      </c>
      <c r="D7009" s="12" t="s">
        <v>40852</v>
      </c>
      <c r="E7009" s="12" t="s">
        <v>40849</v>
      </c>
      <c r="F7009" s="12" t="s">
        <v>40850</v>
      </c>
      <c r="G7009" s="12" t="s">
        <v>40851</v>
      </c>
      <c r="H7009" s="12" t="s">
        <v>13108</v>
      </c>
      <c r="I7009" s="12" t="s">
        <v>13070</v>
      </c>
      <c r="J7009" s="12" t="s">
        <v>13070</v>
      </c>
    </row>
    <row r="7010" spans="1:10" s="15" customFormat="1" ht="45">
      <c r="A7010" s="523">
        <v>5</v>
      </c>
      <c r="B7010" s="523" t="s">
        <v>18284</v>
      </c>
      <c r="C7010" s="12" t="s">
        <v>40853</v>
      </c>
      <c r="D7010" s="12" t="s">
        <v>40856</v>
      </c>
      <c r="E7010" s="12" t="s">
        <v>2759</v>
      </c>
      <c r="F7010" s="12" t="s">
        <v>40854</v>
      </c>
      <c r="G7010" s="12" t="s">
        <v>40855</v>
      </c>
      <c r="H7010" s="12" t="s">
        <v>5381</v>
      </c>
      <c r="I7010" s="12" t="s">
        <v>13070</v>
      </c>
      <c r="J7010" s="12" t="s">
        <v>13070</v>
      </c>
    </row>
    <row r="7011" spans="1:10" s="15" customFormat="1" ht="45">
      <c r="A7011" s="523">
        <v>5</v>
      </c>
      <c r="B7011" s="523" t="s">
        <v>18284</v>
      </c>
      <c r="C7011" s="12" t="s">
        <v>40857</v>
      </c>
      <c r="D7011" s="12" t="s">
        <v>40862</v>
      </c>
      <c r="E7011" s="12" t="s">
        <v>40858</v>
      </c>
      <c r="F7011" s="12" t="s">
        <v>40859</v>
      </c>
      <c r="G7011" s="12" t="s">
        <v>40860</v>
      </c>
      <c r="H7011" s="12" t="s">
        <v>5385</v>
      </c>
      <c r="I7011" s="12" t="s">
        <v>40861</v>
      </c>
      <c r="J7011" s="12" t="s">
        <v>13070</v>
      </c>
    </row>
    <row r="7012" spans="1:10" s="15" customFormat="1" ht="60">
      <c r="A7012" s="523">
        <v>5</v>
      </c>
      <c r="B7012" s="523" t="s">
        <v>18284</v>
      </c>
      <c r="C7012" s="12" t="s">
        <v>40863</v>
      </c>
      <c r="D7012" s="12" t="s">
        <v>40864</v>
      </c>
      <c r="E7012" s="12" t="s">
        <v>33677</v>
      </c>
      <c r="F7012" s="12" t="s">
        <v>33678</v>
      </c>
      <c r="G7012" s="12" t="s">
        <v>33679</v>
      </c>
      <c r="H7012" s="12" t="s">
        <v>13069</v>
      </c>
      <c r="I7012" s="12" t="s">
        <v>13102</v>
      </c>
      <c r="J7012" s="12" t="s">
        <v>13070</v>
      </c>
    </row>
    <row r="7013" spans="1:10" s="15" customFormat="1" ht="45">
      <c r="A7013" s="523">
        <v>5</v>
      </c>
      <c r="B7013" s="523" t="s">
        <v>18284</v>
      </c>
      <c r="C7013" s="12" t="s">
        <v>40865</v>
      </c>
      <c r="D7013" s="12" t="s">
        <v>30570</v>
      </c>
      <c r="E7013" s="12" t="s">
        <v>3654</v>
      </c>
      <c r="F7013" s="12" t="s">
        <v>15214</v>
      </c>
      <c r="G7013" s="12" t="s">
        <v>1787</v>
      </c>
      <c r="H7013" s="12" t="s">
        <v>5380</v>
      </c>
      <c r="I7013" s="12" t="s">
        <v>13070</v>
      </c>
      <c r="J7013" s="12" t="s">
        <v>13070</v>
      </c>
    </row>
    <row r="7014" spans="1:10" s="15" customFormat="1" ht="45">
      <c r="A7014" s="523">
        <v>5</v>
      </c>
      <c r="B7014" s="523" t="s">
        <v>18284</v>
      </c>
      <c r="C7014" s="12" t="s">
        <v>40866</v>
      </c>
      <c r="D7014" s="12" t="s">
        <v>13070</v>
      </c>
      <c r="E7014" s="12" t="s">
        <v>40867</v>
      </c>
      <c r="F7014" s="12" t="s">
        <v>31134</v>
      </c>
      <c r="G7014" s="12" t="s">
        <v>31135</v>
      </c>
      <c r="H7014" s="12" t="s">
        <v>5380</v>
      </c>
      <c r="I7014" s="12" t="s">
        <v>13070</v>
      </c>
      <c r="J7014" s="12" t="s">
        <v>13070</v>
      </c>
    </row>
    <row r="7015" spans="1:10" s="15" customFormat="1" ht="60">
      <c r="A7015" s="523">
        <v>5</v>
      </c>
      <c r="B7015" s="523" t="s">
        <v>18284</v>
      </c>
      <c r="C7015" s="12" t="s">
        <v>40868</v>
      </c>
      <c r="D7015" s="12" t="s">
        <v>40872</v>
      </c>
      <c r="E7015" s="12" t="s">
        <v>40869</v>
      </c>
      <c r="F7015" s="12" t="s">
        <v>40870</v>
      </c>
      <c r="G7015" s="12" t="s">
        <v>40871</v>
      </c>
      <c r="H7015" s="12" t="s">
        <v>5386</v>
      </c>
      <c r="I7015" s="12" t="s">
        <v>13070</v>
      </c>
      <c r="J7015" s="12" t="s">
        <v>13070</v>
      </c>
    </row>
    <row r="7016" spans="1:10" s="15" customFormat="1" ht="45">
      <c r="A7016" s="523">
        <v>5</v>
      </c>
      <c r="B7016" s="523" t="s">
        <v>18284</v>
      </c>
      <c r="C7016" s="12" t="s">
        <v>40873</v>
      </c>
      <c r="D7016" s="12" t="s">
        <v>40874</v>
      </c>
      <c r="E7016" s="12" t="s">
        <v>3957</v>
      </c>
      <c r="F7016" s="12" t="s">
        <v>13895</v>
      </c>
      <c r="G7016" s="12" t="s">
        <v>1816</v>
      </c>
      <c r="H7016" s="12" t="s">
        <v>13055</v>
      </c>
      <c r="I7016" s="12" t="s">
        <v>13025</v>
      </c>
      <c r="J7016" s="12" t="s">
        <v>13188</v>
      </c>
    </row>
    <row r="7017" spans="1:10" s="15" customFormat="1" ht="30">
      <c r="A7017" s="523">
        <v>5</v>
      </c>
      <c r="B7017" s="523" t="s">
        <v>18284</v>
      </c>
      <c r="C7017" s="12" t="s">
        <v>40875</v>
      </c>
      <c r="D7017" s="12" t="s">
        <v>40876</v>
      </c>
      <c r="E7017" s="12" t="s">
        <v>13070</v>
      </c>
      <c r="F7017" s="12" t="s">
        <v>13895</v>
      </c>
      <c r="G7017" s="12" t="s">
        <v>1816</v>
      </c>
      <c r="H7017" s="12" t="s">
        <v>13055</v>
      </c>
      <c r="I7017" s="12" t="s">
        <v>13025</v>
      </c>
      <c r="J7017" s="12" t="s">
        <v>13188</v>
      </c>
    </row>
    <row r="7018" spans="1:10" s="15" customFormat="1" ht="30">
      <c r="A7018" s="523">
        <v>5</v>
      </c>
      <c r="B7018" s="523" t="s">
        <v>18284</v>
      </c>
      <c r="C7018" s="12" t="s">
        <v>40877</v>
      </c>
      <c r="D7018" s="12" t="s">
        <v>40878</v>
      </c>
      <c r="E7018" s="12" t="s">
        <v>13070</v>
      </c>
      <c r="F7018" s="12" t="s">
        <v>13895</v>
      </c>
      <c r="G7018" s="12" t="s">
        <v>1816</v>
      </c>
      <c r="H7018" s="12" t="s">
        <v>13055</v>
      </c>
      <c r="I7018" s="12" t="s">
        <v>13025</v>
      </c>
      <c r="J7018" s="12" t="s">
        <v>13188</v>
      </c>
    </row>
    <row r="7019" spans="1:10" s="15" customFormat="1" ht="45">
      <c r="A7019" s="523">
        <v>5</v>
      </c>
      <c r="B7019" s="523" t="s">
        <v>18284</v>
      </c>
      <c r="C7019" s="12" t="s">
        <v>40879</v>
      </c>
      <c r="D7019" s="12" t="s">
        <v>40883</v>
      </c>
      <c r="E7019" s="12" t="s">
        <v>40880</v>
      </c>
      <c r="F7019" s="12" t="s">
        <v>40881</v>
      </c>
      <c r="G7019" s="12" t="s">
        <v>40882</v>
      </c>
      <c r="H7019" s="12" t="s">
        <v>13055</v>
      </c>
      <c r="I7019" s="12" t="s">
        <v>13025</v>
      </c>
      <c r="J7019" s="12" t="s">
        <v>13399</v>
      </c>
    </row>
    <row r="7020" spans="1:10" s="15" customFormat="1" ht="30">
      <c r="A7020" s="523">
        <v>5</v>
      </c>
      <c r="B7020" s="523" t="s">
        <v>18284</v>
      </c>
      <c r="C7020" s="12" t="s">
        <v>40884</v>
      </c>
      <c r="D7020" s="12" t="s">
        <v>40887</v>
      </c>
      <c r="E7020" s="12" t="s">
        <v>40885</v>
      </c>
      <c r="F7020" s="12" t="s">
        <v>40886</v>
      </c>
      <c r="G7020" s="12" t="s">
        <v>33563</v>
      </c>
      <c r="H7020" s="12" t="s">
        <v>13076</v>
      </c>
      <c r="I7020" s="12" t="s">
        <v>13070</v>
      </c>
      <c r="J7020" s="12" t="s">
        <v>13070</v>
      </c>
    </row>
    <row r="7021" spans="1:10" s="15" customFormat="1" ht="30">
      <c r="A7021" s="523">
        <v>5</v>
      </c>
      <c r="B7021" s="523" t="s">
        <v>18284</v>
      </c>
      <c r="C7021" s="12" t="s">
        <v>40888</v>
      </c>
      <c r="D7021" s="12" t="s">
        <v>40890</v>
      </c>
      <c r="E7021" s="12" t="s">
        <v>3669</v>
      </c>
      <c r="F7021" s="12" t="s">
        <v>40889</v>
      </c>
      <c r="G7021" s="12" t="s">
        <v>4968</v>
      </c>
      <c r="H7021" s="12" t="s">
        <v>5384</v>
      </c>
      <c r="I7021" s="12" t="s">
        <v>13111</v>
      </c>
      <c r="J7021" s="12" t="s">
        <v>13070</v>
      </c>
    </row>
    <row r="7022" spans="1:10" s="15" customFormat="1" ht="45">
      <c r="A7022" s="523">
        <v>5</v>
      </c>
      <c r="B7022" s="523" t="s">
        <v>18284</v>
      </c>
      <c r="C7022" s="12" t="s">
        <v>40891</v>
      </c>
      <c r="D7022" s="12" t="s">
        <v>40892</v>
      </c>
      <c r="E7022" s="12" t="s">
        <v>5355</v>
      </c>
      <c r="F7022" s="12" t="s">
        <v>38613</v>
      </c>
      <c r="G7022" s="12" t="s">
        <v>38614</v>
      </c>
      <c r="H7022" s="12" t="s">
        <v>5383</v>
      </c>
      <c r="I7022" s="12" t="s">
        <v>13070</v>
      </c>
      <c r="J7022" s="12" t="s">
        <v>13070</v>
      </c>
    </row>
    <row r="7023" spans="1:10" s="15" customFormat="1" ht="45">
      <c r="A7023" s="523">
        <v>5</v>
      </c>
      <c r="B7023" s="523" t="s">
        <v>18284</v>
      </c>
      <c r="C7023" s="12" t="s">
        <v>40893</v>
      </c>
      <c r="D7023" s="12" t="s">
        <v>26691</v>
      </c>
      <c r="E7023" s="12" t="s">
        <v>26689</v>
      </c>
      <c r="F7023" s="12" t="s">
        <v>35844</v>
      </c>
      <c r="G7023" s="12" t="s">
        <v>27806</v>
      </c>
      <c r="H7023" s="12" t="s">
        <v>5383</v>
      </c>
      <c r="I7023" s="12" t="s">
        <v>13070</v>
      </c>
      <c r="J7023" s="12" t="s">
        <v>13070</v>
      </c>
    </row>
    <row r="7024" spans="1:10" s="15" customFormat="1" ht="60">
      <c r="A7024" s="523">
        <v>5</v>
      </c>
      <c r="B7024" s="523" t="s">
        <v>18284</v>
      </c>
      <c r="C7024" s="12" t="s">
        <v>40894</v>
      </c>
      <c r="D7024" s="12" t="s">
        <v>15241</v>
      </c>
      <c r="E7024" s="12" t="s">
        <v>40895</v>
      </c>
      <c r="F7024" s="12" t="s">
        <v>15240</v>
      </c>
      <c r="G7024" s="12" t="s">
        <v>841</v>
      </c>
      <c r="H7024" s="12" t="s">
        <v>5383</v>
      </c>
      <c r="I7024" s="12" t="s">
        <v>13070</v>
      </c>
      <c r="J7024" s="12" t="s">
        <v>13070</v>
      </c>
    </row>
    <row r="7025" spans="1:10" s="15" customFormat="1" ht="30">
      <c r="A7025" s="523">
        <v>5</v>
      </c>
      <c r="B7025" s="523" t="s">
        <v>18284</v>
      </c>
      <c r="C7025" s="12" t="s">
        <v>40896</v>
      </c>
      <c r="D7025" s="12" t="s">
        <v>40897</v>
      </c>
      <c r="E7025" s="12" t="s">
        <v>2736</v>
      </c>
      <c r="F7025" s="12" t="s">
        <v>15240</v>
      </c>
      <c r="G7025" s="12" t="s">
        <v>841</v>
      </c>
      <c r="H7025" s="12" t="s">
        <v>5383</v>
      </c>
      <c r="I7025" s="12" t="s">
        <v>13070</v>
      </c>
      <c r="J7025" s="12" t="s">
        <v>13070</v>
      </c>
    </row>
    <row r="7026" spans="1:10" s="15" customFormat="1" ht="45">
      <c r="A7026" s="523">
        <v>5</v>
      </c>
      <c r="B7026" s="523" t="s">
        <v>18284</v>
      </c>
      <c r="C7026" s="12" t="s">
        <v>40898</v>
      </c>
      <c r="D7026" s="12" t="s">
        <v>27587</v>
      </c>
      <c r="E7026" s="12" t="s">
        <v>40899</v>
      </c>
      <c r="F7026" s="12" t="s">
        <v>13070</v>
      </c>
      <c r="G7026" s="12" t="s">
        <v>13070</v>
      </c>
      <c r="H7026" s="12" t="s">
        <v>13108</v>
      </c>
      <c r="I7026" s="12" t="s">
        <v>13070</v>
      </c>
      <c r="J7026" s="12" t="s">
        <v>13070</v>
      </c>
    </row>
    <row r="7027" spans="1:10" s="15" customFormat="1" ht="45">
      <c r="A7027" s="523">
        <v>5</v>
      </c>
      <c r="B7027" s="523" t="s">
        <v>18284</v>
      </c>
      <c r="C7027" s="12" t="s">
        <v>10114</v>
      </c>
      <c r="D7027" s="12" t="s">
        <v>10115</v>
      </c>
      <c r="E7027" s="12" t="s">
        <v>4134</v>
      </c>
      <c r="F7027" s="12" t="s">
        <v>15244</v>
      </c>
      <c r="G7027" s="12" t="s">
        <v>4771</v>
      </c>
      <c r="H7027" s="12" t="s">
        <v>13055</v>
      </c>
      <c r="I7027" s="12" t="s">
        <v>13025</v>
      </c>
      <c r="J7027" s="12" t="s">
        <v>13100</v>
      </c>
    </row>
    <row r="7028" spans="1:10" s="15" customFormat="1" ht="45">
      <c r="A7028" s="523">
        <v>5</v>
      </c>
      <c r="B7028" s="523" t="s">
        <v>18284</v>
      </c>
      <c r="C7028" s="12" t="s">
        <v>40900</v>
      </c>
      <c r="D7028" s="12" t="s">
        <v>40901</v>
      </c>
      <c r="E7028" s="12" t="s">
        <v>13070</v>
      </c>
      <c r="F7028" s="12" t="s">
        <v>38166</v>
      </c>
      <c r="G7028" s="12" t="s">
        <v>38167</v>
      </c>
      <c r="H7028" s="12" t="s">
        <v>13108</v>
      </c>
      <c r="I7028" s="12" t="s">
        <v>13070</v>
      </c>
      <c r="J7028" s="12" t="s">
        <v>13070</v>
      </c>
    </row>
    <row r="7029" spans="1:10" s="15" customFormat="1" ht="45">
      <c r="A7029" s="523">
        <v>5</v>
      </c>
      <c r="B7029" s="523" t="s">
        <v>18284</v>
      </c>
      <c r="C7029" s="12" t="s">
        <v>40902</v>
      </c>
      <c r="D7029" s="12" t="s">
        <v>13070</v>
      </c>
      <c r="E7029" s="12" t="s">
        <v>13070</v>
      </c>
      <c r="F7029" s="12" t="s">
        <v>38166</v>
      </c>
      <c r="G7029" s="12" t="s">
        <v>38167</v>
      </c>
      <c r="H7029" s="12" t="s">
        <v>13108</v>
      </c>
      <c r="I7029" s="12" t="s">
        <v>13070</v>
      </c>
      <c r="J7029" s="12" t="s">
        <v>13070</v>
      </c>
    </row>
    <row r="7030" spans="1:10" s="15" customFormat="1" ht="90">
      <c r="A7030" s="523">
        <v>5</v>
      </c>
      <c r="B7030" s="523" t="s">
        <v>18284</v>
      </c>
      <c r="C7030" s="12" t="s">
        <v>40903</v>
      </c>
      <c r="D7030" s="12" t="s">
        <v>40907</v>
      </c>
      <c r="E7030" s="12" t="s">
        <v>40904</v>
      </c>
      <c r="F7030" s="12" t="s">
        <v>40905</v>
      </c>
      <c r="G7030" s="12" t="s">
        <v>40906</v>
      </c>
      <c r="H7030" s="12" t="s">
        <v>13069</v>
      </c>
      <c r="I7030" s="12" t="s">
        <v>13070</v>
      </c>
      <c r="J7030" s="12" t="s">
        <v>13070</v>
      </c>
    </row>
    <row r="7031" spans="1:10" s="15" customFormat="1" ht="60">
      <c r="A7031" s="523">
        <v>5</v>
      </c>
      <c r="B7031" s="523" t="s">
        <v>18284</v>
      </c>
      <c r="C7031" s="12" t="s">
        <v>40908</v>
      </c>
      <c r="D7031" s="12" t="s">
        <v>40909</v>
      </c>
      <c r="E7031" s="12" t="s">
        <v>26879</v>
      </c>
      <c r="F7031" s="12" t="s">
        <v>26880</v>
      </c>
      <c r="G7031" s="12" t="s">
        <v>26881</v>
      </c>
      <c r="H7031" s="12" t="s">
        <v>13132</v>
      </c>
      <c r="I7031" s="12" t="s">
        <v>13070</v>
      </c>
      <c r="J7031" s="12" t="s">
        <v>13070</v>
      </c>
    </row>
    <row r="7032" spans="1:10" s="15" customFormat="1" ht="90">
      <c r="A7032" s="523">
        <v>5</v>
      </c>
      <c r="B7032" s="523" t="s">
        <v>18284</v>
      </c>
      <c r="C7032" s="12" t="s">
        <v>40910</v>
      </c>
      <c r="D7032" s="12" t="s">
        <v>40912</v>
      </c>
      <c r="E7032" s="12" t="s">
        <v>40911</v>
      </c>
      <c r="F7032" s="12" t="s">
        <v>15224</v>
      </c>
      <c r="G7032" s="12" t="s">
        <v>842</v>
      </c>
      <c r="H7032" s="12" t="s">
        <v>5385</v>
      </c>
      <c r="I7032" s="12" t="s">
        <v>13668</v>
      </c>
      <c r="J7032" s="12" t="s">
        <v>13070</v>
      </c>
    </row>
    <row r="7033" spans="1:10" s="15" customFormat="1" ht="30">
      <c r="A7033" s="523">
        <v>5</v>
      </c>
      <c r="B7033" s="523" t="s">
        <v>18284</v>
      </c>
      <c r="C7033" s="12" t="s">
        <v>40913</v>
      </c>
      <c r="D7033" s="12" t="s">
        <v>40916</v>
      </c>
      <c r="E7033" s="12" t="s">
        <v>13070</v>
      </c>
      <c r="F7033" s="12" t="s">
        <v>40914</v>
      </c>
      <c r="G7033" s="12" t="s">
        <v>40915</v>
      </c>
      <c r="H7033" s="12" t="s">
        <v>5380</v>
      </c>
      <c r="I7033" s="12" t="s">
        <v>13070</v>
      </c>
      <c r="J7033" s="12" t="s">
        <v>13070</v>
      </c>
    </row>
    <row r="7034" spans="1:10" s="15" customFormat="1" ht="30">
      <c r="A7034" s="523">
        <v>5</v>
      </c>
      <c r="B7034" s="523" t="s">
        <v>18284</v>
      </c>
      <c r="C7034" s="12" t="s">
        <v>40917</v>
      </c>
      <c r="D7034" s="12" t="s">
        <v>40916</v>
      </c>
      <c r="E7034" s="12" t="s">
        <v>13070</v>
      </c>
      <c r="F7034" s="12" t="s">
        <v>40914</v>
      </c>
      <c r="G7034" s="12" t="s">
        <v>40915</v>
      </c>
      <c r="H7034" s="12" t="s">
        <v>5380</v>
      </c>
      <c r="I7034" s="12" t="s">
        <v>13070</v>
      </c>
      <c r="J7034" s="12" t="s">
        <v>13070</v>
      </c>
    </row>
    <row r="7035" spans="1:10" s="15" customFormat="1" ht="45">
      <c r="A7035" s="523">
        <v>5</v>
      </c>
      <c r="B7035" s="523" t="s">
        <v>18284</v>
      </c>
      <c r="C7035" s="12" t="s">
        <v>40918</v>
      </c>
      <c r="D7035" s="12" t="s">
        <v>40920</v>
      </c>
      <c r="E7035" s="12" t="s">
        <v>40919</v>
      </c>
      <c r="F7035" s="12" t="s">
        <v>13070</v>
      </c>
      <c r="G7035" s="12" t="s">
        <v>13070</v>
      </c>
      <c r="H7035" s="12" t="s">
        <v>5380</v>
      </c>
      <c r="I7035" s="12" t="s">
        <v>13070</v>
      </c>
      <c r="J7035" s="12" t="s">
        <v>13070</v>
      </c>
    </row>
    <row r="7036" spans="1:10" s="15" customFormat="1" ht="30">
      <c r="A7036" s="523">
        <v>5</v>
      </c>
      <c r="B7036" s="523" t="s">
        <v>18284</v>
      </c>
      <c r="C7036" s="12" t="s">
        <v>40921</v>
      </c>
      <c r="D7036" s="12" t="s">
        <v>40925</v>
      </c>
      <c r="E7036" s="12" t="s">
        <v>40922</v>
      </c>
      <c r="F7036" s="12" t="s">
        <v>40923</v>
      </c>
      <c r="G7036" s="12" t="s">
        <v>40924</v>
      </c>
      <c r="H7036" s="12" t="s">
        <v>5381</v>
      </c>
      <c r="I7036" s="12" t="s">
        <v>13070</v>
      </c>
      <c r="J7036" s="12" t="s">
        <v>13070</v>
      </c>
    </row>
    <row r="7037" spans="1:10" s="15" customFormat="1" ht="30">
      <c r="A7037" s="523">
        <v>5</v>
      </c>
      <c r="B7037" s="523" t="s">
        <v>18284</v>
      </c>
      <c r="C7037" s="12" t="s">
        <v>40926</v>
      </c>
      <c r="D7037" s="12" t="s">
        <v>40927</v>
      </c>
      <c r="E7037" s="12" t="s">
        <v>13070</v>
      </c>
      <c r="F7037" s="12" t="s">
        <v>13070</v>
      </c>
      <c r="G7037" s="12" t="s">
        <v>13070</v>
      </c>
      <c r="H7037" s="12" t="s">
        <v>5378</v>
      </c>
      <c r="I7037" s="12" t="s">
        <v>13070</v>
      </c>
      <c r="J7037" s="12" t="s">
        <v>13070</v>
      </c>
    </row>
    <row r="7038" spans="1:10" s="15" customFormat="1" ht="30">
      <c r="A7038" s="523">
        <v>5</v>
      </c>
      <c r="B7038" s="523" t="s">
        <v>18284</v>
      </c>
      <c r="C7038" s="12" t="s">
        <v>40928</v>
      </c>
      <c r="D7038" s="12" t="s">
        <v>40927</v>
      </c>
      <c r="E7038" s="12" t="s">
        <v>13070</v>
      </c>
      <c r="F7038" s="12" t="s">
        <v>13070</v>
      </c>
      <c r="G7038" s="12" t="s">
        <v>13070</v>
      </c>
      <c r="H7038" s="12" t="s">
        <v>5378</v>
      </c>
      <c r="I7038" s="12" t="s">
        <v>13070</v>
      </c>
      <c r="J7038" s="12" t="s">
        <v>13070</v>
      </c>
    </row>
    <row r="7039" spans="1:10" s="15" customFormat="1" ht="120">
      <c r="A7039" s="523">
        <v>5</v>
      </c>
      <c r="B7039" s="523" t="s">
        <v>18284</v>
      </c>
      <c r="C7039" s="12" t="s">
        <v>40929</v>
      </c>
      <c r="D7039" s="12" t="s">
        <v>40930</v>
      </c>
      <c r="E7039" s="12" t="s">
        <v>38936</v>
      </c>
      <c r="F7039" s="12" t="s">
        <v>13070</v>
      </c>
      <c r="G7039" s="12" t="s">
        <v>38937</v>
      </c>
      <c r="H7039" s="12" t="s">
        <v>5381</v>
      </c>
      <c r="I7039" s="12" t="s">
        <v>13070</v>
      </c>
      <c r="J7039" s="12" t="s">
        <v>13070</v>
      </c>
    </row>
    <row r="7040" spans="1:10" s="15" customFormat="1" ht="45">
      <c r="A7040" s="523">
        <v>5</v>
      </c>
      <c r="B7040" s="523" t="s">
        <v>18284</v>
      </c>
      <c r="C7040" s="12" t="s">
        <v>40931</v>
      </c>
      <c r="D7040" s="12" t="s">
        <v>40933</v>
      </c>
      <c r="E7040" s="12" t="s">
        <v>40932</v>
      </c>
      <c r="F7040" s="12" t="s">
        <v>35882</v>
      </c>
      <c r="G7040" s="12" t="s">
        <v>35883</v>
      </c>
      <c r="H7040" s="12" t="s">
        <v>5379</v>
      </c>
      <c r="I7040" s="12" t="s">
        <v>13070</v>
      </c>
      <c r="J7040" s="12" t="s">
        <v>13070</v>
      </c>
    </row>
    <row r="7041" spans="1:10" s="15" customFormat="1" ht="45">
      <c r="A7041" s="523">
        <v>5</v>
      </c>
      <c r="B7041" s="523" t="s">
        <v>18284</v>
      </c>
      <c r="C7041" s="12" t="s">
        <v>40934</v>
      </c>
      <c r="D7041" s="12" t="s">
        <v>13070</v>
      </c>
      <c r="E7041" s="12" t="s">
        <v>3896</v>
      </c>
      <c r="F7041" s="12" t="s">
        <v>13359</v>
      </c>
      <c r="G7041" s="12" t="s">
        <v>4627</v>
      </c>
      <c r="H7041" s="12" t="s">
        <v>13069</v>
      </c>
      <c r="I7041" s="12" t="s">
        <v>13070</v>
      </c>
      <c r="J7041" s="12" t="s">
        <v>13070</v>
      </c>
    </row>
    <row r="7042" spans="1:10" s="15" customFormat="1" ht="45">
      <c r="A7042" s="523">
        <v>5</v>
      </c>
      <c r="B7042" s="523" t="s">
        <v>18284</v>
      </c>
      <c r="C7042" s="12" t="s">
        <v>40935</v>
      </c>
      <c r="D7042" s="12" t="s">
        <v>40939</v>
      </c>
      <c r="E7042" s="12" t="s">
        <v>40936</v>
      </c>
      <c r="F7042" s="12" t="s">
        <v>40937</v>
      </c>
      <c r="G7042" s="12" t="s">
        <v>40938</v>
      </c>
      <c r="H7042" s="12" t="s">
        <v>13076</v>
      </c>
      <c r="I7042" s="12" t="s">
        <v>13070</v>
      </c>
      <c r="J7042" s="12" t="s">
        <v>13070</v>
      </c>
    </row>
    <row r="7043" spans="1:10" s="15" customFormat="1" ht="45">
      <c r="A7043" s="523">
        <v>5</v>
      </c>
      <c r="B7043" s="523" t="s">
        <v>18284</v>
      </c>
      <c r="C7043" s="12" t="s">
        <v>40940</v>
      </c>
      <c r="D7043" s="12" t="s">
        <v>40939</v>
      </c>
      <c r="E7043" s="12" t="s">
        <v>40936</v>
      </c>
      <c r="F7043" s="12" t="s">
        <v>40937</v>
      </c>
      <c r="G7043" s="12" t="s">
        <v>40938</v>
      </c>
      <c r="H7043" s="12" t="s">
        <v>13076</v>
      </c>
      <c r="I7043" s="12" t="s">
        <v>13070</v>
      </c>
      <c r="J7043" s="12" t="s">
        <v>13070</v>
      </c>
    </row>
    <row r="7044" spans="1:10" s="15" customFormat="1" ht="90">
      <c r="A7044" s="523">
        <v>5</v>
      </c>
      <c r="B7044" s="523" t="s">
        <v>18284</v>
      </c>
      <c r="C7044" s="12" t="s">
        <v>40941</v>
      </c>
      <c r="D7044" s="12" t="s">
        <v>40944</v>
      </c>
      <c r="E7044" s="12" t="s">
        <v>40936</v>
      </c>
      <c r="F7044" s="12" t="s">
        <v>40942</v>
      </c>
      <c r="G7044" s="12" t="s">
        <v>40943</v>
      </c>
      <c r="H7044" s="12" t="s">
        <v>13076</v>
      </c>
      <c r="I7044" s="12" t="s">
        <v>13070</v>
      </c>
      <c r="J7044" s="12" t="s">
        <v>13070</v>
      </c>
    </row>
    <row r="7045" spans="1:10" s="15" customFormat="1" ht="45">
      <c r="A7045" s="523">
        <v>5</v>
      </c>
      <c r="B7045" s="523" t="s">
        <v>18284</v>
      </c>
      <c r="C7045" s="12" t="s">
        <v>40945</v>
      </c>
      <c r="D7045" s="12" t="s">
        <v>40946</v>
      </c>
      <c r="E7045" s="12" t="s">
        <v>40936</v>
      </c>
      <c r="F7045" s="12" t="s">
        <v>40937</v>
      </c>
      <c r="G7045" s="12" t="s">
        <v>40938</v>
      </c>
      <c r="H7045" s="12" t="s">
        <v>13076</v>
      </c>
      <c r="I7045" s="12" t="s">
        <v>13070</v>
      </c>
      <c r="J7045" s="12" t="s">
        <v>13070</v>
      </c>
    </row>
    <row r="7046" spans="1:10" s="15" customFormat="1" ht="45">
      <c r="A7046" s="523">
        <v>5</v>
      </c>
      <c r="B7046" s="523" t="s">
        <v>18284</v>
      </c>
      <c r="C7046" s="12" t="s">
        <v>40947</v>
      </c>
      <c r="D7046" s="12" t="s">
        <v>40948</v>
      </c>
      <c r="E7046" s="12" t="s">
        <v>40936</v>
      </c>
      <c r="F7046" s="12" t="s">
        <v>40937</v>
      </c>
      <c r="G7046" s="12" t="s">
        <v>40938</v>
      </c>
      <c r="H7046" s="12" t="s">
        <v>13076</v>
      </c>
      <c r="I7046" s="12" t="s">
        <v>13070</v>
      </c>
      <c r="J7046" s="12" t="s">
        <v>13070</v>
      </c>
    </row>
    <row r="7047" spans="1:10" s="15" customFormat="1" ht="45">
      <c r="A7047" s="523">
        <v>5</v>
      </c>
      <c r="B7047" s="523" t="s">
        <v>18284</v>
      </c>
      <c r="C7047" s="12" t="s">
        <v>40949</v>
      </c>
      <c r="D7047" s="12" t="s">
        <v>40948</v>
      </c>
      <c r="E7047" s="12" t="s">
        <v>40936</v>
      </c>
      <c r="F7047" s="12" t="s">
        <v>40937</v>
      </c>
      <c r="G7047" s="12" t="s">
        <v>40938</v>
      </c>
      <c r="H7047" s="12" t="s">
        <v>13076</v>
      </c>
      <c r="I7047" s="12" t="s">
        <v>13070</v>
      </c>
      <c r="J7047" s="12" t="s">
        <v>13070</v>
      </c>
    </row>
    <row r="7048" spans="1:10" s="15" customFormat="1" ht="45">
      <c r="A7048" s="523">
        <v>5</v>
      </c>
      <c r="B7048" s="523" t="s">
        <v>18284</v>
      </c>
      <c r="C7048" s="12" t="s">
        <v>40950</v>
      </c>
      <c r="D7048" s="12" t="s">
        <v>40948</v>
      </c>
      <c r="E7048" s="12" t="s">
        <v>40936</v>
      </c>
      <c r="F7048" s="12" t="s">
        <v>40937</v>
      </c>
      <c r="G7048" s="12" t="s">
        <v>40938</v>
      </c>
      <c r="H7048" s="12" t="s">
        <v>13076</v>
      </c>
      <c r="I7048" s="12" t="s">
        <v>13070</v>
      </c>
      <c r="J7048" s="12" t="s">
        <v>13070</v>
      </c>
    </row>
    <row r="7049" spans="1:10" s="15" customFormat="1" ht="30">
      <c r="A7049" s="523">
        <v>5</v>
      </c>
      <c r="B7049" s="523" t="s">
        <v>18284</v>
      </c>
      <c r="C7049" s="12" t="s">
        <v>40951</v>
      </c>
      <c r="D7049" s="12" t="s">
        <v>40952</v>
      </c>
      <c r="E7049" s="12" t="s">
        <v>2751</v>
      </c>
      <c r="F7049" s="12" t="s">
        <v>14651</v>
      </c>
      <c r="G7049" s="12" t="s">
        <v>4779</v>
      </c>
      <c r="H7049" s="12" t="s">
        <v>5386</v>
      </c>
      <c r="I7049" s="12" t="s">
        <v>13070</v>
      </c>
      <c r="J7049" s="12" t="s">
        <v>13070</v>
      </c>
    </row>
    <row r="7050" spans="1:10" s="15" customFormat="1" ht="60">
      <c r="A7050" s="523">
        <v>5</v>
      </c>
      <c r="B7050" s="523" t="s">
        <v>18284</v>
      </c>
      <c r="C7050" s="12" t="s">
        <v>40953</v>
      </c>
      <c r="D7050" s="12" t="s">
        <v>40957</v>
      </c>
      <c r="E7050" s="12" t="s">
        <v>40954</v>
      </c>
      <c r="F7050" s="12" t="s">
        <v>40955</v>
      </c>
      <c r="G7050" s="12" t="s">
        <v>40956</v>
      </c>
      <c r="H7050" s="12" t="s">
        <v>5383</v>
      </c>
      <c r="I7050" s="12" t="s">
        <v>13070</v>
      </c>
      <c r="J7050" s="12" t="s">
        <v>13070</v>
      </c>
    </row>
    <row r="7051" spans="1:10" s="15" customFormat="1" ht="60">
      <c r="A7051" s="523">
        <v>5</v>
      </c>
      <c r="B7051" s="523" t="s">
        <v>18284</v>
      </c>
      <c r="C7051" s="12" t="s">
        <v>40958</v>
      </c>
      <c r="D7051" s="12" t="s">
        <v>40959</v>
      </c>
      <c r="E7051" s="12" t="s">
        <v>40954</v>
      </c>
      <c r="F7051" s="12" t="s">
        <v>40955</v>
      </c>
      <c r="G7051" s="12" t="s">
        <v>40956</v>
      </c>
      <c r="H7051" s="12" t="s">
        <v>5383</v>
      </c>
      <c r="I7051" s="12" t="s">
        <v>13070</v>
      </c>
      <c r="J7051" s="12" t="s">
        <v>13070</v>
      </c>
    </row>
    <row r="7052" spans="1:10" s="15" customFormat="1" ht="30">
      <c r="A7052" s="523">
        <v>5</v>
      </c>
      <c r="B7052" s="523" t="s">
        <v>18284</v>
      </c>
      <c r="C7052" s="12" t="s">
        <v>40960</v>
      </c>
      <c r="D7052" s="12" t="s">
        <v>40963</v>
      </c>
      <c r="E7052" s="12" t="s">
        <v>13070</v>
      </c>
      <c r="F7052" s="12" t="s">
        <v>40961</v>
      </c>
      <c r="G7052" s="12" t="s">
        <v>40962</v>
      </c>
      <c r="H7052" s="12" t="s">
        <v>13076</v>
      </c>
      <c r="I7052" s="12" t="s">
        <v>13070</v>
      </c>
      <c r="J7052" s="12" t="s">
        <v>13070</v>
      </c>
    </row>
    <row r="7053" spans="1:10" s="15" customFormat="1" ht="30">
      <c r="A7053" s="523">
        <v>5</v>
      </c>
      <c r="B7053" s="523" t="s">
        <v>18284</v>
      </c>
      <c r="C7053" s="12" t="s">
        <v>40964</v>
      </c>
      <c r="D7053" s="12" t="s">
        <v>40965</v>
      </c>
      <c r="E7053" s="12" t="s">
        <v>3875</v>
      </c>
      <c r="F7053" s="12" t="s">
        <v>13070</v>
      </c>
      <c r="G7053" s="12" t="s">
        <v>4514</v>
      </c>
      <c r="H7053" s="12" t="s">
        <v>5381</v>
      </c>
      <c r="I7053" s="12" t="s">
        <v>13070</v>
      </c>
      <c r="J7053" s="12" t="s">
        <v>13070</v>
      </c>
    </row>
    <row r="7054" spans="1:10" s="15" customFormat="1" ht="30">
      <c r="A7054" s="523">
        <v>5</v>
      </c>
      <c r="B7054" s="523" t="s">
        <v>18284</v>
      </c>
      <c r="C7054" s="12" t="s">
        <v>15275</v>
      </c>
      <c r="D7054" s="12" t="s">
        <v>15276</v>
      </c>
      <c r="E7054" s="12" t="s">
        <v>3875</v>
      </c>
      <c r="F7054" s="12" t="s">
        <v>13070</v>
      </c>
      <c r="G7054" s="12" t="s">
        <v>4514</v>
      </c>
      <c r="H7054" s="12" t="s">
        <v>5381</v>
      </c>
      <c r="I7054" s="12" t="s">
        <v>13070</v>
      </c>
      <c r="J7054" s="12" t="s">
        <v>13070</v>
      </c>
    </row>
    <row r="7055" spans="1:10" s="15" customFormat="1" ht="30">
      <c r="A7055" s="523">
        <v>5</v>
      </c>
      <c r="B7055" s="523" t="s">
        <v>18284</v>
      </c>
      <c r="C7055" s="12" t="s">
        <v>40966</v>
      </c>
      <c r="D7055" s="12" t="s">
        <v>40967</v>
      </c>
      <c r="E7055" s="12" t="s">
        <v>13070</v>
      </c>
      <c r="F7055" s="12" t="s">
        <v>13070</v>
      </c>
      <c r="G7055" s="12" t="s">
        <v>13070</v>
      </c>
      <c r="H7055" s="12" t="s">
        <v>5378</v>
      </c>
      <c r="I7055" s="12" t="s">
        <v>13070</v>
      </c>
      <c r="J7055" s="12" t="s">
        <v>13070</v>
      </c>
    </row>
    <row r="7056" spans="1:10" s="15" customFormat="1" ht="45">
      <c r="A7056" s="523">
        <v>5</v>
      </c>
      <c r="B7056" s="523" t="s">
        <v>18284</v>
      </c>
      <c r="C7056" s="12" t="s">
        <v>40968</v>
      </c>
      <c r="D7056" s="12" t="s">
        <v>40971</v>
      </c>
      <c r="E7056" s="12" t="s">
        <v>40969</v>
      </c>
      <c r="F7056" s="12" t="s">
        <v>40970</v>
      </c>
      <c r="G7056" s="12" t="s">
        <v>24513</v>
      </c>
      <c r="H7056" s="12" t="s">
        <v>5383</v>
      </c>
      <c r="I7056" s="12" t="s">
        <v>13070</v>
      </c>
      <c r="J7056" s="12" t="s">
        <v>13070</v>
      </c>
    </row>
    <row r="7057" spans="1:10" s="15" customFormat="1" ht="60">
      <c r="A7057" s="523">
        <v>5</v>
      </c>
      <c r="B7057" s="523" t="s">
        <v>18284</v>
      </c>
      <c r="C7057" s="12" t="s">
        <v>40972</v>
      </c>
      <c r="D7057" s="12" t="s">
        <v>13070</v>
      </c>
      <c r="E7057" s="12" t="s">
        <v>13070</v>
      </c>
      <c r="F7057" s="12" t="s">
        <v>13225</v>
      </c>
      <c r="G7057" s="12" t="s">
        <v>1386</v>
      </c>
      <c r="H7057" s="12" t="s">
        <v>13055</v>
      </c>
      <c r="I7057" s="12" t="s">
        <v>13025</v>
      </c>
      <c r="J7057" s="12" t="s">
        <v>13163</v>
      </c>
    </row>
    <row r="7058" spans="1:10" s="15" customFormat="1" ht="120">
      <c r="A7058" s="523">
        <v>5</v>
      </c>
      <c r="B7058" s="523" t="s">
        <v>18284</v>
      </c>
      <c r="C7058" s="12" t="s">
        <v>40973</v>
      </c>
      <c r="D7058" s="12" t="s">
        <v>13070</v>
      </c>
      <c r="E7058" s="12" t="s">
        <v>2752</v>
      </c>
      <c r="F7058" s="12" t="s">
        <v>13226</v>
      </c>
      <c r="G7058" s="12" t="s">
        <v>1393</v>
      </c>
      <c r="H7058" s="12" t="s">
        <v>5383</v>
      </c>
      <c r="I7058" s="12" t="s">
        <v>13070</v>
      </c>
      <c r="J7058" s="12" t="s">
        <v>13070</v>
      </c>
    </row>
    <row r="7059" spans="1:10" s="15" customFormat="1" ht="120">
      <c r="A7059" s="523">
        <v>5</v>
      </c>
      <c r="B7059" s="523" t="s">
        <v>18284</v>
      </c>
      <c r="C7059" s="12" t="s">
        <v>40974</v>
      </c>
      <c r="D7059" s="12" t="s">
        <v>13070</v>
      </c>
      <c r="E7059" s="12" t="s">
        <v>2752</v>
      </c>
      <c r="F7059" s="12" t="s">
        <v>13226</v>
      </c>
      <c r="G7059" s="12" t="s">
        <v>1393</v>
      </c>
      <c r="H7059" s="12" t="s">
        <v>5383</v>
      </c>
      <c r="I7059" s="12" t="s">
        <v>13070</v>
      </c>
      <c r="J7059" s="12" t="s">
        <v>13070</v>
      </c>
    </row>
    <row r="7060" spans="1:10" s="15" customFormat="1" ht="75">
      <c r="A7060" s="523">
        <v>5</v>
      </c>
      <c r="B7060" s="523" t="s">
        <v>18284</v>
      </c>
      <c r="C7060" s="12" t="s">
        <v>40975</v>
      </c>
      <c r="D7060" s="12" t="s">
        <v>15237</v>
      </c>
      <c r="E7060" s="12" t="s">
        <v>5444</v>
      </c>
      <c r="F7060" s="12" t="s">
        <v>14392</v>
      </c>
      <c r="G7060" s="12" t="s">
        <v>1505</v>
      </c>
      <c r="H7060" s="12" t="s">
        <v>13108</v>
      </c>
      <c r="I7060" s="12" t="s">
        <v>13070</v>
      </c>
      <c r="J7060" s="12" t="s">
        <v>13070</v>
      </c>
    </row>
    <row r="7061" spans="1:10" s="15" customFormat="1" ht="90">
      <c r="A7061" s="523">
        <v>5</v>
      </c>
      <c r="B7061" s="523" t="s">
        <v>18284</v>
      </c>
      <c r="C7061" s="12" t="s">
        <v>40976</v>
      </c>
      <c r="D7061" s="12" t="s">
        <v>40978</v>
      </c>
      <c r="E7061" s="12" t="s">
        <v>40977</v>
      </c>
      <c r="F7061" s="12" t="s">
        <v>28257</v>
      </c>
      <c r="G7061" s="12" t="s">
        <v>28258</v>
      </c>
      <c r="H7061" s="12" t="s">
        <v>13069</v>
      </c>
      <c r="I7061" s="12" t="s">
        <v>13070</v>
      </c>
      <c r="J7061" s="12" t="s">
        <v>13070</v>
      </c>
    </row>
    <row r="7062" spans="1:10" s="15" customFormat="1" ht="45">
      <c r="A7062" s="523">
        <v>5</v>
      </c>
      <c r="B7062" s="523" t="s">
        <v>18284</v>
      </c>
      <c r="C7062" s="12" t="s">
        <v>40979</v>
      </c>
      <c r="D7062" s="12" t="s">
        <v>15281</v>
      </c>
      <c r="E7062" s="12" t="s">
        <v>3753</v>
      </c>
      <c r="F7062" s="12" t="s">
        <v>13027</v>
      </c>
      <c r="G7062" s="12" t="s">
        <v>5636</v>
      </c>
      <c r="H7062" s="12" t="s">
        <v>5383</v>
      </c>
      <c r="I7062" s="12" t="s">
        <v>13161</v>
      </c>
      <c r="J7062" s="12" t="s">
        <v>13070</v>
      </c>
    </row>
    <row r="7063" spans="1:10" s="15" customFormat="1" ht="45">
      <c r="A7063" s="523">
        <v>5</v>
      </c>
      <c r="B7063" s="523" t="s">
        <v>18284</v>
      </c>
      <c r="C7063" s="12" t="s">
        <v>40980</v>
      </c>
      <c r="D7063" s="12" t="s">
        <v>40982</v>
      </c>
      <c r="E7063" s="12" t="s">
        <v>40981</v>
      </c>
      <c r="F7063" s="12" t="s">
        <v>13070</v>
      </c>
      <c r="G7063" s="12" t="s">
        <v>31851</v>
      </c>
      <c r="H7063" s="12" t="s">
        <v>5386</v>
      </c>
      <c r="I7063" s="12" t="s">
        <v>13070</v>
      </c>
      <c r="J7063" s="12" t="s">
        <v>13070</v>
      </c>
    </row>
    <row r="7064" spans="1:10" s="15" customFormat="1" ht="45">
      <c r="A7064" s="523">
        <v>5</v>
      </c>
      <c r="B7064" s="523" t="s">
        <v>18284</v>
      </c>
      <c r="C7064" s="12" t="s">
        <v>40983</v>
      </c>
      <c r="D7064" s="12" t="s">
        <v>40984</v>
      </c>
      <c r="E7064" s="12" t="s">
        <v>3004</v>
      </c>
      <c r="F7064" s="12" t="s">
        <v>14166</v>
      </c>
      <c r="G7064" s="12" t="s">
        <v>1088</v>
      </c>
      <c r="H7064" s="12" t="s">
        <v>13055</v>
      </c>
      <c r="I7064" s="12" t="s">
        <v>13070</v>
      </c>
      <c r="J7064" s="12" t="s">
        <v>13070</v>
      </c>
    </row>
    <row r="7065" spans="1:10" s="15" customFormat="1" ht="45">
      <c r="A7065" s="523">
        <v>5</v>
      </c>
      <c r="B7065" s="523" t="s">
        <v>18284</v>
      </c>
      <c r="C7065" s="12" t="s">
        <v>40985</v>
      </c>
      <c r="D7065" s="12" t="s">
        <v>40984</v>
      </c>
      <c r="E7065" s="12" t="s">
        <v>3004</v>
      </c>
      <c r="F7065" s="12" t="s">
        <v>14166</v>
      </c>
      <c r="G7065" s="12" t="s">
        <v>1088</v>
      </c>
      <c r="H7065" s="12" t="s">
        <v>13055</v>
      </c>
      <c r="I7065" s="12" t="s">
        <v>13070</v>
      </c>
      <c r="J7065" s="12" t="s">
        <v>13070</v>
      </c>
    </row>
    <row r="7066" spans="1:10" s="15" customFormat="1" ht="45">
      <c r="A7066" s="523">
        <v>5</v>
      </c>
      <c r="B7066" s="523" t="s">
        <v>18284</v>
      </c>
      <c r="C7066" s="12" t="s">
        <v>40986</v>
      </c>
      <c r="D7066" s="12" t="s">
        <v>40988</v>
      </c>
      <c r="E7066" s="12" t="s">
        <v>40987</v>
      </c>
      <c r="F7066" s="12" t="s">
        <v>13070</v>
      </c>
      <c r="G7066" s="12" t="s">
        <v>13070</v>
      </c>
      <c r="H7066" s="12" t="s">
        <v>13108</v>
      </c>
      <c r="I7066" s="12" t="s">
        <v>13070</v>
      </c>
      <c r="J7066" s="12" t="s">
        <v>13070</v>
      </c>
    </row>
    <row r="7067" spans="1:10" s="15" customFormat="1" ht="30">
      <c r="A7067" s="523">
        <v>5</v>
      </c>
      <c r="B7067" s="523" t="s">
        <v>18284</v>
      </c>
      <c r="C7067" s="12" t="s">
        <v>40989</v>
      </c>
      <c r="D7067" s="12" t="s">
        <v>40991</v>
      </c>
      <c r="E7067" s="12" t="s">
        <v>13070</v>
      </c>
      <c r="F7067" s="12" t="s">
        <v>40990</v>
      </c>
      <c r="G7067" s="12" t="s">
        <v>5006</v>
      </c>
      <c r="H7067" s="12" t="s">
        <v>13108</v>
      </c>
      <c r="I7067" s="12" t="s">
        <v>13070</v>
      </c>
      <c r="J7067" s="12" t="s">
        <v>13070</v>
      </c>
    </row>
    <row r="7068" spans="1:10" s="15" customFormat="1" ht="30">
      <c r="A7068" s="523">
        <v>5</v>
      </c>
      <c r="B7068" s="523" t="s">
        <v>18284</v>
      </c>
      <c r="C7068" s="12" t="s">
        <v>40992</v>
      </c>
      <c r="D7068" s="12" t="s">
        <v>40993</v>
      </c>
      <c r="E7068" s="12" t="s">
        <v>13070</v>
      </c>
      <c r="F7068" s="12" t="s">
        <v>13070</v>
      </c>
      <c r="G7068" s="12" t="s">
        <v>13070</v>
      </c>
      <c r="H7068" s="12" t="s">
        <v>13108</v>
      </c>
      <c r="I7068" s="12" t="s">
        <v>13070</v>
      </c>
      <c r="J7068" s="12" t="s">
        <v>13070</v>
      </c>
    </row>
    <row r="7069" spans="1:10" s="15" customFormat="1" ht="30">
      <c r="A7069" s="523">
        <v>5</v>
      </c>
      <c r="B7069" s="523" t="s">
        <v>18284</v>
      </c>
      <c r="C7069" s="12" t="s">
        <v>40994</v>
      </c>
      <c r="D7069" s="12" t="s">
        <v>40995</v>
      </c>
      <c r="E7069" s="12" t="s">
        <v>4251</v>
      </c>
      <c r="F7069" s="12" t="s">
        <v>28125</v>
      </c>
      <c r="G7069" s="12" t="s">
        <v>28126</v>
      </c>
      <c r="H7069" s="12" t="s">
        <v>5381</v>
      </c>
      <c r="I7069" s="12" t="s">
        <v>13070</v>
      </c>
      <c r="J7069" s="12" t="s">
        <v>13070</v>
      </c>
    </row>
    <row r="7070" spans="1:10" s="15" customFormat="1" ht="60">
      <c r="A7070" s="523">
        <v>5</v>
      </c>
      <c r="B7070" s="523" t="s">
        <v>18284</v>
      </c>
      <c r="C7070" s="12" t="s">
        <v>40996</v>
      </c>
      <c r="D7070" s="12" t="s">
        <v>10107</v>
      </c>
      <c r="E7070" s="12" t="s">
        <v>2765</v>
      </c>
      <c r="F7070" s="12" t="s">
        <v>10106</v>
      </c>
      <c r="G7070" s="12" t="s">
        <v>857</v>
      </c>
      <c r="H7070" s="12" t="s">
        <v>13069</v>
      </c>
      <c r="I7070" s="12" t="s">
        <v>13102</v>
      </c>
      <c r="J7070" s="12" t="s">
        <v>13070</v>
      </c>
    </row>
    <row r="7071" spans="1:10" s="15" customFormat="1" ht="60">
      <c r="A7071" s="523">
        <v>5</v>
      </c>
      <c r="B7071" s="523" t="s">
        <v>18284</v>
      </c>
      <c r="C7071" s="12" t="s">
        <v>40997</v>
      </c>
      <c r="D7071" s="12" t="s">
        <v>27071</v>
      </c>
      <c r="E7071" s="12" t="s">
        <v>27070</v>
      </c>
      <c r="F7071" s="12" t="s">
        <v>30539</v>
      </c>
      <c r="G7071" s="12" t="s">
        <v>30540</v>
      </c>
      <c r="H7071" s="12" t="s">
        <v>13069</v>
      </c>
      <c r="I7071" s="12" t="s">
        <v>13070</v>
      </c>
      <c r="J7071" s="12" t="s">
        <v>13070</v>
      </c>
    </row>
    <row r="7072" spans="1:10" s="15" customFormat="1" ht="60">
      <c r="A7072" s="523">
        <v>5</v>
      </c>
      <c r="B7072" s="523" t="s">
        <v>18284</v>
      </c>
      <c r="C7072" s="12" t="s">
        <v>40998</v>
      </c>
      <c r="D7072" s="12" t="s">
        <v>41000</v>
      </c>
      <c r="E7072" s="12" t="s">
        <v>40999</v>
      </c>
      <c r="F7072" s="12" t="s">
        <v>30539</v>
      </c>
      <c r="G7072" s="12" t="s">
        <v>30540</v>
      </c>
      <c r="H7072" s="12" t="s">
        <v>13069</v>
      </c>
      <c r="I7072" s="12" t="s">
        <v>13070</v>
      </c>
      <c r="J7072" s="12" t="s">
        <v>13070</v>
      </c>
    </row>
    <row r="7073" spans="1:10" s="15" customFormat="1" ht="45">
      <c r="A7073" s="523">
        <v>5</v>
      </c>
      <c r="B7073" s="523" t="s">
        <v>18284</v>
      </c>
      <c r="C7073" s="12" t="s">
        <v>41001</v>
      </c>
      <c r="D7073" s="12" t="s">
        <v>41005</v>
      </c>
      <c r="E7073" s="12" t="s">
        <v>41002</v>
      </c>
      <c r="F7073" s="12" t="s">
        <v>41003</v>
      </c>
      <c r="G7073" s="12" t="s">
        <v>41004</v>
      </c>
      <c r="H7073" s="12" t="s">
        <v>13076</v>
      </c>
      <c r="I7073" s="12" t="s">
        <v>13070</v>
      </c>
      <c r="J7073" s="12" t="s">
        <v>13070</v>
      </c>
    </row>
    <row r="7074" spans="1:10" s="15" customFormat="1" ht="60">
      <c r="A7074" s="523">
        <v>5</v>
      </c>
      <c r="B7074" s="523" t="s">
        <v>18284</v>
      </c>
      <c r="C7074" s="12" t="s">
        <v>41006</v>
      </c>
      <c r="D7074" s="12" t="s">
        <v>13070</v>
      </c>
      <c r="E7074" s="12" t="s">
        <v>41007</v>
      </c>
      <c r="F7074" s="12" t="s">
        <v>41008</v>
      </c>
      <c r="G7074" s="12" t="s">
        <v>25389</v>
      </c>
      <c r="H7074" s="12" t="s">
        <v>13069</v>
      </c>
      <c r="I7074" s="12" t="s">
        <v>13457</v>
      </c>
      <c r="J7074" s="12" t="s">
        <v>13070</v>
      </c>
    </row>
    <row r="7075" spans="1:10" s="15" customFormat="1" ht="45">
      <c r="A7075" s="523">
        <v>5</v>
      </c>
      <c r="B7075" s="523" t="s">
        <v>18284</v>
      </c>
      <c r="C7075" s="12" t="s">
        <v>41009</v>
      </c>
      <c r="D7075" s="12" t="s">
        <v>41012</v>
      </c>
      <c r="E7075" s="12" t="s">
        <v>41010</v>
      </c>
      <c r="F7075" s="12" t="s">
        <v>41011</v>
      </c>
      <c r="G7075" s="12" t="s">
        <v>34191</v>
      </c>
      <c r="H7075" s="12" t="s">
        <v>5386</v>
      </c>
      <c r="I7075" s="12" t="s">
        <v>13070</v>
      </c>
      <c r="J7075" s="12" t="s">
        <v>13070</v>
      </c>
    </row>
    <row r="7076" spans="1:10" s="15" customFormat="1" ht="45">
      <c r="A7076" s="523">
        <v>5</v>
      </c>
      <c r="B7076" s="523" t="s">
        <v>18284</v>
      </c>
      <c r="C7076" s="12" t="s">
        <v>41013</v>
      </c>
      <c r="D7076" s="12" t="s">
        <v>41015</v>
      </c>
      <c r="E7076" s="12" t="s">
        <v>41014</v>
      </c>
      <c r="F7076" s="12" t="s">
        <v>13726</v>
      </c>
      <c r="G7076" s="12" t="s">
        <v>1248</v>
      </c>
      <c r="H7076" s="12" t="s">
        <v>13069</v>
      </c>
      <c r="I7076" s="12" t="s">
        <v>13070</v>
      </c>
      <c r="J7076" s="12" t="s">
        <v>13070</v>
      </c>
    </row>
    <row r="7077" spans="1:10" s="15" customFormat="1" ht="45">
      <c r="A7077" s="523">
        <v>5</v>
      </c>
      <c r="B7077" s="523" t="s">
        <v>18284</v>
      </c>
      <c r="C7077" s="12" t="s">
        <v>15226</v>
      </c>
      <c r="D7077" s="12" t="s">
        <v>28928</v>
      </c>
      <c r="E7077" s="12" t="s">
        <v>4092</v>
      </c>
      <c r="F7077" s="12" t="s">
        <v>15227</v>
      </c>
      <c r="G7077" s="12" t="s">
        <v>4702</v>
      </c>
      <c r="H7077" s="12" t="s">
        <v>5379</v>
      </c>
      <c r="I7077" s="12" t="s">
        <v>13070</v>
      </c>
      <c r="J7077" s="12" t="s">
        <v>13070</v>
      </c>
    </row>
    <row r="7078" spans="1:10" s="15" customFormat="1" ht="30">
      <c r="A7078" s="523">
        <v>5</v>
      </c>
      <c r="B7078" s="523" t="s">
        <v>18284</v>
      </c>
      <c r="C7078" s="12" t="s">
        <v>41016</v>
      </c>
      <c r="D7078" s="12" t="s">
        <v>41019</v>
      </c>
      <c r="E7078" s="12" t="s">
        <v>13070</v>
      </c>
      <c r="F7078" s="12" t="s">
        <v>41017</v>
      </c>
      <c r="G7078" s="12" t="s">
        <v>41018</v>
      </c>
      <c r="H7078" s="12" t="s">
        <v>5384</v>
      </c>
      <c r="I7078" s="12" t="s">
        <v>13044</v>
      </c>
      <c r="J7078" s="12" t="s">
        <v>13070</v>
      </c>
    </row>
    <row r="7079" spans="1:10" s="15" customFormat="1" ht="60">
      <c r="A7079" s="523">
        <v>5</v>
      </c>
      <c r="B7079" s="523" t="s">
        <v>18284</v>
      </c>
      <c r="C7079" s="12" t="s">
        <v>41020</v>
      </c>
      <c r="D7079" s="12" t="s">
        <v>41024</v>
      </c>
      <c r="E7079" s="12" t="s">
        <v>41021</v>
      </c>
      <c r="F7079" s="12" t="s">
        <v>41022</v>
      </c>
      <c r="G7079" s="12" t="s">
        <v>41023</v>
      </c>
      <c r="H7079" s="12" t="s">
        <v>5382</v>
      </c>
      <c r="I7079" s="12" t="s">
        <v>13070</v>
      </c>
      <c r="J7079" s="12" t="s">
        <v>13070</v>
      </c>
    </row>
    <row r="7080" spans="1:10" s="15" customFormat="1" ht="60">
      <c r="A7080" s="523">
        <v>5</v>
      </c>
      <c r="B7080" s="523" t="s">
        <v>18284</v>
      </c>
      <c r="C7080" s="12" t="s">
        <v>41025</v>
      </c>
      <c r="D7080" s="12" t="s">
        <v>41026</v>
      </c>
      <c r="E7080" s="12" t="s">
        <v>41021</v>
      </c>
      <c r="F7080" s="12" t="s">
        <v>41022</v>
      </c>
      <c r="G7080" s="12" t="s">
        <v>41023</v>
      </c>
      <c r="H7080" s="12" t="s">
        <v>5382</v>
      </c>
      <c r="I7080" s="12" t="s">
        <v>13070</v>
      </c>
      <c r="J7080" s="12" t="s">
        <v>13070</v>
      </c>
    </row>
    <row r="7081" spans="1:10" s="15" customFormat="1" ht="45">
      <c r="A7081" s="523">
        <v>5</v>
      </c>
      <c r="B7081" s="523" t="s">
        <v>18284</v>
      </c>
      <c r="C7081" s="12" t="s">
        <v>41027</v>
      </c>
      <c r="D7081" s="12" t="s">
        <v>41031</v>
      </c>
      <c r="E7081" s="12" t="s">
        <v>41028</v>
      </c>
      <c r="F7081" s="12" t="s">
        <v>41029</v>
      </c>
      <c r="G7081" s="12" t="s">
        <v>41030</v>
      </c>
      <c r="H7081" s="12" t="s">
        <v>5386</v>
      </c>
      <c r="I7081" s="12" t="s">
        <v>13070</v>
      </c>
      <c r="J7081" s="12" t="s">
        <v>13070</v>
      </c>
    </row>
    <row r="7082" spans="1:10" s="15" customFormat="1" ht="135">
      <c r="A7082" s="523">
        <v>5</v>
      </c>
      <c r="B7082" s="523" t="s">
        <v>18284</v>
      </c>
      <c r="C7082" s="12" t="s">
        <v>41032</v>
      </c>
      <c r="D7082" s="12" t="s">
        <v>41035</v>
      </c>
      <c r="E7082" s="12" t="s">
        <v>13070</v>
      </c>
      <c r="F7082" s="12" t="s">
        <v>41033</v>
      </c>
      <c r="G7082" s="12" t="s">
        <v>41034</v>
      </c>
      <c r="H7082" s="12" t="s">
        <v>13108</v>
      </c>
      <c r="I7082" s="12" t="s">
        <v>13070</v>
      </c>
      <c r="J7082" s="12" t="s">
        <v>13070</v>
      </c>
    </row>
    <row r="7083" spans="1:10" s="15" customFormat="1" ht="135">
      <c r="A7083" s="523">
        <v>5</v>
      </c>
      <c r="B7083" s="523" t="s">
        <v>18284</v>
      </c>
      <c r="C7083" s="12" t="s">
        <v>41036</v>
      </c>
      <c r="D7083" s="12" t="s">
        <v>41039</v>
      </c>
      <c r="E7083" s="12" t="s">
        <v>13070</v>
      </c>
      <c r="F7083" s="12" t="s">
        <v>41037</v>
      </c>
      <c r="G7083" s="12" t="s">
        <v>41038</v>
      </c>
      <c r="H7083" s="12" t="s">
        <v>13108</v>
      </c>
      <c r="I7083" s="12" t="s">
        <v>13070</v>
      </c>
      <c r="J7083" s="12" t="s">
        <v>13070</v>
      </c>
    </row>
    <row r="7084" spans="1:10" s="15" customFormat="1" ht="105">
      <c r="A7084" s="523">
        <v>5</v>
      </c>
      <c r="B7084" s="523" t="s">
        <v>18284</v>
      </c>
      <c r="C7084" s="12" t="s">
        <v>41040</v>
      </c>
      <c r="D7084" s="12" t="s">
        <v>41043</v>
      </c>
      <c r="E7084" s="12" t="s">
        <v>4251</v>
      </c>
      <c r="F7084" s="12" t="s">
        <v>41041</v>
      </c>
      <c r="G7084" s="12" t="s">
        <v>41042</v>
      </c>
      <c r="H7084" s="12" t="s">
        <v>13108</v>
      </c>
      <c r="I7084" s="12" t="s">
        <v>13070</v>
      </c>
      <c r="J7084" s="12" t="s">
        <v>13070</v>
      </c>
    </row>
    <row r="7085" spans="1:10" s="15" customFormat="1" ht="30">
      <c r="A7085" s="523">
        <v>5</v>
      </c>
      <c r="B7085" s="523" t="s">
        <v>18284</v>
      </c>
      <c r="C7085" s="12" t="s">
        <v>41044</v>
      </c>
      <c r="D7085" s="12" t="s">
        <v>41047</v>
      </c>
      <c r="E7085" s="12" t="s">
        <v>5199</v>
      </c>
      <c r="F7085" s="12" t="s">
        <v>41045</v>
      </c>
      <c r="G7085" s="12" t="s">
        <v>41046</v>
      </c>
      <c r="H7085" s="12" t="s">
        <v>5384</v>
      </c>
      <c r="I7085" s="12" t="s">
        <v>13044</v>
      </c>
      <c r="J7085" s="12" t="s">
        <v>13070</v>
      </c>
    </row>
    <row r="7086" spans="1:10" s="15" customFormat="1" ht="30">
      <c r="A7086" s="523">
        <v>5</v>
      </c>
      <c r="B7086" s="523" t="s">
        <v>18284</v>
      </c>
      <c r="C7086" s="12" t="s">
        <v>41048</v>
      </c>
      <c r="D7086" s="12" t="s">
        <v>41051</v>
      </c>
      <c r="E7086" s="12" t="s">
        <v>41049</v>
      </c>
      <c r="F7086" s="12" t="s">
        <v>41050</v>
      </c>
      <c r="G7086" s="12" t="s">
        <v>848</v>
      </c>
      <c r="H7086" s="12" t="s">
        <v>13069</v>
      </c>
      <c r="I7086" s="12" t="s">
        <v>13070</v>
      </c>
      <c r="J7086" s="12" t="s">
        <v>13070</v>
      </c>
    </row>
    <row r="7087" spans="1:10" s="15" customFormat="1" ht="45">
      <c r="A7087" s="523">
        <v>5</v>
      </c>
      <c r="B7087" s="523" t="s">
        <v>18284</v>
      </c>
      <c r="C7087" s="12" t="s">
        <v>41052</v>
      </c>
      <c r="D7087" s="12" t="s">
        <v>41056</v>
      </c>
      <c r="E7087" s="12" t="s">
        <v>41053</v>
      </c>
      <c r="F7087" s="12" t="s">
        <v>41054</v>
      </c>
      <c r="G7087" s="12" t="s">
        <v>41055</v>
      </c>
      <c r="H7087" s="12" t="s">
        <v>13069</v>
      </c>
      <c r="I7087" s="12" t="s">
        <v>13070</v>
      </c>
      <c r="J7087" s="12" t="s">
        <v>13070</v>
      </c>
    </row>
    <row r="7088" spans="1:10" s="15" customFormat="1" ht="45">
      <c r="A7088" s="523">
        <v>5</v>
      </c>
      <c r="B7088" s="523" t="s">
        <v>18284</v>
      </c>
      <c r="C7088" s="12" t="s">
        <v>15263</v>
      </c>
      <c r="D7088" s="12" t="s">
        <v>15264</v>
      </c>
      <c r="E7088" s="12" t="s">
        <v>3876</v>
      </c>
      <c r="F7088" s="12" t="s">
        <v>13703</v>
      </c>
      <c r="G7088" s="12" t="s">
        <v>4515</v>
      </c>
      <c r="H7088" s="12" t="s">
        <v>13055</v>
      </c>
      <c r="I7088" s="12" t="s">
        <v>13025</v>
      </c>
      <c r="J7088" s="12" t="s">
        <v>13704</v>
      </c>
    </row>
    <row r="7089" spans="1:10" s="15" customFormat="1" ht="30">
      <c r="A7089" s="523">
        <v>5</v>
      </c>
      <c r="B7089" s="523" t="s">
        <v>18284</v>
      </c>
      <c r="C7089" s="12" t="s">
        <v>41057</v>
      </c>
      <c r="D7089" s="12" t="s">
        <v>41058</v>
      </c>
      <c r="E7089" s="12" t="s">
        <v>32549</v>
      </c>
      <c r="F7089" s="12" t="s">
        <v>13070</v>
      </c>
      <c r="G7089" s="12" t="s">
        <v>4872</v>
      </c>
      <c r="H7089" s="12" t="s">
        <v>5379</v>
      </c>
      <c r="I7089" s="12" t="s">
        <v>13070</v>
      </c>
      <c r="J7089" s="12" t="s">
        <v>13070</v>
      </c>
    </row>
    <row r="7090" spans="1:10" s="15" customFormat="1" ht="30">
      <c r="A7090" s="523">
        <v>5</v>
      </c>
      <c r="B7090" s="523" t="s">
        <v>18284</v>
      </c>
      <c r="C7090" s="12" t="s">
        <v>41059</v>
      </c>
      <c r="D7090" s="12" t="s">
        <v>41060</v>
      </c>
      <c r="E7090" s="12" t="s">
        <v>13070</v>
      </c>
      <c r="F7090" s="12" t="s">
        <v>13070</v>
      </c>
      <c r="G7090" s="12" t="s">
        <v>13070</v>
      </c>
      <c r="H7090" s="12" t="s">
        <v>5378</v>
      </c>
      <c r="I7090" s="12" t="s">
        <v>13070</v>
      </c>
      <c r="J7090" s="12" t="s">
        <v>13070</v>
      </c>
    </row>
    <row r="7091" spans="1:10" s="15" customFormat="1" ht="30">
      <c r="A7091" s="523">
        <v>5</v>
      </c>
      <c r="B7091" s="523" t="s">
        <v>18284</v>
      </c>
      <c r="C7091" s="12" t="s">
        <v>41061</v>
      </c>
      <c r="D7091" s="12" t="s">
        <v>41062</v>
      </c>
      <c r="E7091" s="12" t="s">
        <v>13070</v>
      </c>
      <c r="F7091" s="12" t="s">
        <v>13070</v>
      </c>
      <c r="G7091" s="12" t="s">
        <v>13070</v>
      </c>
      <c r="H7091" s="12" t="s">
        <v>5378</v>
      </c>
      <c r="I7091" s="12" t="s">
        <v>13070</v>
      </c>
      <c r="J7091" s="12" t="s">
        <v>13070</v>
      </c>
    </row>
    <row r="7092" spans="1:10" s="15" customFormat="1" ht="30">
      <c r="A7092" s="523">
        <v>5</v>
      </c>
      <c r="B7092" s="523" t="s">
        <v>18284</v>
      </c>
      <c r="C7092" s="12" t="s">
        <v>41063</v>
      </c>
      <c r="D7092" s="12" t="s">
        <v>41065</v>
      </c>
      <c r="E7092" s="12" t="s">
        <v>41064</v>
      </c>
      <c r="F7092" s="12" t="s">
        <v>15280</v>
      </c>
      <c r="G7092" s="12" t="s">
        <v>837</v>
      </c>
      <c r="H7092" s="12" t="s">
        <v>5383</v>
      </c>
      <c r="I7092" s="12" t="s">
        <v>13070</v>
      </c>
      <c r="J7092" s="12" t="s">
        <v>13070</v>
      </c>
    </row>
    <row r="7093" spans="1:10" s="15" customFormat="1" ht="45">
      <c r="A7093" s="523">
        <v>5</v>
      </c>
      <c r="B7093" s="523" t="s">
        <v>18284</v>
      </c>
      <c r="C7093" s="12" t="s">
        <v>41066</v>
      </c>
      <c r="D7093" s="12" t="s">
        <v>41070</v>
      </c>
      <c r="E7093" s="12" t="s">
        <v>41067</v>
      </c>
      <c r="F7093" s="12" t="s">
        <v>41068</v>
      </c>
      <c r="G7093" s="12" t="s">
        <v>41069</v>
      </c>
      <c r="H7093" s="12" t="s">
        <v>5383</v>
      </c>
      <c r="I7093" s="12" t="s">
        <v>13070</v>
      </c>
      <c r="J7093" s="12" t="s">
        <v>13070</v>
      </c>
    </row>
    <row r="7094" spans="1:10" s="15" customFormat="1" ht="30">
      <c r="A7094" s="523">
        <v>5</v>
      </c>
      <c r="B7094" s="523" t="s">
        <v>18284</v>
      </c>
      <c r="C7094" s="12" t="s">
        <v>41071</v>
      </c>
      <c r="D7094" s="12" t="s">
        <v>41073</v>
      </c>
      <c r="E7094" s="12" t="s">
        <v>13070</v>
      </c>
      <c r="F7094" s="12" t="s">
        <v>41072</v>
      </c>
      <c r="G7094" s="12" t="s">
        <v>4939</v>
      </c>
      <c r="H7094" s="12" t="s">
        <v>13109</v>
      </c>
      <c r="I7094" s="12" t="s">
        <v>13070</v>
      </c>
      <c r="J7094" s="12" t="s">
        <v>13070</v>
      </c>
    </row>
    <row r="7095" spans="1:10" s="15" customFormat="1" ht="30">
      <c r="A7095" s="523">
        <v>5</v>
      </c>
      <c r="B7095" s="523" t="s">
        <v>18284</v>
      </c>
      <c r="C7095" s="12" t="s">
        <v>41074</v>
      </c>
      <c r="D7095" s="12" t="s">
        <v>41075</v>
      </c>
      <c r="E7095" s="12" t="s">
        <v>13070</v>
      </c>
      <c r="F7095" s="12" t="s">
        <v>13070</v>
      </c>
      <c r="G7095" s="12" t="s">
        <v>13070</v>
      </c>
      <c r="H7095" s="12" t="s">
        <v>5378</v>
      </c>
      <c r="I7095" s="12" t="s">
        <v>13070</v>
      </c>
      <c r="J7095" s="12" t="s">
        <v>13070</v>
      </c>
    </row>
    <row r="7096" spans="1:10" s="15" customFormat="1" ht="60">
      <c r="A7096" s="523">
        <v>5</v>
      </c>
      <c r="B7096" s="523" t="s">
        <v>18284</v>
      </c>
      <c r="C7096" s="12" t="s">
        <v>41076</v>
      </c>
      <c r="D7096" s="12" t="s">
        <v>13797</v>
      </c>
      <c r="E7096" s="12" t="s">
        <v>3147</v>
      </c>
      <c r="F7096" s="12" t="s">
        <v>34587</v>
      </c>
      <c r="G7096" s="12" t="s">
        <v>1231</v>
      </c>
      <c r="H7096" s="12" t="s">
        <v>13069</v>
      </c>
      <c r="I7096" s="12" t="s">
        <v>13094</v>
      </c>
      <c r="J7096" s="12" t="s">
        <v>13070</v>
      </c>
    </row>
    <row r="7097" spans="1:10" s="15" customFormat="1" ht="45">
      <c r="A7097" s="523">
        <v>5</v>
      </c>
      <c r="B7097" s="523" t="s">
        <v>18284</v>
      </c>
      <c r="C7097" s="12" t="s">
        <v>41077</v>
      </c>
      <c r="D7097" s="12" t="s">
        <v>41079</v>
      </c>
      <c r="E7097" s="12" t="s">
        <v>41078</v>
      </c>
      <c r="F7097" s="12" t="s">
        <v>13070</v>
      </c>
      <c r="G7097" s="12" t="s">
        <v>13070</v>
      </c>
      <c r="H7097" s="12" t="s">
        <v>5384</v>
      </c>
      <c r="I7097" s="12" t="s">
        <v>13044</v>
      </c>
      <c r="J7097" s="12" t="s">
        <v>13070</v>
      </c>
    </row>
    <row r="7098" spans="1:10" s="15" customFormat="1" ht="30">
      <c r="A7098" s="523">
        <v>5</v>
      </c>
      <c r="B7098" s="523" t="s">
        <v>18284</v>
      </c>
      <c r="C7098" s="12" t="s">
        <v>41080</v>
      </c>
      <c r="D7098" s="12" t="s">
        <v>41081</v>
      </c>
      <c r="E7098" s="12" t="s">
        <v>13070</v>
      </c>
      <c r="F7098" s="12" t="s">
        <v>13070</v>
      </c>
      <c r="G7098" s="12" t="s">
        <v>13070</v>
      </c>
      <c r="H7098" s="12" t="s">
        <v>5378</v>
      </c>
      <c r="I7098" s="12" t="s">
        <v>13070</v>
      </c>
      <c r="J7098" s="12" t="s">
        <v>13070</v>
      </c>
    </row>
    <row r="7099" spans="1:10" s="15" customFormat="1" ht="135">
      <c r="A7099" s="523">
        <v>5</v>
      </c>
      <c r="B7099" s="523" t="s">
        <v>18284</v>
      </c>
      <c r="C7099" s="12" t="s">
        <v>41082</v>
      </c>
      <c r="D7099" s="12" t="s">
        <v>41086</v>
      </c>
      <c r="E7099" s="12" t="s">
        <v>41083</v>
      </c>
      <c r="F7099" s="12" t="s">
        <v>41084</v>
      </c>
      <c r="G7099" s="12" t="s">
        <v>41085</v>
      </c>
      <c r="H7099" s="12" t="s">
        <v>13108</v>
      </c>
      <c r="I7099" s="12" t="s">
        <v>13070</v>
      </c>
      <c r="J7099" s="12" t="s">
        <v>13070</v>
      </c>
    </row>
    <row r="7100" spans="1:10" s="15" customFormat="1" ht="30">
      <c r="A7100" s="523">
        <v>5</v>
      </c>
      <c r="B7100" s="523" t="s">
        <v>18284</v>
      </c>
      <c r="C7100" s="12" t="s">
        <v>41087</v>
      </c>
      <c r="D7100" s="12" t="s">
        <v>13070</v>
      </c>
      <c r="E7100" s="12" t="s">
        <v>41088</v>
      </c>
      <c r="F7100" s="12" t="s">
        <v>13070</v>
      </c>
      <c r="G7100" s="12" t="s">
        <v>27837</v>
      </c>
      <c r="H7100" s="12" t="s">
        <v>5383</v>
      </c>
      <c r="I7100" s="12" t="s">
        <v>13070</v>
      </c>
      <c r="J7100" s="12" t="s">
        <v>13070</v>
      </c>
    </row>
    <row r="7101" spans="1:10" s="15" customFormat="1" ht="30">
      <c r="A7101" s="523">
        <v>5</v>
      </c>
      <c r="B7101" s="523" t="s">
        <v>18284</v>
      </c>
      <c r="C7101" s="12" t="s">
        <v>41089</v>
      </c>
      <c r="D7101" s="12" t="s">
        <v>41091</v>
      </c>
      <c r="E7101" s="12" t="s">
        <v>13070</v>
      </c>
      <c r="F7101" s="12" t="s">
        <v>41090</v>
      </c>
      <c r="G7101" s="12" t="s">
        <v>850</v>
      </c>
      <c r="H7101" s="12" t="s">
        <v>13076</v>
      </c>
      <c r="I7101" s="12" t="s">
        <v>13070</v>
      </c>
      <c r="J7101" s="12" t="s">
        <v>13070</v>
      </c>
    </row>
    <row r="7102" spans="1:10" s="15" customFormat="1" ht="30">
      <c r="A7102" s="523">
        <v>5</v>
      </c>
      <c r="B7102" s="523" t="s">
        <v>18284</v>
      </c>
      <c r="C7102" s="12" t="s">
        <v>41092</v>
      </c>
      <c r="D7102" s="12" t="s">
        <v>41093</v>
      </c>
      <c r="E7102" s="12" t="s">
        <v>13070</v>
      </c>
      <c r="F7102" s="12" t="s">
        <v>29326</v>
      </c>
      <c r="G7102" s="12" t="s">
        <v>29327</v>
      </c>
      <c r="H7102" s="12" t="s">
        <v>13132</v>
      </c>
      <c r="I7102" s="12" t="s">
        <v>13070</v>
      </c>
      <c r="J7102" s="12" t="s">
        <v>13070</v>
      </c>
    </row>
    <row r="7103" spans="1:10" s="15" customFormat="1" ht="45">
      <c r="A7103" s="523">
        <v>5</v>
      </c>
      <c r="B7103" s="523" t="s">
        <v>18284</v>
      </c>
      <c r="C7103" s="12" t="s">
        <v>41094</v>
      </c>
      <c r="D7103" s="12" t="s">
        <v>41095</v>
      </c>
      <c r="E7103" s="12" t="s">
        <v>2746</v>
      </c>
      <c r="F7103" s="12" t="s">
        <v>15265</v>
      </c>
      <c r="G7103" s="12" t="s">
        <v>839</v>
      </c>
      <c r="H7103" s="12" t="s">
        <v>13069</v>
      </c>
      <c r="I7103" s="12" t="s">
        <v>13070</v>
      </c>
      <c r="J7103" s="12" t="s">
        <v>13070</v>
      </c>
    </row>
    <row r="7104" spans="1:10" s="15" customFormat="1" ht="45">
      <c r="A7104" s="523">
        <v>5</v>
      </c>
      <c r="B7104" s="523" t="s">
        <v>18284</v>
      </c>
      <c r="C7104" s="12" t="s">
        <v>41096</v>
      </c>
      <c r="D7104" s="12" t="s">
        <v>41098</v>
      </c>
      <c r="E7104" s="12" t="s">
        <v>41097</v>
      </c>
      <c r="F7104" s="12" t="s">
        <v>28888</v>
      </c>
      <c r="G7104" s="12" t="s">
        <v>1504</v>
      </c>
      <c r="H7104" s="12" t="s">
        <v>13108</v>
      </c>
      <c r="I7104" s="12" t="s">
        <v>13070</v>
      </c>
      <c r="J7104" s="12" t="s">
        <v>13070</v>
      </c>
    </row>
    <row r="7105" spans="1:10" s="15" customFormat="1" ht="45">
      <c r="A7105" s="523">
        <v>5</v>
      </c>
      <c r="B7105" s="523" t="s">
        <v>18284</v>
      </c>
      <c r="C7105" s="12" t="s">
        <v>41099</v>
      </c>
      <c r="D7105" s="12" t="s">
        <v>41100</v>
      </c>
      <c r="E7105" s="12" t="s">
        <v>4242</v>
      </c>
      <c r="F7105" s="12" t="s">
        <v>15225</v>
      </c>
      <c r="G7105" s="12" t="s">
        <v>5574</v>
      </c>
      <c r="H7105" s="12" t="s">
        <v>13055</v>
      </c>
      <c r="I7105" s="12" t="s">
        <v>13025</v>
      </c>
      <c r="J7105" s="12" t="s">
        <v>13188</v>
      </c>
    </row>
    <row r="7106" spans="1:10" s="15" customFormat="1" ht="30">
      <c r="A7106" s="523">
        <v>5</v>
      </c>
      <c r="B7106" s="523" t="s">
        <v>18284</v>
      </c>
      <c r="C7106" s="12" t="s">
        <v>41101</v>
      </c>
      <c r="D7106" s="12" t="s">
        <v>41102</v>
      </c>
      <c r="E7106" s="12" t="s">
        <v>4312</v>
      </c>
      <c r="F7106" s="12" t="s">
        <v>15302</v>
      </c>
      <c r="G7106" s="12" t="s">
        <v>1810</v>
      </c>
      <c r="H7106" s="12" t="s">
        <v>5379</v>
      </c>
      <c r="I7106" s="12" t="s">
        <v>13070</v>
      </c>
      <c r="J7106" s="12" t="s">
        <v>13070</v>
      </c>
    </row>
    <row r="7107" spans="1:10" s="15" customFormat="1" ht="60">
      <c r="A7107" s="523">
        <v>5</v>
      </c>
      <c r="B7107" s="523" t="s">
        <v>18284</v>
      </c>
      <c r="C7107" s="12" t="s">
        <v>41103</v>
      </c>
      <c r="D7107" s="12" t="s">
        <v>41106</v>
      </c>
      <c r="E7107" s="12" t="s">
        <v>41104</v>
      </c>
      <c r="F7107" s="12" t="s">
        <v>41105</v>
      </c>
      <c r="G7107" s="12" t="s">
        <v>1360</v>
      </c>
      <c r="H7107" s="12" t="s">
        <v>13069</v>
      </c>
      <c r="I7107" s="12" t="s">
        <v>13094</v>
      </c>
      <c r="J7107" s="12" t="s">
        <v>13070</v>
      </c>
    </row>
    <row r="7108" spans="1:10" s="15" customFormat="1" ht="45">
      <c r="A7108" s="523">
        <v>5</v>
      </c>
      <c r="B7108" s="523" t="s">
        <v>18284</v>
      </c>
      <c r="C7108" s="12" t="s">
        <v>41107</v>
      </c>
      <c r="D7108" s="12" t="s">
        <v>41111</v>
      </c>
      <c r="E7108" s="12" t="s">
        <v>41108</v>
      </c>
      <c r="F7108" s="12" t="s">
        <v>41109</v>
      </c>
      <c r="G7108" s="12" t="s">
        <v>41110</v>
      </c>
      <c r="H7108" s="12" t="s">
        <v>13055</v>
      </c>
      <c r="I7108" s="12" t="s">
        <v>13025</v>
      </c>
      <c r="J7108" s="12" t="s">
        <v>13536</v>
      </c>
    </row>
    <row r="7109" spans="1:10" s="15" customFormat="1" ht="60">
      <c r="A7109" s="523">
        <v>5</v>
      </c>
      <c r="B7109" s="523" t="s">
        <v>18284</v>
      </c>
      <c r="C7109" s="12" t="s">
        <v>41112</v>
      </c>
      <c r="D7109" s="12" t="s">
        <v>41115</v>
      </c>
      <c r="E7109" s="12" t="s">
        <v>3814</v>
      </c>
      <c r="F7109" s="12" t="s">
        <v>41113</v>
      </c>
      <c r="G7109" s="12" t="s">
        <v>41114</v>
      </c>
      <c r="H7109" s="12" t="s">
        <v>13069</v>
      </c>
      <c r="I7109" s="12" t="s">
        <v>13489</v>
      </c>
      <c r="J7109" s="12" t="s">
        <v>13070</v>
      </c>
    </row>
    <row r="7110" spans="1:10" s="15" customFormat="1" ht="30">
      <c r="A7110" s="523">
        <v>5</v>
      </c>
      <c r="B7110" s="523" t="s">
        <v>18284</v>
      </c>
      <c r="C7110" s="12" t="s">
        <v>10076</v>
      </c>
      <c r="D7110" s="12" t="s">
        <v>10077</v>
      </c>
      <c r="E7110" s="12" t="s">
        <v>13070</v>
      </c>
      <c r="F7110" s="12" t="s">
        <v>13070</v>
      </c>
      <c r="G7110" s="12" t="s">
        <v>13070</v>
      </c>
      <c r="H7110" s="12" t="s">
        <v>5378</v>
      </c>
      <c r="I7110" s="12" t="s">
        <v>13070</v>
      </c>
      <c r="J7110" s="12" t="s">
        <v>13070</v>
      </c>
    </row>
    <row r="7111" spans="1:10" s="15" customFormat="1" ht="45">
      <c r="A7111" s="523">
        <v>5</v>
      </c>
      <c r="B7111" s="523" t="s">
        <v>18284</v>
      </c>
      <c r="C7111" s="12" t="s">
        <v>41116</v>
      </c>
      <c r="D7111" s="12" t="s">
        <v>41119</v>
      </c>
      <c r="E7111" s="12" t="s">
        <v>13070</v>
      </c>
      <c r="F7111" s="12" t="s">
        <v>41117</v>
      </c>
      <c r="G7111" s="12" t="s">
        <v>41118</v>
      </c>
      <c r="H7111" s="12" t="s">
        <v>13108</v>
      </c>
      <c r="I7111" s="12" t="s">
        <v>13070</v>
      </c>
      <c r="J7111" s="12" t="s">
        <v>13070</v>
      </c>
    </row>
    <row r="7112" spans="1:10" s="15" customFormat="1" ht="30">
      <c r="A7112" s="523">
        <v>5</v>
      </c>
      <c r="B7112" s="523" t="s">
        <v>18284</v>
      </c>
      <c r="C7112" s="12" t="s">
        <v>41120</v>
      </c>
      <c r="D7112" s="12" t="s">
        <v>41124</v>
      </c>
      <c r="E7112" s="12" t="s">
        <v>41121</v>
      </c>
      <c r="F7112" s="12" t="s">
        <v>41122</v>
      </c>
      <c r="G7112" s="12" t="s">
        <v>41123</v>
      </c>
      <c r="H7112" s="12" t="s">
        <v>13069</v>
      </c>
      <c r="I7112" s="12" t="s">
        <v>13070</v>
      </c>
      <c r="J7112" s="12" t="s">
        <v>13070</v>
      </c>
    </row>
    <row r="7113" spans="1:10" s="15" customFormat="1" ht="30">
      <c r="A7113" s="523">
        <v>5</v>
      </c>
      <c r="B7113" s="523" t="s">
        <v>18284</v>
      </c>
      <c r="C7113" s="12" t="s">
        <v>41125</v>
      </c>
      <c r="D7113" s="12" t="s">
        <v>41126</v>
      </c>
      <c r="E7113" s="12" t="s">
        <v>13070</v>
      </c>
      <c r="F7113" s="12" t="s">
        <v>13070</v>
      </c>
      <c r="G7113" s="12" t="s">
        <v>13070</v>
      </c>
      <c r="H7113" s="12" t="s">
        <v>5378</v>
      </c>
      <c r="I7113" s="12" t="s">
        <v>13070</v>
      </c>
      <c r="J7113" s="12" t="s">
        <v>13070</v>
      </c>
    </row>
    <row r="7114" spans="1:10" s="15" customFormat="1" ht="30">
      <c r="A7114" s="523">
        <v>5</v>
      </c>
      <c r="B7114" s="523" t="s">
        <v>18284</v>
      </c>
      <c r="C7114" s="12" t="s">
        <v>41127</v>
      </c>
      <c r="D7114" s="12" t="s">
        <v>41128</v>
      </c>
      <c r="E7114" s="12" t="s">
        <v>13070</v>
      </c>
      <c r="F7114" s="12" t="s">
        <v>13070</v>
      </c>
      <c r="G7114" s="12" t="s">
        <v>13070</v>
      </c>
      <c r="H7114" s="12" t="s">
        <v>5378</v>
      </c>
      <c r="I7114" s="12" t="s">
        <v>13070</v>
      </c>
      <c r="J7114" s="12" t="s">
        <v>13070</v>
      </c>
    </row>
    <row r="7115" spans="1:10" s="15" customFormat="1" ht="120">
      <c r="A7115" s="523">
        <v>5</v>
      </c>
      <c r="B7115" s="523" t="s">
        <v>18284</v>
      </c>
      <c r="C7115" s="12" t="s">
        <v>41129</v>
      </c>
      <c r="D7115" s="12" t="s">
        <v>41133</v>
      </c>
      <c r="E7115" s="12" t="s">
        <v>41130</v>
      </c>
      <c r="F7115" s="12" t="s">
        <v>41131</v>
      </c>
      <c r="G7115" s="12" t="s">
        <v>41132</v>
      </c>
      <c r="H7115" s="12" t="s">
        <v>5383</v>
      </c>
      <c r="I7115" s="12" t="s">
        <v>13070</v>
      </c>
      <c r="J7115" s="12" t="s">
        <v>13070</v>
      </c>
    </row>
    <row r="7116" spans="1:10" s="15" customFormat="1" ht="30">
      <c r="A7116" s="523">
        <v>5</v>
      </c>
      <c r="B7116" s="523" t="s">
        <v>18284</v>
      </c>
      <c r="C7116" s="12" t="s">
        <v>41134</v>
      </c>
      <c r="D7116" s="12" t="s">
        <v>41135</v>
      </c>
      <c r="E7116" s="12" t="s">
        <v>3950</v>
      </c>
      <c r="F7116" s="12" t="s">
        <v>15271</v>
      </c>
      <c r="G7116" s="12" t="s">
        <v>5700</v>
      </c>
      <c r="H7116" s="12" t="s">
        <v>5384</v>
      </c>
      <c r="I7116" s="12" t="s">
        <v>13044</v>
      </c>
      <c r="J7116" s="12" t="s">
        <v>13070</v>
      </c>
    </row>
    <row r="7117" spans="1:10" s="15" customFormat="1" ht="30">
      <c r="A7117" s="523">
        <v>5</v>
      </c>
      <c r="B7117" s="523" t="s">
        <v>18284</v>
      </c>
      <c r="C7117" s="12" t="s">
        <v>41136</v>
      </c>
      <c r="D7117" s="12" t="s">
        <v>41137</v>
      </c>
      <c r="E7117" s="12" t="s">
        <v>13070</v>
      </c>
      <c r="F7117" s="12" t="s">
        <v>13070</v>
      </c>
      <c r="G7117" s="12" t="s">
        <v>13070</v>
      </c>
      <c r="H7117" s="12" t="s">
        <v>5378</v>
      </c>
      <c r="I7117" s="12" t="s">
        <v>13070</v>
      </c>
      <c r="J7117" s="12" t="s">
        <v>13070</v>
      </c>
    </row>
    <row r="7118" spans="1:10" s="15" customFormat="1" ht="135">
      <c r="A7118" s="523">
        <v>5</v>
      </c>
      <c r="B7118" s="523" t="s">
        <v>18284</v>
      </c>
      <c r="C7118" s="12" t="s">
        <v>41138</v>
      </c>
      <c r="D7118" s="12" t="s">
        <v>41142</v>
      </c>
      <c r="E7118" s="12" t="s">
        <v>41139</v>
      </c>
      <c r="F7118" s="12" t="s">
        <v>41140</v>
      </c>
      <c r="G7118" s="12" t="s">
        <v>41141</v>
      </c>
      <c r="H7118" s="12" t="s">
        <v>5381</v>
      </c>
      <c r="I7118" s="12" t="s">
        <v>13070</v>
      </c>
      <c r="J7118" s="12" t="s">
        <v>13070</v>
      </c>
    </row>
    <row r="7119" spans="1:10" s="15" customFormat="1" ht="60">
      <c r="A7119" s="523">
        <v>5</v>
      </c>
      <c r="B7119" s="523" t="s">
        <v>18284</v>
      </c>
      <c r="C7119" s="12" t="s">
        <v>41143</v>
      </c>
      <c r="D7119" s="12" t="s">
        <v>41145</v>
      </c>
      <c r="E7119" s="12" t="s">
        <v>41144</v>
      </c>
      <c r="F7119" s="12" t="s">
        <v>13806</v>
      </c>
      <c r="G7119" s="12" t="s">
        <v>4966</v>
      </c>
      <c r="H7119" s="12" t="s">
        <v>13069</v>
      </c>
      <c r="I7119" s="12" t="s">
        <v>13070</v>
      </c>
      <c r="J7119" s="12" t="s">
        <v>13070</v>
      </c>
    </row>
    <row r="7120" spans="1:10" s="15" customFormat="1" ht="45">
      <c r="A7120" s="523">
        <v>5</v>
      </c>
      <c r="B7120" s="523" t="s">
        <v>18284</v>
      </c>
      <c r="C7120" s="12" t="s">
        <v>41146</v>
      </c>
      <c r="D7120" s="12" t="s">
        <v>41150</v>
      </c>
      <c r="E7120" s="12" t="s">
        <v>41147</v>
      </c>
      <c r="F7120" s="12" t="s">
        <v>41148</v>
      </c>
      <c r="G7120" s="12" t="s">
        <v>41149</v>
      </c>
      <c r="H7120" s="12" t="s">
        <v>13069</v>
      </c>
      <c r="I7120" s="12" t="s">
        <v>13070</v>
      </c>
      <c r="J7120" s="12" t="s">
        <v>13070</v>
      </c>
    </row>
    <row r="7121" spans="1:10" s="15" customFormat="1" ht="45">
      <c r="A7121" s="523">
        <v>5</v>
      </c>
      <c r="B7121" s="523" t="s">
        <v>18284</v>
      </c>
      <c r="C7121" s="12" t="s">
        <v>41151</v>
      </c>
      <c r="D7121" s="12" t="s">
        <v>41152</v>
      </c>
      <c r="E7121" s="12" t="s">
        <v>37815</v>
      </c>
      <c r="F7121" s="12" t="s">
        <v>37816</v>
      </c>
      <c r="G7121" s="12" t="s">
        <v>37817</v>
      </c>
      <c r="H7121" s="12" t="s">
        <v>5381</v>
      </c>
      <c r="I7121" s="12" t="s">
        <v>13070</v>
      </c>
      <c r="J7121" s="12" t="s">
        <v>13070</v>
      </c>
    </row>
    <row r="7122" spans="1:10" s="15" customFormat="1" ht="45">
      <c r="A7122" s="523">
        <v>5</v>
      </c>
      <c r="B7122" s="523" t="s">
        <v>18284</v>
      </c>
      <c r="C7122" s="12" t="s">
        <v>41153</v>
      </c>
      <c r="D7122" s="12" t="s">
        <v>41157</v>
      </c>
      <c r="E7122" s="12" t="s">
        <v>41154</v>
      </c>
      <c r="F7122" s="12" t="s">
        <v>41155</v>
      </c>
      <c r="G7122" s="12" t="s">
        <v>41156</v>
      </c>
      <c r="H7122" s="12" t="s">
        <v>5385</v>
      </c>
      <c r="I7122" s="12" t="s">
        <v>13070</v>
      </c>
      <c r="J7122" s="12" t="s">
        <v>13070</v>
      </c>
    </row>
    <row r="7123" spans="1:10" s="15" customFormat="1" ht="30">
      <c r="A7123" s="523">
        <v>5</v>
      </c>
      <c r="B7123" s="523" t="s">
        <v>18284</v>
      </c>
      <c r="C7123" s="12" t="s">
        <v>41158</v>
      </c>
      <c r="D7123" s="12" t="s">
        <v>13070</v>
      </c>
      <c r="E7123" s="12" t="s">
        <v>13070</v>
      </c>
      <c r="F7123" s="12" t="s">
        <v>13070</v>
      </c>
      <c r="G7123" s="12" t="s">
        <v>13070</v>
      </c>
      <c r="H7123" s="12" t="s">
        <v>5378</v>
      </c>
      <c r="I7123" s="12" t="s">
        <v>13070</v>
      </c>
      <c r="J7123" s="12" t="s">
        <v>13070</v>
      </c>
    </row>
    <row r="7124" spans="1:10" s="15" customFormat="1" ht="30">
      <c r="A7124" s="523">
        <v>5</v>
      </c>
      <c r="B7124" s="523" t="s">
        <v>18284</v>
      </c>
      <c r="C7124" s="12" t="s">
        <v>41159</v>
      </c>
      <c r="D7124" s="12" t="s">
        <v>41162</v>
      </c>
      <c r="E7124" s="12" t="s">
        <v>5320</v>
      </c>
      <c r="F7124" s="12" t="s">
        <v>41160</v>
      </c>
      <c r="G7124" s="12" t="s">
        <v>41161</v>
      </c>
      <c r="H7124" s="12" t="s">
        <v>13076</v>
      </c>
      <c r="I7124" s="12" t="s">
        <v>13070</v>
      </c>
      <c r="J7124" s="12" t="s">
        <v>13070</v>
      </c>
    </row>
    <row r="7125" spans="1:10" s="15" customFormat="1" ht="45">
      <c r="A7125" s="523">
        <v>5</v>
      </c>
      <c r="B7125" s="523" t="s">
        <v>18284</v>
      </c>
      <c r="C7125" s="12" t="s">
        <v>41163</v>
      </c>
      <c r="D7125" s="12" t="s">
        <v>41165</v>
      </c>
      <c r="E7125" s="12" t="s">
        <v>41164</v>
      </c>
      <c r="F7125" s="12" t="s">
        <v>15301</v>
      </c>
      <c r="G7125" s="12" t="s">
        <v>830</v>
      </c>
      <c r="H7125" s="12" t="s">
        <v>5383</v>
      </c>
      <c r="I7125" s="12" t="s">
        <v>13070</v>
      </c>
      <c r="J7125" s="12" t="s">
        <v>13070</v>
      </c>
    </row>
    <row r="7126" spans="1:10" s="15" customFormat="1" ht="45">
      <c r="A7126" s="523">
        <v>5</v>
      </c>
      <c r="B7126" s="523" t="s">
        <v>18284</v>
      </c>
      <c r="C7126" s="12" t="s">
        <v>41166</v>
      </c>
      <c r="D7126" s="12" t="s">
        <v>41167</v>
      </c>
      <c r="E7126" s="12" t="s">
        <v>35544</v>
      </c>
      <c r="F7126" s="12" t="s">
        <v>14131</v>
      </c>
      <c r="G7126" s="12" t="s">
        <v>1825</v>
      </c>
      <c r="H7126" s="12" t="s">
        <v>13069</v>
      </c>
      <c r="I7126" s="12" t="s">
        <v>13070</v>
      </c>
      <c r="J7126" s="12" t="s">
        <v>13070</v>
      </c>
    </row>
    <row r="7127" spans="1:10" s="15" customFormat="1" ht="30">
      <c r="A7127" s="523">
        <v>5</v>
      </c>
      <c r="B7127" s="523" t="s">
        <v>18284</v>
      </c>
      <c r="C7127" s="12" t="s">
        <v>41168</v>
      </c>
      <c r="D7127" s="12" t="s">
        <v>41169</v>
      </c>
      <c r="E7127" s="12" t="s">
        <v>13070</v>
      </c>
      <c r="F7127" s="12" t="s">
        <v>13070</v>
      </c>
      <c r="G7127" s="12" t="s">
        <v>13070</v>
      </c>
      <c r="H7127" s="12" t="s">
        <v>5378</v>
      </c>
      <c r="I7127" s="12" t="s">
        <v>13070</v>
      </c>
      <c r="J7127" s="12" t="s">
        <v>13070</v>
      </c>
    </row>
    <row r="7128" spans="1:10" s="15" customFormat="1" ht="135">
      <c r="A7128" s="523">
        <v>5</v>
      </c>
      <c r="B7128" s="523" t="s">
        <v>18284</v>
      </c>
      <c r="C7128" s="12" t="s">
        <v>15314</v>
      </c>
      <c r="D7128" s="12" t="s">
        <v>15303</v>
      </c>
      <c r="E7128" s="12" t="s">
        <v>13070</v>
      </c>
      <c r="F7128" s="12" t="s">
        <v>15350</v>
      </c>
      <c r="G7128" s="12" t="s">
        <v>4606</v>
      </c>
      <c r="H7128" s="12" t="s">
        <v>13108</v>
      </c>
      <c r="I7128" s="12" t="s">
        <v>13070</v>
      </c>
      <c r="J7128" s="12" t="s">
        <v>13070</v>
      </c>
    </row>
    <row r="7129" spans="1:10" s="15" customFormat="1" ht="30">
      <c r="A7129" s="523">
        <v>5</v>
      </c>
      <c r="B7129" s="523" t="s">
        <v>18284</v>
      </c>
      <c r="C7129" s="12" t="s">
        <v>41170</v>
      </c>
      <c r="D7129" s="12" t="s">
        <v>41171</v>
      </c>
      <c r="E7129" s="12" t="s">
        <v>13070</v>
      </c>
      <c r="F7129" s="12" t="s">
        <v>13070</v>
      </c>
      <c r="G7129" s="12" t="s">
        <v>15307</v>
      </c>
      <c r="H7129" s="12" t="s">
        <v>5380</v>
      </c>
      <c r="I7129" s="12" t="s">
        <v>13070</v>
      </c>
      <c r="J7129" s="12" t="s">
        <v>13070</v>
      </c>
    </row>
    <row r="7130" spans="1:10" s="15" customFormat="1" ht="30">
      <c r="A7130" s="523">
        <v>5</v>
      </c>
      <c r="B7130" s="523" t="s">
        <v>18284</v>
      </c>
      <c r="C7130" s="12" t="s">
        <v>41172</v>
      </c>
      <c r="D7130" s="12" t="s">
        <v>41173</v>
      </c>
      <c r="E7130" s="12" t="s">
        <v>2739</v>
      </c>
      <c r="F7130" s="12" t="s">
        <v>13070</v>
      </c>
      <c r="G7130" s="12" t="s">
        <v>15307</v>
      </c>
      <c r="H7130" s="12" t="s">
        <v>5380</v>
      </c>
      <c r="I7130" s="12" t="s">
        <v>13070</v>
      </c>
      <c r="J7130" s="12" t="s">
        <v>13070</v>
      </c>
    </row>
    <row r="7131" spans="1:10" s="15" customFormat="1" ht="45">
      <c r="A7131" s="523">
        <v>5</v>
      </c>
      <c r="B7131" s="523" t="s">
        <v>18284</v>
      </c>
      <c r="C7131" s="12" t="s">
        <v>41174</v>
      </c>
      <c r="D7131" s="12" t="s">
        <v>41176</v>
      </c>
      <c r="E7131" s="12" t="s">
        <v>13070</v>
      </c>
      <c r="F7131" s="12" t="s">
        <v>13070</v>
      </c>
      <c r="G7131" s="12" t="s">
        <v>41175</v>
      </c>
      <c r="H7131" s="12" t="s">
        <v>13069</v>
      </c>
      <c r="I7131" s="12" t="s">
        <v>13070</v>
      </c>
      <c r="J7131" s="12" t="s">
        <v>13070</v>
      </c>
    </row>
    <row r="7132" spans="1:10" s="15" customFormat="1" ht="45">
      <c r="A7132" s="523">
        <v>5</v>
      </c>
      <c r="B7132" s="523" t="s">
        <v>18284</v>
      </c>
      <c r="C7132" s="12" t="s">
        <v>41177</v>
      </c>
      <c r="D7132" s="12" t="s">
        <v>41178</v>
      </c>
      <c r="E7132" s="12" t="s">
        <v>27621</v>
      </c>
      <c r="F7132" s="12" t="s">
        <v>15283</v>
      </c>
      <c r="G7132" s="12" t="s">
        <v>1675</v>
      </c>
      <c r="H7132" s="12" t="s">
        <v>13132</v>
      </c>
      <c r="I7132" s="12" t="s">
        <v>13070</v>
      </c>
      <c r="J7132" s="12" t="s">
        <v>13070</v>
      </c>
    </row>
    <row r="7133" spans="1:10" s="15" customFormat="1" ht="45">
      <c r="A7133" s="523">
        <v>5</v>
      </c>
      <c r="B7133" s="523" t="s">
        <v>18284</v>
      </c>
      <c r="C7133" s="12" t="s">
        <v>41179</v>
      </c>
      <c r="D7133" s="12" t="s">
        <v>41180</v>
      </c>
      <c r="E7133" s="12" t="s">
        <v>27621</v>
      </c>
      <c r="F7133" s="12" t="s">
        <v>15283</v>
      </c>
      <c r="G7133" s="12" t="s">
        <v>1675</v>
      </c>
      <c r="H7133" s="12" t="s">
        <v>13132</v>
      </c>
      <c r="I7133" s="12" t="s">
        <v>13070</v>
      </c>
      <c r="J7133" s="12" t="s">
        <v>13070</v>
      </c>
    </row>
    <row r="7134" spans="1:10" s="15" customFormat="1" ht="120">
      <c r="A7134" s="523">
        <v>5</v>
      </c>
      <c r="B7134" s="523" t="s">
        <v>18284</v>
      </c>
      <c r="C7134" s="12" t="s">
        <v>41181</v>
      </c>
      <c r="D7134" s="12" t="s">
        <v>41182</v>
      </c>
      <c r="E7134" s="12" t="s">
        <v>2740</v>
      </c>
      <c r="F7134" s="12" t="s">
        <v>13470</v>
      </c>
      <c r="G7134" s="12" t="s">
        <v>845</v>
      </c>
      <c r="H7134" s="12" t="s">
        <v>13132</v>
      </c>
      <c r="I7134" s="12" t="s">
        <v>13070</v>
      </c>
      <c r="J7134" s="12" t="s">
        <v>13070</v>
      </c>
    </row>
    <row r="7135" spans="1:10" s="15" customFormat="1" ht="120">
      <c r="A7135" s="523">
        <v>5</v>
      </c>
      <c r="B7135" s="523" t="s">
        <v>18284</v>
      </c>
      <c r="C7135" s="12" t="s">
        <v>41183</v>
      </c>
      <c r="D7135" s="12" t="s">
        <v>41184</v>
      </c>
      <c r="E7135" s="12" t="s">
        <v>2740</v>
      </c>
      <c r="F7135" s="12" t="s">
        <v>13470</v>
      </c>
      <c r="G7135" s="12" t="s">
        <v>845</v>
      </c>
      <c r="H7135" s="12" t="s">
        <v>13132</v>
      </c>
      <c r="I7135" s="12" t="s">
        <v>13070</v>
      </c>
      <c r="J7135" s="12" t="s">
        <v>13070</v>
      </c>
    </row>
    <row r="7136" spans="1:10" s="15" customFormat="1" ht="120">
      <c r="A7136" s="523">
        <v>5</v>
      </c>
      <c r="B7136" s="523" t="s">
        <v>18284</v>
      </c>
      <c r="C7136" s="12" t="s">
        <v>41185</v>
      </c>
      <c r="D7136" s="12" t="s">
        <v>41184</v>
      </c>
      <c r="E7136" s="12" t="s">
        <v>2740</v>
      </c>
      <c r="F7136" s="12" t="s">
        <v>13470</v>
      </c>
      <c r="G7136" s="12" t="s">
        <v>845</v>
      </c>
      <c r="H7136" s="12" t="s">
        <v>13132</v>
      </c>
      <c r="I7136" s="12" t="s">
        <v>13070</v>
      </c>
      <c r="J7136" s="12" t="s">
        <v>13070</v>
      </c>
    </row>
    <row r="7137" spans="1:10" s="15" customFormat="1" ht="135">
      <c r="A7137" s="523">
        <v>5</v>
      </c>
      <c r="B7137" s="523" t="s">
        <v>18284</v>
      </c>
      <c r="C7137" s="12" t="s">
        <v>41186</v>
      </c>
      <c r="D7137" s="12" t="s">
        <v>41190</v>
      </c>
      <c r="E7137" s="12" t="s">
        <v>41187</v>
      </c>
      <c r="F7137" s="12" t="s">
        <v>41188</v>
      </c>
      <c r="G7137" s="12" t="s">
        <v>41189</v>
      </c>
      <c r="H7137" s="12" t="s">
        <v>13108</v>
      </c>
      <c r="I7137" s="12" t="s">
        <v>13070</v>
      </c>
      <c r="J7137" s="12" t="s">
        <v>13070</v>
      </c>
    </row>
    <row r="7138" spans="1:10" s="15" customFormat="1" ht="60">
      <c r="A7138" s="523">
        <v>5</v>
      </c>
      <c r="B7138" s="523" t="s">
        <v>18284</v>
      </c>
      <c r="C7138" s="12" t="s">
        <v>10029</v>
      </c>
      <c r="D7138" s="12" t="s">
        <v>13070</v>
      </c>
      <c r="E7138" s="12" t="s">
        <v>2742</v>
      </c>
      <c r="F7138" s="12" t="s">
        <v>10030</v>
      </c>
      <c r="G7138" s="12" t="s">
        <v>1594</v>
      </c>
      <c r="H7138" s="12" t="s">
        <v>13069</v>
      </c>
      <c r="I7138" s="12" t="s">
        <v>12527</v>
      </c>
      <c r="J7138" s="12" t="s">
        <v>13070</v>
      </c>
    </row>
    <row r="7139" spans="1:10" s="15" customFormat="1" ht="30">
      <c r="A7139" s="523">
        <v>5</v>
      </c>
      <c r="B7139" s="523" t="s">
        <v>18284</v>
      </c>
      <c r="C7139" s="12" t="s">
        <v>41191</v>
      </c>
      <c r="D7139" s="12" t="s">
        <v>13070</v>
      </c>
      <c r="E7139" s="12" t="s">
        <v>41192</v>
      </c>
      <c r="F7139" s="12" t="s">
        <v>41193</v>
      </c>
      <c r="G7139" s="12" t="s">
        <v>41194</v>
      </c>
      <c r="H7139" s="12" t="s">
        <v>5384</v>
      </c>
      <c r="I7139" s="12" t="s">
        <v>13193</v>
      </c>
      <c r="J7139" s="12" t="s">
        <v>13070</v>
      </c>
    </row>
    <row r="7140" spans="1:10" s="15" customFormat="1" ht="45">
      <c r="A7140" s="523">
        <v>5</v>
      </c>
      <c r="B7140" s="523" t="s">
        <v>18284</v>
      </c>
      <c r="C7140" s="12" t="s">
        <v>41195</v>
      </c>
      <c r="D7140" s="12" t="s">
        <v>41199</v>
      </c>
      <c r="E7140" s="12" t="s">
        <v>41196</v>
      </c>
      <c r="F7140" s="12" t="s">
        <v>41197</v>
      </c>
      <c r="G7140" s="12" t="s">
        <v>41198</v>
      </c>
      <c r="H7140" s="12" t="s">
        <v>5384</v>
      </c>
      <c r="I7140" s="12" t="s">
        <v>13044</v>
      </c>
      <c r="J7140" s="12" t="s">
        <v>13070</v>
      </c>
    </row>
    <row r="7141" spans="1:10" s="15" customFormat="1" ht="45">
      <c r="A7141" s="523">
        <v>5</v>
      </c>
      <c r="B7141" s="523" t="s">
        <v>18284</v>
      </c>
      <c r="C7141" s="12" t="s">
        <v>41200</v>
      </c>
      <c r="D7141" s="12" t="s">
        <v>41204</v>
      </c>
      <c r="E7141" s="12" t="s">
        <v>41201</v>
      </c>
      <c r="F7141" s="12" t="s">
        <v>41202</v>
      </c>
      <c r="G7141" s="12" t="s">
        <v>41203</v>
      </c>
      <c r="H7141" s="12" t="s">
        <v>13069</v>
      </c>
      <c r="I7141" s="12" t="s">
        <v>13070</v>
      </c>
      <c r="J7141" s="12" t="s">
        <v>13070</v>
      </c>
    </row>
    <row r="7142" spans="1:10" s="15" customFormat="1" ht="30">
      <c r="A7142" s="523">
        <v>5</v>
      </c>
      <c r="B7142" s="523" t="s">
        <v>18284</v>
      </c>
      <c r="C7142" s="12" t="s">
        <v>41205</v>
      </c>
      <c r="D7142" s="12" t="s">
        <v>41206</v>
      </c>
      <c r="E7142" s="12" t="s">
        <v>13070</v>
      </c>
      <c r="F7142" s="12" t="s">
        <v>13070</v>
      </c>
      <c r="G7142" s="12" t="s">
        <v>13070</v>
      </c>
      <c r="H7142" s="12" t="s">
        <v>5378</v>
      </c>
      <c r="I7142" s="12" t="s">
        <v>13070</v>
      </c>
      <c r="J7142" s="12" t="s">
        <v>13070</v>
      </c>
    </row>
    <row r="7143" spans="1:10" s="15" customFormat="1" ht="45">
      <c r="A7143" s="523">
        <v>5</v>
      </c>
      <c r="B7143" s="523" t="s">
        <v>18284</v>
      </c>
      <c r="C7143" s="12" t="s">
        <v>41207</v>
      </c>
      <c r="D7143" s="12" t="s">
        <v>41210</v>
      </c>
      <c r="E7143" s="12" t="s">
        <v>5320</v>
      </c>
      <c r="F7143" s="12" t="s">
        <v>41208</v>
      </c>
      <c r="G7143" s="12" t="s">
        <v>41209</v>
      </c>
      <c r="H7143" s="12" t="s">
        <v>13108</v>
      </c>
      <c r="I7143" s="12" t="s">
        <v>13070</v>
      </c>
      <c r="J7143" s="12" t="s">
        <v>13070</v>
      </c>
    </row>
    <row r="7144" spans="1:10" s="15" customFormat="1" ht="30">
      <c r="A7144" s="523">
        <v>5</v>
      </c>
      <c r="B7144" s="523" t="s">
        <v>18284</v>
      </c>
      <c r="C7144" s="12" t="s">
        <v>41211</v>
      </c>
      <c r="D7144" s="12" t="s">
        <v>41215</v>
      </c>
      <c r="E7144" s="12" t="s">
        <v>41212</v>
      </c>
      <c r="F7144" s="12" t="s">
        <v>41213</v>
      </c>
      <c r="G7144" s="12" t="s">
        <v>41214</v>
      </c>
      <c r="H7144" s="12" t="s">
        <v>13132</v>
      </c>
      <c r="I7144" s="12" t="s">
        <v>13070</v>
      </c>
      <c r="J7144" s="12" t="s">
        <v>13070</v>
      </c>
    </row>
    <row r="7145" spans="1:10" s="15" customFormat="1" ht="135">
      <c r="A7145" s="523">
        <v>5</v>
      </c>
      <c r="B7145" s="523" t="s">
        <v>18284</v>
      </c>
      <c r="C7145" s="12" t="s">
        <v>41216</v>
      </c>
      <c r="D7145" s="12" t="s">
        <v>41219</v>
      </c>
      <c r="E7145" s="12" t="s">
        <v>5444</v>
      </c>
      <c r="F7145" s="12" t="s">
        <v>41217</v>
      </c>
      <c r="G7145" s="12" t="s">
        <v>41218</v>
      </c>
      <c r="H7145" s="12" t="s">
        <v>13076</v>
      </c>
      <c r="I7145" s="12" t="s">
        <v>13070</v>
      </c>
      <c r="J7145" s="12" t="s">
        <v>13070</v>
      </c>
    </row>
    <row r="7146" spans="1:10" s="15" customFormat="1" ht="60">
      <c r="A7146" s="523">
        <v>5</v>
      </c>
      <c r="B7146" s="523" t="s">
        <v>18284</v>
      </c>
      <c r="C7146" s="12" t="s">
        <v>41220</v>
      </c>
      <c r="D7146" s="12" t="s">
        <v>41222</v>
      </c>
      <c r="E7146" s="12" t="s">
        <v>41221</v>
      </c>
      <c r="F7146" s="12" t="s">
        <v>13027</v>
      </c>
      <c r="G7146" s="12" t="s">
        <v>5636</v>
      </c>
      <c r="H7146" s="12" t="s">
        <v>5385</v>
      </c>
      <c r="I7146" s="12" t="s">
        <v>13070</v>
      </c>
      <c r="J7146" s="12" t="s">
        <v>13070</v>
      </c>
    </row>
    <row r="7147" spans="1:10" s="15" customFormat="1" ht="30">
      <c r="A7147" s="523">
        <v>5</v>
      </c>
      <c r="B7147" s="523" t="s">
        <v>18284</v>
      </c>
      <c r="C7147" s="12" t="s">
        <v>41223</v>
      </c>
      <c r="D7147" s="12" t="s">
        <v>41224</v>
      </c>
      <c r="E7147" s="12" t="s">
        <v>5444</v>
      </c>
      <c r="F7147" s="12" t="s">
        <v>15309</v>
      </c>
      <c r="G7147" s="12" t="s">
        <v>826</v>
      </c>
      <c r="H7147" s="12" t="s">
        <v>13055</v>
      </c>
      <c r="I7147" s="12" t="s">
        <v>13070</v>
      </c>
      <c r="J7147" s="12" t="s">
        <v>13070</v>
      </c>
    </row>
    <row r="7148" spans="1:10" s="15" customFormat="1" ht="30">
      <c r="A7148" s="523">
        <v>5</v>
      </c>
      <c r="B7148" s="523" t="s">
        <v>18284</v>
      </c>
      <c r="C7148" s="12" t="s">
        <v>41225</v>
      </c>
      <c r="D7148" s="12" t="s">
        <v>41229</v>
      </c>
      <c r="E7148" s="12" t="s">
        <v>41226</v>
      </c>
      <c r="F7148" s="12" t="s">
        <v>41227</v>
      </c>
      <c r="G7148" s="12" t="s">
        <v>41228</v>
      </c>
      <c r="H7148" s="12" t="s">
        <v>13108</v>
      </c>
      <c r="I7148" s="12" t="s">
        <v>13070</v>
      </c>
      <c r="J7148" s="12" t="s">
        <v>13070</v>
      </c>
    </row>
    <row r="7149" spans="1:10" s="15" customFormat="1" ht="45">
      <c r="A7149" s="523">
        <v>5</v>
      </c>
      <c r="B7149" s="523" t="s">
        <v>18284</v>
      </c>
      <c r="C7149" s="12" t="s">
        <v>41230</v>
      </c>
      <c r="D7149" s="12" t="s">
        <v>41231</v>
      </c>
      <c r="E7149" s="12" t="s">
        <v>2777</v>
      </c>
      <c r="F7149" s="12" t="s">
        <v>13070</v>
      </c>
      <c r="G7149" s="12" t="s">
        <v>827</v>
      </c>
      <c r="H7149" s="12" t="s">
        <v>5384</v>
      </c>
      <c r="I7149" s="12" t="s">
        <v>13193</v>
      </c>
      <c r="J7149" s="12" t="s">
        <v>13070</v>
      </c>
    </row>
    <row r="7150" spans="1:10" s="15" customFormat="1" ht="60">
      <c r="A7150" s="523">
        <v>5</v>
      </c>
      <c r="B7150" s="523" t="s">
        <v>18284</v>
      </c>
      <c r="C7150" s="12" t="s">
        <v>41232</v>
      </c>
      <c r="D7150" s="12" t="s">
        <v>41233</v>
      </c>
      <c r="E7150" s="12" t="s">
        <v>39196</v>
      </c>
      <c r="F7150" s="12" t="s">
        <v>39197</v>
      </c>
      <c r="G7150" s="12" t="s">
        <v>39198</v>
      </c>
      <c r="H7150" s="12" t="s">
        <v>5383</v>
      </c>
      <c r="I7150" s="12" t="s">
        <v>13070</v>
      </c>
      <c r="J7150" s="12" t="s">
        <v>13070</v>
      </c>
    </row>
    <row r="7151" spans="1:10" s="15" customFormat="1" ht="45">
      <c r="A7151" s="523">
        <v>5</v>
      </c>
      <c r="B7151" s="523" t="s">
        <v>18284</v>
      </c>
      <c r="C7151" s="12" t="s">
        <v>41234</v>
      </c>
      <c r="D7151" s="12" t="s">
        <v>41237</v>
      </c>
      <c r="E7151" s="12" t="s">
        <v>41235</v>
      </c>
      <c r="F7151" s="12" t="s">
        <v>41236</v>
      </c>
      <c r="G7151" s="12" t="s">
        <v>1594</v>
      </c>
      <c r="H7151" s="12" t="s">
        <v>13069</v>
      </c>
      <c r="I7151" s="12" t="s">
        <v>13070</v>
      </c>
      <c r="J7151" s="12" t="s">
        <v>13070</v>
      </c>
    </row>
    <row r="7152" spans="1:10" s="15" customFormat="1" ht="45">
      <c r="A7152" s="523">
        <v>5</v>
      </c>
      <c r="B7152" s="523" t="s">
        <v>18284</v>
      </c>
      <c r="C7152" s="12" t="s">
        <v>15313</v>
      </c>
      <c r="D7152" s="12" t="s">
        <v>13070</v>
      </c>
      <c r="E7152" s="12" t="s">
        <v>3877</v>
      </c>
      <c r="F7152" s="12" t="s">
        <v>14016</v>
      </c>
      <c r="G7152" s="12" t="s">
        <v>4607</v>
      </c>
      <c r="H7152" s="12" t="s">
        <v>13069</v>
      </c>
      <c r="I7152" s="12" t="s">
        <v>13070</v>
      </c>
      <c r="J7152" s="12" t="s">
        <v>13070</v>
      </c>
    </row>
    <row r="7153" spans="1:10" s="15" customFormat="1" ht="30">
      <c r="A7153" s="523">
        <v>5</v>
      </c>
      <c r="B7153" s="523" t="s">
        <v>18284</v>
      </c>
      <c r="C7153" s="12" t="s">
        <v>41238</v>
      </c>
      <c r="D7153" s="12" t="s">
        <v>41239</v>
      </c>
      <c r="E7153" s="12" t="s">
        <v>13070</v>
      </c>
      <c r="F7153" s="12" t="s">
        <v>13070</v>
      </c>
      <c r="G7153" s="12" t="s">
        <v>5597</v>
      </c>
      <c r="H7153" s="12" t="s">
        <v>13109</v>
      </c>
      <c r="I7153" s="12" t="s">
        <v>13070</v>
      </c>
      <c r="J7153" s="12" t="s">
        <v>13070</v>
      </c>
    </row>
    <row r="7154" spans="1:10" s="15" customFormat="1" ht="135">
      <c r="A7154" s="523">
        <v>5</v>
      </c>
      <c r="B7154" s="523" t="s">
        <v>18284</v>
      </c>
      <c r="C7154" s="12" t="s">
        <v>41240</v>
      </c>
      <c r="D7154" s="12" t="s">
        <v>41244</v>
      </c>
      <c r="E7154" s="12" t="s">
        <v>41241</v>
      </c>
      <c r="F7154" s="12" t="s">
        <v>41242</v>
      </c>
      <c r="G7154" s="12" t="s">
        <v>41243</v>
      </c>
      <c r="H7154" s="12" t="s">
        <v>13109</v>
      </c>
      <c r="I7154" s="12" t="s">
        <v>13070</v>
      </c>
      <c r="J7154" s="12" t="s">
        <v>13070</v>
      </c>
    </row>
    <row r="7155" spans="1:10" s="15" customFormat="1" ht="30">
      <c r="A7155" s="523">
        <v>5</v>
      </c>
      <c r="B7155" s="523" t="s">
        <v>18284</v>
      </c>
      <c r="C7155" s="12" t="s">
        <v>41245</v>
      </c>
      <c r="D7155" s="12" t="s">
        <v>41247</v>
      </c>
      <c r="E7155" s="12" t="s">
        <v>41246</v>
      </c>
      <c r="F7155" s="12" t="s">
        <v>13070</v>
      </c>
      <c r="G7155" s="12" t="s">
        <v>13070</v>
      </c>
      <c r="H7155" s="12" t="s">
        <v>13108</v>
      </c>
      <c r="I7155" s="12" t="s">
        <v>13070</v>
      </c>
      <c r="J7155" s="12" t="s">
        <v>13070</v>
      </c>
    </row>
    <row r="7156" spans="1:10" s="15" customFormat="1" ht="90">
      <c r="A7156" s="523">
        <v>5</v>
      </c>
      <c r="B7156" s="523" t="s">
        <v>18284</v>
      </c>
      <c r="C7156" s="12" t="s">
        <v>41248</v>
      </c>
      <c r="D7156" s="12" t="s">
        <v>41252</v>
      </c>
      <c r="E7156" s="12" t="s">
        <v>41249</v>
      </c>
      <c r="F7156" s="12" t="s">
        <v>41250</v>
      </c>
      <c r="G7156" s="12" t="s">
        <v>41251</v>
      </c>
      <c r="H7156" s="12" t="s">
        <v>13108</v>
      </c>
      <c r="I7156" s="12" t="s">
        <v>13070</v>
      </c>
      <c r="J7156" s="12" t="s">
        <v>13070</v>
      </c>
    </row>
    <row r="7157" spans="1:10" s="15" customFormat="1" ht="45">
      <c r="A7157" s="523">
        <v>5</v>
      </c>
      <c r="B7157" s="523" t="s">
        <v>18284</v>
      </c>
      <c r="C7157" s="12" t="s">
        <v>41253</v>
      </c>
      <c r="D7157" s="12" t="s">
        <v>41256</v>
      </c>
      <c r="E7157" s="12" t="s">
        <v>41254</v>
      </c>
      <c r="F7157" s="12" t="s">
        <v>13070</v>
      </c>
      <c r="G7157" s="12" t="s">
        <v>41255</v>
      </c>
      <c r="H7157" s="12" t="s">
        <v>13109</v>
      </c>
      <c r="I7157" s="12" t="s">
        <v>13070</v>
      </c>
      <c r="J7157" s="12" t="s">
        <v>13070</v>
      </c>
    </row>
    <row r="7158" spans="1:10" s="15" customFormat="1" ht="45">
      <c r="A7158" s="523">
        <v>5</v>
      </c>
      <c r="B7158" s="523" t="s">
        <v>18284</v>
      </c>
      <c r="C7158" s="12" t="s">
        <v>41257</v>
      </c>
      <c r="D7158" s="12" t="s">
        <v>41259</v>
      </c>
      <c r="E7158" s="12" t="s">
        <v>41258</v>
      </c>
      <c r="F7158" s="12" t="s">
        <v>37108</v>
      </c>
      <c r="G7158" s="12" t="s">
        <v>5574</v>
      </c>
      <c r="H7158" s="12" t="s">
        <v>13284</v>
      </c>
      <c r="I7158" s="12" t="s">
        <v>13070</v>
      </c>
      <c r="J7158" s="12" t="s">
        <v>13070</v>
      </c>
    </row>
    <row r="7159" spans="1:10" s="15" customFormat="1" ht="45">
      <c r="A7159" s="523">
        <v>5</v>
      </c>
      <c r="B7159" s="523" t="s">
        <v>18284</v>
      </c>
      <c r="C7159" s="12" t="s">
        <v>41260</v>
      </c>
      <c r="D7159" s="12" t="s">
        <v>41261</v>
      </c>
      <c r="E7159" s="12" t="s">
        <v>13070</v>
      </c>
      <c r="F7159" s="12" t="s">
        <v>13070</v>
      </c>
      <c r="G7159" s="12" t="s">
        <v>13070</v>
      </c>
      <c r="H7159" s="12" t="s">
        <v>5383</v>
      </c>
      <c r="I7159" s="12" t="s">
        <v>13161</v>
      </c>
      <c r="J7159" s="12" t="s">
        <v>13070</v>
      </c>
    </row>
    <row r="7160" spans="1:10" s="15" customFormat="1" ht="30">
      <c r="A7160" s="523">
        <v>5</v>
      </c>
      <c r="B7160" s="523" t="s">
        <v>18284</v>
      </c>
      <c r="C7160" s="12" t="s">
        <v>41262</v>
      </c>
      <c r="D7160" s="12" t="s">
        <v>41263</v>
      </c>
      <c r="E7160" s="12" t="s">
        <v>2734</v>
      </c>
      <c r="F7160" s="12" t="s">
        <v>13156</v>
      </c>
      <c r="G7160" s="12" t="s">
        <v>1468</v>
      </c>
      <c r="H7160" s="12" t="s">
        <v>5379</v>
      </c>
      <c r="I7160" s="12" t="s">
        <v>13157</v>
      </c>
      <c r="J7160" s="12" t="s">
        <v>13070</v>
      </c>
    </row>
    <row r="7161" spans="1:10" s="15" customFormat="1" ht="30">
      <c r="A7161" s="523">
        <v>5</v>
      </c>
      <c r="B7161" s="523" t="s">
        <v>18284</v>
      </c>
      <c r="C7161" s="12" t="s">
        <v>41264</v>
      </c>
      <c r="D7161" s="12" t="s">
        <v>41265</v>
      </c>
      <c r="E7161" s="12" t="s">
        <v>2734</v>
      </c>
      <c r="F7161" s="12" t="s">
        <v>13156</v>
      </c>
      <c r="G7161" s="12" t="s">
        <v>1468</v>
      </c>
      <c r="H7161" s="12" t="s">
        <v>5379</v>
      </c>
      <c r="I7161" s="12" t="s">
        <v>13157</v>
      </c>
      <c r="J7161" s="12" t="s">
        <v>13070</v>
      </c>
    </row>
    <row r="7162" spans="1:10" s="15" customFormat="1" ht="45">
      <c r="A7162" s="523">
        <v>5</v>
      </c>
      <c r="B7162" s="523" t="s">
        <v>18284</v>
      </c>
      <c r="C7162" s="12" t="s">
        <v>41266</v>
      </c>
      <c r="D7162" s="12" t="s">
        <v>41268</v>
      </c>
      <c r="E7162" s="12" t="s">
        <v>41267</v>
      </c>
      <c r="F7162" s="12" t="s">
        <v>15342</v>
      </c>
      <c r="G7162" s="12" t="s">
        <v>838</v>
      </c>
      <c r="H7162" s="12" t="s">
        <v>13109</v>
      </c>
      <c r="I7162" s="12" t="s">
        <v>13070</v>
      </c>
      <c r="J7162" s="12" t="s">
        <v>13070</v>
      </c>
    </row>
    <row r="7163" spans="1:10" s="15" customFormat="1" ht="30">
      <c r="A7163" s="523">
        <v>5</v>
      </c>
      <c r="B7163" s="523" t="s">
        <v>18284</v>
      </c>
      <c r="C7163" s="12" t="s">
        <v>41269</v>
      </c>
      <c r="D7163" s="12" t="s">
        <v>41270</v>
      </c>
      <c r="E7163" s="12" t="s">
        <v>13070</v>
      </c>
      <c r="F7163" s="12" t="s">
        <v>13070</v>
      </c>
      <c r="G7163" s="12" t="s">
        <v>13070</v>
      </c>
      <c r="H7163" s="12" t="s">
        <v>5378</v>
      </c>
      <c r="I7163" s="12" t="s">
        <v>13070</v>
      </c>
      <c r="J7163" s="12" t="s">
        <v>13070</v>
      </c>
    </row>
    <row r="7164" spans="1:10" s="15" customFormat="1" ht="30">
      <c r="A7164" s="523">
        <v>5</v>
      </c>
      <c r="B7164" s="523" t="s">
        <v>18284</v>
      </c>
      <c r="C7164" s="12" t="s">
        <v>41271</v>
      </c>
      <c r="D7164" s="12" t="s">
        <v>13070</v>
      </c>
      <c r="E7164" s="12" t="s">
        <v>5076</v>
      </c>
      <c r="F7164" s="12" t="s">
        <v>13070</v>
      </c>
      <c r="G7164" s="12" t="s">
        <v>13070</v>
      </c>
      <c r="H7164" s="12" t="s">
        <v>13108</v>
      </c>
      <c r="I7164" s="12" t="s">
        <v>13070</v>
      </c>
      <c r="J7164" s="12" t="s">
        <v>13070</v>
      </c>
    </row>
    <row r="7165" spans="1:10" s="15" customFormat="1" ht="60">
      <c r="A7165" s="523">
        <v>5</v>
      </c>
      <c r="B7165" s="523" t="s">
        <v>18284</v>
      </c>
      <c r="C7165" s="12" t="s">
        <v>41272</v>
      </c>
      <c r="D7165" s="12" t="s">
        <v>13070</v>
      </c>
      <c r="E7165" s="12" t="s">
        <v>41273</v>
      </c>
      <c r="F7165" s="12" t="s">
        <v>41274</v>
      </c>
      <c r="G7165" s="12" t="s">
        <v>41275</v>
      </c>
      <c r="H7165" s="12" t="s">
        <v>13069</v>
      </c>
      <c r="I7165" s="12" t="s">
        <v>13489</v>
      </c>
      <c r="J7165" s="12" t="s">
        <v>13070</v>
      </c>
    </row>
    <row r="7166" spans="1:10" s="15" customFormat="1" ht="30">
      <c r="A7166" s="523">
        <v>5</v>
      </c>
      <c r="B7166" s="523" t="s">
        <v>18284</v>
      </c>
      <c r="C7166" s="12" t="s">
        <v>41276</v>
      </c>
      <c r="D7166" s="12" t="s">
        <v>24630</v>
      </c>
      <c r="E7166" s="12" t="s">
        <v>24627</v>
      </c>
      <c r="F7166" s="12" t="s">
        <v>24628</v>
      </c>
      <c r="G7166" s="12" t="s">
        <v>24629</v>
      </c>
      <c r="H7166" s="12" t="s">
        <v>5379</v>
      </c>
      <c r="I7166" s="12" t="s">
        <v>13070</v>
      </c>
      <c r="J7166" s="12" t="s">
        <v>13070</v>
      </c>
    </row>
    <row r="7167" spans="1:10" s="15" customFormat="1" ht="60">
      <c r="A7167" s="523">
        <v>5</v>
      </c>
      <c r="B7167" s="523" t="s">
        <v>18284</v>
      </c>
      <c r="C7167" s="12" t="s">
        <v>41277</v>
      </c>
      <c r="D7167" s="12" t="s">
        <v>41281</v>
      </c>
      <c r="E7167" s="12" t="s">
        <v>41278</v>
      </c>
      <c r="F7167" s="12" t="s">
        <v>41279</v>
      </c>
      <c r="G7167" s="12" t="s">
        <v>41280</v>
      </c>
      <c r="H7167" s="12" t="s">
        <v>5385</v>
      </c>
      <c r="I7167" s="12" t="s">
        <v>13070</v>
      </c>
      <c r="J7167" s="12" t="s">
        <v>13070</v>
      </c>
    </row>
    <row r="7168" spans="1:10" s="15" customFormat="1" ht="60">
      <c r="A7168" s="523">
        <v>5</v>
      </c>
      <c r="B7168" s="523" t="s">
        <v>18284</v>
      </c>
      <c r="C7168" s="12" t="s">
        <v>15284</v>
      </c>
      <c r="D7168" s="12" t="s">
        <v>15285</v>
      </c>
      <c r="E7168" s="12" t="s">
        <v>3937</v>
      </c>
      <c r="F7168" s="12" t="s">
        <v>14253</v>
      </c>
      <c r="G7168" s="12" t="s">
        <v>4608</v>
      </c>
      <c r="H7168" s="12" t="s">
        <v>5384</v>
      </c>
      <c r="I7168" s="12" t="s">
        <v>13070</v>
      </c>
      <c r="J7168" s="12" t="s">
        <v>13070</v>
      </c>
    </row>
    <row r="7169" spans="1:10" s="15" customFormat="1" ht="60">
      <c r="A7169" s="523">
        <v>5</v>
      </c>
      <c r="B7169" s="523" t="s">
        <v>18284</v>
      </c>
      <c r="C7169" s="12" t="s">
        <v>41282</v>
      </c>
      <c r="D7169" s="12" t="s">
        <v>41286</v>
      </c>
      <c r="E7169" s="12" t="s">
        <v>41283</v>
      </c>
      <c r="F7169" s="12" t="s">
        <v>41284</v>
      </c>
      <c r="G7169" s="12" t="s">
        <v>41285</v>
      </c>
      <c r="H7169" s="12" t="s">
        <v>13076</v>
      </c>
      <c r="I7169" s="12" t="s">
        <v>13172</v>
      </c>
      <c r="J7169" s="12" t="s">
        <v>13070</v>
      </c>
    </row>
    <row r="7170" spans="1:10" s="15" customFormat="1" ht="45">
      <c r="A7170" s="523">
        <v>5</v>
      </c>
      <c r="B7170" s="523" t="s">
        <v>18284</v>
      </c>
      <c r="C7170" s="12" t="s">
        <v>41287</v>
      </c>
      <c r="D7170" s="12" t="s">
        <v>41290</v>
      </c>
      <c r="E7170" s="12" t="s">
        <v>41288</v>
      </c>
      <c r="F7170" s="12" t="s">
        <v>41289</v>
      </c>
      <c r="G7170" s="12" t="s">
        <v>1319</v>
      </c>
      <c r="H7170" s="12" t="s">
        <v>5381</v>
      </c>
      <c r="I7170" s="12" t="s">
        <v>13070</v>
      </c>
      <c r="J7170" s="12" t="s">
        <v>13070</v>
      </c>
    </row>
    <row r="7171" spans="1:10" s="15" customFormat="1" ht="45">
      <c r="A7171" s="523">
        <v>5</v>
      </c>
      <c r="B7171" s="523" t="s">
        <v>18284</v>
      </c>
      <c r="C7171" s="12" t="s">
        <v>41291</v>
      </c>
      <c r="D7171" s="12" t="s">
        <v>41292</v>
      </c>
      <c r="E7171" s="12" t="s">
        <v>28312</v>
      </c>
      <c r="F7171" s="12" t="s">
        <v>28313</v>
      </c>
      <c r="G7171" s="12" t="s">
        <v>28314</v>
      </c>
      <c r="H7171" s="12" t="s">
        <v>5386</v>
      </c>
      <c r="I7171" s="12" t="s">
        <v>13070</v>
      </c>
      <c r="J7171" s="12" t="s">
        <v>13070</v>
      </c>
    </row>
    <row r="7172" spans="1:10" s="15" customFormat="1" ht="45">
      <c r="A7172" s="523">
        <v>5</v>
      </c>
      <c r="B7172" s="523" t="s">
        <v>18284</v>
      </c>
      <c r="C7172" s="12" t="s">
        <v>41293</v>
      </c>
      <c r="D7172" s="12" t="s">
        <v>41294</v>
      </c>
      <c r="E7172" s="12" t="s">
        <v>27170</v>
      </c>
      <c r="F7172" s="12" t="s">
        <v>27171</v>
      </c>
      <c r="G7172" s="12" t="s">
        <v>27172</v>
      </c>
      <c r="H7172" s="12" t="s">
        <v>5382</v>
      </c>
      <c r="I7172" s="12" t="s">
        <v>13070</v>
      </c>
      <c r="J7172" s="12" t="s">
        <v>13070</v>
      </c>
    </row>
    <row r="7173" spans="1:10" s="15" customFormat="1" ht="45">
      <c r="A7173" s="523">
        <v>5</v>
      </c>
      <c r="B7173" s="523" t="s">
        <v>18284</v>
      </c>
      <c r="C7173" s="12" t="s">
        <v>41295</v>
      </c>
      <c r="D7173" s="12" t="s">
        <v>41296</v>
      </c>
      <c r="E7173" s="12" t="s">
        <v>27170</v>
      </c>
      <c r="F7173" s="12" t="s">
        <v>27171</v>
      </c>
      <c r="G7173" s="12" t="s">
        <v>27172</v>
      </c>
      <c r="H7173" s="12" t="s">
        <v>5382</v>
      </c>
      <c r="I7173" s="12" t="s">
        <v>13070</v>
      </c>
      <c r="J7173" s="12" t="s">
        <v>13070</v>
      </c>
    </row>
    <row r="7174" spans="1:10" s="15" customFormat="1" ht="45">
      <c r="A7174" s="523">
        <v>5</v>
      </c>
      <c r="B7174" s="523" t="s">
        <v>18284</v>
      </c>
      <c r="C7174" s="12" t="s">
        <v>41297</v>
      </c>
      <c r="D7174" s="12" t="s">
        <v>41296</v>
      </c>
      <c r="E7174" s="12" t="s">
        <v>27170</v>
      </c>
      <c r="F7174" s="12" t="s">
        <v>27171</v>
      </c>
      <c r="G7174" s="12" t="s">
        <v>27172</v>
      </c>
      <c r="H7174" s="12" t="s">
        <v>5382</v>
      </c>
      <c r="I7174" s="12" t="s">
        <v>13070</v>
      </c>
      <c r="J7174" s="12" t="s">
        <v>13070</v>
      </c>
    </row>
    <row r="7175" spans="1:10" s="15" customFormat="1" ht="45">
      <c r="A7175" s="523">
        <v>5</v>
      </c>
      <c r="B7175" s="523" t="s">
        <v>18284</v>
      </c>
      <c r="C7175" s="12" t="s">
        <v>41298</v>
      </c>
      <c r="D7175" s="12" t="s">
        <v>41294</v>
      </c>
      <c r="E7175" s="12" t="s">
        <v>27170</v>
      </c>
      <c r="F7175" s="12" t="s">
        <v>27171</v>
      </c>
      <c r="G7175" s="12" t="s">
        <v>27172</v>
      </c>
      <c r="H7175" s="12" t="s">
        <v>5382</v>
      </c>
      <c r="I7175" s="12" t="s">
        <v>13070</v>
      </c>
      <c r="J7175" s="12" t="s">
        <v>13070</v>
      </c>
    </row>
    <row r="7176" spans="1:10" s="15" customFormat="1" ht="45">
      <c r="A7176" s="523">
        <v>5</v>
      </c>
      <c r="B7176" s="523" t="s">
        <v>18284</v>
      </c>
      <c r="C7176" s="12" t="s">
        <v>41299</v>
      </c>
      <c r="D7176" s="12" t="s">
        <v>13070</v>
      </c>
      <c r="E7176" s="12" t="s">
        <v>27170</v>
      </c>
      <c r="F7176" s="12" t="s">
        <v>27171</v>
      </c>
      <c r="G7176" s="12" t="s">
        <v>27172</v>
      </c>
      <c r="H7176" s="12" t="s">
        <v>5382</v>
      </c>
      <c r="I7176" s="12" t="s">
        <v>13070</v>
      </c>
      <c r="J7176" s="12" t="s">
        <v>13070</v>
      </c>
    </row>
    <row r="7177" spans="1:10" s="15" customFormat="1" ht="30">
      <c r="A7177" s="523">
        <v>5</v>
      </c>
      <c r="B7177" s="523" t="s">
        <v>18284</v>
      </c>
      <c r="C7177" s="12" t="s">
        <v>41300</v>
      </c>
      <c r="D7177" s="12" t="s">
        <v>41302</v>
      </c>
      <c r="E7177" s="12" t="s">
        <v>41301</v>
      </c>
      <c r="F7177" s="12" t="s">
        <v>13070</v>
      </c>
      <c r="G7177" s="12" t="s">
        <v>13070</v>
      </c>
      <c r="H7177" s="12" t="s">
        <v>5384</v>
      </c>
      <c r="I7177" s="12" t="s">
        <v>13310</v>
      </c>
      <c r="J7177" s="12" t="s">
        <v>13070</v>
      </c>
    </row>
    <row r="7178" spans="1:10" s="15" customFormat="1" ht="45">
      <c r="A7178" s="523">
        <v>5</v>
      </c>
      <c r="B7178" s="523" t="s">
        <v>18284</v>
      </c>
      <c r="C7178" s="12" t="s">
        <v>41303</v>
      </c>
      <c r="D7178" s="12" t="s">
        <v>41302</v>
      </c>
      <c r="E7178" s="12" t="s">
        <v>41304</v>
      </c>
      <c r="F7178" s="12" t="s">
        <v>13070</v>
      </c>
      <c r="G7178" s="12" t="s">
        <v>13070</v>
      </c>
      <c r="H7178" s="12" t="s">
        <v>5384</v>
      </c>
      <c r="I7178" s="12" t="s">
        <v>13310</v>
      </c>
      <c r="J7178" s="12" t="s">
        <v>13070</v>
      </c>
    </row>
    <row r="7179" spans="1:10" s="15" customFormat="1" ht="30">
      <c r="A7179" s="523">
        <v>5</v>
      </c>
      <c r="B7179" s="523" t="s">
        <v>18284</v>
      </c>
      <c r="C7179" s="12" t="s">
        <v>41305</v>
      </c>
      <c r="D7179" s="12" t="s">
        <v>41309</v>
      </c>
      <c r="E7179" s="12" t="s">
        <v>41306</v>
      </c>
      <c r="F7179" s="12" t="s">
        <v>41307</v>
      </c>
      <c r="G7179" s="12" t="s">
        <v>41308</v>
      </c>
      <c r="H7179" s="12" t="s">
        <v>5386</v>
      </c>
      <c r="I7179" s="12" t="s">
        <v>13070</v>
      </c>
      <c r="J7179" s="12" t="s">
        <v>13070</v>
      </c>
    </row>
    <row r="7180" spans="1:10" s="15" customFormat="1" ht="30">
      <c r="A7180" s="523">
        <v>5</v>
      </c>
      <c r="B7180" s="523" t="s">
        <v>18284</v>
      </c>
      <c r="C7180" s="12" t="s">
        <v>41310</v>
      </c>
      <c r="D7180" s="12" t="s">
        <v>41311</v>
      </c>
      <c r="E7180" s="12" t="s">
        <v>5320</v>
      </c>
      <c r="F7180" s="12" t="s">
        <v>13070</v>
      </c>
      <c r="G7180" s="12" t="s">
        <v>13070</v>
      </c>
      <c r="H7180" s="12" t="s">
        <v>13108</v>
      </c>
      <c r="I7180" s="12" t="s">
        <v>13070</v>
      </c>
      <c r="J7180" s="12" t="s">
        <v>13070</v>
      </c>
    </row>
    <row r="7181" spans="1:10" s="15" customFormat="1" ht="120">
      <c r="A7181" s="523">
        <v>5</v>
      </c>
      <c r="B7181" s="523" t="s">
        <v>18284</v>
      </c>
      <c r="C7181" s="12" t="s">
        <v>41312</v>
      </c>
      <c r="D7181" s="12" t="s">
        <v>13070</v>
      </c>
      <c r="E7181" s="12" t="s">
        <v>3828</v>
      </c>
      <c r="F7181" s="12" t="s">
        <v>15375</v>
      </c>
      <c r="G7181" s="12" t="s">
        <v>4498</v>
      </c>
      <c r="H7181" s="12" t="s">
        <v>5384</v>
      </c>
      <c r="I7181" s="12" t="s">
        <v>13070</v>
      </c>
      <c r="J7181" s="12" t="s">
        <v>13070</v>
      </c>
    </row>
    <row r="7182" spans="1:10" s="15" customFormat="1" ht="90">
      <c r="A7182" s="523">
        <v>5</v>
      </c>
      <c r="B7182" s="523" t="s">
        <v>18284</v>
      </c>
      <c r="C7182" s="12" t="s">
        <v>41313</v>
      </c>
      <c r="D7182" s="12" t="s">
        <v>41316</v>
      </c>
      <c r="E7182" s="12" t="s">
        <v>3943</v>
      </c>
      <c r="F7182" s="12" t="s">
        <v>41314</v>
      </c>
      <c r="G7182" s="12" t="s">
        <v>41315</v>
      </c>
      <c r="H7182" s="12" t="s">
        <v>13108</v>
      </c>
      <c r="I7182" s="12" t="s">
        <v>13070</v>
      </c>
      <c r="J7182" s="12" t="s">
        <v>13070</v>
      </c>
    </row>
    <row r="7183" spans="1:10" s="15" customFormat="1" ht="45">
      <c r="A7183" s="523">
        <v>5</v>
      </c>
      <c r="B7183" s="523" t="s">
        <v>18284</v>
      </c>
      <c r="C7183" s="12" t="s">
        <v>15376</v>
      </c>
      <c r="D7183" s="12" t="s">
        <v>15377</v>
      </c>
      <c r="E7183" s="12" t="s">
        <v>3997</v>
      </c>
      <c r="F7183" s="12" t="s">
        <v>14149</v>
      </c>
      <c r="G7183" s="12" t="s">
        <v>4772</v>
      </c>
      <c r="H7183" s="12" t="s">
        <v>5384</v>
      </c>
      <c r="I7183" s="12" t="s">
        <v>13337</v>
      </c>
      <c r="J7183" s="12" t="s">
        <v>13070</v>
      </c>
    </row>
    <row r="7184" spans="1:10" s="15" customFormat="1" ht="45">
      <c r="A7184" s="523">
        <v>5</v>
      </c>
      <c r="B7184" s="523" t="s">
        <v>18284</v>
      </c>
      <c r="C7184" s="12" t="s">
        <v>15345</v>
      </c>
      <c r="D7184" s="12" t="s">
        <v>15319</v>
      </c>
      <c r="E7184" s="12" t="s">
        <v>3998</v>
      </c>
      <c r="F7184" s="12" t="s">
        <v>15346</v>
      </c>
      <c r="G7184" s="12" t="s">
        <v>4773</v>
      </c>
      <c r="H7184" s="12" t="s">
        <v>13055</v>
      </c>
      <c r="I7184" s="12" t="s">
        <v>13025</v>
      </c>
      <c r="J7184" s="12" t="s">
        <v>13163</v>
      </c>
    </row>
    <row r="7185" spans="1:10" s="15" customFormat="1" ht="30">
      <c r="A7185" s="523">
        <v>5</v>
      </c>
      <c r="B7185" s="523" t="s">
        <v>18284</v>
      </c>
      <c r="C7185" s="12" t="s">
        <v>41317</v>
      </c>
      <c r="D7185" s="12" t="s">
        <v>41318</v>
      </c>
      <c r="E7185" s="12" t="s">
        <v>13070</v>
      </c>
      <c r="F7185" s="12" t="s">
        <v>13070</v>
      </c>
      <c r="G7185" s="12" t="s">
        <v>13070</v>
      </c>
      <c r="H7185" s="12" t="s">
        <v>5378</v>
      </c>
      <c r="I7185" s="12" t="s">
        <v>13070</v>
      </c>
      <c r="J7185" s="12" t="s">
        <v>13070</v>
      </c>
    </row>
    <row r="7186" spans="1:10" s="15" customFormat="1" ht="30">
      <c r="A7186" s="523">
        <v>5</v>
      </c>
      <c r="B7186" s="523" t="s">
        <v>18284</v>
      </c>
      <c r="C7186" s="12" t="s">
        <v>41319</v>
      </c>
      <c r="D7186" s="12" t="s">
        <v>41320</v>
      </c>
      <c r="E7186" s="12" t="s">
        <v>13070</v>
      </c>
      <c r="F7186" s="12" t="s">
        <v>13070</v>
      </c>
      <c r="G7186" s="12" t="s">
        <v>13070</v>
      </c>
      <c r="H7186" s="12" t="s">
        <v>5378</v>
      </c>
      <c r="I7186" s="12" t="s">
        <v>13070</v>
      </c>
      <c r="J7186" s="12" t="s">
        <v>13070</v>
      </c>
    </row>
    <row r="7187" spans="1:10" s="15" customFormat="1" ht="30">
      <c r="A7187" s="523">
        <v>5</v>
      </c>
      <c r="B7187" s="523" t="s">
        <v>18284</v>
      </c>
      <c r="C7187" s="12" t="s">
        <v>41321</v>
      </c>
      <c r="D7187" s="12" t="s">
        <v>13070</v>
      </c>
      <c r="E7187" s="12" t="s">
        <v>13070</v>
      </c>
      <c r="F7187" s="12" t="s">
        <v>13070</v>
      </c>
      <c r="G7187" s="12" t="s">
        <v>13070</v>
      </c>
      <c r="H7187" s="12" t="s">
        <v>5386</v>
      </c>
      <c r="I7187" s="12" t="s">
        <v>13070</v>
      </c>
      <c r="J7187" s="12" t="s">
        <v>13070</v>
      </c>
    </row>
    <row r="7188" spans="1:10" s="15" customFormat="1" ht="30">
      <c r="A7188" s="523">
        <v>5</v>
      </c>
      <c r="B7188" s="523" t="s">
        <v>18284</v>
      </c>
      <c r="C7188" s="12" t="s">
        <v>41322</v>
      </c>
      <c r="D7188" s="12" t="s">
        <v>13070</v>
      </c>
      <c r="E7188" s="12" t="s">
        <v>5320</v>
      </c>
      <c r="F7188" s="12" t="s">
        <v>13070</v>
      </c>
      <c r="G7188" s="12" t="s">
        <v>13070</v>
      </c>
      <c r="H7188" s="12" t="s">
        <v>13108</v>
      </c>
      <c r="I7188" s="12" t="s">
        <v>13070</v>
      </c>
      <c r="J7188" s="12" t="s">
        <v>13070</v>
      </c>
    </row>
    <row r="7189" spans="1:10" s="15" customFormat="1" ht="45">
      <c r="A7189" s="523">
        <v>5</v>
      </c>
      <c r="B7189" s="523" t="s">
        <v>18284</v>
      </c>
      <c r="C7189" s="12" t="s">
        <v>41323</v>
      </c>
      <c r="D7189" s="12" t="s">
        <v>13070</v>
      </c>
      <c r="E7189" s="12" t="s">
        <v>5320</v>
      </c>
      <c r="F7189" s="12" t="s">
        <v>41324</v>
      </c>
      <c r="G7189" s="12" t="s">
        <v>41325</v>
      </c>
      <c r="H7189" s="12" t="s">
        <v>13055</v>
      </c>
      <c r="I7189" s="12" t="s">
        <v>13070</v>
      </c>
      <c r="J7189" s="12" t="s">
        <v>13070</v>
      </c>
    </row>
    <row r="7190" spans="1:10" s="15" customFormat="1" ht="45">
      <c r="A7190" s="523">
        <v>5</v>
      </c>
      <c r="B7190" s="523" t="s">
        <v>18284</v>
      </c>
      <c r="C7190" s="12" t="s">
        <v>41326</v>
      </c>
      <c r="D7190" s="12" t="s">
        <v>41327</v>
      </c>
      <c r="E7190" s="12" t="s">
        <v>5320</v>
      </c>
      <c r="F7190" s="12" t="s">
        <v>41324</v>
      </c>
      <c r="G7190" s="12" t="s">
        <v>41325</v>
      </c>
      <c r="H7190" s="12" t="s">
        <v>13055</v>
      </c>
      <c r="I7190" s="12" t="s">
        <v>13070</v>
      </c>
      <c r="J7190" s="12" t="s">
        <v>13070</v>
      </c>
    </row>
    <row r="7191" spans="1:10" s="15" customFormat="1" ht="60">
      <c r="A7191" s="523">
        <v>5</v>
      </c>
      <c r="B7191" s="523" t="s">
        <v>18284</v>
      </c>
      <c r="C7191" s="12" t="s">
        <v>41328</v>
      </c>
      <c r="D7191" s="12" t="s">
        <v>41330</v>
      </c>
      <c r="E7191" s="12" t="s">
        <v>41329</v>
      </c>
      <c r="F7191" s="12" t="s">
        <v>13070</v>
      </c>
      <c r="G7191" s="12" t="s">
        <v>13070</v>
      </c>
      <c r="H7191" s="12" t="s">
        <v>13055</v>
      </c>
      <c r="I7191" s="12" t="s">
        <v>13070</v>
      </c>
      <c r="J7191" s="12" t="s">
        <v>13070</v>
      </c>
    </row>
    <row r="7192" spans="1:10" s="15" customFormat="1" ht="45">
      <c r="A7192" s="523">
        <v>5</v>
      </c>
      <c r="B7192" s="523" t="s">
        <v>18284</v>
      </c>
      <c r="C7192" s="12" t="s">
        <v>41331</v>
      </c>
      <c r="D7192" s="12" t="s">
        <v>41333</v>
      </c>
      <c r="E7192" s="12" t="s">
        <v>41332</v>
      </c>
      <c r="F7192" s="12" t="s">
        <v>15282</v>
      </c>
      <c r="G7192" s="12" t="s">
        <v>834</v>
      </c>
      <c r="H7192" s="12" t="s">
        <v>5381</v>
      </c>
      <c r="I7192" s="12" t="s">
        <v>13070</v>
      </c>
      <c r="J7192" s="12" t="s">
        <v>13070</v>
      </c>
    </row>
    <row r="7193" spans="1:10" s="15" customFormat="1" ht="90">
      <c r="A7193" s="523">
        <v>5</v>
      </c>
      <c r="B7193" s="523" t="s">
        <v>18284</v>
      </c>
      <c r="C7193" s="12" t="s">
        <v>41334</v>
      </c>
      <c r="D7193" s="12" t="s">
        <v>13070</v>
      </c>
      <c r="E7193" s="12" t="s">
        <v>41335</v>
      </c>
      <c r="F7193" s="12" t="s">
        <v>41336</v>
      </c>
      <c r="G7193" s="12" t="s">
        <v>41337</v>
      </c>
      <c r="H7193" s="12" t="s">
        <v>5381</v>
      </c>
      <c r="I7193" s="12" t="s">
        <v>13070</v>
      </c>
      <c r="J7193" s="12" t="s">
        <v>13070</v>
      </c>
    </row>
    <row r="7194" spans="1:10" s="15" customFormat="1" ht="45">
      <c r="A7194" s="523">
        <v>5</v>
      </c>
      <c r="B7194" s="523" t="s">
        <v>18284</v>
      </c>
      <c r="C7194" s="12" t="s">
        <v>41338</v>
      </c>
      <c r="D7194" s="12" t="s">
        <v>41341</v>
      </c>
      <c r="E7194" s="12" t="s">
        <v>41339</v>
      </c>
      <c r="F7194" s="12" t="s">
        <v>41340</v>
      </c>
      <c r="G7194" s="12" t="s">
        <v>4645</v>
      </c>
      <c r="H7194" s="12" t="s">
        <v>5384</v>
      </c>
      <c r="I7194" s="12" t="s">
        <v>13193</v>
      </c>
      <c r="J7194" s="12" t="s">
        <v>13070</v>
      </c>
    </row>
    <row r="7195" spans="1:10" s="15" customFormat="1" ht="60">
      <c r="A7195" s="523">
        <v>5</v>
      </c>
      <c r="B7195" s="523" t="s">
        <v>18284</v>
      </c>
      <c r="C7195" s="12" t="s">
        <v>41342</v>
      </c>
      <c r="D7195" s="12" t="s">
        <v>41345</v>
      </c>
      <c r="E7195" s="12" t="s">
        <v>41343</v>
      </c>
      <c r="F7195" s="12" t="s">
        <v>41344</v>
      </c>
      <c r="G7195" s="12" t="s">
        <v>824</v>
      </c>
      <c r="H7195" s="12" t="s">
        <v>13069</v>
      </c>
      <c r="I7195" s="12" t="s">
        <v>13070</v>
      </c>
      <c r="J7195" s="12" t="s">
        <v>13070</v>
      </c>
    </row>
    <row r="7196" spans="1:10" s="15" customFormat="1" ht="30">
      <c r="A7196" s="523">
        <v>5</v>
      </c>
      <c r="B7196" s="523" t="s">
        <v>18284</v>
      </c>
      <c r="C7196" s="12" t="s">
        <v>41346</v>
      </c>
      <c r="D7196" s="12" t="s">
        <v>41349</v>
      </c>
      <c r="E7196" s="12" t="s">
        <v>41347</v>
      </c>
      <c r="F7196" s="12" t="s">
        <v>13070</v>
      </c>
      <c r="G7196" s="12" t="s">
        <v>41348</v>
      </c>
      <c r="H7196" s="12" t="s">
        <v>5382</v>
      </c>
      <c r="I7196" s="12" t="s">
        <v>13070</v>
      </c>
      <c r="J7196" s="12" t="s">
        <v>13070</v>
      </c>
    </row>
    <row r="7197" spans="1:10" s="15" customFormat="1" ht="30">
      <c r="A7197" s="523">
        <v>5</v>
      </c>
      <c r="B7197" s="523" t="s">
        <v>18284</v>
      </c>
      <c r="C7197" s="12" t="s">
        <v>41350</v>
      </c>
      <c r="D7197" s="12" t="s">
        <v>41351</v>
      </c>
      <c r="E7197" s="12" t="s">
        <v>13070</v>
      </c>
      <c r="F7197" s="12" t="s">
        <v>13070</v>
      </c>
      <c r="G7197" s="12" t="s">
        <v>13070</v>
      </c>
      <c r="H7197" s="12" t="s">
        <v>5378</v>
      </c>
      <c r="I7197" s="12" t="s">
        <v>13070</v>
      </c>
      <c r="J7197" s="12" t="s">
        <v>13070</v>
      </c>
    </row>
    <row r="7198" spans="1:10" s="15" customFormat="1" ht="45">
      <c r="A7198" s="523">
        <v>5</v>
      </c>
      <c r="B7198" s="523" t="s">
        <v>18284</v>
      </c>
      <c r="C7198" s="12" t="s">
        <v>41352</v>
      </c>
      <c r="D7198" s="12" t="s">
        <v>41354</v>
      </c>
      <c r="E7198" s="12" t="s">
        <v>41353</v>
      </c>
      <c r="F7198" s="12" t="s">
        <v>15328</v>
      </c>
      <c r="G7198" s="12" t="s">
        <v>823</v>
      </c>
      <c r="H7198" s="12" t="s">
        <v>5386</v>
      </c>
      <c r="I7198" s="12" t="s">
        <v>13070</v>
      </c>
      <c r="J7198" s="12" t="s">
        <v>13070</v>
      </c>
    </row>
    <row r="7199" spans="1:10" s="15" customFormat="1" ht="30">
      <c r="A7199" s="523">
        <v>5</v>
      </c>
      <c r="B7199" s="523" t="s">
        <v>18284</v>
      </c>
      <c r="C7199" s="12" t="s">
        <v>41355</v>
      </c>
      <c r="D7199" s="12" t="s">
        <v>41357</v>
      </c>
      <c r="E7199" s="12" t="s">
        <v>41356</v>
      </c>
      <c r="F7199" s="12" t="s">
        <v>15329</v>
      </c>
      <c r="G7199" s="12" t="s">
        <v>1503</v>
      </c>
      <c r="H7199" s="12" t="s">
        <v>13055</v>
      </c>
      <c r="I7199" s="12" t="s">
        <v>13025</v>
      </c>
      <c r="J7199" s="12" t="s">
        <v>13704</v>
      </c>
    </row>
    <row r="7200" spans="1:10" s="15" customFormat="1" ht="30">
      <c r="A7200" s="523">
        <v>5</v>
      </c>
      <c r="B7200" s="523" t="s">
        <v>18284</v>
      </c>
      <c r="C7200" s="12" t="s">
        <v>41358</v>
      </c>
      <c r="D7200" s="12" t="s">
        <v>41360</v>
      </c>
      <c r="E7200" s="12" t="s">
        <v>41359</v>
      </c>
      <c r="F7200" s="12" t="s">
        <v>13070</v>
      </c>
      <c r="G7200" s="12" t="s">
        <v>13070</v>
      </c>
      <c r="H7200" s="12" t="s">
        <v>13108</v>
      </c>
      <c r="I7200" s="12" t="s">
        <v>13070</v>
      </c>
      <c r="J7200" s="12" t="s">
        <v>13070</v>
      </c>
    </row>
    <row r="7201" spans="1:10" s="15" customFormat="1" ht="45">
      <c r="A7201" s="523">
        <v>5</v>
      </c>
      <c r="B7201" s="523" t="s">
        <v>18284</v>
      </c>
      <c r="C7201" s="12" t="s">
        <v>41361</v>
      </c>
      <c r="D7201" s="12" t="s">
        <v>41363</v>
      </c>
      <c r="E7201" s="12" t="s">
        <v>41362</v>
      </c>
      <c r="F7201" s="12" t="s">
        <v>13070</v>
      </c>
      <c r="G7201" s="12" t="s">
        <v>5672</v>
      </c>
      <c r="H7201" s="12" t="s">
        <v>5384</v>
      </c>
      <c r="I7201" s="12" t="s">
        <v>13310</v>
      </c>
      <c r="J7201" s="12" t="s">
        <v>13070</v>
      </c>
    </row>
    <row r="7202" spans="1:10" s="15" customFormat="1" ht="30">
      <c r="A7202" s="523">
        <v>5</v>
      </c>
      <c r="B7202" s="523" t="s">
        <v>18284</v>
      </c>
      <c r="C7202" s="12" t="s">
        <v>41364</v>
      </c>
      <c r="D7202" s="12" t="s">
        <v>41367</v>
      </c>
      <c r="E7202" s="12" t="s">
        <v>41365</v>
      </c>
      <c r="F7202" s="12" t="s">
        <v>41366</v>
      </c>
      <c r="G7202" s="12" t="s">
        <v>5512</v>
      </c>
      <c r="H7202" s="12" t="s">
        <v>13076</v>
      </c>
      <c r="I7202" s="12" t="s">
        <v>13070</v>
      </c>
      <c r="J7202" s="12" t="s">
        <v>13070</v>
      </c>
    </row>
    <row r="7203" spans="1:10" s="15" customFormat="1" ht="135">
      <c r="A7203" s="523">
        <v>5</v>
      </c>
      <c r="B7203" s="523" t="s">
        <v>18284</v>
      </c>
      <c r="C7203" s="12" t="s">
        <v>41368</v>
      </c>
      <c r="D7203" s="12" t="s">
        <v>41369</v>
      </c>
      <c r="E7203" s="12" t="s">
        <v>5444</v>
      </c>
      <c r="F7203" s="12" t="s">
        <v>13286</v>
      </c>
      <c r="G7203" s="12" t="s">
        <v>5587</v>
      </c>
      <c r="H7203" s="12" t="s">
        <v>13108</v>
      </c>
      <c r="I7203" s="12" t="s">
        <v>13070</v>
      </c>
      <c r="J7203" s="12" t="s">
        <v>13070</v>
      </c>
    </row>
    <row r="7204" spans="1:10" s="15" customFormat="1" ht="30">
      <c r="A7204" s="523">
        <v>5</v>
      </c>
      <c r="B7204" s="523" t="s">
        <v>18284</v>
      </c>
      <c r="C7204" s="12" t="s">
        <v>41370</v>
      </c>
      <c r="D7204" s="12" t="s">
        <v>41374</v>
      </c>
      <c r="E7204" s="12" t="s">
        <v>41371</v>
      </c>
      <c r="F7204" s="12" t="s">
        <v>41372</v>
      </c>
      <c r="G7204" s="12" t="s">
        <v>41373</v>
      </c>
      <c r="H7204" s="12" t="s">
        <v>5386</v>
      </c>
      <c r="I7204" s="12" t="s">
        <v>13070</v>
      </c>
      <c r="J7204" s="12" t="s">
        <v>13070</v>
      </c>
    </row>
    <row r="7205" spans="1:10" s="15" customFormat="1" ht="30">
      <c r="A7205" s="523">
        <v>5</v>
      </c>
      <c r="B7205" s="523" t="s">
        <v>18284</v>
      </c>
      <c r="C7205" s="12" t="s">
        <v>41375</v>
      </c>
      <c r="D7205" s="12" t="s">
        <v>41377</v>
      </c>
      <c r="E7205" s="12" t="s">
        <v>2991</v>
      </c>
      <c r="F7205" s="12" t="s">
        <v>41376</v>
      </c>
      <c r="G7205" s="12" t="s">
        <v>4513</v>
      </c>
      <c r="H7205" s="12" t="s">
        <v>5383</v>
      </c>
      <c r="I7205" s="12" t="s">
        <v>13070</v>
      </c>
      <c r="J7205" s="12" t="s">
        <v>13070</v>
      </c>
    </row>
    <row r="7206" spans="1:10" s="15" customFormat="1" ht="45">
      <c r="A7206" s="523">
        <v>5</v>
      </c>
      <c r="B7206" s="523" t="s">
        <v>18284</v>
      </c>
      <c r="C7206" s="12" t="s">
        <v>41378</v>
      </c>
      <c r="D7206" s="12" t="s">
        <v>41380</v>
      </c>
      <c r="E7206" s="12" t="s">
        <v>41379</v>
      </c>
      <c r="F7206" s="12" t="s">
        <v>13070</v>
      </c>
      <c r="G7206" s="12" t="s">
        <v>13070</v>
      </c>
      <c r="H7206" s="12" t="s">
        <v>13109</v>
      </c>
      <c r="I7206" s="12" t="s">
        <v>13070</v>
      </c>
      <c r="J7206" s="12" t="s">
        <v>13070</v>
      </c>
    </row>
    <row r="7207" spans="1:10" s="15" customFormat="1" ht="60">
      <c r="A7207" s="523">
        <v>5</v>
      </c>
      <c r="B7207" s="523" t="s">
        <v>18284</v>
      </c>
      <c r="C7207" s="12" t="s">
        <v>41381</v>
      </c>
      <c r="D7207" s="12" t="s">
        <v>13070</v>
      </c>
      <c r="E7207" s="12" t="s">
        <v>41382</v>
      </c>
      <c r="F7207" s="12" t="s">
        <v>41383</v>
      </c>
      <c r="G7207" s="12" t="s">
        <v>41384</v>
      </c>
      <c r="H7207" s="12" t="s">
        <v>5381</v>
      </c>
      <c r="I7207" s="12" t="s">
        <v>13295</v>
      </c>
      <c r="J7207" s="12" t="s">
        <v>13070</v>
      </c>
    </row>
    <row r="7208" spans="1:10" s="15" customFormat="1" ht="30">
      <c r="A7208" s="523">
        <v>5</v>
      </c>
      <c r="B7208" s="523" t="s">
        <v>18284</v>
      </c>
      <c r="C7208" s="12" t="s">
        <v>41385</v>
      </c>
      <c r="D7208" s="12" t="s">
        <v>41389</v>
      </c>
      <c r="E7208" s="12" t="s">
        <v>41386</v>
      </c>
      <c r="F7208" s="12" t="s">
        <v>41387</v>
      </c>
      <c r="G7208" s="12" t="s">
        <v>41388</v>
      </c>
      <c r="H7208" s="12" t="s">
        <v>5382</v>
      </c>
      <c r="I7208" s="12" t="s">
        <v>13070</v>
      </c>
      <c r="J7208" s="12" t="s">
        <v>13070</v>
      </c>
    </row>
    <row r="7209" spans="1:10" s="15" customFormat="1" ht="30">
      <c r="A7209" s="523">
        <v>5</v>
      </c>
      <c r="B7209" s="523" t="s">
        <v>18284</v>
      </c>
      <c r="C7209" s="12" t="s">
        <v>41390</v>
      </c>
      <c r="D7209" s="12" t="s">
        <v>13070</v>
      </c>
      <c r="E7209" s="12" t="s">
        <v>13070</v>
      </c>
      <c r="F7209" s="12" t="s">
        <v>13070</v>
      </c>
      <c r="G7209" s="12" t="s">
        <v>13070</v>
      </c>
      <c r="H7209" s="12" t="s">
        <v>5378</v>
      </c>
      <c r="I7209" s="12" t="s">
        <v>13070</v>
      </c>
      <c r="J7209" s="12" t="s">
        <v>13070</v>
      </c>
    </row>
    <row r="7210" spans="1:10" s="15" customFormat="1" ht="45">
      <c r="A7210" s="523">
        <v>5</v>
      </c>
      <c r="B7210" s="523" t="s">
        <v>18284</v>
      </c>
      <c r="C7210" s="12" t="s">
        <v>41391</v>
      </c>
      <c r="D7210" s="12" t="s">
        <v>13070</v>
      </c>
      <c r="E7210" s="12" t="s">
        <v>5181</v>
      </c>
      <c r="F7210" s="12" t="s">
        <v>41392</v>
      </c>
      <c r="G7210" s="12" t="s">
        <v>41393</v>
      </c>
      <c r="H7210" s="12" t="s">
        <v>13069</v>
      </c>
      <c r="I7210" s="12" t="s">
        <v>13070</v>
      </c>
      <c r="J7210" s="12" t="s">
        <v>13070</v>
      </c>
    </row>
    <row r="7211" spans="1:10" s="15" customFormat="1" ht="30">
      <c r="A7211" s="523">
        <v>5</v>
      </c>
      <c r="B7211" s="523" t="s">
        <v>18284</v>
      </c>
      <c r="C7211" s="12" t="s">
        <v>41394</v>
      </c>
      <c r="D7211" s="12" t="s">
        <v>41396</v>
      </c>
      <c r="E7211" s="12" t="s">
        <v>41395</v>
      </c>
      <c r="F7211" s="12" t="s">
        <v>13070</v>
      </c>
      <c r="G7211" s="12" t="s">
        <v>13070</v>
      </c>
      <c r="H7211" s="12" t="s">
        <v>13109</v>
      </c>
      <c r="I7211" s="12" t="s">
        <v>13070</v>
      </c>
      <c r="J7211" s="12" t="s">
        <v>13070</v>
      </c>
    </row>
    <row r="7212" spans="1:10" s="15" customFormat="1" ht="45">
      <c r="A7212" s="523">
        <v>5</v>
      </c>
      <c r="B7212" s="523" t="s">
        <v>18284</v>
      </c>
      <c r="C7212" s="12" t="s">
        <v>41397</v>
      </c>
      <c r="D7212" s="12" t="s">
        <v>41399</v>
      </c>
      <c r="E7212" s="12" t="s">
        <v>3033</v>
      </c>
      <c r="F7212" s="12" t="s">
        <v>41398</v>
      </c>
      <c r="G7212" s="12" t="s">
        <v>1113</v>
      </c>
      <c r="H7212" s="12" t="s">
        <v>13055</v>
      </c>
      <c r="I7212" s="12" t="s">
        <v>13070</v>
      </c>
      <c r="J7212" s="12" t="s">
        <v>13070</v>
      </c>
    </row>
    <row r="7213" spans="1:10" s="15" customFormat="1" ht="105">
      <c r="A7213" s="523">
        <v>5</v>
      </c>
      <c r="B7213" s="523" t="s">
        <v>18284</v>
      </c>
      <c r="C7213" s="12" t="s">
        <v>41400</v>
      </c>
      <c r="D7213" s="12" t="s">
        <v>41404</v>
      </c>
      <c r="E7213" s="12" t="s">
        <v>41401</v>
      </c>
      <c r="F7213" s="12" t="s">
        <v>41402</v>
      </c>
      <c r="G7213" s="12" t="s">
        <v>41403</v>
      </c>
      <c r="H7213" s="12" t="s">
        <v>13069</v>
      </c>
      <c r="I7213" s="12" t="s">
        <v>13070</v>
      </c>
      <c r="J7213" s="12" t="s">
        <v>13070</v>
      </c>
    </row>
    <row r="7214" spans="1:10" s="15" customFormat="1" ht="45">
      <c r="A7214" s="523">
        <v>5</v>
      </c>
      <c r="B7214" s="523" t="s">
        <v>18284</v>
      </c>
      <c r="C7214" s="12" t="s">
        <v>41405</v>
      </c>
      <c r="D7214" s="12" t="s">
        <v>41408</v>
      </c>
      <c r="E7214" s="12" t="s">
        <v>41406</v>
      </c>
      <c r="F7214" s="12" t="s">
        <v>41407</v>
      </c>
      <c r="G7214" s="12" t="s">
        <v>1168</v>
      </c>
      <c r="H7214" s="12" t="s">
        <v>5384</v>
      </c>
      <c r="I7214" s="12" t="s">
        <v>13070</v>
      </c>
      <c r="J7214" s="12" t="s">
        <v>13070</v>
      </c>
    </row>
    <row r="7215" spans="1:10" s="15" customFormat="1" ht="30">
      <c r="A7215" s="523">
        <v>5</v>
      </c>
      <c r="B7215" s="523" t="s">
        <v>18284</v>
      </c>
      <c r="C7215" s="12" t="s">
        <v>41409</v>
      </c>
      <c r="D7215" s="12" t="s">
        <v>41410</v>
      </c>
      <c r="E7215" s="12" t="s">
        <v>2709</v>
      </c>
      <c r="F7215" s="12" t="s">
        <v>13070</v>
      </c>
      <c r="G7215" s="12" t="s">
        <v>1047</v>
      </c>
      <c r="H7215" s="12" t="s">
        <v>13069</v>
      </c>
      <c r="I7215" s="12" t="s">
        <v>13070</v>
      </c>
      <c r="J7215" s="12" t="s">
        <v>13070</v>
      </c>
    </row>
    <row r="7216" spans="1:10" s="15" customFormat="1" ht="30">
      <c r="A7216" s="523">
        <v>5</v>
      </c>
      <c r="B7216" s="523" t="s">
        <v>18284</v>
      </c>
      <c r="C7216" s="12" t="s">
        <v>41411</v>
      </c>
      <c r="D7216" s="12" t="s">
        <v>41412</v>
      </c>
      <c r="E7216" s="12" t="s">
        <v>2726</v>
      </c>
      <c r="F7216" s="12" t="s">
        <v>30389</v>
      </c>
      <c r="G7216" s="12" t="s">
        <v>30390</v>
      </c>
      <c r="H7216" s="12" t="s">
        <v>5379</v>
      </c>
      <c r="I7216" s="12" t="s">
        <v>13070</v>
      </c>
      <c r="J7216" s="12" t="s">
        <v>13070</v>
      </c>
    </row>
    <row r="7217" spans="1:10" s="15" customFormat="1" ht="45">
      <c r="A7217" s="523">
        <v>5</v>
      </c>
      <c r="B7217" s="523" t="s">
        <v>18284</v>
      </c>
      <c r="C7217" s="12" t="s">
        <v>15324</v>
      </c>
      <c r="D7217" s="12" t="s">
        <v>15326</v>
      </c>
      <c r="E7217" s="12" t="s">
        <v>4093</v>
      </c>
      <c r="F7217" s="12" t="s">
        <v>15325</v>
      </c>
      <c r="G7217" s="12" t="s">
        <v>4703</v>
      </c>
      <c r="H7217" s="12" t="s">
        <v>13069</v>
      </c>
      <c r="I7217" s="12" t="s">
        <v>13070</v>
      </c>
      <c r="J7217" s="12" t="s">
        <v>13070</v>
      </c>
    </row>
    <row r="7218" spans="1:10" s="15" customFormat="1" ht="45">
      <c r="A7218" s="523">
        <v>5</v>
      </c>
      <c r="B7218" s="523" t="s">
        <v>18284</v>
      </c>
      <c r="C7218" s="12" t="s">
        <v>41413</v>
      </c>
      <c r="D7218" s="12" t="s">
        <v>41417</v>
      </c>
      <c r="E7218" s="12" t="s">
        <v>41414</v>
      </c>
      <c r="F7218" s="12" t="s">
        <v>41415</v>
      </c>
      <c r="G7218" s="12" t="s">
        <v>41416</v>
      </c>
      <c r="H7218" s="12" t="s">
        <v>5379</v>
      </c>
      <c r="I7218" s="12" t="s">
        <v>13070</v>
      </c>
      <c r="J7218" s="12" t="s">
        <v>13070</v>
      </c>
    </row>
    <row r="7219" spans="1:10" s="15" customFormat="1" ht="60">
      <c r="A7219" s="523">
        <v>5</v>
      </c>
      <c r="B7219" s="523" t="s">
        <v>18284</v>
      </c>
      <c r="C7219" s="12" t="s">
        <v>41418</v>
      </c>
      <c r="D7219" s="12" t="s">
        <v>41422</v>
      </c>
      <c r="E7219" s="12" t="s">
        <v>41419</v>
      </c>
      <c r="F7219" s="12" t="s">
        <v>41420</v>
      </c>
      <c r="G7219" s="12" t="s">
        <v>41421</v>
      </c>
      <c r="H7219" s="12" t="s">
        <v>13055</v>
      </c>
      <c r="I7219" s="12" t="s">
        <v>13025</v>
      </c>
      <c r="J7219" s="12" t="s">
        <v>13572</v>
      </c>
    </row>
    <row r="7220" spans="1:10" s="15" customFormat="1" ht="45">
      <c r="A7220" s="523">
        <v>5</v>
      </c>
      <c r="B7220" s="523" t="s">
        <v>18284</v>
      </c>
      <c r="C7220" s="12" t="s">
        <v>41423</v>
      </c>
      <c r="D7220" s="12" t="s">
        <v>41424</v>
      </c>
      <c r="E7220" s="12" t="s">
        <v>3293</v>
      </c>
      <c r="F7220" s="12" t="s">
        <v>13059</v>
      </c>
      <c r="G7220" s="12" t="s">
        <v>1401</v>
      </c>
      <c r="H7220" s="12" t="s">
        <v>5380</v>
      </c>
      <c r="I7220" s="12" t="s">
        <v>13070</v>
      </c>
      <c r="J7220" s="12" t="s">
        <v>13070</v>
      </c>
    </row>
    <row r="7221" spans="1:10" s="15" customFormat="1" ht="45">
      <c r="A7221" s="523">
        <v>5</v>
      </c>
      <c r="B7221" s="523" t="s">
        <v>18284</v>
      </c>
      <c r="C7221" s="12" t="s">
        <v>41425</v>
      </c>
      <c r="D7221" s="12" t="s">
        <v>41427</v>
      </c>
      <c r="E7221" s="12" t="s">
        <v>41426</v>
      </c>
      <c r="F7221" s="12" t="s">
        <v>24961</v>
      </c>
      <c r="G7221" s="12" t="s">
        <v>24962</v>
      </c>
      <c r="H7221" s="12" t="s">
        <v>5386</v>
      </c>
      <c r="I7221" s="12" t="s">
        <v>13070</v>
      </c>
      <c r="J7221" s="12" t="s">
        <v>13070</v>
      </c>
    </row>
    <row r="7222" spans="1:10" s="15" customFormat="1" ht="45">
      <c r="A7222" s="523">
        <v>5</v>
      </c>
      <c r="B7222" s="523" t="s">
        <v>18284</v>
      </c>
      <c r="C7222" s="12" t="s">
        <v>10032</v>
      </c>
      <c r="D7222" s="12" t="s">
        <v>10033</v>
      </c>
      <c r="E7222" s="12" t="s">
        <v>13070</v>
      </c>
      <c r="F7222" s="12" t="s">
        <v>14905</v>
      </c>
      <c r="G7222" s="12" t="s">
        <v>937</v>
      </c>
      <c r="H7222" s="12" t="s">
        <v>5383</v>
      </c>
      <c r="I7222" s="12" t="s">
        <v>13161</v>
      </c>
      <c r="J7222" s="12" t="s">
        <v>13070</v>
      </c>
    </row>
    <row r="7223" spans="1:10" s="15" customFormat="1" ht="60">
      <c r="A7223" s="523">
        <v>5</v>
      </c>
      <c r="B7223" s="523" t="s">
        <v>18284</v>
      </c>
      <c r="C7223" s="12" t="s">
        <v>41428</v>
      </c>
      <c r="D7223" s="12" t="s">
        <v>41430</v>
      </c>
      <c r="E7223" s="12" t="s">
        <v>41429</v>
      </c>
      <c r="F7223" s="12" t="s">
        <v>13070</v>
      </c>
      <c r="G7223" s="12" t="s">
        <v>13070</v>
      </c>
      <c r="H7223" s="12" t="s">
        <v>13076</v>
      </c>
      <c r="I7223" s="12" t="s">
        <v>13070</v>
      </c>
      <c r="J7223" s="12" t="s">
        <v>13070</v>
      </c>
    </row>
    <row r="7224" spans="1:10" s="15" customFormat="1" ht="150">
      <c r="A7224" s="523">
        <v>5</v>
      </c>
      <c r="B7224" s="523" t="s">
        <v>18284</v>
      </c>
      <c r="C7224" s="12" t="s">
        <v>41431</v>
      </c>
      <c r="D7224" s="12" t="s">
        <v>41435</v>
      </c>
      <c r="E7224" s="12" t="s">
        <v>41432</v>
      </c>
      <c r="F7224" s="12" t="s">
        <v>41433</v>
      </c>
      <c r="G7224" s="12" t="s">
        <v>41434</v>
      </c>
      <c r="H7224" s="12" t="s">
        <v>13069</v>
      </c>
      <c r="I7224" s="12" t="s">
        <v>13070</v>
      </c>
      <c r="J7224" s="12" t="s">
        <v>13070</v>
      </c>
    </row>
    <row r="7225" spans="1:10" s="15" customFormat="1" ht="30">
      <c r="A7225" s="523">
        <v>5</v>
      </c>
      <c r="B7225" s="523" t="s">
        <v>18284</v>
      </c>
      <c r="C7225" s="12" t="s">
        <v>41436</v>
      </c>
      <c r="D7225" s="12" t="s">
        <v>41437</v>
      </c>
      <c r="E7225" s="12" t="s">
        <v>13070</v>
      </c>
      <c r="F7225" s="12" t="s">
        <v>13070</v>
      </c>
      <c r="G7225" s="12" t="s">
        <v>13070</v>
      </c>
      <c r="H7225" s="12" t="s">
        <v>5378</v>
      </c>
      <c r="I7225" s="12" t="s">
        <v>13070</v>
      </c>
      <c r="J7225" s="12" t="s">
        <v>13070</v>
      </c>
    </row>
    <row r="7226" spans="1:10" s="15" customFormat="1" ht="30">
      <c r="A7226" s="523">
        <v>5</v>
      </c>
      <c r="B7226" s="523" t="s">
        <v>18284</v>
      </c>
      <c r="C7226" s="12" t="s">
        <v>41438</v>
      </c>
      <c r="D7226" s="12" t="s">
        <v>41440</v>
      </c>
      <c r="E7226" s="12" t="s">
        <v>13070</v>
      </c>
      <c r="F7226" s="12" t="s">
        <v>41439</v>
      </c>
      <c r="G7226" s="12" t="s">
        <v>13577</v>
      </c>
      <c r="H7226" s="12" t="s">
        <v>13069</v>
      </c>
      <c r="I7226" s="12" t="s">
        <v>13070</v>
      </c>
      <c r="J7226" s="12" t="s">
        <v>13070</v>
      </c>
    </row>
    <row r="7227" spans="1:10" s="15" customFormat="1" ht="45">
      <c r="A7227" s="523">
        <v>5</v>
      </c>
      <c r="B7227" s="523" t="s">
        <v>18284</v>
      </c>
      <c r="C7227" s="12" t="s">
        <v>41441</v>
      </c>
      <c r="D7227" s="12" t="s">
        <v>41443</v>
      </c>
      <c r="E7227" s="12" t="s">
        <v>41442</v>
      </c>
      <c r="F7227" s="12" t="s">
        <v>31268</v>
      </c>
      <c r="G7227" s="12" t="s">
        <v>31269</v>
      </c>
      <c r="H7227" s="12" t="s">
        <v>13109</v>
      </c>
      <c r="I7227" s="12" t="s">
        <v>13070</v>
      </c>
      <c r="J7227" s="12" t="s">
        <v>13070</v>
      </c>
    </row>
    <row r="7228" spans="1:10" s="15" customFormat="1" ht="30">
      <c r="A7228" s="523">
        <v>5</v>
      </c>
      <c r="B7228" s="523" t="s">
        <v>18284</v>
      </c>
      <c r="C7228" s="12" t="s">
        <v>41444</v>
      </c>
      <c r="D7228" s="12" t="s">
        <v>41445</v>
      </c>
      <c r="E7228" s="12" t="s">
        <v>4102</v>
      </c>
      <c r="F7228" s="12" t="s">
        <v>13070</v>
      </c>
      <c r="G7228" s="12" t="s">
        <v>1391</v>
      </c>
      <c r="H7228" s="12" t="s">
        <v>13108</v>
      </c>
      <c r="I7228" s="12" t="s">
        <v>13070</v>
      </c>
      <c r="J7228" s="12" t="s">
        <v>13070</v>
      </c>
    </row>
    <row r="7229" spans="1:10" s="15" customFormat="1" ht="30">
      <c r="A7229" s="523">
        <v>5</v>
      </c>
      <c r="B7229" s="523" t="s">
        <v>18284</v>
      </c>
      <c r="C7229" s="12" t="s">
        <v>41446</v>
      </c>
      <c r="D7229" s="12" t="s">
        <v>41447</v>
      </c>
      <c r="E7229" s="12" t="s">
        <v>13070</v>
      </c>
      <c r="F7229" s="12" t="s">
        <v>13070</v>
      </c>
      <c r="G7229" s="12" t="s">
        <v>13070</v>
      </c>
      <c r="H7229" s="12" t="s">
        <v>5378</v>
      </c>
      <c r="I7229" s="12" t="s">
        <v>13070</v>
      </c>
      <c r="J7229" s="12" t="s">
        <v>13070</v>
      </c>
    </row>
    <row r="7230" spans="1:10" s="15" customFormat="1" ht="60">
      <c r="A7230" s="523">
        <v>5</v>
      </c>
      <c r="B7230" s="523" t="s">
        <v>18284</v>
      </c>
      <c r="C7230" s="12" t="s">
        <v>15295</v>
      </c>
      <c r="D7230" s="12" t="s">
        <v>41448</v>
      </c>
      <c r="E7230" s="12" t="s">
        <v>2728</v>
      </c>
      <c r="F7230" s="12" t="s">
        <v>15296</v>
      </c>
      <c r="G7230" s="12" t="s">
        <v>5030</v>
      </c>
      <c r="H7230" s="12" t="s">
        <v>13069</v>
      </c>
      <c r="I7230" s="12" t="s">
        <v>13489</v>
      </c>
      <c r="J7230" s="12" t="s">
        <v>13070</v>
      </c>
    </row>
    <row r="7231" spans="1:10" s="15" customFormat="1" ht="120">
      <c r="A7231" s="523">
        <v>5</v>
      </c>
      <c r="B7231" s="523" t="s">
        <v>18284</v>
      </c>
      <c r="C7231" s="12" t="s">
        <v>41449</v>
      </c>
      <c r="D7231" s="12" t="s">
        <v>41453</v>
      </c>
      <c r="E7231" s="12" t="s">
        <v>41450</v>
      </c>
      <c r="F7231" s="12" t="s">
        <v>41451</v>
      </c>
      <c r="G7231" s="12" t="s">
        <v>41452</v>
      </c>
      <c r="H7231" s="12" t="s">
        <v>13108</v>
      </c>
      <c r="I7231" s="12" t="s">
        <v>13070</v>
      </c>
      <c r="J7231" s="12" t="s">
        <v>13070</v>
      </c>
    </row>
    <row r="7232" spans="1:10" s="15" customFormat="1" ht="45">
      <c r="A7232" s="523">
        <v>5</v>
      </c>
      <c r="B7232" s="523" t="s">
        <v>18284</v>
      </c>
      <c r="C7232" s="12" t="s">
        <v>41454</v>
      </c>
      <c r="D7232" s="12" t="s">
        <v>13070</v>
      </c>
      <c r="E7232" s="12" t="s">
        <v>2737</v>
      </c>
      <c r="F7232" s="12" t="s">
        <v>41455</v>
      </c>
      <c r="G7232" s="12" t="s">
        <v>1648</v>
      </c>
      <c r="H7232" s="12" t="s">
        <v>13108</v>
      </c>
      <c r="I7232" s="12" t="s">
        <v>13070</v>
      </c>
      <c r="J7232" s="12" t="s">
        <v>13070</v>
      </c>
    </row>
    <row r="7233" spans="1:10" s="15" customFormat="1" ht="45">
      <c r="A7233" s="523">
        <v>5</v>
      </c>
      <c r="B7233" s="523" t="s">
        <v>18284</v>
      </c>
      <c r="C7233" s="12" t="s">
        <v>41456</v>
      </c>
      <c r="D7233" s="12" t="s">
        <v>41458</v>
      </c>
      <c r="E7233" s="12" t="s">
        <v>41457</v>
      </c>
      <c r="F7233" s="12" t="s">
        <v>15372</v>
      </c>
      <c r="G7233" s="12" t="s">
        <v>4815</v>
      </c>
      <c r="H7233" s="12" t="s">
        <v>13109</v>
      </c>
      <c r="I7233" s="12" t="s">
        <v>13070</v>
      </c>
      <c r="J7233" s="12" t="s">
        <v>13070</v>
      </c>
    </row>
    <row r="7234" spans="1:10" s="15" customFormat="1" ht="30">
      <c r="A7234" s="523">
        <v>5</v>
      </c>
      <c r="B7234" s="523" t="s">
        <v>18284</v>
      </c>
      <c r="C7234" s="12" t="s">
        <v>41459</v>
      </c>
      <c r="D7234" s="12" t="s">
        <v>41460</v>
      </c>
      <c r="E7234" s="12" t="s">
        <v>4345</v>
      </c>
      <c r="F7234" s="12" t="s">
        <v>13070</v>
      </c>
      <c r="G7234" s="12" t="s">
        <v>13070</v>
      </c>
      <c r="H7234" s="12" t="s">
        <v>13108</v>
      </c>
      <c r="I7234" s="12" t="s">
        <v>13070</v>
      </c>
      <c r="J7234" s="12" t="s">
        <v>13070</v>
      </c>
    </row>
    <row r="7235" spans="1:10" s="15" customFormat="1" ht="45">
      <c r="A7235" s="523">
        <v>5</v>
      </c>
      <c r="B7235" s="523" t="s">
        <v>18284</v>
      </c>
      <c r="C7235" s="12" t="s">
        <v>41461</v>
      </c>
      <c r="D7235" s="12" t="s">
        <v>41463</v>
      </c>
      <c r="E7235" s="12" t="s">
        <v>13070</v>
      </c>
      <c r="F7235" s="12" t="s">
        <v>41462</v>
      </c>
      <c r="G7235" s="12" t="s">
        <v>1779</v>
      </c>
      <c r="H7235" s="12" t="s">
        <v>5383</v>
      </c>
      <c r="I7235" s="12" t="s">
        <v>13161</v>
      </c>
      <c r="J7235" s="12" t="s">
        <v>13070</v>
      </c>
    </row>
    <row r="7236" spans="1:10" s="15" customFormat="1" ht="45">
      <c r="A7236" s="523">
        <v>5</v>
      </c>
      <c r="B7236" s="523" t="s">
        <v>18284</v>
      </c>
      <c r="C7236" s="12" t="s">
        <v>41464</v>
      </c>
      <c r="D7236" s="12" t="s">
        <v>41468</v>
      </c>
      <c r="E7236" s="12" t="s">
        <v>41465</v>
      </c>
      <c r="F7236" s="12" t="s">
        <v>41466</v>
      </c>
      <c r="G7236" s="12" t="s">
        <v>41467</v>
      </c>
      <c r="H7236" s="12" t="s">
        <v>13108</v>
      </c>
      <c r="I7236" s="12" t="s">
        <v>13070</v>
      </c>
      <c r="J7236" s="12" t="s">
        <v>13070</v>
      </c>
    </row>
    <row r="7237" spans="1:10" s="15" customFormat="1" ht="45">
      <c r="A7237" s="523">
        <v>5</v>
      </c>
      <c r="B7237" s="523" t="s">
        <v>18284</v>
      </c>
      <c r="C7237" s="12" t="s">
        <v>41469</v>
      </c>
      <c r="D7237" s="12" t="s">
        <v>41473</v>
      </c>
      <c r="E7237" s="12" t="s">
        <v>41470</v>
      </c>
      <c r="F7237" s="12" t="s">
        <v>41471</v>
      </c>
      <c r="G7237" s="12" t="s">
        <v>41472</v>
      </c>
      <c r="H7237" s="12" t="s">
        <v>5381</v>
      </c>
      <c r="I7237" s="12" t="s">
        <v>13070</v>
      </c>
      <c r="J7237" s="12" t="s">
        <v>13070</v>
      </c>
    </row>
    <row r="7238" spans="1:10" s="15" customFormat="1" ht="45">
      <c r="A7238" s="523">
        <v>5</v>
      </c>
      <c r="B7238" s="523" t="s">
        <v>18284</v>
      </c>
      <c r="C7238" s="12" t="s">
        <v>41474</v>
      </c>
      <c r="D7238" s="12" t="s">
        <v>41475</v>
      </c>
      <c r="E7238" s="12" t="s">
        <v>2721</v>
      </c>
      <c r="F7238" s="12" t="s">
        <v>15378</v>
      </c>
      <c r="G7238" s="12" t="s">
        <v>818</v>
      </c>
      <c r="H7238" s="12" t="s">
        <v>13069</v>
      </c>
      <c r="I7238" s="12" t="s">
        <v>25654</v>
      </c>
      <c r="J7238" s="12" t="s">
        <v>13070</v>
      </c>
    </row>
    <row r="7239" spans="1:10" s="15" customFormat="1" ht="45">
      <c r="A7239" s="523">
        <v>5</v>
      </c>
      <c r="B7239" s="523" t="s">
        <v>18284</v>
      </c>
      <c r="C7239" s="12" t="s">
        <v>41476</v>
      </c>
      <c r="D7239" s="12" t="s">
        <v>41477</v>
      </c>
      <c r="E7239" s="12" t="s">
        <v>37703</v>
      </c>
      <c r="F7239" s="12" t="s">
        <v>37704</v>
      </c>
      <c r="G7239" s="12" t="s">
        <v>37705</v>
      </c>
      <c r="H7239" s="12" t="s">
        <v>5383</v>
      </c>
      <c r="I7239" s="12" t="s">
        <v>13070</v>
      </c>
      <c r="J7239" s="12" t="s">
        <v>13070</v>
      </c>
    </row>
    <row r="7240" spans="1:10" s="15" customFormat="1" ht="90">
      <c r="A7240" s="523">
        <v>5</v>
      </c>
      <c r="B7240" s="523" t="s">
        <v>18284</v>
      </c>
      <c r="C7240" s="12" t="s">
        <v>41478</v>
      </c>
      <c r="D7240" s="12" t="s">
        <v>41482</v>
      </c>
      <c r="E7240" s="12" t="s">
        <v>41479</v>
      </c>
      <c r="F7240" s="12" t="s">
        <v>41480</v>
      </c>
      <c r="G7240" s="12" t="s">
        <v>41481</v>
      </c>
      <c r="H7240" s="12" t="s">
        <v>13108</v>
      </c>
      <c r="I7240" s="12" t="s">
        <v>13070</v>
      </c>
      <c r="J7240" s="12" t="s">
        <v>13070</v>
      </c>
    </row>
    <row r="7241" spans="1:10" s="15" customFormat="1" ht="120">
      <c r="A7241" s="523">
        <v>5</v>
      </c>
      <c r="B7241" s="523" t="s">
        <v>18284</v>
      </c>
      <c r="C7241" s="12" t="s">
        <v>41483</v>
      </c>
      <c r="D7241" s="12" t="s">
        <v>41487</v>
      </c>
      <c r="E7241" s="12" t="s">
        <v>41484</v>
      </c>
      <c r="F7241" s="12" t="s">
        <v>41485</v>
      </c>
      <c r="G7241" s="12" t="s">
        <v>41486</v>
      </c>
      <c r="H7241" s="12" t="s">
        <v>5383</v>
      </c>
      <c r="I7241" s="12" t="s">
        <v>13070</v>
      </c>
      <c r="J7241" s="12" t="s">
        <v>13070</v>
      </c>
    </row>
    <row r="7242" spans="1:10" s="15" customFormat="1" ht="105">
      <c r="A7242" s="523">
        <v>5</v>
      </c>
      <c r="B7242" s="523" t="s">
        <v>18284</v>
      </c>
      <c r="C7242" s="12" t="s">
        <v>41488</v>
      </c>
      <c r="D7242" s="12" t="s">
        <v>41492</v>
      </c>
      <c r="E7242" s="12" t="s">
        <v>41489</v>
      </c>
      <c r="F7242" s="12" t="s">
        <v>41490</v>
      </c>
      <c r="G7242" s="12" t="s">
        <v>41491</v>
      </c>
      <c r="H7242" s="12" t="s">
        <v>13132</v>
      </c>
      <c r="I7242" s="12" t="s">
        <v>13070</v>
      </c>
      <c r="J7242" s="12" t="s">
        <v>13070</v>
      </c>
    </row>
    <row r="7243" spans="1:10" s="15" customFormat="1" ht="60">
      <c r="A7243" s="523">
        <v>5</v>
      </c>
      <c r="B7243" s="523" t="s">
        <v>18284</v>
      </c>
      <c r="C7243" s="12" t="s">
        <v>41493</v>
      </c>
      <c r="D7243" s="12" t="s">
        <v>41494</v>
      </c>
      <c r="E7243" s="12" t="s">
        <v>32012</v>
      </c>
      <c r="F7243" s="12" t="s">
        <v>32013</v>
      </c>
      <c r="G7243" s="12" t="s">
        <v>32014</v>
      </c>
      <c r="H7243" s="12" t="s">
        <v>5381</v>
      </c>
      <c r="I7243" s="12" t="s">
        <v>13070</v>
      </c>
      <c r="J7243" s="12" t="s">
        <v>13070</v>
      </c>
    </row>
    <row r="7244" spans="1:10" s="15" customFormat="1" ht="60">
      <c r="A7244" s="523">
        <v>5</v>
      </c>
      <c r="B7244" s="523" t="s">
        <v>18284</v>
      </c>
      <c r="C7244" s="12" t="s">
        <v>41495</v>
      </c>
      <c r="D7244" s="12" t="s">
        <v>41496</v>
      </c>
      <c r="E7244" s="12" t="s">
        <v>32012</v>
      </c>
      <c r="F7244" s="12" t="s">
        <v>32013</v>
      </c>
      <c r="G7244" s="12" t="s">
        <v>32014</v>
      </c>
      <c r="H7244" s="12" t="s">
        <v>5381</v>
      </c>
      <c r="I7244" s="12" t="s">
        <v>13070</v>
      </c>
      <c r="J7244" s="12" t="s">
        <v>13070</v>
      </c>
    </row>
    <row r="7245" spans="1:10" s="15" customFormat="1" ht="45">
      <c r="A7245" s="523">
        <v>5</v>
      </c>
      <c r="B7245" s="523" t="s">
        <v>18284</v>
      </c>
      <c r="C7245" s="12" t="s">
        <v>15335</v>
      </c>
      <c r="D7245" s="12" t="s">
        <v>15336</v>
      </c>
      <c r="E7245" s="12" t="s">
        <v>13070</v>
      </c>
      <c r="F7245" s="12" t="s">
        <v>15371</v>
      </c>
      <c r="G7245" s="12" t="s">
        <v>4905</v>
      </c>
      <c r="H7245" s="12" t="s">
        <v>13055</v>
      </c>
      <c r="I7245" s="12" t="s">
        <v>13025</v>
      </c>
      <c r="J7245" s="12" t="s">
        <v>13399</v>
      </c>
    </row>
    <row r="7246" spans="1:10" s="15" customFormat="1" ht="30">
      <c r="A7246" s="523">
        <v>5</v>
      </c>
      <c r="B7246" s="523" t="s">
        <v>18284</v>
      </c>
      <c r="C7246" s="12" t="s">
        <v>41497</v>
      </c>
      <c r="D7246" s="12" t="s">
        <v>41501</v>
      </c>
      <c r="E7246" s="12" t="s">
        <v>41498</v>
      </c>
      <c r="F7246" s="12" t="s">
        <v>41499</v>
      </c>
      <c r="G7246" s="12" t="s">
        <v>41500</v>
      </c>
      <c r="H7246" s="12" t="s">
        <v>13055</v>
      </c>
      <c r="I7246" s="12" t="s">
        <v>13070</v>
      </c>
      <c r="J7246" s="12" t="s">
        <v>13070</v>
      </c>
    </row>
    <row r="7247" spans="1:10" s="15" customFormat="1" ht="45">
      <c r="A7247" s="523">
        <v>5</v>
      </c>
      <c r="B7247" s="523" t="s">
        <v>18284</v>
      </c>
      <c r="C7247" s="12" t="s">
        <v>41502</v>
      </c>
      <c r="D7247" s="12" t="s">
        <v>41506</v>
      </c>
      <c r="E7247" s="12" t="s">
        <v>41503</v>
      </c>
      <c r="F7247" s="12" t="s">
        <v>41504</v>
      </c>
      <c r="G7247" s="12" t="s">
        <v>41505</v>
      </c>
      <c r="H7247" s="12" t="s">
        <v>13069</v>
      </c>
      <c r="I7247" s="12" t="s">
        <v>13070</v>
      </c>
      <c r="J7247" s="12" t="s">
        <v>13070</v>
      </c>
    </row>
    <row r="7248" spans="1:10" s="15" customFormat="1" ht="45">
      <c r="A7248" s="523">
        <v>5</v>
      </c>
      <c r="B7248" s="523" t="s">
        <v>18284</v>
      </c>
      <c r="C7248" s="12" t="s">
        <v>41507</v>
      </c>
      <c r="D7248" s="12" t="s">
        <v>41508</v>
      </c>
      <c r="E7248" s="12" t="s">
        <v>2722</v>
      </c>
      <c r="F7248" s="12" t="s">
        <v>13070</v>
      </c>
      <c r="G7248" s="12" t="s">
        <v>13070</v>
      </c>
      <c r="H7248" s="12" t="s">
        <v>13108</v>
      </c>
      <c r="I7248" s="12" t="s">
        <v>13070</v>
      </c>
      <c r="J7248" s="12" t="s">
        <v>13070</v>
      </c>
    </row>
    <row r="7249" spans="1:10" s="15" customFormat="1" ht="45">
      <c r="A7249" s="523">
        <v>5</v>
      </c>
      <c r="B7249" s="523" t="s">
        <v>18284</v>
      </c>
      <c r="C7249" s="12" t="s">
        <v>41509</v>
      </c>
      <c r="D7249" s="12" t="s">
        <v>41511</v>
      </c>
      <c r="E7249" s="12" t="s">
        <v>41510</v>
      </c>
      <c r="F7249" s="12" t="s">
        <v>13070</v>
      </c>
      <c r="G7249" s="12" t="s">
        <v>1203</v>
      </c>
      <c r="H7249" s="12" t="s">
        <v>5383</v>
      </c>
      <c r="I7249" s="12" t="s">
        <v>13070</v>
      </c>
      <c r="J7249" s="12" t="s">
        <v>13070</v>
      </c>
    </row>
    <row r="7250" spans="1:10" s="15" customFormat="1" ht="30">
      <c r="A7250" s="523">
        <v>5</v>
      </c>
      <c r="B7250" s="523" t="s">
        <v>18284</v>
      </c>
      <c r="C7250" s="12" t="s">
        <v>41512</v>
      </c>
      <c r="D7250" s="12" t="s">
        <v>13070</v>
      </c>
      <c r="E7250" s="12" t="s">
        <v>41513</v>
      </c>
      <c r="F7250" s="12" t="s">
        <v>13070</v>
      </c>
      <c r="G7250" s="12" t="s">
        <v>13070</v>
      </c>
      <c r="H7250" s="12" t="s">
        <v>13069</v>
      </c>
      <c r="I7250" s="12" t="s">
        <v>13070</v>
      </c>
      <c r="J7250" s="12" t="s">
        <v>13070</v>
      </c>
    </row>
    <row r="7251" spans="1:10" s="15" customFormat="1" ht="120">
      <c r="A7251" s="523">
        <v>5</v>
      </c>
      <c r="B7251" s="523" t="s">
        <v>18284</v>
      </c>
      <c r="C7251" s="12" t="s">
        <v>41514</v>
      </c>
      <c r="D7251" s="12" t="s">
        <v>41517</v>
      </c>
      <c r="E7251" s="12" t="s">
        <v>4272</v>
      </c>
      <c r="F7251" s="12" t="s">
        <v>41515</v>
      </c>
      <c r="G7251" s="12" t="s">
        <v>41516</v>
      </c>
      <c r="H7251" s="12" t="s">
        <v>13108</v>
      </c>
      <c r="I7251" s="12" t="s">
        <v>13070</v>
      </c>
      <c r="J7251" s="12" t="s">
        <v>13070</v>
      </c>
    </row>
    <row r="7252" spans="1:10" s="15" customFormat="1" ht="45">
      <c r="A7252" s="523">
        <v>5</v>
      </c>
      <c r="B7252" s="523" t="s">
        <v>18284</v>
      </c>
      <c r="C7252" s="12" t="s">
        <v>41518</v>
      </c>
      <c r="D7252" s="12" t="s">
        <v>41519</v>
      </c>
      <c r="E7252" s="12" t="s">
        <v>4272</v>
      </c>
      <c r="F7252" s="12" t="s">
        <v>13070</v>
      </c>
      <c r="G7252" s="12" t="s">
        <v>37525</v>
      </c>
      <c r="H7252" s="12" t="s">
        <v>5379</v>
      </c>
      <c r="I7252" s="12" t="s">
        <v>13070</v>
      </c>
      <c r="J7252" s="12" t="s">
        <v>13070</v>
      </c>
    </row>
    <row r="7253" spans="1:10" s="15" customFormat="1" ht="45">
      <c r="A7253" s="523">
        <v>5</v>
      </c>
      <c r="B7253" s="523" t="s">
        <v>18284</v>
      </c>
      <c r="C7253" s="12" t="s">
        <v>41520</v>
      </c>
      <c r="D7253" s="12" t="s">
        <v>41521</v>
      </c>
      <c r="E7253" s="12" t="s">
        <v>4272</v>
      </c>
      <c r="F7253" s="12" t="s">
        <v>13070</v>
      </c>
      <c r="G7253" s="12" t="s">
        <v>37525</v>
      </c>
      <c r="H7253" s="12" t="s">
        <v>5379</v>
      </c>
      <c r="I7253" s="12" t="s">
        <v>13070</v>
      </c>
      <c r="J7253" s="12" t="s">
        <v>13070</v>
      </c>
    </row>
    <row r="7254" spans="1:10" s="15" customFormat="1" ht="75">
      <c r="A7254" s="523">
        <v>5</v>
      </c>
      <c r="B7254" s="523" t="s">
        <v>18284</v>
      </c>
      <c r="C7254" s="12" t="s">
        <v>41522</v>
      </c>
      <c r="D7254" s="12" t="s">
        <v>41524</v>
      </c>
      <c r="E7254" s="12" t="s">
        <v>41523</v>
      </c>
      <c r="F7254" s="12" t="s">
        <v>38703</v>
      </c>
      <c r="G7254" s="12" t="s">
        <v>38704</v>
      </c>
      <c r="H7254" s="12" t="s">
        <v>5380</v>
      </c>
      <c r="I7254" s="12" t="s">
        <v>13070</v>
      </c>
      <c r="J7254" s="12" t="s">
        <v>13070</v>
      </c>
    </row>
    <row r="7255" spans="1:10" s="15" customFormat="1" ht="45">
      <c r="A7255" s="523">
        <v>5</v>
      </c>
      <c r="B7255" s="523" t="s">
        <v>18284</v>
      </c>
      <c r="C7255" s="12" t="s">
        <v>41525</v>
      </c>
      <c r="D7255" s="12" t="s">
        <v>41526</v>
      </c>
      <c r="E7255" s="12" t="s">
        <v>39790</v>
      </c>
      <c r="F7255" s="12" t="s">
        <v>13070</v>
      </c>
      <c r="G7255" s="12" t="s">
        <v>13070</v>
      </c>
      <c r="H7255" s="12" t="s">
        <v>5384</v>
      </c>
      <c r="I7255" s="12" t="s">
        <v>13070</v>
      </c>
      <c r="J7255" s="12" t="s">
        <v>13070</v>
      </c>
    </row>
    <row r="7256" spans="1:10" s="15" customFormat="1" ht="75">
      <c r="A7256" s="523">
        <v>5</v>
      </c>
      <c r="B7256" s="523" t="s">
        <v>18284</v>
      </c>
      <c r="C7256" s="12" t="s">
        <v>41527</v>
      </c>
      <c r="D7256" s="12" t="s">
        <v>41531</v>
      </c>
      <c r="E7256" s="12" t="s">
        <v>41528</v>
      </c>
      <c r="F7256" s="12" t="s">
        <v>41529</v>
      </c>
      <c r="G7256" s="12" t="s">
        <v>41530</v>
      </c>
      <c r="H7256" s="12" t="s">
        <v>13069</v>
      </c>
      <c r="I7256" s="12" t="s">
        <v>13070</v>
      </c>
      <c r="J7256" s="12" t="s">
        <v>13070</v>
      </c>
    </row>
    <row r="7257" spans="1:10" s="15" customFormat="1" ht="30">
      <c r="A7257" s="523">
        <v>5</v>
      </c>
      <c r="B7257" s="523" t="s">
        <v>18284</v>
      </c>
      <c r="C7257" s="12" t="s">
        <v>41532</v>
      </c>
      <c r="D7257" s="12" t="s">
        <v>41535</v>
      </c>
      <c r="E7257" s="12" t="s">
        <v>5444</v>
      </c>
      <c r="F7257" s="12" t="s">
        <v>41533</v>
      </c>
      <c r="G7257" s="12" t="s">
        <v>41534</v>
      </c>
      <c r="H7257" s="12" t="s">
        <v>13055</v>
      </c>
      <c r="I7257" s="12" t="s">
        <v>15347</v>
      </c>
      <c r="J7257" s="12" t="s">
        <v>13070</v>
      </c>
    </row>
    <row r="7258" spans="1:10" s="15" customFormat="1" ht="135">
      <c r="A7258" s="523">
        <v>5</v>
      </c>
      <c r="B7258" s="523" t="s">
        <v>18284</v>
      </c>
      <c r="C7258" s="12" t="s">
        <v>41536</v>
      </c>
      <c r="D7258" s="12" t="s">
        <v>15349</v>
      </c>
      <c r="E7258" s="12" t="s">
        <v>41537</v>
      </c>
      <c r="F7258" s="12" t="s">
        <v>15348</v>
      </c>
      <c r="G7258" s="12" t="s">
        <v>815</v>
      </c>
      <c r="H7258" s="12" t="s">
        <v>13108</v>
      </c>
      <c r="I7258" s="12" t="s">
        <v>13070</v>
      </c>
      <c r="J7258" s="12" t="s">
        <v>13070</v>
      </c>
    </row>
    <row r="7259" spans="1:10" s="15" customFormat="1" ht="135">
      <c r="A7259" s="523">
        <v>5</v>
      </c>
      <c r="B7259" s="523" t="s">
        <v>18284</v>
      </c>
      <c r="C7259" s="12" t="s">
        <v>41538</v>
      </c>
      <c r="D7259" s="12" t="s">
        <v>41542</v>
      </c>
      <c r="E7259" s="12" t="s">
        <v>41539</v>
      </c>
      <c r="F7259" s="12" t="s">
        <v>41540</v>
      </c>
      <c r="G7259" s="12" t="s">
        <v>41541</v>
      </c>
      <c r="H7259" s="12" t="s">
        <v>13069</v>
      </c>
      <c r="I7259" s="12" t="s">
        <v>13070</v>
      </c>
      <c r="J7259" s="12" t="s">
        <v>13070</v>
      </c>
    </row>
    <row r="7260" spans="1:10" s="15" customFormat="1" ht="30">
      <c r="A7260" s="523">
        <v>5</v>
      </c>
      <c r="B7260" s="523" t="s">
        <v>18284</v>
      </c>
      <c r="C7260" s="12" t="s">
        <v>41543</v>
      </c>
      <c r="D7260" s="12" t="s">
        <v>41544</v>
      </c>
      <c r="E7260" s="12" t="s">
        <v>13070</v>
      </c>
      <c r="F7260" s="12" t="s">
        <v>13843</v>
      </c>
      <c r="G7260" s="12" t="s">
        <v>1686</v>
      </c>
      <c r="H7260" s="12" t="s">
        <v>13108</v>
      </c>
      <c r="I7260" s="12" t="s">
        <v>13070</v>
      </c>
      <c r="J7260" s="12" t="s">
        <v>13070</v>
      </c>
    </row>
    <row r="7261" spans="1:10" s="15" customFormat="1" ht="120">
      <c r="A7261" s="523">
        <v>5</v>
      </c>
      <c r="B7261" s="523" t="s">
        <v>18284</v>
      </c>
      <c r="C7261" s="12" t="s">
        <v>41545</v>
      </c>
      <c r="D7261" s="12" t="s">
        <v>13070</v>
      </c>
      <c r="E7261" s="12" t="s">
        <v>3943</v>
      </c>
      <c r="F7261" s="12" t="s">
        <v>41546</v>
      </c>
      <c r="G7261" s="12" t="s">
        <v>41547</v>
      </c>
      <c r="H7261" s="12" t="s">
        <v>13108</v>
      </c>
      <c r="I7261" s="12" t="s">
        <v>13070</v>
      </c>
      <c r="J7261" s="12" t="s">
        <v>13070</v>
      </c>
    </row>
    <row r="7262" spans="1:10" s="15" customFormat="1" ht="30">
      <c r="A7262" s="523">
        <v>5</v>
      </c>
      <c r="B7262" s="523" t="s">
        <v>18284</v>
      </c>
      <c r="C7262" s="12" t="s">
        <v>41548</v>
      </c>
      <c r="D7262" s="12" t="s">
        <v>41551</v>
      </c>
      <c r="E7262" s="12" t="s">
        <v>41549</v>
      </c>
      <c r="F7262" s="12" t="s">
        <v>41550</v>
      </c>
      <c r="G7262" s="12" t="s">
        <v>4723</v>
      </c>
      <c r="H7262" s="12" t="s">
        <v>13069</v>
      </c>
      <c r="I7262" s="12" t="s">
        <v>13070</v>
      </c>
      <c r="J7262" s="12" t="s">
        <v>13070</v>
      </c>
    </row>
    <row r="7263" spans="1:10" s="15" customFormat="1" ht="75">
      <c r="A7263" s="523">
        <v>5</v>
      </c>
      <c r="B7263" s="523" t="s">
        <v>18284</v>
      </c>
      <c r="C7263" s="12" t="s">
        <v>41552</v>
      </c>
      <c r="D7263" s="12" t="s">
        <v>15380</v>
      </c>
      <c r="E7263" s="12" t="s">
        <v>2905</v>
      </c>
      <c r="F7263" s="12" t="s">
        <v>15379</v>
      </c>
      <c r="G7263" s="12" t="s">
        <v>816</v>
      </c>
      <c r="H7263" s="12" t="s">
        <v>13055</v>
      </c>
      <c r="I7263" s="12" t="s">
        <v>13025</v>
      </c>
      <c r="J7263" s="12" t="s">
        <v>13188</v>
      </c>
    </row>
    <row r="7264" spans="1:10" s="15" customFormat="1" ht="30">
      <c r="A7264" s="523">
        <v>5</v>
      </c>
      <c r="B7264" s="523" t="s">
        <v>18284</v>
      </c>
      <c r="C7264" s="12" t="s">
        <v>41553</v>
      </c>
      <c r="D7264" s="12" t="s">
        <v>13070</v>
      </c>
      <c r="E7264" s="12" t="s">
        <v>13070</v>
      </c>
      <c r="F7264" s="12" t="s">
        <v>13070</v>
      </c>
      <c r="G7264" s="12" t="s">
        <v>13070</v>
      </c>
      <c r="H7264" s="12" t="s">
        <v>5378</v>
      </c>
      <c r="I7264" s="12" t="s">
        <v>13070</v>
      </c>
      <c r="J7264" s="12" t="s">
        <v>13070</v>
      </c>
    </row>
    <row r="7265" spans="1:10" s="15" customFormat="1" ht="45">
      <c r="A7265" s="523">
        <v>5</v>
      </c>
      <c r="B7265" s="523" t="s">
        <v>18284</v>
      </c>
      <c r="C7265" s="12" t="s">
        <v>41554</v>
      </c>
      <c r="D7265" s="12" t="s">
        <v>41556</v>
      </c>
      <c r="E7265" s="12" t="s">
        <v>41555</v>
      </c>
      <c r="F7265" s="12" t="s">
        <v>32995</v>
      </c>
      <c r="G7265" s="12" t="s">
        <v>32996</v>
      </c>
      <c r="H7265" s="12" t="s">
        <v>5383</v>
      </c>
      <c r="I7265" s="12" t="s">
        <v>13070</v>
      </c>
      <c r="J7265" s="12" t="s">
        <v>13070</v>
      </c>
    </row>
    <row r="7266" spans="1:10" s="15" customFormat="1" ht="60">
      <c r="A7266" s="523">
        <v>5</v>
      </c>
      <c r="B7266" s="523" t="s">
        <v>18284</v>
      </c>
      <c r="C7266" s="12" t="s">
        <v>41557</v>
      </c>
      <c r="D7266" s="12" t="s">
        <v>41560</v>
      </c>
      <c r="E7266" s="12" t="s">
        <v>5320</v>
      </c>
      <c r="F7266" s="12" t="s">
        <v>41558</v>
      </c>
      <c r="G7266" s="12" t="s">
        <v>41559</v>
      </c>
      <c r="H7266" s="12" t="s">
        <v>13069</v>
      </c>
      <c r="I7266" s="12" t="s">
        <v>13102</v>
      </c>
      <c r="J7266" s="12" t="s">
        <v>13070</v>
      </c>
    </row>
    <row r="7267" spans="1:10" s="15" customFormat="1" ht="30">
      <c r="A7267" s="523">
        <v>5</v>
      </c>
      <c r="B7267" s="523" t="s">
        <v>18284</v>
      </c>
      <c r="C7267" s="12" t="s">
        <v>41561</v>
      </c>
      <c r="D7267" s="12" t="s">
        <v>13070</v>
      </c>
      <c r="E7267" s="12" t="s">
        <v>13070</v>
      </c>
      <c r="F7267" s="12" t="s">
        <v>13070</v>
      </c>
      <c r="G7267" s="12" t="s">
        <v>13070</v>
      </c>
      <c r="H7267" s="12" t="s">
        <v>5378</v>
      </c>
      <c r="I7267" s="12" t="s">
        <v>13070</v>
      </c>
      <c r="J7267" s="12" t="s">
        <v>13070</v>
      </c>
    </row>
    <row r="7268" spans="1:10" s="15" customFormat="1" ht="45">
      <c r="A7268" s="523">
        <v>5</v>
      </c>
      <c r="B7268" s="523" t="s">
        <v>18284</v>
      </c>
      <c r="C7268" s="12" t="s">
        <v>41562</v>
      </c>
      <c r="D7268" s="12" t="s">
        <v>41566</v>
      </c>
      <c r="E7268" s="12" t="s">
        <v>41563</v>
      </c>
      <c r="F7268" s="12" t="s">
        <v>41564</v>
      </c>
      <c r="G7268" s="12" t="s">
        <v>41565</v>
      </c>
      <c r="H7268" s="12" t="s">
        <v>5383</v>
      </c>
      <c r="I7268" s="12" t="s">
        <v>13070</v>
      </c>
      <c r="J7268" s="12" t="s">
        <v>13070</v>
      </c>
    </row>
    <row r="7269" spans="1:10" s="15" customFormat="1" ht="45">
      <c r="A7269" s="523">
        <v>5</v>
      </c>
      <c r="B7269" s="523" t="s">
        <v>18284</v>
      </c>
      <c r="C7269" s="12" t="s">
        <v>41567</v>
      </c>
      <c r="D7269" s="12" t="s">
        <v>41571</v>
      </c>
      <c r="E7269" s="12" t="s">
        <v>41568</v>
      </c>
      <c r="F7269" s="12" t="s">
        <v>41569</v>
      </c>
      <c r="G7269" s="12" t="s">
        <v>41570</v>
      </c>
      <c r="H7269" s="12" t="s">
        <v>13108</v>
      </c>
      <c r="I7269" s="12" t="s">
        <v>13070</v>
      </c>
      <c r="J7269" s="12" t="s">
        <v>13070</v>
      </c>
    </row>
    <row r="7270" spans="1:10" s="15" customFormat="1" ht="135">
      <c r="A7270" s="523">
        <v>5</v>
      </c>
      <c r="B7270" s="523" t="s">
        <v>18284</v>
      </c>
      <c r="C7270" s="12" t="s">
        <v>41572</v>
      </c>
      <c r="D7270" s="12" t="s">
        <v>41573</v>
      </c>
      <c r="E7270" s="12" t="s">
        <v>31630</v>
      </c>
      <c r="F7270" s="12" t="s">
        <v>31631</v>
      </c>
      <c r="G7270" s="12" t="s">
        <v>31632</v>
      </c>
      <c r="H7270" s="12" t="s">
        <v>13108</v>
      </c>
      <c r="I7270" s="12" t="s">
        <v>13070</v>
      </c>
      <c r="J7270" s="12" t="s">
        <v>13070</v>
      </c>
    </row>
    <row r="7271" spans="1:10" s="15" customFormat="1" ht="45">
      <c r="A7271" s="523">
        <v>5</v>
      </c>
      <c r="B7271" s="523" t="s">
        <v>18284</v>
      </c>
      <c r="C7271" s="12" t="s">
        <v>41574</v>
      </c>
      <c r="D7271" s="12" t="s">
        <v>41578</v>
      </c>
      <c r="E7271" s="12" t="s">
        <v>41575</v>
      </c>
      <c r="F7271" s="12" t="s">
        <v>41576</v>
      </c>
      <c r="G7271" s="12" t="s">
        <v>41577</v>
      </c>
      <c r="H7271" s="12" t="s">
        <v>5386</v>
      </c>
      <c r="I7271" s="12" t="s">
        <v>13070</v>
      </c>
      <c r="J7271" s="12" t="s">
        <v>13070</v>
      </c>
    </row>
    <row r="7272" spans="1:10" s="15" customFormat="1" ht="120">
      <c r="A7272" s="523">
        <v>5</v>
      </c>
      <c r="B7272" s="523" t="s">
        <v>18284</v>
      </c>
      <c r="C7272" s="12" t="s">
        <v>15353</v>
      </c>
      <c r="D7272" s="12" t="s">
        <v>15318</v>
      </c>
      <c r="E7272" s="12" t="s">
        <v>13070</v>
      </c>
      <c r="F7272" s="12" t="s">
        <v>15317</v>
      </c>
      <c r="G7272" s="12" t="s">
        <v>4563</v>
      </c>
      <c r="H7272" s="12" t="s">
        <v>5386</v>
      </c>
      <c r="I7272" s="12" t="s">
        <v>13070</v>
      </c>
      <c r="J7272" s="12" t="s">
        <v>13070</v>
      </c>
    </row>
    <row r="7273" spans="1:10" s="15" customFormat="1" ht="45">
      <c r="A7273" s="523">
        <v>5</v>
      </c>
      <c r="B7273" s="523" t="s">
        <v>18284</v>
      </c>
      <c r="C7273" s="12" t="s">
        <v>41579</v>
      </c>
      <c r="D7273" s="12" t="s">
        <v>41581</v>
      </c>
      <c r="E7273" s="12" t="s">
        <v>35848</v>
      </c>
      <c r="F7273" s="12" t="s">
        <v>41580</v>
      </c>
      <c r="G7273" s="12" t="s">
        <v>4907</v>
      </c>
      <c r="H7273" s="12" t="s">
        <v>5384</v>
      </c>
      <c r="I7273" s="12" t="s">
        <v>13310</v>
      </c>
      <c r="J7273" s="12" t="s">
        <v>13070</v>
      </c>
    </row>
    <row r="7274" spans="1:10" s="15" customFormat="1" ht="30">
      <c r="A7274" s="523">
        <v>5</v>
      </c>
      <c r="B7274" s="523" t="s">
        <v>18284</v>
      </c>
      <c r="C7274" s="12" t="s">
        <v>41582</v>
      </c>
      <c r="D7274" s="12" t="s">
        <v>13070</v>
      </c>
      <c r="E7274" s="12" t="s">
        <v>13070</v>
      </c>
      <c r="F7274" s="12" t="s">
        <v>13070</v>
      </c>
      <c r="G7274" s="12" t="s">
        <v>13070</v>
      </c>
      <c r="H7274" s="12" t="s">
        <v>5378</v>
      </c>
      <c r="I7274" s="12" t="s">
        <v>13070</v>
      </c>
      <c r="J7274" s="12" t="s">
        <v>13070</v>
      </c>
    </row>
    <row r="7275" spans="1:10" s="15" customFormat="1" ht="135">
      <c r="A7275" s="523">
        <v>5</v>
      </c>
      <c r="B7275" s="523" t="s">
        <v>18284</v>
      </c>
      <c r="C7275" s="12" t="s">
        <v>41583</v>
      </c>
      <c r="D7275" s="12" t="s">
        <v>41586</v>
      </c>
      <c r="E7275" s="12" t="s">
        <v>13070</v>
      </c>
      <c r="F7275" s="12" t="s">
        <v>41584</v>
      </c>
      <c r="G7275" s="12" t="s">
        <v>41585</v>
      </c>
      <c r="H7275" s="12" t="s">
        <v>13108</v>
      </c>
      <c r="I7275" s="12" t="s">
        <v>13070</v>
      </c>
      <c r="J7275" s="12" t="s">
        <v>13070</v>
      </c>
    </row>
    <row r="7276" spans="1:10" s="15" customFormat="1" ht="30">
      <c r="A7276" s="523">
        <v>5</v>
      </c>
      <c r="B7276" s="523" t="s">
        <v>18284</v>
      </c>
      <c r="C7276" s="12" t="s">
        <v>41587</v>
      </c>
      <c r="D7276" s="12" t="s">
        <v>41591</v>
      </c>
      <c r="E7276" s="12" t="s">
        <v>41588</v>
      </c>
      <c r="F7276" s="12" t="s">
        <v>41589</v>
      </c>
      <c r="G7276" s="12" t="s">
        <v>41590</v>
      </c>
      <c r="H7276" s="12" t="s">
        <v>13076</v>
      </c>
      <c r="I7276" s="12" t="s">
        <v>13070</v>
      </c>
      <c r="J7276" s="12" t="s">
        <v>13070</v>
      </c>
    </row>
    <row r="7277" spans="1:10" s="15" customFormat="1" ht="45">
      <c r="A7277" s="523">
        <v>5</v>
      </c>
      <c r="B7277" s="523" t="s">
        <v>18284</v>
      </c>
      <c r="C7277" s="12" t="s">
        <v>41592</v>
      </c>
      <c r="D7277" s="12" t="s">
        <v>41591</v>
      </c>
      <c r="E7277" s="12" t="s">
        <v>41588</v>
      </c>
      <c r="F7277" s="12" t="s">
        <v>41593</v>
      </c>
      <c r="G7277" s="12" t="s">
        <v>5517</v>
      </c>
      <c r="H7277" s="12" t="s">
        <v>5386</v>
      </c>
      <c r="I7277" s="12" t="s">
        <v>13070</v>
      </c>
      <c r="J7277" s="12" t="s">
        <v>13070</v>
      </c>
    </row>
    <row r="7278" spans="1:10" s="15" customFormat="1" ht="30">
      <c r="A7278" s="523">
        <v>5</v>
      </c>
      <c r="B7278" s="523" t="s">
        <v>18284</v>
      </c>
      <c r="C7278" s="12" t="s">
        <v>41594</v>
      </c>
      <c r="D7278" s="12" t="s">
        <v>41595</v>
      </c>
      <c r="E7278" s="12" t="s">
        <v>13070</v>
      </c>
      <c r="F7278" s="12" t="s">
        <v>13070</v>
      </c>
      <c r="G7278" s="12" t="s">
        <v>13070</v>
      </c>
      <c r="H7278" s="12" t="s">
        <v>13055</v>
      </c>
      <c r="I7278" s="12" t="s">
        <v>13025</v>
      </c>
      <c r="J7278" s="12" t="s">
        <v>13657</v>
      </c>
    </row>
    <row r="7279" spans="1:10" s="15" customFormat="1" ht="30">
      <c r="A7279" s="523">
        <v>5</v>
      </c>
      <c r="B7279" s="523" t="s">
        <v>18284</v>
      </c>
      <c r="C7279" s="12" t="s">
        <v>41596</v>
      </c>
      <c r="D7279" s="12" t="s">
        <v>41599</v>
      </c>
      <c r="E7279" s="12" t="s">
        <v>13070</v>
      </c>
      <c r="F7279" s="12" t="s">
        <v>41597</v>
      </c>
      <c r="G7279" s="12" t="s">
        <v>41598</v>
      </c>
      <c r="H7279" s="12" t="s">
        <v>5383</v>
      </c>
      <c r="I7279" s="12" t="s">
        <v>13070</v>
      </c>
      <c r="J7279" s="12" t="s">
        <v>13070</v>
      </c>
    </row>
    <row r="7280" spans="1:10" s="15" customFormat="1" ht="30">
      <c r="A7280" s="523">
        <v>5</v>
      </c>
      <c r="B7280" s="523" t="s">
        <v>18284</v>
      </c>
      <c r="C7280" s="12" t="s">
        <v>41600</v>
      </c>
      <c r="D7280" s="12" t="s">
        <v>41604</v>
      </c>
      <c r="E7280" s="12" t="s">
        <v>41601</v>
      </c>
      <c r="F7280" s="12" t="s">
        <v>41602</v>
      </c>
      <c r="G7280" s="12" t="s">
        <v>41603</v>
      </c>
      <c r="H7280" s="12" t="s">
        <v>5384</v>
      </c>
      <c r="I7280" s="12" t="s">
        <v>13044</v>
      </c>
      <c r="J7280" s="12" t="s">
        <v>13070</v>
      </c>
    </row>
    <row r="7281" spans="1:10" s="15" customFormat="1" ht="45">
      <c r="A7281" s="523">
        <v>5</v>
      </c>
      <c r="B7281" s="523" t="s">
        <v>18284</v>
      </c>
      <c r="C7281" s="12" t="s">
        <v>41605</v>
      </c>
      <c r="D7281" s="12" t="s">
        <v>41607</v>
      </c>
      <c r="E7281" s="12" t="s">
        <v>41606</v>
      </c>
      <c r="F7281" s="12" t="s">
        <v>40326</v>
      </c>
      <c r="G7281" s="12" t="s">
        <v>40327</v>
      </c>
      <c r="H7281" s="12" t="s">
        <v>13076</v>
      </c>
      <c r="I7281" s="12" t="s">
        <v>13070</v>
      </c>
      <c r="J7281" s="12" t="s">
        <v>13070</v>
      </c>
    </row>
    <row r="7282" spans="1:10" s="15" customFormat="1" ht="30">
      <c r="A7282" s="523">
        <v>5</v>
      </c>
      <c r="B7282" s="523" t="s">
        <v>18284</v>
      </c>
      <c r="C7282" s="12" t="s">
        <v>41608</v>
      </c>
      <c r="D7282" s="12" t="s">
        <v>13070</v>
      </c>
      <c r="E7282" s="12" t="s">
        <v>13070</v>
      </c>
      <c r="F7282" s="12" t="s">
        <v>28852</v>
      </c>
      <c r="G7282" s="12" t="s">
        <v>28853</v>
      </c>
      <c r="H7282" s="12" t="s">
        <v>5383</v>
      </c>
      <c r="I7282" s="12" t="s">
        <v>13070</v>
      </c>
      <c r="J7282" s="12" t="s">
        <v>13070</v>
      </c>
    </row>
    <row r="7283" spans="1:10" s="15" customFormat="1" ht="45">
      <c r="A7283" s="523">
        <v>5</v>
      </c>
      <c r="B7283" s="523" t="s">
        <v>18284</v>
      </c>
      <c r="C7283" s="12" t="s">
        <v>15383</v>
      </c>
      <c r="D7283" s="12" t="s">
        <v>15384</v>
      </c>
      <c r="E7283" s="12" t="s">
        <v>3830</v>
      </c>
      <c r="F7283" s="12" t="s">
        <v>14068</v>
      </c>
      <c r="G7283" s="12" t="s">
        <v>4878</v>
      </c>
      <c r="H7283" s="12" t="s">
        <v>13132</v>
      </c>
      <c r="I7283" s="12" t="s">
        <v>13070</v>
      </c>
      <c r="J7283" s="12" t="s">
        <v>13070</v>
      </c>
    </row>
    <row r="7284" spans="1:10" s="15" customFormat="1" ht="30">
      <c r="A7284" s="523">
        <v>5</v>
      </c>
      <c r="B7284" s="523" t="s">
        <v>18284</v>
      </c>
      <c r="C7284" s="12" t="s">
        <v>15385</v>
      </c>
      <c r="D7284" s="12" t="s">
        <v>15386</v>
      </c>
      <c r="E7284" s="12" t="s">
        <v>4104</v>
      </c>
      <c r="F7284" s="12" t="s">
        <v>14300</v>
      </c>
      <c r="G7284" s="12" t="s">
        <v>1089</v>
      </c>
      <c r="H7284" s="12" t="s">
        <v>5380</v>
      </c>
      <c r="I7284" s="12" t="s">
        <v>13070</v>
      </c>
      <c r="J7284" s="12" t="s">
        <v>13070</v>
      </c>
    </row>
    <row r="7285" spans="1:10" s="15" customFormat="1" ht="45">
      <c r="A7285" s="523">
        <v>5</v>
      </c>
      <c r="B7285" s="523" t="s">
        <v>18284</v>
      </c>
      <c r="C7285" s="12" t="s">
        <v>41609</v>
      </c>
      <c r="D7285" s="12" t="s">
        <v>41611</v>
      </c>
      <c r="E7285" s="12" t="s">
        <v>41610</v>
      </c>
      <c r="F7285" s="12" t="s">
        <v>14049</v>
      </c>
      <c r="G7285" s="12" t="s">
        <v>4862</v>
      </c>
      <c r="H7285" s="12" t="s">
        <v>5380</v>
      </c>
      <c r="I7285" s="12" t="s">
        <v>13070</v>
      </c>
      <c r="J7285" s="12" t="s">
        <v>13070</v>
      </c>
    </row>
    <row r="7286" spans="1:10" s="15" customFormat="1" ht="45">
      <c r="A7286" s="523">
        <v>5</v>
      </c>
      <c r="B7286" s="523" t="s">
        <v>18284</v>
      </c>
      <c r="C7286" s="12" t="s">
        <v>41612</v>
      </c>
      <c r="D7286" s="12" t="s">
        <v>41616</v>
      </c>
      <c r="E7286" s="12" t="s">
        <v>41613</v>
      </c>
      <c r="F7286" s="12" t="s">
        <v>41614</v>
      </c>
      <c r="G7286" s="12" t="s">
        <v>41615</v>
      </c>
      <c r="H7286" s="12" t="s">
        <v>13069</v>
      </c>
      <c r="I7286" s="12" t="s">
        <v>13070</v>
      </c>
      <c r="J7286" s="12" t="s">
        <v>13070</v>
      </c>
    </row>
    <row r="7287" spans="1:10" s="15" customFormat="1" ht="30">
      <c r="A7287" s="523">
        <v>5</v>
      </c>
      <c r="B7287" s="523" t="s">
        <v>18284</v>
      </c>
      <c r="C7287" s="12" t="s">
        <v>41617</v>
      </c>
      <c r="D7287" s="12" t="s">
        <v>41620</v>
      </c>
      <c r="E7287" s="12" t="s">
        <v>5076</v>
      </c>
      <c r="F7287" s="12" t="s">
        <v>41618</v>
      </c>
      <c r="G7287" s="12" t="s">
        <v>41619</v>
      </c>
      <c r="H7287" s="12" t="s">
        <v>5381</v>
      </c>
      <c r="I7287" s="12" t="s">
        <v>13070</v>
      </c>
      <c r="J7287" s="12" t="s">
        <v>13070</v>
      </c>
    </row>
    <row r="7288" spans="1:10" s="15" customFormat="1" ht="45">
      <c r="A7288" s="523">
        <v>5</v>
      </c>
      <c r="B7288" s="523" t="s">
        <v>18284</v>
      </c>
      <c r="C7288" s="12" t="s">
        <v>41621</v>
      </c>
      <c r="D7288" s="12" t="s">
        <v>41622</v>
      </c>
      <c r="E7288" s="12" t="s">
        <v>13070</v>
      </c>
      <c r="F7288" s="12" t="s">
        <v>36338</v>
      </c>
      <c r="G7288" s="12" t="s">
        <v>36339</v>
      </c>
      <c r="H7288" s="12" t="s">
        <v>13108</v>
      </c>
      <c r="I7288" s="12" t="s">
        <v>13070</v>
      </c>
      <c r="J7288" s="12" t="s">
        <v>13070</v>
      </c>
    </row>
    <row r="7289" spans="1:10" s="15" customFormat="1" ht="45">
      <c r="A7289" s="523">
        <v>5</v>
      </c>
      <c r="B7289" s="523" t="s">
        <v>18284</v>
      </c>
      <c r="C7289" s="12" t="s">
        <v>41623</v>
      </c>
      <c r="D7289" s="12" t="s">
        <v>41626</v>
      </c>
      <c r="E7289" s="12" t="s">
        <v>13070</v>
      </c>
      <c r="F7289" s="12" t="s">
        <v>41624</v>
      </c>
      <c r="G7289" s="12" t="s">
        <v>41625</v>
      </c>
      <c r="H7289" s="12" t="s">
        <v>13108</v>
      </c>
      <c r="I7289" s="12" t="s">
        <v>13070</v>
      </c>
      <c r="J7289" s="12" t="s">
        <v>13070</v>
      </c>
    </row>
    <row r="7290" spans="1:10" s="15" customFormat="1" ht="45">
      <c r="A7290" s="523">
        <v>5</v>
      </c>
      <c r="B7290" s="523" t="s">
        <v>18284</v>
      </c>
      <c r="C7290" s="12" t="s">
        <v>41627</v>
      </c>
      <c r="D7290" s="12" t="s">
        <v>41628</v>
      </c>
      <c r="E7290" s="12" t="s">
        <v>31000</v>
      </c>
      <c r="F7290" s="12" t="s">
        <v>31001</v>
      </c>
      <c r="G7290" s="12" t="s">
        <v>31002</v>
      </c>
      <c r="H7290" s="12" t="s">
        <v>5382</v>
      </c>
      <c r="I7290" s="12" t="s">
        <v>13070</v>
      </c>
      <c r="J7290" s="12" t="s">
        <v>13070</v>
      </c>
    </row>
    <row r="7291" spans="1:10" s="15" customFormat="1" ht="45">
      <c r="A7291" s="523">
        <v>5</v>
      </c>
      <c r="B7291" s="523" t="s">
        <v>18284</v>
      </c>
      <c r="C7291" s="12" t="s">
        <v>41629</v>
      </c>
      <c r="D7291" s="12" t="s">
        <v>41632</v>
      </c>
      <c r="E7291" s="12" t="s">
        <v>41630</v>
      </c>
      <c r="F7291" s="12" t="s">
        <v>41631</v>
      </c>
      <c r="G7291" s="12" t="s">
        <v>5512</v>
      </c>
      <c r="H7291" s="12" t="s">
        <v>13076</v>
      </c>
      <c r="I7291" s="12" t="s">
        <v>13070</v>
      </c>
      <c r="J7291" s="12" t="s">
        <v>13070</v>
      </c>
    </row>
    <row r="7292" spans="1:10" s="15" customFormat="1" ht="60">
      <c r="A7292" s="523">
        <v>5</v>
      </c>
      <c r="B7292" s="523" t="s">
        <v>18284</v>
      </c>
      <c r="C7292" s="12" t="s">
        <v>9972</v>
      </c>
      <c r="D7292" s="12" t="s">
        <v>13070</v>
      </c>
      <c r="E7292" s="12" t="s">
        <v>2713</v>
      </c>
      <c r="F7292" s="12" t="s">
        <v>9973</v>
      </c>
      <c r="G7292" s="12" t="s">
        <v>813</v>
      </c>
      <c r="H7292" s="12" t="s">
        <v>13132</v>
      </c>
      <c r="I7292" s="12" t="s">
        <v>13070</v>
      </c>
      <c r="J7292" s="12" t="s">
        <v>13070</v>
      </c>
    </row>
    <row r="7293" spans="1:10" s="15" customFormat="1" ht="120">
      <c r="A7293" s="523">
        <v>5</v>
      </c>
      <c r="B7293" s="523" t="s">
        <v>18284</v>
      </c>
      <c r="C7293" s="12" t="s">
        <v>15387</v>
      </c>
      <c r="D7293" s="12" t="s">
        <v>15352</v>
      </c>
      <c r="E7293" s="12" t="s">
        <v>4149</v>
      </c>
      <c r="F7293" s="12" t="s">
        <v>15388</v>
      </c>
      <c r="G7293" s="12" t="s">
        <v>4819</v>
      </c>
      <c r="H7293" s="12" t="s">
        <v>5386</v>
      </c>
      <c r="I7293" s="12" t="s">
        <v>13331</v>
      </c>
      <c r="J7293" s="12" t="s">
        <v>13070</v>
      </c>
    </row>
    <row r="7294" spans="1:10" s="15" customFormat="1" ht="60">
      <c r="A7294" s="523">
        <v>5</v>
      </c>
      <c r="B7294" s="523" t="s">
        <v>18284</v>
      </c>
      <c r="C7294" s="12" t="s">
        <v>41633</v>
      </c>
      <c r="D7294" s="12" t="s">
        <v>41634</v>
      </c>
      <c r="E7294" s="12" t="s">
        <v>25010</v>
      </c>
      <c r="F7294" s="12" t="s">
        <v>13070</v>
      </c>
      <c r="G7294" s="12" t="s">
        <v>25011</v>
      </c>
      <c r="H7294" s="12" t="s">
        <v>13132</v>
      </c>
      <c r="I7294" s="12" t="s">
        <v>13070</v>
      </c>
      <c r="J7294" s="12" t="s">
        <v>13070</v>
      </c>
    </row>
    <row r="7295" spans="1:10" s="15" customFormat="1" ht="45">
      <c r="A7295" s="523">
        <v>5</v>
      </c>
      <c r="B7295" s="523" t="s">
        <v>18284</v>
      </c>
      <c r="C7295" s="12" t="s">
        <v>41635</v>
      </c>
      <c r="D7295" s="12" t="s">
        <v>41637</v>
      </c>
      <c r="E7295" s="12" t="s">
        <v>41636</v>
      </c>
      <c r="F7295" s="12" t="s">
        <v>13070</v>
      </c>
      <c r="G7295" s="12" t="s">
        <v>13070</v>
      </c>
      <c r="H7295" s="12" t="s">
        <v>5384</v>
      </c>
      <c r="I7295" s="12" t="s">
        <v>13070</v>
      </c>
      <c r="J7295" s="12" t="s">
        <v>13070</v>
      </c>
    </row>
    <row r="7296" spans="1:10" s="15" customFormat="1" ht="30">
      <c r="A7296" s="523">
        <v>5</v>
      </c>
      <c r="B7296" s="523" t="s">
        <v>18284</v>
      </c>
      <c r="C7296" s="12" t="s">
        <v>41638</v>
      </c>
      <c r="D7296" s="12" t="s">
        <v>41639</v>
      </c>
      <c r="E7296" s="12" t="s">
        <v>13070</v>
      </c>
      <c r="F7296" s="12" t="s">
        <v>14447</v>
      </c>
      <c r="G7296" s="12" t="s">
        <v>4930</v>
      </c>
      <c r="H7296" s="12" t="s">
        <v>13055</v>
      </c>
      <c r="I7296" s="12" t="s">
        <v>13025</v>
      </c>
      <c r="J7296" s="12" t="s">
        <v>13970</v>
      </c>
    </row>
    <row r="7297" spans="1:10" s="15" customFormat="1" ht="45">
      <c r="A7297" s="523">
        <v>5</v>
      </c>
      <c r="B7297" s="523" t="s">
        <v>18284</v>
      </c>
      <c r="C7297" s="12" t="s">
        <v>41640</v>
      </c>
      <c r="D7297" s="12" t="s">
        <v>15364</v>
      </c>
      <c r="E7297" s="12" t="s">
        <v>2717</v>
      </c>
      <c r="F7297" s="12" t="s">
        <v>15363</v>
      </c>
      <c r="G7297" s="12" t="s">
        <v>821</v>
      </c>
      <c r="H7297" s="12" t="s">
        <v>5382</v>
      </c>
      <c r="I7297" s="12" t="s">
        <v>13070</v>
      </c>
      <c r="J7297" s="12" t="s">
        <v>13070</v>
      </c>
    </row>
    <row r="7298" spans="1:10" s="15" customFormat="1" ht="45">
      <c r="A7298" s="523">
        <v>5</v>
      </c>
      <c r="B7298" s="523" t="s">
        <v>18284</v>
      </c>
      <c r="C7298" s="12" t="s">
        <v>41641</v>
      </c>
      <c r="D7298" s="12" t="s">
        <v>41645</v>
      </c>
      <c r="E7298" s="12" t="s">
        <v>41642</v>
      </c>
      <c r="F7298" s="12" t="s">
        <v>41643</v>
      </c>
      <c r="G7298" s="12" t="s">
        <v>41644</v>
      </c>
      <c r="H7298" s="12" t="s">
        <v>13069</v>
      </c>
      <c r="I7298" s="12" t="s">
        <v>13070</v>
      </c>
      <c r="J7298" s="12" t="s">
        <v>13070</v>
      </c>
    </row>
    <row r="7299" spans="1:10" s="15" customFormat="1" ht="75">
      <c r="A7299" s="523">
        <v>5</v>
      </c>
      <c r="B7299" s="523" t="s">
        <v>18284</v>
      </c>
      <c r="C7299" s="12" t="s">
        <v>41646</v>
      </c>
      <c r="D7299" s="12" t="s">
        <v>41649</v>
      </c>
      <c r="E7299" s="12" t="s">
        <v>13070</v>
      </c>
      <c r="F7299" s="12" t="s">
        <v>41647</v>
      </c>
      <c r="G7299" s="12" t="s">
        <v>41648</v>
      </c>
      <c r="H7299" s="12" t="s">
        <v>5383</v>
      </c>
      <c r="I7299" s="12" t="s">
        <v>13070</v>
      </c>
      <c r="J7299" s="12" t="s">
        <v>13070</v>
      </c>
    </row>
    <row r="7300" spans="1:10" s="15" customFormat="1" ht="30">
      <c r="A7300" s="523">
        <v>5</v>
      </c>
      <c r="B7300" s="523" t="s">
        <v>18284</v>
      </c>
      <c r="C7300" s="12" t="s">
        <v>41650</v>
      </c>
      <c r="D7300" s="12" t="s">
        <v>13070</v>
      </c>
      <c r="E7300" s="12" t="s">
        <v>13070</v>
      </c>
      <c r="F7300" s="12" t="s">
        <v>13070</v>
      </c>
      <c r="G7300" s="12" t="s">
        <v>4998</v>
      </c>
      <c r="H7300" s="12" t="s">
        <v>13108</v>
      </c>
      <c r="I7300" s="12" t="s">
        <v>13070</v>
      </c>
      <c r="J7300" s="12" t="s">
        <v>13070</v>
      </c>
    </row>
    <row r="7301" spans="1:10" s="15" customFormat="1" ht="30">
      <c r="A7301" s="523">
        <v>5</v>
      </c>
      <c r="B7301" s="523" t="s">
        <v>18284</v>
      </c>
      <c r="C7301" s="12" t="s">
        <v>41651</v>
      </c>
      <c r="D7301" s="12" t="s">
        <v>41652</v>
      </c>
      <c r="E7301" s="12" t="s">
        <v>13070</v>
      </c>
      <c r="F7301" s="12" t="s">
        <v>13070</v>
      </c>
      <c r="G7301" s="12" t="s">
        <v>13070</v>
      </c>
      <c r="H7301" s="12" t="s">
        <v>5378</v>
      </c>
      <c r="I7301" s="12" t="s">
        <v>13070</v>
      </c>
      <c r="J7301" s="12" t="s">
        <v>13070</v>
      </c>
    </row>
    <row r="7302" spans="1:10" s="15" customFormat="1" ht="45">
      <c r="A7302" s="523">
        <v>5</v>
      </c>
      <c r="B7302" s="523" t="s">
        <v>18284</v>
      </c>
      <c r="C7302" s="12" t="s">
        <v>41653</v>
      </c>
      <c r="D7302" s="12" t="s">
        <v>41656</v>
      </c>
      <c r="E7302" s="12" t="s">
        <v>41654</v>
      </c>
      <c r="F7302" s="12" t="s">
        <v>41655</v>
      </c>
      <c r="G7302" s="12" t="s">
        <v>27806</v>
      </c>
      <c r="H7302" s="12" t="s">
        <v>5383</v>
      </c>
      <c r="I7302" s="12" t="s">
        <v>13070</v>
      </c>
      <c r="J7302" s="12" t="s">
        <v>13070</v>
      </c>
    </row>
    <row r="7303" spans="1:10" s="15" customFormat="1" ht="45">
      <c r="A7303" s="523">
        <v>5</v>
      </c>
      <c r="B7303" s="523" t="s">
        <v>18284</v>
      </c>
      <c r="C7303" s="12" t="s">
        <v>41657</v>
      </c>
      <c r="D7303" s="12" t="s">
        <v>41661</v>
      </c>
      <c r="E7303" s="12" t="s">
        <v>41658</v>
      </c>
      <c r="F7303" s="12" t="s">
        <v>41659</v>
      </c>
      <c r="G7303" s="12" t="s">
        <v>41660</v>
      </c>
      <c r="H7303" s="12" t="s">
        <v>5383</v>
      </c>
      <c r="I7303" s="12" t="s">
        <v>13070</v>
      </c>
      <c r="J7303" s="12" t="s">
        <v>13070</v>
      </c>
    </row>
    <row r="7304" spans="1:10" s="15" customFormat="1" ht="60">
      <c r="A7304" s="523">
        <v>5</v>
      </c>
      <c r="B7304" s="523" t="s">
        <v>18284</v>
      </c>
      <c r="C7304" s="12" t="s">
        <v>41662</v>
      </c>
      <c r="D7304" s="12" t="s">
        <v>41664</v>
      </c>
      <c r="E7304" s="12" t="s">
        <v>41663</v>
      </c>
      <c r="F7304" s="12" t="s">
        <v>15367</v>
      </c>
      <c r="G7304" s="12" t="s">
        <v>4561</v>
      </c>
      <c r="H7304" s="12" t="s">
        <v>5383</v>
      </c>
      <c r="I7304" s="12" t="s">
        <v>13070</v>
      </c>
      <c r="J7304" s="12" t="s">
        <v>13070</v>
      </c>
    </row>
    <row r="7305" spans="1:10" s="15" customFormat="1" ht="45">
      <c r="A7305" s="523">
        <v>5</v>
      </c>
      <c r="B7305" s="523" t="s">
        <v>18284</v>
      </c>
      <c r="C7305" s="12" t="s">
        <v>41665</v>
      </c>
      <c r="D7305" s="12" t="s">
        <v>41667</v>
      </c>
      <c r="E7305" s="12" t="s">
        <v>41666</v>
      </c>
      <c r="F7305" s="12" t="s">
        <v>15135</v>
      </c>
      <c r="G7305" s="12" t="s">
        <v>4708</v>
      </c>
      <c r="H7305" s="12" t="s">
        <v>5382</v>
      </c>
      <c r="I7305" s="12" t="s">
        <v>13070</v>
      </c>
      <c r="J7305" s="12" t="s">
        <v>13070</v>
      </c>
    </row>
    <row r="7306" spans="1:10" s="15" customFormat="1" ht="30">
      <c r="A7306" s="523">
        <v>5</v>
      </c>
      <c r="B7306" s="523" t="s">
        <v>18284</v>
      </c>
      <c r="C7306" s="12" t="s">
        <v>41668</v>
      </c>
      <c r="D7306" s="12" t="s">
        <v>41670</v>
      </c>
      <c r="E7306" s="12" t="s">
        <v>13070</v>
      </c>
      <c r="F7306" s="12" t="s">
        <v>41669</v>
      </c>
      <c r="G7306" s="12" t="s">
        <v>13096</v>
      </c>
      <c r="H7306" s="12" t="s">
        <v>13108</v>
      </c>
      <c r="I7306" s="12" t="s">
        <v>13070</v>
      </c>
      <c r="J7306" s="12" t="s">
        <v>13070</v>
      </c>
    </row>
    <row r="7307" spans="1:10" s="15" customFormat="1" ht="45">
      <c r="A7307" s="523">
        <v>5</v>
      </c>
      <c r="B7307" s="523" t="s">
        <v>18284</v>
      </c>
      <c r="C7307" s="12" t="s">
        <v>41671</v>
      </c>
      <c r="D7307" s="12" t="s">
        <v>41675</v>
      </c>
      <c r="E7307" s="12" t="s">
        <v>41672</v>
      </c>
      <c r="F7307" s="12" t="s">
        <v>41673</v>
      </c>
      <c r="G7307" s="12" t="s">
        <v>41674</v>
      </c>
      <c r="H7307" s="12" t="s">
        <v>5385</v>
      </c>
      <c r="I7307" s="12" t="s">
        <v>13070</v>
      </c>
      <c r="J7307" s="12" t="s">
        <v>13070</v>
      </c>
    </row>
    <row r="7308" spans="1:10" s="15" customFormat="1" ht="30">
      <c r="A7308" s="523">
        <v>5</v>
      </c>
      <c r="B7308" s="523" t="s">
        <v>18284</v>
      </c>
      <c r="C7308" s="12" t="s">
        <v>41676</v>
      </c>
      <c r="D7308" s="12" t="s">
        <v>41677</v>
      </c>
      <c r="E7308" s="12" t="s">
        <v>13070</v>
      </c>
      <c r="F7308" s="12" t="s">
        <v>13070</v>
      </c>
      <c r="G7308" s="12" t="s">
        <v>13070</v>
      </c>
      <c r="H7308" s="12" t="s">
        <v>5378</v>
      </c>
      <c r="I7308" s="12" t="s">
        <v>13070</v>
      </c>
      <c r="J7308" s="12" t="s">
        <v>13070</v>
      </c>
    </row>
    <row r="7309" spans="1:10" s="15" customFormat="1" ht="45">
      <c r="A7309" s="523">
        <v>5</v>
      </c>
      <c r="B7309" s="523" t="s">
        <v>18284</v>
      </c>
      <c r="C7309" s="12" t="s">
        <v>41678</v>
      </c>
      <c r="D7309" s="12" t="s">
        <v>41682</v>
      </c>
      <c r="E7309" s="12" t="s">
        <v>41679</v>
      </c>
      <c r="F7309" s="12" t="s">
        <v>41680</v>
      </c>
      <c r="G7309" s="12" t="s">
        <v>41681</v>
      </c>
      <c r="H7309" s="12" t="s">
        <v>5386</v>
      </c>
      <c r="I7309" s="12" t="s">
        <v>13070</v>
      </c>
      <c r="J7309" s="12" t="s">
        <v>13070</v>
      </c>
    </row>
    <row r="7310" spans="1:10" s="15" customFormat="1" ht="135">
      <c r="A7310" s="523">
        <v>5</v>
      </c>
      <c r="B7310" s="523" t="s">
        <v>18284</v>
      </c>
      <c r="C7310" s="12" t="s">
        <v>41683</v>
      </c>
      <c r="D7310" s="12" t="s">
        <v>41682</v>
      </c>
      <c r="E7310" s="12" t="s">
        <v>41679</v>
      </c>
      <c r="F7310" s="12" t="s">
        <v>36732</v>
      </c>
      <c r="G7310" s="12" t="s">
        <v>36733</v>
      </c>
      <c r="H7310" s="12" t="s">
        <v>5386</v>
      </c>
      <c r="I7310" s="12" t="s">
        <v>13070</v>
      </c>
      <c r="J7310" s="12" t="s">
        <v>13070</v>
      </c>
    </row>
    <row r="7311" spans="1:10" s="15" customFormat="1" ht="30">
      <c r="A7311" s="523">
        <v>5</v>
      </c>
      <c r="B7311" s="523" t="s">
        <v>18284</v>
      </c>
      <c r="C7311" s="12" t="s">
        <v>41684</v>
      </c>
      <c r="D7311" s="12" t="s">
        <v>41685</v>
      </c>
      <c r="E7311" s="12" t="s">
        <v>13070</v>
      </c>
      <c r="F7311" s="12" t="s">
        <v>13070</v>
      </c>
      <c r="G7311" s="12" t="s">
        <v>13070</v>
      </c>
      <c r="H7311" s="12" t="s">
        <v>13108</v>
      </c>
      <c r="I7311" s="12" t="s">
        <v>13070</v>
      </c>
      <c r="J7311" s="12" t="s">
        <v>13070</v>
      </c>
    </row>
    <row r="7312" spans="1:10" s="15" customFormat="1" ht="45">
      <c r="A7312" s="523">
        <v>5</v>
      </c>
      <c r="B7312" s="523" t="s">
        <v>18284</v>
      </c>
      <c r="C7312" s="12" t="s">
        <v>41686</v>
      </c>
      <c r="D7312" s="12" t="s">
        <v>41690</v>
      </c>
      <c r="E7312" s="12" t="s">
        <v>41687</v>
      </c>
      <c r="F7312" s="12" t="s">
        <v>41688</v>
      </c>
      <c r="G7312" s="12" t="s">
        <v>41689</v>
      </c>
      <c r="H7312" s="12" t="s">
        <v>5383</v>
      </c>
      <c r="I7312" s="12" t="s">
        <v>13070</v>
      </c>
      <c r="J7312" s="12" t="s">
        <v>13070</v>
      </c>
    </row>
    <row r="7313" spans="1:10" s="15" customFormat="1" ht="30">
      <c r="A7313" s="523">
        <v>5</v>
      </c>
      <c r="B7313" s="523" t="s">
        <v>18284</v>
      </c>
      <c r="C7313" s="12" t="s">
        <v>41691</v>
      </c>
      <c r="D7313" s="12" t="s">
        <v>41694</v>
      </c>
      <c r="E7313" s="12" t="s">
        <v>2706</v>
      </c>
      <c r="F7313" s="12" t="s">
        <v>41692</v>
      </c>
      <c r="G7313" s="12" t="s">
        <v>41693</v>
      </c>
      <c r="H7313" s="12" t="s">
        <v>5384</v>
      </c>
      <c r="I7313" s="12" t="s">
        <v>13108</v>
      </c>
      <c r="J7313" s="12" t="s">
        <v>13070</v>
      </c>
    </row>
    <row r="7314" spans="1:10" s="15" customFormat="1" ht="30">
      <c r="A7314" s="523">
        <v>5</v>
      </c>
      <c r="B7314" s="523" t="s">
        <v>18284</v>
      </c>
      <c r="C7314" s="12" t="s">
        <v>41695</v>
      </c>
      <c r="D7314" s="12" t="s">
        <v>41696</v>
      </c>
      <c r="E7314" s="12" t="s">
        <v>2706</v>
      </c>
      <c r="F7314" s="12" t="s">
        <v>41692</v>
      </c>
      <c r="G7314" s="12" t="s">
        <v>41693</v>
      </c>
      <c r="H7314" s="12" t="s">
        <v>5384</v>
      </c>
      <c r="I7314" s="12" t="s">
        <v>13108</v>
      </c>
      <c r="J7314" s="12" t="s">
        <v>13070</v>
      </c>
    </row>
    <row r="7315" spans="1:10" s="15" customFormat="1" ht="45">
      <c r="A7315" s="523">
        <v>5</v>
      </c>
      <c r="B7315" s="523" t="s">
        <v>18284</v>
      </c>
      <c r="C7315" s="12" t="s">
        <v>41697</v>
      </c>
      <c r="D7315" s="12" t="s">
        <v>41700</v>
      </c>
      <c r="E7315" s="12" t="s">
        <v>41698</v>
      </c>
      <c r="F7315" s="12" t="s">
        <v>13070</v>
      </c>
      <c r="G7315" s="12" t="s">
        <v>41699</v>
      </c>
      <c r="H7315" s="12" t="s">
        <v>13108</v>
      </c>
      <c r="I7315" s="12" t="s">
        <v>13070</v>
      </c>
      <c r="J7315" s="12" t="s">
        <v>13070</v>
      </c>
    </row>
    <row r="7316" spans="1:10" s="15" customFormat="1" ht="45">
      <c r="A7316" s="523">
        <v>5</v>
      </c>
      <c r="B7316" s="523" t="s">
        <v>18284</v>
      </c>
      <c r="C7316" s="12" t="s">
        <v>41701</v>
      </c>
      <c r="D7316" s="12" t="s">
        <v>41705</v>
      </c>
      <c r="E7316" s="12" t="s">
        <v>41702</v>
      </c>
      <c r="F7316" s="12" t="s">
        <v>41703</v>
      </c>
      <c r="G7316" s="12" t="s">
        <v>41704</v>
      </c>
      <c r="H7316" s="12" t="s">
        <v>13069</v>
      </c>
      <c r="I7316" s="12" t="s">
        <v>13070</v>
      </c>
      <c r="J7316" s="12" t="s">
        <v>13070</v>
      </c>
    </row>
    <row r="7317" spans="1:10" s="15" customFormat="1" ht="45">
      <c r="A7317" s="523">
        <v>5</v>
      </c>
      <c r="B7317" s="523" t="s">
        <v>18284</v>
      </c>
      <c r="C7317" s="12" t="s">
        <v>41706</v>
      </c>
      <c r="D7317" s="12" t="s">
        <v>41710</v>
      </c>
      <c r="E7317" s="12" t="s">
        <v>41707</v>
      </c>
      <c r="F7317" s="12" t="s">
        <v>41708</v>
      </c>
      <c r="G7317" s="12" t="s">
        <v>41709</v>
      </c>
      <c r="H7317" s="12" t="s">
        <v>5383</v>
      </c>
      <c r="I7317" s="12" t="s">
        <v>13070</v>
      </c>
      <c r="J7317" s="12" t="s">
        <v>13070</v>
      </c>
    </row>
    <row r="7318" spans="1:10" s="15" customFormat="1" ht="45">
      <c r="A7318" s="523">
        <v>5</v>
      </c>
      <c r="B7318" s="523" t="s">
        <v>18284</v>
      </c>
      <c r="C7318" s="12" t="s">
        <v>41711</v>
      </c>
      <c r="D7318" s="12" t="s">
        <v>41712</v>
      </c>
      <c r="E7318" s="12" t="s">
        <v>2724</v>
      </c>
      <c r="F7318" s="12" t="s">
        <v>13070</v>
      </c>
      <c r="G7318" s="12" t="s">
        <v>13070</v>
      </c>
      <c r="H7318" s="12" t="s">
        <v>13108</v>
      </c>
      <c r="I7318" s="12" t="s">
        <v>13070</v>
      </c>
      <c r="J7318" s="12" t="s">
        <v>13070</v>
      </c>
    </row>
    <row r="7319" spans="1:10" s="15" customFormat="1" ht="60">
      <c r="A7319" s="523">
        <v>5</v>
      </c>
      <c r="B7319" s="523" t="s">
        <v>18284</v>
      </c>
      <c r="C7319" s="12" t="s">
        <v>41713</v>
      </c>
      <c r="D7319" s="12" t="s">
        <v>41714</v>
      </c>
      <c r="E7319" s="12" t="s">
        <v>31174</v>
      </c>
      <c r="F7319" s="12" t="s">
        <v>31175</v>
      </c>
      <c r="G7319" s="12" t="s">
        <v>31176</v>
      </c>
      <c r="H7319" s="12" t="s">
        <v>5382</v>
      </c>
      <c r="I7319" s="12" t="s">
        <v>13070</v>
      </c>
      <c r="J7319" s="12" t="s">
        <v>13070</v>
      </c>
    </row>
    <row r="7320" spans="1:10" s="15" customFormat="1" ht="30">
      <c r="A7320" s="523">
        <v>5</v>
      </c>
      <c r="B7320" s="523" t="s">
        <v>18284</v>
      </c>
      <c r="C7320" s="12" t="s">
        <v>41715</v>
      </c>
      <c r="D7320" s="12" t="s">
        <v>36685</v>
      </c>
      <c r="E7320" s="12" t="s">
        <v>13070</v>
      </c>
      <c r="F7320" s="12" t="s">
        <v>41716</v>
      </c>
      <c r="G7320" s="12" t="s">
        <v>1816</v>
      </c>
      <c r="H7320" s="12" t="s">
        <v>13055</v>
      </c>
      <c r="I7320" s="12" t="s">
        <v>13025</v>
      </c>
      <c r="J7320" s="12" t="s">
        <v>13188</v>
      </c>
    </row>
    <row r="7321" spans="1:10" s="15" customFormat="1" ht="60">
      <c r="A7321" s="523">
        <v>5</v>
      </c>
      <c r="B7321" s="523" t="s">
        <v>18284</v>
      </c>
      <c r="C7321" s="12" t="s">
        <v>41717</v>
      </c>
      <c r="D7321" s="12" t="s">
        <v>41718</v>
      </c>
      <c r="E7321" s="12" t="s">
        <v>2725</v>
      </c>
      <c r="F7321" s="12" t="s">
        <v>15423</v>
      </c>
      <c r="G7321" s="12" t="s">
        <v>808</v>
      </c>
      <c r="H7321" s="12" t="s">
        <v>13108</v>
      </c>
      <c r="I7321" s="12" t="s">
        <v>13070</v>
      </c>
      <c r="J7321" s="12" t="s">
        <v>13070</v>
      </c>
    </row>
    <row r="7322" spans="1:10" s="15" customFormat="1" ht="30">
      <c r="A7322" s="523">
        <v>5</v>
      </c>
      <c r="B7322" s="523" t="s">
        <v>18284</v>
      </c>
      <c r="C7322" s="12" t="s">
        <v>41719</v>
      </c>
      <c r="D7322" s="12" t="s">
        <v>41720</v>
      </c>
      <c r="E7322" s="12" t="s">
        <v>13070</v>
      </c>
      <c r="F7322" s="12" t="s">
        <v>14646</v>
      </c>
      <c r="G7322" s="12" t="s">
        <v>5551</v>
      </c>
      <c r="H7322" s="12" t="s">
        <v>5383</v>
      </c>
      <c r="I7322" s="12" t="s">
        <v>13070</v>
      </c>
      <c r="J7322" s="12" t="s">
        <v>13070</v>
      </c>
    </row>
    <row r="7323" spans="1:10" s="15" customFormat="1" ht="45">
      <c r="A7323" s="523">
        <v>5</v>
      </c>
      <c r="B7323" s="523" t="s">
        <v>18284</v>
      </c>
      <c r="C7323" s="12" t="s">
        <v>41721</v>
      </c>
      <c r="D7323" s="12" t="s">
        <v>41723</v>
      </c>
      <c r="E7323" s="12" t="s">
        <v>41722</v>
      </c>
      <c r="F7323" s="12" t="s">
        <v>13070</v>
      </c>
      <c r="G7323" s="12" t="s">
        <v>13070</v>
      </c>
      <c r="H7323" s="12" t="s">
        <v>13108</v>
      </c>
      <c r="I7323" s="12" t="s">
        <v>13070</v>
      </c>
      <c r="J7323" s="12" t="s">
        <v>13070</v>
      </c>
    </row>
    <row r="7324" spans="1:10" s="15" customFormat="1" ht="135">
      <c r="A7324" s="523">
        <v>5</v>
      </c>
      <c r="B7324" s="523" t="s">
        <v>18284</v>
      </c>
      <c r="C7324" s="12" t="s">
        <v>41724</v>
      </c>
      <c r="D7324" s="12" t="s">
        <v>41728</v>
      </c>
      <c r="E7324" s="12" t="s">
        <v>41725</v>
      </c>
      <c r="F7324" s="12" t="s">
        <v>41726</v>
      </c>
      <c r="G7324" s="12" t="s">
        <v>41727</v>
      </c>
      <c r="H7324" s="12" t="s">
        <v>13108</v>
      </c>
      <c r="I7324" s="12" t="s">
        <v>13070</v>
      </c>
      <c r="J7324" s="12" t="s">
        <v>13070</v>
      </c>
    </row>
    <row r="7325" spans="1:10" s="15" customFormat="1" ht="90">
      <c r="A7325" s="523">
        <v>5</v>
      </c>
      <c r="B7325" s="523" t="s">
        <v>18284</v>
      </c>
      <c r="C7325" s="12" t="s">
        <v>41729</v>
      </c>
      <c r="D7325" s="12" t="s">
        <v>41733</v>
      </c>
      <c r="E7325" s="12" t="s">
        <v>41730</v>
      </c>
      <c r="F7325" s="12" t="s">
        <v>41731</v>
      </c>
      <c r="G7325" s="12" t="s">
        <v>41732</v>
      </c>
      <c r="H7325" s="12" t="s">
        <v>13069</v>
      </c>
      <c r="I7325" s="12" t="s">
        <v>14541</v>
      </c>
      <c r="J7325" s="12" t="s">
        <v>13070</v>
      </c>
    </row>
    <row r="7326" spans="1:10" s="15" customFormat="1" ht="30">
      <c r="A7326" s="523">
        <v>5</v>
      </c>
      <c r="B7326" s="523" t="s">
        <v>18284</v>
      </c>
      <c r="C7326" s="12" t="s">
        <v>41734</v>
      </c>
      <c r="D7326" s="12" t="s">
        <v>41735</v>
      </c>
      <c r="E7326" s="12" t="s">
        <v>2708</v>
      </c>
      <c r="F7326" s="12" t="s">
        <v>13934</v>
      </c>
      <c r="G7326" s="12" t="s">
        <v>1601</v>
      </c>
      <c r="H7326" s="12" t="s">
        <v>5379</v>
      </c>
      <c r="I7326" s="12" t="s">
        <v>13070</v>
      </c>
      <c r="J7326" s="12" t="s">
        <v>13070</v>
      </c>
    </row>
    <row r="7327" spans="1:10" s="15" customFormat="1" ht="30">
      <c r="A7327" s="523">
        <v>5</v>
      </c>
      <c r="B7327" s="523" t="s">
        <v>18284</v>
      </c>
      <c r="C7327" s="12" t="s">
        <v>41736</v>
      </c>
      <c r="D7327" s="12" t="s">
        <v>15402</v>
      </c>
      <c r="E7327" s="12" t="s">
        <v>13070</v>
      </c>
      <c r="F7327" s="12" t="s">
        <v>13070</v>
      </c>
      <c r="G7327" s="12" t="s">
        <v>13070</v>
      </c>
      <c r="H7327" s="12" t="s">
        <v>5378</v>
      </c>
      <c r="I7327" s="12" t="s">
        <v>13070</v>
      </c>
      <c r="J7327" s="12" t="s">
        <v>13070</v>
      </c>
    </row>
    <row r="7328" spans="1:10" s="15" customFormat="1" ht="30">
      <c r="A7328" s="523">
        <v>5</v>
      </c>
      <c r="B7328" s="523" t="s">
        <v>18284</v>
      </c>
      <c r="C7328" s="12" t="s">
        <v>41737</v>
      </c>
      <c r="D7328" s="12" t="s">
        <v>41738</v>
      </c>
      <c r="E7328" s="12" t="s">
        <v>13070</v>
      </c>
      <c r="F7328" s="12" t="s">
        <v>13070</v>
      </c>
      <c r="G7328" s="12" t="s">
        <v>13070</v>
      </c>
      <c r="H7328" s="12" t="s">
        <v>5378</v>
      </c>
      <c r="I7328" s="12" t="s">
        <v>13070</v>
      </c>
      <c r="J7328" s="12" t="s">
        <v>13070</v>
      </c>
    </row>
    <row r="7329" spans="1:10" s="15" customFormat="1" ht="120">
      <c r="A7329" s="523">
        <v>5</v>
      </c>
      <c r="B7329" s="523" t="s">
        <v>18284</v>
      </c>
      <c r="C7329" s="12" t="s">
        <v>41739</v>
      </c>
      <c r="D7329" s="12" t="s">
        <v>41743</v>
      </c>
      <c r="E7329" s="12" t="s">
        <v>41740</v>
      </c>
      <c r="F7329" s="12" t="s">
        <v>41741</v>
      </c>
      <c r="G7329" s="12" t="s">
        <v>41742</v>
      </c>
      <c r="H7329" s="12" t="s">
        <v>13108</v>
      </c>
      <c r="I7329" s="12" t="s">
        <v>13070</v>
      </c>
      <c r="J7329" s="12" t="s">
        <v>13070</v>
      </c>
    </row>
    <row r="7330" spans="1:10" s="15" customFormat="1" ht="45">
      <c r="A7330" s="523">
        <v>5</v>
      </c>
      <c r="B7330" s="523" t="s">
        <v>18284</v>
      </c>
      <c r="C7330" s="12" t="s">
        <v>41744</v>
      </c>
      <c r="D7330" s="12" t="s">
        <v>41746</v>
      </c>
      <c r="E7330" s="12" t="s">
        <v>41745</v>
      </c>
      <c r="F7330" s="12" t="s">
        <v>38548</v>
      </c>
      <c r="G7330" s="12" t="s">
        <v>38549</v>
      </c>
      <c r="H7330" s="12" t="s">
        <v>5381</v>
      </c>
      <c r="I7330" s="12" t="s">
        <v>13070</v>
      </c>
      <c r="J7330" s="12" t="s">
        <v>13070</v>
      </c>
    </row>
    <row r="7331" spans="1:10" s="15" customFormat="1" ht="45">
      <c r="A7331" s="523">
        <v>5</v>
      </c>
      <c r="B7331" s="523" t="s">
        <v>18284</v>
      </c>
      <c r="C7331" s="12" t="s">
        <v>41747</v>
      </c>
      <c r="D7331" s="12" t="s">
        <v>41748</v>
      </c>
      <c r="E7331" s="12" t="s">
        <v>13070</v>
      </c>
      <c r="F7331" s="12" t="s">
        <v>37843</v>
      </c>
      <c r="G7331" s="12" t="s">
        <v>37844</v>
      </c>
      <c r="H7331" s="12" t="s">
        <v>13108</v>
      </c>
      <c r="I7331" s="12" t="s">
        <v>13070</v>
      </c>
      <c r="J7331" s="12" t="s">
        <v>13070</v>
      </c>
    </row>
    <row r="7332" spans="1:10" s="15" customFormat="1" ht="105">
      <c r="A7332" s="523">
        <v>5</v>
      </c>
      <c r="B7332" s="523" t="s">
        <v>18284</v>
      </c>
      <c r="C7332" s="12" t="s">
        <v>41749</v>
      </c>
      <c r="D7332" s="12" t="s">
        <v>13070</v>
      </c>
      <c r="E7332" s="12" t="s">
        <v>35302</v>
      </c>
      <c r="F7332" s="12" t="s">
        <v>35303</v>
      </c>
      <c r="G7332" s="12" t="s">
        <v>35304</v>
      </c>
      <c r="H7332" s="12" t="s">
        <v>13108</v>
      </c>
      <c r="I7332" s="12" t="s">
        <v>13070</v>
      </c>
      <c r="J7332" s="12" t="s">
        <v>13070</v>
      </c>
    </row>
    <row r="7333" spans="1:10" s="15" customFormat="1" ht="45">
      <c r="A7333" s="523">
        <v>5</v>
      </c>
      <c r="B7333" s="523" t="s">
        <v>18284</v>
      </c>
      <c r="C7333" s="12" t="s">
        <v>9946</v>
      </c>
      <c r="D7333" s="12" t="s">
        <v>41750</v>
      </c>
      <c r="E7333" s="12" t="s">
        <v>5444</v>
      </c>
      <c r="F7333" s="12" t="s">
        <v>9947</v>
      </c>
      <c r="G7333" s="12" t="s">
        <v>803</v>
      </c>
      <c r="H7333" s="12" t="s">
        <v>13069</v>
      </c>
      <c r="I7333" s="12" t="s">
        <v>13070</v>
      </c>
      <c r="J7333" s="12" t="s">
        <v>13070</v>
      </c>
    </row>
    <row r="7334" spans="1:10" s="15" customFormat="1" ht="30">
      <c r="A7334" s="523">
        <v>5</v>
      </c>
      <c r="B7334" s="523" t="s">
        <v>18284</v>
      </c>
      <c r="C7334" s="12" t="s">
        <v>41751</v>
      </c>
      <c r="D7334" s="12" t="s">
        <v>41753</v>
      </c>
      <c r="E7334" s="12" t="s">
        <v>13070</v>
      </c>
      <c r="F7334" s="12" t="s">
        <v>41752</v>
      </c>
      <c r="G7334" s="12" t="s">
        <v>13096</v>
      </c>
      <c r="H7334" s="12" t="s">
        <v>5379</v>
      </c>
      <c r="I7334" s="12" t="s">
        <v>13070</v>
      </c>
      <c r="J7334" s="12" t="s">
        <v>13070</v>
      </c>
    </row>
    <row r="7335" spans="1:10" s="15" customFormat="1" ht="45">
      <c r="A7335" s="523">
        <v>5</v>
      </c>
      <c r="B7335" s="523" t="s">
        <v>18284</v>
      </c>
      <c r="C7335" s="12" t="s">
        <v>41754</v>
      </c>
      <c r="D7335" s="12" t="s">
        <v>41756</v>
      </c>
      <c r="E7335" s="12" t="s">
        <v>41755</v>
      </c>
      <c r="F7335" s="12" t="s">
        <v>33646</v>
      </c>
      <c r="G7335" s="12" t="s">
        <v>5621</v>
      </c>
      <c r="H7335" s="12" t="s">
        <v>5384</v>
      </c>
      <c r="I7335" s="12" t="s">
        <v>13193</v>
      </c>
      <c r="J7335" s="12" t="s">
        <v>13070</v>
      </c>
    </row>
    <row r="7336" spans="1:10" s="15" customFormat="1" ht="45">
      <c r="A7336" s="523">
        <v>5</v>
      </c>
      <c r="B7336" s="523" t="s">
        <v>18284</v>
      </c>
      <c r="C7336" s="12" t="s">
        <v>41757</v>
      </c>
      <c r="D7336" s="12" t="s">
        <v>41758</v>
      </c>
      <c r="E7336" s="12" t="s">
        <v>41755</v>
      </c>
      <c r="F7336" s="12" t="s">
        <v>33646</v>
      </c>
      <c r="G7336" s="12" t="s">
        <v>5621</v>
      </c>
      <c r="H7336" s="12" t="s">
        <v>5384</v>
      </c>
      <c r="I7336" s="12" t="s">
        <v>13193</v>
      </c>
      <c r="J7336" s="12" t="s">
        <v>13070</v>
      </c>
    </row>
    <row r="7337" spans="1:10" s="15" customFormat="1" ht="30">
      <c r="A7337" s="523">
        <v>5</v>
      </c>
      <c r="B7337" s="523" t="s">
        <v>18284</v>
      </c>
      <c r="C7337" s="12" t="s">
        <v>41759</v>
      </c>
      <c r="D7337" s="12" t="s">
        <v>41760</v>
      </c>
      <c r="E7337" s="12" t="s">
        <v>13070</v>
      </c>
      <c r="F7337" s="12" t="s">
        <v>13070</v>
      </c>
      <c r="G7337" s="12" t="s">
        <v>13070</v>
      </c>
      <c r="H7337" s="12" t="s">
        <v>5384</v>
      </c>
      <c r="I7337" s="12" t="s">
        <v>13193</v>
      </c>
      <c r="J7337" s="12" t="s">
        <v>13070</v>
      </c>
    </row>
    <row r="7338" spans="1:10" s="15" customFormat="1" ht="30">
      <c r="A7338" s="523">
        <v>5</v>
      </c>
      <c r="B7338" s="523" t="s">
        <v>18284</v>
      </c>
      <c r="C7338" s="12" t="s">
        <v>41761</v>
      </c>
      <c r="D7338" s="12" t="s">
        <v>41764</v>
      </c>
      <c r="E7338" s="12" t="s">
        <v>13070</v>
      </c>
      <c r="F7338" s="12" t="s">
        <v>41762</v>
      </c>
      <c r="G7338" s="12" t="s">
        <v>41763</v>
      </c>
      <c r="H7338" s="12" t="s">
        <v>5381</v>
      </c>
      <c r="I7338" s="12" t="s">
        <v>13070</v>
      </c>
      <c r="J7338" s="12" t="s">
        <v>13070</v>
      </c>
    </row>
    <row r="7339" spans="1:10" s="15" customFormat="1" ht="30">
      <c r="A7339" s="523">
        <v>5</v>
      </c>
      <c r="B7339" s="523" t="s">
        <v>18284</v>
      </c>
      <c r="C7339" s="12" t="s">
        <v>41765</v>
      </c>
      <c r="D7339" s="12" t="s">
        <v>41764</v>
      </c>
      <c r="E7339" s="12" t="s">
        <v>13070</v>
      </c>
      <c r="F7339" s="12" t="s">
        <v>41762</v>
      </c>
      <c r="G7339" s="12" t="s">
        <v>41763</v>
      </c>
      <c r="H7339" s="12" t="s">
        <v>5381</v>
      </c>
      <c r="I7339" s="12" t="s">
        <v>13070</v>
      </c>
      <c r="J7339" s="12" t="s">
        <v>13070</v>
      </c>
    </row>
    <row r="7340" spans="1:10" s="15" customFormat="1" ht="30">
      <c r="A7340" s="523">
        <v>5</v>
      </c>
      <c r="B7340" s="523" t="s">
        <v>18284</v>
      </c>
      <c r="C7340" s="12" t="s">
        <v>41766</v>
      </c>
      <c r="D7340" s="12" t="s">
        <v>41768</v>
      </c>
      <c r="E7340" s="12" t="s">
        <v>3859</v>
      </c>
      <c r="F7340" s="12" t="s">
        <v>41767</v>
      </c>
      <c r="G7340" s="12" t="s">
        <v>4907</v>
      </c>
      <c r="H7340" s="12" t="s">
        <v>5384</v>
      </c>
      <c r="I7340" s="12" t="s">
        <v>13310</v>
      </c>
      <c r="J7340" s="12" t="s">
        <v>13070</v>
      </c>
    </row>
    <row r="7341" spans="1:10" s="15" customFormat="1" ht="30">
      <c r="A7341" s="523">
        <v>5</v>
      </c>
      <c r="B7341" s="523" t="s">
        <v>18284</v>
      </c>
      <c r="C7341" s="12" t="s">
        <v>41769</v>
      </c>
      <c r="D7341" s="12" t="s">
        <v>41770</v>
      </c>
      <c r="E7341" s="12" t="s">
        <v>13070</v>
      </c>
      <c r="F7341" s="12" t="s">
        <v>13070</v>
      </c>
      <c r="G7341" s="12" t="s">
        <v>13070</v>
      </c>
      <c r="H7341" s="12" t="s">
        <v>5378</v>
      </c>
      <c r="I7341" s="12" t="s">
        <v>13070</v>
      </c>
      <c r="J7341" s="12" t="s">
        <v>13070</v>
      </c>
    </row>
    <row r="7342" spans="1:10" s="15" customFormat="1" ht="30">
      <c r="A7342" s="523">
        <v>5</v>
      </c>
      <c r="B7342" s="523" t="s">
        <v>18284</v>
      </c>
      <c r="C7342" s="12" t="s">
        <v>41771</v>
      </c>
      <c r="D7342" s="12" t="s">
        <v>41773</v>
      </c>
      <c r="E7342" s="12" t="s">
        <v>13070</v>
      </c>
      <c r="F7342" s="12" t="s">
        <v>41772</v>
      </c>
      <c r="G7342" s="12" t="s">
        <v>13096</v>
      </c>
      <c r="H7342" s="12" t="s">
        <v>5384</v>
      </c>
      <c r="I7342" s="12" t="s">
        <v>13193</v>
      </c>
      <c r="J7342" s="12" t="s">
        <v>13070</v>
      </c>
    </row>
    <row r="7343" spans="1:10" s="15" customFormat="1" ht="45">
      <c r="A7343" s="523">
        <v>5</v>
      </c>
      <c r="B7343" s="523" t="s">
        <v>18284</v>
      </c>
      <c r="C7343" s="12" t="s">
        <v>41774</v>
      </c>
      <c r="D7343" s="12" t="s">
        <v>41778</v>
      </c>
      <c r="E7343" s="12" t="s">
        <v>41775</v>
      </c>
      <c r="F7343" s="12" t="s">
        <v>41776</v>
      </c>
      <c r="G7343" s="12" t="s">
        <v>41777</v>
      </c>
      <c r="H7343" s="12" t="s">
        <v>13069</v>
      </c>
      <c r="I7343" s="12" t="s">
        <v>24494</v>
      </c>
      <c r="J7343" s="12" t="s">
        <v>13070</v>
      </c>
    </row>
    <row r="7344" spans="1:10" s="15" customFormat="1" ht="30">
      <c r="A7344" s="523">
        <v>5</v>
      </c>
      <c r="B7344" s="523" t="s">
        <v>18284</v>
      </c>
      <c r="C7344" s="12" t="s">
        <v>41779</v>
      </c>
      <c r="D7344" s="12" t="s">
        <v>41782</v>
      </c>
      <c r="E7344" s="12" t="s">
        <v>13070</v>
      </c>
      <c r="F7344" s="12" t="s">
        <v>41780</v>
      </c>
      <c r="G7344" s="12" t="s">
        <v>41781</v>
      </c>
      <c r="H7344" s="12" t="s">
        <v>13108</v>
      </c>
      <c r="I7344" s="12" t="s">
        <v>13070</v>
      </c>
      <c r="J7344" s="12" t="s">
        <v>13070</v>
      </c>
    </row>
    <row r="7345" spans="1:10" s="15" customFormat="1" ht="45">
      <c r="A7345" s="523">
        <v>5</v>
      </c>
      <c r="B7345" s="523" t="s">
        <v>18284</v>
      </c>
      <c r="C7345" s="12" t="s">
        <v>41783</v>
      </c>
      <c r="D7345" s="12" t="s">
        <v>41785</v>
      </c>
      <c r="E7345" s="12" t="s">
        <v>41784</v>
      </c>
      <c r="F7345" s="12" t="s">
        <v>41780</v>
      </c>
      <c r="G7345" s="12" t="s">
        <v>41781</v>
      </c>
      <c r="H7345" s="12" t="s">
        <v>13108</v>
      </c>
      <c r="I7345" s="12" t="s">
        <v>13070</v>
      </c>
      <c r="J7345" s="12" t="s">
        <v>13070</v>
      </c>
    </row>
    <row r="7346" spans="1:10" s="15" customFormat="1" ht="45">
      <c r="A7346" s="523">
        <v>5</v>
      </c>
      <c r="B7346" s="523" t="s">
        <v>18284</v>
      </c>
      <c r="C7346" s="12" t="s">
        <v>41786</v>
      </c>
      <c r="D7346" s="12" t="s">
        <v>41789</v>
      </c>
      <c r="E7346" s="12" t="s">
        <v>41787</v>
      </c>
      <c r="F7346" s="12" t="s">
        <v>41788</v>
      </c>
      <c r="G7346" s="12" t="s">
        <v>909</v>
      </c>
      <c r="H7346" s="12" t="s">
        <v>5383</v>
      </c>
      <c r="I7346" s="12" t="s">
        <v>13070</v>
      </c>
      <c r="J7346" s="12" t="s">
        <v>13070</v>
      </c>
    </row>
    <row r="7347" spans="1:10" s="15" customFormat="1" ht="45">
      <c r="A7347" s="523">
        <v>5</v>
      </c>
      <c r="B7347" s="523" t="s">
        <v>18284</v>
      </c>
      <c r="C7347" s="12" t="s">
        <v>41790</v>
      </c>
      <c r="D7347" s="12" t="s">
        <v>41793</v>
      </c>
      <c r="E7347" s="12" t="s">
        <v>41791</v>
      </c>
      <c r="F7347" s="12" t="s">
        <v>41792</v>
      </c>
      <c r="G7347" s="12" t="s">
        <v>5574</v>
      </c>
      <c r="H7347" s="12" t="s">
        <v>13055</v>
      </c>
      <c r="I7347" s="12" t="s">
        <v>13025</v>
      </c>
      <c r="J7347" s="12" t="s">
        <v>13188</v>
      </c>
    </row>
    <row r="7348" spans="1:10" s="15" customFormat="1" ht="45">
      <c r="A7348" s="523">
        <v>5</v>
      </c>
      <c r="B7348" s="523" t="s">
        <v>18284</v>
      </c>
      <c r="C7348" s="12" t="s">
        <v>41794</v>
      </c>
      <c r="D7348" s="12" t="s">
        <v>41795</v>
      </c>
      <c r="E7348" s="12" t="s">
        <v>41791</v>
      </c>
      <c r="F7348" s="12" t="s">
        <v>41792</v>
      </c>
      <c r="G7348" s="12" t="s">
        <v>5574</v>
      </c>
      <c r="H7348" s="12" t="s">
        <v>13055</v>
      </c>
      <c r="I7348" s="12" t="s">
        <v>13025</v>
      </c>
      <c r="J7348" s="12" t="s">
        <v>13188</v>
      </c>
    </row>
    <row r="7349" spans="1:10" s="15" customFormat="1" ht="135">
      <c r="A7349" s="523">
        <v>5</v>
      </c>
      <c r="B7349" s="523" t="s">
        <v>18284</v>
      </c>
      <c r="C7349" s="12" t="s">
        <v>41796</v>
      </c>
      <c r="D7349" s="12" t="s">
        <v>15429</v>
      </c>
      <c r="E7349" s="12" t="s">
        <v>13070</v>
      </c>
      <c r="F7349" s="12" t="s">
        <v>15428</v>
      </c>
      <c r="G7349" s="12" t="s">
        <v>797</v>
      </c>
      <c r="H7349" s="12" t="s">
        <v>5381</v>
      </c>
      <c r="I7349" s="12" t="s">
        <v>13070</v>
      </c>
      <c r="J7349" s="12" t="s">
        <v>13070</v>
      </c>
    </row>
    <row r="7350" spans="1:10" s="15" customFormat="1" ht="30">
      <c r="A7350" s="523">
        <v>5</v>
      </c>
      <c r="B7350" s="523" t="s">
        <v>18284</v>
      </c>
      <c r="C7350" s="12" t="s">
        <v>41797</v>
      </c>
      <c r="D7350" s="12" t="s">
        <v>15477</v>
      </c>
      <c r="E7350" s="12" t="s">
        <v>13070</v>
      </c>
      <c r="F7350" s="12" t="s">
        <v>15476</v>
      </c>
      <c r="G7350" s="12" t="s">
        <v>4998</v>
      </c>
      <c r="H7350" s="12" t="s">
        <v>5384</v>
      </c>
      <c r="I7350" s="12" t="s">
        <v>13044</v>
      </c>
      <c r="J7350" s="12" t="s">
        <v>13070</v>
      </c>
    </row>
    <row r="7351" spans="1:10" s="15" customFormat="1" ht="30">
      <c r="A7351" s="523">
        <v>5</v>
      </c>
      <c r="B7351" s="523" t="s">
        <v>18284</v>
      </c>
      <c r="C7351" s="12" t="s">
        <v>9968</v>
      </c>
      <c r="D7351" s="12" t="s">
        <v>9969</v>
      </c>
      <c r="E7351" s="12" t="s">
        <v>13070</v>
      </c>
      <c r="F7351" s="12" t="s">
        <v>12011</v>
      </c>
      <c r="G7351" s="12" t="s">
        <v>1435</v>
      </c>
      <c r="H7351" s="12" t="s">
        <v>13055</v>
      </c>
      <c r="I7351" s="12" t="s">
        <v>13025</v>
      </c>
      <c r="J7351" s="12" t="s">
        <v>13718</v>
      </c>
    </row>
    <row r="7352" spans="1:10" s="15" customFormat="1" ht="30">
      <c r="A7352" s="523">
        <v>5</v>
      </c>
      <c r="B7352" s="523" t="s">
        <v>18284</v>
      </c>
      <c r="C7352" s="12" t="s">
        <v>41798</v>
      </c>
      <c r="D7352" s="12" t="s">
        <v>41799</v>
      </c>
      <c r="E7352" s="12" t="s">
        <v>13070</v>
      </c>
      <c r="F7352" s="12" t="s">
        <v>13070</v>
      </c>
      <c r="G7352" s="12" t="s">
        <v>13070</v>
      </c>
      <c r="H7352" s="12" t="s">
        <v>5378</v>
      </c>
      <c r="I7352" s="12" t="s">
        <v>13070</v>
      </c>
      <c r="J7352" s="12" t="s">
        <v>13070</v>
      </c>
    </row>
    <row r="7353" spans="1:10" s="15" customFormat="1" ht="30">
      <c r="A7353" s="523">
        <v>5</v>
      </c>
      <c r="B7353" s="523" t="s">
        <v>18284</v>
      </c>
      <c r="C7353" s="12" t="s">
        <v>41800</v>
      </c>
      <c r="D7353" s="12" t="s">
        <v>41801</v>
      </c>
      <c r="E7353" s="12" t="s">
        <v>5444</v>
      </c>
      <c r="F7353" s="12" t="s">
        <v>13070</v>
      </c>
      <c r="G7353" s="12" t="s">
        <v>13070</v>
      </c>
      <c r="H7353" s="12" t="s">
        <v>13108</v>
      </c>
      <c r="I7353" s="12" t="s">
        <v>13070</v>
      </c>
      <c r="J7353" s="12" t="s">
        <v>13070</v>
      </c>
    </row>
    <row r="7354" spans="1:10" s="15" customFormat="1" ht="30">
      <c r="A7354" s="523">
        <v>5</v>
      </c>
      <c r="B7354" s="523" t="s">
        <v>18284</v>
      </c>
      <c r="C7354" s="12" t="s">
        <v>41802</v>
      </c>
      <c r="D7354" s="12" t="s">
        <v>41803</v>
      </c>
      <c r="E7354" s="12" t="s">
        <v>13070</v>
      </c>
      <c r="F7354" s="12" t="s">
        <v>13070</v>
      </c>
      <c r="G7354" s="12" t="s">
        <v>13070</v>
      </c>
      <c r="H7354" s="12" t="s">
        <v>5378</v>
      </c>
      <c r="I7354" s="12" t="s">
        <v>13070</v>
      </c>
      <c r="J7354" s="12" t="s">
        <v>13070</v>
      </c>
    </row>
    <row r="7355" spans="1:10" s="15" customFormat="1" ht="60">
      <c r="A7355" s="523">
        <v>5</v>
      </c>
      <c r="B7355" s="523" t="s">
        <v>18284</v>
      </c>
      <c r="C7355" s="12" t="s">
        <v>41804</v>
      </c>
      <c r="D7355" s="12" t="s">
        <v>41805</v>
      </c>
      <c r="E7355" s="12" t="s">
        <v>36386</v>
      </c>
      <c r="F7355" s="12" t="s">
        <v>36387</v>
      </c>
      <c r="G7355" s="12" t="s">
        <v>36388</v>
      </c>
      <c r="H7355" s="12" t="s">
        <v>13076</v>
      </c>
      <c r="I7355" s="12" t="s">
        <v>13070</v>
      </c>
      <c r="J7355" s="12" t="s">
        <v>13070</v>
      </c>
    </row>
    <row r="7356" spans="1:10" s="15" customFormat="1" ht="30">
      <c r="A7356" s="523">
        <v>5</v>
      </c>
      <c r="B7356" s="523" t="s">
        <v>18284</v>
      </c>
      <c r="C7356" s="12" t="s">
        <v>41806</v>
      </c>
      <c r="D7356" s="12" t="s">
        <v>41807</v>
      </c>
      <c r="E7356" s="12" t="s">
        <v>5076</v>
      </c>
      <c r="F7356" s="12" t="s">
        <v>13070</v>
      </c>
      <c r="G7356" s="12" t="s">
        <v>5672</v>
      </c>
      <c r="H7356" s="12" t="s">
        <v>5384</v>
      </c>
      <c r="I7356" s="12" t="s">
        <v>13310</v>
      </c>
      <c r="J7356" s="12" t="s">
        <v>13070</v>
      </c>
    </row>
    <row r="7357" spans="1:10" s="15" customFormat="1" ht="45">
      <c r="A7357" s="523">
        <v>5</v>
      </c>
      <c r="B7357" s="523" t="s">
        <v>18284</v>
      </c>
      <c r="C7357" s="12" t="s">
        <v>41808</v>
      </c>
      <c r="D7357" s="12" t="s">
        <v>13070</v>
      </c>
      <c r="E7357" s="12" t="s">
        <v>35063</v>
      </c>
      <c r="F7357" s="12" t="s">
        <v>35064</v>
      </c>
      <c r="G7357" s="12" t="s">
        <v>35065</v>
      </c>
      <c r="H7357" s="12" t="s">
        <v>5383</v>
      </c>
      <c r="I7357" s="12" t="s">
        <v>13070</v>
      </c>
      <c r="J7357" s="12" t="s">
        <v>13070</v>
      </c>
    </row>
    <row r="7358" spans="1:10" s="15" customFormat="1" ht="45">
      <c r="A7358" s="523">
        <v>5</v>
      </c>
      <c r="B7358" s="523" t="s">
        <v>18284</v>
      </c>
      <c r="C7358" s="12" t="s">
        <v>41809</v>
      </c>
      <c r="D7358" s="12" t="s">
        <v>41811</v>
      </c>
      <c r="E7358" s="12" t="s">
        <v>41810</v>
      </c>
      <c r="F7358" s="12" t="s">
        <v>13070</v>
      </c>
      <c r="G7358" s="12" t="s">
        <v>13070</v>
      </c>
      <c r="H7358" s="12" t="s">
        <v>13109</v>
      </c>
      <c r="I7358" s="12" t="s">
        <v>13070</v>
      </c>
      <c r="J7358" s="12" t="s">
        <v>13070</v>
      </c>
    </row>
    <row r="7359" spans="1:10" s="15" customFormat="1" ht="30">
      <c r="A7359" s="523">
        <v>5</v>
      </c>
      <c r="B7359" s="523" t="s">
        <v>18284</v>
      </c>
      <c r="C7359" s="12" t="s">
        <v>41812</v>
      </c>
      <c r="D7359" s="12" t="s">
        <v>41813</v>
      </c>
      <c r="E7359" s="12" t="s">
        <v>13070</v>
      </c>
      <c r="F7359" s="12" t="s">
        <v>13779</v>
      </c>
      <c r="G7359" s="12" t="s">
        <v>5574</v>
      </c>
      <c r="H7359" s="12" t="s">
        <v>13055</v>
      </c>
      <c r="I7359" s="12" t="s">
        <v>13025</v>
      </c>
      <c r="J7359" s="12" t="s">
        <v>13188</v>
      </c>
    </row>
    <row r="7360" spans="1:10" s="15" customFormat="1" ht="45">
      <c r="A7360" s="523">
        <v>5</v>
      </c>
      <c r="B7360" s="523" t="s">
        <v>18284</v>
      </c>
      <c r="C7360" s="12" t="s">
        <v>41814</v>
      </c>
      <c r="D7360" s="12" t="s">
        <v>41818</v>
      </c>
      <c r="E7360" s="12" t="s">
        <v>41815</v>
      </c>
      <c r="F7360" s="12" t="s">
        <v>41816</v>
      </c>
      <c r="G7360" s="12" t="s">
        <v>41817</v>
      </c>
      <c r="H7360" s="12" t="s">
        <v>13069</v>
      </c>
      <c r="I7360" s="12" t="s">
        <v>13070</v>
      </c>
      <c r="J7360" s="12" t="s">
        <v>13070</v>
      </c>
    </row>
    <row r="7361" spans="1:10" s="15" customFormat="1" ht="75">
      <c r="A7361" s="523">
        <v>5</v>
      </c>
      <c r="B7361" s="523" t="s">
        <v>18284</v>
      </c>
      <c r="C7361" s="12" t="s">
        <v>41819</v>
      </c>
      <c r="D7361" s="12" t="s">
        <v>41821</v>
      </c>
      <c r="E7361" s="12" t="s">
        <v>41820</v>
      </c>
      <c r="F7361" s="12" t="s">
        <v>14089</v>
      </c>
      <c r="G7361" s="12" t="s">
        <v>4955</v>
      </c>
      <c r="H7361" s="12" t="s">
        <v>13055</v>
      </c>
      <c r="I7361" s="12" t="s">
        <v>13025</v>
      </c>
      <c r="J7361" s="12" t="s">
        <v>14090</v>
      </c>
    </row>
    <row r="7362" spans="1:10" s="15" customFormat="1" ht="30">
      <c r="A7362" s="523">
        <v>5</v>
      </c>
      <c r="B7362" s="523" t="s">
        <v>18284</v>
      </c>
      <c r="C7362" s="12" t="s">
        <v>41822</v>
      </c>
      <c r="D7362" s="12" t="s">
        <v>13070</v>
      </c>
      <c r="E7362" s="12" t="s">
        <v>5444</v>
      </c>
      <c r="F7362" s="12" t="s">
        <v>15113</v>
      </c>
      <c r="G7362" s="12" t="s">
        <v>4555</v>
      </c>
      <c r="H7362" s="12" t="s">
        <v>13108</v>
      </c>
      <c r="I7362" s="12" t="s">
        <v>13070</v>
      </c>
      <c r="J7362" s="12" t="s">
        <v>13070</v>
      </c>
    </row>
    <row r="7363" spans="1:10" s="15" customFormat="1" ht="30">
      <c r="A7363" s="523">
        <v>5</v>
      </c>
      <c r="B7363" s="523" t="s">
        <v>18284</v>
      </c>
      <c r="C7363" s="12" t="s">
        <v>41823</v>
      </c>
      <c r="D7363" s="12" t="s">
        <v>41824</v>
      </c>
      <c r="E7363" s="12" t="s">
        <v>13070</v>
      </c>
      <c r="F7363" s="12" t="s">
        <v>36969</v>
      </c>
      <c r="G7363" s="12" t="s">
        <v>1842</v>
      </c>
      <c r="H7363" s="12" t="s">
        <v>5384</v>
      </c>
      <c r="I7363" s="12" t="s">
        <v>13044</v>
      </c>
      <c r="J7363" s="12" t="s">
        <v>13070</v>
      </c>
    </row>
    <row r="7364" spans="1:10" s="15" customFormat="1" ht="30">
      <c r="A7364" s="523">
        <v>5</v>
      </c>
      <c r="B7364" s="523" t="s">
        <v>18284</v>
      </c>
      <c r="C7364" s="12" t="s">
        <v>41825</v>
      </c>
      <c r="D7364" s="12" t="s">
        <v>41829</v>
      </c>
      <c r="E7364" s="12" t="s">
        <v>41826</v>
      </c>
      <c r="F7364" s="12" t="s">
        <v>41827</v>
      </c>
      <c r="G7364" s="12" t="s">
        <v>41828</v>
      </c>
      <c r="H7364" s="12" t="s">
        <v>5381</v>
      </c>
      <c r="I7364" s="12" t="s">
        <v>13070</v>
      </c>
      <c r="J7364" s="12" t="s">
        <v>13070</v>
      </c>
    </row>
    <row r="7365" spans="1:10" s="15" customFormat="1" ht="45">
      <c r="A7365" s="523">
        <v>5</v>
      </c>
      <c r="B7365" s="523" t="s">
        <v>18284</v>
      </c>
      <c r="C7365" s="12" t="s">
        <v>41830</v>
      </c>
      <c r="D7365" s="12" t="s">
        <v>41832</v>
      </c>
      <c r="E7365" s="12" t="s">
        <v>41831</v>
      </c>
      <c r="F7365" s="12" t="s">
        <v>15450</v>
      </c>
      <c r="G7365" s="12" t="s">
        <v>804</v>
      </c>
      <c r="H7365" s="12" t="s">
        <v>5383</v>
      </c>
      <c r="I7365" s="12" t="s">
        <v>13070</v>
      </c>
      <c r="J7365" s="12" t="s">
        <v>13070</v>
      </c>
    </row>
    <row r="7366" spans="1:10" s="15" customFormat="1" ht="45">
      <c r="A7366" s="523">
        <v>5</v>
      </c>
      <c r="B7366" s="523" t="s">
        <v>18284</v>
      </c>
      <c r="C7366" s="12" t="s">
        <v>41833</v>
      </c>
      <c r="D7366" s="12" t="s">
        <v>41834</v>
      </c>
      <c r="E7366" s="12" t="s">
        <v>41831</v>
      </c>
      <c r="F7366" s="12" t="s">
        <v>15450</v>
      </c>
      <c r="G7366" s="12" t="s">
        <v>804</v>
      </c>
      <c r="H7366" s="12" t="s">
        <v>5383</v>
      </c>
      <c r="I7366" s="12" t="s">
        <v>13070</v>
      </c>
      <c r="J7366" s="12" t="s">
        <v>13070</v>
      </c>
    </row>
    <row r="7367" spans="1:10" s="15" customFormat="1" ht="30">
      <c r="A7367" s="523">
        <v>5</v>
      </c>
      <c r="B7367" s="523" t="s">
        <v>18284</v>
      </c>
      <c r="C7367" s="12" t="s">
        <v>41835</v>
      </c>
      <c r="D7367" s="12" t="s">
        <v>41836</v>
      </c>
      <c r="E7367" s="12" t="s">
        <v>3943</v>
      </c>
      <c r="F7367" s="12" t="s">
        <v>13027</v>
      </c>
      <c r="G7367" s="12" t="s">
        <v>5636</v>
      </c>
      <c r="H7367" s="12" t="s">
        <v>13108</v>
      </c>
      <c r="I7367" s="12" t="s">
        <v>13070</v>
      </c>
      <c r="J7367" s="12" t="s">
        <v>13070</v>
      </c>
    </row>
    <row r="7368" spans="1:10" s="15" customFormat="1" ht="45">
      <c r="A7368" s="523">
        <v>5</v>
      </c>
      <c r="B7368" s="523" t="s">
        <v>18284</v>
      </c>
      <c r="C7368" s="12" t="s">
        <v>9910</v>
      </c>
      <c r="D7368" s="12" t="s">
        <v>9911</v>
      </c>
      <c r="E7368" s="12" t="s">
        <v>2698</v>
      </c>
      <c r="F7368" s="12" t="s">
        <v>15403</v>
      </c>
      <c r="G7368" s="12" t="s">
        <v>805</v>
      </c>
      <c r="H7368" s="12" t="s">
        <v>5386</v>
      </c>
      <c r="I7368" s="12" t="s">
        <v>13070</v>
      </c>
      <c r="J7368" s="12" t="s">
        <v>13070</v>
      </c>
    </row>
    <row r="7369" spans="1:10" s="15" customFormat="1" ht="60">
      <c r="A7369" s="523">
        <v>5</v>
      </c>
      <c r="B7369" s="523" t="s">
        <v>18284</v>
      </c>
      <c r="C7369" s="12" t="s">
        <v>41837</v>
      </c>
      <c r="D7369" s="12" t="s">
        <v>41841</v>
      </c>
      <c r="E7369" s="12" t="s">
        <v>41838</v>
      </c>
      <c r="F7369" s="12" t="s">
        <v>41839</v>
      </c>
      <c r="G7369" s="12" t="s">
        <v>41840</v>
      </c>
      <c r="H7369" s="12" t="s">
        <v>5385</v>
      </c>
      <c r="I7369" s="12" t="s">
        <v>13070</v>
      </c>
      <c r="J7369" s="12" t="s">
        <v>13070</v>
      </c>
    </row>
    <row r="7370" spans="1:10" s="15" customFormat="1" ht="90">
      <c r="A7370" s="523">
        <v>5</v>
      </c>
      <c r="B7370" s="523" t="s">
        <v>18284</v>
      </c>
      <c r="C7370" s="12" t="s">
        <v>41842</v>
      </c>
      <c r="D7370" s="12" t="s">
        <v>41843</v>
      </c>
      <c r="E7370" s="12" t="s">
        <v>5444</v>
      </c>
      <c r="F7370" s="12" t="s">
        <v>15406</v>
      </c>
      <c r="G7370" s="12" t="s">
        <v>4896</v>
      </c>
      <c r="H7370" s="12" t="s">
        <v>13108</v>
      </c>
      <c r="I7370" s="12" t="s">
        <v>13070</v>
      </c>
      <c r="J7370" s="12" t="s">
        <v>13070</v>
      </c>
    </row>
    <row r="7371" spans="1:10" s="15" customFormat="1" ht="45">
      <c r="A7371" s="523">
        <v>5</v>
      </c>
      <c r="B7371" s="523" t="s">
        <v>18284</v>
      </c>
      <c r="C7371" s="12" t="s">
        <v>41844</v>
      </c>
      <c r="D7371" s="12" t="s">
        <v>41845</v>
      </c>
      <c r="E7371" s="12" t="s">
        <v>37832</v>
      </c>
      <c r="F7371" s="12" t="s">
        <v>13070</v>
      </c>
      <c r="G7371" s="12" t="s">
        <v>13070</v>
      </c>
      <c r="H7371" s="12" t="s">
        <v>13108</v>
      </c>
      <c r="I7371" s="12" t="s">
        <v>13070</v>
      </c>
      <c r="J7371" s="12" t="s">
        <v>13070</v>
      </c>
    </row>
    <row r="7372" spans="1:10" s="15" customFormat="1" ht="30">
      <c r="A7372" s="523">
        <v>5</v>
      </c>
      <c r="B7372" s="523" t="s">
        <v>18284</v>
      </c>
      <c r="C7372" s="12" t="s">
        <v>41846</v>
      </c>
      <c r="D7372" s="12" t="s">
        <v>41847</v>
      </c>
      <c r="E7372" s="12" t="s">
        <v>5444</v>
      </c>
      <c r="F7372" s="12" t="s">
        <v>13070</v>
      </c>
      <c r="G7372" s="12" t="s">
        <v>13070</v>
      </c>
      <c r="H7372" s="12" t="s">
        <v>13108</v>
      </c>
      <c r="I7372" s="12" t="s">
        <v>13070</v>
      </c>
      <c r="J7372" s="12" t="s">
        <v>13070</v>
      </c>
    </row>
    <row r="7373" spans="1:10" s="15" customFormat="1" ht="30">
      <c r="A7373" s="523">
        <v>5</v>
      </c>
      <c r="B7373" s="523" t="s">
        <v>18284</v>
      </c>
      <c r="C7373" s="12" t="s">
        <v>41848</v>
      </c>
      <c r="D7373" s="12" t="s">
        <v>41849</v>
      </c>
      <c r="E7373" s="12" t="s">
        <v>27435</v>
      </c>
      <c r="F7373" s="12" t="s">
        <v>27436</v>
      </c>
      <c r="G7373" s="12" t="s">
        <v>4939</v>
      </c>
      <c r="H7373" s="12" t="s">
        <v>13109</v>
      </c>
      <c r="I7373" s="12" t="s">
        <v>13070</v>
      </c>
      <c r="J7373" s="12" t="s">
        <v>13070</v>
      </c>
    </row>
    <row r="7374" spans="1:10" s="15" customFormat="1" ht="90">
      <c r="A7374" s="523">
        <v>5</v>
      </c>
      <c r="B7374" s="523" t="s">
        <v>18284</v>
      </c>
      <c r="C7374" s="12" t="s">
        <v>41850</v>
      </c>
      <c r="D7374" s="12" t="s">
        <v>41853</v>
      </c>
      <c r="E7374" s="12" t="s">
        <v>5444</v>
      </c>
      <c r="F7374" s="12" t="s">
        <v>41851</v>
      </c>
      <c r="G7374" s="12" t="s">
        <v>41852</v>
      </c>
      <c r="H7374" s="12" t="s">
        <v>13108</v>
      </c>
      <c r="I7374" s="12" t="s">
        <v>13070</v>
      </c>
      <c r="J7374" s="12" t="s">
        <v>13070</v>
      </c>
    </row>
    <row r="7375" spans="1:10" s="15" customFormat="1" ht="45">
      <c r="A7375" s="523">
        <v>5</v>
      </c>
      <c r="B7375" s="523" t="s">
        <v>18284</v>
      </c>
      <c r="C7375" s="12" t="s">
        <v>41854</v>
      </c>
      <c r="D7375" s="12" t="s">
        <v>13070</v>
      </c>
      <c r="E7375" s="12" t="s">
        <v>41855</v>
      </c>
      <c r="F7375" s="12" t="s">
        <v>13070</v>
      </c>
      <c r="G7375" s="12" t="s">
        <v>13070</v>
      </c>
      <c r="H7375" s="12" t="s">
        <v>13055</v>
      </c>
      <c r="I7375" s="12" t="s">
        <v>13025</v>
      </c>
      <c r="J7375" s="12" t="s">
        <v>13657</v>
      </c>
    </row>
    <row r="7376" spans="1:10" s="15" customFormat="1" ht="30">
      <c r="A7376" s="523">
        <v>5</v>
      </c>
      <c r="B7376" s="523" t="s">
        <v>18284</v>
      </c>
      <c r="C7376" s="12" t="s">
        <v>41856</v>
      </c>
      <c r="D7376" s="12" t="s">
        <v>41858</v>
      </c>
      <c r="E7376" s="12" t="s">
        <v>41857</v>
      </c>
      <c r="F7376" s="12" t="s">
        <v>13187</v>
      </c>
      <c r="G7376" s="12" t="s">
        <v>1777</v>
      </c>
      <c r="H7376" s="12" t="s">
        <v>13055</v>
      </c>
      <c r="I7376" s="12" t="s">
        <v>13025</v>
      </c>
      <c r="J7376" s="12" t="s">
        <v>13140</v>
      </c>
    </row>
    <row r="7377" spans="1:10" s="15" customFormat="1" ht="30">
      <c r="A7377" s="523">
        <v>5</v>
      </c>
      <c r="B7377" s="523" t="s">
        <v>18284</v>
      </c>
      <c r="C7377" s="12" t="s">
        <v>15381</v>
      </c>
      <c r="D7377" s="12" t="s">
        <v>15455</v>
      </c>
      <c r="E7377" s="12" t="s">
        <v>13070</v>
      </c>
      <c r="F7377" s="12" t="s">
        <v>15382</v>
      </c>
      <c r="G7377" s="12" t="s">
        <v>4564</v>
      </c>
      <c r="H7377" s="12" t="s">
        <v>13076</v>
      </c>
      <c r="I7377" s="12" t="s">
        <v>13070</v>
      </c>
      <c r="J7377" s="12" t="s">
        <v>13070</v>
      </c>
    </row>
    <row r="7378" spans="1:10" s="15" customFormat="1" ht="45">
      <c r="A7378" s="523">
        <v>5</v>
      </c>
      <c r="B7378" s="523" t="s">
        <v>18284</v>
      </c>
      <c r="C7378" s="12" t="s">
        <v>41859</v>
      </c>
      <c r="D7378" s="12" t="s">
        <v>41863</v>
      </c>
      <c r="E7378" s="12" t="s">
        <v>41860</v>
      </c>
      <c r="F7378" s="12" t="s">
        <v>41861</v>
      </c>
      <c r="G7378" s="12" t="s">
        <v>41862</v>
      </c>
      <c r="H7378" s="12" t="s">
        <v>13069</v>
      </c>
      <c r="I7378" s="12" t="s">
        <v>13070</v>
      </c>
      <c r="J7378" s="12" t="s">
        <v>13070</v>
      </c>
    </row>
    <row r="7379" spans="1:10" s="15" customFormat="1" ht="30">
      <c r="A7379" s="523">
        <v>5</v>
      </c>
      <c r="B7379" s="523" t="s">
        <v>18284</v>
      </c>
      <c r="C7379" s="12" t="s">
        <v>41864</v>
      </c>
      <c r="D7379" s="12" t="s">
        <v>41866</v>
      </c>
      <c r="E7379" s="12" t="s">
        <v>13070</v>
      </c>
      <c r="F7379" s="12" t="s">
        <v>13070</v>
      </c>
      <c r="G7379" s="12" t="s">
        <v>41865</v>
      </c>
      <c r="H7379" s="12" t="s">
        <v>13076</v>
      </c>
      <c r="I7379" s="12" t="s">
        <v>13070</v>
      </c>
      <c r="J7379" s="12" t="s">
        <v>13070</v>
      </c>
    </row>
    <row r="7380" spans="1:10" s="15" customFormat="1" ht="30">
      <c r="A7380" s="523">
        <v>5</v>
      </c>
      <c r="B7380" s="523" t="s">
        <v>18284</v>
      </c>
      <c r="C7380" s="12" t="s">
        <v>41867</v>
      </c>
      <c r="D7380" s="12" t="s">
        <v>41868</v>
      </c>
      <c r="E7380" s="12" t="s">
        <v>13070</v>
      </c>
      <c r="F7380" s="12" t="s">
        <v>13070</v>
      </c>
      <c r="G7380" s="12" t="s">
        <v>13070</v>
      </c>
      <c r="H7380" s="12" t="s">
        <v>13076</v>
      </c>
      <c r="I7380" s="12" t="s">
        <v>13070</v>
      </c>
      <c r="J7380" s="12" t="s">
        <v>13070</v>
      </c>
    </row>
    <row r="7381" spans="1:10" s="15" customFormat="1" ht="30">
      <c r="A7381" s="523">
        <v>5</v>
      </c>
      <c r="B7381" s="523" t="s">
        <v>18284</v>
      </c>
      <c r="C7381" s="12" t="s">
        <v>41869</v>
      </c>
      <c r="D7381" s="12" t="s">
        <v>41870</v>
      </c>
      <c r="E7381" s="12" t="s">
        <v>13070</v>
      </c>
      <c r="F7381" s="12" t="s">
        <v>13070</v>
      </c>
      <c r="G7381" s="12" t="s">
        <v>13070</v>
      </c>
      <c r="H7381" s="12" t="s">
        <v>5378</v>
      </c>
      <c r="I7381" s="12" t="s">
        <v>13070</v>
      </c>
      <c r="J7381" s="12" t="s">
        <v>13070</v>
      </c>
    </row>
    <row r="7382" spans="1:10" s="15" customFormat="1" ht="45">
      <c r="A7382" s="523">
        <v>5</v>
      </c>
      <c r="B7382" s="523" t="s">
        <v>18284</v>
      </c>
      <c r="C7382" s="12" t="s">
        <v>41871</v>
      </c>
      <c r="D7382" s="12" t="s">
        <v>41874</v>
      </c>
      <c r="E7382" s="12" t="s">
        <v>41872</v>
      </c>
      <c r="F7382" s="12" t="s">
        <v>41873</v>
      </c>
      <c r="G7382" s="12" t="s">
        <v>5138</v>
      </c>
      <c r="H7382" s="12" t="s">
        <v>13069</v>
      </c>
      <c r="I7382" s="12" t="s">
        <v>13070</v>
      </c>
      <c r="J7382" s="12" t="s">
        <v>13070</v>
      </c>
    </row>
    <row r="7383" spans="1:10" s="15" customFormat="1" ht="30">
      <c r="A7383" s="523">
        <v>5</v>
      </c>
      <c r="B7383" s="523" t="s">
        <v>18284</v>
      </c>
      <c r="C7383" s="12" t="s">
        <v>41875</v>
      </c>
      <c r="D7383" s="12" t="s">
        <v>41879</v>
      </c>
      <c r="E7383" s="12" t="s">
        <v>41876</v>
      </c>
      <c r="F7383" s="12" t="s">
        <v>41877</v>
      </c>
      <c r="G7383" s="12" t="s">
        <v>41878</v>
      </c>
      <c r="H7383" s="12" t="s">
        <v>13055</v>
      </c>
      <c r="I7383" s="12" t="s">
        <v>13070</v>
      </c>
      <c r="J7383" s="12" t="s">
        <v>13070</v>
      </c>
    </row>
    <row r="7384" spans="1:10" s="15" customFormat="1" ht="60">
      <c r="A7384" s="523">
        <v>5</v>
      </c>
      <c r="B7384" s="523" t="s">
        <v>18284</v>
      </c>
      <c r="C7384" s="12" t="s">
        <v>41880</v>
      </c>
      <c r="D7384" s="12" t="s">
        <v>41881</v>
      </c>
      <c r="E7384" s="12" t="s">
        <v>26904</v>
      </c>
      <c r="F7384" s="12" t="s">
        <v>26905</v>
      </c>
      <c r="G7384" s="12" t="s">
        <v>26906</v>
      </c>
      <c r="H7384" s="12" t="s">
        <v>13076</v>
      </c>
      <c r="I7384" s="12" t="s">
        <v>13172</v>
      </c>
      <c r="J7384" s="12" t="s">
        <v>13070</v>
      </c>
    </row>
    <row r="7385" spans="1:10" s="15" customFormat="1" ht="45">
      <c r="A7385" s="523">
        <v>5</v>
      </c>
      <c r="B7385" s="523" t="s">
        <v>18284</v>
      </c>
      <c r="C7385" s="12" t="s">
        <v>41882</v>
      </c>
      <c r="D7385" s="12" t="s">
        <v>41884</v>
      </c>
      <c r="E7385" s="12" t="s">
        <v>3983</v>
      </c>
      <c r="F7385" s="12" t="s">
        <v>41883</v>
      </c>
      <c r="G7385" s="12" t="s">
        <v>5141</v>
      </c>
      <c r="H7385" s="12" t="s">
        <v>13108</v>
      </c>
      <c r="I7385" s="12" t="s">
        <v>13070</v>
      </c>
      <c r="J7385" s="12" t="s">
        <v>13070</v>
      </c>
    </row>
    <row r="7386" spans="1:10" s="15" customFormat="1" ht="60">
      <c r="A7386" s="523">
        <v>5</v>
      </c>
      <c r="B7386" s="523" t="s">
        <v>18284</v>
      </c>
      <c r="C7386" s="12" t="s">
        <v>41885</v>
      </c>
      <c r="D7386" s="12" t="s">
        <v>41887</v>
      </c>
      <c r="E7386" s="12" t="s">
        <v>41886</v>
      </c>
      <c r="F7386" s="12" t="s">
        <v>14258</v>
      </c>
      <c r="G7386" s="12" t="s">
        <v>1101</v>
      </c>
      <c r="H7386" s="12" t="s">
        <v>13055</v>
      </c>
      <c r="I7386" s="12" t="s">
        <v>13025</v>
      </c>
      <c r="J7386" s="12" t="s">
        <v>13270</v>
      </c>
    </row>
    <row r="7387" spans="1:10" s="15" customFormat="1" ht="60">
      <c r="A7387" s="523">
        <v>5</v>
      </c>
      <c r="B7387" s="523" t="s">
        <v>18284</v>
      </c>
      <c r="C7387" s="12" t="s">
        <v>41888</v>
      </c>
      <c r="D7387" s="12" t="s">
        <v>41889</v>
      </c>
      <c r="E7387" s="12" t="s">
        <v>41886</v>
      </c>
      <c r="F7387" s="12" t="s">
        <v>14258</v>
      </c>
      <c r="G7387" s="12" t="s">
        <v>1101</v>
      </c>
      <c r="H7387" s="12" t="s">
        <v>13055</v>
      </c>
      <c r="I7387" s="12" t="s">
        <v>13025</v>
      </c>
      <c r="J7387" s="12" t="s">
        <v>13270</v>
      </c>
    </row>
    <row r="7388" spans="1:10" s="15" customFormat="1" ht="60">
      <c r="A7388" s="523">
        <v>5</v>
      </c>
      <c r="B7388" s="523" t="s">
        <v>18284</v>
      </c>
      <c r="C7388" s="12" t="s">
        <v>41890</v>
      </c>
      <c r="D7388" s="12" t="s">
        <v>41889</v>
      </c>
      <c r="E7388" s="12" t="s">
        <v>41886</v>
      </c>
      <c r="F7388" s="12" t="s">
        <v>14258</v>
      </c>
      <c r="G7388" s="12" t="s">
        <v>1101</v>
      </c>
      <c r="H7388" s="12" t="s">
        <v>13055</v>
      </c>
      <c r="I7388" s="12" t="s">
        <v>13025</v>
      </c>
      <c r="J7388" s="12" t="s">
        <v>13270</v>
      </c>
    </row>
    <row r="7389" spans="1:10" s="15" customFormat="1" ht="30">
      <c r="A7389" s="523">
        <v>5</v>
      </c>
      <c r="B7389" s="523" t="s">
        <v>18284</v>
      </c>
      <c r="C7389" s="12" t="s">
        <v>41891</v>
      </c>
      <c r="D7389" s="12" t="s">
        <v>30318</v>
      </c>
      <c r="E7389" s="12" t="s">
        <v>13070</v>
      </c>
      <c r="F7389" s="12" t="s">
        <v>15059</v>
      </c>
      <c r="G7389" s="12" t="s">
        <v>4787</v>
      </c>
      <c r="H7389" s="12" t="s">
        <v>13108</v>
      </c>
      <c r="I7389" s="12" t="s">
        <v>13070</v>
      </c>
      <c r="J7389" s="12" t="s">
        <v>13070</v>
      </c>
    </row>
    <row r="7390" spans="1:10" s="15" customFormat="1" ht="45">
      <c r="A7390" s="523">
        <v>5</v>
      </c>
      <c r="B7390" s="523" t="s">
        <v>18284</v>
      </c>
      <c r="C7390" s="12" t="s">
        <v>41892</v>
      </c>
      <c r="D7390" s="12" t="s">
        <v>41893</v>
      </c>
      <c r="E7390" s="12" t="s">
        <v>2699</v>
      </c>
      <c r="F7390" s="12" t="s">
        <v>15449</v>
      </c>
      <c r="G7390" s="12" t="s">
        <v>777</v>
      </c>
      <c r="H7390" s="12" t="s">
        <v>13055</v>
      </c>
      <c r="I7390" s="12" t="s">
        <v>13025</v>
      </c>
      <c r="J7390" s="12" t="s">
        <v>13163</v>
      </c>
    </row>
    <row r="7391" spans="1:10" s="15" customFormat="1" ht="120">
      <c r="A7391" s="523">
        <v>5</v>
      </c>
      <c r="B7391" s="523" t="s">
        <v>18284</v>
      </c>
      <c r="C7391" s="12" t="s">
        <v>41894</v>
      </c>
      <c r="D7391" s="12" t="s">
        <v>41898</v>
      </c>
      <c r="E7391" s="12" t="s">
        <v>41895</v>
      </c>
      <c r="F7391" s="12" t="s">
        <v>41896</v>
      </c>
      <c r="G7391" s="12" t="s">
        <v>41897</v>
      </c>
      <c r="H7391" s="12" t="s">
        <v>5384</v>
      </c>
      <c r="I7391" s="12" t="s">
        <v>26585</v>
      </c>
      <c r="J7391" s="12" t="s">
        <v>13070</v>
      </c>
    </row>
    <row r="7392" spans="1:10" s="15" customFormat="1" ht="45">
      <c r="A7392" s="523">
        <v>5</v>
      </c>
      <c r="B7392" s="523" t="s">
        <v>18284</v>
      </c>
      <c r="C7392" s="12" t="s">
        <v>41899</v>
      </c>
      <c r="D7392" s="12" t="s">
        <v>41900</v>
      </c>
      <c r="E7392" s="12" t="s">
        <v>31675</v>
      </c>
      <c r="F7392" s="12" t="s">
        <v>31676</v>
      </c>
      <c r="G7392" s="12" t="s">
        <v>1836</v>
      </c>
      <c r="H7392" s="12" t="s">
        <v>13055</v>
      </c>
      <c r="I7392" s="12" t="s">
        <v>13070</v>
      </c>
      <c r="J7392" s="12" t="s">
        <v>13070</v>
      </c>
    </row>
    <row r="7393" spans="1:10" s="15" customFormat="1" ht="45">
      <c r="A7393" s="523">
        <v>5</v>
      </c>
      <c r="B7393" s="523" t="s">
        <v>18284</v>
      </c>
      <c r="C7393" s="12" t="s">
        <v>41901</v>
      </c>
      <c r="D7393" s="12" t="s">
        <v>41902</v>
      </c>
      <c r="E7393" s="12" t="s">
        <v>31675</v>
      </c>
      <c r="F7393" s="12" t="s">
        <v>31676</v>
      </c>
      <c r="G7393" s="12" t="s">
        <v>1836</v>
      </c>
      <c r="H7393" s="12" t="s">
        <v>13055</v>
      </c>
      <c r="I7393" s="12" t="s">
        <v>13070</v>
      </c>
      <c r="J7393" s="12" t="s">
        <v>13070</v>
      </c>
    </row>
    <row r="7394" spans="1:10" s="15" customFormat="1" ht="30">
      <c r="A7394" s="523">
        <v>5</v>
      </c>
      <c r="B7394" s="523" t="s">
        <v>18284</v>
      </c>
      <c r="C7394" s="12" t="s">
        <v>9901</v>
      </c>
      <c r="D7394" s="12" t="s">
        <v>9903</v>
      </c>
      <c r="E7394" s="12" t="s">
        <v>2707</v>
      </c>
      <c r="F7394" s="12" t="s">
        <v>9902</v>
      </c>
      <c r="G7394" s="12" t="s">
        <v>793</v>
      </c>
      <c r="H7394" s="12" t="s">
        <v>5379</v>
      </c>
      <c r="I7394" s="12" t="s">
        <v>13070</v>
      </c>
      <c r="J7394" s="12" t="s">
        <v>13070</v>
      </c>
    </row>
    <row r="7395" spans="1:10" s="15" customFormat="1" ht="30">
      <c r="A7395" s="523">
        <v>5</v>
      </c>
      <c r="B7395" s="523" t="s">
        <v>18284</v>
      </c>
      <c r="C7395" s="12" t="s">
        <v>41903</v>
      </c>
      <c r="D7395" s="12" t="s">
        <v>41904</v>
      </c>
      <c r="E7395" s="12" t="s">
        <v>2707</v>
      </c>
      <c r="F7395" s="12" t="s">
        <v>15451</v>
      </c>
      <c r="G7395" s="12" t="s">
        <v>794</v>
      </c>
      <c r="H7395" s="12" t="s">
        <v>5379</v>
      </c>
      <c r="I7395" s="12" t="s">
        <v>13070</v>
      </c>
      <c r="J7395" s="12" t="s">
        <v>13070</v>
      </c>
    </row>
    <row r="7396" spans="1:10" s="15" customFormat="1" ht="30">
      <c r="A7396" s="523">
        <v>5</v>
      </c>
      <c r="B7396" s="523" t="s">
        <v>18284</v>
      </c>
      <c r="C7396" s="12" t="s">
        <v>9904</v>
      </c>
      <c r="D7396" s="12" t="s">
        <v>41905</v>
      </c>
      <c r="E7396" s="12" t="s">
        <v>2707</v>
      </c>
      <c r="F7396" s="12" t="s">
        <v>15451</v>
      </c>
      <c r="G7396" s="12" t="s">
        <v>794</v>
      </c>
      <c r="H7396" s="12" t="s">
        <v>5379</v>
      </c>
      <c r="I7396" s="12" t="s">
        <v>13070</v>
      </c>
      <c r="J7396" s="12" t="s">
        <v>13070</v>
      </c>
    </row>
    <row r="7397" spans="1:10" s="15" customFormat="1" ht="30">
      <c r="A7397" s="523">
        <v>5</v>
      </c>
      <c r="B7397" s="523" t="s">
        <v>18284</v>
      </c>
      <c r="C7397" s="12" t="s">
        <v>41906</v>
      </c>
      <c r="D7397" s="12" t="s">
        <v>41909</v>
      </c>
      <c r="E7397" s="12" t="s">
        <v>41907</v>
      </c>
      <c r="F7397" s="12" t="s">
        <v>41908</v>
      </c>
      <c r="G7397" s="12" t="s">
        <v>4974</v>
      </c>
      <c r="H7397" s="12" t="s">
        <v>13132</v>
      </c>
      <c r="I7397" s="12" t="s">
        <v>13070</v>
      </c>
      <c r="J7397" s="12" t="s">
        <v>13070</v>
      </c>
    </row>
    <row r="7398" spans="1:10" s="15" customFormat="1" ht="30">
      <c r="A7398" s="523">
        <v>5</v>
      </c>
      <c r="B7398" s="523" t="s">
        <v>18284</v>
      </c>
      <c r="C7398" s="12" t="s">
        <v>41910</v>
      </c>
      <c r="D7398" s="12" t="s">
        <v>13070</v>
      </c>
      <c r="E7398" s="12" t="s">
        <v>13070</v>
      </c>
      <c r="F7398" s="12" t="s">
        <v>13070</v>
      </c>
      <c r="G7398" s="12" t="s">
        <v>13070</v>
      </c>
      <c r="H7398" s="12" t="s">
        <v>5378</v>
      </c>
      <c r="I7398" s="12" t="s">
        <v>13070</v>
      </c>
      <c r="J7398" s="12" t="s">
        <v>13070</v>
      </c>
    </row>
    <row r="7399" spans="1:10" s="15" customFormat="1" ht="45">
      <c r="A7399" s="523">
        <v>5</v>
      </c>
      <c r="B7399" s="523" t="s">
        <v>18284</v>
      </c>
      <c r="C7399" s="12" t="s">
        <v>41911</v>
      </c>
      <c r="D7399" s="12" t="s">
        <v>41912</v>
      </c>
      <c r="E7399" s="12" t="s">
        <v>32986</v>
      </c>
      <c r="F7399" s="12" t="s">
        <v>13070</v>
      </c>
      <c r="G7399" s="12" t="s">
        <v>32987</v>
      </c>
      <c r="H7399" s="12" t="s">
        <v>5379</v>
      </c>
      <c r="I7399" s="12" t="s">
        <v>13070</v>
      </c>
      <c r="J7399" s="12" t="s">
        <v>13070</v>
      </c>
    </row>
    <row r="7400" spans="1:10" s="15" customFormat="1" ht="45">
      <c r="A7400" s="523">
        <v>5</v>
      </c>
      <c r="B7400" s="523" t="s">
        <v>18284</v>
      </c>
      <c r="C7400" s="12" t="s">
        <v>41913</v>
      </c>
      <c r="D7400" s="12" t="s">
        <v>41916</v>
      </c>
      <c r="E7400" s="12" t="s">
        <v>41914</v>
      </c>
      <c r="F7400" s="12" t="s">
        <v>41915</v>
      </c>
      <c r="G7400" s="12" t="s">
        <v>795</v>
      </c>
      <c r="H7400" s="12" t="s">
        <v>13069</v>
      </c>
      <c r="I7400" s="12" t="s">
        <v>13070</v>
      </c>
      <c r="J7400" s="12" t="s">
        <v>13070</v>
      </c>
    </row>
    <row r="7401" spans="1:10" s="15" customFormat="1" ht="30">
      <c r="A7401" s="523">
        <v>5</v>
      </c>
      <c r="B7401" s="523" t="s">
        <v>18284</v>
      </c>
      <c r="C7401" s="12" t="s">
        <v>41917</v>
      </c>
      <c r="D7401" s="12" t="s">
        <v>15456</v>
      </c>
      <c r="E7401" s="12" t="s">
        <v>3859</v>
      </c>
      <c r="F7401" s="12" t="s">
        <v>15422</v>
      </c>
      <c r="G7401" s="12" t="s">
        <v>4907</v>
      </c>
      <c r="H7401" s="12" t="s">
        <v>5384</v>
      </c>
      <c r="I7401" s="12" t="s">
        <v>13310</v>
      </c>
      <c r="J7401" s="12" t="s">
        <v>13070</v>
      </c>
    </row>
    <row r="7402" spans="1:10" s="15" customFormat="1" ht="30">
      <c r="A7402" s="523">
        <v>5</v>
      </c>
      <c r="B7402" s="523" t="s">
        <v>18284</v>
      </c>
      <c r="C7402" s="12" t="s">
        <v>41918</v>
      </c>
      <c r="D7402" s="12" t="s">
        <v>41921</v>
      </c>
      <c r="E7402" s="12" t="s">
        <v>13070</v>
      </c>
      <c r="F7402" s="12" t="s">
        <v>41919</v>
      </c>
      <c r="G7402" s="12" t="s">
        <v>41920</v>
      </c>
      <c r="H7402" s="12" t="s">
        <v>5380</v>
      </c>
      <c r="I7402" s="12" t="s">
        <v>13070</v>
      </c>
      <c r="J7402" s="12" t="s">
        <v>13070</v>
      </c>
    </row>
    <row r="7403" spans="1:10" s="15" customFormat="1" ht="30">
      <c r="A7403" s="523">
        <v>5</v>
      </c>
      <c r="B7403" s="523" t="s">
        <v>18284</v>
      </c>
      <c r="C7403" s="12" t="s">
        <v>41922</v>
      </c>
      <c r="D7403" s="12" t="s">
        <v>41923</v>
      </c>
      <c r="E7403" s="12" t="s">
        <v>13070</v>
      </c>
      <c r="F7403" s="12" t="s">
        <v>41919</v>
      </c>
      <c r="G7403" s="12" t="s">
        <v>41920</v>
      </c>
      <c r="H7403" s="12" t="s">
        <v>5380</v>
      </c>
      <c r="I7403" s="12" t="s">
        <v>13070</v>
      </c>
      <c r="J7403" s="12" t="s">
        <v>13070</v>
      </c>
    </row>
    <row r="7404" spans="1:10" s="15" customFormat="1" ht="45">
      <c r="A7404" s="523">
        <v>5</v>
      </c>
      <c r="B7404" s="523" t="s">
        <v>18284</v>
      </c>
      <c r="C7404" s="12" t="s">
        <v>41924</v>
      </c>
      <c r="D7404" s="12" t="s">
        <v>41926</v>
      </c>
      <c r="E7404" s="12" t="s">
        <v>41925</v>
      </c>
      <c r="F7404" s="12" t="s">
        <v>29921</v>
      </c>
      <c r="G7404" s="12" t="s">
        <v>29922</v>
      </c>
      <c r="H7404" s="12" t="s">
        <v>13055</v>
      </c>
      <c r="I7404" s="12" t="s">
        <v>13025</v>
      </c>
      <c r="J7404" s="12" t="s">
        <v>13029</v>
      </c>
    </row>
    <row r="7405" spans="1:10" s="15" customFormat="1" ht="30">
      <c r="A7405" s="523">
        <v>5</v>
      </c>
      <c r="B7405" s="523" t="s">
        <v>18284</v>
      </c>
      <c r="C7405" s="12" t="s">
        <v>41927</v>
      </c>
      <c r="D7405" s="12" t="s">
        <v>41928</v>
      </c>
      <c r="E7405" s="12" t="s">
        <v>13070</v>
      </c>
      <c r="F7405" s="12" t="s">
        <v>13070</v>
      </c>
      <c r="G7405" s="12" t="s">
        <v>13070</v>
      </c>
      <c r="H7405" s="12" t="s">
        <v>13108</v>
      </c>
      <c r="I7405" s="12" t="s">
        <v>13070</v>
      </c>
      <c r="J7405" s="12" t="s">
        <v>13070</v>
      </c>
    </row>
    <row r="7406" spans="1:10" s="15" customFormat="1" ht="45">
      <c r="A7406" s="523">
        <v>5</v>
      </c>
      <c r="B7406" s="523" t="s">
        <v>18284</v>
      </c>
      <c r="C7406" s="12" t="s">
        <v>41929</v>
      </c>
      <c r="D7406" s="12" t="s">
        <v>41932</v>
      </c>
      <c r="E7406" s="12" t="s">
        <v>41930</v>
      </c>
      <c r="F7406" s="12" t="s">
        <v>41931</v>
      </c>
      <c r="G7406" s="12" t="s">
        <v>31752</v>
      </c>
      <c r="H7406" s="12" t="s">
        <v>13076</v>
      </c>
      <c r="I7406" s="12" t="s">
        <v>13070</v>
      </c>
      <c r="J7406" s="12" t="s">
        <v>13070</v>
      </c>
    </row>
    <row r="7407" spans="1:10" s="15" customFormat="1" ht="45">
      <c r="A7407" s="523">
        <v>5</v>
      </c>
      <c r="B7407" s="523" t="s">
        <v>18284</v>
      </c>
      <c r="C7407" s="12" t="s">
        <v>41933</v>
      </c>
      <c r="D7407" s="12" t="s">
        <v>13070</v>
      </c>
      <c r="E7407" s="12" t="s">
        <v>41934</v>
      </c>
      <c r="F7407" s="12" t="s">
        <v>13070</v>
      </c>
      <c r="G7407" s="12" t="s">
        <v>4518</v>
      </c>
      <c r="H7407" s="12" t="s">
        <v>5381</v>
      </c>
      <c r="I7407" s="12" t="s">
        <v>13070</v>
      </c>
      <c r="J7407" s="12" t="s">
        <v>13070</v>
      </c>
    </row>
    <row r="7408" spans="1:10" s="15" customFormat="1" ht="30">
      <c r="A7408" s="523">
        <v>5</v>
      </c>
      <c r="B7408" s="523" t="s">
        <v>18284</v>
      </c>
      <c r="C7408" s="12" t="s">
        <v>41935</v>
      </c>
      <c r="D7408" s="12" t="s">
        <v>30772</v>
      </c>
      <c r="E7408" s="12" t="s">
        <v>3581</v>
      </c>
      <c r="F7408" s="12" t="s">
        <v>30770</v>
      </c>
      <c r="G7408" s="12" t="s">
        <v>30771</v>
      </c>
      <c r="H7408" s="12" t="s">
        <v>5382</v>
      </c>
      <c r="I7408" s="12" t="s">
        <v>13070</v>
      </c>
      <c r="J7408" s="12" t="s">
        <v>13070</v>
      </c>
    </row>
    <row r="7409" spans="1:10" s="15" customFormat="1" ht="30">
      <c r="A7409" s="523">
        <v>5</v>
      </c>
      <c r="B7409" s="523" t="s">
        <v>18284</v>
      </c>
      <c r="C7409" s="12" t="s">
        <v>41936</v>
      </c>
      <c r="D7409" s="12" t="s">
        <v>41938</v>
      </c>
      <c r="E7409" s="12" t="s">
        <v>13070</v>
      </c>
      <c r="F7409" s="12" t="s">
        <v>41937</v>
      </c>
      <c r="G7409" s="12" t="s">
        <v>4697</v>
      </c>
      <c r="H7409" s="12" t="s">
        <v>13069</v>
      </c>
      <c r="I7409" s="12" t="s">
        <v>13070</v>
      </c>
      <c r="J7409" s="12" t="s">
        <v>13070</v>
      </c>
    </row>
    <row r="7410" spans="1:10" s="15" customFormat="1" ht="60">
      <c r="A7410" s="523">
        <v>5</v>
      </c>
      <c r="B7410" s="523" t="s">
        <v>18284</v>
      </c>
      <c r="C7410" s="12" t="s">
        <v>41939</v>
      </c>
      <c r="D7410" s="12" t="s">
        <v>15399</v>
      </c>
      <c r="E7410" s="12" t="s">
        <v>41940</v>
      </c>
      <c r="F7410" s="12" t="s">
        <v>15398</v>
      </c>
      <c r="G7410" s="12" t="s">
        <v>801</v>
      </c>
      <c r="H7410" s="12" t="s">
        <v>5383</v>
      </c>
      <c r="I7410" s="12" t="s">
        <v>13070</v>
      </c>
      <c r="J7410" s="12" t="s">
        <v>13070</v>
      </c>
    </row>
    <row r="7411" spans="1:10" s="15" customFormat="1" ht="45">
      <c r="A7411" s="523">
        <v>5</v>
      </c>
      <c r="B7411" s="523" t="s">
        <v>18284</v>
      </c>
      <c r="C7411" s="12" t="s">
        <v>41941</v>
      </c>
      <c r="D7411" s="12" t="s">
        <v>41945</v>
      </c>
      <c r="E7411" s="12" t="s">
        <v>41942</v>
      </c>
      <c r="F7411" s="12" t="s">
        <v>41943</v>
      </c>
      <c r="G7411" s="12" t="s">
        <v>41944</v>
      </c>
      <c r="H7411" s="12" t="s">
        <v>13069</v>
      </c>
      <c r="I7411" s="12" t="s">
        <v>13070</v>
      </c>
      <c r="J7411" s="12" t="s">
        <v>13070</v>
      </c>
    </row>
    <row r="7412" spans="1:10" s="15" customFormat="1" ht="45">
      <c r="A7412" s="523">
        <v>5</v>
      </c>
      <c r="B7412" s="523" t="s">
        <v>18284</v>
      </c>
      <c r="C7412" s="12" t="s">
        <v>41946</v>
      </c>
      <c r="D7412" s="12" t="s">
        <v>41947</v>
      </c>
      <c r="E7412" s="12" t="s">
        <v>5320</v>
      </c>
      <c r="F7412" s="12" t="s">
        <v>15401</v>
      </c>
      <c r="G7412" s="12" t="s">
        <v>5562</v>
      </c>
      <c r="H7412" s="12" t="s">
        <v>13076</v>
      </c>
      <c r="I7412" s="12" t="s">
        <v>13070</v>
      </c>
      <c r="J7412" s="12" t="s">
        <v>13070</v>
      </c>
    </row>
    <row r="7413" spans="1:10" s="15" customFormat="1" ht="30">
      <c r="A7413" s="523">
        <v>5</v>
      </c>
      <c r="B7413" s="523" t="s">
        <v>18284</v>
      </c>
      <c r="C7413" s="12" t="s">
        <v>41948</v>
      </c>
      <c r="D7413" s="12" t="s">
        <v>41951</v>
      </c>
      <c r="E7413" s="12" t="s">
        <v>41949</v>
      </c>
      <c r="F7413" s="12" t="s">
        <v>41950</v>
      </c>
      <c r="G7413" s="12" t="s">
        <v>40096</v>
      </c>
      <c r="H7413" s="12" t="s">
        <v>5383</v>
      </c>
      <c r="I7413" s="12" t="s">
        <v>13070</v>
      </c>
      <c r="J7413" s="12" t="s">
        <v>13070</v>
      </c>
    </row>
    <row r="7414" spans="1:10" s="15" customFormat="1" ht="60">
      <c r="A7414" s="523">
        <v>5</v>
      </c>
      <c r="B7414" s="523" t="s">
        <v>18284</v>
      </c>
      <c r="C7414" s="12" t="s">
        <v>15420</v>
      </c>
      <c r="D7414" s="12" t="s">
        <v>15421</v>
      </c>
      <c r="E7414" s="12" t="s">
        <v>3831</v>
      </c>
      <c r="F7414" s="12" t="s">
        <v>15419</v>
      </c>
      <c r="G7414" s="12" t="s">
        <v>4525</v>
      </c>
      <c r="H7414" s="12" t="s">
        <v>5379</v>
      </c>
      <c r="I7414" s="12" t="s">
        <v>13070</v>
      </c>
      <c r="J7414" s="12" t="s">
        <v>13070</v>
      </c>
    </row>
    <row r="7415" spans="1:10" s="15" customFormat="1" ht="90">
      <c r="A7415" s="523">
        <v>5</v>
      </c>
      <c r="B7415" s="523" t="s">
        <v>18284</v>
      </c>
      <c r="C7415" s="12" t="s">
        <v>41952</v>
      </c>
      <c r="D7415" s="12" t="s">
        <v>41956</v>
      </c>
      <c r="E7415" s="12" t="s">
        <v>41953</v>
      </c>
      <c r="F7415" s="12" t="s">
        <v>41954</v>
      </c>
      <c r="G7415" s="12" t="s">
        <v>41955</v>
      </c>
      <c r="H7415" s="12" t="s">
        <v>5381</v>
      </c>
      <c r="I7415" s="12" t="s">
        <v>13070</v>
      </c>
      <c r="J7415" s="12" t="s">
        <v>13070</v>
      </c>
    </row>
    <row r="7416" spans="1:10" s="15" customFormat="1" ht="45">
      <c r="A7416" s="523">
        <v>5</v>
      </c>
      <c r="B7416" s="523" t="s">
        <v>18284</v>
      </c>
      <c r="C7416" s="12" t="s">
        <v>41957</v>
      </c>
      <c r="D7416" s="12" t="s">
        <v>41960</v>
      </c>
      <c r="E7416" s="12" t="s">
        <v>41958</v>
      </c>
      <c r="F7416" s="12" t="s">
        <v>41959</v>
      </c>
      <c r="G7416" s="12" t="s">
        <v>1518</v>
      </c>
      <c r="H7416" s="12" t="s">
        <v>5386</v>
      </c>
      <c r="I7416" s="12" t="s">
        <v>13070</v>
      </c>
      <c r="J7416" s="12" t="s">
        <v>13070</v>
      </c>
    </row>
    <row r="7417" spans="1:10" s="15" customFormat="1" ht="90">
      <c r="A7417" s="523">
        <v>5</v>
      </c>
      <c r="B7417" s="523" t="s">
        <v>18284</v>
      </c>
      <c r="C7417" s="12" t="s">
        <v>41961</v>
      </c>
      <c r="D7417" s="12" t="s">
        <v>41962</v>
      </c>
      <c r="E7417" s="12" t="s">
        <v>13070</v>
      </c>
      <c r="F7417" s="12" t="s">
        <v>14756</v>
      </c>
      <c r="G7417" s="12" t="s">
        <v>5466</v>
      </c>
      <c r="H7417" s="12" t="s">
        <v>13108</v>
      </c>
      <c r="I7417" s="12" t="s">
        <v>13070</v>
      </c>
      <c r="J7417" s="12" t="s">
        <v>13070</v>
      </c>
    </row>
    <row r="7418" spans="1:10" s="15" customFormat="1" ht="30">
      <c r="A7418" s="523">
        <v>5</v>
      </c>
      <c r="B7418" s="523" t="s">
        <v>18284</v>
      </c>
      <c r="C7418" s="12" t="s">
        <v>41963</v>
      </c>
      <c r="D7418" s="12" t="s">
        <v>13070</v>
      </c>
      <c r="E7418" s="12" t="s">
        <v>13070</v>
      </c>
      <c r="F7418" s="12" t="s">
        <v>13070</v>
      </c>
      <c r="G7418" s="12" t="s">
        <v>13070</v>
      </c>
      <c r="H7418" s="12" t="s">
        <v>13055</v>
      </c>
      <c r="I7418" s="12" t="s">
        <v>13025</v>
      </c>
      <c r="J7418" s="12" t="s">
        <v>14301</v>
      </c>
    </row>
    <row r="7419" spans="1:10" s="15" customFormat="1" ht="45">
      <c r="A7419" s="523">
        <v>5</v>
      </c>
      <c r="B7419" s="523" t="s">
        <v>18284</v>
      </c>
      <c r="C7419" s="12" t="s">
        <v>41964</v>
      </c>
      <c r="D7419" s="12" t="s">
        <v>41966</v>
      </c>
      <c r="E7419" s="12" t="s">
        <v>41965</v>
      </c>
      <c r="F7419" s="12" t="s">
        <v>14431</v>
      </c>
      <c r="G7419" s="12" t="s">
        <v>5557</v>
      </c>
      <c r="H7419" s="12" t="s">
        <v>5386</v>
      </c>
      <c r="I7419" s="12" t="s">
        <v>13070</v>
      </c>
      <c r="J7419" s="12" t="s">
        <v>13070</v>
      </c>
    </row>
    <row r="7420" spans="1:10" s="15" customFormat="1" ht="30">
      <c r="A7420" s="523">
        <v>5</v>
      </c>
      <c r="B7420" s="523" t="s">
        <v>18284</v>
      </c>
      <c r="C7420" s="12" t="s">
        <v>41967</v>
      </c>
      <c r="D7420" s="12" t="s">
        <v>41970</v>
      </c>
      <c r="E7420" s="12" t="s">
        <v>13070</v>
      </c>
      <c r="F7420" s="12" t="s">
        <v>41968</v>
      </c>
      <c r="G7420" s="12" t="s">
        <v>41969</v>
      </c>
      <c r="H7420" s="12" t="s">
        <v>5383</v>
      </c>
      <c r="I7420" s="12" t="s">
        <v>13070</v>
      </c>
      <c r="J7420" s="12" t="s">
        <v>13070</v>
      </c>
    </row>
    <row r="7421" spans="1:10" s="15" customFormat="1" ht="30">
      <c r="A7421" s="523">
        <v>5</v>
      </c>
      <c r="B7421" s="523" t="s">
        <v>18284</v>
      </c>
      <c r="C7421" s="12" t="s">
        <v>41971</v>
      </c>
      <c r="D7421" s="12" t="s">
        <v>13070</v>
      </c>
      <c r="E7421" s="12" t="s">
        <v>13070</v>
      </c>
      <c r="F7421" s="12" t="s">
        <v>13070</v>
      </c>
      <c r="G7421" s="12" t="s">
        <v>13070</v>
      </c>
      <c r="H7421" s="12" t="s">
        <v>5378</v>
      </c>
      <c r="I7421" s="12" t="s">
        <v>13070</v>
      </c>
      <c r="J7421" s="12" t="s">
        <v>13070</v>
      </c>
    </row>
    <row r="7422" spans="1:10" s="15" customFormat="1" ht="60">
      <c r="A7422" s="523">
        <v>5</v>
      </c>
      <c r="B7422" s="523" t="s">
        <v>18284</v>
      </c>
      <c r="C7422" s="12" t="s">
        <v>41972</v>
      </c>
      <c r="D7422" s="12" t="s">
        <v>41976</v>
      </c>
      <c r="E7422" s="12" t="s">
        <v>41973</v>
      </c>
      <c r="F7422" s="12" t="s">
        <v>41974</v>
      </c>
      <c r="G7422" s="12" t="s">
        <v>41975</v>
      </c>
      <c r="H7422" s="12" t="s">
        <v>13069</v>
      </c>
      <c r="I7422" s="12" t="s">
        <v>13070</v>
      </c>
      <c r="J7422" s="12" t="s">
        <v>13070</v>
      </c>
    </row>
    <row r="7423" spans="1:10" s="15" customFormat="1" ht="45">
      <c r="A7423" s="523">
        <v>5</v>
      </c>
      <c r="B7423" s="523" t="s">
        <v>18284</v>
      </c>
      <c r="C7423" s="12" t="s">
        <v>41977</v>
      </c>
      <c r="D7423" s="12" t="s">
        <v>41979</v>
      </c>
      <c r="E7423" s="12" t="s">
        <v>41978</v>
      </c>
      <c r="F7423" s="12" t="s">
        <v>36785</v>
      </c>
      <c r="G7423" s="12" t="s">
        <v>36786</v>
      </c>
      <c r="H7423" s="12" t="s">
        <v>5386</v>
      </c>
      <c r="I7423" s="12" t="s">
        <v>13070</v>
      </c>
      <c r="J7423" s="12" t="s">
        <v>13070</v>
      </c>
    </row>
    <row r="7424" spans="1:10" s="15" customFormat="1" ht="30">
      <c r="A7424" s="523">
        <v>5</v>
      </c>
      <c r="B7424" s="523" t="s">
        <v>18284</v>
      </c>
      <c r="C7424" s="12" t="s">
        <v>41980</v>
      </c>
      <c r="D7424" s="12" t="s">
        <v>41981</v>
      </c>
      <c r="E7424" s="12" t="s">
        <v>13070</v>
      </c>
      <c r="F7424" s="12" t="s">
        <v>13070</v>
      </c>
      <c r="G7424" s="12" t="s">
        <v>13070</v>
      </c>
      <c r="H7424" s="12" t="s">
        <v>5378</v>
      </c>
      <c r="I7424" s="12" t="s">
        <v>13070</v>
      </c>
      <c r="J7424" s="12" t="s">
        <v>13070</v>
      </c>
    </row>
    <row r="7425" spans="1:10" s="15" customFormat="1" ht="45">
      <c r="A7425" s="523">
        <v>5</v>
      </c>
      <c r="B7425" s="523" t="s">
        <v>18284</v>
      </c>
      <c r="C7425" s="12" t="s">
        <v>41982</v>
      </c>
      <c r="D7425" s="12" t="s">
        <v>41985</v>
      </c>
      <c r="E7425" s="12" t="s">
        <v>13070</v>
      </c>
      <c r="F7425" s="12" t="s">
        <v>41983</v>
      </c>
      <c r="G7425" s="12" t="s">
        <v>41984</v>
      </c>
      <c r="H7425" s="12" t="s">
        <v>5386</v>
      </c>
      <c r="I7425" s="12" t="s">
        <v>13070</v>
      </c>
      <c r="J7425" s="12" t="s">
        <v>13070</v>
      </c>
    </row>
    <row r="7426" spans="1:10" s="15" customFormat="1" ht="30">
      <c r="A7426" s="523">
        <v>5</v>
      </c>
      <c r="B7426" s="523" t="s">
        <v>18284</v>
      </c>
      <c r="C7426" s="12" t="s">
        <v>41986</v>
      </c>
      <c r="D7426" s="12" t="s">
        <v>41987</v>
      </c>
      <c r="E7426" s="12" t="s">
        <v>13070</v>
      </c>
      <c r="F7426" s="12" t="s">
        <v>13070</v>
      </c>
      <c r="G7426" s="12" t="s">
        <v>13070</v>
      </c>
      <c r="H7426" s="12" t="s">
        <v>5378</v>
      </c>
      <c r="I7426" s="12" t="s">
        <v>13070</v>
      </c>
      <c r="J7426" s="12" t="s">
        <v>13070</v>
      </c>
    </row>
    <row r="7427" spans="1:10" s="15" customFormat="1" ht="30">
      <c r="A7427" s="523">
        <v>5</v>
      </c>
      <c r="B7427" s="523" t="s">
        <v>18284</v>
      </c>
      <c r="C7427" s="12" t="s">
        <v>41988</v>
      </c>
      <c r="D7427" s="12" t="s">
        <v>41989</v>
      </c>
      <c r="E7427" s="12" t="s">
        <v>13070</v>
      </c>
      <c r="F7427" s="12" t="s">
        <v>13070</v>
      </c>
      <c r="G7427" s="12" t="s">
        <v>13070</v>
      </c>
      <c r="H7427" s="12" t="s">
        <v>5378</v>
      </c>
      <c r="I7427" s="12" t="s">
        <v>13070</v>
      </c>
      <c r="J7427" s="12" t="s">
        <v>13070</v>
      </c>
    </row>
    <row r="7428" spans="1:10" s="15" customFormat="1" ht="30">
      <c r="A7428" s="523">
        <v>5</v>
      </c>
      <c r="B7428" s="523" t="s">
        <v>18284</v>
      </c>
      <c r="C7428" s="12" t="s">
        <v>41990</v>
      </c>
      <c r="D7428" s="12" t="s">
        <v>41991</v>
      </c>
      <c r="E7428" s="12" t="s">
        <v>13070</v>
      </c>
      <c r="F7428" s="12" t="s">
        <v>13070</v>
      </c>
      <c r="G7428" s="12" t="s">
        <v>13070</v>
      </c>
      <c r="H7428" s="12" t="s">
        <v>5378</v>
      </c>
      <c r="I7428" s="12" t="s">
        <v>13070</v>
      </c>
      <c r="J7428" s="12" t="s">
        <v>13070</v>
      </c>
    </row>
    <row r="7429" spans="1:10" s="15" customFormat="1" ht="30">
      <c r="A7429" s="523">
        <v>5</v>
      </c>
      <c r="B7429" s="523" t="s">
        <v>18284</v>
      </c>
      <c r="C7429" s="12" t="s">
        <v>41992</v>
      </c>
      <c r="D7429" s="12" t="s">
        <v>41993</v>
      </c>
      <c r="E7429" s="12" t="s">
        <v>3242</v>
      </c>
      <c r="F7429" s="12" t="s">
        <v>13487</v>
      </c>
      <c r="G7429" s="12" t="s">
        <v>1327</v>
      </c>
      <c r="H7429" s="12" t="s">
        <v>5382</v>
      </c>
      <c r="I7429" s="12" t="s">
        <v>13070</v>
      </c>
      <c r="J7429" s="12" t="s">
        <v>13070</v>
      </c>
    </row>
    <row r="7430" spans="1:10" s="15" customFormat="1" ht="45">
      <c r="A7430" s="523">
        <v>5</v>
      </c>
      <c r="B7430" s="523" t="s">
        <v>18284</v>
      </c>
      <c r="C7430" s="12" t="s">
        <v>15469</v>
      </c>
      <c r="D7430" s="12" t="s">
        <v>15471</v>
      </c>
      <c r="E7430" s="12" t="s">
        <v>4052</v>
      </c>
      <c r="F7430" s="12" t="s">
        <v>15470</v>
      </c>
      <c r="G7430" s="12" t="s">
        <v>4776</v>
      </c>
      <c r="H7430" s="12" t="s">
        <v>5382</v>
      </c>
      <c r="I7430" s="12" t="s">
        <v>13070</v>
      </c>
      <c r="J7430" s="12" t="s">
        <v>13070</v>
      </c>
    </row>
    <row r="7431" spans="1:10" s="15" customFormat="1" ht="135">
      <c r="A7431" s="523">
        <v>5</v>
      </c>
      <c r="B7431" s="523" t="s">
        <v>18284</v>
      </c>
      <c r="C7431" s="12" t="s">
        <v>41994</v>
      </c>
      <c r="D7431" s="12" t="s">
        <v>41997</v>
      </c>
      <c r="E7431" s="12" t="s">
        <v>13070</v>
      </c>
      <c r="F7431" s="12" t="s">
        <v>41995</v>
      </c>
      <c r="G7431" s="12" t="s">
        <v>41996</v>
      </c>
      <c r="H7431" s="12" t="s">
        <v>13108</v>
      </c>
      <c r="I7431" s="12" t="s">
        <v>13070</v>
      </c>
      <c r="J7431" s="12" t="s">
        <v>13070</v>
      </c>
    </row>
    <row r="7432" spans="1:10" s="15" customFormat="1" ht="45">
      <c r="A7432" s="523">
        <v>5</v>
      </c>
      <c r="B7432" s="523" t="s">
        <v>18284</v>
      </c>
      <c r="C7432" s="12" t="s">
        <v>41998</v>
      </c>
      <c r="D7432" s="12" t="s">
        <v>41999</v>
      </c>
      <c r="E7432" s="12" t="s">
        <v>5203</v>
      </c>
      <c r="F7432" s="12" t="s">
        <v>13070</v>
      </c>
      <c r="G7432" s="12" t="s">
        <v>13070</v>
      </c>
      <c r="H7432" s="12" t="s">
        <v>13108</v>
      </c>
      <c r="I7432" s="12" t="s">
        <v>13070</v>
      </c>
      <c r="J7432" s="12" t="s">
        <v>13070</v>
      </c>
    </row>
    <row r="7433" spans="1:10" s="15" customFormat="1" ht="45">
      <c r="A7433" s="523">
        <v>5</v>
      </c>
      <c r="B7433" s="523" t="s">
        <v>18284</v>
      </c>
      <c r="C7433" s="12" t="s">
        <v>42000</v>
      </c>
      <c r="D7433" s="12" t="s">
        <v>13070</v>
      </c>
      <c r="E7433" s="12" t="s">
        <v>42001</v>
      </c>
      <c r="F7433" s="12" t="s">
        <v>13070</v>
      </c>
      <c r="G7433" s="12" t="s">
        <v>13070</v>
      </c>
      <c r="H7433" s="12" t="s">
        <v>13108</v>
      </c>
      <c r="I7433" s="12" t="s">
        <v>13070</v>
      </c>
      <c r="J7433" s="12" t="s">
        <v>13070</v>
      </c>
    </row>
    <row r="7434" spans="1:10" s="15" customFormat="1" ht="45">
      <c r="A7434" s="523">
        <v>5</v>
      </c>
      <c r="B7434" s="523" t="s">
        <v>18284</v>
      </c>
      <c r="C7434" s="12" t="s">
        <v>15493</v>
      </c>
      <c r="D7434" s="12" t="s">
        <v>42002</v>
      </c>
      <c r="E7434" s="12" t="s">
        <v>13070</v>
      </c>
      <c r="F7434" s="12" t="s">
        <v>13043</v>
      </c>
      <c r="G7434" s="12" t="s">
        <v>4655</v>
      </c>
      <c r="H7434" s="12" t="s">
        <v>5379</v>
      </c>
      <c r="I7434" s="12" t="s">
        <v>13070</v>
      </c>
      <c r="J7434" s="12" t="s">
        <v>13070</v>
      </c>
    </row>
    <row r="7435" spans="1:10" s="15" customFormat="1" ht="45">
      <c r="A7435" s="523">
        <v>5</v>
      </c>
      <c r="B7435" s="523" t="s">
        <v>18284</v>
      </c>
      <c r="C7435" s="12" t="s">
        <v>42003</v>
      </c>
      <c r="D7435" s="12" t="s">
        <v>42004</v>
      </c>
      <c r="E7435" s="12" t="s">
        <v>31917</v>
      </c>
      <c r="F7435" s="12" t="s">
        <v>31918</v>
      </c>
      <c r="G7435" s="12" t="s">
        <v>31919</v>
      </c>
      <c r="H7435" s="12" t="s">
        <v>5383</v>
      </c>
      <c r="I7435" s="12" t="s">
        <v>13070</v>
      </c>
      <c r="J7435" s="12" t="s">
        <v>13070</v>
      </c>
    </row>
    <row r="7436" spans="1:10" s="15" customFormat="1" ht="45">
      <c r="A7436" s="523">
        <v>5</v>
      </c>
      <c r="B7436" s="523" t="s">
        <v>18284</v>
      </c>
      <c r="C7436" s="12" t="s">
        <v>42005</v>
      </c>
      <c r="D7436" s="12" t="s">
        <v>42006</v>
      </c>
      <c r="E7436" s="12" t="s">
        <v>2694</v>
      </c>
      <c r="F7436" s="12" t="s">
        <v>15430</v>
      </c>
      <c r="G7436" s="12" t="s">
        <v>1823</v>
      </c>
      <c r="H7436" s="12" t="s">
        <v>13069</v>
      </c>
      <c r="I7436" s="12" t="s">
        <v>13070</v>
      </c>
      <c r="J7436" s="12" t="s">
        <v>13070</v>
      </c>
    </row>
    <row r="7437" spans="1:10" s="15" customFormat="1" ht="45">
      <c r="A7437" s="523">
        <v>5</v>
      </c>
      <c r="B7437" s="523" t="s">
        <v>18284</v>
      </c>
      <c r="C7437" s="12" t="s">
        <v>42007</v>
      </c>
      <c r="D7437" s="12" t="s">
        <v>13070</v>
      </c>
      <c r="E7437" s="12" t="s">
        <v>2694</v>
      </c>
      <c r="F7437" s="12" t="s">
        <v>15430</v>
      </c>
      <c r="G7437" s="12" t="s">
        <v>1823</v>
      </c>
      <c r="H7437" s="12" t="s">
        <v>13069</v>
      </c>
      <c r="I7437" s="12" t="s">
        <v>13070</v>
      </c>
      <c r="J7437" s="12" t="s">
        <v>13070</v>
      </c>
    </row>
    <row r="7438" spans="1:10" s="15" customFormat="1" ht="45">
      <c r="A7438" s="523">
        <v>5</v>
      </c>
      <c r="B7438" s="523" t="s">
        <v>18284</v>
      </c>
      <c r="C7438" s="12" t="s">
        <v>42008</v>
      </c>
      <c r="D7438" s="12" t="s">
        <v>42009</v>
      </c>
      <c r="E7438" s="12" t="s">
        <v>2695</v>
      </c>
      <c r="F7438" s="12" t="s">
        <v>15441</v>
      </c>
      <c r="G7438" s="12" t="s">
        <v>783</v>
      </c>
      <c r="H7438" s="12" t="s">
        <v>13132</v>
      </c>
      <c r="I7438" s="12" t="s">
        <v>13070</v>
      </c>
      <c r="J7438" s="12" t="s">
        <v>13070</v>
      </c>
    </row>
    <row r="7439" spans="1:10" s="15" customFormat="1" ht="30">
      <c r="A7439" s="523">
        <v>5</v>
      </c>
      <c r="B7439" s="523" t="s">
        <v>18284</v>
      </c>
      <c r="C7439" s="12" t="s">
        <v>42010</v>
      </c>
      <c r="D7439" s="12" t="s">
        <v>42011</v>
      </c>
      <c r="E7439" s="12" t="s">
        <v>5320</v>
      </c>
      <c r="F7439" s="12" t="s">
        <v>40484</v>
      </c>
      <c r="G7439" s="12" t="s">
        <v>40485</v>
      </c>
      <c r="H7439" s="12" t="s">
        <v>13069</v>
      </c>
      <c r="I7439" s="12" t="s">
        <v>13070</v>
      </c>
      <c r="J7439" s="12" t="s">
        <v>13070</v>
      </c>
    </row>
    <row r="7440" spans="1:10" s="15" customFormat="1" ht="30">
      <c r="A7440" s="523">
        <v>5</v>
      </c>
      <c r="B7440" s="523" t="s">
        <v>18284</v>
      </c>
      <c r="C7440" s="12" t="s">
        <v>42012</v>
      </c>
      <c r="D7440" s="12" t="s">
        <v>42014</v>
      </c>
      <c r="E7440" s="12" t="s">
        <v>42013</v>
      </c>
      <c r="F7440" s="12" t="s">
        <v>13070</v>
      </c>
      <c r="G7440" s="12" t="s">
        <v>13070</v>
      </c>
      <c r="H7440" s="12" t="s">
        <v>5386</v>
      </c>
      <c r="I7440" s="12" t="s">
        <v>13070</v>
      </c>
      <c r="J7440" s="12" t="s">
        <v>13070</v>
      </c>
    </row>
    <row r="7441" spans="1:10" s="15" customFormat="1" ht="45">
      <c r="A7441" s="523">
        <v>5</v>
      </c>
      <c r="B7441" s="523" t="s">
        <v>18284</v>
      </c>
      <c r="C7441" s="12" t="s">
        <v>9907</v>
      </c>
      <c r="D7441" s="12" t="s">
        <v>9909</v>
      </c>
      <c r="E7441" s="12" t="s">
        <v>2702</v>
      </c>
      <c r="F7441" s="12" t="s">
        <v>9908</v>
      </c>
      <c r="G7441" s="12" t="s">
        <v>784</v>
      </c>
      <c r="H7441" s="12" t="s">
        <v>5385</v>
      </c>
      <c r="I7441" s="12" t="s">
        <v>13070</v>
      </c>
      <c r="J7441" s="12" t="s">
        <v>13070</v>
      </c>
    </row>
    <row r="7442" spans="1:10" s="15" customFormat="1" ht="30">
      <c r="A7442" s="523">
        <v>5</v>
      </c>
      <c r="B7442" s="523" t="s">
        <v>18284</v>
      </c>
      <c r="C7442" s="12" t="s">
        <v>42015</v>
      </c>
      <c r="D7442" s="12" t="s">
        <v>42017</v>
      </c>
      <c r="E7442" s="12" t="s">
        <v>42016</v>
      </c>
      <c r="F7442" s="12" t="s">
        <v>13070</v>
      </c>
      <c r="G7442" s="12" t="s">
        <v>13070</v>
      </c>
      <c r="H7442" s="12" t="s">
        <v>5383</v>
      </c>
      <c r="I7442" s="12" t="s">
        <v>13070</v>
      </c>
      <c r="J7442" s="12" t="s">
        <v>13070</v>
      </c>
    </row>
    <row r="7443" spans="1:10" s="15" customFormat="1" ht="30">
      <c r="A7443" s="523">
        <v>5</v>
      </c>
      <c r="B7443" s="523" t="s">
        <v>18284</v>
      </c>
      <c r="C7443" s="12" t="s">
        <v>42018</v>
      </c>
      <c r="D7443" s="12" t="s">
        <v>42019</v>
      </c>
      <c r="E7443" s="12" t="s">
        <v>13070</v>
      </c>
      <c r="F7443" s="12" t="s">
        <v>36310</v>
      </c>
      <c r="G7443" s="12" t="s">
        <v>36311</v>
      </c>
      <c r="H7443" s="12" t="s">
        <v>5379</v>
      </c>
      <c r="I7443" s="12" t="s">
        <v>13070</v>
      </c>
      <c r="J7443" s="12" t="s">
        <v>13070</v>
      </c>
    </row>
    <row r="7444" spans="1:10" s="15" customFormat="1" ht="30">
      <c r="A7444" s="523">
        <v>5</v>
      </c>
      <c r="B7444" s="523" t="s">
        <v>18284</v>
      </c>
      <c r="C7444" s="12" t="s">
        <v>42020</v>
      </c>
      <c r="D7444" s="12" t="s">
        <v>42021</v>
      </c>
      <c r="E7444" s="12" t="s">
        <v>13070</v>
      </c>
      <c r="F7444" s="12" t="s">
        <v>13070</v>
      </c>
      <c r="G7444" s="12" t="s">
        <v>13070</v>
      </c>
      <c r="H7444" s="12" t="s">
        <v>5378</v>
      </c>
      <c r="I7444" s="12" t="s">
        <v>13070</v>
      </c>
      <c r="J7444" s="12" t="s">
        <v>13070</v>
      </c>
    </row>
    <row r="7445" spans="1:10" s="15" customFormat="1" ht="45">
      <c r="A7445" s="523">
        <v>5</v>
      </c>
      <c r="B7445" s="523" t="s">
        <v>18284</v>
      </c>
      <c r="C7445" s="12" t="s">
        <v>42022</v>
      </c>
      <c r="D7445" s="12" t="s">
        <v>42023</v>
      </c>
      <c r="E7445" s="12" t="s">
        <v>3553</v>
      </c>
      <c r="F7445" s="12" t="s">
        <v>15475</v>
      </c>
      <c r="G7445" s="12" t="s">
        <v>785</v>
      </c>
      <c r="H7445" s="12" t="s">
        <v>13109</v>
      </c>
      <c r="I7445" s="12" t="s">
        <v>13070</v>
      </c>
      <c r="J7445" s="12" t="s">
        <v>13070</v>
      </c>
    </row>
    <row r="7446" spans="1:10" s="15" customFormat="1" ht="30">
      <c r="A7446" s="523">
        <v>5</v>
      </c>
      <c r="B7446" s="523" t="s">
        <v>18284</v>
      </c>
      <c r="C7446" s="12" t="s">
        <v>42024</v>
      </c>
      <c r="D7446" s="12" t="s">
        <v>42025</v>
      </c>
      <c r="E7446" s="12" t="s">
        <v>13070</v>
      </c>
      <c r="F7446" s="12" t="s">
        <v>14314</v>
      </c>
      <c r="G7446" s="12" t="s">
        <v>1296</v>
      </c>
      <c r="H7446" s="12" t="s">
        <v>13108</v>
      </c>
      <c r="I7446" s="12" t="s">
        <v>13070</v>
      </c>
      <c r="J7446" s="12" t="s">
        <v>13070</v>
      </c>
    </row>
    <row r="7447" spans="1:10" s="15" customFormat="1" ht="45">
      <c r="A7447" s="523">
        <v>5</v>
      </c>
      <c r="B7447" s="523" t="s">
        <v>18284</v>
      </c>
      <c r="C7447" s="12" t="s">
        <v>42026</v>
      </c>
      <c r="D7447" s="12" t="s">
        <v>42029</v>
      </c>
      <c r="E7447" s="12" t="s">
        <v>5444</v>
      </c>
      <c r="F7447" s="12" t="s">
        <v>42027</v>
      </c>
      <c r="G7447" s="12" t="s">
        <v>42028</v>
      </c>
      <c r="H7447" s="12" t="s">
        <v>13055</v>
      </c>
      <c r="I7447" s="12" t="s">
        <v>13070</v>
      </c>
      <c r="J7447" s="12" t="s">
        <v>13070</v>
      </c>
    </row>
    <row r="7448" spans="1:10" s="15" customFormat="1" ht="30">
      <c r="A7448" s="523">
        <v>5</v>
      </c>
      <c r="B7448" s="523" t="s">
        <v>18284</v>
      </c>
      <c r="C7448" s="12" t="s">
        <v>42030</v>
      </c>
      <c r="D7448" s="12" t="s">
        <v>42031</v>
      </c>
      <c r="E7448" s="12" t="s">
        <v>5444</v>
      </c>
      <c r="F7448" s="12" t="s">
        <v>13070</v>
      </c>
      <c r="G7448" s="12" t="s">
        <v>1628</v>
      </c>
      <c r="H7448" s="12" t="s">
        <v>13055</v>
      </c>
      <c r="I7448" s="12" t="s">
        <v>13070</v>
      </c>
      <c r="J7448" s="12" t="s">
        <v>13070</v>
      </c>
    </row>
    <row r="7449" spans="1:10" s="15" customFormat="1" ht="30">
      <c r="A7449" s="523">
        <v>5</v>
      </c>
      <c r="B7449" s="523" t="s">
        <v>18284</v>
      </c>
      <c r="C7449" s="12" t="s">
        <v>42032</v>
      </c>
      <c r="D7449" s="12" t="s">
        <v>42033</v>
      </c>
      <c r="E7449" s="12" t="s">
        <v>4102</v>
      </c>
      <c r="F7449" s="12" t="s">
        <v>39576</v>
      </c>
      <c r="G7449" s="12" t="s">
        <v>39577</v>
      </c>
      <c r="H7449" s="12" t="s">
        <v>13055</v>
      </c>
      <c r="I7449" s="12" t="s">
        <v>13070</v>
      </c>
      <c r="J7449" s="12" t="s">
        <v>13070</v>
      </c>
    </row>
    <row r="7450" spans="1:10" s="15" customFormat="1" ht="30">
      <c r="A7450" s="523">
        <v>5</v>
      </c>
      <c r="B7450" s="523" t="s">
        <v>18284</v>
      </c>
      <c r="C7450" s="12" t="s">
        <v>42034</v>
      </c>
      <c r="D7450" s="12" t="s">
        <v>42035</v>
      </c>
      <c r="E7450" s="12" t="s">
        <v>13070</v>
      </c>
      <c r="F7450" s="12" t="s">
        <v>33193</v>
      </c>
      <c r="G7450" s="12" t="s">
        <v>33194</v>
      </c>
      <c r="H7450" s="12" t="s">
        <v>5383</v>
      </c>
      <c r="I7450" s="12" t="s">
        <v>13070</v>
      </c>
      <c r="J7450" s="12" t="s">
        <v>13070</v>
      </c>
    </row>
    <row r="7451" spans="1:10" s="15" customFormat="1" ht="90">
      <c r="A7451" s="523">
        <v>5</v>
      </c>
      <c r="B7451" s="523" t="s">
        <v>18284</v>
      </c>
      <c r="C7451" s="12" t="s">
        <v>42036</v>
      </c>
      <c r="D7451" s="12" t="s">
        <v>42039</v>
      </c>
      <c r="E7451" s="12" t="s">
        <v>5181</v>
      </c>
      <c r="F7451" s="12" t="s">
        <v>42037</v>
      </c>
      <c r="G7451" s="12" t="s">
        <v>42038</v>
      </c>
      <c r="H7451" s="12" t="s">
        <v>13108</v>
      </c>
      <c r="I7451" s="12" t="s">
        <v>13070</v>
      </c>
      <c r="J7451" s="12" t="s">
        <v>13070</v>
      </c>
    </row>
    <row r="7452" spans="1:10" s="15" customFormat="1" ht="30">
      <c r="A7452" s="523">
        <v>5</v>
      </c>
      <c r="B7452" s="523" t="s">
        <v>18284</v>
      </c>
      <c r="C7452" s="12" t="s">
        <v>42040</v>
      </c>
      <c r="D7452" s="12" t="s">
        <v>15433</v>
      </c>
      <c r="E7452" s="12" t="s">
        <v>13070</v>
      </c>
      <c r="F7452" s="12" t="s">
        <v>42041</v>
      </c>
      <c r="G7452" s="12" t="s">
        <v>42042</v>
      </c>
      <c r="H7452" s="12" t="s">
        <v>13076</v>
      </c>
      <c r="I7452" s="12" t="s">
        <v>13070</v>
      </c>
      <c r="J7452" s="12" t="s">
        <v>13070</v>
      </c>
    </row>
    <row r="7453" spans="1:10" s="15" customFormat="1" ht="45">
      <c r="A7453" s="523">
        <v>5</v>
      </c>
      <c r="B7453" s="523" t="s">
        <v>18284</v>
      </c>
      <c r="C7453" s="12" t="s">
        <v>42043</v>
      </c>
      <c r="D7453" s="12" t="s">
        <v>13070</v>
      </c>
      <c r="E7453" s="12" t="s">
        <v>42044</v>
      </c>
      <c r="F7453" s="12" t="s">
        <v>42045</v>
      </c>
      <c r="G7453" s="12" t="s">
        <v>5706</v>
      </c>
      <c r="H7453" s="12" t="s">
        <v>13108</v>
      </c>
      <c r="I7453" s="12" t="s">
        <v>13070</v>
      </c>
      <c r="J7453" s="12" t="s">
        <v>13070</v>
      </c>
    </row>
    <row r="7454" spans="1:10" s="15" customFormat="1" ht="30">
      <c r="A7454" s="523">
        <v>5</v>
      </c>
      <c r="B7454" s="523" t="s">
        <v>18284</v>
      </c>
      <c r="C7454" s="12" t="s">
        <v>42046</v>
      </c>
      <c r="D7454" s="12" t="s">
        <v>42047</v>
      </c>
      <c r="E7454" s="12" t="s">
        <v>13070</v>
      </c>
      <c r="F7454" s="12" t="s">
        <v>13070</v>
      </c>
      <c r="G7454" s="12" t="s">
        <v>13070</v>
      </c>
      <c r="H7454" s="12" t="s">
        <v>13108</v>
      </c>
      <c r="I7454" s="12" t="s">
        <v>13070</v>
      </c>
      <c r="J7454" s="12" t="s">
        <v>13070</v>
      </c>
    </row>
    <row r="7455" spans="1:10" s="15" customFormat="1" ht="45">
      <c r="A7455" s="523">
        <v>5</v>
      </c>
      <c r="B7455" s="523" t="s">
        <v>18284</v>
      </c>
      <c r="C7455" s="12" t="s">
        <v>42048</v>
      </c>
      <c r="D7455" s="12" t="s">
        <v>42052</v>
      </c>
      <c r="E7455" s="12" t="s">
        <v>42049</v>
      </c>
      <c r="F7455" s="12" t="s">
        <v>42050</v>
      </c>
      <c r="G7455" s="12" t="s">
        <v>42051</v>
      </c>
      <c r="H7455" s="12" t="s">
        <v>5381</v>
      </c>
      <c r="I7455" s="12" t="s">
        <v>13591</v>
      </c>
      <c r="J7455" s="12" t="s">
        <v>13070</v>
      </c>
    </row>
    <row r="7456" spans="1:10" s="15" customFormat="1" ht="45">
      <c r="A7456" s="523">
        <v>5</v>
      </c>
      <c r="B7456" s="523" t="s">
        <v>18284</v>
      </c>
      <c r="C7456" s="12" t="s">
        <v>42053</v>
      </c>
      <c r="D7456" s="12" t="s">
        <v>42054</v>
      </c>
      <c r="E7456" s="12" t="s">
        <v>42049</v>
      </c>
      <c r="F7456" s="12" t="s">
        <v>42050</v>
      </c>
      <c r="G7456" s="12" t="s">
        <v>42051</v>
      </c>
      <c r="H7456" s="12" t="s">
        <v>5381</v>
      </c>
      <c r="I7456" s="12" t="s">
        <v>13591</v>
      </c>
      <c r="J7456" s="12" t="s">
        <v>13070</v>
      </c>
    </row>
    <row r="7457" spans="1:10" s="15" customFormat="1" ht="135">
      <c r="A7457" s="523">
        <v>5</v>
      </c>
      <c r="B7457" s="523" t="s">
        <v>18284</v>
      </c>
      <c r="C7457" s="12" t="s">
        <v>15435</v>
      </c>
      <c r="D7457" s="12" t="s">
        <v>15437</v>
      </c>
      <c r="E7457" s="12" t="s">
        <v>5444</v>
      </c>
      <c r="F7457" s="12" t="s">
        <v>15436</v>
      </c>
      <c r="G7457" s="12" t="s">
        <v>4566</v>
      </c>
      <c r="H7457" s="12" t="s">
        <v>13108</v>
      </c>
      <c r="I7457" s="12" t="s">
        <v>13070</v>
      </c>
      <c r="J7457" s="12" t="s">
        <v>13070</v>
      </c>
    </row>
    <row r="7458" spans="1:10" s="15" customFormat="1" ht="60">
      <c r="A7458" s="523">
        <v>5</v>
      </c>
      <c r="B7458" s="523" t="s">
        <v>18284</v>
      </c>
      <c r="C7458" s="12" t="s">
        <v>42055</v>
      </c>
      <c r="D7458" s="12" t="s">
        <v>42057</v>
      </c>
      <c r="E7458" s="12" t="s">
        <v>42056</v>
      </c>
      <c r="F7458" s="12" t="s">
        <v>37353</v>
      </c>
      <c r="G7458" s="12" t="s">
        <v>37354</v>
      </c>
      <c r="H7458" s="12" t="s">
        <v>13132</v>
      </c>
      <c r="I7458" s="12" t="s">
        <v>13070</v>
      </c>
      <c r="J7458" s="12" t="s">
        <v>13070</v>
      </c>
    </row>
    <row r="7459" spans="1:10" s="15" customFormat="1" ht="60">
      <c r="A7459" s="523">
        <v>5</v>
      </c>
      <c r="B7459" s="523" t="s">
        <v>18284</v>
      </c>
      <c r="C7459" s="12" t="s">
        <v>42058</v>
      </c>
      <c r="D7459" s="12" t="s">
        <v>42059</v>
      </c>
      <c r="E7459" s="12" t="s">
        <v>42056</v>
      </c>
      <c r="F7459" s="12" t="s">
        <v>37353</v>
      </c>
      <c r="G7459" s="12" t="s">
        <v>37354</v>
      </c>
      <c r="H7459" s="12" t="s">
        <v>13132</v>
      </c>
      <c r="I7459" s="12" t="s">
        <v>13070</v>
      </c>
      <c r="J7459" s="12" t="s">
        <v>13070</v>
      </c>
    </row>
    <row r="7460" spans="1:10" s="15" customFormat="1" ht="30">
      <c r="A7460" s="523">
        <v>5</v>
      </c>
      <c r="B7460" s="523" t="s">
        <v>18284</v>
      </c>
      <c r="C7460" s="12" t="s">
        <v>42060</v>
      </c>
      <c r="D7460" s="12" t="s">
        <v>42061</v>
      </c>
      <c r="E7460" s="12" t="s">
        <v>13070</v>
      </c>
      <c r="F7460" s="12" t="s">
        <v>13070</v>
      </c>
      <c r="G7460" s="12" t="s">
        <v>13070</v>
      </c>
      <c r="H7460" s="12" t="s">
        <v>5378</v>
      </c>
      <c r="I7460" s="12" t="s">
        <v>13070</v>
      </c>
      <c r="J7460" s="12" t="s">
        <v>13070</v>
      </c>
    </row>
    <row r="7461" spans="1:10" s="15" customFormat="1" ht="135">
      <c r="A7461" s="523">
        <v>5</v>
      </c>
      <c r="B7461" s="523" t="s">
        <v>18284</v>
      </c>
      <c r="C7461" s="12" t="s">
        <v>42062</v>
      </c>
      <c r="D7461" s="12" t="s">
        <v>42063</v>
      </c>
      <c r="E7461" s="12" t="s">
        <v>4057</v>
      </c>
      <c r="F7461" s="12" t="s">
        <v>27422</v>
      </c>
      <c r="G7461" s="12" t="s">
        <v>27423</v>
      </c>
      <c r="H7461" s="12" t="s">
        <v>13108</v>
      </c>
      <c r="I7461" s="12" t="s">
        <v>13070</v>
      </c>
      <c r="J7461" s="12" t="s">
        <v>13070</v>
      </c>
    </row>
    <row r="7462" spans="1:10" s="15" customFormat="1" ht="45">
      <c r="A7462" s="523">
        <v>5</v>
      </c>
      <c r="B7462" s="523" t="s">
        <v>18284</v>
      </c>
      <c r="C7462" s="12" t="s">
        <v>42064</v>
      </c>
      <c r="D7462" s="12" t="s">
        <v>42065</v>
      </c>
      <c r="E7462" s="12" t="s">
        <v>5323</v>
      </c>
      <c r="F7462" s="12" t="s">
        <v>14457</v>
      </c>
      <c r="G7462" s="12" t="s">
        <v>4578</v>
      </c>
      <c r="H7462" s="12" t="s">
        <v>13055</v>
      </c>
      <c r="I7462" s="12" t="s">
        <v>13025</v>
      </c>
      <c r="J7462" s="12" t="s">
        <v>13399</v>
      </c>
    </row>
    <row r="7463" spans="1:10" s="15" customFormat="1" ht="30">
      <c r="A7463" s="523">
        <v>5</v>
      </c>
      <c r="B7463" s="523" t="s">
        <v>18284</v>
      </c>
      <c r="C7463" s="12" t="s">
        <v>42066</v>
      </c>
      <c r="D7463" s="12" t="s">
        <v>13070</v>
      </c>
      <c r="E7463" s="12" t="s">
        <v>13070</v>
      </c>
      <c r="F7463" s="12" t="s">
        <v>13070</v>
      </c>
      <c r="G7463" s="12" t="s">
        <v>42067</v>
      </c>
      <c r="H7463" s="12" t="s">
        <v>13076</v>
      </c>
      <c r="I7463" s="12" t="s">
        <v>13070</v>
      </c>
      <c r="J7463" s="12" t="s">
        <v>13070</v>
      </c>
    </row>
    <row r="7464" spans="1:10" s="15" customFormat="1" ht="75">
      <c r="A7464" s="523">
        <v>5</v>
      </c>
      <c r="B7464" s="523" t="s">
        <v>18284</v>
      </c>
      <c r="C7464" s="12" t="s">
        <v>42068</v>
      </c>
      <c r="D7464" s="12" t="s">
        <v>42072</v>
      </c>
      <c r="E7464" s="12" t="s">
        <v>42069</v>
      </c>
      <c r="F7464" s="12" t="s">
        <v>42070</v>
      </c>
      <c r="G7464" s="12" t="s">
        <v>42071</v>
      </c>
      <c r="H7464" s="12" t="s">
        <v>13132</v>
      </c>
      <c r="I7464" s="12" t="s">
        <v>13070</v>
      </c>
      <c r="J7464" s="12" t="s">
        <v>13070</v>
      </c>
    </row>
    <row r="7465" spans="1:10" s="15" customFormat="1" ht="75">
      <c r="A7465" s="523">
        <v>5</v>
      </c>
      <c r="B7465" s="523" t="s">
        <v>18284</v>
      </c>
      <c r="C7465" s="12" t="s">
        <v>42073</v>
      </c>
      <c r="D7465" s="12" t="s">
        <v>42074</v>
      </c>
      <c r="E7465" s="12" t="s">
        <v>42069</v>
      </c>
      <c r="F7465" s="12" t="s">
        <v>42070</v>
      </c>
      <c r="G7465" s="12" t="s">
        <v>42071</v>
      </c>
      <c r="H7465" s="12" t="s">
        <v>13132</v>
      </c>
      <c r="I7465" s="12" t="s">
        <v>13070</v>
      </c>
      <c r="J7465" s="12" t="s">
        <v>13070</v>
      </c>
    </row>
    <row r="7466" spans="1:10" s="15" customFormat="1" ht="45">
      <c r="A7466" s="523">
        <v>5</v>
      </c>
      <c r="B7466" s="523" t="s">
        <v>18284</v>
      </c>
      <c r="C7466" s="12" t="s">
        <v>9888</v>
      </c>
      <c r="D7466" s="12" t="s">
        <v>13070</v>
      </c>
      <c r="E7466" s="12" t="s">
        <v>5224</v>
      </c>
      <c r="F7466" s="12" t="s">
        <v>15458</v>
      </c>
      <c r="G7466" s="12" t="s">
        <v>5563</v>
      </c>
      <c r="H7466" s="12" t="s">
        <v>13132</v>
      </c>
      <c r="I7466" s="12" t="s">
        <v>13070</v>
      </c>
      <c r="J7466" s="12" t="s">
        <v>13070</v>
      </c>
    </row>
    <row r="7467" spans="1:10" s="15" customFormat="1" ht="30">
      <c r="A7467" s="523">
        <v>5</v>
      </c>
      <c r="B7467" s="523" t="s">
        <v>18284</v>
      </c>
      <c r="C7467" s="12" t="s">
        <v>42075</v>
      </c>
      <c r="D7467" s="12" t="s">
        <v>42077</v>
      </c>
      <c r="E7467" s="12" t="s">
        <v>5320</v>
      </c>
      <c r="F7467" s="12" t="s">
        <v>42076</v>
      </c>
      <c r="G7467" s="12" t="s">
        <v>13096</v>
      </c>
      <c r="H7467" s="12" t="s">
        <v>13108</v>
      </c>
      <c r="I7467" s="12" t="s">
        <v>13070</v>
      </c>
      <c r="J7467" s="12" t="s">
        <v>13070</v>
      </c>
    </row>
    <row r="7468" spans="1:10" s="15" customFormat="1" ht="30">
      <c r="A7468" s="523">
        <v>5</v>
      </c>
      <c r="B7468" s="523" t="s">
        <v>18284</v>
      </c>
      <c r="C7468" s="12" t="s">
        <v>42078</v>
      </c>
      <c r="D7468" s="12" t="s">
        <v>42081</v>
      </c>
      <c r="E7468" s="12" t="s">
        <v>42079</v>
      </c>
      <c r="F7468" s="12" t="s">
        <v>42080</v>
      </c>
      <c r="G7468" s="12" t="s">
        <v>5710</v>
      </c>
      <c r="H7468" s="12" t="s">
        <v>5379</v>
      </c>
      <c r="I7468" s="12" t="s">
        <v>13070</v>
      </c>
      <c r="J7468" s="12" t="s">
        <v>13070</v>
      </c>
    </row>
    <row r="7469" spans="1:10" s="15" customFormat="1" ht="45">
      <c r="A7469" s="523">
        <v>5</v>
      </c>
      <c r="B7469" s="523" t="s">
        <v>18284</v>
      </c>
      <c r="C7469" s="12" t="s">
        <v>42082</v>
      </c>
      <c r="D7469" s="12" t="s">
        <v>42084</v>
      </c>
      <c r="E7469" s="12" t="s">
        <v>42083</v>
      </c>
      <c r="F7469" s="12" t="s">
        <v>28163</v>
      </c>
      <c r="G7469" s="12" t="s">
        <v>28164</v>
      </c>
      <c r="H7469" s="12" t="s">
        <v>13069</v>
      </c>
      <c r="I7469" s="12" t="s">
        <v>13070</v>
      </c>
      <c r="J7469" s="12" t="s">
        <v>13070</v>
      </c>
    </row>
    <row r="7470" spans="1:10" s="15" customFormat="1" ht="30">
      <c r="A7470" s="523">
        <v>5</v>
      </c>
      <c r="B7470" s="523" t="s">
        <v>18284</v>
      </c>
      <c r="C7470" s="12" t="s">
        <v>42085</v>
      </c>
      <c r="D7470" s="12" t="s">
        <v>10419</v>
      </c>
      <c r="E7470" s="12" t="s">
        <v>13070</v>
      </c>
      <c r="F7470" s="12" t="s">
        <v>13070</v>
      </c>
      <c r="G7470" s="12" t="s">
        <v>13070</v>
      </c>
      <c r="H7470" s="12" t="s">
        <v>5378</v>
      </c>
      <c r="I7470" s="12" t="s">
        <v>13070</v>
      </c>
      <c r="J7470" s="12" t="s">
        <v>13070</v>
      </c>
    </row>
    <row r="7471" spans="1:10" s="15" customFormat="1" ht="45">
      <c r="A7471" s="523">
        <v>5</v>
      </c>
      <c r="B7471" s="523" t="s">
        <v>18284</v>
      </c>
      <c r="C7471" s="12" t="s">
        <v>42086</v>
      </c>
      <c r="D7471" s="12" t="s">
        <v>42089</v>
      </c>
      <c r="E7471" s="12" t="s">
        <v>5320</v>
      </c>
      <c r="F7471" s="12" t="s">
        <v>42087</v>
      </c>
      <c r="G7471" s="12" t="s">
        <v>42088</v>
      </c>
      <c r="H7471" s="12" t="s">
        <v>13132</v>
      </c>
      <c r="I7471" s="12" t="s">
        <v>13070</v>
      </c>
      <c r="J7471" s="12" t="s">
        <v>13070</v>
      </c>
    </row>
    <row r="7472" spans="1:10" s="15" customFormat="1" ht="30">
      <c r="A7472" s="523">
        <v>5</v>
      </c>
      <c r="B7472" s="523" t="s">
        <v>18284</v>
      </c>
      <c r="C7472" s="12" t="s">
        <v>42090</v>
      </c>
      <c r="D7472" s="12" t="s">
        <v>42091</v>
      </c>
      <c r="E7472" s="12" t="s">
        <v>13070</v>
      </c>
      <c r="F7472" s="12" t="s">
        <v>41017</v>
      </c>
      <c r="G7472" s="12" t="s">
        <v>41018</v>
      </c>
      <c r="H7472" s="12" t="s">
        <v>5384</v>
      </c>
      <c r="I7472" s="12" t="s">
        <v>13044</v>
      </c>
      <c r="J7472" s="12" t="s">
        <v>13070</v>
      </c>
    </row>
    <row r="7473" spans="1:10" s="15" customFormat="1" ht="45">
      <c r="A7473" s="523">
        <v>5</v>
      </c>
      <c r="B7473" s="523" t="s">
        <v>18284</v>
      </c>
      <c r="C7473" s="12" t="s">
        <v>42092</v>
      </c>
      <c r="D7473" s="12" t="s">
        <v>13070</v>
      </c>
      <c r="E7473" s="12" t="s">
        <v>42093</v>
      </c>
      <c r="F7473" s="12" t="s">
        <v>42094</v>
      </c>
      <c r="G7473" s="12" t="s">
        <v>799</v>
      </c>
      <c r="H7473" s="12" t="s">
        <v>5386</v>
      </c>
      <c r="I7473" s="12" t="s">
        <v>13070</v>
      </c>
      <c r="J7473" s="12" t="s">
        <v>13070</v>
      </c>
    </row>
    <row r="7474" spans="1:10" s="15" customFormat="1" ht="75">
      <c r="A7474" s="523">
        <v>5</v>
      </c>
      <c r="B7474" s="523" t="s">
        <v>18284</v>
      </c>
      <c r="C7474" s="12" t="s">
        <v>42095</v>
      </c>
      <c r="D7474" s="12" t="s">
        <v>42096</v>
      </c>
      <c r="E7474" s="12" t="s">
        <v>4002</v>
      </c>
      <c r="F7474" s="12" t="s">
        <v>9889</v>
      </c>
      <c r="G7474" s="12" t="s">
        <v>778</v>
      </c>
      <c r="H7474" s="12" t="s">
        <v>13076</v>
      </c>
      <c r="I7474" s="12" t="s">
        <v>13070</v>
      </c>
      <c r="J7474" s="12" t="s">
        <v>13070</v>
      </c>
    </row>
    <row r="7475" spans="1:10" s="15" customFormat="1" ht="30">
      <c r="A7475" s="523">
        <v>5</v>
      </c>
      <c r="B7475" s="523" t="s">
        <v>18284</v>
      </c>
      <c r="C7475" s="12" t="s">
        <v>42097</v>
      </c>
      <c r="D7475" s="12" t="s">
        <v>42099</v>
      </c>
      <c r="E7475" s="12" t="s">
        <v>42098</v>
      </c>
      <c r="F7475" s="12" t="s">
        <v>13027</v>
      </c>
      <c r="G7475" s="12" t="s">
        <v>5636</v>
      </c>
      <c r="H7475" s="12" t="s">
        <v>13055</v>
      </c>
      <c r="I7475" s="12" t="s">
        <v>13025</v>
      </c>
      <c r="J7475" s="12" t="s">
        <v>13061</v>
      </c>
    </row>
    <row r="7476" spans="1:10" s="15" customFormat="1" ht="30">
      <c r="A7476" s="523">
        <v>5</v>
      </c>
      <c r="B7476" s="523" t="s">
        <v>18284</v>
      </c>
      <c r="C7476" s="12" t="s">
        <v>42100</v>
      </c>
      <c r="D7476" s="12" t="s">
        <v>42102</v>
      </c>
      <c r="E7476" s="12" t="s">
        <v>4437</v>
      </c>
      <c r="F7476" s="12" t="s">
        <v>42101</v>
      </c>
      <c r="G7476" s="12" t="s">
        <v>4892</v>
      </c>
      <c r="H7476" s="12" t="s">
        <v>5380</v>
      </c>
      <c r="I7476" s="12" t="s">
        <v>13070</v>
      </c>
      <c r="J7476" s="12" t="s">
        <v>13070</v>
      </c>
    </row>
    <row r="7477" spans="1:10" s="15" customFormat="1" ht="30">
      <c r="A7477" s="523">
        <v>5</v>
      </c>
      <c r="B7477" s="523" t="s">
        <v>18284</v>
      </c>
      <c r="C7477" s="12" t="s">
        <v>42103</v>
      </c>
      <c r="D7477" s="12" t="s">
        <v>42104</v>
      </c>
      <c r="E7477" s="12" t="s">
        <v>36198</v>
      </c>
      <c r="F7477" s="12" t="s">
        <v>38447</v>
      </c>
      <c r="G7477" s="12" t="s">
        <v>38448</v>
      </c>
      <c r="H7477" s="12" t="s">
        <v>5379</v>
      </c>
      <c r="I7477" s="12" t="s">
        <v>13157</v>
      </c>
      <c r="J7477" s="12" t="s">
        <v>13070</v>
      </c>
    </row>
    <row r="7478" spans="1:10" s="15" customFormat="1" ht="45">
      <c r="A7478" s="523">
        <v>5</v>
      </c>
      <c r="B7478" s="523" t="s">
        <v>18284</v>
      </c>
      <c r="C7478" s="12" t="s">
        <v>42105</v>
      </c>
      <c r="D7478" s="12" t="s">
        <v>42108</v>
      </c>
      <c r="E7478" s="12" t="s">
        <v>5444</v>
      </c>
      <c r="F7478" s="12" t="s">
        <v>42106</v>
      </c>
      <c r="G7478" s="12" t="s">
        <v>42107</v>
      </c>
      <c r="H7478" s="12" t="s">
        <v>13108</v>
      </c>
      <c r="I7478" s="12" t="s">
        <v>13070</v>
      </c>
      <c r="J7478" s="12" t="s">
        <v>13070</v>
      </c>
    </row>
    <row r="7479" spans="1:10" s="15" customFormat="1" ht="45">
      <c r="A7479" s="523">
        <v>5</v>
      </c>
      <c r="B7479" s="523" t="s">
        <v>18284</v>
      </c>
      <c r="C7479" s="12" t="s">
        <v>42109</v>
      </c>
      <c r="D7479" s="12" t="s">
        <v>42110</v>
      </c>
      <c r="E7479" s="12" t="s">
        <v>39877</v>
      </c>
      <c r="F7479" s="12" t="s">
        <v>39878</v>
      </c>
      <c r="G7479" s="12" t="s">
        <v>39879</v>
      </c>
      <c r="H7479" s="12" t="s">
        <v>5383</v>
      </c>
      <c r="I7479" s="12" t="s">
        <v>13161</v>
      </c>
      <c r="J7479" s="12" t="s">
        <v>13070</v>
      </c>
    </row>
    <row r="7480" spans="1:10" s="15" customFormat="1" ht="45">
      <c r="A7480" s="523">
        <v>5</v>
      </c>
      <c r="B7480" s="523" t="s">
        <v>18284</v>
      </c>
      <c r="C7480" s="12" t="s">
        <v>42111</v>
      </c>
      <c r="D7480" s="12" t="s">
        <v>42112</v>
      </c>
      <c r="E7480" s="12" t="s">
        <v>39877</v>
      </c>
      <c r="F7480" s="12" t="s">
        <v>39878</v>
      </c>
      <c r="G7480" s="12" t="s">
        <v>39879</v>
      </c>
      <c r="H7480" s="12" t="s">
        <v>5383</v>
      </c>
      <c r="I7480" s="12" t="s">
        <v>13070</v>
      </c>
      <c r="J7480" s="12" t="s">
        <v>13070</v>
      </c>
    </row>
    <row r="7481" spans="1:10" s="15" customFormat="1" ht="45">
      <c r="A7481" s="523">
        <v>5</v>
      </c>
      <c r="B7481" s="523" t="s">
        <v>18284</v>
      </c>
      <c r="C7481" s="12" t="s">
        <v>42113</v>
      </c>
      <c r="D7481" s="12" t="s">
        <v>42117</v>
      </c>
      <c r="E7481" s="12" t="s">
        <v>42114</v>
      </c>
      <c r="F7481" s="12" t="s">
        <v>42115</v>
      </c>
      <c r="G7481" s="12" t="s">
        <v>42116</v>
      </c>
      <c r="H7481" s="12" t="s">
        <v>5380</v>
      </c>
      <c r="I7481" s="12" t="s">
        <v>13070</v>
      </c>
      <c r="J7481" s="12" t="s">
        <v>13070</v>
      </c>
    </row>
    <row r="7482" spans="1:10" s="15" customFormat="1" ht="45">
      <c r="A7482" s="523">
        <v>5</v>
      </c>
      <c r="B7482" s="523" t="s">
        <v>18284</v>
      </c>
      <c r="C7482" s="12" t="s">
        <v>42118</v>
      </c>
      <c r="D7482" s="12" t="s">
        <v>42117</v>
      </c>
      <c r="E7482" s="12" t="s">
        <v>42114</v>
      </c>
      <c r="F7482" s="12" t="s">
        <v>42115</v>
      </c>
      <c r="G7482" s="12" t="s">
        <v>42116</v>
      </c>
      <c r="H7482" s="12" t="s">
        <v>5380</v>
      </c>
      <c r="I7482" s="12" t="s">
        <v>13070</v>
      </c>
      <c r="J7482" s="12" t="s">
        <v>13070</v>
      </c>
    </row>
    <row r="7483" spans="1:10" s="15" customFormat="1" ht="45">
      <c r="A7483" s="523">
        <v>5</v>
      </c>
      <c r="B7483" s="523" t="s">
        <v>18284</v>
      </c>
      <c r="C7483" s="12" t="s">
        <v>42119</v>
      </c>
      <c r="D7483" s="12" t="s">
        <v>42117</v>
      </c>
      <c r="E7483" s="12" t="s">
        <v>42114</v>
      </c>
      <c r="F7483" s="12" t="s">
        <v>42115</v>
      </c>
      <c r="G7483" s="12" t="s">
        <v>42116</v>
      </c>
      <c r="H7483" s="12" t="s">
        <v>5380</v>
      </c>
      <c r="I7483" s="12" t="s">
        <v>13070</v>
      </c>
      <c r="J7483" s="12" t="s">
        <v>13070</v>
      </c>
    </row>
    <row r="7484" spans="1:10" s="15" customFormat="1" ht="30">
      <c r="A7484" s="523">
        <v>5</v>
      </c>
      <c r="B7484" s="523" t="s">
        <v>18284</v>
      </c>
      <c r="C7484" s="12" t="s">
        <v>42120</v>
      </c>
      <c r="D7484" s="12" t="s">
        <v>42122</v>
      </c>
      <c r="E7484" s="12" t="s">
        <v>42121</v>
      </c>
      <c r="F7484" s="12" t="s">
        <v>13070</v>
      </c>
      <c r="G7484" s="12" t="s">
        <v>13070</v>
      </c>
      <c r="H7484" s="12" t="s">
        <v>5380</v>
      </c>
      <c r="I7484" s="12" t="s">
        <v>13070</v>
      </c>
      <c r="J7484" s="12" t="s">
        <v>13070</v>
      </c>
    </row>
    <row r="7485" spans="1:10" s="15" customFormat="1" ht="45">
      <c r="A7485" s="523">
        <v>5</v>
      </c>
      <c r="B7485" s="523" t="s">
        <v>18284</v>
      </c>
      <c r="C7485" s="12" t="s">
        <v>42123</v>
      </c>
      <c r="D7485" s="12" t="s">
        <v>42127</v>
      </c>
      <c r="E7485" s="12" t="s">
        <v>42124</v>
      </c>
      <c r="F7485" s="12" t="s">
        <v>42125</v>
      </c>
      <c r="G7485" s="12" t="s">
        <v>42126</v>
      </c>
      <c r="H7485" s="12" t="s">
        <v>5383</v>
      </c>
      <c r="I7485" s="12" t="s">
        <v>13070</v>
      </c>
      <c r="J7485" s="12" t="s">
        <v>13070</v>
      </c>
    </row>
    <row r="7486" spans="1:10" s="15" customFormat="1" ht="30">
      <c r="A7486" s="523">
        <v>5</v>
      </c>
      <c r="B7486" s="523" t="s">
        <v>18284</v>
      </c>
      <c r="C7486" s="12" t="s">
        <v>42128</v>
      </c>
      <c r="D7486" s="12" t="s">
        <v>42131</v>
      </c>
      <c r="E7486" s="12" t="s">
        <v>13070</v>
      </c>
      <c r="F7486" s="12" t="s">
        <v>42129</v>
      </c>
      <c r="G7486" s="12" t="s">
        <v>42130</v>
      </c>
      <c r="H7486" s="12" t="s">
        <v>13108</v>
      </c>
      <c r="I7486" s="12" t="s">
        <v>13070</v>
      </c>
      <c r="J7486" s="12" t="s">
        <v>13070</v>
      </c>
    </row>
    <row r="7487" spans="1:10" s="15" customFormat="1" ht="30">
      <c r="A7487" s="523">
        <v>5</v>
      </c>
      <c r="B7487" s="523" t="s">
        <v>18284</v>
      </c>
      <c r="C7487" s="12" t="s">
        <v>42132</v>
      </c>
      <c r="D7487" s="12" t="s">
        <v>13070</v>
      </c>
      <c r="E7487" s="12" t="s">
        <v>42133</v>
      </c>
      <c r="F7487" s="12" t="s">
        <v>13070</v>
      </c>
      <c r="G7487" s="12" t="s">
        <v>13070</v>
      </c>
      <c r="H7487" s="12" t="s">
        <v>5382</v>
      </c>
      <c r="I7487" s="12" t="s">
        <v>13070</v>
      </c>
      <c r="J7487" s="12" t="s">
        <v>13070</v>
      </c>
    </row>
    <row r="7488" spans="1:10" s="15" customFormat="1" ht="60">
      <c r="A7488" s="523">
        <v>5</v>
      </c>
      <c r="B7488" s="523" t="s">
        <v>18284</v>
      </c>
      <c r="C7488" s="12" t="s">
        <v>42134</v>
      </c>
      <c r="D7488" s="12" t="s">
        <v>42137</v>
      </c>
      <c r="E7488" s="12" t="s">
        <v>38348</v>
      </c>
      <c r="F7488" s="12" t="s">
        <v>42135</v>
      </c>
      <c r="G7488" s="12" t="s">
        <v>42136</v>
      </c>
      <c r="H7488" s="12" t="s">
        <v>13069</v>
      </c>
      <c r="I7488" s="12" t="s">
        <v>13070</v>
      </c>
      <c r="J7488" s="12" t="s">
        <v>13070</v>
      </c>
    </row>
    <row r="7489" spans="1:10" s="15" customFormat="1" ht="60">
      <c r="A7489" s="523">
        <v>5</v>
      </c>
      <c r="B7489" s="523" t="s">
        <v>18284</v>
      </c>
      <c r="C7489" s="12" t="s">
        <v>42138</v>
      </c>
      <c r="D7489" s="12" t="s">
        <v>42137</v>
      </c>
      <c r="E7489" s="12" t="s">
        <v>38348</v>
      </c>
      <c r="F7489" s="12" t="s">
        <v>42135</v>
      </c>
      <c r="G7489" s="12" t="s">
        <v>42136</v>
      </c>
      <c r="H7489" s="12" t="s">
        <v>13069</v>
      </c>
      <c r="I7489" s="12" t="s">
        <v>13070</v>
      </c>
      <c r="J7489" s="12" t="s">
        <v>13070</v>
      </c>
    </row>
    <row r="7490" spans="1:10" s="15" customFormat="1" ht="60">
      <c r="A7490" s="523">
        <v>5</v>
      </c>
      <c r="B7490" s="523" t="s">
        <v>18284</v>
      </c>
      <c r="C7490" s="12" t="s">
        <v>42139</v>
      </c>
      <c r="D7490" s="12" t="s">
        <v>42141</v>
      </c>
      <c r="E7490" s="12" t="s">
        <v>42140</v>
      </c>
      <c r="F7490" s="12" t="s">
        <v>31541</v>
      </c>
      <c r="G7490" s="12" t="s">
        <v>31542</v>
      </c>
      <c r="H7490" s="12" t="s">
        <v>5383</v>
      </c>
      <c r="I7490" s="12" t="s">
        <v>13070</v>
      </c>
      <c r="J7490" s="12" t="s">
        <v>13070</v>
      </c>
    </row>
    <row r="7491" spans="1:10" s="15" customFormat="1" ht="45">
      <c r="A7491" s="523">
        <v>5</v>
      </c>
      <c r="B7491" s="523" t="s">
        <v>18284</v>
      </c>
      <c r="C7491" s="12" t="s">
        <v>42142</v>
      </c>
      <c r="D7491" s="12" t="s">
        <v>42143</v>
      </c>
      <c r="E7491" s="12" t="s">
        <v>3110</v>
      </c>
      <c r="F7491" s="12" t="s">
        <v>15459</v>
      </c>
      <c r="G7491" s="12" t="s">
        <v>792</v>
      </c>
      <c r="H7491" s="12" t="s">
        <v>5381</v>
      </c>
      <c r="I7491" s="12" t="s">
        <v>13070</v>
      </c>
      <c r="J7491" s="12" t="s">
        <v>13070</v>
      </c>
    </row>
    <row r="7492" spans="1:10" s="15" customFormat="1" ht="45">
      <c r="A7492" s="523">
        <v>5</v>
      </c>
      <c r="B7492" s="523" t="s">
        <v>18284</v>
      </c>
      <c r="C7492" s="12" t="s">
        <v>15463</v>
      </c>
      <c r="D7492" s="12" t="s">
        <v>15465</v>
      </c>
      <c r="E7492" s="12" t="s">
        <v>3782</v>
      </c>
      <c r="F7492" s="12" t="s">
        <v>15464</v>
      </c>
      <c r="G7492" s="12" t="s">
        <v>4567</v>
      </c>
      <c r="H7492" s="12" t="s">
        <v>13069</v>
      </c>
      <c r="I7492" s="12" t="s">
        <v>13070</v>
      </c>
      <c r="J7492" s="12" t="s">
        <v>13070</v>
      </c>
    </row>
    <row r="7493" spans="1:10" s="15" customFormat="1" ht="45">
      <c r="A7493" s="523">
        <v>5</v>
      </c>
      <c r="B7493" s="523" t="s">
        <v>18284</v>
      </c>
      <c r="C7493" s="12" t="s">
        <v>42144</v>
      </c>
      <c r="D7493" s="12" t="s">
        <v>42148</v>
      </c>
      <c r="E7493" s="12" t="s">
        <v>42145</v>
      </c>
      <c r="F7493" s="12" t="s">
        <v>42146</v>
      </c>
      <c r="G7493" s="12" t="s">
        <v>42147</v>
      </c>
      <c r="H7493" s="12" t="s">
        <v>5383</v>
      </c>
      <c r="I7493" s="12" t="s">
        <v>13070</v>
      </c>
      <c r="J7493" s="12" t="s">
        <v>13070</v>
      </c>
    </row>
    <row r="7494" spans="1:10" s="15" customFormat="1" ht="45">
      <c r="A7494" s="523">
        <v>5</v>
      </c>
      <c r="B7494" s="523" t="s">
        <v>18284</v>
      </c>
      <c r="C7494" s="12" t="s">
        <v>42149</v>
      </c>
      <c r="D7494" s="12" t="s">
        <v>42148</v>
      </c>
      <c r="E7494" s="12" t="s">
        <v>42145</v>
      </c>
      <c r="F7494" s="12" t="s">
        <v>42146</v>
      </c>
      <c r="G7494" s="12" t="s">
        <v>42147</v>
      </c>
      <c r="H7494" s="12" t="s">
        <v>5383</v>
      </c>
      <c r="I7494" s="12" t="s">
        <v>13070</v>
      </c>
      <c r="J7494" s="12" t="s">
        <v>13070</v>
      </c>
    </row>
    <row r="7495" spans="1:10" s="15" customFormat="1" ht="45">
      <c r="A7495" s="523">
        <v>5</v>
      </c>
      <c r="B7495" s="523" t="s">
        <v>18284</v>
      </c>
      <c r="C7495" s="12" t="s">
        <v>42150</v>
      </c>
      <c r="D7495" s="12" t="s">
        <v>13070</v>
      </c>
      <c r="E7495" s="12" t="s">
        <v>27400</v>
      </c>
      <c r="F7495" s="12" t="s">
        <v>27401</v>
      </c>
      <c r="G7495" s="12" t="s">
        <v>27402</v>
      </c>
      <c r="H7495" s="12" t="s">
        <v>5382</v>
      </c>
      <c r="I7495" s="12" t="s">
        <v>13070</v>
      </c>
      <c r="J7495" s="12" t="s">
        <v>13070</v>
      </c>
    </row>
    <row r="7496" spans="1:10" s="15" customFormat="1" ht="45">
      <c r="A7496" s="523">
        <v>5</v>
      </c>
      <c r="B7496" s="523" t="s">
        <v>18284</v>
      </c>
      <c r="C7496" s="12" t="s">
        <v>42151</v>
      </c>
      <c r="D7496" s="12" t="s">
        <v>42155</v>
      </c>
      <c r="E7496" s="12" t="s">
        <v>42152</v>
      </c>
      <c r="F7496" s="12" t="s">
        <v>42153</v>
      </c>
      <c r="G7496" s="12" t="s">
        <v>42154</v>
      </c>
      <c r="H7496" s="12" t="s">
        <v>13055</v>
      </c>
      <c r="I7496" s="12" t="s">
        <v>13070</v>
      </c>
      <c r="J7496" s="12" t="s">
        <v>13070</v>
      </c>
    </row>
    <row r="7497" spans="1:10" s="15" customFormat="1" ht="30">
      <c r="A7497" s="523">
        <v>5</v>
      </c>
      <c r="B7497" s="523" t="s">
        <v>18284</v>
      </c>
      <c r="C7497" s="12" t="s">
        <v>42156</v>
      </c>
      <c r="D7497" s="12" t="s">
        <v>13070</v>
      </c>
      <c r="E7497" s="12" t="s">
        <v>13070</v>
      </c>
      <c r="F7497" s="12" t="s">
        <v>13070</v>
      </c>
      <c r="G7497" s="12" t="s">
        <v>13070</v>
      </c>
      <c r="H7497" s="12" t="s">
        <v>13055</v>
      </c>
      <c r="I7497" s="12" t="s">
        <v>13025</v>
      </c>
      <c r="J7497" s="12" t="s">
        <v>13232</v>
      </c>
    </row>
    <row r="7498" spans="1:10" s="15" customFormat="1" ht="120">
      <c r="A7498" s="523">
        <v>5</v>
      </c>
      <c r="B7498" s="523" t="s">
        <v>18284</v>
      </c>
      <c r="C7498" s="12" t="s">
        <v>42157</v>
      </c>
      <c r="D7498" s="12" t="s">
        <v>42158</v>
      </c>
      <c r="E7498" s="12" t="s">
        <v>4418</v>
      </c>
      <c r="F7498" s="12" t="s">
        <v>31893</v>
      </c>
      <c r="G7498" s="12" t="s">
        <v>31894</v>
      </c>
      <c r="H7498" s="12" t="s">
        <v>13108</v>
      </c>
      <c r="I7498" s="12" t="s">
        <v>13070</v>
      </c>
      <c r="J7498" s="12" t="s">
        <v>13070</v>
      </c>
    </row>
    <row r="7499" spans="1:10" s="15" customFormat="1" ht="30">
      <c r="A7499" s="523">
        <v>5</v>
      </c>
      <c r="B7499" s="523" t="s">
        <v>18284</v>
      </c>
      <c r="C7499" s="12" t="s">
        <v>42159</v>
      </c>
      <c r="D7499" s="12" t="s">
        <v>42161</v>
      </c>
      <c r="E7499" s="12" t="s">
        <v>13070</v>
      </c>
      <c r="F7499" s="12" t="s">
        <v>42160</v>
      </c>
      <c r="G7499" s="12" t="s">
        <v>4534</v>
      </c>
      <c r="H7499" s="12" t="s">
        <v>13109</v>
      </c>
      <c r="I7499" s="12" t="s">
        <v>13070</v>
      </c>
      <c r="J7499" s="12" t="s">
        <v>13070</v>
      </c>
    </row>
    <row r="7500" spans="1:10" s="15" customFormat="1" ht="30">
      <c r="A7500" s="523">
        <v>5</v>
      </c>
      <c r="B7500" s="523" t="s">
        <v>18284</v>
      </c>
      <c r="C7500" s="12" t="s">
        <v>42162</v>
      </c>
      <c r="D7500" s="12" t="s">
        <v>42163</v>
      </c>
      <c r="E7500" s="12" t="s">
        <v>3109</v>
      </c>
      <c r="F7500" s="12" t="s">
        <v>13477</v>
      </c>
      <c r="G7500" s="12" t="s">
        <v>1314</v>
      </c>
      <c r="H7500" s="12" t="s">
        <v>5386</v>
      </c>
      <c r="I7500" s="12" t="s">
        <v>13070</v>
      </c>
      <c r="J7500" s="12" t="s">
        <v>13070</v>
      </c>
    </row>
    <row r="7501" spans="1:10" s="15" customFormat="1" ht="30">
      <c r="A7501" s="523">
        <v>5</v>
      </c>
      <c r="B7501" s="523" t="s">
        <v>18284</v>
      </c>
      <c r="C7501" s="12" t="s">
        <v>9860</v>
      </c>
      <c r="D7501" s="12" t="s">
        <v>42164</v>
      </c>
      <c r="E7501" s="12" t="s">
        <v>13070</v>
      </c>
      <c r="F7501" s="12" t="s">
        <v>13070</v>
      </c>
      <c r="G7501" s="12" t="s">
        <v>13070</v>
      </c>
      <c r="H7501" s="12" t="s">
        <v>5378</v>
      </c>
      <c r="I7501" s="12" t="s">
        <v>13070</v>
      </c>
      <c r="J7501" s="12" t="s">
        <v>13070</v>
      </c>
    </row>
    <row r="7502" spans="1:10" s="15" customFormat="1" ht="30">
      <c r="A7502" s="523">
        <v>5</v>
      </c>
      <c r="B7502" s="523" t="s">
        <v>18284</v>
      </c>
      <c r="C7502" s="12" t="s">
        <v>42165</v>
      </c>
      <c r="D7502" s="12" t="s">
        <v>42168</v>
      </c>
      <c r="E7502" s="12" t="s">
        <v>13070</v>
      </c>
      <c r="F7502" s="12" t="s">
        <v>42166</v>
      </c>
      <c r="G7502" s="12" t="s">
        <v>42167</v>
      </c>
      <c r="H7502" s="12" t="s">
        <v>13109</v>
      </c>
      <c r="I7502" s="12" t="s">
        <v>13070</v>
      </c>
      <c r="J7502" s="12" t="s">
        <v>13070</v>
      </c>
    </row>
    <row r="7503" spans="1:10" s="15" customFormat="1" ht="60">
      <c r="A7503" s="523">
        <v>5</v>
      </c>
      <c r="B7503" s="523" t="s">
        <v>18284</v>
      </c>
      <c r="C7503" s="12" t="s">
        <v>42169</v>
      </c>
      <c r="D7503" s="12" t="s">
        <v>15462</v>
      </c>
      <c r="E7503" s="12" t="s">
        <v>42170</v>
      </c>
      <c r="F7503" s="12" t="s">
        <v>40148</v>
      </c>
      <c r="G7503" s="12" t="s">
        <v>40149</v>
      </c>
      <c r="H7503" s="12" t="s">
        <v>13132</v>
      </c>
      <c r="I7503" s="12" t="s">
        <v>13070</v>
      </c>
      <c r="J7503" s="12" t="s">
        <v>13070</v>
      </c>
    </row>
    <row r="7504" spans="1:10" s="15" customFormat="1" ht="60">
      <c r="A7504" s="523">
        <v>5</v>
      </c>
      <c r="B7504" s="523" t="s">
        <v>18284</v>
      </c>
      <c r="C7504" s="12" t="s">
        <v>42171</v>
      </c>
      <c r="D7504" s="12" t="s">
        <v>42173</v>
      </c>
      <c r="E7504" s="12" t="s">
        <v>42172</v>
      </c>
      <c r="F7504" s="12" t="s">
        <v>40148</v>
      </c>
      <c r="G7504" s="12" t="s">
        <v>40149</v>
      </c>
      <c r="H7504" s="12" t="s">
        <v>13132</v>
      </c>
      <c r="I7504" s="12" t="s">
        <v>13070</v>
      </c>
      <c r="J7504" s="12" t="s">
        <v>13070</v>
      </c>
    </row>
    <row r="7505" spans="1:10" s="15" customFormat="1" ht="30">
      <c r="A7505" s="523">
        <v>5</v>
      </c>
      <c r="B7505" s="523" t="s">
        <v>18284</v>
      </c>
      <c r="C7505" s="12" t="s">
        <v>42174</v>
      </c>
      <c r="D7505" s="12" t="s">
        <v>42175</v>
      </c>
      <c r="E7505" s="12" t="s">
        <v>13070</v>
      </c>
      <c r="F7505" s="12" t="s">
        <v>13070</v>
      </c>
      <c r="G7505" s="12" t="s">
        <v>13070</v>
      </c>
      <c r="H7505" s="12" t="s">
        <v>5378</v>
      </c>
      <c r="I7505" s="12" t="s">
        <v>13070</v>
      </c>
      <c r="J7505" s="12" t="s">
        <v>13070</v>
      </c>
    </row>
    <row r="7506" spans="1:10" s="15" customFormat="1" ht="30">
      <c r="A7506" s="523">
        <v>5</v>
      </c>
      <c r="B7506" s="523" t="s">
        <v>18284</v>
      </c>
      <c r="C7506" s="12" t="s">
        <v>42176</v>
      </c>
      <c r="D7506" s="12" t="s">
        <v>42178</v>
      </c>
      <c r="E7506" s="12" t="s">
        <v>42177</v>
      </c>
      <c r="F7506" s="12" t="s">
        <v>13070</v>
      </c>
      <c r="G7506" s="12" t="s">
        <v>13070</v>
      </c>
      <c r="H7506" s="12" t="s">
        <v>13108</v>
      </c>
      <c r="I7506" s="12" t="s">
        <v>13070</v>
      </c>
      <c r="J7506" s="12" t="s">
        <v>13070</v>
      </c>
    </row>
    <row r="7507" spans="1:10" s="15" customFormat="1" ht="30">
      <c r="A7507" s="523">
        <v>5</v>
      </c>
      <c r="B7507" s="523" t="s">
        <v>18284</v>
      </c>
      <c r="C7507" s="12" t="s">
        <v>42179</v>
      </c>
      <c r="D7507" s="12" t="s">
        <v>42180</v>
      </c>
      <c r="E7507" s="12" t="s">
        <v>13070</v>
      </c>
      <c r="F7507" s="12" t="s">
        <v>13070</v>
      </c>
      <c r="G7507" s="12" t="s">
        <v>13070</v>
      </c>
      <c r="H7507" s="12" t="s">
        <v>5378</v>
      </c>
      <c r="I7507" s="12" t="s">
        <v>13070</v>
      </c>
      <c r="J7507" s="12" t="s">
        <v>13070</v>
      </c>
    </row>
    <row r="7508" spans="1:10" s="15" customFormat="1" ht="120">
      <c r="A7508" s="523">
        <v>5</v>
      </c>
      <c r="B7508" s="523" t="s">
        <v>18284</v>
      </c>
      <c r="C7508" s="12" t="s">
        <v>42181</v>
      </c>
      <c r="D7508" s="12" t="s">
        <v>42185</v>
      </c>
      <c r="E7508" s="12" t="s">
        <v>42182</v>
      </c>
      <c r="F7508" s="12" t="s">
        <v>42183</v>
      </c>
      <c r="G7508" s="12" t="s">
        <v>42184</v>
      </c>
      <c r="H7508" s="12" t="s">
        <v>13069</v>
      </c>
      <c r="I7508" s="12" t="s">
        <v>28738</v>
      </c>
      <c r="J7508" s="12" t="s">
        <v>13070</v>
      </c>
    </row>
    <row r="7509" spans="1:10" s="15" customFormat="1" ht="45">
      <c r="A7509" s="523">
        <v>5</v>
      </c>
      <c r="B7509" s="523" t="s">
        <v>18284</v>
      </c>
      <c r="C7509" s="12" t="s">
        <v>42186</v>
      </c>
      <c r="D7509" s="12" t="s">
        <v>42190</v>
      </c>
      <c r="E7509" s="12" t="s">
        <v>42187</v>
      </c>
      <c r="F7509" s="12" t="s">
        <v>42188</v>
      </c>
      <c r="G7509" s="12" t="s">
        <v>42189</v>
      </c>
      <c r="H7509" s="12" t="s">
        <v>5383</v>
      </c>
      <c r="I7509" s="12" t="s">
        <v>13070</v>
      </c>
      <c r="J7509" s="12" t="s">
        <v>13070</v>
      </c>
    </row>
    <row r="7510" spans="1:10" s="15" customFormat="1" ht="45">
      <c r="A7510" s="523">
        <v>5</v>
      </c>
      <c r="B7510" s="523" t="s">
        <v>18284</v>
      </c>
      <c r="C7510" s="12" t="s">
        <v>42191</v>
      </c>
      <c r="D7510" s="12" t="s">
        <v>42192</v>
      </c>
      <c r="E7510" s="12" t="s">
        <v>31278</v>
      </c>
      <c r="F7510" s="12" t="s">
        <v>27510</v>
      </c>
      <c r="G7510" s="12" t="s">
        <v>27511</v>
      </c>
      <c r="H7510" s="12" t="s">
        <v>5382</v>
      </c>
      <c r="I7510" s="12" t="s">
        <v>13070</v>
      </c>
      <c r="J7510" s="12" t="s">
        <v>13070</v>
      </c>
    </row>
    <row r="7511" spans="1:10" s="15" customFormat="1" ht="60">
      <c r="A7511" s="523">
        <v>5</v>
      </c>
      <c r="B7511" s="523" t="s">
        <v>18284</v>
      </c>
      <c r="C7511" s="12" t="s">
        <v>42193</v>
      </c>
      <c r="D7511" s="12" t="s">
        <v>42197</v>
      </c>
      <c r="E7511" s="12" t="s">
        <v>42194</v>
      </c>
      <c r="F7511" s="12" t="s">
        <v>42195</v>
      </c>
      <c r="G7511" s="12" t="s">
        <v>42196</v>
      </c>
      <c r="H7511" s="12" t="s">
        <v>13132</v>
      </c>
      <c r="I7511" s="12" t="s">
        <v>13070</v>
      </c>
      <c r="J7511" s="12" t="s">
        <v>13070</v>
      </c>
    </row>
    <row r="7512" spans="1:10" s="15" customFormat="1" ht="30">
      <c r="A7512" s="523">
        <v>5</v>
      </c>
      <c r="B7512" s="523" t="s">
        <v>18284</v>
      </c>
      <c r="C7512" s="12" t="s">
        <v>42198</v>
      </c>
      <c r="D7512" s="12" t="s">
        <v>42202</v>
      </c>
      <c r="E7512" s="12" t="s">
        <v>42199</v>
      </c>
      <c r="F7512" s="12" t="s">
        <v>42200</v>
      </c>
      <c r="G7512" s="12" t="s">
        <v>42201</v>
      </c>
      <c r="H7512" s="12" t="s">
        <v>5379</v>
      </c>
      <c r="I7512" s="12" t="s">
        <v>13070</v>
      </c>
      <c r="J7512" s="12" t="s">
        <v>13070</v>
      </c>
    </row>
    <row r="7513" spans="1:10" s="15" customFormat="1" ht="30">
      <c r="A7513" s="523">
        <v>5</v>
      </c>
      <c r="B7513" s="523" t="s">
        <v>18284</v>
      </c>
      <c r="C7513" s="12" t="s">
        <v>42203</v>
      </c>
      <c r="D7513" s="12" t="s">
        <v>42204</v>
      </c>
      <c r="E7513" s="12" t="s">
        <v>42199</v>
      </c>
      <c r="F7513" s="12" t="s">
        <v>42200</v>
      </c>
      <c r="G7513" s="12" t="s">
        <v>42201</v>
      </c>
      <c r="H7513" s="12" t="s">
        <v>5379</v>
      </c>
      <c r="I7513" s="12" t="s">
        <v>13070</v>
      </c>
      <c r="J7513" s="12" t="s">
        <v>13070</v>
      </c>
    </row>
    <row r="7514" spans="1:10" s="15" customFormat="1" ht="30">
      <c r="A7514" s="523">
        <v>5</v>
      </c>
      <c r="B7514" s="523" t="s">
        <v>18284</v>
      </c>
      <c r="C7514" s="12" t="s">
        <v>42205</v>
      </c>
      <c r="D7514" s="12" t="s">
        <v>15502</v>
      </c>
      <c r="E7514" s="12" t="s">
        <v>3827</v>
      </c>
      <c r="F7514" s="12" t="s">
        <v>42206</v>
      </c>
      <c r="G7514" s="12" t="s">
        <v>42207</v>
      </c>
      <c r="H7514" s="12" t="s">
        <v>5379</v>
      </c>
      <c r="I7514" s="12" t="s">
        <v>13070</v>
      </c>
      <c r="J7514" s="12" t="s">
        <v>13070</v>
      </c>
    </row>
    <row r="7515" spans="1:10" s="15" customFormat="1" ht="75">
      <c r="A7515" s="523">
        <v>5</v>
      </c>
      <c r="B7515" s="523" t="s">
        <v>18284</v>
      </c>
      <c r="C7515" s="12" t="s">
        <v>42208</v>
      </c>
      <c r="D7515" s="12" t="s">
        <v>42211</v>
      </c>
      <c r="E7515" s="12" t="s">
        <v>42209</v>
      </c>
      <c r="F7515" s="12" t="s">
        <v>42210</v>
      </c>
      <c r="G7515" s="12" t="s">
        <v>4889</v>
      </c>
      <c r="H7515" s="12" t="s">
        <v>13109</v>
      </c>
      <c r="I7515" s="12" t="s">
        <v>13070</v>
      </c>
      <c r="J7515" s="12" t="s">
        <v>13070</v>
      </c>
    </row>
    <row r="7516" spans="1:10" s="15" customFormat="1" ht="120">
      <c r="A7516" s="523">
        <v>5</v>
      </c>
      <c r="B7516" s="523" t="s">
        <v>18284</v>
      </c>
      <c r="C7516" s="12" t="s">
        <v>42212</v>
      </c>
      <c r="D7516" s="12" t="s">
        <v>42215</v>
      </c>
      <c r="E7516" s="12" t="s">
        <v>13070</v>
      </c>
      <c r="F7516" s="12" t="s">
        <v>42213</v>
      </c>
      <c r="G7516" s="12" t="s">
        <v>42214</v>
      </c>
      <c r="H7516" s="12" t="s">
        <v>13069</v>
      </c>
      <c r="I7516" s="12" t="s">
        <v>13070</v>
      </c>
      <c r="J7516" s="12" t="s">
        <v>13070</v>
      </c>
    </row>
    <row r="7517" spans="1:10" s="15" customFormat="1" ht="90">
      <c r="A7517" s="523">
        <v>5</v>
      </c>
      <c r="B7517" s="523" t="s">
        <v>18284</v>
      </c>
      <c r="C7517" s="12" t="s">
        <v>42216</v>
      </c>
      <c r="D7517" s="12" t="s">
        <v>42217</v>
      </c>
      <c r="E7517" s="12" t="s">
        <v>28077</v>
      </c>
      <c r="F7517" s="12" t="s">
        <v>31858</v>
      </c>
      <c r="G7517" s="12" t="s">
        <v>31859</v>
      </c>
      <c r="H7517" s="12" t="s">
        <v>13132</v>
      </c>
      <c r="I7517" s="12" t="s">
        <v>13070</v>
      </c>
      <c r="J7517" s="12" t="s">
        <v>13070</v>
      </c>
    </row>
    <row r="7518" spans="1:10" s="15" customFormat="1" ht="30">
      <c r="A7518" s="523">
        <v>5</v>
      </c>
      <c r="B7518" s="523" t="s">
        <v>18284</v>
      </c>
      <c r="C7518" s="12" t="s">
        <v>42218</v>
      </c>
      <c r="D7518" s="12" t="s">
        <v>42219</v>
      </c>
      <c r="E7518" s="12" t="s">
        <v>3783</v>
      </c>
      <c r="F7518" s="12" t="s">
        <v>13382</v>
      </c>
      <c r="G7518" s="12" t="s">
        <v>13383</v>
      </c>
      <c r="H7518" s="12" t="s">
        <v>13132</v>
      </c>
      <c r="I7518" s="12" t="s">
        <v>13070</v>
      </c>
      <c r="J7518" s="12" t="s">
        <v>13070</v>
      </c>
    </row>
    <row r="7519" spans="1:10" s="15" customFormat="1" ht="30">
      <c r="A7519" s="523">
        <v>5</v>
      </c>
      <c r="B7519" s="523" t="s">
        <v>18284</v>
      </c>
      <c r="C7519" s="12" t="s">
        <v>42220</v>
      </c>
      <c r="D7519" s="12" t="s">
        <v>42221</v>
      </c>
      <c r="E7519" s="12" t="s">
        <v>3783</v>
      </c>
      <c r="F7519" s="12" t="s">
        <v>13382</v>
      </c>
      <c r="G7519" s="12" t="s">
        <v>13383</v>
      </c>
      <c r="H7519" s="12" t="s">
        <v>13132</v>
      </c>
      <c r="I7519" s="12" t="s">
        <v>13070</v>
      </c>
      <c r="J7519" s="12" t="s">
        <v>13070</v>
      </c>
    </row>
    <row r="7520" spans="1:10" s="15" customFormat="1" ht="30">
      <c r="A7520" s="523">
        <v>5</v>
      </c>
      <c r="B7520" s="523" t="s">
        <v>18284</v>
      </c>
      <c r="C7520" s="12" t="s">
        <v>42222</v>
      </c>
      <c r="D7520" s="12" t="s">
        <v>42221</v>
      </c>
      <c r="E7520" s="12" t="s">
        <v>3783</v>
      </c>
      <c r="F7520" s="12" t="s">
        <v>13382</v>
      </c>
      <c r="G7520" s="12" t="s">
        <v>13383</v>
      </c>
      <c r="H7520" s="12" t="s">
        <v>13132</v>
      </c>
      <c r="I7520" s="12" t="s">
        <v>13070</v>
      </c>
      <c r="J7520" s="12" t="s">
        <v>13070</v>
      </c>
    </row>
    <row r="7521" spans="1:10" s="15" customFormat="1" ht="30">
      <c r="A7521" s="523">
        <v>5</v>
      </c>
      <c r="B7521" s="523" t="s">
        <v>18284</v>
      </c>
      <c r="C7521" s="12" t="s">
        <v>42223</v>
      </c>
      <c r="D7521" s="12" t="s">
        <v>42219</v>
      </c>
      <c r="E7521" s="12" t="s">
        <v>3783</v>
      </c>
      <c r="F7521" s="12" t="s">
        <v>13382</v>
      </c>
      <c r="G7521" s="12" t="s">
        <v>13383</v>
      </c>
      <c r="H7521" s="12" t="s">
        <v>13132</v>
      </c>
      <c r="I7521" s="12" t="s">
        <v>13070</v>
      </c>
      <c r="J7521" s="12" t="s">
        <v>13070</v>
      </c>
    </row>
    <row r="7522" spans="1:10" s="15" customFormat="1" ht="30">
      <c r="A7522" s="523">
        <v>5</v>
      </c>
      <c r="B7522" s="523" t="s">
        <v>18284</v>
      </c>
      <c r="C7522" s="12" t="s">
        <v>15491</v>
      </c>
      <c r="D7522" s="12" t="s">
        <v>15490</v>
      </c>
      <c r="E7522" s="12" t="s">
        <v>3783</v>
      </c>
      <c r="F7522" s="12" t="s">
        <v>13382</v>
      </c>
      <c r="G7522" s="12" t="s">
        <v>13383</v>
      </c>
      <c r="H7522" s="12" t="s">
        <v>13132</v>
      </c>
      <c r="I7522" s="12" t="s">
        <v>13070</v>
      </c>
      <c r="J7522" s="12" t="s">
        <v>13070</v>
      </c>
    </row>
    <row r="7523" spans="1:10" s="15" customFormat="1" ht="60">
      <c r="A7523" s="523">
        <v>5</v>
      </c>
      <c r="B7523" s="523" t="s">
        <v>18284</v>
      </c>
      <c r="C7523" s="12" t="s">
        <v>42224</v>
      </c>
      <c r="D7523" s="12" t="s">
        <v>42228</v>
      </c>
      <c r="E7523" s="12" t="s">
        <v>42225</v>
      </c>
      <c r="F7523" s="12" t="s">
        <v>42226</v>
      </c>
      <c r="G7523" s="12" t="s">
        <v>42227</v>
      </c>
      <c r="H7523" s="12" t="s">
        <v>13069</v>
      </c>
      <c r="I7523" s="12" t="s">
        <v>13102</v>
      </c>
      <c r="J7523" s="12" t="s">
        <v>13070</v>
      </c>
    </row>
    <row r="7524" spans="1:10" s="15" customFormat="1" ht="45">
      <c r="A7524" s="523">
        <v>5</v>
      </c>
      <c r="B7524" s="523" t="s">
        <v>18284</v>
      </c>
      <c r="C7524" s="12" t="s">
        <v>42229</v>
      </c>
      <c r="D7524" s="12" t="s">
        <v>42232</v>
      </c>
      <c r="E7524" s="12" t="s">
        <v>42230</v>
      </c>
      <c r="F7524" s="12" t="s">
        <v>42231</v>
      </c>
      <c r="G7524" s="12" t="s">
        <v>5710</v>
      </c>
      <c r="H7524" s="12" t="s">
        <v>5379</v>
      </c>
      <c r="I7524" s="12" t="s">
        <v>13070</v>
      </c>
      <c r="J7524" s="12" t="s">
        <v>13070</v>
      </c>
    </row>
    <row r="7525" spans="1:10" s="15" customFormat="1" ht="45">
      <c r="A7525" s="523">
        <v>5</v>
      </c>
      <c r="B7525" s="523" t="s">
        <v>18284</v>
      </c>
      <c r="C7525" s="12" t="s">
        <v>42233</v>
      </c>
      <c r="D7525" s="12" t="s">
        <v>42234</v>
      </c>
      <c r="E7525" s="12" t="s">
        <v>42230</v>
      </c>
      <c r="F7525" s="12" t="s">
        <v>42231</v>
      </c>
      <c r="G7525" s="12" t="s">
        <v>5710</v>
      </c>
      <c r="H7525" s="12" t="s">
        <v>5379</v>
      </c>
      <c r="I7525" s="12" t="s">
        <v>13070</v>
      </c>
      <c r="J7525" s="12" t="s">
        <v>13070</v>
      </c>
    </row>
    <row r="7526" spans="1:10" s="15" customFormat="1" ht="45">
      <c r="A7526" s="523">
        <v>5</v>
      </c>
      <c r="B7526" s="523" t="s">
        <v>18284</v>
      </c>
      <c r="C7526" s="12" t="s">
        <v>42235</v>
      </c>
      <c r="D7526" s="12" t="s">
        <v>42237</v>
      </c>
      <c r="E7526" s="12" t="s">
        <v>42230</v>
      </c>
      <c r="F7526" s="12" t="s">
        <v>42236</v>
      </c>
      <c r="G7526" s="12" t="s">
        <v>5710</v>
      </c>
      <c r="H7526" s="12" t="s">
        <v>5379</v>
      </c>
      <c r="I7526" s="12" t="s">
        <v>13070</v>
      </c>
      <c r="J7526" s="12" t="s">
        <v>13070</v>
      </c>
    </row>
    <row r="7527" spans="1:10" s="15" customFormat="1" ht="45">
      <c r="A7527" s="523">
        <v>5</v>
      </c>
      <c r="B7527" s="523" t="s">
        <v>18284</v>
      </c>
      <c r="C7527" s="12" t="s">
        <v>42238</v>
      </c>
      <c r="D7527" s="12" t="s">
        <v>42241</v>
      </c>
      <c r="E7527" s="12" t="s">
        <v>42239</v>
      </c>
      <c r="F7527" s="12" t="s">
        <v>42240</v>
      </c>
      <c r="G7527" s="12" t="s">
        <v>35487</v>
      </c>
      <c r="H7527" s="12" t="s">
        <v>13069</v>
      </c>
      <c r="I7527" s="12" t="s">
        <v>13070</v>
      </c>
      <c r="J7527" s="12" t="s">
        <v>13070</v>
      </c>
    </row>
    <row r="7528" spans="1:10" s="15" customFormat="1" ht="30">
      <c r="A7528" s="523">
        <v>5</v>
      </c>
      <c r="B7528" s="523" t="s">
        <v>18284</v>
      </c>
      <c r="C7528" s="12" t="s">
        <v>42242</v>
      </c>
      <c r="D7528" s="12" t="s">
        <v>42243</v>
      </c>
      <c r="E7528" s="12" t="s">
        <v>32109</v>
      </c>
      <c r="F7528" s="12" t="s">
        <v>30446</v>
      </c>
      <c r="G7528" s="12" t="s">
        <v>30447</v>
      </c>
      <c r="H7528" s="12" t="s">
        <v>5379</v>
      </c>
      <c r="I7528" s="12" t="s">
        <v>13070</v>
      </c>
      <c r="J7528" s="12" t="s">
        <v>13070</v>
      </c>
    </row>
    <row r="7529" spans="1:10" s="15" customFormat="1" ht="30">
      <c r="A7529" s="523">
        <v>5</v>
      </c>
      <c r="B7529" s="523" t="s">
        <v>18284</v>
      </c>
      <c r="C7529" s="12" t="s">
        <v>42244</v>
      </c>
      <c r="D7529" s="12" t="s">
        <v>42245</v>
      </c>
      <c r="E7529" s="12" t="s">
        <v>41907</v>
      </c>
      <c r="F7529" s="12" t="s">
        <v>41908</v>
      </c>
      <c r="G7529" s="12" t="s">
        <v>4974</v>
      </c>
      <c r="H7529" s="12" t="s">
        <v>13132</v>
      </c>
      <c r="I7529" s="12" t="s">
        <v>13070</v>
      </c>
      <c r="J7529" s="12" t="s">
        <v>13070</v>
      </c>
    </row>
    <row r="7530" spans="1:10" s="15" customFormat="1" ht="45">
      <c r="A7530" s="523">
        <v>5</v>
      </c>
      <c r="B7530" s="523" t="s">
        <v>18284</v>
      </c>
      <c r="C7530" s="12" t="s">
        <v>42246</v>
      </c>
      <c r="D7530" s="12" t="s">
        <v>42250</v>
      </c>
      <c r="E7530" s="12" t="s">
        <v>42247</v>
      </c>
      <c r="F7530" s="12" t="s">
        <v>42248</v>
      </c>
      <c r="G7530" s="12" t="s">
        <v>42249</v>
      </c>
      <c r="H7530" s="12" t="s">
        <v>5383</v>
      </c>
      <c r="I7530" s="12" t="s">
        <v>13070</v>
      </c>
      <c r="J7530" s="12" t="s">
        <v>13070</v>
      </c>
    </row>
    <row r="7531" spans="1:10" s="15" customFormat="1" ht="30">
      <c r="A7531" s="523">
        <v>5</v>
      </c>
      <c r="B7531" s="523" t="s">
        <v>18284</v>
      </c>
      <c r="C7531" s="12" t="s">
        <v>42251</v>
      </c>
      <c r="D7531" s="12" t="s">
        <v>42253</v>
      </c>
      <c r="E7531" s="12" t="s">
        <v>13070</v>
      </c>
      <c r="F7531" s="12" t="s">
        <v>42252</v>
      </c>
      <c r="G7531" s="12" t="s">
        <v>5437</v>
      </c>
      <c r="H7531" s="12" t="s">
        <v>5381</v>
      </c>
      <c r="I7531" s="12" t="s">
        <v>13070</v>
      </c>
      <c r="J7531" s="12" t="s">
        <v>13070</v>
      </c>
    </row>
    <row r="7532" spans="1:10" s="15" customFormat="1" ht="30">
      <c r="A7532" s="523">
        <v>5</v>
      </c>
      <c r="B7532" s="523" t="s">
        <v>18284</v>
      </c>
      <c r="C7532" s="12" t="s">
        <v>42254</v>
      </c>
      <c r="D7532" s="12" t="s">
        <v>9866</v>
      </c>
      <c r="E7532" s="12" t="s">
        <v>13070</v>
      </c>
      <c r="F7532" s="12" t="s">
        <v>42255</v>
      </c>
      <c r="G7532" s="12" t="s">
        <v>42256</v>
      </c>
      <c r="H7532" s="12" t="s">
        <v>13076</v>
      </c>
      <c r="I7532" s="12" t="s">
        <v>13070</v>
      </c>
      <c r="J7532" s="12" t="s">
        <v>13070</v>
      </c>
    </row>
    <row r="7533" spans="1:10" s="15" customFormat="1" ht="45">
      <c r="A7533" s="523">
        <v>5</v>
      </c>
      <c r="B7533" s="523" t="s">
        <v>18284</v>
      </c>
      <c r="C7533" s="12" t="s">
        <v>42257</v>
      </c>
      <c r="D7533" s="12" t="s">
        <v>42259</v>
      </c>
      <c r="E7533" s="12" t="s">
        <v>42258</v>
      </c>
      <c r="F7533" s="12" t="s">
        <v>15494</v>
      </c>
      <c r="G7533" s="12" t="s">
        <v>772</v>
      </c>
      <c r="H7533" s="12" t="s">
        <v>5383</v>
      </c>
      <c r="I7533" s="12" t="s">
        <v>13070</v>
      </c>
      <c r="J7533" s="12" t="s">
        <v>13070</v>
      </c>
    </row>
    <row r="7534" spans="1:10" s="15" customFormat="1" ht="30">
      <c r="A7534" s="523">
        <v>5</v>
      </c>
      <c r="B7534" s="523" t="s">
        <v>18284</v>
      </c>
      <c r="C7534" s="12" t="s">
        <v>42260</v>
      </c>
      <c r="D7534" s="12" t="s">
        <v>42262</v>
      </c>
      <c r="E7534" s="12" t="s">
        <v>42261</v>
      </c>
      <c r="F7534" s="12" t="s">
        <v>36399</v>
      </c>
      <c r="G7534" s="12" t="s">
        <v>32116</v>
      </c>
      <c r="H7534" s="12" t="s">
        <v>13055</v>
      </c>
      <c r="I7534" s="12" t="s">
        <v>13025</v>
      </c>
      <c r="J7534" s="12" t="s">
        <v>13133</v>
      </c>
    </row>
    <row r="7535" spans="1:10" s="15" customFormat="1" ht="30">
      <c r="A7535" s="523">
        <v>5</v>
      </c>
      <c r="B7535" s="523" t="s">
        <v>18284</v>
      </c>
      <c r="C7535" s="12" t="s">
        <v>42263</v>
      </c>
      <c r="D7535" s="12" t="s">
        <v>42265</v>
      </c>
      <c r="E7535" s="12" t="s">
        <v>42264</v>
      </c>
      <c r="F7535" s="12" t="s">
        <v>15495</v>
      </c>
      <c r="G7535" s="12" t="s">
        <v>773</v>
      </c>
      <c r="H7535" s="12" t="s">
        <v>13076</v>
      </c>
      <c r="I7535" s="12" t="s">
        <v>13070</v>
      </c>
      <c r="J7535" s="12" t="s">
        <v>13070</v>
      </c>
    </row>
    <row r="7536" spans="1:10" s="15" customFormat="1" ht="75">
      <c r="A7536" s="523">
        <v>5</v>
      </c>
      <c r="B7536" s="523" t="s">
        <v>18284</v>
      </c>
      <c r="C7536" s="12" t="s">
        <v>42266</v>
      </c>
      <c r="D7536" s="12" t="s">
        <v>42270</v>
      </c>
      <c r="E7536" s="12" t="s">
        <v>42267</v>
      </c>
      <c r="F7536" s="12" t="s">
        <v>42268</v>
      </c>
      <c r="G7536" s="12" t="s">
        <v>42269</v>
      </c>
      <c r="H7536" s="12" t="s">
        <v>13132</v>
      </c>
      <c r="I7536" s="12" t="s">
        <v>13070</v>
      </c>
      <c r="J7536" s="12" t="s">
        <v>13070</v>
      </c>
    </row>
    <row r="7537" spans="1:10" s="15" customFormat="1" ht="75">
      <c r="A7537" s="523">
        <v>5</v>
      </c>
      <c r="B7537" s="523" t="s">
        <v>18284</v>
      </c>
      <c r="C7537" s="12" t="s">
        <v>42271</v>
      </c>
      <c r="D7537" s="12" t="s">
        <v>42273</v>
      </c>
      <c r="E7537" s="12" t="s">
        <v>42272</v>
      </c>
      <c r="F7537" s="12" t="s">
        <v>42268</v>
      </c>
      <c r="G7537" s="12" t="s">
        <v>42269</v>
      </c>
      <c r="H7537" s="12" t="s">
        <v>13132</v>
      </c>
      <c r="I7537" s="12" t="s">
        <v>13070</v>
      </c>
      <c r="J7537" s="12" t="s">
        <v>13070</v>
      </c>
    </row>
    <row r="7538" spans="1:10" s="15" customFormat="1" ht="45">
      <c r="A7538" s="523">
        <v>5</v>
      </c>
      <c r="B7538" s="523" t="s">
        <v>18284</v>
      </c>
      <c r="C7538" s="12" t="s">
        <v>42274</v>
      </c>
      <c r="D7538" s="12" t="s">
        <v>42277</v>
      </c>
      <c r="E7538" s="12" t="s">
        <v>42275</v>
      </c>
      <c r="F7538" s="12" t="s">
        <v>13070</v>
      </c>
      <c r="G7538" s="12" t="s">
        <v>42276</v>
      </c>
      <c r="H7538" s="12" t="s">
        <v>5383</v>
      </c>
      <c r="I7538" s="12" t="s">
        <v>13070</v>
      </c>
      <c r="J7538" s="12" t="s">
        <v>13070</v>
      </c>
    </row>
    <row r="7539" spans="1:10" s="15" customFormat="1" ht="45">
      <c r="A7539" s="523">
        <v>5</v>
      </c>
      <c r="B7539" s="523" t="s">
        <v>18284</v>
      </c>
      <c r="C7539" s="12" t="s">
        <v>42278</v>
      </c>
      <c r="D7539" s="12" t="s">
        <v>42281</v>
      </c>
      <c r="E7539" s="12" t="s">
        <v>34607</v>
      </c>
      <c r="F7539" s="12" t="s">
        <v>42279</v>
      </c>
      <c r="G7539" s="12" t="s">
        <v>42280</v>
      </c>
      <c r="H7539" s="12" t="s">
        <v>13132</v>
      </c>
      <c r="I7539" s="12" t="s">
        <v>13070</v>
      </c>
      <c r="J7539" s="12" t="s">
        <v>13070</v>
      </c>
    </row>
    <row r="7540" spans="1:10" s="15" customFormat="1" ht="30">
      <c r="A7540" s="523">
        <v>5</v>
      </c>
      <c r="B7540" s="523" t="s">
        <v>18284</v>
      </c>
      <c r="C7540" s="12" t="s">
        <v>42282</v>
      </c>
      <c r="D7540" s="12" t="s">
        <v>42285</v>
      </c>
      <c r="E7540" s="12" t="s">
        <v>42283</v>
      </c>
      <c r="F7540" s="12" t="s">
        <v>42284</v>
      </c>
      <c r="G7540" s="12" t="s">
        <v>24927</v>
      </c>
      <c r="H7540" s="12" t="s">
        <v>5383</v>
      </c>
      <c r="I7540" s="12" t="s">
        <v>13070</v>
      </c>
      <c r="J7540" s="12" t="s">
        <v>13070</v>
      </c>
    </row>
    <row r="7541" spans="1:10" s="15" customFormat="1" ht="45">
      <c r="A7541" s="523">
        <v>5</v>
      </c>
      <c r="B7541" s="523" t="s">
        <v>18284</v>
      </c>
      <c r="C7541" s="12" t="s">
        <v>42286</v>
      </c>
      <c r="D7541" s="12" t="s">
        <v>42287</v>
      </c>
      <c r="E7541" s="12" t="s">
        <v>2911</v>
      </c>
      <c r="F7541" s="12" t="s">
        <v>14672</v>
      </c>
      <c r="G7541" s="12" t="s">
        <v>1011</v>
      </c>
      <c r="H7541" s="12" t="s">
        <v>13108</v>
      </c>
      <c r="I7541" s="12" t="s">
        <v>13070</v>
      </c>
      <c r="J7541" s="12" t="s">
        <v>13070</v>
      </c>
    </row>
    <row r="7542" spans="1:10" s="15" customFormat="1" ht="30">
      <c r="A7542" s="523">
        <v>5</v>
      </c>
      <c r="B7542" s="523" t="s">
        <v>18284</v>
      </c>
      <c r="C7542" s="12" t="s">
        <v>42288</v>
      </c>
      <c r="D7542" s="12" t="s">
        <v>42289</v>
      </c>
      <c r="E7542" s="12" t="s">
        <v>13070</v>
      </c>
      <c r="F7542" s="12" t="s">
        <v>31078</v>
      </c>
      <c r="G7542" s="12" t="s">
        <v>31079</v>
      </c>
      <c r="H7542" s="12" t="s">
        <v>5383</v>
      </c>
      <c r="I7542" s="12" t="s">
        <v>13070</v>
      </c>
      <c r="J7542" s="12" t="s">
        <v>13070</v>
      </c>
    </row>
    <row r="7543" spans="1:10" s="15" customFormat="1" ht="45">
      <c r="A7543" s="523">
        <v>5</v>
      </c>
      <c r="B7543" s="523" t="s">
        <v>18284</v>
      </c>
      <c r="C7543" s="12" t="s">
        <v>42290</v>
      </c>
      <c r="D7543" s="12" t="s">
        <v>42293</v>
      </c>
      <c r="E7543" s="12" t="s">
        <v>3912</v>
      </c>
      <c r="F7543" s="12" t="s">
        <v>42291</v>
      </c>
      <c r="G7543" s="12" t="s">
        <v>42292</v>
      </c>
      <c r="H7543" s="12" t="s">
        <v>5383</v>
      </c>
      <c r="I7543" s="12" t="s">
        <v>13070</v>
      </c>
      <c r="J7543" s="12" t="s">
        <v>13070</v>
      </c>
    </row>
    <row r="7544" spans="1:10" s="15" customFormat="1" ht="45">
      <c r="A7544" s="523">
        <v>5</v>
      </c>
      <c r="B7544" s="523" t="s">
        <v>18284</v>
      </c>
      <c r="C7544" s="12" t="s">
        <v>42294</v>
      </c>
      <c r="D7544" s="12" t="s">
        <v>42295</v>
      </c>
      <c r="E7544" s="12" t="s">
        <v>3912</v>
      </c>
      <c r="F7544" s="12" t="s">
        <v>42291</v>
      </c>
      <c r="G7544" s="12" t="s">
        <v>42292</v>
      </c>
      <c r="H7544" s="12" t="s">
        <v>5383</v>
      </c>
      <c r="I7544" s="12" t="s">
        <v>13070</v>
      </c>
      <c r="J7544" s="12" t="s">
        <v>13070</v>
      </c>
    </row>
    <row r="7545" spans="1:10" s="15" customFormat="1" ht="135">
      <c r="A7545" s="523">
        <v>5</v>
      </c>
      <c r="B7545" s="523" t="s">
        <v>18284</v>
      </c>
      <c r="C7545" s="12" t="s">
        <v>42296</v>
      </c>
      <c r="D7545" s="12" t="s">
        <v>42299</v>
      </c>
      <c r="E7545" s="12" t="s">
        <v>5444</v>
      </c>
      <c r="F7545" s="12" t="s">
        <v>42297</v>
      </c>
      <c r="G7545" s="12" t="s">
        <v>42298</v>
      </c>
      <c r="H7545" s="12" t="s">
        <v>13108</v>
      </c>
      <c r="I7545" s="12" t="s">
        <v>13070</v>
      </c>
      <c r="J7545" s="12" t="s">
        <v>13070</v>
      </c>
    </row>
    <row r="7546" spans="1:10" s="15" customFormat="1" ht="30">
      <c r="A7546" s="523">
        <v>5</v>
      </c>
      <c r="B7546" s="523" t="s">
        <v>18284</v>
      </c>
      <c r="C7546" s="12" t="s">
        <v>42300</v>
      </c>
      <c r="D7546" s="12" t="s">
        <v>42301</v>
      </c>
      <c r="E7546" s="12" t="s">
        <v>36545</v>
      </c>
      <c r="F7546" s="12" t="s">
        <v>36546</v>
      </c>
      <c r="G7546" s="12" t="s">
        <v>28969</v>
      </c>
      <c r="H7546" s="12" t="s">
        <v>5383</v>
      </c>
      <c r="I7546" s="12" t="s">
        <v>13070</v>
      </c>
      <c r="J7546" s="12" t="s">
        <v>13070</v>
      </c>
    </row>
    <row r="7547" spans="1:10" s="15" customFormat="1" ht="30">
      <c r="A7547" s="523">
        <v>5</v>
      </c>
      <c r="B7547" s="523" t="s">
        <v>18284</v>
      </c>
      <c r="C7547" s="12" t="s">
        <v>42302</v>
      </c>
      <c r="D7547" s="12" t="s">
        <v>42301</v>
      </c>
      <c r="E7547" s="12" t="s">
        <v>36545</v>
      </c>
      <c r="F7547" s="12" t="s">
        <v>36546</v>
      </c>
      <c r="G7547" s="12" t="s">
        <v>28969</v>
      </c>
      <c r="H7547" s="12" t="s">
        <v>5383</v>
      </c>
      <c r="I7547" s="12" t="s">
        <v>13070</v>
      </c>
      <c r="J7547" s="12" t="s">
        <v>13070</v>
      </c>
    </row>
    <row r="7548" spans="1:10" s="15" customFormat="1" ht="45">
      <c r="A7548" s="523">
        <v>5</v>
      </c>
      <c r="B7548" s="523" t="s">
        <v>18284</v>
      </c>
      <c r="C7548" s="12" t="s">
        <v>42303</v>
      </c>
      <c r="D7548" s="12" t="s">
        <v>42306</v>
      </c>
      <c r="E7548" s="12" t="s">
        <v>3213</v>
      </c>
      <c r="F7548" s="12" t="s">
        <v>42304</v>
      </c>
      <c r="G7548" s="12" t="s">
        <v>42305</v>
      </c>
      <c r="H7548" s="12" t="s">
        <v>13132</v>
      </c>
      <c r="I7548" s="12" t="s">
        <v>13070</v>
      </c>
      <c r="J7548" s="12" t="s">
        <v>13070</v>
      </c>
    </row>
    <row r="7549" spans="1:10" s="15" customFormat="1" ht="30">
      <c r="A7549" s="523">
        <v>5</v>
      </c>
      <c r="B7549" s="523" t="s">
        <v>18284</v>
      </c>
      <c r="C7549" s="12" t="s">
        <v>42307</v>
      </c>
      <c r="D7549" s="12" t="s">
        <v>42309</v>
      </c>
      <c r="E7549" s="12" t="s">
        <v>13070</v>
      </c>
      <c r="F7549" s="12" t="s">
        <v>42308</v>
      </c>
      <c r="G7549" s="12" t="s">
        <v>15160</v>
      </c>
      <c r="H7549" s="12" t="s">
        <v>5384</v>
      </c>
      <c r="I7549" s="12" t="s">
        <v>13042</v>
      </c>
      <c r="J7549" s="12" t="s">
        <v>13070</v>
      </c>
    </row>
    <row r="7550" spans="1:10" s="15" customFormat="1" ht="30">
      <c r="A7550" s="523">
        <v>5</v>
      </c>
      <c r="B7550" s="523" t="s">
        <v>18284</v>
      </c>
      <c r="C7550" s="12" t="s">
        <v>42310</v>
      </c>
      <c r="D7550" s="12" t="s">
        <v>42311</v>
      </c>
      <c r="E7550" s="12" t="s">
        <v>13070</v>
      </c>
      <c r="F7550" s="12" t="s">
        <v>13070</v>
      </c>
      <c r="G7550" s="12" t="s">
        <v>13070</v>
      </c>
      <c r="H7550" s="12" t="s">
        <v>5378</v>
      </c>
      <c r="I7550" s="12" t="s">
        <v>13070</v>
      </c>
      <c r="J7550" s="12" t="s">
        <v>13070</v>
      </c>
    </row>
    <row r="7551" spans="1:10" s="15" customFormat="1" ht="30">
      <c r="A7551" s="523">
        <v>5</v>
      </c>
      <c r="B7551" s="523" t="s">
        <v>18284</v>
      </c>
      <c r="C7551" s="12" t="s">
        <v>42312</v>
      </c>
      <c r="D7551" s="12" t="s">
        <v>42313</v>
      </c>
      <c r="E7551" s="12" t="s">
        <v>13070</v>
      </c>
      <c r="F7551" s="12" t="s">
        <v>13070</v>
      </c>
      <c r="G7551" s="12" t="s">
        <v>13070</v>
      </c>
      <c r="H7551" s="12" t="s">
        <v>13108</v>
      </c>
      <c r="I7551" s="12" t="s">
        <v>13070</v>
      </c>
      <c r="J7551" s="12" t="s">
        <v>13070</v>
      </c>
    </row>
    <row r="7552" spans="1:10" s="15" customFormat="1" ht="30">
      <c r="A7552" s="523">
        <v>5</v>
      </c>
      <c r="B7552" s="523" t="s">
        <v>18284</v>
      </c>
      <c r="C7552" s="12" t="s">
        <v>42314</v>
      </c>
      <c r="D7552" s="12" t="s">
        <v>13070</v>
      </c>
      <c r="E7552" s="12" t="s">
        <v>13070</v>
      </c>
      <c r="F7552" s="12" t="s">
        <v>13070</v>
      </c>
      <c r="G7552" s="12" t="s">
        <v>13070</v>
      </c>
      <c r="H7552" s="12" t="s">
        <v>5378</v>
      </c>
      <c r="I7552" s="12" t="s">
        <v>13070</v>
      </c>
      <c r="J7552" s="12" t="s">
        <v>13070</v>
      </c>
    </row>
    <row r="7553" spans="1:10" s="15" customFormat="1" ht="60">
      <c r="A7553" s="523">
        <v>5</v>
      </c>
      <c r="B7553" s="523" t="s">
        <v>18284</v>
      </c>
      <c r="C7553" s="12" t="s">
        <v>42315</v>
      </c>
      <c r="D7553" s="12" t="s">
        <v>42318</v>
      </c>
      <c r="E7553" s="12" t="s">
        <v>39376</v>
      </c>
      <c r="F7553" s="12" t="s">
        <v>42316</v>
      </c>
      <c r="G7553" s="12" t="s">
        <v>42317</v>
      </c>
      <c r="H7553" s="12" t="s">
        <v>13076</v>
      </c>
      <c r="I7553" s="12" t="s">
        <v>13070</v>
      </c>
      <c r="J7553" s="12" t="s">
        <v>13070</v>
      </c>
    </row>
    <row r="7554" spans="1:10" s="15" customFormat="1" ht="60">
      <c r="A7554" s="523">
        <v>5</v>
      </c>
      <c r="B7554" s="523" t="s">
        <v>18284</v>
      </c>
      <c r="C7554" s="12" t="s">
        <v>42319</v>
      </c>
      <c r="D7554" s="12" t="s">
        <v>42321</v>
      </c>
      <c r="E7554" s="12" t="s">
        <v>42320</v>
      </c>
      <c r="F7554" s="12" t="s">
        <v>14458</v>
      </c>
      <c r="G7554" s="12" t="s">
        <v>5570</v>
      </c>
      <c r="H7554" s="12" t="s">
        <v>13069</v>
      </c>
      <c r="I7554" s="12" t="s">
        <v>13102</v>
      </c>
      <c r="J7554" s="12" t="s">
        <v>13070</v>
      </c>
    </row>
    <row r="7555" spans="1:10" s="15" customFormat="1" ht="60">
      <c r="A7555" s="523">
        <v>5</v>
      </c>
      <c r="B7555" s="523" t="s">
        <v>18284</v>
      </c>
      <c r="C7555" s="12" t="s">
        <v>42322</v>
      </c>
      <c r="D7555" s="12" t="s">
        <v>42321</v>
      </c>
      <c r="E7555" s="12" t="s">
        <v>42320</v>
      </c>
      <c r="F7555" s="12" t="s">
        <v>14458</v>
      </c>
      <c r="G7555" s="12" t="s">
        <v>5570</v>
      </c>
      <c r="H7555" s="12" t="s">
        <v>13069</v>
      </c>
      <c r="I7555" s="12" t="s">
        <v>13102</v>
      </c>
      <c r="J7555" s="12" t="s">
        <v>13070</v>
      </c>
    </row>
    <row r="7556" spans="1:10" s="15" customFormat="1" ht="60">
      <c r="A7556" s="523">
        <v>5</v>
      </c>
      <c r="B7556" s="523" t="s">
        <v>18284</v>
      </c>
      <c r="C7556" s="12" t="s">
        <v>42323</v>
      </c>
      <c r="D7556" s="12" t="s">
        <v>42324</v>
      </c>
      <c r="E7556" s="12" t="s">
        <v>13070</v>
      </c>
      <c r="F7556" s="12" t="s">
        <v>15517</v>
      </c>
      <c r="G7556" s="12" t="s">
        <v>774</v>
      </c>
      <c r="H7556" s="12" t="s">
        <v>13069</v>
      </c>
      <c r="I7556" s="12" t="s">
        <v>13070</v>
      </c>
      <c r="J7556" s="12" t="s">
        <v>13070</v>
      </c>
    </row>
    <row r="7557" spans="1:10" s="15" customFormat="1" ht="30">
      <c r="A7557" s="523">
        <v>5</v>
      </c>
      <c r="B7557" s="523" t="s">
        <v>18284</v>
      </c>
      <c r="C7557" s="12" t="s">
        <v>42325</v>
      </c>
      <c r="D7557" s="12" t="s">
        <v>42326</v>
      </c>
      <c r="E7557" s="12" t="s">
        <v>36595</v>
      </c>
      <c r="F7557" s="12" t="s">
        <v>14326</v>
      </c>
      <c r="G7557" s="12" t="s">
        <v>1557</v>
      </c>
      <c r="H7557" s="12" t="s">
        <v>5382</v>
      </c>
      <c r="I7557" s="12" t="s">
        <v>13070</v>
      </c>
      <c r="J7557" s="12" t="s">
        <v>13070</v>
      </c>
    </row>
    <row r="7558" spans="1:10" s="15" customFormat="1" ht="45">
      <c r="A7558" s="523">
        <v>5</v>
      </c>
      <c r="B7558" s="523" t="s">
        <v>18284</v>
      </c>
      <c r="C7558" s="12" t="s">
        <v>9855</v>
      </c>
      <c r="D7558" s="12" t="s">
        <v>42327</v>
      </c>
      <c r="E7558" s="12" t="s">
        <v>2675</v>
      </c>
      <c r="F7558" s="12" t="s">
        <v>9856</v>
      </c>
      <c r="G7558" s="12" t="s">
        <v>789</v>
      </c>
      <c r="H7558" s="12" t="s">
        <v>5379</v>
      </c>
      <c r="I7558" s="12" t="s">
        <v>13070</v>
      </c>
      <c r="J7558" s="12" t="s">
        <v>13070</v>
      </c>
    </row>
    <row r="7559" spans="1:10" s="15" customFormat="1" ht="30">
      <c r="A7559" s="523">
        <v>5</v>
      </c>
      <c r="B7559" s="523" t="s">
        <v>18284</v>
      </c>
      <c r="C7559" s="12" t="s">
        <v>42328</v>
      </c>
      <c r="D7559" s="12" t="s">
        <v>42329</v>
      </c>
      <c r="E7559" s="12" t="s">
        <v>31447</v>
      </c>
      <c r="F7559" s="12" t="s">
        <v>31448</v>
      </c>
      <c r="G7559" s="12" t="s">
        <v>31449</v>
      </c>
      <c r="H7559" s="12" t="s">
        <v>13109</v>
      </c>
      <c r="I7559" s="12" t="s">
        <v>13070</v>
      </c>
      <c r="J7559" s="12" t="s">
        <v>13070</v>
      </c>
    </row>
    <row r="7560" spans="1:10" s="15" customFormat="1" ht="30">
      <c r="A7560" s="523">
        <v>5</v>
      </c>
      <c r="B7560" s="523" t="s">
        <v>18284</v>
      </c>
      <c r="C7560" s="12" t="s">
        <v>42330</v>
      </c>
      <c r="D7560" s="12" t="s">
        <v>42331</v>
      </c>
      <c r="E7560" s="12" t="s">
        <v>31447</v>
      </c>
      <c r="F7560" s="12" t="s">
        <v>31448</v>
      </c>
      <c r="G7560" s="12" t="s">
        <v>31449</v>
      </c>
      <c r="H7560" s="12" t="s">
        <v>13109</v>
      </c>
      <c r="I7560" s="12" t="s">
        <v>13070</v>
      </c>
      <c r="J7560" s="12" t="s">
        <v>13070</v>
      </c>
    </row>
    <row r="7561" spans="1:10" s="15" customFormat="1" ht="60">
      <c r="A7561" s="523">
        <v>5</v>
      </c>
      <c r="B7561" s="523" t="s">
        <v>18284</v>
      </c>
      <c r="C7561" s="12" t="s">
        <v>42332</v>
      </c>
      <c r="D7561" s="12" t="s">
        <v>42334</v>
      </c>
      <c r="E7561" s="12" t="s">
        <v>3937</v>
      </c>
      <c r="F7561" s="12" t="s">
        <v>42333</v>
      </c>
      <c r="G7561" s="12" t="s">
        <v>1681</v>
      </c>
      <c r="H7561" s="12" t="s">
        <v>5384</v>
      </c>
      <c r="I7561" s="12" t="s">
        <v>13310</v>
      </c>
      <c r="J7561" s="12" t="s">
        <v>13070</v>
      </c>
    </row>
    <row r="7562" spans="1:10" s="15" customFormat="1" ht="45">
      <c r="A7562" s="523">
        <v>5</v>
      </c>
      <c r="B7562" s="523" t="s">
        <v>18284</v>
      </c>
      <c r="C7562" s="12" t="s">
        <v>42335</v>
      </c>
      <c r="D7562" s="12" t="s">
        <v>42339</v>
      </c>
      <c r="E7562" s="12" t="s">
        <v>42336</v>
      </c>
      <c r="F7562" s="12" t="s">
        <v>42337</v>
      </c>
      <c r="G7562" s="12" t="s">
        <v>42338</v>
      </c>
      <c r="H7562" s="12" t="s">
        <v>5383</v>
      </c>
      <c r="I7562" s="12" t="s">
        <v>13070</v>
      </c>
      <c r="J7562" s="12" t="s">
        <v>13070</v>
      </c>
    </row>
    <row r="7563" spans="1:10" s="15" customFormat="1" ht="45">
      <c r="A7563" s="523">
        <v>5</v>
      </c>
      <c r="B7563" s="523" t="s">
        <v>18284</v>
      </c>
      <c r="C7563" s="12" t="s">
        <v>42340</v>
      </c>
      <c r="D7563" s="12" t="s">
        <v>42342</v>
      </c>
      <c r="E7563" s="12" t="s">
        <v>42341</v>
      </c>
      <c r="F7563" s="12" t="s">
        <v>15492</v>
      </c>
      <c r="G7563" s="12" t="s">
        <v>1455</v>
      </c>
      <c r="H7563" s="12" t="s">
        <v>5384</v>
      </c>
      <c r="I7563" s="12" t="s">
        <v>13111</v>
      </c>
      <c r="J7563" s="12" t="s">
        <v>13070</v>
      </c>
    </row>
    <row r="7564" spans="1:10" s="15" customFormat="1" ht="30">
      <c r="A7564" s="523">
        <v>5</v>
      </c>
      <c r="B7564" s="523" t="s">
        <v>18284</v>
      </c>
      <c r="C7564" s="12" t="s">
        <v>42343</v>
      </c>
      <c r="D7564" s="12" t="s">
        <v>42345</v>
      </c>
      <c r="E7564" s="12" t="s">
        <v>5213</v>
      </c>
      <c r="F7564" s="12" t="s">
        <v>42344</v>
      </c>
      <c r="G7564" s="12" t="s">
        <v>5784</v>
      </c>
      <c r="H7564" s="12" t="s">
        <v>5384</v>
      </c>
      <c r="I7564" s="12" t="s">
        <v>13044</v>
      </c>
      <c r="J7564" s="12" t="s">
        <v>13070</v>
      </c>
    </row>
    <row r="7565" spans="1:10" s="15" customFormat="1" ht="60">
      <c r="A7565" s="523">
        <v>5</v>
      </c>
      <c r="B7565" s="523" t="s">
        <v>18284</v>
      </c>
      <c r="C7565" s="12" t="s">
        <v>42346</v>
      </c>
      <c r="D7565" s="12" t="s">
        <v>42350</v>
      </c>
      <c r="E7565" s="12" t="s">
        <v>42347</v>
      </c>
      <c r="F7565" s="12" t="s">
        <v>42348</v>
      </c>
      <c r="G7565" s="12" t="s">
        <v>42349</v>
      </c>
      <c r="H7565" s="12" t="s">
        <v>13069</v>
      </c>
      <c r="I7565" s="12" t="s">
        <v>13070</v>
      </c>
      <c r="J7565" s="12" t="s">
        <v>13070</v>
      </c>
    </row>
    <row r="7566" spans="1:10" s="15" customFormat="1" ht="120">
      <c r="A7566" s="523">
        <v>5</v>
      </c>
      <c r="B7566" s="523" t="s">
        <v>18284</v>
      </c>
      <c r="C7566" s="12" t="s">
        <v>42351</v>
      </c>
      <c r="D7566" s="12" t="s">
        <v>42354</v>
      </c>
      <c r="E7566" s="12" t="s">
        <v>13070</v>
      </c>
      <c r="F7566" s="12" t="s">
        <v>42352</v>
      </c>
      <c r="G7566" s="12" t="s">
        <v>42353</v>
      </c>
      <c r="H7566" s="12" t="s">
        <v>13108</v>
      </c>
      <c r="I7566" s="12" t="s">
        <v>13070</v>
      </c>
      <c r="J7566" s="12" t="s">
        <v>13070</v>
      </c>
    </row>
    <row r="7567" spans="1:10" s="15" customFormat="1" ht="30">
      <c r="A7567" s="523">
        <v>5</v>
      </c>
      <c r="B7567" s="523" t="s">
        <v>18284</v>
      </c>
      <c r="C7567" s="12" t="s">
        <v>42355</v>
      </c>
      <c r="D7567" s="12" t="s">
        <v>42356</v>
      </c>
      <c r="E7567" s="12" t="s">
        <v>5444</v>
      </c>
      <c r="F7567" s="12" t="s">
        <v>13027</v>
      </c>
      <c r="G7567" s="12" t="s">
        <v>5636</v>
      </c>
      <c r="H7567" s="12" t="s">
        <v>13108</v>
      </c>
      <c r="I7567" s="12" t="s">
        <v>13070</v>
      </c>
      <c r="J7567" s="12" t="s">
        <v>13070</v>
      </c>
    </row>
    <row r="7568" spans="1:10" s="15" customFormat="1" ht="30">
      <c r="A7568" s="523">
        <v>5</v>
      </c>
      <c r="B7568" s="523" t="s">
        <v>18284</v>
      </c>
      <c r="C7568" s="12" t="s">
        <v>42357</v>
      </c>
      <c r="D7568" s="12" t="s">
        <v>42358</v>
      </c>
      <c r="E7568" s="12" t="s">
        <v>13070</v>
      </c>
      <c r="F7568" s="12" t="s">
        <v>13070</v>
      </c>
      <c r="G7568" s="12" t="s">
        <v>13070</v>
      </c>
      <c r="H7568" s="12" t="s">
        <v>5378</v>
      </c>
      <c r="I7568" s="12" t="s">
        <v>13070</v>
      </c>
      <c r="J7568" s="12" t="s">
        <v>13070</v>
      </c>
    </row>
    <row r="7569" spans="1:10" s="15" customFormat="1" ht="45">
      <c r="A7569" s="523">
        <v>5</v>
      </c>
      <c r="B7569" s="523" t="s">
        <v>18284</v>
      </c>
      <c r="C7569" s="12" t="s">
        <v>42359</v>
      </c>
      <c r="D7569" s="12" t="s">
        <v>42360</v>
      </c>
      <c r="E7569" s="12" t="s">
        <v>3633</v>
      </c>
      <c r="F7569" s="12" t="s">
        <v>29931</v>
      </c>
      <c r="G7569" s="12" t="s">
        <v>29932</v>
      </c>
      <c r="H7569" s="12" t="s">
        <v>5384</v>
      </c>
      <c r="I7569" s="12" t="s">
        <v>13044</v>
      </c>
      <c r="J7569" s="12" t="s">
        <v>13070</v>
      </c>
    </row>
    <row r="7570" spans="1:10" s="15" customFormat="1" ht="30">
      <c r="A7570" s="523">
        <v>5</v>
      </c>
      <c r="B7570" s="523" t="s">
        <v>18284</v>
      </c>
      <c r="C7570" s="12" t="s">
        <v>42361</v>
      </c>
      <c r="D7570" s="12" t="s">
        <v>15504</v>
      </c>
      <c r="E7570" s="12" t="s">
        <v>13070</v>
      </c>
      <c r="F7570" s="12" t="s">
        <v>13070</v>
      </c>
      <c r="G7570" s="12" t="s">
        <v>13070</v>
      </c>
      <c r="H7570" s="12" t="s">
        <v>5384</v>
      </c>
      <c r="I7570" s="12" t="s">
        <v>13044</v>
      </c>
      <c r="J7570" s="12" t="s">
        <v>13070</v>
      </c>
    </row>
    <row r="7571" spans="1:10" s="15" customFormat="1" ht="30">
      <c r="A7571" s="523">
        <v>5</v>
      </c>
      <c r="B7571" s="523" t="s">
        <v>18284</v>
      </c>
      <c r="C7571" s="12" t="s">
        <v>42362</v>
      </c>
      <c r="D7571" s="12" t="s">
        <v>42360</v>
      </c>
      <c r="E7571" s="12" t="s">
        <v>13070</v>
      </c>
      <c r="F7571" s="12" t="s">
        <v>13070</v>
      </c>
      <c r="G7571" s="12" t="s">
        <v>13070</v>
      </c>
      <c r="H7571" s="12" t="s">
        <v>5384</v>
      </c>
      <c r="I7571" s="12" t="s">
        <v>13044</v>
      </c>
      <c r="J7571" s="12" t="s">
        <v>13070</v>
      </c>
    </row>
    <row r="7572" spans="1:10" s="15" customFormat="1" ht="45">
      <c r="A7572" s="523">
        <v>5</v>
      </c>
      <c r="B7572" s="523" t="s">
        <v>18284</v>
      </c>
      <c r="C7572" s="12" t="s">
        <v>42363</v>
      </c>
      <c r="D7572" s="12" t="s">
        <v>42366</v>
      </c>
      <c r="E7572" s="12" t="s">
        <v>42364</v>
      </c>
      <c r="F7572" s="12" t="s">
        <v>42365</v>
      </c>
      <c r="G7572" s="12" t="s">
        <v>13096</v>
      </c>
      <c r="H7572" s="12" t="s">
        <v>5386</v>
      </c>
      <c r="I7572" s="12" t="s">
        <v>13070</v>
      </c>
      <c r="J7572" s="12" t="s">
        <v>13070</v>
      </c>
    </row>
    <row r="7573" spans="1:10" s="15" customFormat="1" ht="45">
      <c r="A7573" s="523">
        <v>5</v>
      </c>
      <c r="B7573" s="523" t="s">
        <v>18284</v>
      </c>
      <c r="C7573" s="12" t="s">
        <v>42367</v>
      </c>
      <c r="D7573" s="12" t="s">
        <v>42368</v>
      </c>
      <c r="E7573" s="12" t="s">
        <v>26637</v>
      </c>
      <c r="F7573" s="12" t="s">
        <v>26638</v>
      </c>
      <c r="G7573" s="12" t="s">
        <v>26639</v>
      </c>
      <c r="H7573" s="12" t="s">
        <v>13069</v>
      </c>
      <c r="I7573" s="12" t="s">
        <v>25654</v>
      </c>
      <c r="J7573" s="12" t="s">
        <v>13070</v>
      </c>
    </row>
    <row r="7574" spans="1:10" s="15" customFormat="1" ht="45">
      <c r="A7574" s="523">
        <v>5</v>
      </c>
      <c r="B7574" s="523" t="s">
        <v>18284</v>
      </c>
      <c r="C7574" s="12" t="s">
        <v>15505</v>
      </c>
      <c r="D7574" s="12" t="s">
        <v>15507</v>
      </c>
      <c r="E7574" s="12" t="s">
        <v>3784</v>
      </c>
      <c r="F7574" s="12" t="s">
        <v>15506</v>
      </c>
      <c r="G7574" s="12" t="s">
        <v>4568</v>
      </c>
      <c r="H7574" s="12" t="s">
        <v>13069</v>
      </c>
      <c r="I7574" s="12" t="s">
        <v>13070</v>
      </c>
      <c r="J7574" s="12" t="s">
        <v>13070</v>
      </c>
    </row>
    <row r="7575" spans="1:10" s="15" customFormat="1" ht="45">
      <c r="A7575" s="523">
        <v>5</v>
      </c>
      <c r="B7575" s="523" t="s">
        <v>18284</v>
      </c>
      <c r="C7575" s="12" t="s">
        <v>42369</v>
      </c>
      <c r="D7575" s="12" t="s">
        <v>25876</v>
      </c>
      <c r="E7575" s="12" t="s">
        <v>3976</v>
      </c>
      <c r="F7575" s="12" t="s">
        <v>15478</v>
      </c>
      <c r="G7575" s="12" t="s">
        <v>5667</v>
      </c>
      <c r="H7575" s="12" t="s">
        <v>5383</v>
      </c>
      <c r="I7575" s="12" t="s">
        <v>13070</v>
      </c>
      <c r="J7575" s="12" t="s">
        <v>13070</v>
      </c>
    </row>
    <row r="7576" spans="1:10" s="15" customFormat="1" ht="45">
      <c r="A7576" s="523">
        <v>5</v>
      </c>
      <c r="B7576" s="523" t="s">
        <v>18284</v>
      </c>
      <c r="C7576" s="12" t="s">
        <v>42370</v>
      </c>
      <c r="D7576" s="12" t="s">
        <v>42374</v>
      </c>
      <c r="E7576" s="12" t="s">
        <v>42371</v>
      </c>
      <c r="F7576" s="12" t="s">
        <v>42372</v>
      </c>
      <c r="G7576" s="12" t="s">
        <v>42373</v>
      </c>
      <c r="H7576" s="12" t="s">
        <v>5383</v>
      </c>
      <c r="I7576" s="12" t="s">
        <v>13070</v>
      </c>
      <c r="J7576" s="12" t="s">
        <v>13070</v>
      </c>
    </row>
    <row r="7577" spans="1:10" s="15" customFormat="1" ht="45">
      <c r="A7577" s="523">
        <v>5</v>
      </c>
      <c r="B7577" s="523" t="s">
        <v>18284</v>
      </c>
      <c r="C7577" s="12" t="s">
        <v>42375</v>
      </c>
      <c r="D7577" s="12" t="s">
        <v>42377</v>
      </c>
      <c r="E7577" s="12" t="s">
        <v>42376</v>
      </c>
      <c r="F7577" s="12" t="s">
        <v>36212</v>
      </c>
      <c r="G7577" s="12" t="s">
        <v>36213</v>
      </c>
      <c r="H7577" s="12" t="s">
        <v>5384</v>
      </c>
      <c r="I7577" s="12" t="s">
        <v>13193</v>
      </c>
      <c r="J7577" s="12" t="s">
        <v>13070</v>
      </c>
    </row>
    <row r="7578" spans="1:10" s="15" customFormat="1" ht="30">
      <c r="A7578" s="523">
        <v>5</v>
      </c>
      <c r="B7578" s="523" t="s">
        <v>18284</v>
      </c>
      <c r="C7578" s="12" t="s">
        <v>42378</v>
      </c>
      <c r="D7578" s="12" t="s">
        <v>42380</v>
      </c>
      <c r="E7578" s="12" t="s">
        <v>42379</v>
      </c>
      <c r="F7578" s="12" t="s">
        <v>13070</v>
      </c>
      <c r="G7578" s="12" t="s">
        <v>13070</v>
      </c>
      <c r="H7578" s="12" t="s">
        <v>13055</v>
      </c>
      <c r="I7578" s="12" t="s">
        <v>13025</v>
      </c>
      <c r="J7578" s="12" t="s">
        <v>13342</v>
      </c>
    </row>
    <row r="7579" spans="1:10" s="15" customFormat="1" ht="45">
      <c r="A7579" s="523">
        <v>5</v>
      </c>
      <c r="B7579" s="523" t="s">
        <v>18284</v>
      </c>
      <c r="C7579" s="12" t="s">
        <v>42381</v>
      </c>
      <c r="D7579" s="12" t="s">
        <v>42385</v>
      </c>
      <c r="E7579" s="12" t="s">
        <v>42382</v>
      </c>
      <c r="F7579" s="12" t="s">
        <v>42383</v>
      </c>
      <c r="G7579" s="12" t="s">
        <v>42384</v>
      </c>
      <c r="H7579" s="12" t="s">
        <v>13069</v>
      </c>
      <c r="I7579" s="12" t="s">
        <v>13070</v>
      </c>
      <c r="J7579" s="12" t="s">
        <v>13070</v>
      </c>
    </row>
    <row r="7580" spans="1:10" s="15" customFormat="1" ht="45">
      <c r="A7580" s="523">
        <v>5</v>
      </c>
      <c r="B7580" s="523" t="s">
        <v>18284</v>
      </c>
      <c r="C7580" s="12" t="s">
        <v>42386</v>
      </c>
      <c r="D7580" s="12" t="s">
        <v>42387</v>
      </c>
      <c r="E7580" s="12" t="s">
        <v>42382</v>
      </c>
      <c r="F7580" s="12" t="s">
        <v>42383</v>
      </c>
      <c r="G7580" s="12" t="s">
        <v>42384</v>
      </c>
      <c r="H7580" s="12" t="s">
        <v>13069</v>
      </c>
      <c r="I7580" s="12" t="s">
        <v>13070</v>
      </c>
      <c r="J7580" s="12" t="s">
        <v>13070</v>
      </c>
    </row>
    <row r="7581" spans="1:10" s="15" customFormat="1" ht="45">
      <c r="A7581" s="523">
        <v>5</v>
      </c>
      <c r="B7581" s="523" t="s">
        <v>18284</v>
      </c>
      <c r="C7581" s="12" t="s">
        <v>42388</v>
      </c>
      <c r="D7581" s="12" t="s">
        <v>42389</v>
      </c>
      <c r="E7581" s="12" t="s">
        <v>41658</v>
      </c>
      <c r="F7581" s="12" t="s">
        <v>41659</v>
      </c>
      <c r="G7581" s="12" t="s">
        <v>41660</v>
      </c>
      <c r="H7581" s="12" t="s">
        <v>5383</v>
      </c>
      <c r="I7581" s="12" t="s">
        <v>13070</v>
      </c>
      <c r="J7581" s="12" t="s">
        <v>13070</v>
      </c>
    </row>
    <row r="7582" spans="1:10" s="15" customFormat="1" ht="30">
      <c r="A7582" s="523">
        <v>5</v>
      </c>
      <c r="B7582" s="523" t="s">
        <v>18284</v>
      </c>
      <c r="C7582" s="12" t="s">
        <v>42390</v>
      </c>
      <c r="D7582" s="12" t="s">
        <v>15530</v>
      </c>
      <c r="E7582" s="12" t="s">
        <v>2691</v>
      </c>
      <c r="F7582" s="12" t="s">
        <v>15529</v>
      </c>
      <c r="G7582" s="12" t="s">
        <v>776</v>
      </c>
      <c r="H7582" s="12" t="s">
        <v>5379</v>
      </c>
      <c r="I7582" s="12" t="s">
        <v>13070</v>
      </c>
      <c r="J7582" s="12" t="s">
        <v>13070</v>
      </c>
    </row>
    <row r="7583" spans="1:10" s="15" customFormat="1" ht="45">
      <c r="A7583" s="523">
        <v>5</v>
      </c>
      <c r="B7583" s="523" t="s">
        <v>18284</v>
      </c>
      <c r="C7583" s="12" t="s">
        <v>42391</v>
      </c>
      <c r="D7583" s="12" t="s">
        <v>42392</v>
      </c>
      <c r="E7583" s="12" t="s">
        <v>29202</v>
      </c>
      <c r="F7583" s="12" t="s">
        <v>15531</v>
      </c>
      <c r="G7583" s="12" t="s">
        <v>1741</v>
      </c>
      <c r="H7583" s="12" t="s">
        <v>13076</v>
      </c>
      <c r="I7583" s="12" t="s">
        <v>13070</v>
      </c>
      <c r="J7583" s="12" t="s">
        <v>13070</v>
      </c>
    </row>
    <row r="7584" spans="1:10" s="15" customFormat="1" ht="30">
      <c r="A7584" s="523">
        <v>5</v>
      </c>
      <c r="B7584" s="523" t="s">
        <v>18284</v>
      </c>
      <c r="C7584" s="12" t="s">
        <v>42393</v>
      </c>
      <c r="D7584" s="12" t="s">
        <v>27928</v>
      </c>
      <c r="E7584" s="12" t="s">
        <v>27831</v>
      </c>
      <c r="F7584" s="12" t="s">
        <v>27832</v>
      </c>
      <c r="G7584" s="12" t="s">
        <v>27833</v>
      </c>
      <c r="H7584" s="12" t="s">
        <v>13132</v>
      </c>
      <c r="I7584" s="12" t="s">
        <v>13070</v>
      </c>
      <c r="J7584" s="12" t="s">
        <v>13070</v>
      </c>
    </row>
    <row r="7585" spans="1:10" s="15" customFormat="1" ht="45">
      <c r="A7585" s="523">
        <v>5</v>
      </c>
      <c r="B7585" s="523" t="s">
        <v>18284</v>
      </c>
      <c r="C7585" s="12" t="s">
        <v>42394</v>
      </c>
      <c r="D7585" s="12" t="s">
        <v>42398</v>
      </c>
      <c r="E7585" s="12" t="s">
        <v>42395</v>
      </c>
      <c r="F7585" s="12" t="s">
        <v>42396</v>
      </c>
      <c r="G7585" s="12" t="s">
        <v>42397</v>
      </c>
      <c r="H7585" s="12" t="s">
        <v>5379</v>
      </c>
      <c r="I7585" s="12" t="s">
        <v>13070</v>
      </c>
      <c r="J7585" s="12" t="s">
        <v>13070</v>
      </c>
    </row>
    <row r="7586" spans="1:10" s="15" customFormat="1" ht="105">
      <c r="A7586" s="523">
        <v>5</v>
      </c>
      <c r="B7586" s="523" t="s">
        <v>18284</v>
      </c>
      <c r="C7586" s="12" t="s">
        <v>42399</v>
      </c>
      <c r="D7586" s="12" t="s">
        <v>42403</v>
      </c>
      <c r="E7586" s="12" t="s">
        <v>42400</v>
      </c>
      <c r="F7586" s="12" t="s">
        <v>42401</v>
      </c>
      <c r="G7586" s="12" t="s">
        <v>42402</v>
      </c>
      <c r="H7586" s="12" t="s">
        <v>5385</v>
      </c>
      <c r="I7586" s="12" t="s">
        <v>13070</v>
      </c>
      <c r="J7586" s="12" t="s">
        <v>13070</v>
      </c>
    </row>
    <row r="7587" spans="1:10" s="15" customFormat="1" ht="30">
      <c r="A7587" s="523">
        <v>5</v>
      </c>
      <c r="B7587" s="523" t="s">
        <v>18284</v>
      </c>
      <c r="C7587" s="12" t="s">
        <v>42404</v>
      </c>
      <c r="D7587" s="12" t="s">
        <v>42407</v>
      </c>
      <c r="E7587" s="12" t="s">
        <v>13070</v>
      </c>
      <c r="F7587" s="12" t="s">
        <v>42405</v>
      </c>
      <c r="G7587" s="12" t="s">
        <v>42406</v>
      </c>
      <c r="H7587" s="12" t="s">
        <v>13132</v>
      </c>
      <c r="I7587" s="12" t="s">
        <v>13070</v>
      </c>
      <c r="J7587" s="12" t="s">
        <v>13070</v>
      </c>
    </row>
    <row r="7588" spans="1:10" s="15" customFormat="1" ht="30">
      <c r="A7588" s="523">
        <v>5</v>
      </c>
      <c r="B7588" s="523" t="s">
        <v>18284</v>
      </c>
      <c r="C7588" s="12" t="s">
        <v>15537</v>
      </c>
      <c r="D7588" s="12" t="s">
        <v>15539</v>
      </c>
      <c r="E7588" s="12" t="s">
        <v>13070</v>
      </c>
      <c r="F7588" s="12" t="s">
        <v>15538</v>
      </c>
      <c r="G7588" s="12" t="s">
        <v>4569</v>
      </c>
      <c r="H7588" s="12" t="s">
        <v>5380</v>
      </c>
      <c r="I7588" s="12" t="s">
        <v>13070</v>
      </c>
      <c r="J7588" s="12" t="s">
        <v>13070</v>
      </c>
    </row>
    <row r="7589" spans="1:10" s="15" customFormat="1" ht="90">
      <c r="A7589" s="523">
        <v>5</v>
      </c>
      <c r="B7589" s="523" t="s">
        <v>18284</v>
      </c>
      <c r="C7589" s="12" t="s">
        <v>42408</v>
      </c>
      <c r="D7589" s="12" t="s">
        <v>42412</v>
      </c>
      <c r="E7589" s="12" t="s">
        <v>42409</v>
      </c>
      <c r="F7589" s="12" t="s">
        <v>42410</v>
      </c>
      <c r="G7589" s="12" t="s">
        <v>42411</v>
      </c>
      <c r="H7589" s="12" t="s">
        <v>13108</v>
      </c>
      <c r="I7589" s="12" t="s">
        <v>13070</v>
      </c>
      <c r="J7589" s="12" t="s">
        <v>13070</v>
      </c>
    </row>
    <row r="7590" spans="1:10" s="15" customFormat="1" ht="30">
      <c r="A7590" s="523">
        <v>5</v>
      </c>
      <c r="B7590" s="523" t="s">
        <v>18284</v>
      </c>
      <c r="C7590" s="12" t="s">
        <v>42413</v>
      </c>
      <c r="D7590" s="12" t="s">
        <v>42416</v>
      </c>
      <c r="E7590" s="12" t="s">
        <v>5444</v>
      </c>
      <c r="F7590" s="12" t="s">
        <v>42414</v>
      </c>
      <c r="G7590" s="12" t="s">
        <v>42415</v>
      </c>
      <c r="H7590" s="12" t="s">
        <v>13109</v>
      </c>
      <c r="I7590" s="12" t="s">
        <v>13070</v>
      </c>
      <c r="J7590" s="12" t="s">
        <v>13070</v>
      </c>
    </row>
    <row r="7591" spans="1:10" s="15" customFormat="1" ht="30">
      <c r="A7591" s="523">
        <v>5</v>
      </c>
      <c r="B7591" s="523" t="s">
        <v>18284</v>
      </c>
      <c r="C7591" s="12" t="s">
        <v>42417</v>
      </c>
      <c r="D7591" s="12" t="s">
        <v>42418</v>
      </c>
      <c r="E7591" s="12" t="s">
        <v>5320</v>
      </c>
      <c r="F7591" s="12" t="s">
        <v>42414</v>
      </c>
      <c r="G7591" s="12" t="s">
        <v>42415</v>
      </c>
      <c r="H7591" s="12" t="s">
        <v>13109</v>
      </c>
      <c r="I7591" s="12" t="s">
        <v>13070</v>
      </c>
      <c r="J7591" s="12" t="s">
        <v>13070</v>
      </c>
    </row>
    <row r="7592" spans="1:10" s="15" customFormat="1" ht="60">
      <c r="A7592" s="523">
        <v>5</v>
      </c>
      <c r="B7592" s="523" t="s">
        <v>18284</v>
      </c>
      <c r="C7592" s="12" t="s">
        <v>42419</v>
      </c>
      <c r="D7592" s="12" t="s">
        <v>42421</v>
      </c>
      <c r="E7592" s="12" t="s">
        <v>42420</v>
      </c>
      <c r="F7592" s="12" t="s">
        <v>13798</v>
      </c>
      <c r="G7592" s="12" t="s">
        <v>1232</v>
      </c>
      <c r="H7592" s="12" t="s">
        <v>5379</v>
      </c>
      <c r="I7592" s="12" t="s">
        <v>13070</v>
      </c>
      <c r="J7592" s="12" t="s">
        <v>13070</v>
      </c>
    </row>
    <row r="7593" spans="1:10" s="15" customFormat="1" ht="75">
      <c r="A7593" s="523">
        <v>5</v>
      </c>
      <c r="B7593" s="523" t="s">
        <v>18284</v>
      </c>
      <c r="C7593" s="12" t="s">
        <v>42422</v>
      </c>
      <c r="D7593" s="12" t="s">
        <v>42426</v>
      </c>
      <c r="E7593" s="12" t="s">
        <v>42423</v>
      </c>
      <c r="F7593" s="12" t="s">
        <v>42424</v>
      </c>
      <c r="G7593" s="12" t="s">
        <v>42425</v>
      </c>
      <c r="H7593" s="12" t="s">
        <v>5383</v>
      </c>
      <c r="I7593" s="12" t="s">
        <v>13070</v>
      </c>
      <c r="J7593" s="12" t="s">
        <v>13070</v>
      </c>
    </row>
    <row r="7594" spans="1:10" s="15" customFormat="1" ht="30">
      <c r="A7594" s="523">
        <v>5</v>
      </c>
      <c r="B7594" s="523" t="s">
        <v>18284</v>
      </c>
      <c r="C7594" s="12" t="s">
        <v>42427</v>
      </c>
      <c r="D7594" s="12" t="s">
        <v>42428</v>
      </c>
      <c r="E7594" s="12" t="s">
        <v>13070</v>
      </c>
      <c r="F7594" s="12" t="s">
        <v>13070</v>
      </c>
      <c r="G7594" s="12" t="s">
        <v>13070</v>
      </c>
      <c r="H7594" s="12" t="s">
        <v>5378</v>
      </c>
      <c r="I7594" s="12" t="s">
        <v>13070</v>
      </c>
      <c r="J7594" s="12" t="s">
        <v>13070</v>
      </c>
    </row>
    <row r="7595" spans="1:10" s="15" customFormat="1" ht="75">
      <c r="A7595" s="523">
        <v>5</v>
      </c>
      <c r="B7595" s="523" t="s">
        <v>18284</v>
      </c>
      <c r="C7595" s="12" t="s">
        <v>42429</v>
      </c>
      <c r="D7595" s="12" t="s">
        <v>42430</v>
      </c>
      <c r="E7595" s="12" t="s">
        <v>13070</v>
      </c>
      <c r="F7595" s="12" t="s">
        <v>36702</v>
      </c>
      <c r="G7595" s="12" t="s">
        <v>36703</v>
      </c>
      <c r="H7595" s="12" t="s">
        <v>5380</v>
      </c>
      <c r="I7595" s="12" t="s">
        <v>13070</v>
      </c>
      <c r="J7595" s="12" t="s">
        <v>13070</v>
      </c>
    </row>
    <row r="7596" spans="1:10" s="15" customFormat="1" ht="45">
      <c r="A7596" s="523">
        <v>5</v>
      </c>
      <c r="B7596" s="523" t="s">
        <v>18284</v>
      </c>
      <c r="C7596" s="12" t="s">
        <v>42431</v>
      </c>
      <c r="D7596" s="12" t="s">
        <v>42435</v>
      </c>
      <c r="E7596" s="12" t="s">
        <v>42432</v>
      </c>
      <c r="F7596" s="12" t="s">
        <v>42433</v>
      </c>
      <c r="G7596" s="12" t="s">
        <v>42434</v>
      </c>
      <c r="H7596" s="12" t="s">
        <v>5386</v>
      </c>
      <c r="I7596" s="12" t="s">
        <v>13070</v>
      </c>
      <c r="J7596" s="12" t="s">
        <v>13070</v>
      </c>
    </row>
    <row r="7597" spans="1:10" s="15" customFormat="1" ht="30">
      <c r="A7597" s="523">
        <v>5</v>
      </c>
      <c r="B7597" s="523" t="s">
        <v>18284</v>
      </c>
      <c r="C7597" s="12" t="s">
        <v>9818</v>
      </c>
      <c r="D7597" s="12" t="s">
        <v>42436</v>
      </c>
      <c r="E7597" s="12" t="s">
        <v>5444</v>
      </c>
      <c r="F7597" s="12" t="s">
        <v>9941</v>
      </c>
      <c r="G7597" s="12" t="s">
        <v>1817</v>
      </c>
      <c r="H7597" s="12" t="s">
        <v>13069</v>
      </c>
      <c r="I7597" s="12" t="s">
        <v>13070</v>
      </c>
      <c r="J7597" s="12" t="s">
        <v>13070</v>
      </c>
    </row>
    <row r="7598" spans="1:10" s="15" customFormat="1" ht="30">
      <c r="A7598" s="523">
        <v>5</v>
      </c>
      <c r="B7598" s="523" t="s">
        <v>18284</v>
      </c>
      <c r="C7598" s="12" t="s">
        <v>42437</v>
      </c>
      <c r="D7598" s="12" t="s">
        <v>13070</v>
      </c>
      <c r="E7598" s="12" t="s">
        <v>13070</v>
      </c>
      <c r="F7598" s="12" t="s">
        <v>13070</v>
      </c>
      <c r="G7598" s="12" t="s">
        <v>13070</v>
      </c>
      <c r="H7598" s="12" t="s">
        <v>5378</v>
      </c>
      <c r="I7598" s="12" t="s">
        <v>13070</v>
      </c>
      <c r="J7598" s="12" t="s">
        <v>13070</v>
      </c>
    </row>
    <row r="7599" spans="1:10" s="15" customFormat="1" ht="45">
      <c r="A7599" s="523">
        <v>5</v>
      </c>
      <c r="B7599" s="523" t="s">
        <v>18284</v>
      </c>
      <c r="C7599" s="12" t="s">
        <v>42438</v>
      </c>
      <c r="D7599" s="12" t="s">
        <v>42440</v>
      </c>
      <c r="E7599" s="12" t="s">
        <v>42439</v>
      </c>
      <c r="F7599" s="12" t="s">
        <v>15511</v>
      </c>
      <c r="G7599" s="12" t="s">
        <v>5070</v>
      </c>
      <c r="H7599" s="12" t="s">
        <v>13069</v>
      </c>
      <c r="I7599" s="12" t="s">
        <v>13070</v>
      </c>
      <c r="J7599" s="12" t="s">
        <v>13070</v>
      </c>
    </row>
    <row r="7600" spans="1:10" s="15" customFormat="1" ht="45">
      <c r="A7600" s="523">
        <v>5</v>
      </c>
      <c r="B7600" s="523" t="s">
        <v>18284</v>
      </c>
      <c r="C7600" s="12" t="s">
        <v>42441</v>
      </c>
      <c r="D7600" s="12" t="s">
        <v>42442</v>
      </c>
      <c r="E7600" s="12" t="s">
        <v>42439</v>
      </c>
      <c r="F7600" s="12" t="s">
        <v>15511</v>
      </c>
      <c r="G7600" s="12" t="s">
        <v>5070</v>
      </c>
      <c r="H7600" s="12" t="s">
        <v>13108</v>
      </c>
      <c r="I7600" s="12" t="s">
        <v>13070</v>
      </c>
      <c r="J7600" s="12" t="s">
        <v>13070</v>
      </c>
    </row>
    <row r="7601" spans="1:10" s="15" customFormat="1" ht="45">
      <c r="A7601" s="523">
        <v>5</v>
      </c>
      <c r="B7601" s="523" t="s">
        <v>18284</v>
      </c>
      <c r="C7601" s="12" t="s">
        <v>42443</v>
      </c>
      <c r="D7601" s="12" t="s">
        <v>13070</v>
      </c>
      <c r="E7601" s="12" t="s">
        <v>42444</v>
      </c>
      <c r="F7601" s="12" t="s">
        <v>15512</v>
      </c>
      <c r="G7601" s="12" t="s">
        <v>770</v>
      </c>
      <c r="H7601" s="12" t="s">
        <v>5379</v>
      </c>
      <c r="I7601" s="12" t="s">
        <v>13070</v>
      </c>
      <c r="J7601" s="12" t="s">
        <v>13070</v>
      </c>
    </row>
    <row r="7602" spans="1:10" s="15" customFormat="1" ht="30">
      <c r="A7602" s="523">
        <v>5</v>
      </c>
      <c r="B7602" s="523" t="s">
        <v>18284</v>
      </c>
      <c r="C7602" s="12" t="s">
        <v>42445</v>
      </c>
      <c r="D7602" s="12" t="s">
        <v>9848</v>
      </c>
      <c r="E7602" s="12" t="s">
        <v>13070</v>
      </c>
      <c r="F7602" s="12" t="s">
        <v>15512</v>
      </c>
      <c r="G7602" s="12" t="s">
        <v>770</v>
      </c>
      <c r="H7602" s="12" t="s">
        <v>5379</v>
      </c>
      <c r="I7602" s="12" t="s">
        <v>13070</v>
      </c>
      <c r="J7602" s="12" t="s">
        <v>13070</v>
      </c>
    </row>
    <row r="7603" spans="1:10" s="15" customFormat="1" ht="45">
      <c r="A7603" s="523">
        <v>5</v>
      </c>
      <c r="B7603" s="523" t="s">
        <v>18284</v>
      </c>
      <c r="C7603" s="12" t="s">
        <v>42446</v>
      </c>
      <c r="D7603" s="12" t="s">
        <v>42449</v>
      </c>
      <c r="E7603" s="12" t="s">
        <v>42447</v>
      </c>
      <c r="F7603" s="12" t="s">
        <v>13070</v>
      </c>
      <c r="G7603" s="12" t="s">
        <v>42448</v>
      </c>
      <c r="H7603" s="12" t="s">
        <v>5386</v>
      </c>
      <c r="I7603" s="12" t="s">
        <v>13070</v>
      </c>
      <c r="J7603" s="12" t="s">
        <v>13070</v>
      </c>
    </row>
    <row r="7604" spans="1:10" s="15" customFormat="1" ht="30">
      <c r="A7604" s="523">
        <v>5</v>
      </c>
      <c r="B7604" s="523" t="s">
        <v>18284</v>
      </c>
      <c r="C7604" s="12" t="s">
        <v>42450</v>
      </c>
      <c r="D7604" s="12" t="s">
        <v>42451</v>
      </c>
      <c r="E7604" s="12" t="s">
        <v>28196</v>
      </c>
      <c r="F7604" s="12" t="s">
        <v>28197</v>
      </c>
      <c r="G7604" s="12" t="s">
        <v>28198</v>
      </c>
      <c r="H7604" s="12" t="s">
        <v>5382</v>
      </c>
      <c r="I7604" s="12" t="s">
        <v>13070</v>
      </c>
      <c r="J7604" s="12" t="s">
        <v>13070</v>
      </c>
    </row>
    <row r="7605" spans="1:10" s="15" customFormat="1" ht="30">
      <c r="A7605" s="523">
        <v>5</v>
      </c>
      <c r="B7605" s="523" t="s">
        <v>18284</v>
      </c>
      <c r="C7605" s="12" t="s">
        <v>42452</v>
      </c>
      <c r="D7605" s="12" t="s">
        <v>42455</v>
      </c>
      <c r="E7605" s="12" t="s">
        <v>42453</v>
      </c>
      <c r="F7605" s="12" t="s">
        <v>13070</v>
      </c>
      <c r="G7605" s="12" t="s">
        <v>42454</v>
      </c>
      <c r="H7605" s="12" t="s">
        <v>13132</v>
      </c>
      <c r="I7605" s="12" t="s">
        <v>13070</v>
      </c>
      <c r="J7605" s="12" t="s">
        <v>13070</v>
      </c>
    </row>
    <row r="7606" spans="1:10" s="15" customFormat="1" ht="60">
      <c r="A7606" s="523">
        <v>5</v>
      </c>
      <c r="B7606" s="523" t="s">
        <v>18284</v>
      </c>
      <c r="C7606" s="12" t="s">
        <v>42456</v>
      </c>
      <c r="D7606" s="12" t="s">
        <v>42457</v>
      </c>
      <c r="E7606" s="12" t="s">
        <v>31309</v>
      </c>
      <c r="F7606" s="12" t="s">
        <v>31468</v>
      </c>
      <c r="G7606" s="12" t="s">
        <v>31469</v>
      </c>
      <c r="H7606" s="12" t="s">
        <v>5382</v>
      </c>
      <c r="I7606" s="12" t="s">
        <v>13070</v>
      </c>
      <c r="J7606" s="12" t="s">
        <v>13070</v>
      </c>
    </row>
    <row r="7607" spans="1:10" s="15" customFormat="1" ht="60">
      <c r="A7607" s="523">
        <v>5</v>
      </c>
      <c r="B7607" s="523" t="s">
        <v>18284</v>
      </c>
      <c r="C7607" s="12" t="s">
        <v>42458</v>
      </c>
      <c r="D7607" s="12" t="s">
        <v>42457</v>
      </c>
      <c r="E7607" s="12" t="s">
        <v>31309</v>
      </c>
      <c r="F7607" s="12" t="s">
        <v>31468</v>
      </c>
      <c r="G7607" s="12" t="s">
        <v>31469</v>
      </c>
      <c r="H7607" s="12" t="s">
        <v>5382</v>
      </c>
      <c r="I7607" s="12" t="s">
        <v>13070</v>
      </c>
      <c r="J7607" s="12" t="s">
        <v>13070</v>
      </c>
    </row>
    <row r="7608" spans="1:10" s="15" customFormat="1" ht="60">
      <c r="A7608" s="523">
        <v>5</v>
      </c>
      <c r="B7608" s="523" t="s">
        <v>18284</v>
      </c>
      <c r="C7608" s="12" t="s">
        <v>42459</v>
      </c>
      <c r="D7608" s="12" t="s">
        <v>42460</v>
      </c>
      <c r="E7608" s="12" t="s">
        <v>31309</v>
      </c>
      <c r="F7608" s="12" t="s">
        <v>31468</v>
      </c>
      <c r="G7608" s="12" t="s">
        <v>31469</v>
      </c>
      <c r="H7608" s="12" t="s">
        <v>5382</v>
      </c>
      <c r="I7608" s="12" t="s">
        <v>13070</v>
      </c>
      <c r="J7608" s="12" t="s">
        <v>13070</v>
      </c>
    </row>
    <row r="7609" spans="1:10" s="15" customFormat="1" ht="60">
      <c r="A7609" s="523">
        <v>5</v>
      </c>
      <c r="B7609" s="523" t="s">
        <v>18284</v>
      </c>
      <c r="C7609" s="12" t="s">
        <v>42461</v>
      </c>
      <c r="D7609" s="12" t="s">
        <v>42460</v>
      </c>
      <c r="E7609" s="12" t="s">
        <v>31309</v>
      </c>
      <c r="F7609" s="12" t="s">
        <v>31468</v>
      </c>
      <c r="G7609" s="12" t="s">
        <v>31469</v>
      </c>
      <c r="H7609" s="12" t="s">
        <v>5382</v>
      </c>
      <c r="I7609" s="12" t="s">
        <v>13070</v>
      </c>
      <c r="J7609" s="12" t="s">
        <v>13070</v>
      </c>
    </row>
    <row r="7610" spans="1:10" s="15" customFormat="1" ht="45">
      <c r="A7610" s="523">
        <v>5</v>
      </c>
      <c r="B7610" s="523" t="s">
        <v>18284</v>
      </c>
      <c r="C7610" s="12" t="s">
        <v>42462</v>
      </c>
      <c r="D7610" s="12" t="s">
        <v>42466</v>
      </c>
      <c r="E7610" s="12" t="s">
        <v>42463</v>
      </c>
      <c r="F7610" s="12" t="s">
        <v>42464</v>
      </c>
      <c r="G7610" s="12" t="s">
        <v>42465</v>
      </c>
      <c r="H7610" s="12" t="s">
        <v>5379</v>
      </c>
      <c r="I7610" s="12" t="s">
        <v>13070</v>
      </c>
      <c r="J7610" s="12" t="s">
        <v>13070</v>
      </c>
    </row>
    <row r="7611" spans="1:10" s="15" customFormat="1" ht="45">
      <c r="A7611" s="523">
        <v>5</v>
      </c>
      <c r="B7611" s="523" t="s">
        <v>18284</v>
      </c>
      <c r="C7611" s="12" t="s">
        <v>42467</v>
      </c>
      <c r="D7611" s="12" t="s">
        <v>15561</v>
      </c>
      <c r="E7611" s="12" t="s">
        <v>2683</v>
      </c>
      <c r="F7611" s="12" t="s">
        <v>13070</v>
      </c>
      <c r="G7611" s="12" t="s">
        <v>13070</v>
      </c>
      <c r="H7611" s="12" t="s">
        <v>13109</v>
      </c>
      <c r="I7611" s="12" t="s">
        <v>13070</v>
      </c>
      <c r="J7611" s="12" t="s">
        <v>13070</v>
      </c>
    </row>
    <row r="7612" spans="1:10" s="15" customFormat="1" ht="45">
      <c r="A7612" s="523">
        <v>5</v>
      </c>
      <c r="B7612" s="523" t="s">
        <v>18284</v>
      </c>
      <c r="C7612" s="12" t="s">
        <v>42468</v>
      </c>
      <c r="D7612" s="12" t="s">
        <v>42471</v>
      </c>
      <c r="E7612" s="12" t="s">
        <v>28343</v>
      </c>
      <c r="F7612" s="12" t="s">
        <v>42469</v>
      </c>
      <c r="G7612" s="12" t="s">
        <v>42470</v>
      </c>
      <c r="H7612" s="12" t="s">
        <v>13076</v>
      </c>
      <c r="I7612" s="12" t="s">
        <v>13070</v>
      </c>
      <c r="J7612" s="12" t="s">
        <v>13070</v>
      </c>
    </row>
    <row r="7613" spans="1:10" s="15" customFormat="1" ht="30">
      <c r="A7613" s="523">
        <v>5</v>
      </c>
      <c r="B7613" s="523" t="s">
        <v>18284</v>
      </c>
      <c r="C7613" s="12" t="s">
        <v>42472</v>
      </c>
      <c r="D7613" s="12" t="s">
        <v>42474</v>
      </c>
      <c r="E7613" s="12" t="s">
        <v>42473</v>
      </c>
      <c r="F7613" s="12" t="s">
        <v>27454</v>
      </c>
      <c r="G7613" s="12" t="s">
        <v>27455</v>
      </c>
      <c r="H7613" s="12" t="s">
        <v>5383</v>
      </c>
      <c r="I7613" s="12" t="s">
        <v>13070</v>
      </c>
      <c r="J7613" s="12" t="s">
        <v>13070</v>
      </c>
    </row>
    <row r="7614" spans="1:10" s="15" customFormat="1" ht="30">
      <c r="A7614" s="523">
        <v>5</v>
      </c>
      <c r="B7614" s="523" t="s">
        <v>18284</v>
      </c>
      <c r="C7614" s="12" t="s">
        <v>42475</v>
      </c>
      <c r="D7614" s="12" t="s">
        <v>15522</v>
      </c>
      <c r="E7614" s="12" t="s">
        <v>2684</v>
      </c>
      <c r="F7614" s="12" t="s">
        <v>15521</v>
      </c>
      <c r="G7614" s="12" t="s">
        <v>781</v>
      </c>
      <c r="H7614" s="12" t="s">
        <v>5383</v>
      </c>
      <c r="I7614" s="12" t="s">
        <v>13070</v>
      </c>
      <c r="J7614" s="12" t="s">
        <v>13070</v>
      </c>
    </row>
    <row r="7615" spans="1:10" s="15" customFormat="1" ht="30">
      <c r="A7615" s="523">
        <v>5</v>
      </c>
      <c r="B7615" s="523" t="s">
        <v>18284</v>
      </c>
      <c r="C7615" s="12" t="s">
        <v>42476</v>
      </c>
      <c r="D7615" s="12" t="s">
        <v>15522</v>
      </c>
      <c r="E7615" s="12" t="s">
        <v>2684</v>
      </c>
      <c r="F7615" s="12" t="s">
        <v>15521</v>
      </c>
      <c r="G7615" s="12" t="s">
        <v>781</v>
      </c>
      <c r="H7615" s="12" t="s">
        <v>5383</v>
      </c>
      <c r="I7615" s="12" t="s">
        <v>13070</v>
      </c>
      <c r="J7615" s="12" t="s">
        <v>13070</v>
      </c>
    </row>
    <row r="7616" spans="1:10" s="15" customFormat="1" ht="30">
      <c r="A7616" s="523">
        <v>5</v>
      </c>
      <c r="B7616" s="523" t="s">
        <v>18284</v>
      </c>
      <c r="C7616" s="12" t="s">
        <v>42477</v>
      </c>
      <c r="D7616" s="12" t="s">
        <v>42480</v>
      </c>
      <c r="E7616" s="12" t="s">
        <v>42473</v>
      </c>
      <c r="F7616" s="12" t="s">
        <v>42478</v>
      </c>
      <c r="G7616" s="12" t="s">
        <v>42479</v>
      </c>
      <c r="H7616" s="12" t="s">
        <v>5382</v>
      </c>
      <c r="I7616" s="12" t="s">
        <v>13070</v>
      </c>
      <c r="J7616" s="12" t="s">
        <v>13070</v>
      </c>
    </row>
    <row r="7617" spans="1:10" s="15" customFormat="1" ht="45">
      <c r="A7617" s="523">
        <v>5</v>
      </c>
      <c r="B7617" s="523" t="s">
        <v>18284</v>
      </c>
      <c r="C7617" s="12" t="s">
        <v>42481</v>
      </c>
      <c r="D7617" s="12" t="s">
        <v>42485</v>
      </c>
      <c r="E7617" s="12" t="s">
        <v>42482</v>
      </c>
      <c r="F7617" s="12" t="s">
        <v>42483</v>
      </c>
      <c r="G7617" s="12" t="s">
        <v>42484</v>
      </c>
      <c r="H7617" s="12" t="s">
        <v>13076</v>
      </c>
      <c r="I7617" s="12" t="s">
        <v>24718</v>
      </c>
      <c r="J7617" s="12" t="s">
        <v>13070</v>
      </c>
    </row>
    <row r="7618" spans="1:10" s="15" customFormat="1" ht="30">
      <c r="A7618" s="523">
        <v>5</v>
      </c>
      <c r="B7618" s="523" t="s">
        <v>18284</v>
      </c>
      <c r="C7618" s="12" t="s">
        <v>42486</v>
      </c>
      <c r="D7618" s="12" t="s">
        <v>13070</v>
      </c>
      <c r="E7618" s="12" t="s">
        <v>13070</v>
      </c>
      <c r="F7618" s="12" t="s">
        <v>13070</v>
      </c>
      <c r="G7618" s="12" t="s">
        <v>13070</v>
      </c>
      <c r="H7618" s="12" t="s">
        <v>5378</v>
      </c>
      <c r="I7618" s="12" t="s">
        <v>13070</v>
      </c>
      <c r="J7618" s="12" t="s">
        <v>13070</v>
      </c>
    </row>
    <row r="7619" spans="1:10" s="15" customFormat="1" ht="135">
      <c r="A7619" s="523">
        <v>5</v>
      </c>
      <c r="B7619" s="523" t="s">
        <v>18284</v>
      </c>
      <c r="C7619" s="12" t="s">
        <v>42487</v>
      </c>
      <c r="D7619" s="12" t="s">
        <v>42490</v>
      </c>
      <c r="E7619" s="12" t="s">
        <v>13070</v>
      </c>
      <c r="F7619" s="12" t="s">
        <v>42488</v>
      </c>
      <c r="G7619" s="12" t="s">
        <v>42489</v>
      </c>
      <c r="H7619" s="12" t="s">
        <v>13108</v>
      </c>
      <c r="I7619" s="12" t="s">
        <v>13070</v>
      </c>
      <c r="J7619" s="12" t="s">
        <v>13070</v>
      </c>
    </row>
    <row r="7620" spans="1:10" s="15" customFormat="1" ht="120">
      <c r="A7620" s="523">
        <v>5</v>
      </c>
      <c r="B7620" s="523" t="s">
        <v>18284</v>
      </c>
      <c r="C7620" s="12" t="s">
        <v>42491</v>
      </c>
      <c r="D7620" s="12" t="s">
        <v>42495</v>
      </c>
      <c r="E7620" s="12" t="s">
        <v>42492</v>
      </c>
      <c r="F7620" s="12" t="s">
        <v>42493</v>
      </c>
      <c r="G7620" s="12" t="s">
        <v>42494</v>
      </c>
      <c r="H7620" s="12" t="s">
        <v>5383</v>
      </c>
      <c r="I7620" s="12" t="s">
        <v>13110</v>
      </c>
      <c r="J7620" s="12" t="s">
        <v>13070</v>
      </c>
    </row>
    <row r="7621" spans="1:10" s="15" customFormat="1" ht="60">
      <c r="A7621" s="523">
        <v>5</v>
      </c>
      <c r="B7621" s="523" t="s">
        <v>18284</v>
      </c>
      <c r="C7621" s="12" t="s">
        <v>42496</v>
      </c>
      <c r="D7621" s="12" t="s">
        <v>42500</v>
      </c>
      <c r="E7621" s="12" t="s">
        <v>42497</v>
      </c>
      <c r="F7621" s="12" t="s">
        <v>42498</v>
      </c>
      <c r="G7621" s="12" t="s">
        <v>42499</v>
      </c>
      <c r="H7621" s="12" t="s">
        <v>5386</v>
      </c>
      <c r="I7621" s="12" t="s">
        <v>13070</v>
      </c>
      <c r="J7621" s="12" t="s">
        <v>13070</v>
      </c>
    </row>
    <row r="7622" spans="1:10" s="15" customFormat="1" ht="60">
      <c r="A7622" s="523">
        <v>5</v>
      </c>
      <c r="B7622" s="523" t="s">
        <v>18284</v>
      </c>
      <c r="C7622" s="12" t="s">
        <v>42501</v>
      </c>
      <c r="D7622" s="12" t="s">
        <v>42500</v>
      </c>
      <c r="E7622" s="12" t="s">
        <v>42497</v>
      </c>
      <c r="F7622" s="12" t="s">
        <v>42498</v>
      </c>
      <c r="G7622" s="12" t="s">
        <v>42499</v>
      </c>
      <c r="H7622" s="12" t="s">
        <v>5386</v>
      </c>
      <c r="I7622" s="12" t="s">
        <v>13070</v>
      </c>
      <c r="J7622" s="12" t="s">
        <v>13070</v>
      </c>
    </row>
    <row r="7623" spans="1:10" s="15" customFormat="1" ht="60">
      <c r="A7623" s="523">
        <v>5</v>
      </c>
      <c r="B7623" s="523" t="s">
        <v>18284</v>
      </c>
      <c r="C7623" s="12" t="s">
        <v>42502</v>
      </c>
      <c r="D7623" s="12" t="s">
        <v>42503</v>
      </c>
      <c r="E7623" s="12" t="s">
        <v>3038</v>
      </c>
      <c r="F7623" s="12" t="s">
        <v>41589</v>
      </c>
      <c r="G7623" s="12" t="s">
        <v>41590</v>
      </c>
      <c r="H7623" s="12" t="s">
        <v>13076</v>
      </c>
      <c r="I7623" s="12" t="s">
        <v>13070</v>
      </c>
      <c r="J7623" s="12" t="s">
        <v>13070</v>
      </c>
    </row>
    <row r="7624" spans="1:10" s="15" customFormat="1" ht="45">
      <c r="A7624" s="523">
        <v>5</v>
      </c>
      <c r="B7624" s="523" t="s">
        <v>18284</v>
      </c>
      <c r="C7624" s="12" t="s">
        <v>42504</v>
      </c>
      <c r="D7624" s="12" t="s">
        <v>15496</v>
      </c>
      <c r="E7624" s="12" t="s">
        <v>3621</v>
      </c>
      <c r="F7624" s="12" t="s">
        <v>15519</v>
      </c>
      <c r="G7624" s="12" t="s">
        <v>1796</v>
      </c>
      <c r="H7624" s="12" t="s">
        <v>13069</v>
      </c>
      <c r="I7624" s="12" t="s">
        <v>13070</v>
      </c>
      <c r="J7624" s="12" t="s">
        <v>13070</v>
      </c>
    </row>
    <row r="7625" spans="1:10" s="15" customFormat="1" ht="60">
      <c r="A7625" s="523">
        <v>5</v>
      </c>
      <c r="B7625" s="523" t="s">
        <v>18284</v>
      </c>
      <c r="C7625" s="12" t="s">
        <v>42505</v>
      </c>
      <c r="D7625" s="12" t="s">
        <v>42506</v>
      </c>
      <c r="E7625" s="12" t="s">
        <v>36342</v>
      </c>
      <c r="F7625" s="12" t="s">
        <v>13070</v>
      </c>
      <c r="G7625" s="12" t="s">
        <v>13070</v>
      </c>
      <c r="H7625" s="12" t="s">
        <v>5381</v>
      </c>
      <c r="I7625" s="12" t="s">
        <v>13070</v>
      </c>
      <c r="J7625" s="12" t="s">
        <v>13070</v>
      </c>
    </row>
    <row r="7626" spans="1:10" s="15" customFormat="1" ht="30">
      <c r="A7626" s="523">
        <v>5</v>
      </c>
      <c r="B7626" s="523" t="s">
        <v>18284</v>
      </c>
      <c r="C7626" s="12" t="s">
        <v>9844</v>
      </c>
      <c r="D7626" s="12" t="s">
        <v>42507</v>
      </c>
      <c r="E7626" s="12" t="s">
        <v>13070</v>
      </c>
      <c r="F7626" s="12" t="s">
        <v>13070</v>
      </c>
      <c r="G7626" s="12" t="s">
        <v>13070</v>
      </c>
      <c r="H7626" s="12" t="s">
        <v>5378</v>
      </c>
      <c r="I7626" s="12" t="s">
        <v>13070</v>
      </c>
      <c r="J7626" s="12" t="s">
        <v>13070</v>
      </c>
    </row>
    <row r="7627" spans="1:10" s="15" customFormat="1" ht="90">
      <c r="A7627" s="523">
        <v>5</v>
      </c>
      <c r="B7627" s="523" t="s">
        <v>18284</v>
      </c>
      <c r="C7627" s="12" t="s">
        <v>42508</v>
      </c>
      <c r="D7627" s="12" t="s">
        <v>42511</v>
      </c>
      <c r="E7627" s="12" t="s">
        <v>5444</v>
      </c>
      <c r="F7627" s="12" t="s">
        <v>42509</v>
      </c>
      <c r="G7627" s="12" t="s">
        <v>42510</v>
      </c>
      <c r="H7627" s="12" t="s">
        <v>13108</v>
      </c>
      <c r="I7627" s="12" t="s">
        <v>13070</v>
      </c>
      <c r="J7627" s="12" t="s">
        <v>13070</v>
      </c>
    </row>
    <row r="7628" spans="1:10" s="15" customFormat="1" ht="45">
      <c r="A7628" s="523">
        <v>5</v>
      </c>
      <c r="B7628" s="523" t="s">
        <v>18284</v>
      </c>
      <c r="C7628" s="12" t="s">
        <v>42512</v>
      </c>
      <c r="D7628" s="12" t="s">
        <v>42514</v>
      </c>
      <c r="E7628" s="12" t="s">
        <v>42513</v>
      </c>
      <c r="F7628" s="12" t="s">
        <v>13070</v>
      </c>
      <c r="G7628" s="12" t="s">
        <v>13070</v>
      </c>
      <c r="H7628" s="12" t="s">
        <v>13108</v>
      </c>
      <c r="I7628" s="12" t="s">
        <v>13070</v>
      </c>
      <c r="J7628" s="12" t="s">
        <v>13070</v>
      </c>
    </row>
    <row r="7629" spans="1:10" s="15" customFormat="1" ht="30">
      <c r="A7629" s="523">
        <v>5</v>
      </c>
      <c r="B7629" s="523" t="s">
        <v>18284</v>
      </c>
      <c r="C7629" s="12" t="s">
        <v>42515</v>
      </c>
      <c r="D7629" s="12" t="s">
        <v>42516</v>
      </c>
      <c r="E7629" s="12" t="s">
        <v>33244</v>
      </c>
      <c r="F7629" s="12" t="s">
        <v>33245</v>
      </c>
      <c r="G7629" s="12" t="s">
        <v>33246</v>
      </c>
      <c r="H7629" s="12" t="s">
        <v>5382</v>
      </c>
      <c r="I7629" s="12" t="s">
        <v>13070</v>
      </c>
      <c r="J7629" s="12" t="s">
        <v>13070</v>
      </c>
    </row>
    <row r="7630" spans="1:10" s="15" customFormat="1" ht="30">
      <c r="A7630" s="523">
        <v>5</v>
      </c>
      <c r="B7630" s="523" t="s">
        <v>18284</v>
      </c>
      <c r="C7630" s="12" t="s">
        <v>42517</v>
      </c>
      <c r="D7630" s="12" t="s">
        <v>42518</v>
      </c>
      <c r="E7630" s="12" t="s">
        <v>3786</v>
      </c>
      <c r="F7630" s="12" t="s">
        <v>13070</v>
      </c>
      <c r="G7630" s="12" t="s">
        <v>13070</v>
      </c>
      <c r="H7630" s="12" t="s">
        <v>13055</v>
      </c>
      <c r="I7630" s="12" t="s">
        <v>13025</v>
      </c>
      <c r="J7630" s="12" t="s">
        <v>14142</v>
      </c>
    </row>
    <row r="7631" spans="1:10" s="15" customFormat="1" ht="45">
      <c r="A7631" s="523">
        <v>5</v>
      </c>
      <c r="B7631" s="523" t="s">
        <v>18284</v>
      </c>
      <c r="C7631" s="12" t="s">
        <v>42519</v>
      </c>
      <c r="D7631" s="12" t="s">
        <v>42522</v>
      </c>
      <c r="E7631" s="12" t="s">
        <v>32491</v>
      </c>
      <c r="F7631" s="12" t="s">
        <v>42520</v>
      </c>
      <c r="G7631" s="12" t="s">
        <v>42521</v>
      </c>
      <c r="H7631" s="12" t="s">
        <v>5384</v>
      </c>
      <c r="I7631" s="12" t="s">
        <v>13193</v>
      </c>
      <c r="J7631" s="12" t="s">
        <v>13070</v>
      </c>
    </row>
    <row r="7632" spans="1:10" s="15" customFormat="1" ht="45">
      <c r="A7632" s="523">
        <v>5</v>
      </c>
      <c r="B7632" s="523" t="s">
        <v>18284</v>
      </c>
      <c r="C7632" s="12" t="s">
        <v>42523</v>
      </c>
      <c r="D7632" s="12" t="s">
        <v>42524</v>
      </c>
      <c r="E7632" s="12" t="s">
        <v>32491</v>
      </c>
      <c r="F7632" s="12" t="s">
        <v>42520</v>
      </c>
      <c r="G7632" s="12" t="s">
        <v>42521</v>
      </c>
      <c r="H7632" s="12" t="s">
        <v>5384</v>
      </c>
      <c r="I7632" s="12" t="s">
        <v>13193</v>
      </c>
      <c r="J7632" s="12" t="s">
        <v>13070</v>
      </c>
    </row>
    <row r="7633" spans="1:10" s="15" customFormat="1" ht="60">
      <c r="A7633" s="523">
        <v>5</v>
      </c>
      <c r="B7633" s="523" t="s">
        <v>18284</v>
      </c>
      <c r="C7633" s="12" t="s">
        <v>42525</v>
      </c>
      <c r="D7633" s="12" t="s">
        <v>42527</v>
      </c>
      <c r="E7633" s="12" t="s">
        <v>42526</v>
      </c>
      <c r="F7633" s="12" t="s">
        <v>15520</v>
      </c>
      <c r="G7633" s="12" t="s">
        <v>759</v>
      </c>
      <c r="H7633" s="12" t="s">
        <v>5383</v>
      </c>
      <c r="I7633" s="12" t="s">
        <v>13070</v>
      </c>
      <c r="J7633" s="12" t="s">
        <v>13070</v>
      </c>
    </row>
    <row r="7634" spans="1:10" s="15" customFormat="1" ht="30">
      <c r="A7634" s="523">
        <v>5</v>
      </c>
      <c r="B7634" s="523" t="s">
        <v>18284</v>
      </c>
      <c r="C7634" s="12" t="s">
        <v>42528</v>
      </c>
      <c r="D7634" s="12" t="s">
        <v>13070</v>
      </c>
      <c r="E7634" s="12" t="s">
        <v>13070</v>
      </c>
      <c r="F7634" s="12" t="s">
        <v>13070</v>
      </c>
      <c r="G7634" s="12" t="s">
        <v>13070</v>
      </c>
      <c r="H7634" s="12" t="s">
        <v>5378</v>
      </c>
      <c r="I7634" s="12" t="s">
        <v>13070</v>
      </c>
      <c r="J7634" s="12" t="s">
        <v>13070</v>
      </c>
    </row>
    <row r="7635" spans="1:10" s="15" customFormat="1" ht="30">
      <c r="A7635" s="523">
        <v>5</v>
      </c>
      <c r="B7635" s="523" t="s">
        <v>18284</v>
      </c>
      <c r="C7635" s="12" t="s">
        <v>42529</v>
      </c>
      <c r="D7635" s="12" t="s">
        <v>42530</v>
      </c>
      <c r="E7635" s="12" t="s">
        <v>13070</v>
      </c>
      <c r="F7635" s="12" t="s">
        <v>13070</v>
      </c>
      <c r="G7635" s="12" t="s">
        <v>5735</v>
      </c>
      <c r="H7635" s="12" t="s">
        <v>13108</v>
      </c>
      <c r="I7635" s="12" t="s">
        <v>13070</v>
      </c>
      <c r="J7635" s="12" t="s">
        <v>13070</v>
      </c>
    </row>
    <row r="7636" spans="1:10" s="15" customFormat="1" ht="45">
      <c r="A7636" s="523">
        <v>5</v>
      </c>
      <c r="B7636" s="523" t="s">
        <v>18284</v>
      </c>
      <c r="C7636" s="12" t="s">
        <v>42531</v>
      </c>
      <c r="D7636" s="12" t="s">
        <v>42534</v>
      </c>
      <c r="E7636" s="12" t="s">
        <v>13070</v>
      </c>
      <c r="F7636" s="12" t="s">
        <v>42532</v>
      </c>
      <c r="G7636" s="12" t="s">
        <v>42533</v>
      </c>
      <c r="H7636" s="12" t="s">
        <v>13109</v>
      </c>
      <c r="I7636" s="12" t="s">
        <v>13070</v>
      </c>
      <c r="J7636" s="12" t="s">
        <v>13070</v>
      </c>
    </row>
    <row r="7637" spans="1:10" s="15" customFormat="1" ht="30">
      <c r="A7637" s="523">
        <v>5</v>
      </c>
      <c r="B7637" s="523" t="s">
        <v>18284</v>
      </c>
      <c r="C7637" s="12" t="s">
        <v>15513</v>
      </c>
      <c r="D7637" s="12" t="s">
        <v>15462</v>
      </c>
      <c r="E7637" s="12" t="s">
        <v>13070</v>
      </c>
      <c r="F7637" s="12" t="s">
        <v>13070</v>
      </c>
      <c r="G7637" s="12" t="s">
        <v>13070</v>
      </c>
      <c r="H7637" s="12" t="s">
        <v>5378</v>
      </c>
      <c r="I7637" s="12" t="s">
        <v>13070</v>
      </c>
      <c r="J7637" s="12" t="s">
        <v>13070</v>
      </c>
    </row>
    <row r="7638" spans="1:10" s="15" customFormat="1" ht="30">
      <c r="A7638" s="523">
        <v>5</v>
      </c>
      <c r="B7638" s="523" t="s">
        <v>18284</v>
      </c>
      <c r="C7638" s="12" t="s">
        <v>42535</v>
      </c>
      <c r="D7638" s="12" t="s">
        <v>42538</v>
      </c>
      <c r="E7638" s="12" t="s">
        <v>42536</v>
      </c>
      <c r="F7638" s="12" t="s">
        <v>42537</v>
      </c>
      <c r="G7638" s="12" t="s">
        <v>763</v>
      </c>
      <c r="H7638" s="12" t="s">
        <v>5383</v>
      </c>
      <c r="I7638" s="12" t="s">
        <v>13070</v>
      </c>
      <c r="J7638" s="12" t="s">
        <v>13070</v>
      </c>
    </row>
    <row r="7639" spans="1:10" s="15" customFormat="1" ht="45">
      <c r="A7639" s="523">
        <v>5</v>
      </c>
      <c r="B7639" s="523" t="s">
        <v>18284</v>
      </c>
      <c r="C7639" s="12" t="s">
        <v>42539</v>
      </c>
      <c r="D7639" s="12" t="s">
        <v>42541</v>
      </c>
      <c r="E7639" s="12" t="s">
        <v>42540</v>
      </c>
      <c r="F7639" s="12" t="s">
        <v>13070</v>
      </c>
      <c r="G7639" s="12" t="s">
        <v>13070</v>
      </c>
      <c r="H7639" s="12" t="s">
        <v>5384</v>
      </c>
      <c r="I7639" s="12" t="s">
        <v>13144</v>
      </c>
      <c r="J7639" s="12" t="s">
        <v>13070</v>
      </c>
    </row>
    <row r="7640" spans="1:10" s="15" customFormat="1" ht="30">
      <c r="A7640" s="523">
        <v>5</v>
      </c>
      <c r="B7640" s="523" t="s">
        <v>18284</v>
      </c>
      <c r="C7640" s="12" t="s">
        <v>42542</v>
      </c>
      <c r="D7640" s="12" t="s">
        <v>42545</v>
      </c>
      <c r="E7640" s="12" t="s">
        <v>42543</v>
      </c>
      <c r="F7640" s="12" t="s">
        <v>42544</v>
      </c>
      <c r="G7640" s="12" t="s">
        <v>810</v>
      </c>
      <c r="H7640" s="12" t="s">
        <v>13132</v>
      </c>
      <c r="I7640" s="12" t="s">
        <v>13070</v>
      </c>
      <c r="J7640" s="12" t="s">
        <v>13070</v>
      </c>
    </row>
    <row r="7641" spans="1:10" s="15" customFormat="1" ht="45">
      <c r="A7641" s="523">
        <v>5</v>
      </c>
      <c r="B7641" s="523" t="s">
        <v>18284</v>
      </c>
      <c r="C7641" s="12" t="s">
        <v>42546</v>
      </c>
      <c r="D7641" s="12" t="s">
        <v>42548</v>
      </c>
      <c r="E7641" s="12" t="s">
        <v>3564</v>
      </c>
      <c r="F7641" s="12" t="s">
        <v>42547</v>
      </c>
      <c r="G7641" s="12" t="s">
        <v>1281</v>
      </c>
      <c r="H7641" s="12" t="s">
        <v>13109</v>
      </c>
      <c r="I7641" s="12" t="s">
        <v>13070</v>
      </c>
      <c r="J7641" s="12" t="s">
        <v>13070</v>
      </c>
    </row>
    <row r="7642" spans="1:10" s="15" customFormat="1" ht="30">
      <c r="A7642" s="523">
        <v>5</v>
      </c>
      <c r="B7642" s="523" t="s">
        <v>18284</v>
      </c>
      <c r="C7642" s="12" t="s">
        <v>42549</v>
      </c>
      <c r="D7642" s="12" t="s">
        <v>42551</v>
      </c>
      <c r="E7642" s="12" t="s">
        <v>4345</v>
      </c>
      <c r="F7642" s="12" t="s">
        <v>42550</v>
      </c>
      <c r="G7642" s="12" t="s">
        <v>13096</v>
      </c>
      <c r="H7642" s="12" t="s">
        <v>13108</v>
      </c>
      <c r="I7642" s="12" t="s">
        <v>13070</v>
      </c>
      <c r="J7642" s="12" t="s">
        <v>13070</v>
      </c>
    </row>
    <row r="7643" spans="1:10" s="15" customFormat="1" ht="45">
      <c r="A7643" s="523">
        <v>5</v>
      </c>
      <c r="B7643" s="523" t="s">
        <v>18284</v>
      </c>
      <c r="C7643" s="12" t="s">
        <v>42552</v>
      </c>
      <c r="D7643" s="12" t="s">
        <v>42553</v>
      </c>
      <c r="E7643" s="12" t="s">
        <v>32986</v>
      </c>
      <c r="F7643" s="12" t="s">
        <v>13070</v>
      </c>
      <c r="G7643" s="12" t="s">
        <v>32987</v>
      </c>
      <c r="H7643" s="12" t="s">
        <v>5379</v>
      </c>
      <c r="I7643" s="12" t="s">
        <v>13070</v>
      </c>
      <c r="J7643" s="12" t="s">
        <v>13070</v>
      </c>
    </row>
    <row r="7644" spans="1:10" s="15" customFormat="1" ht="45">
      <c r="A7644" s="523">
        <v>5</v>
      </c>
      <c r="B7644" s="523" t="s">
        <v>18284</v>
      </c>
      <c r="C7644" s="12" t="s">
        <v>42554</v>
      </c>
      <c r="D7644" s="12" t="s">
        <v>42558</v>
      </c>
      <c r="E7644" s="12" t="s">
        <v>42555</v>
      </c>
      <c r="F7644" s="12" t="s">
        <v>42556</v>
      </c>
      <c r="G7644" s="12" t="s">
        <v>42557</v>
      </c>
      <c r="H7644" s="12" t="s">
        <v>5379</v>
      </c>
      <c r="I7644" s="12" t="s">
        <v>13070</v>
      </c>
      <c r="J7644" s="12" t="s">
        <v>13070</v>
      </c>
    </row>
    <row r="7645" spans="1:10" s="15" customFormat="1" ht="45">
      <c r="A7645" s="523">
        <v>5</v>
      </c>
      <c r="B7645" s="523" t="s">
        <v>18284</v>
      </c>
      <c r="C7645" s="12" t="s">
        <v>15578</v>
      </c>
      <c r="D7645" s="12" t="s">
        <v>42559</v>
      </c>
      <c r="E7645" s="12" t="s">
        <v>2696</v>
      </c>
      <c r="F7645" s="12" t="s">
        <v>15548</v>
      </c>
      <c r="G7645" s="12" t="s">
        <v>764</v>
      </c>
      <c r="H7645" s="12" t="s">
        <v>5381</v>
      </c>
      <c r="I7645" s="12" t="s">
        <v>13070</v>
      </c>
      <c r="J7645" s="12" t="s">
        <v>13070</v>
      </c>
    </row>
    <row r="7646" spans="1:10" s="15" customFormat="1" ht="30">
      <c r="A7646" s="523">
        <v>5</v>
      </c>
      <c r="B7646" s="523" t="s">
        <v>18284</v>
      </c>
      <c r="C7646" s="12" t="s">
        <v>42560</v>
      </c>
      <c r="D7646" s="12" t="s">
        <v>42561</v>
      </c>
      <c r="E7646" s="12" t="s">
        <v>29955</v>
      </c>
      <c r="F7646" s="12" t="s">
        <v>29956</v>
      </c>
      <c r="G7646" s="12" t="s">
        <v>29957</v>
      </c>
      <c r="H7646" s="12" t="s">
        <v>13055</v>
      </c>
      <c r="I7646" s="12" t="s">
        <v>13070</v>
      </c>
      <c r="J7646" s="12" t="s">
        <v>13070</v>
      </c>
    </row>
    <row r="7647" spans="1:10" s="15" customFormat="1" ht="45">
      <c r="A7647" s="523">
        <v>5</v>
      </c>
      <c r="B7647" s="523" t="s">
        <v>18284</v>
      </c>
      <c r="C7647" s="12" t="s">
        <v>42562</v>
      </c>
      <c r="D7647" s="12" t="s">
        <v>13070</v>
      </c>
      <c r="E7647" s="12" t="s">
        <v>4384</v>
      </c>
      <c r="F7647" s="12" t="s">
        <v>14245</v>
      </c>
      <c r="G7647" s="12" t="s">
        <v>1598</v>
      </c>
      <c r="H7647" s="12" t="s">
        <v>13069</v>
      </c>
      <c r="I7647" s="12" t="s">
        <v>13070</v>
      </c>
      <c r="J7647" s="12" t="s">
        <v>13070</v>
      </c>
    </row>
    <row r="7648" spans="1:10" s="15" customFormat="1" ht="45">
      <c r="A7648" s="523">
        <v>5</v>
      </c>
      <c r="B7648" s="523" t="s">
        <v>18284</v>
      </c>
      <c r="C7648" s="12" t="s">
        <v>15549</v>
      </c>
      <c r="D7648" s="12" t="s">
        <v>15564</v>
      </c>
      <c r="E7648" s="12" t="s">
        <v>4053</v>
      </c>
      <c r="F7648" s="12" t="s">
        <v>15563</v>
      </c>
      <c r="G7648" s="12" t="s">
        <v>4777</v>
      </c>
      <c r="H7648" s="12" t="s">
        <v>5380</v>
      </c>
      <c r="I7648" s="12" t="s">
        <v>13070</v>
      </c>
      <c r="J7648" s="12" t="s">
        <v>13070</v>
      </c>
    </row>
    <row r="7649" spans="1:10" s="15" customFormat="1" ht="30">
      <c r="A7649" s="523">
        <v>5</v>
      </c>
      <c r="B7649" s="523" t="s">
        <v>18284</v>
      </c>
      <c r="C7649" s="12" t="s">
        <v>42563</v>
      </c>
      <c r="D7649" s="12" t="s">
        <v>42566</v>
      </c>
      <c r="E7649" s="12" t="s">
        <v>13070</v>
      </c>
      <c r="F7649" s="12" t="s">
        <v>42564</v>
      </c>
      <c r="G7649" s="12" t="s">
        <v>42565</v>
      </c>
      <c r="H7649" s="12" t="s">
        <v>5379</v>
      </c>
      <c r="I7649" s="12" t="s">
        <v>13070</v>
      </c>
      <c r="J7649" s="12" t="s">
        <v>13070</v>
      </c>
    </row>
    <row r="7650" spans="1:10" s="15" customFormat="1" ht="30">
      <c r="A7650" s="523">
        <v>5</v>
      </c>
      <c r="B7650" s="523" t="s">
        <v>18284</v>
      </c>
      <c r="C7650" s="12" t="s">
        <v>42567</v>
      </c>
      <c r="D7650" s="12" t="s">
        <v>42568</v>
      </c>
      <c r="E7650" s="12" t="s">
        <v>13070</v>
      </c>
      <c r="F7650" s="12" t="s">
        <v>13070</v>
      </c>
      <c r="G7650" s="12" t="s">
        <v>13070</v>
      </c>
      <c r="H7650" s="12" t="s">
        <v>5378</v>
      </c>
      <c r="I7650" s="12" t="s">
        <v>13070</v>
      </c>
      <c r="J7650" s="12" t="s">
        <v>13070</v>
      </c>
    </row>
    <row r="7651" spans="1:10" s="15" customFormat="1" ht="30">
      <c r="A7651" s="523">
        <v>5</v>
      </c>
      <c r="B7651" s="523" t="s">
        <v>18284</v>
      </c>
      <c r="C7651" s="12" t="s">
        <v>42569</v>
      </c>
      <c r="D7651" s="12" t="s">
        <v>42573</v>
      </c>
      <c r="E7651" s="12" t="s">
        <v>42570</v>
      </c>
      <c r="F7651" s="12" t="s">
        <v>42571</v>
      </c>
      <c r="G7651" s="12" t="s">
        <v>42572</v>
      </c>
      <c r="H7651" s="12" t="s">
        <v>5384</v>
      </c>
      <c r="I7651" s="12" t="s">
        <v>13108</v>
      </c>
      <c r="J7651" s="12" t="s">
        <v>13070</v>
      </c>
    </row>
    <row r="7652" spans="1:10" s="15" customFormat="1" ht="45">
      <c r="A7652" s="523">
        <v>5</v>
      </c>
      <c r="B7652" s="523" t="s">
        <v>18284</v>
      </c>
      <c r="C7652" s="12" t="s">
        <v>42574</v>
      </c>
      <c r="D7652" s="12" t="s">
        <v>42575</v>
      </c>
      <c r="E7652" s="12" t="s">
        <v>3986</v>
      </c>
      <c r="F7652" s="12" t="s">
        <v>14930</v>
      </c>
      <c r="G7652" s="12" t="s">
        <v>4661</v>
      </c>
      <c r="H7652" s="12" t="s">
        <v>5383</v>
      </c>
      <c r="I7652" s="12" t="s">
        <v>13070</v>
      </c>
      <c r="J7652" s="12" t="s">
        <v>13070</v>
      </c>
    </row>
    <row r="7653" spans="1:10" s="15" customFormat="1" ht="90">
      <c r="A7653" s="523">
        <v>5</v>
      </c>
      <c r="B7653" s="523" t="s">
        <v>18284</v>
      </c>
      <c r="C7653" s="12" t="s">
        <v>42576</v>
      </c>
      <c r="D7653" s="12" t="s">
        <v>42580</v>
      </c>
      <c r="E7653" s="12" t="s">
        <v>42577</v>
      </c>
      <c r="F7653" s="12" t="s">
        <v>42578</v>
      </c>
      <c r="G7653" s="12" t="s">
        <v>42579</v>
      </c>
      <c r="H7653" s="12" t="s">
        <v>5382</v>
      </c>
      <c r="I7653" s="12" t="s">
        <v>13070</v>
      </c>
      <c r="J7653" s="12" t="s">
        <v>13070</v>
      </c>
    </row>
    <row r="7654" spans="1:10" s="15" customFormat="1" ht="30">
      <c r="A7654" s="523">
        <v>5</v>
      </c>
      <c r="B7654" s="523" t="s">
        <v>18284</v>
      </c>
      <c r="C7654" s="12" t="s">
        <v>42581</v>
      </c>
      <c r="D7654" s="12" t="s">
        <v>42583</v>
      </c>
      <c r="E7654" s="12" t="s">
        <v>13070</v>
      </c>
      <c r="F7654" s="12" t="s">
        <v>13070</v>
      </c>
      <c r="G7654" s="12" t="s">
        <v>42582</v>
      </c>
      <c r="H7654" s="12" t="s">
        <v>5383</v>
      </c>
      <c r="I7654" s="12" t="s">
        <v>13070</v>
      </c>
      <c r="J7654" s="12" t="s">
        <v>13070</v>
      </c>
    </row>
    <row r="7655" spans="1:10" s="15" customFormat="1" ht="45">
      <c r="A7655" s="523">
        <v>5</v>
      </c>
      <c r="B7655" s="523" t="s">
        <v>18284</v>
      </c>
      <c r="C7655" s="12" t="s">
        <v>42584</v>
      </c>
      <c r="D7655" s="12" t="s">
        <v>42585</v>
      </c>
      <c r="E7655" s="12" t="s">
        <v>3249</v>
      </c>
      <c r="F7655" s="12" t="s">
        <v>13070</v>
      </c>
      <c r="G7655" s="12" t="s">
        <v>13070</v>
      </c>
      <c r="H7655" s="12" t="s">
        <v>13108</v>
      </c>
      <c r="I7655" s="12" t="s">
        <v>13070</v>
      </c>
      <c r="J7655" s="12" t="s">
        <v>13070</v>
      </c>
    </row>
    <row r="7656" spans="1:10" s="15" customFormat="1" ht="30">
      <c r="A7656" s="523">
        <v>5</v>
      </c>
      <c r="B7656" s="523" t="s">
        <v>18284</v>
      </c>
      <c r="C7656" s="12" t="s">
        <v>42586</v>
      </c>
      <c r="D7656" s="12" t="s">
        <v>42587</v>
      </c>
      <c r="E7656" s="12" t="s">
        <v>2668</v>
      </c>
      <c r="F7656" s="12" t="s">
        <v>13070</v>
      </c>
      <c r="G7656" s="12" t="s">
        <v>13070</v>
      </c>
      <c r="H7656" s="12" t="s">
        <v>13108</v>
      </c>
      <c r="I7656" s="12" t="s">
        <v>13070</v>
      </c>
      <c r="J7656" s="12" t="s">
        <v>13070</v>
      </c>
    </row>
    <row r="7657" spans="1:10" s="15" customFormat="1" ht="30">
      <c r="A7657" s="523">
        <v>5</v>
      </c>
      <c r="B7657" s="523" t="s">
        <v>18284</v>
      </c>
      <c r="C7657" s="12" t="s">
        <v>42588</v>
      </c>
      <c r="D7657" s="12" t="s">
        <v>13070</v>
      </c>
      <c r="E7657" s="12" t="s">
        <v>5444</v>
      </c>
      <c r="F7657" s="12" t="s">
        <v>42589</v>
      </c>
      <c r="G7657" s="12" t="s">
        <v>1164</v>
      </c>
      <c r="H7657" s="12" t="s">
        <v>5383</v>
      </c>
      <c r="I7657" s="12" t="s">
        <v>13070</v>
      </c>
      <c r="J7657" s="12" t="s">
        <v>13070</v>
      </c>
    </row>
    <row r="7658" spans="1:10" s="15" customFormat="1" ht="30">
      <c r="A7658" s="523">
        <v>5</v>
      </c>
      <c r="B7658" s="523" t="s">
        <v>18284</v>
      </c>
      <c r="C7658" s="12" t="s">
        <v>42590</v>
      </c>
      <c r="D7658" s="12" t="s">
        <v>42591</v>
      </c>
      <c r="E7658" s="12" t="s">
        <v>13070</v>
      </c>
      <c r="F7658" s="12" t="s">
        <v>42589</v>
      </c>
      <c r="G7658" s="12" t="s">
        <v>1164</v>
      </c>
      <c r="H7658" s="12" t="s">
        <v>5383</v>
      </c>
      <c r="I7658" s="12" t="s">
        <v>13070</v>
      </c>
      <c r="J7658" s="12" t="s">
        <v>13070</v>
      </c>
    </row>
    <row r="7659" spans="1:10" s="15" customFormat="1" ht="45">
      <c r="A7659" s="523">
        <v>5</v>
      </c>
      <c r="B7659" s="523" t="s">
        <v>18284</v>
      </c>
      <c r="C7659" s="12" t="s">
        <v>42592</v>
      </c>
      <c r="D7659" s="12" t="s">
        <v>42594</v>
      </c>
      <c r="E7659" s="12" t="s">
        <v>42593</v>
      </c>
      <c r="F7659" s="12" t="s">
        <v>13070</v>
      </c>
      <c r="G7659" s="12" t="s">
        <v>5672</v>
      </c>
      <c r="H7659" s="12" t="s">
        <v>5384</v>
      </c>
      <c r="I7659" s="12" t="s">
        <v>13310</v>
      </c>
      <c r="J7659" s="12" t="s">
        <v>13070</v>
      </c>
    </row>
    <row r="7660" spans="1:10" s="15" customFormat="1" ht="30">
      <c r="A7660" s="523">
        <v>5</v>
      </c>
      <c r="B7660" s="523" t="s">
        <v>18284</v>
      </c>
      <c r="C7660" s="12" t="s">
        <v>42595</v>
      </c>
      <c r="D7660" s="12" t="s">
        <v>42599</v>
      </c>
      <c r="E7660" s="12" t="s">
        <v>42596</v>
      </c>
      <c r="F7660" s="12" t="s">
        <v>42597</v>
      </c>
      <c r="G7660" s="12" t="s">
        <v>42598</v>
      </c>
      <c r="H7660" s="12" t="s">
        <v>5384</v>
      </c>
      <c r="I7660" s="12" t="s">
        <v>13111</v>
      </c>
      <c r="J7660" s="12" t="s">
        <v>13070</v>
      </c>
    </row>
    <row r="7661" spans="1:10" s="15" customFormat="1" ht="45">
      <c r="A7661" s="523">
        <v>5</v>
      </c>
      <c r="B7661" s="523" t="s">
        <v>18284</v>
      </c>
      <c r="C7661" s="12" t="s">
        <v>42600</v>
      </c>
      <c r="D7661" s="12" t="s">
        <v>42603</v>
      </c>
      <c r="E7661" s="12" t="s">
        <v>4242</v>
      </c>
      <c r="F7661" s="12" t="s">
        <v>42601</v>
      </c>
      <c r="G7661" s="12" t="s">
        <v>42602</v>
      </c>
      <c r="H7661" s="12" t="s">
        <v>13108</v>
      </c>
      <c r="I7661" s="12" t="s">
        <v>13070</v>
      </c>
      <c r="J7661" s="12" t="s">
        <v>13070</v>
      </c>
    </row>
    <row r="7662" spans="1:10" s="15" customFormat="1" ht="30">
      <c r="A7662" s="523">
        <v>5</v>
      </c>
      <c r="B7662" s="523" t="s">
        <v>18284</v>
      </c>
      <c r="C7662" s="12" t="s">
        <v>42604</v>
      </c>
      <c r="D7662" s="12" t="s">
        <v>42605</v>
      </c>
      <c r="E7662" s="12" t="s">
        <v>37033</v>
      </c>
      <c r="F7662" s="12" t="s">
        <v>37034</v>
      </c>
      <c r="G7662" s="12" t="s">
        <v>37035</v>
      </c>
      <c r="H7662" s="12" t="s">
        <v>13109</v>
      </c>
      <c r="I7662" s="12" t="s">
        <v>13070</v>
      </c>
      <c r="J7662" s="12" t="s">
        <v>13070</v>
      </c>
    </row>
    <row r="7663" spans="1:10" s="15" customFormat="1" ht="45">
      <c r="A7663" s="523">
        <v>5</v>
      </c>
      <c r="B7663" s="523" t="s">
        <v>18284</v>
      </c>
      <c r="C7663" s="12" t="s">
        <v>42606</v>
      </c>
      <c r="D7663" s="12" t="s">
        <v>42608</v>
      </c>
      <c r="E7663" s="12" t="s">
        <v>42607</v>
      </c>
      <c r="F7663" s="12" t="s">
        <v>38267</v>
      </c>
      <c r="G7663" s="12" t="s">
        <v>38268</v>
      </c>
      <c r="H7663" s="12" t="s">
        <v>5384</v>
      </c>
      <c r="I7663" s="12" t="s">
        <v>13070</v>
      </c>
      <c r="J7663" s="12" t="s">
        <v>13070</v>
      </c>
    </row>
    <row r="7664" spans="1:10" s="15" customFormat="1" ht="30">
      <c r="A7664" s="523">
        <v>5</v>
      </c>
      <c r="B7664" s="523" t="s">
        <v>18284</v>
      </c>
      <c r="C7664" s="12" t="s">
        <v>42609</v>
      </c>
      <c r="D7664" s="12" t="s">
        <v>42610</v>
      </c>
      <c r="E7664" s="12" t="s">
        <v>35089</v>
      </c>
      <c r="F7664" s="12" t="s">
        <v>35090</v>
      </c>
      <c r="G7664" s="12" t="s">
        <v>1238</v>
      </c>
      <c r="H7664" s="12" t="s">
        <v>13055</v>
      </c>
      <c r="I7664" s="12" t="s">
        <v>13025</v>
      </c>
      <c r="J7664" s="12" t="s">
        <v>13574</v>
      </c>
    </row>
    <row r="7665" spans="1:10" s="15" customFormat="1" ht="30">
      <c r="A7665" s="523">
        <v>5</v>
      </c>
      <c r="B7665" s="523" t="s">
        <v>18284</v>
      </c>
      <c r="C7665" s="12" t="s">
        <v>42611</v>
      </c>
      <c r="D7665" s="12" t="s">
        <v>42612</v>
      </c>
      <c r="E7665" s="12" t="s">
        <v>33107</v>
      </c>
      <c r="F7665" s="12" t="s">
        <v>13376</v>
      </c>
      <c r="G7665" s="12" t="s">
        <v>1542</v>
      </c>
      <c r="H7665" s="12" t="s">
        <v>5379</v>
      </c>
      <c r="I7665" s="12" t="s">
        <v>13157</v>
      </c>
      <c r="J7665" s="12" t="s">
        <v>13070</v>
      </c>
    </row>
    <row r="7666" spans="1:10" s="15" customFormat="1" ht="30">
      <c r="A7666" s="523">
        <v>5</v>
      </c>
      <c r="B7666" s="523" t="s">
        <v>18284</v>
      </c>
      <c r="C7666" s="12" t="s">
        <v>42613</v>
      </c>
      <c r="D7666" s="12" t="s">
        <v>42616</v>
      </c>
      <c r="E7666" s="12" t="s">
        <v>13070</v>
      </c>
      <c r="F7666" s="12" t="s">
        <v>42614</v>
      </c>
      <c r="G7666" s="12" t="s">
        <v>42615</v>
      </c>
      <c r="H7666" s="12" t="s">
        <v>13109</v>
      </c>
      <c r="I7666" s="12" t="s">
        <v>13070</v>
      </c>
      <c r="J7666" s="12" t="s">
        <v>13070</v>
      </c>
    </row>
    <row r="7667" spans="1:10" s="15" customFormat="1" ht="75">
      <c r="A7667" s="523">
        <v>5</v>
      </c>
      <c r="B7667" s="523" t="s">
        <v>18284</v>
      </c>
      <c r="C7667" s="12" t="s">
        <v>42617</v>
      </c>
      <c r="D7667" s="12" t="s">
        <v>42621</v>
      </c>
      <c r="E7667" s="12" t="s">
        <v>42618</v>
      </c>
      <c r="F7667" s="12" t="s">
        <v>42619</v>
      </c>
      <c r="G7667" s="12" t="s">
        <v>42620</v>
      </c>
      <c r="H7667" s="12" t="s">
        <v>13069</v>
      </c>
      <c r="I7667" s="12" t="s">
        <v>13506</v>
      </c>
      <c r="J7667" s="12" t="s">
        <v>13070</v>
      </c>
    </row>
    <row r="7668" spans="1:10" s="15" customFormat="1" ht="45">
      <c r="A7668" s="523">
        <v>5</v>
      </c>
      <c r="B7668" s="523" t="s">
        <v>18284</v>
      </c>
      <c r="C7668" s="12" t="s">
        <v>42622</v>
      </c>
      <c r="D7668" s="12" t="s">
        <v>42625</v>
      </c>
      <c r="E7668" s="12" t="s">
        <v>13070</v>
      </c>
      <c r="F7668" s="12" t="s">
        <v>42623</v>
      </c>
      <c r="G7668" s="12" t="s">
        <v>42624</v>
      </c>
      <c r="H7668" s="12" t="s">
        <v>13108</v>
      </c>
      <c r="I7668" s="12" t="s">
        <v>13070</v>
      </c>
      <c r="J7668" s="12" t="s">
        <v>13070</v>
      </c>
    </row>
    <row r="7669" spans="1:10" s="15" customFormat="1" ht="30">
      <c r="A7669" s="523">
        <v>5</v>
      </c>
      <c r="B7669" s="523" t="s">
        <v>18284</v>
      </c>
      <c r="C7669" s="12" t="s">
        <v>42626</v>
      </c>
      <c r="D7669" s="12" t="s">
        <v>42627</v>
      </c>
      <c r="E7669" s="12" t="s">
        <v>13070</v>
      </c>
      <c r="F7669" s="12" t="s">
        <v>13070</v>
      </c>
      <c r="G7669" s="12" t="s">
        <v>13070</v>
      </c>
      <c r="H7669" s="12" t="s">
        <v>5378</v>
      </c>
      <c r="I7669" s="12" t="s">
        <v>13070</v>
      </c>
      <c r="J7669" s="12" t="s">
        <v>13070</v>
      </c>
    </row>
    <row r="7670" spans="1:10" s="15" customFormat="1" ht="30">
      <c r="A7670" s="523">
        <v>5</v>
      </c>
      <c r="B7670" s="523" t="s">
        <v>18284</v>
      </c>
      <c r="C7670" s="12" t="s">
        <v>42628</v>
      </c>
      <c r="D7670" s="12" t="s">
        <v>42630</v>
      </c>
      <c r="E7670" s="12" t="s">
        <v>42629</v>
      </c>
      <c r="F7670" s="12" t="s">
        <v>13070</v>
      </c>
      <c r="G7670" s="12" t="s">
        <v>13070</v>
      </c>
      <c r="H7670" s="12" t="s">
        <v>13108</v>
      </c>
      <c r="I7670" s="12" t="s">
        <v>13070</v>
      </c>
      <c r="J7670" s="12" t="s">
        <v>13070</v>
      </c>
    </row>
    <row r="7671" spans="1:10" s="15" customFormat="1" ht="30">
      <c r="A7671" s="523">
        <v>5</v>
      </c>
      <c r="B7671" s="523" t="s">
        <v>18284</v>
      </c>
      <c r="C7671" s="12" t="s">
        <v>42631</v>
      </c>
      <c r="D7671" s="12" t="s">
        <v>42633</v>
      </c>
      <c r="E7671" s="12" t="s">
        <v>42632</v>
      </c>
      <c r="F7671" s="12" t="s">
        <v>13027</v>
      </c>
      <c r="G7671" s="12" t="s">
        <v>5636</v>
      </c>
      <c r="H7671" s="12" t="s">
        <v>13108</v>
      </c>
      <c r="I7671" s="12" t="s">
        <v>13070</v>
      </c>
      <c r="J7671" s="12" t="s">
        <v>13070</v>
      </c>
    </row>
    <row r="7672" spans="1:10" s="15" customFormat="1" ht="30">
      <c r="A7672" s="523">
        <v>5</v>
      </c>
      <c r="B7672" s="523" t="s">
        <v>18284</v>
      </c>
      <c r="C7672" s="12" t="s">
        <v>42634</v>
      </c>
      <c r="D7672" s="12" t="s">
        <v>42637</v>
      </c>
      <c r="E7672" s="12" t="s">
        <v>13070</v>
      </c>
      <c r="F7672" s="12" t="s">
        <v>42635</v>
      </c>
      <c r="G7672" s="12" t="s">
        <v>42636</v>
      </c>
      <c r="H7672" s="12" t="s">
        <v>5382</v>
      </c>
      <c r="I7672" s="12" t="s">
        <v>13070</v>
      </c>
      <c r="J7672" s="12" t="s">
        <v>13070</v>
      </c>
    </row>
    <row r="7673" spans="1:10" s="15" customFormat="1" ht="45">
      <c r="A7673" s="523">
        <v>5</v>
      </c>
      <c r="B7673" s="523" t="s">
        <v>18284</v>
      </c>
      <c r="C7673" s="12" t="s">
        <v>42638</v>
      </c>
      <c r="D7673" s="12" t="s">
        <v>13070</v>
      </c>
      <c r="E7673" s="12" t="s">
        <v>13070</v>
      </c>
      <c r="F7673" s="12" t="s">
        <v>25593</v>
      </c>
      <c r="G7673" s="12" t="s">
        <v>25594</v>
      </c>
      <c r="H7673" s="12" t="s">
        <v>13108</v>
      </c>
      <c r="I7673" s="12" t="s">
        <v>13070</v>
      </c>
      <c r="J7673" s="12" t="s">
        <v>13070</v>
      </c>
    </row>
    <row r="7674" spans="1:10" s="15" customFormat="1" ht="30">
      <c r="A7674" s="523">
        <v>5</v>
      </c>
      <c r="B7674" s="523" t="s">
        <v>18284</v>
      </c>
      <c r="C7674" s="12" t="s">
        <v>42639</v>
      </c>
      <c r="D7674" s="12" t="s">
        <v>15559</v>
      </c>
      <c r="E7674" s="12" t="s">
        <v>2677</v>
      </c>
      <c r="F7674" s="12" t="s">
        <v>15558</v>
      </c>
      <c r="G7674" s="12" t="s">
        <v>768</v>
      </c>
      <c r="H7674" s="12" t="s">
        <v>5379</v>
      </c>
      <c r="I7674" s="12" t="s">
        <v>13070</v>
      </c>
      <c r="J7674" s="12" t="s">
        <v>13070</v>
      </c>
    </row>
    <row r="7675" spans="1:10" s="15" customFormat="1" ht="30">
      <c r="A7675" s="523">
        <v>5</v>
      </c>
      <c r="B7675" s="523" t="s">
        <v>18284</v>
      </c>
      <c r="C7675" s="12" t="s">
        <v>42640</v>
      </c>
      <c r="D7675" s="12" t="s">
        <v>42641</v>
      </c>
      <c r="E7675" s="12" t="s">
        <v>13070</v>
      </c>
      <c r="F7675" s="12" t="s">
        <v>13070</v>
      </c>
      <c r="G7675" s="12" t="s">
        <v>13070</v>
      </c>
      <c r="H7675" s="12" t="s">
        <v>5378</v>
      </c>
      <c r="I7675" s="12" t="s">
        <v>13070</v>
      </c>
      <c r="J7675" s="12" t="s">
        <v>13070</v>
      </c>
    </row>
    <row r="7676" spans="1:10" s="15" customFormat="1" ht="30">
      <c r="A7676" s="523">
        <v>5</v>
      </c>
      <c r="B7676" s="523" t="s">
        <v>18284</v>
      </c>
      <c r="C7676" s="12" t="s">
        <v>42642</v>
      </c>
      <c r="D7676" s="12" t="s">
        <v>15560</v>
      </c>
      <c r="E7676" s="12" t="s">
        <v>13070</v>
      </c>
      <c r="F7676" s="12" t="s">
        <v>13027</v>
      </c>
      <c r="G7676" s="12" t="s">
        <v>5636</v>
      </c>
      <c r="H7676" s="12" t="s">
        <v>13108</v>
      </c>
      <c r="I7676" s="12" t="s">
        <v>13070</v>
      </c>
      <c r="J7676" s="12" t="s">
        <v>13070</v>
      </c>
    </row>
    <row r="7677" spans="1:10" s="15" customFormat="1" ht="30">
      <c r="A7677" s="523">
        <v>5</v>
      </c>
      <c r="B7677" s="523" t="s">
        <v>18284</v>
      </c>
      <c r="C7677" s="12" t="s">
        <v>42643</v>
      </c>
      <c r="D7677" s="12" t="s">
        <v>15611</v>
      </c>
      <c r="E7677" s="12" t="s">
        <v>5360</v>
      </c>
      <c r="F7677" s="12" t="s">
        <v>15610</v>
      </c>
      <c r="G7677" s="12" t="s">
        <v>5710</v>
      </c>
      <c r="H7677" s="12" t="s">
        <v>5379</v>
      </c>
      <c r="I7677" s="12" t="s">
        <v>13070</v>
      </c>
      <c r="J7677" s="12" t="s">
        <v>13070</v>
      </c>
    </row>
    <row r="7678" spans="1:10" s="15" customFormat="1" ht="30">
      <c r="A7678" s="523">
        <v>5</v>
      </c>
      <c r="B7678" s="523" t="s">
        <v>18284</v>
      </c>
      <c r="C7678" s="12" t="s">
        <v>42644</v>
      </c>
      <c r="D7678" s="12" t="s">
        <v>42645</v>
      </c>
      <c r="E7678" s="12" t="s">
        <v>2998</v>
      </c>
      <c r="F7678" s="12" t="s">
        <v>13070</v>
      </c>
      <c r="G7678" s="12" t="s">
        <v>5704</v>
      </c>
      <c r="H7678" s="12" t="s">
        <v>13055</v>
      </c>
      <c r="I7678" s="12" t="s">
        <v>13025</v>
      </c>
      <c r="J7678" s="12" t="s">
        <v>13342</v>
      </c>
    </row>
    <row r="7679" spans="1:10" s="15" customFormat="1" ht="30">
      <c r="A7679" s="523">
        <v>5</v>
      </c>
      <c r="B7679" s="523" t="s">
        <v>18284</v>
      </c>
      <c r="C7679" s="12" t="s">
        <v>42646</v>
      </c>
      <c r="D7679" s="12" t="s">
        <v>42647</v>
      </c>
      <c r="E7679" s="12" t="s">
        <v>13070</v>
      </c>
      <c r="F7679" s="12" t="s">
        <v>29240</v>
      </c>
      <c r="G7679" s="12" t="s">
        <v>29241</v>
      </c>
      <c r="H7679" s="12" t="s">
        <v>5383</v>
      </c>
      <c r="I7679" s="12" t="s">
        <v>13070</v>
      </c>
      <c r="J7679" s="12" t="s">
        <v>13070</v>
      </c>
    </row>
    <row r="7680" spans="1:10" s="15" customFormat="1" ht="45">
      <c r="A7680" s="523">
        <v>5</v>
      </c>
      <c r="B7680" s="523" t="s">
        <v>18284</v>
      </c>
      <c r="C7680" s="12" t="s">
        <v>42648</v>
      </c>
      <c r="D7680" s="12" t="s">
        <v>42649</v>
      </c>
      <c r="E7680" s="12" t="s">
        <v>2678</v>
      </c>
      <c r="F7680" s="12" t="s">
        <v>13070</v>
      </c>
      <c r="G7680" s="12" t="s">
        <v>13070</v>
      </c>
      <c r="H7680" s="12" t="s">
        <v>5381</v>
      </c>
      <c r="I7680" s="12" t="s">
        <v>13070</v>
      </c>
      <c r="J7680" s="12" t="s">
        <v>13070</v>
      </c>
    </row>
    <row r="7681" spans="1:10" s="15" customFormat="1" ht="30">
      <c r="A7681" s="523">
        <v>5</v>
      </c>
      <c r="B7681" s="523" t="s">
        <v>18284</v>
      </c>
      <c r="C7681" s="12" t="s">
        <v>42650</v>
      </c>
      <c r="D7681" s="12" t="s">
        <v>42652</v>
      </c>
      <c r="E7681" s="12" t="s">
        <v>42651</v>
      </c>
      <c r="F7681" s="12" t="s">
        <v>13070</v>
      </c>
      <c r="G7681" s="12" t="s">
        <v>13070</v>
      </c>
      <c r="H7681" s="12" t="s">
        <v>5382</v>
      </c>
      <c r="I7681" s="12" t="s">
        <v>13070</v>
      </c>
      <c r="J7681" s="12" t="s">
        <v>13070</v>
      </c>
    </row>
    <row r="7682" spans="1:10" s="15" customFormat="1" ht="45">
      <c r="A7682" s="523">
        <v>5</v>
      </c>
      <c r="B7682" s="523" t="s">
        <v>18284</v>
      </c>
      <c r="C7682" s="12" t="s">
        <v>42653</v>
      </c>
      <c r="D7682" s="12" t="s">
        <v>42656</v>
      </c>
      <c r="E7682" s="12" t="s">
        <v>13070</v>
      </c>
      <c r="F7682" s="12" t="s">
        <v>42654</v>
      </c>
      <c r="G7682" s="12" t="s">
        <v>42655</v>
      </c>
      <c r="H7682" s="12" t="s">
        <v>13108</v>
      </c>
      <c r="I7682" s="12" t="s">
        <v>13070</v>
      </c>
      <c r="J7682" s="12" t="s">
        <v>13070</v>
      </c>
    </row>
    <row r="7683" spans="1:10" s="15" customFormat="1" ht="30">
      <c r="A7683" s="523">
        <v>5</v>
      </c>
      <c r="B7683" s="523" t="s">
        <v>18284</v>
      </c>
      <c r="C7683" s="12" t="s">
        <v>42657</v>
      </c>
      <c r="D7683" s="12" t="s">
        <v>15545</v>
      </c>
      <c r="E7683" s="12" t="s">
        <v>4102</v>
      </c>
      <c r="F7683" s="12" t="s">
        <v>13070</v>
      </c>
      <c r="G7683" s="12" t="s">
        <v>13070</v>
      </c>
      <c r="H7683" s="12" t="s">
        <v>13108</v>
      </c>
      <c r="I7683" s="12" t="s">
        <v>13070</v>
      </c>
      <c r="J7683" s="12" t="s">
        <v>13070</v>
      </c>
    </row>
    <row r="7684" spans="1:10" s="15" customFormat="1" ht="30">
      <c r="A7684" s="523">
        <v>5</v>
      </c>
      <c r="B7684" s="523" t="s">
        <v>18284</v>
      </c>
      <c r="C7684" s="12" t="s">
        <v>42658</v>
      </c>
      <c r="D7684" s="12" t="s">
        <v>42661</v>
      </c>
      <c r="E7684" s="12" t="s">
        <v>42659</v>
      </c>
      <c r="F7684" s="12" t="s">
        <v>42660</v>
      </c>
      <c r="G7684" s="12" t="s">
        <v>1108</v>
      </c>
      <c r="H7684" s="12" t="s">
        <v>13132</v>
      </c>
      <c r="I7684" s="12" t="s">
        <v>13070</v>
      </c>
      <c r="J7684" s="12" t="s">
        <v>13070</v>
      </c>
    </row>
    <row r="7685" spans="1:10" s="15" customFormat="1" ht="45">
      <c r="A7685" s="523">
        <v>5</v>
      </c>
      <c r="B7685" s="523" t="s">
        <v>18284</v>
      </c>
      <c r="C7685" s="12" t="s">
        <v>42662</v>
      </c>
      <c r="D7685" s="12" t="s">
        <v>42663</v>
      </c>
      <c r="E7685" s="12" t="s">
        <v>33802</v>
      </c>
      <c r="F7685" s="12" t="s">
        <v>33803</v>
      </c>
      <c r="G7685" s="12" t="s">
        <v>33804</v>
      </c>
      <c r="H7685" s="12" t="s">
        <v>13108</v>
      </c>
      <c r="I7685" s="12" t="s">
        <v>13070</v>
      </c>
      <c r="J7685" s="12" t="s">
        <v>13070</v>
      </c>
    </row>
    <row r="7686" spans="1:10" s="15" customFormat="1" ht="30">
      <c r="A7686" s="523">
        <v>5</v>
      </c>
      <c r="B7686" s="523" t="s">
        <v>18284</v>
      </c>
      <c r="C7686" s="12" t="s">
        <v>42664</v>
      </c>
      <c r="D7686" s="12" t="s">
        <v>42665</v>
      </c>
      <c r="E7686" s="12" t="s">
        <v>36320</v>
      </c>
      <c r="F7686" s="12" t="s">
        <v>36321</v>
      </c>
      <c r="G7686" s="12" t="s">
        <v>36322</v>
      </c>
      <c r="H7686" s="12" t="s">
        <v>5383</v>
      </c>
      <c r="I7686" s="12" t="s">
        <v>13070</v>
      </c>
      <c r="J7686" s="12" t="s">
        <v>13070</v>
      </c>
    </row>
    <row r="7687" spans="1:10" s="15" customFormat="1" ht="45">
      <c r="A7687" s="523">
        <v>5</v>
      </c>
      <c r="B7687" s="523" t="s">
        <v>18284</v>
      </c>
      <c r="C7687" s="12" t="s">
        <v>42666</v>
      </c>
      <c r="D7687" s="12" t="s">
        <v>42668</v>
      </c>
      <c r="E7687" s="12" t="s">
        <v>42667</v>
      </c>
      <c r="F7687" s="12" t="s">
        <v>13070</v>
      </c>
      <c r="G7687" s="12" t="s">
        <v>13070</v>
      </c>
      <c r="H7687" s="12" t="s">
        <v>5382</v>
      </c>
      <c r="I7687" s="12" t="s">
        <v>13070</v>
      </c>
      <c r="J7687" s="12" t="s">
        <v>13070</v>
      </c>
    </row>
    <row r="7688" spans="1:10" s="15" customFormat="1" ht="30">
      <c r="A7688" s="523">
        <v>5</v>
      </c>
      <c r="B7688" s="523" t="s">
        <v>18284</v>
      </c>
      <c r="C7688" s="12" t="s">
        <v>42669</v>
      </c>
      <c r="D7688" s="12" t="s">
        <v>42671</v>
      </c>
      <c r="E7688" s="12" t="s">
        <v>13070</v>
      </c>
      <c r="F7688" s="12" t="s">
        <v>42670</v>
      </c>
      <c r="G7688" s="12" t="s">
        <v>5719</v>
      </c>
      <c r="H7688" s="12" t="s">
        <v>5384</v>
      </c>
      <c r="I7688" s="12" t="s">
        <v>13070</v>
      </c>
      <c r="J7688" s="12" t="s">
        <v>13070</v>
      </c>
    </row>
    <row r="7689" spans="1:10" s="15" customFormat="1" ht="45">
      <c r="A7689" s="523">
        <v>5</v>
      </c>
      <c r="B7689" s="523" t="s">
        <v>18284</v>
      </c>
      <c r="C7689" s="12" t="s">
        <v>42672</v>
      </c>
      <c r="D7689" s="12" t="s">
        <v>42674</v>
      </c>
      <c r="E7689" s="12" t="s">
        <v>42673</v>
      </c>
      <c r="F7689" s="12" t="s">
        <v>42670</v>
      </c>
      <c r="G7689" s="12" t="s">
        <v>5719</v>
      </c>
      <c r="H7689" s="12" t="s">
        <v>5384</v>
      </c>
      <c r="I7689" s="12" t="s">
        <v>13111</v>
      </c>
      <c r="J7689" s="12" t="s">
        <v>13070</v>
      </c>
    </row>
    <row r="7690" spans="1:10" s="15" customFormat="1" ht="45">
      <c r="A7690" s="523">
        <v>5</v>
      </c>
      <c r="B7690" s="523" t="s">
        <v>18284</v>
      </c>
      <c r="C7690" s="12" t="s">
        <v>42675</v>
      </c>
      <c r="D7690" s="12" t="s">
        <v>42678</v>
      </c>
      <c r="E7690" s="12" t="s">
        <v>13070</v>
      </c>
      <c r="F7690" s="12" t="s">
        <v>42676</v>
      </c>
      <c r="G7690" s="12" t="s">
        <v>42677</v>
      </c>
      <c r="H7690" s="12" t="s">
        <v>13108</v>
      </c>
      <c r="I7690" s="12" t="s">
        <v>13070</v>
      </c>
      <c r="J7690" s="12" t="s">
        <v>13070</v>
      </c>
    </row>
    <row r="7691" spans="1:10" s="15" customFormat="1" ht="30">
      <c r="A7691" s="523">
        <v>5</v>
      </c>
      <c r="B7691" s="523" t="s">
        <v>18284</v>
      </c>
      <c r="C7691" s="12" t="s">
        <v>42679</v>
      </c>
      <c r="D7691" s="12" t="s">
        <v>42682</v>
      </c>
      <c r="E7691" s="12" t="s">
        <v>3413</v>
      </c>
      <c r="F7691" s="12" t="s">
        <v>42680</v>
      </c>
      <c r="G7691" s="12" t="s">
        <v>42681</v>
      </c>
      <c r="H7691" s="12" t="s">
        <v>13132</v>
      </c>
      <c r="I7691" s="12" t="s">
        <v>13070</v>
      </c>
      <c r="J7691" s="12" t="s">
        <v>13070</v>
      </c>
    </row>
    <row r="7692" spans="1:10" s="15" customFormat="1" ht="30">
      <c r="A7692" s="523">
        <v>5</v>
      </c>
      <c r="B7692" s="523" t="s">
        <v>18284</v>
      </c>
      <c r="C7692" s="12" t="s">
        <v>42683</v>
      </c>
      <c r="D7692" s="12" t="s">
        <v>42686</v>
      </c>
      <c r="E7692" s="12" t="s">
        <v>42684</v>
      </c>
      <c r="F7692" s="12" t="s">
        <v>42685</v>
      </c>
      <c r="G7692" s="12" t="s">
        <v>1389</v>
      </c>
      <c r="H7692" s="12" t="s">
        <v>13069</v>
      </c>
      <c r="I7692" s="12" t="s">
        <v>13070</v>
      </c>
      <c r="J7692" s="12" t="s">
        <v>13070</v>
      </c>
    </row>
    <row r="7693" spans="1:10" s="15" customFormat="1" ht="45">
      <c r="A7693" s="523">
        <v>5</v>
      </c>
      <c r="B7693" s="523" t="s">
        <v>18284</v>
      </c>
      <c r="C7693" s="12" t="s">
        <v>42687</v>
      </c>
      <c r="D7693" s="12" t="s">
        <v>42689</v>
      </c>
      <c r="E7693" s="12" t="s">
        <v>42688</v>
      </c>
      <c r="F7693" s="12" t="s">
        <v>13070</v>
      </c>
      <c r="G7693" s="12" t="s">
        <v>13070</v>
      </c>
      <c r="H7693" s="12" t="s">
        <v>5384</v>
      </c>
      <c r="I7693" s="12" t="s">
        <v>13070</v>
      </c>
      <c r="J7693" s="12" t="s">
        <v>13070</v>
      </c>
    </row>
    <row r="7694" spans="1:10" s="15" customFormat="1" ht="45">
      <c r="A7694" s="523">
        <v>5</v>
      </c>
      <c r="B7694" s="523" t="s">
        <v>18284</v>
      </c>
      <c r="C7694" s="12" t="s">
        <v>42690</v>
      </c>
      <c r="D7694" s="12" t="s">
        <v>42692</v>
      </c>
      <c r="E7694" s="12" t="s">
        <v>26152</v>
      </c>
      <c r="F7694" s="12" t="s">
        <v>42691</v>
      </c>
      <c r="G7694" s="12" t="s">
        <v>5621</v>
      </c>
      <c r="H7694" s="12" t="s">
        <v>5384</v>
      </c>
      <c r="I7694" s="12" t="s">
        <v>13193</v>
      </c>
      <c r="J7694" s="12" t="s">
        <v>13070</v>
      </c>
    </row>
    <row r="7695" spans="1:10" s="15" customFormat="1" ht="45">
      <c r="A7695" s="523">
        <v>5</v>
      </c>
      <c r="B7695" s="523" t="s">
        <v>18284</v>
      </c>
      <c r="C7695" s="12" t="s">
        <v>42693</v>
      </c>
      <c r="D7695" s="12" t="s">
        <v>42694</v>
      </c>
      <c r="E7695" s="12" t="s">
        <v>3133</v>
      </c>
      <c r="F7695" s="12" t="s">
        <v>11374</v>
      </c>
      <c r="G7695" s="12" t="s">
        <v>1200</v>
      </c>
      <c r="H7695" s="12" t="s">
        <v>13132</v>
      </c>
      <c r="I7695" s="12" t="s">
        <v>13070</v>
      </c>
      <c r="J7695" s="12" t="s">
        <v>13070</v>
      </c>
    </row>
    <row r="7696" spans="1:10" s="15" customFormat="1" ht="30">
      <c r="A7696" s="523">
        <v>5</v>
      </c>
      <c r="B7696" s="523" t="s">
        <v>18284</v>
      </c>
      <c r="C7696" s="12" t="s">
        <v>42695</v>
      </c>
      <c r="D7696" s="12" t="s">
        <v>42696</v>
      </c>
      <c r="E7696" s="12" t="s">
        <v>3531</v>
      </c>
      <c r="F7696" s="12" t="s">
        <v>13070</v>
      </c>
      <c r="G7696" s="12" t="s">
        <v>34785</v>
      </c>
      <c r="H7696" s="12" t="s">
        <v>5383</v>
      </c>
      <c r="I7696" s="12" t="s">
        <v>13070</v>
      </c>
      <c r="J7696" s="12" t="s">
        <v>13070</v>
      </c>
    </row>
    <row r="7697" spans="1:10" s="15" customFormat="1" ht="45">
      <c r="A7697" s="523">
        <v>5</v>
      </c>
      <c r="B7697" s="523" t="s">
        <v>18284</v>
      </c>
      <c r="C7697" s="12" t="s">
        <v>42697</v>
      </c>
      <c r="D7697" s="12" t="s">
        <v>42700</v>
      </c>
      <c r="E7697" s="12" t="s">
        <v>42698</v>
      </c>
      <c r="F7697" s="12" t="s">
        <v>42699</v>
      </c>
      <c r="G7697" s="12" t="s">
        <v>1135</v>
      </c>
      <c r="H7697" s="12" t="s">
        <v>5386</v>
      </c>
      <c r="I7697" s="12" t="s">
        <v>13070</v>
      </c>
      <c r="J7697" s="12" t="s">
        <v>13070</v>
      </c>
    </row>
    <row r="7698" spans="1:10" s="15" customFormat="1" ht="30">
      <c r="A7698" s="523">
        <v>5</v>
      </c>
      <c r="B7698" s="523" t="s">
        <v>18284</v>
      </c>
      <c r="C7698" s="12" t="s">
        <v>42701</v>
      </c>
      <c r="D7698" s="12" t="s">
        <v>15570</v>
      </c>
      <c r="E7698" s="12" t="s">
        <v>13070</v>
      </c>
      <c r="F7698" s="12" t="s">
        <v>13070</v>
      </c>
      <c r="G7698" s="12" t="s">
        <v>13070</v>
      </c>
      <c r="H7698" s="12" t="s">
        <v>5378</v>
      </c>
      <c r="I7698" s="12" t="s">
        <v>13070</v>
      </c>
      <c r="J7698" s="12" t="s">
        <v>13070</v>
      </c>
    </row>
    <row r="7699" spans="1:10" s="15" customFormat="1" ht="75">
      <c r="A7699" s="523">
        <v>5</v>
      </c>
      <c r="B7699" s="523" t="s">
        <v>18284</v>
      </c>
      <c r="C7699" s="12" t="s">
        <v>42702</v>
      </c>
      <c r="D7699" s="12" t="s">
        <v>42706</v>
      </c>
      <c r="E7699" s="12" t="s">
        <v>42703</v>
      </c>
      <c r="F7699" s="12" t="s">
        <v>42704</v>
      </c>
      <c r="G7699" s="12" t="s">
        <v>42705</v>
      </c>
      <c r="H7699" s="12" t="s">
        <v>5382</v>
      </c>
      <c r="I7699" s="12" t="s">
        <v>13070</v>
      </c>
      <c r="J7699" s="12" t="s">
        <v>13070</v>
      </c>
    </row>
    <row r="7700" spans="1:10" s="15" customFormat="1" ht="30">
      <c r="A7700" s="523">
        <v>5</v>
      </c>
      <c r="B7700" s="523" t="s">
        <v>18284</v>
      </c>
      <c r="C7700" s="12" t="s">
        <v>42707</v>
      </c>
      <c r="D7700" s="12" t="s">
        <v>42709</v>
      </c>
      <c r="E7700" s="12" t="s">
        <v>13070</v>
      </c>
      <c r="F7700" s="12" t="s">
        <v>42708</v>
      </c>
      <c r="G7700" s="12" t="s">
        <v>5801</v>
      </c>
      <c r="H7700" s="12" t="s">
        <v>5380</v>
      </c>
      <c r="I7700" s="12" t="s">
        <v>13070</v>
      </c>
      <c r="J7700" s="12" t="s">
        <v>13070</v>
      </c>
    </row>
    <row r="7701" spans="1:10" s="15" customFormat="1" ht="45">
      <c r="A7701" s="523">
        <v>5</v>
      </c>
      <c r="B7701" s="523" t="s">
        <v>18284</v>
      </c>
      <c r="C7701" s="12" t="s">
        <v>42710</v>
      </c>
      <c r="D7701" s="12" t="s">
        <v>42714</v>
      </c>
      <c r="E7701" s="12" t="s">
        <v>42711</v>
      </c>
      <c r="F7701" s="12" t="s">
        <v>42712</v>
      </c>
      <c r="G7701" s="12" t="s">
        <v>42713</v>
      </c>
      <c r="H7701" s="12" t="s">
        <v>13076</v>
      </c>
      <c r="I7701" s="12" t="s">
        <v>13070</v>
      </c>
      <c r="J7701" s="12" t="s">
        <v>13070</v>
      </c>
    </row>
    <row r="7702" spans="1:10" s="15" customFormat="1" ht="60">
      <c r="A7702" s="523">
        <v>5</v>
      </c>
      <c r="B7702" s="523" t="s">
        <v>18284</v>
      </c>
      <c r="C7702" s="12" t="s">
        <v>42715</v>
      </c>
      <c r="D7702" s="12" t="s">
        <v>42719</v>
      </c>
      <c r="E7702" s="12" t="s">
        <v>42716</v>
      </c>
      <c r="F7702" s="12" t="s">
        <v>42717</v>
      </c>
      <c r="G7702" s="12" t="s">
        <v>42718</v>
      </c>
      <c r="H7702" s="12" t="s">
        <v>5384</v>
      </c>
      <c r="I7702" s="12" t="s">
        <v>13070</v>
      </c>
      <c r="J7702" s="12" t="s">
        <v>13070</v>
      </c>
    </row>
    <row r="7703" spans="1:10" s="15" customFormat="1" ht="45">
      <c r="A7703" s="523">
        <v>5</v>
      </c>
      <c r="B7703" s="523" t="s">
        <v>18284</v>
      </c>
      <c r="C7703" s="12" t="s">
        <v>42720</v>
      </c>
      <c r="D7703" s="12" t="s">
        <v>42723</v>
      </c>
      <c r="E7703" s="12" t="s">
        <v>42721</v>
      </c>
      <c r="F7703" s="12" t="s">
        <v>42722</v>
      </c>
      <c r="G7703" s="12" t="s">
        <v>5784</v>
      </c>
      <c r="H7703" s="12" t="s">
        <v>5384</v>
      </c>
      <c r="I7703" s="12" t="s">
        <v>13039</v>
      </c>
      <c r="J7703" s="12" t="s">
        <v>13070</v>
      </c>
    </row>
    <row r="7704" spans="1:10" s="15" customFormat="1" ht="30">
      <c r="A7704" s="523">
        <v>5</v>
      </c>
      <c r="B7704" s="523" t="s">
        <v>18284</v>
      </c>
      <c r="C7704" s="12" t="s">
        <v>42724</v>
      </c>
      <c r="D7704" s="12" t="s">
        <v>42725</v>
      </c>
      <c r="E7704" s="12" t="s">
        <v>13070</v>
      </c>
      <c r="F7704" s="12" t="s">
        <v>33699</v>
      </c>
      <c r="G7704" s="12" t="s">
        <v>33112</v>
      </c>
      <c r="H7704" s="12" t="s">
        <v>13109</v>
      </c>
      <c r="I7704" s="12" t="s">
        <v>13070</v>
      </c>
      <c r="J7704" s="12" t="s">
        <v>13070</v>
      </c>
    </row>
    <row r="7705" spans="1:10" s="15" customFormat="1" ht="45">
      <c r="A7705" s="523">
        <v>5</v>
      </c>
      <c r="B7705" s="523" t="s">
        <v>18284</v>
      </c>
      <c r="C7705" s="12" t="s">
        <v>42726</v>
      </c>
      <c r="D7705" s="12" t="s">
        <v>42727</v>
      </c>
      <c r="E7705" s="12" t="s">
        <v>40056</v>
      </c>
      <c r="F7705" s="12" t="s">
        <v>13070</v>
      </c>
      <c r="G7705" s="12" t="s">
        <v>13070</v>
      </c>
      <c r="H7705" s="12" t="s">
        <v>5379</v>
      </c>
      <c r="I7705" s="12" t="s">
        <v>13070</v>
      </c>
      <c r="J7705" s="12" t="s">
        <v>13070</v>
      </c>
    </row>
    <row r="7706" spans="1:10" s="15" customFormat="1" ht="45">
      <c r="A7706" s="523">
        <v>5</v>
      </c>
      <c r="B7706" s="523" t="s">
        <v>18284</v>
      </c>
      <c r="C7706" s="12" t="s">
        <v>42728</v>
      </c>
      <c r="D7706" s="12" t="s">
        <v>42731</v>
      </c>
      <c r="E7706" s="12" t="s">
        <v>31956</v>
      </c>
      <c r="F7706" s="12" t="s">
        <v>42729</v>
      </c>
      <c r="G7706" s="12" t="s">
        <v>42730</v>
      </c>
      <c r="H7706" s="12" t="s">
        <v>5384</v>
      </c>
      <c r="I7706" s="12" t="s">
        <v>13108</v>
      </c>
      <c r="J7706" s="12" t="s">
        <v>13070</v>
      </c>
    </row>
    <row r="7707" spans="1:10" s="15" customFormat="1" ht="45">
      <c r="A7707" s="523">
        <v>5</v>
      </c>
      <c r="B7707" s="523" t="s">
        <v>18284</v>
      </c>
      <c r="C7707" s="12" t="s">
        <v>42732</v>
      </c>
      <c r="D7707" s="12" t="s">
        <v>42733</v>
      </c>
      <c r="E7707" s="12" t="s">
        <v>13070</v>
      </c>
      <c r="F7707" s="12" t="s">
        <v>41462</v>
      </c>
      <c r="G7707" s="12" t="s">
        <v>1779</v>
      </c>
      <c r="H7707" s="12" t="s">
        <v>5383</v>
      </c>
      <c r="I7707" s="12" t="s">
        <v>13161</v>
      </c>
      <c r="J7707" s="12" t="s">
        <v>13070</v>
      </c>
    </row>
    <row r="7708" spans="1:10" s="15" customFormat="1" ht="30">
      <c r="A7708" s="523">
        <v>5</v>
      </c>
      <c r="B7708" s="523" t="s">
        <v>18284</v>
      </c>
      <c r="C7708" s="12" t="s">
        <v>42734</v>
      </c>
      <c r="D7708" s="12" t="s">
        <v>42735</v>
      </c>
      <c r="E7708" s="12" t="s">
        <v>13070</v>
      </c>
      <c r="F7708" s="12" t="s">
        <v>13070</v>
      </c>
      <c r="G7708" s="12" t="s">
        <v>13070</v>
      </c>
      <c r="H7708" s="12" t="s">
        <v>5378</v>
      </c>
      <c r="I7708" s="12" t="s">
        <v>13070</v>
      </c>
      <c r="J7708" s="12" t="s">
        <v>13070</v>
      </c>
    </row>
    <row r="7709" spans="1:10" s="15" customFormat="1" ht="60">
      <c r="A7709" s="523">
        <v>5</v>
      </c>
      <c r="B7709" s="523" t="s">
        <v>18284</v>
      </c>
      <c r="C7709" s="12" t="s">
        <v>42736</v>
      </c>
      <c r="D7709" s="12" t="s">
        <v>42737</v>
      </c>
      <c r="E7709" s="12" t="s">
        <v>13070</v>
      </c>
      <c r="F7709" s="12" t="s">
        <v>15583</v>
      </c>
      <c r="G7709" s="12" t="s">
        <v>771</v>
      </c>
      <c r="H7709" s="12" t="s">
        <v>13108</v>
      </c>
      <c r="I7709" s="12" t="s">
        <v>13070</v>
      </c>
      <c r="J7709" s="12" t="s">
        <v>13070</v>
      </c>
    </row>
    <row r="7710" spans="1:10" s="15" customFormat="1" ht="60">
      <c r="A7710" s="523">
        <v>5</v>
      </c>
      <c r="B7710" s="523" t="s">
        <v>18284</v>
      </c>
      <c r="C7710" s="12" t="s">
        <v>42738</v>
      </c>
      <c r="D7710" s="12" t="s">
        <v>42739</v>
      </c>
      <c r="E7710" s="12" t="s">
        <v>13070</v>
      </c>
      <c r="F7710" s="12" t="s">
        <v>15583</v>
      </c>
      <c r="G7710" s="12" t="s">
        <v>771</v>
      </c>
      <c r="H7710" s="12" t="s">
        <v>13108</v>
      </c>
      <c r="I7710" s="12" t="s">
        <v>13070</v>
      </c>
      <c r="J7710" s="12" t="s">
        <v>13070</v>
      </c>
    </row>
    <row r="7711" spans="1:10" s="15" customFormat="1" ht="60">
      <c r="A7711" s="523">
        <v>5</v>
      </c>
      <c r="B7711" s="523" t="s">
        <v>18284</v>
      </c>
      <c r="C7711" s="12" t="s">
        <v>42740</v>
      </c>
      <c r="D7711" s="12" t="s">
        <v>42741</v>
      </c>
      <c r="E7711" s="12" t="s">
        <v>13070</v>
      </c>
      <c r="F7711" s="12" t="s">
        <v>15583</v>
      </c>
      <c r="G7711" s="12" t="s">
        <v>771</v>
      </c>
      <c r="H7711" s="12" t="s">
        <v>13108</v>
      </c>
      <c r="I7711" s="12" t="s">
        <v>13070</v>
      </c>
      <c r="J7711" s="12" t="s">
        <v>13070</v>
      </c>
    </row>
    <row r="7712" spans="1:10" s="15" customFormat="1" ht="60">
      <c r="A7712" s="523">
        <v>5</v>
      </c>
      <c r="B7712" s="523" t="s">
        <v>18284</v>
      </c>
      <c r="C7712" s="12" t="s">
        <v>42742</v>
      </c>
      <c r="D7712" s="12" t="s">
        <v>25880</v>
      </c>
      <c r="E7712" s="12" t="s">
        <v>31472</v>
      </c>
      <c r="F7712" s="12" t="s">
        <v>25879</v>
      </c>
      <c r="G7712" s="12" t="s">
        <v>1816</v>
      </c>
      <c r="H7712" s="12" t="s">
        <v>13055</v>
      </c>
      <c r="I7712" s="12" t="s">
        <v>13025</v>
      </c>
      <c r="J7712" s="12" t="s">
        <v>13188</v>
      </c>
    </row>
    <row r="7713" spans="1:10" s="15" customFormat="1" ht="60">
      <c r="A7713" s="523">
        <v>5</v>
      </c>
      <c r="B7713" s="523" t="s">
        <v>18284</v>
      </c>
      <c r="C7713" s="12" t="s">
        <v>42743</v>
      </c>
      <c r="D7713" s="12" t="s">
        <v>28456</v>
      </c>
      <c r="E7713" s="12" t="s">
        <v>25878</v>
      </c>
      <c r="F7713" s="12" t="s">
        <v>25879</v>
      </c>
      <c r="G7713" s="12" t="s">
        <v>1816</v>
      </c>
      <c r="H7713" s="12" t="s">
        <v>13055</v>
      </c>
      <c r="I7713" s="12" t="s">
        <v>13025</v>
      </c>
      <c r="J7713" s="12" t="s">
        <v>13188</v>
      </c>
    </row>
    <row r="7714" spans="1:10" s="15" customFormat="1" ht="30">
      <c r="A7714" s="523">
        <v>5</v>
      </c>
      <c r="B7714" s="523" t="s">
        <v>18284</v>
      </c>
      <c r="C7714" s="12" t="s">
        <v>42744</v>
      </c>
      <c r="D7714" s="12" t="s">
        <v>42748</v>
      </c>
      <c r="E7714" s="12" t="s">
        <v>42745</v>
      </c>
      <c r="F7714" s="12" t="s">
        <v>42746</v>
      </c>
      <c r="G7714" s="12" t="s">
        <v>42747</v>
      </c>
      <c r="H7714" s="12" t="s">
        <v>13069</v>
      </c>
      <c r="I7714" s="12" t="s">
        <v>13070</v>
      </c>
      <c r="J7714" s="12" t="s">
        <v>13070</v>
      </c>
    </row>
    <row r="7715" spans="1:10" s="15" customFormat="1" ht="30">
      <c r="A7715" s="523">
        <v>5</v>
      </c>
      <c r="B7715" s="523" t="s">
        <v>18284</v>
      </c>
      <c r="C7715" s="12" t="s">
        <v>42749</v>
      </c>
      <c r="D7715" s="12" t="s">
        <v>42750</v>
      </c>
      <c r="E7715" s="12" t="s">
        <v>31154</v>
      </c>
      <c r="F7715" s="12" t="s">
        <v>31155</v>
      </c>
      <c r="G7715" s="12" t="s">
        <v>4534</v>
      </c>
      <c r="H7715" s="12" t="s">
        <v>13109</v>
      </c>
      <c r="I7715" s="12" t="s">
        <v>13070</v>
      </c>
      <c r="J7715" s="12" t="s">
        <v>13070</v>
      </c>
    </row>
    <row r="7716" spans="1:10" s="15" customFormat="1" ht="60">
      <c r="A7716" s="523">
        <v>5</v>
      </c>
      <c r="B7716" s="523" t="s">
        <v>18284</v>
      </c>
      <c r="C7716" s="12" t="s">
        <v>42751</v>
      </c>
      <c r="D7716" s="12" t="s">
        <v>42755</v>
      </c>
      <c r="E7716" s="12" t="s">
        <v>42752</v>
      </c>
      <c r="F7716" s="12" t="s">
        <v>42753</v>
      </c>
      <c r="G7716" s="12" t="s">
        <v>42754</v>
      </c>
      <c r="H7716" s="12" t="s">
        <v>13069</v>
      </c>
      <c r="I7716" s="12" t="s">
        <v>13102</v>
      </c>
      <c r="J7716" s="12" t="s">
        <v>13070</v>
      </c>
    </row>
    <row r="7717" spans="1:10" s="15" customFormat="1" ht="45">
      <c r="A7717" s="523">
        <v>5</v>
      </c>
      <c r="B7717" s="523" t="s">
        <v>18284</v>
      </c>
      <c r="C7717" s="12" t="s">
        <v>42756</v>
      </c>
      <c r="D7717" s="12" t="s">
        <v>13070</v>
      </c>
      <c r="E7717" s="12" t="s">
        <v>42757</v>
      </c>
      <c r="F7717" s="12" t="s">
        <v>13070</v>
      </c>
      <c r="G7717" s="12" t="s">
        <v>42758</v>
      </c>
      <c r="H7717" s="12" t="s">
        <v>5383</v>
      </c>
      <c r="I7717" s="12" t="s">
        <v>13070</v>
      </c>
      <c r="J7717" s="12" t="s">
        <v>13070</v>
      </c>
    </row>
    <row r="7718" spans="1:10" s="15" customFormat="1" ht="45">
      <c r="A7718" s="523">
        <v>5</v>
      </c>
      <c r="B7718" s="523" t="s">
        <v>18284</v>
      </c>
      <c r="C7718" s="12" t="s">
        <v>42759</v>
      </c>
      <c r="D7718" s="12" t="s">
        <v>42761</v>
      </c>
      <c r="E7718" s="12" t="s">
        <v>42760</v>
      </c>
      <c r="F7718" s="12" t="s">
        <v>14789</v>
      </c>
      <c r="G7718" s="12" t="s">
        <v>995</v>
      </c>
      <c r="H7718" s="12" t="s">
        <v>5382</v>
      </c>
      <c r="I7718" s="12" t="s">
        <v>13070</v>
      </c>
      <c r="J7718" s="12" t="s">
        <v>13070</v>
      </c>
    </row>
    <row r="7719" spans="1:10" s="15" customFormat="1" ht="30">
      <c r="A7719" s="523">
        <v>5</v>
      </c>
      <c r="B7719" s="523" t="s">
        <v>18284</v>
      </c>
      <c r="C7719" s="12" t="s">
        <v>42762</v>
      </c>
      <c r="D7719" s="12" t="s">
        <v>13070</v>
      </c>
      <c r="E7719" s="12" t="s">
        <v>13070</v>
      </c>
      <c r="F7719" s="12" t="s">
        <v>13070</v>
      </c>
      <c r="G7719" s="12" t="s">
        <v>13070</v>
      </c>
      <c r="H7719" s="12" t="s">
        <v>5378</v>
      </c>
      <c r="I7719" s="12" t="s">
        <v>13070</v>
      </c>
      <c r="J7719" s="12" t="s">
        <v>13070</v>
      </c>
    </row>
    <row r="7720" spans="1:10" s="15" customFormat="1" ht="45">
      <c r="A7720" s="523">
        <v>5</v>
      </c>
      <c r="B7720" s="523" t="s">
        <v>18284</v>
      </c>
      <c r="C7720" s="12" t="s">
        <v>9781</v>
      </c>
      <c r="D7720" s="12" t="s">
        <v>42763</v>
      </c>
      <c r="E7720" s="12" t="s">
        <v>13070</v>
      </c>
      <c r="F7720" s="12" t="s">
        <v>9782</v>
      </c>
      <c r="G7720" s="12" t="s">
        <v>750</v>
      </c>
      <c r="H7720" s="12" t="s">
        <v>13108</v>
      </c>
      <c r="I7720" s="12" t="s">
        <v>13070</v>
      </c>
      <c r="J7720" s="12" t="s">
        <v>13070</v>
      </c>
    </row>
    <row r="7721" spans="1:10" s="15" customFormat="1" ht="30">
      <c r="A7721" s="523">
        <v>5</v>
      </c>
      <c r="B7721" s="523" t="s">
        <v>18284</v>
      </c>
      <c r="C7721" s="12" t="s">
        <v>42764</v>
      </c>
      <c r="D7721" s="12" t="s">
        <v>42766</v>
      </c>
      <c r="E7721" s="12" t="s">
        <v>42765</v>
      </c>
      <c r="F7721" s="12" t="s">
        <v>13959</v>
      </c>
      <c r="G7721" s="12" t="s">
        <v>5614</v>
      </c>
      <c r="H7721" s="12" t="s">
        <v>5385</v>
      </c>
      <c r="I7721" s="12" t="s">
        <v>13070</v>
      </c>
      <c r="J7721" s="12" t="s">
        <v>13070</v>
      </c>
    </row>
    <row r="7722" spans="1:10" s="15" customFormat="1" ht="30">
      <c r="A7722" s="523">
        <v>5</v>
      </c>
      <c r="B7722" s="523" t="s">
        <v>18284</v>
      </c>
      <c r="C7722" s="12" t="s">
        <v>42767</v>
      </c>
      <c r="D7722" s="12" t="s">
        <v>42768</v>
      </c>
      <c r="E7722" s="12" t="s">
        <v>13070</v>
      </c>
      <c r="F7722" s="12" t="s">
        <v>13070</v>
      </c>
      <c r="G7722" s="12" t="s">
        <v>13070</v>
      </c>
      <c r="H7722" s="12" t="s">
        <v>5378</v>
      </c>
      <c r="I7722" s="12" t="s">
        <v>13070</v>
      </c>
      <c r="J7722" s="12" t="s">
        <v>13070</v>
      </c>
    </row>
    <row r="7723" spans="1:10" s="15" customFormat="1" ht="30">
      <c r="A7723" s="523">
        <v>5</v>
      </c>
      <c r="B7723" s="523" t="s">
        <v>18284</v>
      </c>
      <c r="C7723" s="12" t="s">
        <v>42769</v>
      </c>
      <c r="D7723" s="12" t="s">
        <v>42771</v>
      </c>
      <c r="E7723" s="12" t="s">
        <v>42770</v>
      </c>
      <c r="F7723" s="12" t="s">
        <v>34762</v>
      </c>
      <c r="G7723" s="12" t="s">
        <v>13505</v>
      </c>
      <c r="H7723" s="12" t="s">
        <v>13069</v>
      </c>
      <c r="I7723" s="12" t="s">
        <v>13070</v>
      </c>
      <c r="J7723" s="12" t="s">
        <v>13070</v>
      </c>
    </row>
    <row r="7724" spans="1:10" s="15" customFormat="1" ht="30">
      <c r="A7724" s="523">
        <v>5</v>
      </c>
      <c r="B7724" s="523" t="s">
        <v>18284</v>
      </c>
      <c r="C7724" s="12" t="s">
        <v>42772</v>
      </c>
      <c r="D7724" s="12" t="s">
        <v>42775</v>
      </c>
      <c r="E7724" s="12" t="s">
        <v>5320</v>
      </c>
      <c r="F7724" s="12" t="s">
        <v>42773</v>
      </c>
      <c r="G7724" s="12" t="s">
        <v>42774</v>
      </c>
      <c r="H7724" s="12" t="s">
        <v>13108</v>
      </c>
      <c r="I7724" s="12" t="s">
        <v>13070</v>
      </c>
      <c r="J7724" s="12" t="s">
        <v>13070</v>
      </c>
    </row>
    <row r="7725" spans="1:10" s="15" customFormat="1" ht="45">
      <c r="A7725" s="523">
        <v>5</v>
      </c>
      <c r="B7725" s="523" t="s">
        <v>18284</v>
      </c>
      <c r="C7725" s="12" t="s">
        <v>42776</v>
      </c>
      <c r="D7725" s="12" t="s">
        <v>42780</v>
      </c>
      <c r="E7725" s="12" t="s">
        <v>42777</v>
      </c>
      <c r="F7725" s="12" t="s">
        <v>42778</v>
      </c>
      <c r="G7725" s="12" t="s">
        <v>42779</v>
      </c>
      <c r="H7725" s="12" t="s">
        <v>13055</v>
      </c>
      <c r="I7725" s="12" t="s">
        <v>13065</v>
      </c>
      <c r="J7725" s="12" t="s">
        <v>13070</v>
      </c>
    </row>
    <row r="7726" spans="1:10" s="15" customFormat="1" ht="60">
      <c r="A7726" s="523">
        <v>5</v>
      </c>
      <c r="B7726" s="523" t="s">
        <v>18284</v>
      </c>
      <c r="C7726" s="12" t="s">
        <v>42781</v>
      </c>
      <c r="D7726" s="12" t="s">
        <v>42785</v>
      </c>
      <c r="E7726" s="12" t="s">
        <v>42782</v>
      </c>
      <c r="F7726" s="12" t="s">
        <v>42783</v>
      </c>
      <c r="G7726" s="12" t="s">
        <v>42784</v>
      </c>
      <c r="H7726" s="12" t="s">
        <v>5379</v>
      </c>
      <c r="I7726" s="12" t="s">
        <v>13070</v>
      </c>
      <c r="J7726" s="12" t="s">
        <v>13070</v>
      </c>
    </row>
    <row r="7727" spans="1:10" s="15" customFormat="1" ht="45">
      <c r="A7727" s="523">
        <v>5</v>
      </c>
      <c r="B7727" s="523" t="s">
        <v>18284</v>
      </c>
      <c r="C7727" s="12" t="s">
        <v>42786</v>
      </c>
      <c r="D7727" s="12" t="s">
        <v>42787</v>
      </c>
      <c r="E7727" s="12" t="s">
        <v>42782</v>
      </c>
      <c r="F7727" s="12" t="s">
        <v>42783</v>
      </c>
      <c r="G7727" s="12" t="s">
        <v>42784</v>
      </c>
      <c r="H7727" s="12" t="s">
        <v>5379</v>
      </c>
      <c r="I7727" s="12" t="s">
        <v>13070</v>
      </c>
      <c r="J7727" s="12" t="s">
        <v>13070</v>
      </c>
    </row>
    <row r="7728" spans="1:10" s="15" customFormat="1" ht="30">
      <c r="A7728" s="523">
        <v>5</v>
      </c>
      <c r="B7728" s="523" t="s">
        <v>18284</v>
      </c>
      <c r="C7728" s="12" t="s">
        <v>42788</v>
      </c>
      <c r="D7728" s="12" t="s">
        <v>42789</v>
      </c>
      <c r="E7728" s="12" t="s">
        <v>13070</v>
      </c>
      <c r="F7728" s="12" t="s">
        <v>13070</v>
      </c>
      <c r="G7728" s="12" t="s">
        <v>13070</v>
      </c>
      <c r="H7728" s="12" t="s">
        <v>13055</v>
      </c>
      <c r="I7728" s="12" t="s">
        <v>13070</v>
      </c>
      <c r="J7728" s="12" t="s">
        <v>13070</v>
      </c>
    </row>
    <row r="7729" spans="1:10" s="15" customFormat="1" ht="30">
      <c r="A7729" s="523">
        <v>5</v>
      </c>
      <c r="B7729" s="523" t="s">
        <v>18284</v>
      </c>
      <c r="C7729" s="12" t="s">
        <v>42790</v>
      </c>
      <c r="D7729" s="12" t="s">
        <v>42791</v>
      </c>
      <c r="E7729" s="12" t="s">
        <v>13070</v>
      </c>
      <c r="F7729" s="12" t="s">
        <v>13070</v>
      </c>
      <c r="G7729" s="12" t="s">
        <v>13070</v>
      </c>
      <c r="H7729" s="12" t="s">
        <v>5378</v>
      </c>
      <c r="I7729" s="12" t="s">
        <v>13070</v>
      </c>
      <c r="J7729" s="12" t="s">
        <v>13070</v>
      </c>
    </row>
    <row r="7730" spans="1:10" s="15" customFormat="1" ht="60">
      <c r="A7730" s="523">
        <v>5</v>
      </c>
      <c r="B7730" s="523" t="s">
        <v>18284</v>
      </c>
      <c r="C7730" s="12" t="s">
        <v>42792</v>
      </c>
      <c r="D7730" s="12" t="s">
        <v>31524</v>
      </c>
      <c r="E7730" s="12" t="s">
        <v>31521</v>
      </c>
      <c r="F7730" s="12" t="s">
        <v>31522</v>
      </c>
      <c r="G7730" s="12" t="s">
        <v>31523</v>
      </c>
      <c r="H7730" s="12" t="s">
        <v>13132</v>
      </c>
      <c r="I7730" s="12" t="s">
        <v>13070</v>
      </c>
      <c r="J7730" s="12" t="s">
        <v>13070</v>
      </c>
    </row>
    <row r="7731" spans="1:10" s="15" customFormat="1" ht="60">
      <c r="A7731" s="523">
        <v>5</v>
      </c>
      <c r="B7731" s="523" t="s">
        <v>18284</v>
      </c>
      <c r="C7731" s="12" t="s">
        <v>42793</v>
      </c>
      <c r="D7731" s="12" t="s">
        <v>42795</v>
      </c>
      <c r="E7731" s="12" t="s">
        <v>42794</v>
      </c>
      <c r="F7731" s="12" t="s">
        <v>13070</v>
      </c>
      <c r="G7731" s="12" t="s">
        <v>13070</v>
      </c>
      <c r="H7731" s="12" t="s">
        <v>5379</v>
      </c>
      <c r="I7731" s="12" t="s">
        <v>13070</v>
      </c>
      <c r="J7731" s="12" t="s">
        <v>13070</v>
      </c>
    </row>
    <row r="7732" spans="1:10" s="15" customFormat="1" ht="45">
      <c r="A7732" s="523">
        <v>5</v>
      </c>
      <c r="B7732" s="523" t="s">
        <v>18284</v>
      </c>
      <c r="C7732" s="12" t="s">
        <v>42796</v>
      </c>
      <c r="D7732" s="12" t="s">
        <v>42800</v>
      </c>
      <c r="E7732" s="12" t="s">
        <v>42797</v>
      </c>
      <c r="F7732" s="12" t="s">
        <v>42798</v>
      </c>
      <c r="G7732" s="12" t="s">
        <v>42799</v>
      </c>
      <c r="H7732" s="12" t="s">
        <v>13076</v>
      </c>
      <c r="I7732" s="12" t="s">
        <v>13070</v>
      </c>
      <c r="J7732" s="12" t="s">
        <v>13070</v>
      </c>
    </row>
    <row r="7733" spans="1:10" s="15" customFormat="1" ht="60">
      <c r="A7733" s="523">
        <v>5</v>
      </c>
      <c r="B7733" s="523" t="s">
        <v>18284</v>
      </c>
      <c r="C7733" s="12" t="s">
        <v>42801</v>
      </c>
      <c r="D7733" s="12" t="s">
        <v>42805</v>
      </c>
      <c r="E7733" s="12" t="s">
        <v>42802</v>
      </c>
      <c r="F7733" s="12" t="s">
        <v>42803</v>
      </c>
      <c r="G7733" s="12" t="s">
        <v>42804</v>
      </c>
      <c r="H7733" s="12" t="s">
        <v>13069</v>
      </c>
      <c r="I7733" s="12" t="s">
        <v>13070</v>
      </c>
      <c r="J7733" s="12" t="s">
        <v>13070</v>
      </c>
    </row>
    <row r="7734" spans="1:10" s="15" customFormat="1" ht="105">
      <c r="A7734" s="523">
        <v>5</v>
      </c>
      <c r="B7734" s="523" t="s">
        <v>18284</v>
      </c>
      <c r="C7734" s="12" t="s">
        <v>42806</v>
      </c>
      <c r="D7734" s="12" t="s">
        <v>42809</v>
      </c>
      <c r="E7734" s="12" t="s">
        <v>32433</v>
      </c>
      <c r="F7734" s="12" t="s">
        <v>42807</v>
      </c>
      <c r="G7734" s="12" t="s">
        <v>42808</v>
      </c>
      <c r="H7734" s="12" t="s">
        <v>5384</v>
      </c>
      <c r="I7734" s="12" t="s">
        <v>13070</v>
      </c>
      <c r="J7734" s="12" t="s">
        <v>13070</v>
      </c>
    </row>
    <row r="7735" spans="1:10" s="15" customFormat="1" ht="45">
      <c r="A7735" s="523">
        <v>5</v>
      </c>
      <c r="B7735" s="523" t="s">
        <v>18284</v>
      </c>
      <c r="C7735" s="12" t="s">
        <v>42810</v>
      </c>
      <c r="D7735" s="12" t="s">
        <v>42813</v>
      </c>
      <c r="E7735" s="12" t="s">
        <v>42811</v>
      </c>
      <c r="F7735" s="12" t="s">
        <v>42812</v>
      </c>
      <c r="G7735" s="12" t="s">
        <v>39233</v>
      </c>
      <c r="H7735" s="12" t="s">
        <v>13069</v>
      </c>
      <c r="I7735" s="12" t="s">
        <v>25654</v>
      </c>
      <c r="J7735" s="12" t="s">
        <v>13070</v>
      </c>
    </row>
    <row r="7736" spans="1:10" s="15" customFormat="1" ht="30">
      <c r="A7736" s="523">
        <v>5</v>
      </c>
      <c r="B7736" s="523" t="s">
        <v>18284</v>
      </c>
      <c r="C7736" s="12" t="s">
        <v>42814</v>
      </c>
      <c r="D7736" s="12" t="s">
        <v>42816</v>
      </c>
      <c r="E7736" s="12" t="s">
        <v>42815</v>
      </c>
      <c r="F7736" s="12" t="s">
        <v>13070</v>
      </c>
      <c r="G7736" s="12" t="s">
        <v>13070</v>
      </c>
      <c r="H7736" s="12" t="s">
        <v>13109</v>
      </c>
      <c r="I7736" s="12" t="s">
        <v>13070</v>
      </c>
      <c r="J7736" s="12" t="s">
        <v>13070</v>
      </c>
    </row>
    <row r="7737" spans="1:10" s="15" customFormat="1" ht="60">
      <c r="A7737" s="523">
        <v>5</v>
      </c>
      <c r="B7737" s="523" t="s">
        <v>18284</v>
      </c>
      <c r="C7737" s="12" t="s">
        <v>42817</v>
      </c>
      <c r="D7737" s="12" t="s">
        <v>42819</v>
      </c>
      <c r="E7737" s="12" t="s">
        <v>42818</v>
      </c>
      <c r="F7737" s="12" t="s">
        <v>36635</v>
      </c>
      <c r="G7737" s="12" t="s">
        <v>36636</v>
      </c>
      <c r="H7737" s="12" t="s">
        <v>5386</v>
      </c>
      <c r="I7737" s="12" t="s">
        <v>13070</v>
      </c>
      <c r="J7737" s="12" t="s">
        <v>13070</v>
      </c>
    </row>
    <row r="7738" spans="1:10" s="15" customFormat="1" ht="45">
      <c r="A7738" s="523">
        <v>5</v>
      </c>
      <c r="B7738" s="523" t="s">
        <v>18284</v>
      </c>
      <c r="C7738" s="12" t="s">
        <v>42820</v>
      </c>
      <c r="D7738" s="12" t="s">
        <v>13070</v>
      </c>
      <c r="E7738" s="12" t="s">
        <v>2656</v>
      </c>
      <c r="F7738" s="12" t="s">
        <v>42821</v>
      </c>
      <c r="G7738" s="12" t="s">
        <v>42822</v>
      </c>
      <c r="H7738" s="12" t="s">
        <v>13132</v>
      </c>
      <c r="I7738" s="12" t="s">
        <v>13070</v>
      </c>
      <c r="J7738" s="12" t="s">
        <v>13070</v>
      </c>
    </row>
    <row r="7739" spans="1:10" s="15" customFormat="1" ht="30">
      <c r="A7739" s="523">
        <v>5</v>
      </c>
      <c r="B7739" s="523" t="s">
        <v>18284</v>
      </c>
      <c r="C7739" s="12" t="s">
        <v>42823</v>
      </c>
      <c r="D7739" s="12" t="s">
        <v>42825</v>
      </c>
      <c r="E7739" s="12" t="s">
        <v>13070</v>
      </c>
      <c r="F7739" s="12" t="s">
        <v>42824</v>
      </c>
      <c r="G7739" s="12" t="s">
        <v>1455</v>
      </c>
      <c r="H7739" s="12" t="s">
        <v>5384</v>
      </c>
      <c r="I7739" s="12" t="s">
        <v>13070</v>
      </c>
      <c r="J7739" s="12" t="s">
        <v>13070</v>
      </c>
    </row>
    <row r="7740" spans="1:10" s="15" customFormat="1" ht="30">
      <c r="A7740" s="523">
        <v>5</v>
      </c>
      <c r="B7740" s="523" t="s">
        <v>18284</v>
      </c>
      <c r="C7740" s="12" t="s">
        <v>42826</v>
      </c>
      <c r="D7740" s="12" t="s">
        <v>42828</v>
      </c>
      <c r="E7740" s="12" t="s">
        <v>42827</v>
      </c>
      <c r="F7740" s="12" t="s">
        <v>15592</v>
      </c>
      <c r="G7740" s="12" t="s">
        <v>15593</v>
      </c>
      <c r="H7740" s="12" t="s">
        <v>5384</v>
      </c>
      <c r="I7740" s="12" t="s">
        <v>13070</v>
      </c>
      <c r="J7740" s="12" t="s">
        <v>13070</v>
      </c>
    </row>
    <row r="7741" spans="1:10" s="15" customFormat="1" ht="30">
      <c r="A7741" s="523">
        <v>5</v>
      </c>
      <c r="B7741" s="523" t="s">
        <v>18284</v>
      </c>
      <c r="C7741" s="12" t="s">
        <v>42829</v>
      </c>
      <c r="D7741" s="12" t="s">
        <v>13070</v>
      </c>
      <c r="E7741" s="12" t="s">
        <v>13070</v>
      </c>
      <c r="F7741" s="12" t="s">
        <v>13070</v>
      </c>
      <c r="G7741" s="12" t="s">
        <v>13070</v>
      </c>
      <c r="H7741" s="12" t="s">
        <v>5378</v>
      </c>
      <c r="I7741" s="12" t="s">
        <v>13070</v>
      </c>
      <c r="J7741" s="12" t="s">
        <v>13070</v>
      </c>
    </row>
    <row r="7742" spans="1:10" s="15" customFormat="1" ht="45">
      <c r="A7742" s="523">
        <v>5</v>
      </c>
      <c r="B7742" s="523" t="s">
        <v>18284</v>
      </c>
      <c r="C7742" s="12" t="s">
        <v>42830</v>
      </c>
      <c r="D7742" s="12" t="s">
        <v>42834</v>
      </c>
      <c r="E7742" s="12" t="s">
        <v>42831</v>
      </c>
      <c r="F7742" s="12" t="s">
        <v>42832</v>
      </c>
      <c r="G7742" s="12" t="s">
        <v>42833</v>
      </c>
      <c r="H7742" s="12" t="s">
        <v>5384</v>
      </c>
      <c r="I7742" s="12" t="s">
        <v>13310</v>
      </c>
      <c r="J7742" s="12" t="s">
        <v>13070</v>
      </c>
    </row>
    <row r="7743" spans="1:10" s="15" customFormat="1" ht="45">
      <c r="A7743" s="523">
        <v>5</v>
      </c>
      <c r="B7743" s="523" t="s">
        <v>18284</v>
      </c>
      <c r="C7743" s="12" t="s">
        <v>9774</v>
      </c>
      <c r="D7743" s="12" t="s">
        <v>13070</v>
      </c>
      <c r="E7743" s="12" t="s">
        <v>5444</v>
      </c>
      <c r="F7743" s="12" t="s">
        <v>15584</v>
      </c>
      <c r="G7743" s="12" t="s">
        <v>754</v>
      </c>
      <c r="H7743" s="12" t="s">
        <v>5382</v>
      </c>
      <c r="I7743" s="12" t="s">
        <v>13070</v>
      </c>
      <c r="J7743" s="12" t="s">
        <v>13070</v>
      </c>
    </row>
    <row r="7744" spans="1:10" s="15" customFormat="1" ht="45">
      <c r="A7744" s="523">
        <v>5</v>
      </c>
      <c r="B7744" s="523" t="s">
        <v>18284</v>
      </c>
      <c r="C7744" s="12" t="s">
        <v>42835</v>
      </c>
      <c r="D7744" s="12" t="s">
        <v>42836</v>
      </c>
      <c r="E7744" s="12" t="s">
        <v>5444</v>
      </c>
      <c r="F7744" s="12" t="s">
        <v>15584</v>
      </c>
      <c r="G7744" s="12" t="s">
        <v>754</v>
      </c>
      <c r="H7744" s="12" t="s">
        <v>5382</v>
      </c>
      <c r="I7744" s="12" t="s">
        <v>13070</v>
      </c>
      <c r="J7744" s="12" t="s">
        <v>13070</v>
      </c>
    </row>
    <row r="7745" spans="1:10" s="15" customFormat="1" ht="45">
      <c r="A7745" s="523">
        <v>5</v>
      </c>
      <c r="B7745" s="523" t="s">
        <v>18284</v>
      </c>
      <c r="C7745" s="12" t="s">
        <v>42837</v>
      </c>
      <c r="D7745" s="12" t="s">
        <v>13070</v>
      </c>
      <c r="E7745" s="12" t="s">
        <v>5444</v>
      </c>
      <c r="F7745" s="12" t="s">
        <v>15584</v>
      </c>
      <c r="G7745" s="12" t="s">
        <v>754</v>
      </c>
      <c r="H7745" s="12" t="s">
        <v>5382</v>
      </c>
      <c r="I7745" s="12" t="s">
        <v>13070</v>
      </c>
      <c r="J7745" s="12" t="s">
        <v>13070</v>
      </c>
    </row>
    <row r="7746" spans="1:10" s="15" customFormat="1" ht="120">
      <c r="A7746" s="523">
        <v>5</v>
      </c>
      <c r="B7746" s="523" t="s">
        <v>18284</v>
      </c>
      <c r="C7746" s="12" t="s">
        <v>42838</v>
      </c>
      <c r="D7746" s="12" t="s">
        <v>42839</v>
      </c>
      <c r="E7746" s="12" t="s">
        <v>30605</v>
      </c>
      <c r="F7746" s="12" t="s">
        <v>30606</v>
      </c>
      <c r="G7746" s="12" t="s">
        <v>30607</v>
      </c>
      <c r="H7746" s="12" t="s">
        <v>13055</v>
      </c>
      <c r="I7746" s="12" t="s">
        <v>13070</v>
      </c>
      <c r="J7746" s="12" t="s">
        <v>13070</v>
      </c>
    </row>
    <row r="7747" spans="1:10" s="15" customFormat="1" ht="30">
      <c r="A7747" s="523">
        <v>5</v>
      </c>
      <c r="B7747" s="523" t="s">
        <v>18284</v>
      </c>
      <c r="C7747" s="12" t="s">
        <v>42840</v>
      </c>
      <c r="D7747" s="12" t="s">
        <v>42841</v>
      </c>
      <c r="E7747" s="12" t="s">
        <v>13070</v>
      </c>
      <c r="F7747" s="12" t="s">
        <v>13070</v>
      </c>
      <c r="G7747" s="12" t="s">
        <v>13070</v>
      </c>
      <c r="H7747" s="12" t="s">
        <v>5378</v>
      </c>
      <c r="I7747" s="12" t="s">
        <v>13070</v>
      </c>
      <c r="J7747" s="12" t="s">
        <v>13070</v>
      </c>
    </row>
    <row r="7748" spans="1:10" s="15" customFormat="1" ht="30">
      <c r="A7748" s="523">
        <v>5</v>
      </c>
      <c r="B7748" s="523" t="s">
        <v>18284</v>
      </c>
      <c r="C7748" s="12" t="s">
        <v>42842</v>
      </c>
      <c r="D7748" s="12" t="s">
        <v>42845</v>
      </c>
      <c r="E7748" s="12" t="s">
        <v>42843</v>
      </c>
      <c r="F7748" s="12" t="s">
        <v>42844</v>
      </c>
      <c r="G7748" s="12" t="s">
        <v>1335</v>
      </c>
      <c r="H7748" s="12" t="s">
        <v>5386</v>
      </c>
      <c r="I7748" s="12" t="s">
        <v>13070</v>
      </c>
      <c r="J7748" s="12" t="s">
        <v>13070</v>
      </c>
    </row>
    <row r="7749" spans="1:10" s="15" customFormat="1" ht="30">
      <c r="A7749" s="523">
        <v>5</v>
      </c>
      <c r="B7749" s="523" t="s">
        <v>18284</v>
      </c>
      <c r="C7749" s="12" t="s">
        <v>42846</v>
      </c>
      <c r="D7749" s="12" t="s">
        <v>42847</v>
      </c>
      <c r="E7749" s="12" t="s">
        <v>13070</v>
      </c>
      <c r="F7749" s="12" t="s">
        <v>13070</v>
      </c>
      <c r="G7749" s="12" t="s">
        <v>5735</v>
      </c>
      <c r="H7749" s="12" t="s">
        <v>13108</v>
      </c>
      <c r="I7749" s="12" t="s">
        <v>13070</v>
      </c>
      <c r="J7749" s="12" t="s">
        <v>13070</v>
      </c>
    </row>
    <row r="7750" spans="1:10" s="15" customFormat="1" ht="75">
      <c r="A7750" s="523">
        <v>5</v>
      </c>
      <c r="B7750" s="523" t="s">
        <v>18284</v>
      </c>
      <c r="C7750" s="12" t="s">
        <v>42848</v>
      </c>
      <c r="D7750" s="12" t="s">
        <v>42849</v>
      </c>
      <c r="E7750" s="12" t="s">
        <v>42423</v>
      </c>
      <c r="F7750" s="12" t="s">
        <v>42424</v>
      </c>
      <c r="G7750" s="12" t="s">
        <v>42425</v>
      </c>
      <c r="H7750" s="12" t="s">
        <v>5383</v>
      </c>
      <c r="I7750" s="12" t="s">
        <v>13070</v>
      </c>
      <c r="J7750" s="12" t="s">
        <v>13070</v>
      </c>
    </row>
    <row r="7751" spans="1:10" s="15" customFormat="1" ht="45">
      <c r="A7751" s="523">
        <v>5</v>
      </c>
      <c r="B7751" s="523" t="s">
        <v>18284</v>
      </c>
      <c r="C7751" s="12" t="s">
        <v>42850</v>
      </c>
      <c r="D7751" s="12" t="s">
        <v>15607</v>
      </c>
      <c r="E7751" s="12" t="s">
        <v>29432</v>
      </c>
      <c r="F7751" s="12" t="s">
        <v>14641</v>
      </c>
      <c r="G7751" s="12" t="s">
        <v>1491</v>
      </c>
      <c r="H7751" s="12" t="s">
        <v>5386</v>
      </c>
      <c r="I7751" s="12" t="s">
        <v>13070</v>
      </c>
      <c r="J7751" s="12" t="s">
        <v>13070</v>
      </c>
    </row>
    <row r="7752" spans="1:10" s="15" customFormat="1" ht="30">
      <c r="A7752" s="523">
        <v>5</v>
      </c>
      <c r="B7752" s="523" t="s">
        <v>18284</v>
      </c>
      <c r="C7752" s="12" t="s">
        <v>42851</v>
      </c>
      <c r="D7752" s="12" t="s">
        <v>42854</v>
      </c>
      <c r="E7752" s="12" t="s">
        <v>13070</v>
      </c>
      <c r="F7752" s="12" t="s">
        <v>42852</v>
      </c>
      <c r="G7752" s="12" t="s">
        <v>42853</v>
      </c>
      <c r="H7752" s="12" t="s">
        <v>5381</v>
      </c>
      <c r="I7752" s="12" t="s">
        <v>13070</v>
      </c>
      <c r="J7752" s="12" t="s">
        <v>13070</v>
      </c>
    </row>
    <row r="7753" spans="1:10" s="15" customFormat="1" ht="30">
      <c r="A7753" s="523">
        <v>5</v>
      </c>
      <c r="B7753" s="523" t="s">
        <v>18284</v>
      </c>
      <c r="C7753" s="12" t="s">
        <v>42855</v>
      </c>
      <c r="D7753" s="12" t="s">
        <v>42856</v>
      </c>
      <c r="E7753" s="12" t="s">
        <v>13070</v>
      </c>
      <c r="F7753" s="12" t="s">
        <v>13070</v>
      </c>
      <c r="G7753" s="12" t="s">
        <v>13070</v>
      </c>
      <c r="H7753" s="12" t="s">
        <v>5378</v>
      </c>
      <c r="I7753" s="12" t="s">
        <v>13070</v>
      </c>
      <c r="J7753" s="12" t="s">
        <v>13070</v>
      </c>
    </row>
    <row r="7754" spans="1:10" s="15" customFormat="1" ht="120">
      <c r="A7754" s="523">
        <v>5</v>
      </c>
      <c r="B7754" s="523" t="s">
        <v>18284</v>
      </c>
      <c r="C7754" s="12" t="s">
        <v>42857</v>
      </c>
      <c r="D7754" s="12" t="s">
        <v>42860</v>
      </c>
      <c r="E7754" s="12" t="s">
        <v>5444</v>
      </c>
      <c r="F7754" s="12" t="s">
        <v>42858</v>
      </c>
      <c r="G7754" s="12" t="s">
        <v>42859</v>
      </c>
      <c r="H7754" s="12" t="s">
        <v>13108</v>
      </c>
      <c r="I7754" s="12" t="s">
        <v>13070</v>
      </c>
      <c r="J7754" s="12" t="s">
        <v>13070</v>
      </c>
    </row>
    <row r="7755" spans="1:10" s="15" customFormat="1" ht="30">
      <c r="A7755" s="523">
        <v>5</v>
      </c>
      <c r="B7755" s="523" t="s">
        <v>18284</v>
      </c>
      <c r="C7755" s="12" t="s">
        <v>42861</v>
      </c>
      <c r="D7755" s="12" t="s">
        <v>42863</v>
      </c>
      <c r="E7755" s="12" t="s">
        <v>13070</v>
      </c>
      <c r="F7755" s="12" t="s">
        <v>42862</v>
      </c>
      <c r="G7755" s="12" t="s">
        <v>5621</v>
      </c>
      <c r="H7755" s="12" t="s">
        <v>5384</v>
      </c>
      <c r="I7755" s="12" t="s">
        <v>13193</v>
      </c>
      <c r="J7755" s="12" t="s">
        <v>13070</v>
      </c>
    </row>
    <row r="7756" spans="1:10" s="15" customFormat="1" ht="45">
      <c r="A7756" s="523">
        <v>5</v>
      </c>
      <c r="B7756" s="523" t="s">
        <v>18284</v>
      </c>
      <c r="C7756" s="12" t="s">
        <v>42864</v>
      </c>
      <c r="D7756" s="12" t="s">
        <v>42867</v>
      </c>
      <c r="E7756" s="12" t="s">
        <v>5444</v>
      </c>
      <c r="F7756" s="12" t="s">
        <v>42865</v>
      </c>
      <c r="G7756" s="12" t="s">
        <v>42866</v>
      </c>
      <c r="H7756" s="12" t="s">
        <v>13108</v>
      </c>
      <c r="I7756" s="12" t="s">
        <v>13070</v>
      </c>
      <c r="J7756" s="12" t="s">
        <v>13070</v>
      </c>
    </row>
    <row r="7757" spans="1:10" s="15" customFormat="1" ht="30">
      <c r="A7757" s="523">
        <v>5</v>
      </c>
      <c r="B7757" s="523" t="s">
        <v>18284</v>
      </c>
      <c r="C7757" s="12" t="s">
        <v>42868</v>
      </c>
      <c r="D7757" s="12" t="s">
        <v>42869</v>
      </c>
      <c r="E7757" s="12" t="s">
        <v>13070</v>
      </c>
      <c r="F7757" s="12" t="s">
        <v>37322</v>
      </c>
      <c r="G7757" s="12" t="s">
        <v>5592</v>
      </c>
      <c r="H7757" s="12" t="s">
        <v>13055</v>
      </c>
      <c r="I7757" s="12" t="s">
        <v>13025</v>
      </c>
      <c r="J7757" s="12" t="s">
        <v>14301</v>
      </c>
    </row>
    <row r="7758" spans="1:10" s="15" customFormat="1" ht="45">
      <c r="A7758" s="523">
        <v>5</v>
      </c>
      <c r="B7758" s="523" t="s">
        <v>18284</v>
      </c>
      <c r="C7758" s="12" t="s">
        <v>42870</v>
      </c>
      <c r="D7758" s="12" t="s">
        <v>42874</v>
      </c>
      <c r="E7758" s="12" t="s">
        <v>42871</v>
      </c>
      <c r="F7758" s="12" t="s">
        <v>42872</v>
      </c>
      <c r="G7758" s="12" t="s">
        <v>42873</v>
      </c>
      <c r="H7758" s="12" t="s">
        <v>13069</v>
      </c>
      <c r="I7758" s="12" t="s">
        <v>13534</v>
      </c>
      <c r="J7758" s="12" t="s">
        <v>13070</v>
      </c>
    </row>
    <row r="7759" spans="1:10" s="15" customFormat="1" ht="60">
      <c r="A7759" s="523">
        <v>5</v>
      </c>
      <c r="B7759" s="523" t="s">
        <v>18284</v>
      </c>
      <c r="C7759" s="12" t="s">
        <v>42875</v>
      </c>
      <c r="D7759" s="12" t="s">
        <v>42879</v>
      </c>
      <c r="E7759" s="12" t="s">
        <v>42876</v>
      </c>
      <c r="F7759" s="12" t="s">
        <v>42877</v>
      </c>
      <c r="G7759" s="12" t="s">
        <v>42878</v>
      </c>
      <c r="H7759" s="12" t="s">
        <v>13069</v>
      </c>
      <c r="I7759" s="12" t="s">
        <v>13070</v>
      </c>
      <c r="J7759" s="12" t="s">
        <v>13070</v>
      </c>
    </row>
    <row r="7760" spans="1:10" s="15" customFormat="1" ht="45">
      <c r="A7760" s="523">
        <v>5</v>
      </c>
      <c r="B7760" s="523" t="s">
        <v>18284</v>
      </c>
      <c r="C7760" s="12" t="s">
        <v>42880</v>
      </c>
      <c r="D7760" s="12" t="s">
        <v>15616</v>
      </c>
      <c r="E7760" s="12" t="s">
        <v>2661</v>
      </c>
      <c r="F7760" s="12" t="s">
        <v>15615</v>
      </c>
      <c r="G7760" s="12" t="s">
        <v>756</v>
      </c>
      <c r="H7760" s="12" t="s">
        <v>13132</v>
      </c>
      <c r="I7760" s="12" t="s">
        <v>13070</v>
      </c>
      <c r="J7760" s="12" t="s">
        <v>13070</v>
      </c>
    </row>
    <row r="7761" spans="1:10" s="15" customFormat="1" ht="45">
      <c r="A7761" s="523">
        <v>5</v>
      </c>
      <c r="B7761" s="523" t="s">
        <v>18284</v>
      </c>
      <c r="C7761" s="12" t="s">
        <v>42881</v>
      </c>
      <c r="D7761" s="12" t="s">
        <v>42885</v>
      </c>
      <c r="E7761" s="12" t="s">
        <v>42882</v>
      </c>
      <c r="F7761" s="12" t="s">
        <v>42883</v>
      </c>
      <c r="G7761" s="12" t="s">
        <v>42884</v>
      </c>
      <c r="H7761" s="12" t="s">
        <v>5384</v>
      </c>
      <c r="I7761" s="12" t="s">
        <v>13070</v>
      </c>
      <c r="J7761" s="12" t="s">
        <v>13070</v>
      </c>
    </row>
    <row r="7762" spans="1:10" s="15" customFormat="1" ht="30">
      <c r="A7762" s="523">
        <v>5</v>
      </c>
      <c r="B7762" s="523" t="s">
        <v>18284</v>
      </c>
      <c r="C7762" s="12" t="s">
        <v>42886</v>
      </c>
      <c r="D7762" s="12" t="s">
        <v>42887</v>
      </c>
      <c r="E7762" s="12" t="s">
        <v>13070</v>
      </c>
      <c r="F7762" s="12" t="s">
        <v>13070</v>
      </c>
      <c r="G7762" s="12" t="s">
        <v>13070</v>
      </c>
      <c r="H7762" s="12" t="s">
        <v>13109</v>
      </c>
      <c r="I7762" s="12" t="s">
        <v>13070</v>
      </c>
      <c r="J7762" s="12" t="s">
        <v>13070</v>
      </c>
    </row>
    <row r="7763" spans="1:10" s="15" customFormat="1" ht="30">
      <c r="A7763" s="523">
        <v>5</v>
      </c>
      <c r="B7763" s="523" t="s">
        <v>18284</v>
      </c>
      <c r="C7763" s="12" t="s">
        <v>42888</v>
      </c>
      <c r="D7763" s="12" t="s">
        <v>42892</v>
      </c>
      <c r="E7763" s="12" t="s">
        <v>42889</v>
      </c>
      <c r="F7763" s="12" t="s">
        <v>42890</v>
      </c>
      <c r="G7763" s="12" t="s">
        <v>42891</v>
      </c>
      <c r="H7763" s="12" t="s">
        <v>13069</v>
      </c>
      <c r="I7763" s="12" t="s">
        <v>13070</v>
      </c>
      <c r="J7763" s="12" t="s">
        <v>13070</v>
      </c>
    </row>
    <row r="7764" spans="1:10" s="15" customFormat="1" ht="45">
      <c r="A7764" s="523">
        <v>5</v>
      </c>
      <c r="B7764" s="523" t="s">
        <v>18284</v>
      </c>
      <c r="C7764" s="12" t="s">
        <v>42893</v>
      </c>
      <c r="D7764" s="12" t="s">
        <v>42896</v>
      </c>
      <c r="E7764" s="12" t="s">
        <v>26567</v>
      </c>
      <c r="F7764" s="12" t="s">
        <v>42894</v>
      </c>
      <c r="G7764" s="12" t="s">
        <v>42895</v>
      </c>
      <c r="H7764" s="12" t="s">
        <v>13069</v>
      </c>
      <c r="I7764" s="12" t="s">
        <v>13070</v>
      </c>
      <c r="J7764" s="12" t="s">
        <v>13070</v>
      </c>
    </row>
    <row r="7765" spans="1:10" s="15" customFormat="1" ht="30">
      <c r="A7765" s="523">
        <v>5</v>
      </c>
      <c r="B7765" s="523" t="s">
        <v>18284</v>
      </c>
      <c r="C7765" s="12" t="s">
        <v>15604</v>
      </c>
      <c r="D7765" s="12" t="s">
        <v>15605</v>
      </c>
      <c r="E7765" s="12" t="s">
        <v>13070</v>
      </c>
      <c r="F7765" s="12" t="s">
        <v>13070</v>
      </c>
      <c r="G7765" s="12" t="s">
        <v>13070</v>
      </c>
      <c r="H7765" s="12" t="s">
        <v>5378</v>
      </c>
      <c r="I7765" s="12" t="s">
        <v>13070</v>
      </c>
      <c r="J7765" s="12" t="s">
        <v>13070</v>
      </c>
    </row>
    <row r="7766" spans="1:10" s="15" customFormat="1" ht="45">
      <c r="A7766" s="523">
        <v>5</v>
      </c>
      <c r="B7766" s="523" t="s">
        <v>18284</v>
      </c>
      <c r="C7766" s="12" t="s">
        <v>42897</v>
      </c>
      <c r="D7766" s="12" t="s">
        <v>42898</v>
      </c>
      <c r="E7766" s="12" t="s">
        <v>3244</v>
      </c>
      <c r="F7766" s="12" t="s">
        <v>15606</v>
      </c>
      <c r="G7766" s="12" t="s">
        <v>5576</v>
      </c>
      <c r="H7766" s="12" t="s">
        <v>13069</v>
      </c>
      <c r="I7766" s="12" t="s">
        <v>13212</v>
      </c>
      <c r="J7766" s="12" t="s">
        <v>13070</v>
      </c>
    </row>
    <row r="7767" spans="1:10" s="15" customFormat="1" ht="30">
      <c r="A7767" s="523">
        <v>5</v>
      </c>
      <c r="B7767" s="523" t="s">
        <v>18284</v>
      </c>
      <c r="C7767" s="12" t="s">
        <v>42899</v>
      </c>
      <c r="D7767" s="12" t="s">
        <v>42901</v>
      </c>
      <c r="E7767" s="12" t="s">
        <v>42900</v>
      </c>
      <c r="F7767" s="12" t="s">
        <v>13376</v>
      </c>
      <c r="G7767" s="12" t="s">
        <v>1542</v>
      </c>
      <c r="H7767" s="12" t="s">
        <v>5379</v>
      </c>
      <c r="I7767" s="12" t="s">
        <v>13157</v>
      </c>
      <c r="J7767" s="12" t="s">
        <v>13070</v>
      </c>
    </row>
    <row r="7768" spans="1:10" s="15" customFormat="1" ht="45">
      <c r="A7768" s="523">
        <v>5</v>
      </c>
      <c r="B7768" s="523" t="s">
        <v>18284</v>
      </c>
      <c r="C7768" s="12" t="s">
        <v>42902</v>
      </c>
      <c r="D7768" s="12" t="s">
        <v>42906</v>
      </c>
      <c r="E7768" s="12" t="s">
        <v>42903</v>
      </c>
      <c r="F7768" s="12" t="s">
        <v>42904</v>
      </c>
      <c r="G7768" s="12" t="s">
        <v>42905</v>
      </c>
      <c r="H7768" s="12" t="s">
        <v>13076</v>
      </c>
      <c r="I7768" s="12" t="s">
        <v>13070</v>
      </c>
      <c r="J7768" s="12" t="s">
        <v>13070</v>
      </c>
    </row>
    <row r="7769" spans="1:10" s="15" customFormat="1" ht="45">
      <c r="A7769" s="523">
        <v>5</v>
      </c>
      <c r="B7769" s="523" t="s">
        <v>18284</v>
      </c>
      <c r="C7769" s="12" t="s">
        <v>42907</v>
      </c>
      <c r="D7769" s="12" t="s">
        <v>42908</v>
      </c>
      <c r="E7769" s="12" t="s">
        <v>2662</v>
      </c>
      <c r="F7769" s="12" t="s">
        <v>15609</v>
      </c>
      <c r="G7769" s="12" t="s">
        <v>1779</v>
      </c>
      <c r="H7769" s="12" t="s">
        <v>5383</v>
      </c>
      <c r="I7769" s="12" t="s">
        <v>13070</v>
      </c>
      <c r="J7769" s="12" t="s">
        <v>13070</v>
      </c>
    </row>
    <row r="7770" spans="1:10" s="15" customFormat="1" ht="45">
      <c r="A7770" s="523">
        <v>5</v>
      </c>
      <c r="B7770" s="523" t="s">
        <v>18284</v>
      </c>
      <c r="C7770" s="12" t="s">
        <v>9755</v>
      </c>
      <c r="D7770" s="12" t="s">
        <v>9756</v>
      </c>
      <c r="E7770" s="12" t="s">
        <v>2692</v>
      </c>
      <c r="F7770" s="12" t="s">
        <v>9873</v>
      </c>
      <c r="G7770" s="12" t="s">
        <v>780</v>
      </c>
      <c r="H7770" s="12" t="s">
        <v>5379</v>
      </c>
      <c r="I7770" s="12" t="s">
        <v>13070</v>
      </c>
      <c r="J7770" s="12" t="s">
        <v>13070</v>
      </c>
    </row>
    <row r="7771" spans="1:10" s="15" customFormat="1" ht="45">
      <c r="A7771" s="523">
        <v>5</v>
      </c>
      <c r="B7771" s="523" t="s">
        <v>18284</v>
      </c>
      <c r="C7771" s="12" t="s">
        <v>9757</v>
      </c>
      <c r="D7771" s="12" t="s">
        <v>9758</v>
      </c>
      <c r="E7771" s="12" t="s">
        <v>2653</v>
      </c>
      <c r="F7771" s="12" t="s">
        <v>15531</v>
      </c>
      <c r="G7771" s="12" t="s">
        <v>1741</v>
      </c>
      <c r="H7771" s="12" t="s">
        <v>13076</v>
      </c>
      <c r="I7771" s="12" t="s">
        <v>13070</v>
      </c>
      <c r="J7771" s="12" t="s">
        <v>13070</v>
      </c>
    </row>
    <row r="7772" spans="1:10" s="15" customFormat="1" ht="60">
      <c r="A7772" s="523">
        <v>5</v>
      </c>
      <c r="B7772" s="523" t="s">
        <v>18284</v>
      </c>
      <c r="C7772" s="12" t="s">
        <v>42909</v>
      </c>
      <c r="D7772" s="12" t="s">
        <v>42913</v>
      </c>
      <c r="E7772" s="12" t="s">
        <v>42910</v>
      </c>
      <c r="F7772" s="12" t="s">
        <v>42911</v>
      </c>
      <c r="G7772" s="12" t="s">
        <v>42912</v>
      </c>
      <c r="H7772" s="12" t="s">
        <v>5386</v>
      </c>
      <c r="I7772" s="12" t="s">
        <v>13070</v>
      </c>
      <c r="J7772" s="12" t="s">
        <v>13070</v>
      </c>
    </row>
    <row r="7773" spans="1:10" s="15" customFormat="1" ht="45">
      <c r="A7773" s="523">
        <v>5</v>
      </c>
      <c r="B7773" s="523" t="s">
        <v>18284</v>
      </c>
      <c r="C7773" s="12" t="s">
        <v>42914</v>
      </c>
      <c r="D7773" s="12" t="s">
        <v>28120</v>
      </c>
      <c r="E7773" s="12" t="s">
        <v>26191</v>
      </c>
      <c r="F7773" s="12" t="s">
        <v>13070</v>
      </c>
      <c r="G7773" s="12" t="s">
        <v>13070</v>
      </c>
      <c r="H7773" s="12" t="s">
        <v>13108</v>
      </c>
      <c r="I7773" s="12" t="s">
        <v>13070</v>
      </c>
      <c r="J7773" s="12" t="s">
        <v>13070</v>
      </c>
    </row>
    <row r="7774" spans="1:10" s="15" customFormat="1" ht="45">
      <c r="A7774" s="523">
        <v>5</v>
      </c>
      <c r="B7774" s="523" t="s">
        <v>18284</v>
      </c>
      <c r="C7774" s="12" t="s">
        <v>42915</v>
      </c>
      <c r="D7774" s="12" t="s">
        <v>42916</v>
      </c>
      <c r="E7774" s="12" t="s">
        <v>26191</v>
      </c>
      <c r="F7774" s="12" t="s">
        <v>13070</v>
      </c>
      <c r="G7774" s="12" t="s">
        <v>13070</v>
      </c>
      <c r="H7774" s="12" t="s">
        <v>13108</v>
      </c>
      <c r="I7774" s="12" t="s">
        <v>13070</v>
      </c>
      <c r="J7774" s="12" t="s">
        <v>13070</v>
      </c>
    </row>
    <row r="7775" spans="1:10" s="15" customFormat="1" ht="30">
      <c r="A7775" s="523">
        <v>5</v>
      </c>
      <c r="B7775" s="523" t="s">
        <v>18284</v>
      </c>
      <c r="C7775" s="12" t="s">
        <v>42917</v>
      </c>
      <c r="D7775" s="12" t="s">
        <v>42918</v>
      </c>
      <c r="E7775" s="12" t="s">
        <v>3422</v>
      </c>
      <c r="F7775" s="12" t="s">
        <v>14479</v>
      </c>
      <c r="G7775" s="12" t="s">
        <v>744</v>
      </c>
      <c r="H7775" s="12" t="s">
        <v>5380</v>
      </c>
      <c r="I7775" s="12" t="s">
        <v>13070</v>
      </c>
      <c r="J7775" s="12" t="s">
        <v>13070</v>
      </c>
    </row>
    <row r="7776" spans="1:10" s="15" customFormat="1" ht="135">
      <c r="A7776" s="523">
        <v>5</v>
      </c>
      <c r="B7776" s="523" t="s">
        <v>18284</v>
      </c>
      <c r="C7776" s="12" t="s">
        <v>42919</v>
      </c>
      <c r="D7776" s="12" t="s">
        <v>13070</v>
      </c>
      <c r="E7776" s="12" t="s">
        <v>42920</v>
      </c>
      <c r="F7776" s="12" t="s">
        <v>15650</v>
      </c>
      <c r="G7776" s="12" t="s">
        <v>4997</v>
      </c>
      <c r="H7776" s="12" t="s">
        <v>13055</v>
      </c>
      <c r="I7776" s="12" t="s">
        <v>13025</v>
      </c>
      <c r="J7776" s="12" t="s">
        <v>13657</v>
      </c>
    </row>
    <row r="7777" spans="1:10" s="15" customFormat="1" ht="135">
      <c r="A7777" s="523">
        <v>5</v>
      </c>
      <c r="B7777" s="523" t="s">
        <v>18284</v>
      </c>
      <c r="C7777" s="12" t="s">
        <v>42921</v>
      </c>
      <c r="D7777" s="12" t="s">
        <v>13070</v>
      </c>
      <c r="E7777" s="12" t="s">
        <v>42920</v>
      </c>
      <c r="F7777" s="12" t="s">
        <v>15650</v>
      </c>
      <c r="G7777" s="12" t="s">
        <v>4997</v>
      </c>
      <c r="H7777" s="12" t="s">
        <v>13055</v>
      </c>
      <c r="I7777" s="12" t="s">
        <v>13025</v>
      </c>
      <c r="J7777" s="12" t="s">
        <v>13657</v>
      </c>
    </row>
    <row r="7778" spans="1:10" s="15" customFormat="1" ht="45">
      <c r="A7778" s="523">
        <v>5</v>
      </c>
      <c r="B7778" s="523" t="s">
        <v>18284</v>
      </c>
      <c r="C7778" s="12" t="s">
        <v>42922</v>
      </c>
      <c r="D7778" s="12" t="s">
        <v>42923</v>
      </c>
      <c r="E7778" s="12" t="s">
        <v>32069</v>
      </c>
      <c r="F7778" s="12" t="s">
        <v>32070</v>
      </c>
      <c r="G7778" s="12" t="s">
        <v>5672</v>
      </c>
      <c r="H7778" s="12" t="s">
        <v>13108</v>
      </c>
      <c r="I7778" s="12" t="s">
        <v>13070</v>
      </c>
      <c r="J7778" s="12" t="s">
        <v>13070</v>
      </c>
    </row>
    <row r="7779" spans="1:10" s="15" customFormat="1" ht="30">
      <c r="A7779" s="523">
        <v>5</v>
      </c>
      <c r="B7779" s="523" t="s">
        <v>18284</v>
      </c>
      <c r="C7779" s="12" t="s">
        <v>42924</v>
      </c>
      <c r="D7779" s="12" t="s">
        <v>42925</v>
      </c>
      <c r="E7779" s="12" t="s">
        <v>13070</v>
      </c>
      <c r="F7779" s="12" t="s">
        <v>13070</v>
      </c>
      <c r="G7779" s="12" t="s">
        <v>13070</v>
      </c>
      <c r="H7779" s="12" t="s">
        <v>5378</v>
      </c>
      <c r="I7779" s="12" t="s">
        <v>13070</v>
      </c>
      <c r="J7779" s="12" t="s">
        <v>13070</v>
      </c>
    </row>
    <row r="7780" spans="1:10" s="15" customFormat="1" ht="30">
      <c r="A7780" s="523">
        <v>5</v>
      </c>
      <c r="B7780" s="523" t="s">
        <v>18284</v>
      </c>
      <c r="C7780" s="12" t="s">
        <v>42926</v>
      </c>
      <c r="D7780" s="12" t="s">
        <v>42927</v>
      </c>
      <c r="E7780" s="12" t="s">
        <v>3827</v>
      </c>
      <c r="F7780" s="12" t="s">
        <v>42200</v>
      </c>
      <c r="G7780" s="12" t="s">
        <v>42201</v>
      </c>
      <c r="H7780" s="12" t="s">
        <v>5379</v>
      </c>
      <c r="I7780" s="12" t="s">
        <v>13070</v>
      </c>
      <c r="J7780" s="12" t="s">
        <v>13070</v>
      </c>
    </row>
    <row r="7781" spans="1:10" s="15" customFormat="1" ht="30">
      <c r="A7781" s="523">
        <v>5</v>
      </c>
      <c r="B7781" s="523" t="s">
        <v>18284</v>
      </c>
      <c r="C7781" s="12" t="s">
        <v>42928</v>
      </c>
      <c r="D7781" s="12" t="s">
        <v>42929</v>
      </c>
      <c r="E7781" s="12" t="s">
        <v>3581</v>
      </c>
      <c r="F7781" s="12" t="s">
        <v>42200</v>
      </c>
      <c r="G7781" s="12" t="s">
        <v>42201</v>
      </c>
      <c r="H7781" s="12" t="s">
        <v>5379</v>
      </c>
      <c r="I7781" s="12" t="s">
        <v>13070</v>
      </c>
      <c r="J7781" s="12" t="s">
        <v>13070</v>
      </c>
    </row>
    <row r="7782" spans="1:10" s="15" customFormat="1" ht="30">
      <c r="A7782" s="523">
        <v>5</v>
      </c>
      <c r="B7782" s="523" t="s">
        <v>18284</v>
      </c>
      <c r="C7782" s="12" t="s">
        <v>42930</v>
      </c>
      <c r="D7782" s="12" t="s">
        <v>42931</v>
      </c>
      <c r="E7782" s="12" t="s">
        <v>3581</v>
      </c>
      <c r="F7782" s="12" t="s">
        <v>42200</v>
      </c>
      <c r="G7782" s="12" t="s">
        <v>42201</v>
      </c>
      <c r="H7782" s="12" t="s">
        <v>5379</v>
      </c>
      <c r="I7782" s="12" t="s">
        <v>13070</v>
      </c>
      <c r="J7782" s="12" t="s">
        <v>13070</v>
      </c>
    </row>
    <row r="7783" spans="1:10" s="15" customFormat="1" ht="45">
      <c r="A7783" s="523">
        <v>5</v>
      </c>
      <c r="B7783" s="523" t="s">
        <v>18284</v>
      </c>
      <c r="C7783" s="12" t="s">
        <v>42932</v>
      </c>
      <c r="D7783" s="12" t="s">
        <v>42933</v>
      </c>
      <c r="E7783" s="12" t="s">
        <v>5203</v>
      </c>
      <c r="F7783" s="12" t="s">
        <v>13191</v>
      </c>
      <c r="G7783" s="12" t="s">
        <v>4775</v>
      </c>
      <c r="H7783" s="12" t="s">
        <v>5384</v>
      </c>
      <c r="I7783" s="12" t="s">
        <v>13044</v>
      </c>
      <c r="J7783" s="12" t="s">
        <v>13070</v>
      </c>
    </row>
    <row r="7784" spans="1:10" s="15" customFormat="1" ht="30">
      <c r="A7784" s="523">
        <v>5</v>
      </c>
      <c r="B7784" s="523" t="s">
        <v>18284</v>
      </c>
      <c r="C7784" s="12" t="s">
        <v>42934</v>
      </c>
      <c r="D7784" s="12" t="s">
        <v>42938</v>
      </c>
      <c r="E7784" s="12" t="s">
        <v>42935</v>
      </c>
      <c r="F7784" s="12" t="s">
        <v>42936</v>
      </c>
      <c r="G7784" s="12" t="s">
        <v>42937</v>
      </c>
      <c r="H7784" s="12" t="s">
        <v>5383</v>
      </c>
      <c r="I7784" s="12" t="s">
        <v>13070</v>
      </c>
      <c r="J7784" s="12" t="s">
        <v>13070</v>
      </c>
    </row>
    <row r="7785" spans="1:10" s="15" customFormat="1" ht="30">
      <c r="A7785" s="523">
        <v>5</v>
      </c>
      <c r="B7785" s="523" t="s">
        <v>18284</v>
      </c>
      <c r="C7785" s="12" t="s">
        <v>42939</v>
      </c>
      <c r="D7785" s="12" t="s">
        <v>42940</v>
      </c>
      <c r="E7785" s="12" t="s">
        <v>13070</v>
      </c>
      <c r="F7785" s="12" t="s">
        <v>13070</v>
      </c>
      <c r="G7785" s="12" t="s">
        <v>13070</v>
      </c>
      <c r="H7785" s="12" t="s">
        <v>5378</v>
      </c>
      <c r="I7785" s="12" t="s">
        <v>13070</v>
      </c>
      <c r="J7785" s="12" t="s">
        <v>13070</v>
      </c>
    </row>
    <row r="7786" spans="1:10" s="15" customFormat="1" ht="45">
      <c r="A7786" s="523">
        <v>5</v>
      </c>
      <c r="B7786" s="523" t="s">
        <v>18284</v>
      </c>
      <c r="C7786" s="12" t="s">
        <v>42941</v>
      </c>
      <c r="D7786" s="12" t="s">
        <v>42944</v>
      </c>
      <c r="E7786" s="12" t="s">
        <v>42942</v>
      </c>
      <c r="F7786" s="12" t="s">
        <v>42943</v>
      </c>
      <c r="G7786" s="12" t="s">
        <v>4572</v>
      </c>
      <c r="H7786" s="12" t="s">
        <v>5380</v>
      </c>
      <c r="I7786" s="12" t="s">
        <v>13070</v>
      </c>
      <c r="J7786" s="12" t="s">
        <v>13070</v>
      </c>
    </row>
    <row r="7787" spans="1:10" s="15" customFormat="1" ht="150">
      <c r="A7787" s="523">
        <v>5</v>
      </c>
      <c r="B7787" s="523" t="s">
        <v>18284</v>
      </c>
      <c r="C7787" s="12" t="s">
        <v>42945</v>
      </c>
      <c r="D7787" s="12" t="s">
        <v>42948</v>
      </c>
      <c r="E7787" s="12" t="s">
        <v>5444</v>
      </c>
      <c r="F7787" s="12" t="s">
        <v>42946</v>
      </c>
      <c r="G7787" s="12" t="s">
        <v>42947</v>
      </c>
      <c r="H7787" s="12" t="s">
        <v>13108</v>
      </c>
      <c r="I7787" s="12" t="s">
        <v>13070</v>
      </c>
      <c r="J7787" s="12" t="s">
        <v>13070</v>
      </c>
    </row>
    <row r="7788" spans="1:10" s="15" customFormat="1" ht="30">
      <c r="A7788" s="523">
        <v>5</v>
      </c>
      <c r="B7788" s="523" t="s">
        <v>18284</v>
      </c>
      <c r="C7788" s="12" t="s">
        <v>15553</v>
      </c>
      <c r="D7788" s="12" t="s">
        <v>15590</v>
      </c>
      <c r="E7788" s="12" t="s">
        <v>3886</v>
      </c>
      <c r="F7788" s="12" t="s">
        <v>15589</v>
      </c>
      <c r="G7788" s="12" t="s">
        <v>4570</v>
      </c>
      <c r="H7788" s="12" t="s">
        <v>13069</v>
      </c>
      <c r="I7788" s="12" t="s">
        <v>13070</v>
      </c>
      <c r="J7788" s="12" t="s">
        <v>13070</v>
      </c>
    </row>
    <row r="7789" spans="1:10" s="15" customFormat="1" ht="30">
      <c r="A7789" s="523">
        <v>5</v>
      </c>
      <c r="B7789" s="523" t="s">
        <v>18284</v>
      </c>
      <c r="C7789" s="12" t="s">
        <v>42949</v>
      </c>
      <c r="D7789" s="12" t="s">
        <v>42950</v>
      </c>
      <c r="E7789" s="12" t="s">
        <v>13070</v>
      </c>
      <c r="F7789" s="12" t="s">
        <v>32580</v>
      </c>
      <c r="G7789" s="12" t="s">
        <v>32581</v>
      </c>
      <c r="H7789" s="12" t="s">
        <v>5383</v>
      </c>
      <c r="I7789" s="12" t="s">
        <v>13070</v>
      </c>
      <c r="J7789" s="12" t="s">
        <v>13070</v>
      </c>
    </row>
    <row r="7790" spans="1:10" s="15" customFormat="1" ht="45">
      <c r="A7790" s="523">
        <v>5</v>
      </c>
      <c r="B7790" s="523" t="s">
        <v>18284</v>
      </c>
      <c r="C7790" s="12" t="s">
        <v>42951</v>
      </c>
      <c r="D7790" s="12" t="s">
        <v>42952</v>
      </c>
      <c r="E7790" s="12" t="s">
        <v>3096</v>
      </c>
      <c r="F7790" s="12" t="s">
        <v>14832</v>
      </c>
      <c r="G7790" s="12" t="s">
        <v>959</v>
      </c>
      <c r="H7790" s="12" t="s">
        <v>5383</v>
      </c>
      <c r="I7790" s="12" t="s">
        <v>13070</v>
      </c>
      <c r="J7790" s="12" t="s">
        <v>13070</v>
      </c>
    </row>
    <row r="7791" spans="1:10" s="15" customFormat="1" ht="45">
      <c r="A7791" s="523">
        <v>5</v>
      </c>
      <c r="B7791" s="523" t="s">
        <v>18284</v>
      </c>
      <c r="C7791" s="12" t="s">
        <v>42953</v>
      </c>
      <c r="D7791" s="12" t="s">
        <v>13070</v>
      </c>
      <c r="E7791" s="12" t="s">
        <v>2672</v>
      </c>
      <c r="F7791" s="12" t="s">
        <v>12715</v>
      </c>
      <c r="G7791" s="12" t="s">
        <v>1696</v>
      </c>
      <c r="H7791" s="12" t="s">
        <v>13055</v>
      </c>
      <c r="I7791" s="12" t="s">
        <v>13025</v>
      </c>
      <c r="J7791" s="12" t="s">
        <v>14219</v>
      </c>
    </row>
    <row r="7792" spans="1:10" s="15" customFormat="1" ht="135">
      <c r="A7792" s="523">
        <v>5</v>
      </c>
      <c r="B7792" s="523" t="s">
        <v>18284</v>
      </c>
      <c r="C7792" s="12" t="s">
        <v>42954</v>
      </c>
      <c r="D7792" s="12" t="s">
        <v>42958</v>
      </c>
      <c r="E7792" s="12" t="s">
        <v>42955</v>
      </c>
      <c r="F7792" s="12" t="s">
        <v>42956</v>
      </c>
      <c r="G7792" s="12" t="s">
        <v>42957</v>
      </c>
      <c r="H7792" s="12" t="s">
        <v>13108</v>
      </c>
      <c r="I7792" s="12" t="s">
        <v>13070</v>
      </c>
      <c r="J7792" s="12" t="s">
        <v>13070</v>
      </c>
    </row>
    <row r="7793" spans="1:10" s="15" customFormat="1" ht="30">
      <c r="A7793" s="523">
        <v>5</v>
      </c>
      <c r="B7793" s="523" t="s">
        <v>18284</v>
      </c>
      <c r="C7793" s="12" t="s">
        <v>42959</v>
      </c>
      <c r="D7793" s="12" t="s">
        <v>42960</v>
      </c>
      <c r="E7793" s="12" t="s">
        <v>13070</v>
      </c>
      <c r="F7793" s="12" t="s">
        <v>14979</v>
      </c>
      <c r="G7793" s="12" t="s">
        <v>938</v>
      </c>
      <c r="H7793" s="12" t="s">
        <v>5383</v>
      </c>
      <c r="I7793" s="12" t="s">
        <v>13070</v>
      </c>
      <c r="J7793" s="12" t="s">
        <v>13070</v>
      </c>
    </row>
    <row r="7794" spans="1:10" s="15" customFormat="1" ht="30">
      <c r="A7794" s="523">
        <v>5</v>
      </c>
      <c r="B7794" s="523" t="s">
        <v>18284</v>
      </c>
      <c r="C7794" s="12" t="s">
        <v>42961</v>
      </c>
      <c r="D7794" s="12" t="s">
        <v>42962</v>
      </c>
      <c r="E7794" s="12" t="s">
        <v>39693</v>
      </c>
      <c r="F7794" s="12" t="s">
        <v>14973</v>
      </c>
      <c r="G7794" s="12" t="s">
        <v>4716</v>
      </c>
      <c r="H7794" s="12" t="s">
        <v>5384</v>
      </c>
      <c r="I7794" s="12" t="s">
        <v>13039</v>
      </c>
      <c r="J7794" s="12" t="s">
        <v>13070</v>
      </c>
    </row>
    <row r="7795" spans="1:10" s="15" customFormat="1" ht="30">
      <c r="A7795" s="523">
        <v>5</v>
      </c>
      <c r="B7795" s="523" t="s">
        <v>18284</v>
      </c>
      <c r="C7795" s="12" t="s">
        <v>42963</v>
      </c>
      <c r="D7795" s="12" t="s">
        <v>42964</v>
      </c>
      <c r="E7795" s="12" t="s">
        <v>13070</v>
      </c>
      <c r="F7795" s="12" t="s">
        <v>39988</v>
      </c>
      <c r="G7795" s="12" t="s">
        <v>39989</v>
      </c>
      <c r="H7795" s="12" t="s">
        <v>5379</v>
      </c>
      <c r="I7795" s="12" t="s">
        <v>13070</v>
      </c>
      <c r="J7795" s="12" t="s">
        <v>13070</v>
      </c>
    </row>
    <row r="7796" spans="1:10" s="15" customFormat="1" ht="45">
      <c r="A7796" s="523">
        <v>5</v>
      </c>
      <c r="B7796" s="523" t="s">
        <v>18284</v>
      </c>
      <c r="C7796" s="12" t="s">
        <v>42965</v>
      </c>
      <c r="D7796" s="12" t="s">
        <v>42966</v>
      </c>
      <c r="E7796" s="12" t="s">
        <v>28355</v>
      </c>
      <c r="F7796" s="12" t="s">
        <v>28333</v>
      </c>
      <c r="G7796" s="12" t="s">
        <v>28334</v>
      </c>
      <c r="H7796" s="12" t="s">
        <v>5382</v>
      </c>
      <c r="I7796" s="12" t="s">
        <v>13070</v>
      </c>
      <c r="J7796" s="12" t="s">
        <v>13070</v>
      </c>
    </row>
    <row r="7797" spans="1:10" s="15" customFormat="1" ht="45">
      <c r="A7797" s="523">
        <v>5</v>
      </c>
      <c r="B7797" s="523" t="s">
        <v>18284</v>
      </c>
      <c r="C7797" s="12" t="s">
        <v>42967</v>
      </c>
      <c r="D7797" s="12" t="s">
        <v>42969</v>
      </c>
      <c r="E7797" s="12" t="s">
        <v>42968</v>
      </c>
      <c r="F7797" s="12" t="s">
        <v>15617</v>
      </c>
      <c r="G7797" s="12" t="s">
        <v>4645</v>
      </c>
      <c r="H7797" s="12" t="s">
        <v>5384</v>
      </c>
      <c r="I7797" s="12" t="s">
        <v>13193</v>
      </c>
      <c r="J7797" s="12" t="s">
        <v>13070</v>
      </c>
    </row>
    <row r="7798" spans="1:10" s="15" customFormat="1" ht="45">
      <c r="A7798" s="523">
        <v>5</v>
      </c>
      <c r="B7798" s="523" t="s">
        <v>18284</v>
      </c>
      <c r="C7798" s="12" t="s">
        <v>42970</v>
      </c>
      <c r="D7798" s="12" t="s">
        <v>42971</v>
      </c>
      <c r="E7798" s="12" t="s">
        <v>3634</v>
      </c>
      <c r="F7798" s="12" t="s">
        <v>12935</v>
      </c>
      <c r="G7798" s="12" t="s">
        <v>1740</v>
      </c>
      <c r="H7798" s="12" t="s">
        <v>13069</v>
      </c>
      <c r="I7798" s="12" t="s">
        <v>13070</v>
      </c>
      <c r="J7798" s="12" t="s">
        <v>13070</v>
      </c>
    </row>
    <row r="7799" spans="1:10" s="15" customFormat="1" ht="75">
      <c r="A7799" s="523">
        <v>5</v>
      </c>
      <c r="B7799" s="523" t="s">
        <v>18284</v>
      </c>
      <c r="C7799" s="12" t="s">
        <v>42972</v>
      </c>
      <c r="D7799" s="12" t="s">
        <v>42973</v>
      </c>
      <c r="E7799" s="12" t="s">
        <v>28261</v>
      </c>
      <c r="F7799" s="12" t="s">
        <v>27560</v>
      </c>
      <c r="G7799" s="12" t="s">
        <v>27561</v>
      </c>
      <c r="H7799" s="12" t="s">
        <v>5382</v>
      </c>
      <c r="I7799" s="12" t="s">
        <v>13070</v>
      </c>
      <c r="J7799" s="12" t="s">
        <v>13070</v>
      </c>
    </row>
    <row r="7800" spans="1:10" s="15" customFormat="1" ht="30">
      <c r="A7800" s="523">
        <v>5</v>
      </c>
      <c r="B7800" s="523" t="s">
        <v>18284</v>
      </c>
      <c r="C7800" s="12" t="s">
        <v>42974</v>
      </c>
      <c r="D7800" s="12" t="s">
        <v>42978</v>
      </c>
      <c r="E7800" s="12" t="s">
        <v>42975</v>
      </c>
      <c r="F7800" s="12" t="s">
        <v>42976</v>
      </c>
      <c r="G7800" s="12" t="s">
        <v>42977</v>
      </c>
      <c r="H7800" s="12" t="s">
        <v>13055</v>
      </c>
      <c r="I7800" s="12" t="s">
        <v>13025</v>
      </c>
      <c r="J7800" s="12" t="s">
        <v>13232</v>
      </c>
    </row>
    <row r="7801" spans="1:10" s="15" customFormat="1" ht="45">
      <c r="A7801" s="523">
        <v>5</v>
      </c>
      <c r="B7801" s="523" t="s">
        <v>18284</v>
      </c>
      <c r="C7801" s="12" t="s">
        <v>42979</v>
      </c>
      <c r="D7801" s="12" t="s">
        <v>42983</v>
      </c>
      <c r="E7801" s="12" t="s">
        <v>42980</v>
      </c>
      <c r="F7801" s="12" t="s">
        <v>42981</v>
      </c>
      <c r="G7801" s="12" t="s">
        <v>42982</v>
      </c>
      <c r="H7801" s="12" t="s">
        <v>13069</v>
      </c>
      <c r="I7801" s="12" t="s">
        <v>13070</v>
      </c>
      <c r="J7801" s="12" t="s">
        <v>13070</v>
      </c>
    </row>
    <row r="7802" spans="1:10" s="15" customFormat="1" ht="30">
      <c r="A7802" s="523">
        <v>5</v>
      </c>
      <c r="B7802" s="523" t="s">
        <v>18284</v>
      </c>
      <c r="C7802" s="12" t="s">
        <v>42984</v>
      </c>
      <c r="D7802" s="12" t="s">
        <v>42988</v>
      </c>
      <c r="E7802" s="12" t="s">
        <v>42985</v>
      </c>
      <c r="F7802" s="12" t="s">
        <v>42986</v>
      </c>
      <c r="G7802" s="12" t="s">
        <v>42987</v>
      </c>
      <c r="H7802" s="12" t="s">
        <v>5383</v>
      </c>
      <c r="I7802" s="12" t="s">
        <v>13070</v>
      </c>
      <c r="J7802" s="12" t="s">
        <v>13070</v>
      </c>
    </row>
    <row r="7803" spans="1:10" s="15" customFormat="1" ht="30">
      <c r="A7803" s="523">
        <v>5</v>
      </c>
      <c r="B7803" s="523" t="s">
        <v>18284</v>
      </c>
      <c r="C7803" s="12" t="s">
        <v>42989</v>
      </c>
      <c r="D7803" s="12" t="s">
        <v>42992</v>
      </c>
      <c r="E7803" s="12" t="s">
        <v>42990</v>
      </c>
      <c r="F7803" s="12" t="s">
        <v>42991</v>
      </c>
      <c r="G7803" s="12" t="s">
        <v>35861</v>
      </c>
      <c r="H7803" s="12" t="s">
        <v>13109</v>
      </c>
      <c r="I7803" s="12" t="s">
        <v>13070</v>
      </c>
      <c r="J7803" s="12" t="s">
        <v>13070</v>
      </c>
    </row>
    <row r="7804" spans="1:10" s="15" customFormat="1" ht="30">
      <c r="A7804" s="523">
        <v>5</v>
      </c>
      <c r="B7804" s="523" t="s">
        <v>18284</v>
      </c>
      <c r="C7804" s="12" t="s">
        <v>42993</v>
      </c>
      <c r="D7804" s="12" t="s">
        <v>42994</v>
      </c>
      <c r="E7804" s="12" t="s">
        <v>3669</v>
      </c>
      <c r="F7804" s="12" t="s">
        <v>15098</v>
      </c>
      <c r="G7804" s="12" t="s">
        <v>4968</v>
      </c>
      <c r="H7804" s="12" t="s">
        <v>5384</v>
      </c>
      <c r="I7804" s="12" t="s">
        <v>13111</v>
      </c>
      <c r="J7804" s="12" t="s">
        <v>13070</v>
      </c>
    </row>
    <row r="7805" spans="1:10" s="15" customFormat="1" ht="30">
      <c r="A7805" s="523">
        <v>5</v>
      </c>
      <c r="B7805" s="523" t="s">
        <v>18284</v>
      </c>
      <c r="C7805" s="12" t="s">
        <v>42995</v>
      </c>
      <c r="D7805" s="12" t="s">
        <v>42996</v>
      </c>
      <c r="E7805" s="12" t="s">
        <v>5320</v>
      </c>
      <c r="F7805" s="12" t="s">
        <v>13070</v>
      </c>
      <c r="G7805" s="12" t="s">
        <v>13070</v>
      </c>
      <c r="H7805" s="12" t="s">
        <v>13108</v>
      </c>
      <c r="I7805" s="12" t="s">
        <v>13070</v>
      </c>
      <c r="J7805" s="12" t="s">
        <v>13070</v>
      </c>
    </row>
    <row r="7806" spans="1:10" s="15" customFormat="1" ht="30">
      <c r="A7806" s="523">
        <v>5</v>
      </c>
      <c r="B7806" s="523" t="s">
        <v>18284</v>
      </c>
      <c r="C7806" s="12" t="s">
        <v>42997</v>
      </c>
      <c r="D7806" s="12" t="s">
        <v>42998</v>
      </c>
      <c r="E7806" s="12" t="s">
        <v>13070</v>
      </c>
      <c r="F7806" s="12" t="s">
        <v>13070</v>
      </c>
      <c r="G7806" s="12" t="s">
        <v>13070</v>
      </c>
      <c r="H7806" s="12" t="s">
        <v>5378</v>
      </c>
      <c r="I7806" s="12" t="s">
        <v>13070</v>
      </c>
      <c r="J7806" s="12" t="s">
        <v>13070</v>
      </c>
    </row>
    <row r="7807" spans="1:10" s="15" customFormat="1" ht="30">
      <c r="A7807" s="523">
        <v>5</v>
      </c>
      <c r="B7807" s="523" t="s">
        <v>18284</v>
      </c>
      <c r="C7807" s="12" t="s">
        <v>42999</v>
      </c>
      <c r="D7807" s="12" t="s">
        <v>13070</v>
      </c>
      <c r="E7807" s="12" t="s">
        <v>13070</v>
      </c>
      <c r="F7807" s="12" t="s">
        <v>13070</v>
      </c>
      <c r="G7807" s="12" t="s">
        <v>13070</v>
      </c>
      <c r="H7807" s="12" t="s">
        <v>5378</v>
      </c>
      <c r="I7807" s="12" t="s">
        <v>13070</v>
      </c>
      <c r="J7807" s="12" t="s">
        <v>13070</v>
      </c>
    </row>
    <row r="7808" spans="1:10" s="15" customFormat="1" ht="30">
      <c r="A7808" s="523">
        <v>5</v>
      </c>
      <c r="B7808" s="523" t="s">
        <v>18284</v>
      </c>
      <c r="C7808" s="12" t="s">
        <v>43000</v>
      </c>
      <c r="D7808" s="12" t="s">
        <v>13070</v>
      </c>
      <c r="E7808" s="12" t="s">
        <v>3581</v>
      </c>
      <c r="F7808" s="12" t="s">
        <v>30685</v>
      </c>
      <c r="G7808" s="12" t="s">
        <v>30686</v>
      </c>
      <c r="H7808" s="12" t="s">
        <v>13132</v>
      </c>
      <c r="I7808" s="12" t="s">
        <v>13070</v>
      </c>
      <c r="J7808" s="12" t="s">
        <v>13070</v>
      </c>
    </row>
    <row r="7809" spans="1:10" s="15" customFormat="1" ht="90">
      <c r="A7809" s="523">
        <v>5</v>
      </c>
      <c r="B7809" s="523" t="s">
        <v>18284</v>
      </c>
      <c r="C7809" s="12" t="s">
        <v>43001</v>
      </c>
      <c r="D7809" s="12" t="s">
        <v>43004</v>
      </c>
      <c r="E7809" s="12" t="s">
        <v>5320</v>
      </c>
      <c r="F7809" s="12" t="s">
        <v>43002</v>
      </c>
      <c r="G7809" s="12" t="s">
        <v>43003</v>
      </c>
      <c r="H7809" s="12" t="s">
        <v>13108</v>
      </c>
      <c r="I7809" s="12" t="s">
        <v>13070</v>
      </c>
      <c r="J7809" s="12" t="s">
        <v>13070</v>
      </c>
    </row>
    <row r="7810" spans="1:10" s="15" customFormat="1" ht="60">
      <c r="A7810" s="523">
        <v>5</v>
      </c>
      <c r="B7810" s="523" t="s">
        <v>18284</v>
      </c>
      <c r="C7810" s="12" t="s">
        <v>43005</v>
      </c>
      <c r="D7810" s="12" t="s">
        <v>43007</v>
      </c>
      <c r="E7810" s="12" t="s">
        <v>43006</v>
      </c>
      <c r="F7810" s="12" t="s">
        <v>14364</v>
      </c>
      <c r="G7810" s="12" t="s">
        <v>1845</v>
      </c>
      <c r="H7810" s="12" t="s">
        <v>13055</v>
      </c>
      <c r="I7810" s="12" t="s">
        <v>13025</v>
      </c>
      <c r="J7810" s="12" t="s">
        <v>13270</v>
      </c>
    </row>
    <row r="7811" spans="1:10" s="15" customFormat="1" ht="75">
      <c r="A7811" s="523">
        <v>5</v>
      </c>
      <c r="B7811" s="523" t="s">
        <v>18284</v>
      </c>
      <c r="C7811" s="12" t="s">
        <v>43008</v>
      </c>
      <c r="D7811" s="12" t="s">
        <v>43012</v>
      </c>
      <c r="E7811" s="12" t="s">
        <v>43009</v>
      </c>
      <c r="F7811" s="12" t="s">
        <v>43010</v>
      </c>
      <c r="G7811" s="12" t="s">
        <v>43011</v>
      </c>
      <c r="H7811" s="12" t="s">
        <v>5382</v>
      </c>
      <c r="I7811" s="12" t="s">
        <v>13070</v>
      </c>
      <c r="J7811" s="12" t="s">
        <v>13070</v>
      </c>
    </row>
    <row r="7812" spans="1:10" s="15" customFormat="1" ht="30">
      <c r="A7812" s="523">
        <v>5</v>
      </c>
      <c r="B7812" s="523" t="s">
        <v>18284</v>
      </c>
      <c r="C7812" s="12" t="s">
        <v>43013</v>
      </c>
      <c r="D7812" s="12" t="s">
        <v>43014</v>
      </c>
      <c r="E7812" s="12" t="s">
        <v>13070</v>
      </c>
      <c r="F7812" s="12" t="s">
        <v>13070</v>
      </c>
      <c r="G7812" s="12" t="s">
        <v>13070</v>
      </c>
      <c r="H7812" s="12" t="s">
        <v>13069</v>
      </c>
      <c r="I7812" s="12" t="s">
        <v>13070</v>
      </c>
      <c r="J7812" s="12" t="s">
        <v>13070</v>
      </c>
    </row>
    <row r="7813" spans="1:10" s="15" customFormat="1" ht="45">
      <c r="A7813" s="523">
        <v>5</v>
      </c>
      <c r="B7813" s="523" t="s">
        <v>18284</v>
      </c>
      <c r="C7813" s="12" t="s">
        <v>43015</v>
      </c>
      <c r="D7813" s="12" t="s">
        <v>43016</v>
      </c>
      <c r="E7813" s="12" t="s">
        <v>2647</v>
      </c>
      <c r="F7813" s="12" t="s">
        <v>15585</v>
      </c>
      <c r="G7813" s="12" t="s">
        <v>751</v>
      </c>
      <c r="H7813" s="12" t="s">
        <v>13076</v>
      </c>
      <c r="I7813" s="12" t="s">
        <v>13070</v>
      </c>
      <c r="J7813" s="12" t="s">
        <v>13070</v>
      </c>
    </row>
    <row r="7814" spans="1:10" s="15" customFormat="1" ht="75">
      <c r="A7814" s="523">
        <v>5</v>
      </c>
      <c r="B7814" s="523" t="s">
        <v>18284</v>
      </c>
      <c r="C7814" s="12" t="s">
        <v>15586</v>
      </c>
      <c r="D7814" s="12" t="s">
        <v>43017</v>
      </c>
      <c r="E7814" s="12" t="s">
        <v>3232</v>
      </c>
      <c r="F7814" s="12" t="s">
        <v>13451</v>
      </c>
      <c r="G7814" s="12" t="s">
        <v>1484</v>
      </c>
      <c r="H7814" s="12" t="s">
        <v>13069</v>
      </c>
      <c r="I7814" s="12" t="s">
        <v>13070</v>
      </c>
      <c r="J7814" s="12" t="s">
        <v>13070</v>
      </c>
    </row>
    <row r="7815" spans="1:10" s="15" customFormat="1" ht="45">
      <c r="A7815" s="523">
        <v>5</v>
      </c>
      <c r="B7815" s="523" t="s">
        <v>18284</v>
      </c>
      <c r="C7815" s="12" t="s">
        <v>43018</v>
      </c>
      <c r="D7815" s="12" t="s">
        <v>43022</v>
      </c>
      <c r="E7815" s="12" t="s">
        <v>43019</v>
      </c>
      <c r="F7815" s="12" t="s">
        <v>43020</v>
      </c>
      <c r="G7815" s="12" t="s">
        <v>43021</v>
      </c>
      <c r="H7815" s="12" t="s">
        <v>5384</v>
      </c>
      <c r="I7815" s="12" t="s">
        <v>13193</v>
      </c>
      <c r="J7815" s="12" t="s">
        <v>13070</v>
      </c>
    </row>
    <row r="7816" spans="1:10" s="15" customFormat="1" ht="30">
      <c r="A7816" s="523">
        <v>5</v>
      </c>
      <c r="B7816" s="523" t="s">
        <v>18284</v>
      </c>
      <c r="C7816" s="12" t="s">
        <v>43023</v>
      </c>
      <c r="D7816" s="12" t="s">
        <v>43025</v>
      </c>
      <c r="E7816" s="12" t="s">
        <v>43024</v>
      </c>
      <c r="F7816" s="12" t="s">
        <v>43020</v>
      </c>
      <c r="G7816" s="12" t="s">
        <v>43021</v>
      </c>
      <c r="H7816" s="12" t="s">
        <v>5384</v>
      </c>
      <c r="I7816" s="12" t="s">
        <v>13193</v>
      </c>
      <c r="J7816" s="12" t="s">
        <v>13070</v>
      </c>
    </row>
    <row r="7817" spans="1:10" s="15" customFormat="1" ht="30">
      <c r="A7817" s="523">
        <v>5</v>
      </c>
      <c r="B7817" s="523" t="s">
        <v>18284</v>
      </c>
      <c r="C7817" s="12" t="s">
        <v>43026</v>
      </c>
      <c r="D7817" s="12" t="s">
        <v>43027</v>
      </c>
      <c r="E7817" s="12" t="s">
        <v>43024</v>
      </c>
      <c r="F7817" s="12" t="s">
        <v>43020</v>
      </c>
      <c r="G7817" s="12" t="s">
        <v>43021</v>
      </c>
      <c r="H7817" s="12" t="s">
        <v>5384</v>
      </c>
      <c r="I7817" s="12" t="s">
        <v>13193</v>
      </c>
      <c r="J7817" s="12" t="s">
        <v>13070</v>
      </c>
    </row>
    <row r="7818" spans="1:10" s="15" customFormat="1" ht="30">
      <c r="A7818" s="523">
        <v>5</v>
      </c>
      <c r="B7818" s="523" t="s">
        <v>18284</v>
      </c>
      <c r="C7818" s="12" t="s">
        <v>43028</v>
      </c>
      <c r="D7818" s="12" t="s">
        <v>43029</v>
      </c>
      <c r="E7818" s="12" t="s">
        <v>5320</v>
      </c>
      <c r="F7818" s="12" t="s">
        <v>13070</v>
      </c>
      <c r="G7818" s="12" t="s">
        <v>13070</v>
      </c>
      <c r="H7818" s="12" t="s">
        <v>13108</v>
      </c>
      <c r="I7818" s="12" t="s">
        <v>13070</v>
      </c>
      <c r="J7818" s="12" t="s">
        <v>13070</v>
      </c>
    </row>
    <row r="7819" spans="1:10" s="15" customFormat="1" ht="30">
      <c r="A7819" s="523">
        <v>5</v>
      </c>
      <c r="B7819" s="523" t="s">
        <v>18284</v>
      </c>
      <c r="C7819" s="12" t="s">
        <v>43030</v>
      </c>
      <c r="D7819" s="12" t="s">
        <v>43031</v>
      </c>
      <c r="E7819" s="12" t="s">
        <v>5444</v>
      </c>
      <c r="F7819" s="12" t="s">
        <v>13070</v>
      </c>
      <c r="G7819" s="12" t="s">
        <v>13070</v>
      </c>
      <c r="H7819" s="12" t="s">
        <v>13109</v>
      </c>
      <c r="I7819" s="12" t="s">
        <v>13070</v>
      </c>
      <c r="J7819" s="12" t="s">
        <v>13070</v>
      </c>
    </row>
    <row r="7820" spans="1:10" s="15" customFormat="1" ht="45">
      <c r="A7820" s="523">
        <v>5</v>
      </c>
      <c r="B7820" s="523" t="s">
        <v>18284</v>
      </c>
      <c r="C7820" s="12" t="s">
        <v>43032</v>
      </c>
      <c r="D7820" s="12" t="s">
        <v>15634</v>
      </c>
      <c r="E7820" s="12" t="s">
        <v>2648</v>
      </c>
      <c r="F7820" s="12" t="s">
        <v>43033</v>
      </c>
      <c r="G7820" s="12" t="s">
        <v>43034</v>
      </c>
      <c r="H7820" s="12" t="s">
        <v>5383</v>
      </c>
      <c r="I7820" s="12" t="s">
        <v>13070</v>
      </c>
      <c r="J7820" s="12" t="s">
        <v>13070</v>
      </c>
    </row>
    <row r="7821" spans="1:10" s="15" customFormat="1" ht="30">
      <c r="A7821" s="523">
        <v>5</v>
      </c>
      <c r="B7821" s="523" t="s">
        <v>18284</v>
      </c>
      <c r="C7821" s="12" t="s">
        <v>43035</v>
      </c>
      <c r="D7821" s="12" t="s">
        <v>43036</v>
      </c>
      <c r="E7821" s="12" t="s">
        <v>2649</v>
      </c>
      <c r="F7821" s="12" t="s">
        <v>15635</v>
      </c>
      <c r="G7821" s="12" t="s">
        <v>752</v>
      </c>
      <c r="H7821" s="12" t="s">
        <v>13109</v>
      </c>
      <c r="I7821" s="12" t="s">
        <v>13070</v>
      </c>
      <c r="J7821" s="12" t="s">
        <v>13070</v>
      </c>
    </row>
    <row r="7822" spans="1:10" s="15" customFormat="1" ht="30">
      <c r="A7822" s="523">
        <v>5</v>
      </c>
      <c r="B7822" s="523" t="s">
        <v>18284</v>
      </c>
      <c r="C7822" s="12" t="s">
        <v>43037</v>
      </c>
      <c r="D7822" s="12" t="s">
        <v>43040</v>
      </c>
      <c r="E7822" s="12" t="s">
        <v>43038</v>
      </c>
      <c r="F7822" s="12" t="s">
        <v>43039</v>
      </c>
      <c r="G7822" s="12" t="s">
        <v>34161</v>
      </c>
      <c r="H7822" s="12" t="s">
        <v>13108</v>
      </c>
      <c r="I7822" s="12" t="s">
        <v>13070</v>
      </c>
      <c r="J7822" s="12" t="s">
        <v>13070</v>
      </c>
    </row>
    <row r="7823" spans="1:10" s="15" customFormat="1" ht="30">
      <c r="A7823" s="523">
        <v>5</v>
      </c>
      <c r="B7823" s="523" t="s">
        <v>18284</v>
      </c>
      <c r="C7823" s="12" t="s">
        <v>43041</v>
      </c>
      <c r="D7823" s="12" t="s">
        <v>43042</v>
      </c>
      <c r="E7823" s="12" t="s">
        <v>43038</v>
      </c>
      <c r="F7823" s="12" t="s">
        <v>43039</v>
      </c>
      <c r="G7823" s="12" t="s">
        <v>34161</v>
      </c>
      <c r="H7823" s="12" t="s">
        <v>13108</v>
      </c>
      <c r="I7823" s="12" t="s">
        <v>13070</v>
      </c>
      <c r="J7823" s="12" t="s">
        <v>13070</v>
      </c>
    </row>
    <row r="7824" spans="1:10" s="15" customFormat="1" ht="30">
      <c r="A7824" s="523">
        <v>5</v>
      </c>
      <c r="B7824" s="523" t="s">
        <v>18284</v>
      </c>
      <c r="C7824" s="12" t="s">
        <v>43043</v>
      </c>
      <c r="D7824" s="12" t="s">
        <v>43040</v>
      </c>
      <c r="E7824" s="12" t="s">
        <v>43038</v>
      </c>
      <c r="F7824" s="12" t="s">
        <v>43039</v>
      </c>
      <c r="G7824" s="12" t="s">
        <v>34161</v>
      </c>
      <c r="H7824" s="12" t="s">
        <v>13108</v>
      </c>
      <c r="I7824" s="12" t="s">
        <v>13070</v>
      </c>
      <c r="J7824" s="12" t="s">
        <v>13070</v>
      </c>
    </row>
    <row r="7825" spans="1:10" s="15" customFormat="1" ht="45">
      <c r="A7825" s="523">
        <v>5</v>
      </c>
      <c r="B7825" s="523" t="s">
        <v>18284</v>
      </c>
      <c r="C7825" s="12" t="s">
        <v>43044</v>
      </c>
      <c r="D7825" s="12" t="s">
        <v>43047</v>
      </c>
      <c r="E7825" s="12" t="s">
        <v>2774</v>
      </c>
      <c r="F7825" s="12" t="s">
        <v>43045</v>
      </c>
      <c r="G7825" s="12" t="s">
        <v>43046</v>
      </c>
      <c r="H7825" s="12" t="s">
        <v>13069</v>
      </c>
      <c r="I7825" s="12" t="s">
        <v>13070</v>
      </c>
      <c r="J7825" s="12" t="s">
        <v>13070</v>
      </c>
    </row>
    <row r="7826" spans="1:10" s="15" customFormat="1" ht="135">
      <c r="A7826" s="523">
        <v>5</v>
      </c>
      <c r="B7826" s="523" t="s">
        <v>18284</v>
      </c>
      <c r="C7826" s="12" t="s">
        <v>43048</v>
      </c>
      <c r="D7826" s="12" t="s">
        <v>43052</v>
      </c>
      <c r="E7826" s="12" t="s">
        <v>43049</v>
      </c>
      <c r="F7826" s="12" t="s">
        <v>43050</v>
      </c>
      <c r="G7826" s="12" t="s">
        <v>43051</v>
      </c>
      <c r="H7826" s="12" t="s">
        <v>13108</v>
      </c>
      <c r="I7826" s="12" t="s">
        <v>13070</v>
      </c>
      <c r="J7826" s="12" t="s">
        <v>13070</v>
      </c>
    </row>
    <row r="7827" spans="1:10" s="15" customFormat="1" ht="135">
      <c r="A7827" s="523">
        <v>5</v>
      </c>
      <c r="B7827" s="523" t="s">
        <v>18284</v>
      </c>
      <c r="C7827" s="12" t="s">
        <v>43053</v>
      </c>
      <c r="D7827" s="12" t="s">
        <v>43054</v>
      </c>
      <c r="E7827" s="12" t="s">
        <v>29232</v>
      </c>
      <c r="F7827" s="12" t="s">
        <v>29233</v>
      </c>
      <c r="G7827" s="12" t="s">
        <v>29234</v>
      </c>
      <c r="H7827" s="12" t="s">
        <v>13108</v>
      </c>
      <c r="I7827" s="12" t="s">
        <v>13070</v>
      </c>
      <c r="J7827" s="12" t="s">
        <v>13070</v>
      </c>
    </row>
    <row r="7828" spans="1:10" s="15" customFormat="1" ht="30">
      <c r="A7828" s="523">
        <v>5</v>
      </c>
      <c r="B7828" s="523" t="s">
        <v>18284</v>
      </c>
      <c r="C7828" s="12" t="s">
        <v>43055</v>
      </c>
      <c r="D7828" s="12" t="s">
        <v>43057</v>
      </c>
      <c r="E7828" s="12" t="s">
        <v>43056</v>
      </c>
      <c r="F7828" s="12" t="s">
        <v>37476</v>
      </c>
      <c r="G7828" s="12" t="s">
        <v>37477</v>
      </c>
      <c r="H7828" s="12" t="s">
        <v>5379</v>
      </c>
      <c r="I7828" s="12" t="s">
        <v>13070</v>
      </c>
      <c r="J7828" s="12" t="s">
        <v>13070</v>
      </c>
    </row>
    <row r="7829" spans="1:10" s="15" customFormat="1" ht="30">
      <c r="A7829" s="523">
        <v>5</v>
      </c>
      <c r="B7829" s="523" t="s">
        <v>18284</v>
      </c>
      <c r="C7829" s="12" t="s">
        <v>43058</v>
      </c>
      <c r="D7829" s="12" t="s">
        <v>43059</v>
      </c>
      <c r="E7829" s="12" t="s">
        <v>13070</v>
      </c>
      <c r="F7829" s="12" t="s">
        <v>13070</v>
      </c>
      <c r="G7829" s="12" t="s">
        <v>13070</v>
      </c>
      <c r="H7829" s="12" t="s">
        <v>5381</v>
      </c>
      <c r="I7829" s="12" t="s">
        <v>13591</v>
      </c>
      <c r="J7829" s="12" t="s">
        <v>13070</v>
      </c>
    </row>
    <row r="7830" spans="1:10" s="15" customFormat="1" ht="30">
      <c r="A7830" s="523">
        <v>5</v>
      </c>
      <c r="B7830" s="523" t="s">
        <v>18284</v>
      </c>
      <c r="C7830" s="12" t="s">
        <v>43060</v>
      </c>
      <c r="D7830" s="12" t="s">
        <v>43062</v>
      </c>
      <c r="E7830" s="12" t="s">
        <v>43061</v>
      </c>
      <c r="F7830" s="12" t="s">
        <v>29106</v>
      </c>
      <c r="G7830" s="12" t="s">
        <v>29107</v>
      </c>
      <c r="H7830" s="12" t="s">
        <v>5386</v>
      </c>
      <c r="I7830" s="12" t="s">
        <v>13070</v>
      </c>
      <c r="J7830" s="12" t="s">
        <v>13070</v>
      </c>
    </row>
    <row r="7831" spans="1:10" s="15" customFormat="1" ht="30">
      <c r="A7831" s="523">
        <v>5</v>
      </c>
      <c r="B7831" s="523" t="s">
        <v>18284</v>
      </c>
      <c r="C7831" s="12" t="s">
        <v>43063</v>
      </c>
      <c r="D7831" s="12" t="s">
        <v>43064</v>
      </c>
      <c r="E7831" s="12" t="s">
        <v>43061</v>
      </c>
      <c r="F7831" s="12" t="s">
        <v>29106</v>
      </c>
      <c r="G7831" s="12" t="s">
        <v>29107</v>
      </c>
      <c r="H7831" s="12" t="s">
        <v>5386</v>
      </c>
      <c r="I7831" s="12" t="s">
        <v>13070</v>
      </c>
      <c r="J7831" s="12" t="s">
        <v>13070</v>
      </c>
    </row>
    <row r="7832" spans="1:10" s="15" customFormat="1" ht="30">
      <c r="A7832" s="523">
        <v>5</v>
      </c>
      <c r="B7832" s="523" t="s">
        <v>18284</v>
      </c>
      <c r="C7832" s="12" t="s">
        <v>43065</v>
      </c>
      <c r="D7832" s="12" t="s">
        <v>43066</v>
      </c>
      <c r="E7832" s="12" t="s">
        <v>43061</v>
      </c>
      <c r="F7832" s="12" t="s">
        <v>29106</v>
      </c>
      <c r="G7832" s="12" t="s">
        <v>29107</v>
      </c>
      <c r="H7832" s="12" t="s">
        <v>5386</v>
      </c>
      <c r="I7832" s="12" t="s">
        <v>13070</v>
      </c>
      <c r="J7832" s="12" t="s">
        <v>13070</v>
      </c>
    </row>
    <row r="7833" spans="1:10" s="15" customFormat="1" ht="30">
      <c r="A7833" s="523">
        <v>5</v>
      </c>
      <c r="B7833" s="523" t="s">
        <v>18284</v>
      </c>
      <c r="C7833" s="12" t="s">
        <v>43067</v>
      </c>
      <c r="D7833" s="12" t="s">
        <v>43066</v>
      </c>
      <c r="E7833" s="12" t="s">
        <v>43061</v>
      </c>
      <c r="F7833" s="12" t="s">
        <v>29106</v>
      </c>
      <c r="G7833" s="12" t="s">
        <v>29107</v>
      </c>
      <c r="H7833" s="12" t="s">
        <v>5386</v>
      </c>
      <c r="I7833" s="12" t="s">
        <v>13070</v>
      </c>
      <c r="J7833" s="12" t="s">
        <v>13070</v>
      </c>
    </row>
    <row r="7834" spans="1:10" s="15" customFormat="1" ht="45">
      <c r="A7834" s="523">
        <v>5</v>
      </c>
      <c r="B7834" s="523" t="s">
        <v>18284</v>
      </c>
      <c r="C7834" s="12" t="s">
        <v>43068</v>
      </c>
      <c r="D7834" s="12" t="s">
        <v>43072</v>
      </c>
      <c r="E7834" s="12" t="s">
        <v>43069</v>
      </c>
      <c r="F7834" s="12" t="s">
        <v>43070</v>
      </c>
      <c r="G7834" s="12" t="s">
        <v>43071</v>
      </c>
      <c r="H7834" s="12" t="s">
        <v>5383</v>
      </c>
      <c r="I7834" s="12" t="s">
        <v>13070</v>
      </c>
      <c r="J7834" s="12" t="s">
        <v>13070</v>
      </c>
    </row>
    <row r="7835" spans="1:10" s="15" customFormat="1" ht="30">
      <c r="A7835" s="523">
        <v>5</v>
      </c>
      <c r="B7835" s="523" t="s">
        <v>18284</v>
      </c>
      <c r="C7835" s="12" t="s">
        <v>43073</v>
      </c>
      <c r="D7835" s="12" t="s">
        <v>13070</v>
      </c>
      <c r="E7835" s="12" t="s">
        <v>13070</v>
      </c>
      <c r="F7835" s="12" t="s">
        <v>13070</v>
      </c>
      <c r="G7835" s="12" t="s">
        <v>13070</v>
      </c>
      <c r="H7835" s="12" t="s">
        <v>5378</v>
      </c>
      <c r="I7835" s="12" t="s">
        <v>13070</v>
      </c>
      <c r="J7835" s="12" t="s">
        <v>13070</v>
      </c>
    </row>
    <row r="7836" spans="1:10" s="15" customFormat="1" ht="75">
      <c r="A7836" s="523">
        <v>5</v>
      </c>
      <c r="B7836" s="523" t="s">
        <v>18284</v>
      </c>
      <c r="C7836" s="12" t="s">
        <v>43074</v>
      </c>
      <c r="D7836" s="12" t="s">
        <v>43077</v>
      </c>
      <c r="E7836" s="12" t="s">
        <v>43075</v>
      </c>
      <c r="F7836" s="12" t="s">
        <v>43076</v>
      </c>
      <c r="G7836" s="12" t="s">
        <v>30618</v>
      </c>
      <c r="H7836" s="12" t="s">
        <v>13132</v>
      </c>
      <c r="I7836" s="12" t="s">
        <v>13070</v>
      </c>
      <c r="J7836" s="12" t="s">
        <v>13070</v>
      </c>
    </row>
    <row r="7837" spans="1:10" s="15" customFormat="1" ht="45">
      <c r="A7837" s="523">
        <v>5</v>
      </c>
      <c r="B7837" s="523" t="s">
        <v>18284</v>
      </c>
      <c r="C7837" s="12" t="s">
        <v>43078</v>
      </c>
      <c r="D7837" s="12" t="s">
        <v>43082</v>
      </c>
      <c r="E7837" s="12" t="s">
        <v>43079</v>
      </c>
      <c r="F7837" s="12" t="s">
        <v>43080</v>
      </c>
      <c r="G7837" s="12" t="s">
        <v>43081</v>
      </c>
      <c r="H7837" s="12" t="s">
        <v>5379</v>
      </c>
      <c r="I7837" s="12" t="s">
        <v>13070</v>
      </c>
      <c r="J7837" s="12" t="s">
        <v>13070</v>
      </c>
    </row>
    <row r="7838" spans="1:10" s="15" customFormat="1" ht="30">
      <c r="A7838" s="523">
        <v>5</v>
      </c>
      <c r="B7838" s="523" t="s">
        <v>18284</v>
      </c>
      <c r="C7838" s="12" t="s">
        <v>43083</v>
      </c>
      <c r="D7838" s="12" t="s">
        <v>15664</v>
      </c>
      <c r="E7838" s="12" t="s">
        <v>43084</v>
      </c>
      <c r="F7838" s="12" t="s">
        <v>15663</v>
      </c>
      <c r="G7838" s="12" t="s">
        <v>743</v>
      </c>
      <c r="H7838" s="12" t="s">
        <v>5382</v>
      </c>
      <c r="I7838" s="12" t="s">
        <v>13070</v>
      </c>
      <c r="J7838" s="12" t="s">
        <v>13070</v>
      </c>
    </row>
    <row r="7839" spans="1:10" s="15" customFormat="1" ht="45">
      <c r="A7839" s="523">
        <v>5</v>
      </c>
      <c r="B7839" s="523" t="s">
        <v>18284</v>
      </c>
      <c r="C7839" s="12" t="s">
        <v>43085</v>
      </c>
      <c r="D7839" s="12" t="s">
        <v>28993</v>
      </c>
      <c r="E7839" s="12" t="s">
        <v>43086</v>
      </c>
      <c r="F7839" s="12" t="s">
        <v>15007</v>
      </c>
      <c r="G7839" s="12" t="s">
        <v>4770</v>
      </c>
      <c r="H7839" s="12" t="s">
        <v>13055</v>
      </c>
      <c r="I7839" s="12" t="s">
        <v>13025</v>
      </c>
      <c r="J7839" s="12" t="s">
        <v>13718</v>
      </c>
    </row>
    <row r="7840" spans="1:10" s="15" customFormat="1" ht="30">
      <c r="A7840" s="523">
        <v>5</v>
      </c>
      <c r="B7840" s="523" t="s">
        <v>18284</v>
      </c>
      <c r="C7840" s="12" t="s">
        <v>43087</v>
      </c>
      <c r="D7840" s="12" t="s">
        <v>43088</v>
      </c>
      <c r="E7840" s="12" t="s">
        <v>5320</v>
      </c>
      <c r="F7840" s="12" t="s">
        <v>13070</v>
      </c>
      <c r="G7840" s="12" t="s">
        <v>13070</v>
      </c>
      <c r="H7840" s="12" t="s">
        <v>13108</v>
      </c>
      <c r="I7840" s="12" t="s">
        <v>13070</v>
      </c>
      <c r="J7840" s="12" t="s">
        <v>13070</v>
      </c>
    </row>
    <row r="7841" spans="1:10" s="15" customFormat="1" ht="45">
      <c r="A7841" s="523">
        <v>5</v>
      </c>
      <c r="B7841" s="523" t="s">
        <v>18284</v>
      </c>
      <c r="C7841" s="12" t="s">
        <v>43089</v>
      </c>
      <c r="D7841" s="12" t="s">
        <v>13070</v>
      </c>
      <c r="E7841" s="12" t="s">
        <v>43090</v>
      </c>
      <c r="F7841" s="12" t="s">
        <v>15630</v>
      </c>
      <c r="G7841" s="12" t="s">
        <v>724</v>
      </c>
      <c r="H7841" s="12" t="s">
        <v>5381</v>
      </c>
      <c r="I7841" s="12" t="s">
        <v>13070</v>
      </c>
      <c r="J7841" s="12" t="s">
        <v>13070</v>
      </c>
    </row>
    <row r="7842" spans="1:10" s="15" customFormat="1" ht="30">
      <c r="A7842" s="523">
        <v>5</v>
      </c>
      <c r="B7842" s="523" t="s">
        <v>18284</v>
      </c>
      <c r="C7842" s="12" t="s">
        <v>43091</v>
      </c>
      <c r="D7842" s="12" t="s">
        <v>13070</v>
      </c>
      <c r="E7842" s="12" t="s">
        <v>43092</v>
      </c>
      <c r="F7842" s="12" t="s">
        <v>15630</v>
      </c>
      <c r="G7842" s="12" t="s">
        <v>724</v>
      </c>
      <c r="H7842" s="12" t="s">
        <v>5381</v>
      </c>
      <c r="I7842" s="12" t="s">
        <v>13070</v>
      </c>
      <c r="J7842" s="12" t="s">
        <v>13070</v>
      </c>
    </row>
    <row r="7843" spans="1:10" s="15" customFormat="1" ht="30">
      <c r="A7843" s="523">
        <v>5</v>
      </c>
      <c r="B7843" s="523" t="s">
        <v>18284</v>
      </c>
      <c r="C7843" s="12" t="s">
        <v>43093</v>
      </c>
      <c r="D7843" s="12" t="s">
        <v>43095</v>
      </c>
      <c r="E7843" s="12" t="s">
        <v>28950</v>
      </c>
      <c r="F7843" s="12" t="s">
        <v>43094</v>
      </c>
      <c r="G7843" s="12" t="s">
        <v>1518</v>
      </c>
      <c r="H7843" s="12" t="s">
        <v>5386</v>
      </c>
      <c r="I7843" s="12" t="s">
        <v>13070</v>
      </c>
      <c r="J7843" s="12" t="s">
        <v>13070</v>
      </c>
    </row>
    <row r="7844" spans="1:10" s="15" customFormat="1" ht="30">
      <c r="A7844" s="523">
        <v>5</v>
      </c>
      <c r="B7844" s="523" t="s">
        <v>18284</v>
      </c>
      <c r="C7844" s="12" t="s">
        <v>43096</v>
      </c>
      <c r="D7844" s="12" t="s">
        <v>43098</v>
      </c>
      <c r="E7844" s="12" t="s">
        <v>2698</v>
      </c>
      <c r="F7844" s="12" t="s">
        <v>43097</v>
      </c>
      <c r="G7844" s="12" t="s">
        <v>725</v>
      </c>
      <c r="H7844" s="12" t="s">
        <v>5386</v>
      </c>
      <c r="I7844" s="12" t="s">
        <v>13070</v>
      </c>
      <c r="J7844" s="12" t="s">
        <v>13070</v>
      </c>
    </row>
    <row r="7845" spans="1:10" s="15" customFormat="1" ht="30">
      <c r="A7845" s="523">
        <v>5</v>
      </c>
      <c r="B7845" s="523" t="s">
        <v>18284</v>
      </c>
      <c r="C7845" s="12" t="s">
        <v>43099</v>
      </c>
      <c r="D7845" s="12" t="s">
        <v>43103</v>
      </c>
      <c r="E7845" s="12" t="s">
        <v>43100</v>
      </c>
      <c r="F7845" s="12" t="s">
        <v>43101</v>
      </c>
      <c r="G7845" s="12" t="s">
        <v>43102</v>
      </c>
      <c r="H7845" s="12" t="s">
        <v>5381</v>
      </c>
      <c r="I7845" s="12" t="s">
        <v>13070</v>
      </c>
      <c r="J7845" s="12" t="s">
        <v>13070</v>
      </c>
    </row>
    <row r="7846" spans="1:10" s="15" customFormat="1" ht="30">
      <c r="A7846" s="523">
        <v>5</v>
      </c>
      <c r="B7846" s="523" t="s">
        <v>18284</v>
      </c>
      <c r="C7846" s="12" t="s">
        <v>43104</v>
      </c>
      <c r="D7846" s="12" t="s">
        <v>43105</v>
      </c>
      <c r="E7846" s="12" t="s">
        <v>43100</v>
      </c>
      <c r="F7846" s="12" t="s">
        <v>43101</v>
      </c>
      <c r="G7846" s="12" t="s">
        <v>43102</v>
      </c>
      <c r="H7846" s="12" t="s">
        <v>5381</v>
      </c>
      <c r="I7846" s="12" t="s">
        <v>13070</v>
      </c>
      <c r="J7846" s="12" t="s">
        <v>13070</v>
      </c>
    </row>
    <row r="7847" spans="1:10" s="15" customFormat="1" ht="45">
      <c r="A7847" s="523">
        <v>5</v>
      </c>
      <c r="B7847" s="523" t="s">
        <v>18284</v>
      </c>
      <c r="C7847" s="12" t="s">
        <v>43106</v>
      </c>
      <c r="D7847" s="12" t="s">
        <v>43110</v>
      </c>
      <c r="E7847" s="12" t="s">
        <v>43107</v>
      </c>
      <c r="F7847" s="12" t="s">
        <v>43108</v>
      </c>
      <c r="G7847" s="12" t="s">
        <v>43109</v>
      </c>
      <c r="H7847" s="12" t="s">
        <v>13132</v>
      </c>
      <c r="I7847" s="12" t="s">
        <v>13070</v>
      </c>
      <c r="J7847" s="12" t="s">
        <v>13070</v>
      </c>
    </row>
    <row r="7848" spans="1:10" s="15" customFormat="1" ht="30">
      <c r="A7848" s="523">
        <v>5</v>
      </c>
      <c r="B7848" s="523" t="s">
        <v>18284</v>
      </c>
      <c r="C7848" s="12" t="s">
        <v>43111</v>
      </c>
      <c r="D7848" s="12" t="s">
        <v>43112</v>
      </c>
      <c r="E7848" s="12" t="s">
        <v>13070</v>
      </c>
      <c r="F7848" s="12" t="s">
        <v>42943</v>
      </c>
      <c r="G7848" s="12" t="s">
        <v>4572</v>
      </c>
      <c r="H7848" s="12" t="s">
        <v>5380</v>
      </c>
      <c r="I7848" s="12" t="s">
        <v>13070</v>
      </c>
      <c r="J7848" s="12" t="s">
        <v>13070</v>
      </c>
    </row>
    <row r="7849" spans="1:10" s="15" customFormat="1" ht="30">
      <c r="A7849" s="523">
        <v>5</v>
      </c>
      <c r="B7849" s="523" t="s">
        <v>18284</v>
      </c>
      <c r="C7849" s="12" t="s">
        <v>43113</v>
      </c>
      <c r="D7849" s="12" t="s">
        <v>43114</v>
      </c>
      <c r="E7849" s="12" t="s">
        <v>4102</v>
      </c>
      <c r="F7849" s="12" t="s">
        <v>15621</v>
      </c>
      <c r="G7849" s="12" t="s">
        <v>726</v>
      </c>
      <c r="H7849" s="12" t="s">
        <v>5381</v>
      </c>
      <c r="I7849" s="12" t="s">
        <v>13070</v>
      </c>
      <c r="J7849" s="12" t="s">
        <v>13070</v>
      </c>
    </row>
    <row r="7850" spans="1:10" s="15" customFormat="1" ht="30">
      <c r="A7850" s="523">
        <v>5</v>
      </c>
      <c r="B7850" s="523" t="s">
        <v>18284</v>
      </c>
      <c r="C7850" s="12" t="s">
        <v>43115</v>
      </c>
      <c r="D7850" s="12" t="s">
        <v>43116</v>
      </c>
      <c r="E7850" s="12" t="s">
        <v>13070</v>
      </c>
      <c r="F7850" s="12" t="s">
        <v>13070</v>
      </c>
      <c r="G7850" s="12" t="s">
        <v>13070</v>
      </c>
      <c r="H7850" s="12" t="s">
        <v>5378</v>
      </c>
      <c r="I7850" s="12" t="s">
        <v>13070</v>
      </c>
      <c r="J7850" s="12" t="s">
        <v>13070</v>
      </c>
    </row>
    <row r="7851" spans="1:10" s="15" customFormat="1" ht="45">
      <c r="A7851" s="523">
        <v>5</v>
      </c>
      <c r="B7851" s="523" t="s">
        <v>18284</v>
      </c>
      <c r="C7851" s="12" t="s">
        <v>43117</v>
      </c>
      <c r="D7851" s="12" t="s">
        <v>25379</v>
      </c>
      <c r="E7851" s="12" t="s">
        <v>25377</v>
      </c>
      <c r="F7851" s="12" t="s">
        <v>13070</v>
      </c>
      <c r="G7851" s="12" t="s">
        <v>25378</v>
      </c>
      <c r="H7851" s="12" t="s">
        <v>5384</v>
      </c>
      <c r="I7851" s="12" t="s">
        <v>13108</v>
      </c>
      <c r="J7851" s="12" t="s">
        <v>13070</v>
      </c>
    </row>
    <row r="7852" spans="1:10" s="15" customFormat="1" ht="60">
      <c r="A7852" s="523">
        <v>5</v>
      </c>
      <c r="B7852" s="523" t="s">
        <v>18284</v>
      </c>
      <c r="C7852" s="12" t="s">
        <v>43118</v>
      </c>
      <c r="D7852" s="12" t="s">
        <v>43120</v>
      </c>
      <c r="E7852" s="12" t="s">
        <v>43119</v>
      </c>
      <c r="F7852" s="12" t="s">
        <v>40247</v>
      </c>
      <c r="G7852" s="12" t="s">
        <v>40248</v>
      </c>
      <c r="H7852" s="12" t="s">
        <v>5384</v>
      </c>
      <c r="I7852" s="12" t="s">
        <v>13193</v>
      </c>
      <c r="J7852" s="12" t="s">
        <v>13070</v>
      </c>
    </row>
    <row r="7853" spans="1:10" s="15" customFormat="1" ht="30">
      <c r="A7853" s="523">
        <v>5</v>
      </c>
      <c r="B7853" s="523" t="s">
        <v>18284</v>
      </c>
      <c r="C7853" s="12" t="s">
        <v>43121</v>
      </c>
      <c r="D7853" s="12" t="s">
        <v>43123</v>
      </c>
      <c r="E7853" s="12" t="s">
        <v>43122</v>
      </c>
      <c r="F7853" s="12" t="s">
        <v>31090</v>
      </c>
      <c r="G7853" s="12" t="s">
        <v>31091</v>
      </c>
      <c r="H7853" s="12" t="s">
        <v>13109</v>
      </c>
      <c r="I7853" s="12" t="s">
        <v>13070</v>
      </c>
      <c r="J7853" s="12" t="s">
        <v>13070</v>
      </c>
    </row>
    <row r="7854" spans="1:10" s="15" customFormat="1" ht="135">
      <c r="A7854" s="523">
        <v>5</v>
      </c>
      <c r="B7854" s="523" t="s">
        <v>18284</v>
      </c>
      <c r="C7854" s="12" t="s">
        <v>43124</v>
      </c>
      <c r="D7854" s="12" t="s">
        <v>43127</v>
      </c>
      <c r="E7854" s="12" t="s">
        <v>2874</v>
      </c>
      <c r="F7854" s="12" t="s">
        <v>43125</v>
      </c>
      <c r="G7854" s="12" t="s">
        <v>43126</v>
      </c>
      <c r="H7854" s="12" t="s">
        <v>13069</v>
      </c>
      <c r="I7854" s="12" t="s">
        <v>13102</v>
      </c>
      <c r="J7854" s="12" t="s">
        <v>13070</v>
      </c>
    </row>
    <row r="7855" spans="1:10" s="15" customFormat="1" ht="60">
      <c r="A7855" s="523">
        <v>5</v>
      </c>
      <c r="B7855" s="523" t="s">
        <v>18284</v>
      </c>
      <c r="C7855" s="12" t="s">
        <v>43128</v>
      </c>
      <c r="D7855" s="12" t="s">
        <v>43132</v>
      </c>
      <c r="E7855" s="12" t="s">
        <v>43129</v>
      </c>
      <c r="F7855" s="12" t="s">
        <v>43130</v>
      </c>
      <c r="G7855" s="12" t="s">
        <v>43131</v>
      </c>
      <c r="H7855" s="12" t="s">
        <v>5385</v>
      </c>
      <c r="I7855" s="12" t="s">
        <v>13070</v>
      </c>
      <c r="J7855" s="12" t="s">
        <v>13070</v>
      </c>
    </row>
    <row r="7856" spans="1:10" s="15" customFormat="1" ht="30">
      <c r="A7856" s="523">
        <v>5</v>
      </c>
      <c r="B7856" s="523" t="s">
        <v>18284</v>
      </c>
      <c r="C7856" s="12" t="s">
        <v>9736</v>
      </c>
      <c r="D7856" s="12" t="s">
        <v>9737</v>
      </c>
      <c r="E7856" s="12" t="s">
        <v>13070</v>
      </c>
      <c r="F7856" s="12" t="s">
        <v>15678</v>
      </c>
      <c r="G7856" s="12" t="s">
        <v>4739</v>
      </c>
      <c r="H7856" s="12" t="s">
        <v>5379</v>
      </c>
      <c r="I7856" s="12" t="s">
        <v>13070</v>
      </c>
      <c r="J7856" s="12" t="s">
        <v>13070</v>
      </c>
    </row>
    <row r="7857" spans="1:10" s="15" customFormat="1" ht="30">
      <c r="A7857" s="523">
        <v>5</v>
      </c>
      <c r="B7857" s="523" t="s">
        <v>18284</v>
      </c>
      <c r="C7857" s="12" t="s">
        <v>43133</v>
      </c>
      <c r="D7857" s="12" t="s">
        <v>43134</v>
      </c>
      <c r="E7857" s="12" t="s">
        <v>13070</v>
      </c>
      <c r="F7857" s="12" t="s">
        <v>13027</v>
      </c>
      <c r="G7857" s="12" t="s">
        <v>5636</v>
      </c>
      <c r="H7857" s="12" t="s">
        <v>5383</v>
      </c>
      <c r="I7857" s="12" t="s">
        <v>13070</v>
      </c>
      <c r="J7857" s="12" t="s">
        <v>13070</v>
      </c>
    </row>
    <row r="7858" spans="1:10" s="15" customFormat="1" ht="30">
      <c r="A7858" s="523">
        <v>5</v>
      </c>
      <c r="B7858" s="523" t="s">
        <v>18284</v>
      </c>
      <c r="C7858" s="12" t="s">
        <v>43135</v>
      </c>
      <c r="D7858" s="12" t="s">
        <v>43138</v>
      </c>
      <c r="E7858" s="12" t="s">
        <v>43136</v>
      </c>
      <c r="F7858" s="12" t="s">
        <v>43137</v>
      </c>
      <c r="G7858" s="12" t="s">
        <v>13096</v>
      </c>
      <c r="H7858" s="12" t="s">
        <v>13108</v>
      </c>
      <c r="I7858" s="12" t="s">
        <v>13070</v>
      </c>
      <c r="J7858" s="12" t="s">
        <v>13070</v>
      </c>
    </row>
    <row r="7859" spans="1:10" s="15" customFormat="1" ht="60">
      <c r="A7859" s="523">
        <v>5</v>
      </c>
      <c r="B7859" s="523" t="s">
        <v>18284</v>
      </c>
      <c r="C7859" s="12" t="s">
        <v>43139</v>
      </c>
      <c r="D7859" s="12" t="s">
        <v>43142</v>
      </c>
      <c r="E7859" s="12" t="s">
        <v>43140</v>
      </c>
      <c r="F7859" s="12" t="s">
        <v>43141</v>
      </c>
      <c r="G7859" s="12" t="s">
        <v>25389</v>
      </c>
      <c r="H7859" s="12" t="s">
        <v>13069</v>
      </c>
      <c r="I7859" s="12" t="s">
        <v>13457</v>
      </c>
      <c r="J7859" s="12" t="s">
        <v>13070</v>
      </c>
    </row>
    <row r="7860" spans="1:10" s="15" customFormat="1" ht="45">
      <c r="A7860" s="523">
        <v>5</v>
      </c>
      <c r="B7860" s="523" t="s">
        <v>18284</v>
      </c>
      <c r="C7860" s="12" t="s">
        <v>43143</v>
      </c>
      <c r="D7860" s="12" t="s">
        <v>43147</v>
      </c>
      <c r="E7860" s="12" t="s">
        <v>43144</v>
      </c>
      <c r="F7860" s="12" t="s">
        <v>43145</v>
      </c>
      <c r="G7860" s="12" t="s">
        <v>43146</v>
      </c>
      <c r="H7860" s="12" t="s">
        <v>13069</v>
      </c>
      <c r="I7860" s="12" t="s">
        <v>13070</v>
      </c>
      <c r="J7860" s="12" t="s">
        <v>13070</v>
      </c>
    </row>
    <row r="7861" spans="1:10" s="15" customFormat="1" ht="30">
      <c r="A7861" s="523">
        <v>5</v>
      </c>
      <c r="B7861" s="523" t="s">
        <v>18284</v>
      </c>
      <c r="C7861" s="12" t="s">
        <v>43148</v>
      </c>
      <c r="D7861" s="12" t="s">
        <v>43149</v>
      </c>
      <c r="E7861" s="12" t="s">
        <v>27191</v>
      </c>
      <c r="F7861" s="12" t="s">
        <v>27192</v>
      </c>
      <c r="G7861" s="12" t="s">
        <v>27193</v>
      </c>
      <c r="H7861" s="12" t="s">
        <v>5382</v>
      </c>
      <c r="I7861" s="12" t="s">
        <v>13070</v>
      </c>
      <c r="J7861" s="12" t="s">
        <v>13070</v>
      </c>
    </row>
    <row r="7862" spans="1:10" s="15" customFormat="1" ht="105">
      <c r="A7862" s="523">
        <v>5</v>
      </c>
      <c r="B7862" s="523" t="s">
        <v>18284</v>
      </c>
      <c r="C7862" s="12" t="s">
        <v>43150</v>
      </c>
      <c r="D7862" s="12" t="s">
        <v>43153</v>
      </c>
      <c r="E7862" s="12" t="s">
        <v>13070</v>
      </c>
      <c r="F7862" s="12" t="s">
        <v>43151</v>
      </c>
      <c r="G7862" s="12" t="s">
        <v>43152</v>
      </c>
      <c r="H7862" s="12" t="s">
        <v>13108</v>
      </c>
      <c r="I7862" s="12" t="s">
        <v>13070</v>
      </c>
      <c r="J7862" s="12" t="s">
        <v>13070</v>
      </c>
    </row>
    <row r="7863" spans="1:10" s="15" customFormat="1" ht="45">
      <c r="A7863" s="523">
        <v>5</v>
      </c>
      <c r="B7863" s="523" t="s">
        <v>18284</v>
      </c>
      <c r="C7863" s="12" t="s">
        <v>43154</v>
      </c>
      <c r="D7863" s="12" t="s">
        <v>43156</v>
      </c>
      <c r="E7863" s="12" t="s">
        <v>43155</v>
      </c>
      <c r="F7863" s="12" t="s">
        <v>26968</v>
      </c>
      <c r="G7863" s="12" t="s">
        <v>26969</v>
      </c>
      <c r="H7863" s="12" t="s">
        <v>13069</v>
      </c>
      <c r="I7863" s="12" t="s">
        <v>13534</v>
      </c>
      <c r="J7863" s="12" t="s">
        <v>13070</v>
      </c>
    </row>
    <row r="7864" spans="1:10" s="15" customFormat="1" ht="45">
      <c r="A7864" s="523">
        <v>5</v>
      </c>
      <c r="B7864" s="523" t="s">
        <v>18284</v>
      </c>
      <c r="C7864" s="12" t="s">
        <v>43157</v>
      </c>
      <c r="D7864" s="12" t="s">
        <v>43158</v>
      </c>
      <c r="E7864" s="12" t="s">
        <v>43155</v>
      </c>
      <c r="F7864" s="12" t="s">
        <v>26968</v>
      </c>
      <c r="G7864" s="12" t="s">
        <v>26969</v>
      </c>
      <c r="H7864" s="12" t="s">
        <v>13069</v>
      </c>
      <c r="I7864" s="12" t="s">
        <v>13534</v>
      </c>
      <c r="J7864" s="12" t="s">
        <v>13070</v>
      </c>
    </row>
    <row r="7865" spans="1:10" s="15" customFormat="1" ht="30">
      <c r="A7865" s="523">
        <v>5</v>
      </c>
      <c r="B7865" s="523" t="s">
        <v>18284</v>
      </c>
      <c r="C7865" s="12" t="s">
        <v>43159</v>
      </c>
      <c r="D7865" s="12" t="s">
        <v>43162</v>
      </c>
      <c r="E7865" s="12" t="s">
        <v>13070</v>
      </c>
      <c r="F7865" s="12" t="s">
        <v>43160</v>
      </c>
      <c r="G7865" s="12" t="s">
        <v>43161</v>
      </c>
      <c r="H7865" s="12" t="s">
        <v>5384</v>
      </c>
      <c r="I7865" s="12" t="s">
        <v>13039</v>
      </c>
      <c r="J7865" s="12" t="s">
        <v>13070</v>
      </c>
    </row>
    <row r="7866" spans="1:10" s="15" customFormat="1" ht="135">
      <c r="A7866" s="523">
        <v>5</v>
      </c>
      <c r="B7866" s="523" t="s">
        <v>18284</v>
      </c>
      <c r="C7866" s="12" t="s">
        <v>43163</v>
      </c>
      <c r="D7866" s="12" t="s">
        <v>43165</v>
      </c>
      <c r="E7866" s="12" t="s">
        <v>43164</v>
      </c>
      <c r="F7866" s="12" t="s">
        <v>37430</v>
      </c>
      <c r="G7866" s="12" t="s">
        <v>37431</v>
      </c>
      <c r="H7866" s="12" t="s">
        <v>5381</v>
      </c>
      <c r="I7866" s="12" t="s">
        <v>13070</v>
      </c>
      <c r="J7866" s="12" t="s">
        <v>13070</v>
      </c>
    </row>
    <row r="7867" spans="1:10" s="15" customFormat="1" ht="30">
      <c r="A7867" s="523">
        <v>5</v>
      </c>
      <c r="B7867" s="523" t="s">
        <v>18284</v>
      </c>
      <c r="C7867" s="12" t="s">
        <v>43166</v>
      </c>
      <c r="D7867" s="12" t="s">
        <v>43167</v>
      </c>
      <c r="E7867" s="12" t="s">
        <v>13070</v>
      </c>
      <c r="F7867" s="12" t="s">
        <v>13070</v>
      </c>
      <c r="G7867" s="12" t="s">
        <v>13070</v>
      </c>
      <c r="H7867" s="12" t="s">
        <v>5378</v>
      </c>
      <c r="I7867" s="12" t="s">
        <v>13070</v>
      </c>
      <c r="J7867" s="12" t="s">
        <v>13070</v>
      </c>
    </row>
    <row r="7868" spans="1:10" s="15" customFormat="1" ht="30">
      <c r="A7868" s="523">
        <v>5</v>
      </c>
      <c r="B7868" s="523" t="s">
        <v>18284</v>
      </c>
      <c r="C7868" s="12" t="s">
        <v>43168</v>
      </c>
      <c r="D7868" s="12" t="s">
        <v>43169</v>
      </c>
      <c r="E7868" s="12" t="s">
        <v>27201</v>
      </c>
      <c r="F7868" s="12" t="s">
        <v>27202</v>
      </c>
      <c r="G7868" s="12" t="s">
        <v>27203</v>
      </c>
      <c r="H7868" s="12" t="s">
        <v>5382</v>
      </c>
      <c r="I7868" s="12" t="s">
        <v>13070</v>
      </c>
      <c r="J7868" s="12" t="s">
        <v>13070</v>
      </c>
    </row>
    <row r="7869" spans="1:10" s="15" customFormat="1" ht="45">
      <c r="A7869" s="523">
        <v>5</v>
      </c>
      <c r="B7869" s="523" t="s">
        <v>18284</v>
      </c>
      <c r="C7869" s="12" t="s">
        <v>43170</v>
      </c>
      <c r="D7869" s="12" t="s">
        <v>43171</v>
      </c>
      <c r="E7869" s="12" t="s">
        <v>28106</v>
      </c>
      <c r="F7869" s="12" t="s">
        <v>28107</v>
      </c>
      <c r="G7869" s="12" t="s">
        <v>28108</v>
      </c>
      <c r="H7869" s="12" t="s">
        <v>13069</v>
      </c>
      <c r="I7869" s="12" t="s">
        <v>13179</v>
      </c>
      <c r="J7869" s="12" t="s">
        <v>13070</v>
      </c>
    </row>
    <row r="7870" spans="1:10" s="15" customFormat="1" ht="45">
      <c r="A7870" s="523">
        <v>5</v>
      </c>
      <c r="B7870" s="523" t="s">
        <v>18284</v>
      </c>
      <c r="C7870" s="12" t="s">
        <v>43172</v>
      </c>
      <c r="D7870" s="12" t="s">
        <v>43174</v>
      </c>
      <c r="E7870" s="12" t="s">
        <v>43173</v>
      </c>
      <c r="F7870" s="12" t="s">
        <v>13070</v>
      </c>
      <c r="G7870" s="12" t="s">
        <v>42276</v>
      </c>
      <c r="H7870" s="12" t="s">
        <v>5383</v>
      </c>
      <c r="I7870" s="12" t="s">
        <v>13070</v>
      </c>
      <c r="J7870" s="12" t="s">
        <v>13070</v>
      </c>
    </row>
    <row r="7871" spans="1:10" s="15" customFormat="1" ht="45">
      <c r="A7871" s="523">
        <v>5</v>
      </c>
      <c r="B7871" s="523" t="s">
        <v>18284</v>
      </c>
      <c r="C7871" s="12" t="s">
        <v>43175</v>
      </c>
      <c r="D7871" s="12" t="s">
        <v>43176</v>
      </c>
      <c r="E7871" s="12" t="s">
        <v>30842</v>
      </c>
      <c r="F7871" s="12" t="s">
        <v>30843</v>
      </c>
      <c r="G7871" s="12" t="s">
        <v>30844</v>
      </c>
      <c r="H7871" s="12" t="s">
        <v>5382</v>
      </c>
      <c r="I7871" s="12" t="s">
        <v>13070</v>
      </c>
      <c r="J7871" s="12" t="s">
        <v>13070</v>
      </c>
    </row>
    <row r="7872" spans="1:10" s="15" customFormat="1" ht="90">
      <c r="A7872" s="523">
        <v>5</v>
      </c>
      <c r="B7872" s="523" t="s">
        <v>18284</v>
      </c>
      <c r="C7872" s="12" t="s">
        <v>43177</v>
      </c>
      <c r="D7872" s="12" t="s">
        <v>43180</v>
      </c>
      <c r="E7872" s="12" t="s">
        <v>13070</v>
      </c>
      <c r="F7872" s="12" t="s">
        <v>43178</v>
      </c>
      <c r="G7872" s="12" t="s">
        <v>43179</v>
      </c>
      <c r="H7872" s="12" t="s">
        <v>5384</v>
      </c>
      <c r="I7872" s="12" t="s">
        <v>13111</v>
      </c>
      <c r="J7872" s="12" t="s">
        <v>13070</v>
      </c>
    </row>
    <row r="7873" spans="1:10" s="15" customFormat="1" ht="45">
      <c r="A7873" s="523">
        <v>5</v>
      </c>
      <c r="B7873" s="523" t="s">
        <v>18284</v>
      </c>
      <c r="C7873" s="12" t="s">
        <v>43181</v>
      </c>
      <c r="D7873" s="12" t="s">
        <v>43184</v>
      </c>
      <c r="E7873" s="12" t="s">
        <v>43182</v>
      </c>
      <c r="F7873" s="12" t="s">
        <v>43183</v>
      </c>
      <c r="G7873" s="12" t="s">
        <v>13096</v>
      </c>
      <c r="H7873" s="12" t="s">
        <v>13069</v>
      </c>
      <c r="I7873" s="12" t="s">
        <v>13070</v>
      </c>
      <c r="J7873" s="12" t="s">
        <v>13070</v>
      </c>
    </row>
    <row r="7874" spans="1:10" s="15" customFormat="1" ht="30">
      <c r="A7874" s="523">
        <v>5</v>
      </c>
      <c r="B7874" s="523" t="s">
        <v>18284</v>
      </c>
      <c r="C7874" s="12" t="s">
        <v>43185</v>
      </c>
      <c r="D7874" s="12" t="s">
        <v>15582</v>
      </c>
      <c r="E7874" s="12" t="s">
        <v>13070</v>
      </c>
      <c r="F7874" s="12" t="s">
        <v>13070</v>
      </c>
      <c r="G7874" s="12" t="s">
        <v>13070</v>
      </c>
      <c r="H7874" s="12" t="s">
        <v>5378</v>
      </c>
      <c r="I7874" s="12" t="s">
        <v>13070</v>
      </c>
      <c r="J7874" s="12" t="s">
        <v>13070</v>
      </c>
    </row>
    <row r="7875" spans="1:10" s="15" customFormat="1" ht="60">
      <c r="A7875" s="523">
        <v>5</v>
      </c>
      <c r="B7875" s="523" t="s">
        <v>18284</v>
      </c>
      <c r="C7875" s="12" t="s">
        <v>43186</v>
      </c>
      <c r="D7875" s="12" t="s">
        <v>43188</v>
      </c>
      <c r="E7875" s="12" t="s">
        <v>43187</v>
      </c>
      <c r="F7875" s="12" t="s">
        <v>14215</v>
      </c>
      <c r="G7875" s="12" t="s">
        <v>4545</v>
      </c>
      <c r="H7875" s="12" t="s">
        <v>13069</v>
      </c>
      <c r="I7875" s="12" t="s">
        <v>13102</v>
      </c>
      <c r="J7875" s="12" t="s">
        <v>13070</v>
      </c>
    </row>
    <row r="7876" spans="1:10" s="15" customFormat="1" ht="135">
      <c r="A7876" s="523">
        <v>5</v>
      </c>
      <c r="B7876" s="523" t="s">
        <v>18284</v>
      </c>
      <c r="C7876" s="12" t="s">
        <v>43189</v>
      </c>
      <c r="D7876" s="12" t="s">
        <v>43190</v>
      </c>
      <c r="E7876" s="12" t="s">
        <v>13070</v>
      </c>
      <c r="F7876" s="12" t="s">
        <v>15662</v>
      </c>
      <c r="G7876" s="12" t="s">
        <v>736</v>
      </c>
      <c r="H7876" s="12" t="s">
        <v>13108</v>
      </c>
      <c r="I7876" s="12" t="s">
        <v>13070</v>
      </c>
      <c r="J7876" s="12" t="s">
        <v>13070</v>
      </c>
    </row>
    <row r="7877" spans="1:10" s="15" customFormat="1" ht="135">
      <c r="A7877" s="523">
        <v>5</v>
      </c>
      <c r="B7877" s="523" t="s">
        <v>18284</v>
      </c>
      <c r="C7877" s="12" t="s">
        <v>43191</v>
      </c>
      <c r="D7877" s="12" t="s">
        <v>43192</v>
      </c>
      <c r="E7877" s="12" t="s">
        <v>13070</v>
      </c>
      <c r="F7877" s="12" t="s">
        <v>14084</v>
      </c>
      <c r="G7877" s="12" t="s">
        <v>1188</v>
      </c>
      <c r="H7877" s="12" t="s">
        <v>13108</v>
      </c>
      <c r="I7877" s="12" t="s">
        <v>13070</v>
      </c>
      <c r="J7877" s="12" t="s">
        <v>13070</v>
      </c>
    </row>
    <row r="7878" spans="1:10" s="15" customFormat="1" ht="45">
      <c r="A7878" s="523">
        <v>5</v>
      </c>
      <c r="B7878" s="523" t="s">
        <v>18284</v>
      </c>
      <c r="C7878" s="12" t="s">
        <v>43193</v>
      </c>
      <c r="D7878" s="12" t="s">
        <v>43195</v>
      </c>
      <c r="E7878" s="12" t="s">
        <v>43194</v>
      </c>
      <c r="F7878" s="12" t="s">
        <v>13070</v>
      </c>
      <c r="G7878" s="12" t="s">
        <v>13070</v>
      </c>
      <c r="H7878" s="12" t="s">
        <v>5386</v>
      </c>
      <c r="I7878" s="12" t="s">
        <v>13070</v>
      </c>
      <c r="J7878" s="12" t="s">
        <v>13070</v>
      </c>
    </row>
    <row r="7879" spans="1:10" s="15" customFormat="1" ht="30">
      <c r="A7879" s="523">
        <v>5</v>
      </c>
      <c r="B7879" s="523" t="s">
        <v>18284</v>
      </c>
      <c r="C7879" s="12" t="s">
        <v>15670</v>
      </c>
      <c r="D7879" s="12" t="s">
        <v>13070</v>
      </c>
      <c r="E7879" s="12" t="s">
        <v>13070</v>
      </c>
      <c r="F7879" s="12" t="s">
        <v>13070</v>
      </c>
      <c r="G7879" s="12" t="s">
        <v>13070</v>
      </c>
      <c r="H7879" s="12" t="s">
        <v>5378</v>
      </c>
      <c r="I7879" s="12" t="s">
        <v>13070</v>
      </c>
      <c r="J7879" s="12" t="s">
        <v>13070</v>
      </c>
    </row>
    <row r="7880" spans="1:10" s="15" customFormat="1" ht="75">
      <c r="A7880" s="523">
        <v>5</v>
      </c>
      <c r="B7880" s="523" t="s">
        <v>18284</v>
      </c>
      <c r="C7880" s="12" t="s">
        <v>43196</v>
      </c>
      <c r="D7880" s="12" t="s">
        <v>43197</v>
      </c>
      <c r="E7880" s="12" t="s">
        <v>13070</v>
      </c>
      <c r="F7880" s="12" t="s">
        <v>15671</v>
      </c>
      <c r="G7880" s="12" t="s">
        <v>748</v>
      </c>
      <c r="H7880" s="12" t="s">
        <v>13069</v>
      </c>
      <c r="I7880" s="12" t="s">
        <v>13070</v>
      </c>
      <c r="J7880" s="12" t="s">
        <v>13070</v>
      </c>
    </row>
    <row r="7881" spans="1:10" s="15" customFormat="1" ht="75">
      <c r="A7881" s="523">
        <v>5</v>
      </c>
      <c r="B7881" s="523" t="s">
        <v>18284</v>
      </c>
      <c r="C7881" s="12" t="s">
        <v>43198</v>
      </c>
      <c r="D7881" s="12" t="s">
        <v>43199</v>
      </c>
      <c r="E7881" s="12" t="s">
        <v>2664</v>
      </c>
      <c r="F7881" s="12" t="s">
        <v>15671</v>
      </c>
      <c r="G7881" s="12" t="s">
        <v>748</v>
      </c>
      <c r="H7881" s="12" t="s">
        <v>13069</v>
      </c>
      <c r="I7881" s="12" t="s">
        <v>13070</v>
      </c>
      <c r="J7881" s="12" t="s">
        <v>13070</v>
      </c>
    </row>
    <row r="7882" spans="1:10" s="15" customFormat="1" ht="45">
      <c r="A7882" s="523">
        <v>5</v>
      </c>
      <c r="B7882" s="523" t="s">
        <v>18284</v>
      </c>
      <c r="C7882" s="12" t="s">
        <v>43200</v>
      </c>
      <c r="D7882" s="12" t="s">
        <v>43204</v>
      </c>
      <c r="E7882" s="12" t="s">
        <v>43201</v>
      </c>
      <c r="F7882" s="12" t="s">
        <v>43202</v>
      </c>
      <c r="G7882" s="12" t="s">
        <v>43203</v>
      </c>
      <c r="H7882" s="12" t="s">
        <v>5383</v>
      </c>
      <c r="I7882" s="12" t="s">
        <v>13070</v>
      </c>
      <c r="J7882" s="12" t="s">
        <v>13070</v>
      </c>
    </row>
    <row r="7883" spans="1:10" s="15" customFormat="1" ht="30">
      <c r="A7883" s="523">
        <v>5</v>
      </c>
      <c r="B7883" s="523" t="s">
        <v>18284</v>
      </c>
      <c r="C7883" s="12" t="s">
        <v>43205</v>
      </c>
      <c r="D7883" s="12" t="s">
        <v>15680</v>
      </c>
      <c r="E7883" s="12" t="s">
        <v>13070</v>
      </c>
      <c r="F7883" s="12" t="s">
        <v>13070</v>
      </c>
      <c r="G7883" s="12" t="s">
        <v>13070</v>
      </c>
      <c r="H7883" s="12" t="s">
        <v>5378</v>
      </c>
      <c r="I7883" s="12" t="s">
        <v>13070</v>
      </c>
      <c r="J7883" s="12" t="s">
        <v>13070</v>
      </c>
    </row>
    <row r="7884" spans="1:10" s="15" customFormat="1" ht="45">
      <c r="A7884" s="523">
        <v>5</v>
      </c>
      <c r="B7884" s="523" t="s">
        <v>18284</v>
      </c>
      <c r="C7884" s="12" t="s">
        <v>43206</v>
      </c>
      <c r="D7884" s="12" t="s">
        <v>43210</v>
      </c>
      <c r="E7884" s="12" t="s">
        <v>43207</v>
      </c>
      <c r="F7884" s="12" t="s">
        <v>43208</v>
      </c>
      <c r="G7884" s="12" t="s">
        <v>43209</v>
      </c>
      <c r="H7884" s="12" t="s">
        <v>5384</v>
      </c>
      <c r="I7884" s="12" t="s">
        <v>13070</v>
      </c>
      <c r="J7884" s="12" t="s">
        <v>13070</v>
      </c>
    </row>
    <row r="7885" spans="1:10" s="15" customFormat="1" ht="45">
      <c r="A7885" s="523">
        <v>5</v>
      </c>
      <c r="B7885" s="523" t="s">
        <v>18284</v>
      </c>
      <c r="C7885" s="12" t="s">
        <v>43211</v>
      </c>
      <c r="D7885" s="12" t="s">
        <v>43214</v>
      </c>
      <c r="E7885" s="12" t="s">
        <v>43212</v>
      </c>
      <c r="F7885" s="12" t="s">
        <v>43213</v>
      </c>
      <c r="G7885" s="12" t="s">
        <v>1135</v>
      </c>
      <c r="H7885" s="12" t="s">
        <v>5386</v>
      </c>
      <c r="I7885" s="12" t="s">
        <v>13070</v>
      </c>
      <c r="J7885" s="12" t="s">
        <v>13070</v>
      </c>
    </row>
    <row r="7886" spans="1:10" s="15" customFormat="1" ht="150">
      <c r="A7886" s="523">
        <v>5</v>
      </c>
      <c r="B7886" s="523" t="s">
        <v>18284</v>
      </c>
      <c r="C7886" s="12" t="s">
        <v>43215</v>
      </c>
      <c r="D7886" s="12" t="s">
        <v>43218</v>
      </c>
      <c r="E7886" s="12" t="s">
        <v>5444</v>
      </c>
      <c r="F7886" s="12" t="s">
        <v>43216</v>
      </c>
      <c r="G7886" s="12" t="s">
        <v>43217</v>
      </c>
      <c r="H7886" s="12" t="s">
        <v>13108</v>
      </c>
      <c r="I7886" s="12" t="s">
        <v>13070</v>
      </c>
      <c r="J7886" s="12" t="s">
        <v>13070</v>
      </c>
    </row>
    <row r="7887" spans="1:10" s="15" customFormat="1" ht="30">
      <c r="A7887" s="523">
        <v>5</v>
      </c>
      <c r="B7887" s="523" t="s">
        <v>18284</v>
      </c>
      <c r="C7887" s="12" t="s">
        <v>9684</v>
      </c>
      <c r="D7887" s="12" t="s">
        <v>13070</v>
      </c>
      <c r="E7887" s="12" t="s">
        <v>13070</v>
      </c>
      <c r="F7887" s="12" t="s">
        <v>13070</v>
      </c>
      <c r="G7887" s="12" t="s">
        <v>13070</v>
      </c>
      <c r="H7887" s="12" t="s">
        <v>5378</v>
      </c>
      <c r="I7887" s="12" t="s">
        <v>13070</v>
      </c>
      <c r="J7887" s="12" t="s">
        <v>13070</v>
      </c>
    </row>
    <row r="7888" spans="1:10" s="15" customFormat="1" ht="60">
      <c r="A7888" s="523">
        <v>5</v>
      </c>
      <c r="B7888" s="523" t="s">
        <v>18284</v>
      </c>
      <c r="C7888" s="12" t="s">
        <v>43219</v>
      </c>
      <c r="D7888" s="12" t="s">
        <v>43221</v>
      </c>
      <c r="E7888" s="12" t="s">
        <v>43220</v>
      </c>
      <c r="F7888" s="12" t="s">
        <v>13070</v>
      </c>
      <c r="G7888" s="12" t="s">
        <v>4478</v>
      </c>
      <c r="H7888" s="12" t="s">
        <v>5382</v>
      </c>
      <c r="I7888" s="12" t="s">
        <v>13070</v>
      </c>
      <c r="J7888" s="12" t="s">
        <v>13070</v>
      </c>
    </row>
    <row r="7889" spans="1:10" s="15" customFormat="1" ht="30">
      <c r="A7889" s="523">
        <v>5</v>
      </c>
      <c r="B7889" s="523" t="s">
        <v>18284</v>
      </c>
      <c r="C7889" s="12" t="s">
        <v>43222</v>
      </c>
      <c r="D7889" s="12" t="s">
        <v>43223</v>
      </c>
      <c r="E7889" s="12" t="s">
        <v>13070</v>
      </c>
      <c r="F7889" s="12" t="s">
        <v>13070</v>
      </c>
      <c r="G7889" s="12" t="s">
        <v>13070</v>
      </c>
      <c r="H7889" s="12" t="s">
        <v>5378</v>
      </c>
      <c r="I7889" s="12" t="s">
        <v>13070</v>
      </c>
      <c r="J7889" s="12" t="s">
        <v>13070</v>
      </c>
    </row>
    <row r="7890" spans="1:10" s="15" customFormat="1" ht="60">
      <c r="A7890" s="523">
        <v>5</v>
      </c>
      <c r="B7890" s="523" t="s">
        <v>18284</v>
      </c>
      <c r="C7890" s="12" t="s">
        <v>43224</v>
      </c>
      <c r="D7890" s="12" t="s">
        <v>43228</v>
      </c>
      <c r="E7890" s="12" t="s">
        <v>43225</v>
      </c>
      <c r="F7890" s="12" t="s">
        <v>43226</v>
      </c>
      <c r="G7890" s="12" t="s">
        <v>43227</v>
      </c>
      <c r="H7890" s="12" t="s">
        <v>13069</v>
      </c>
      <c r="I7890" s="12" t="s">
        <v>13070</v>
      </c>
      <c r="J7890" s="12" t="s">
        <v>13070</v>
      </c>
    </row>
    <row r="7891" spans="1:10" s="15" customFormat="1" ht="30">
      <c r="A7891" s="523">
        <v>5</v>
      </c>
      <c r="B7891" s="523" t="s">
        <v>18284</v>
      </c>
      <c r="C7891" s="12" t="s">
        <v>43229</v>
      </c>
      <c r="D7891" s="12" t="s">
        <v>13070</v>
      </c>
      <c r="E7891" s="12" t="s">
        <v>43230</v>
      </c>
      <c r="F7891" s="12" t="s">
        <v>43231</v>
      </c>
      <c r="G7891" s="12" t="s">
        <v>43232</v>
      </c>
      <c r="H7891" s="12" t="s">
        <v>13076</v>
      </c>
      <c r="I7891" s="12" t="s">
        <v>13070</v>
      </c>
      <c r="J7891" s="12" t="s">
        <v>13070</v>
      </c>
    </row>
    <row r="7892" spans="1:10" s="15" customFormat="1" ht="30">
      <c r="A7892" s="523">
        <v>5</v>
      </c>
      <c r="B7892" s="523" t="s">
        <v>18284</v>
      </c>
      <c r="C7892" s="12" t="s">
        <v>43233</v>
      </c>
      <c r="D7892" s="12" t="s">
        <v>43234</v>
      </c>
      <c r="E7892" s="12" t="s">
        <v>43230</v>
      </c>
      <c r="F7892" s="12" t="s">
        <v>43231</v>
      </c>
      <c r="G7892" s="12" t="s">
        <v>43232</v>
      </c>
      <c r="H7892" s="12" t="s">
        <v>13076</v>
      </c>
      <c r="I7892" s="12" t="s">
        <v>13070</v>
      </c>
      <c r="J7892" s="12" t="s">
        <v>13070</v>
      </c>
    </row>
    <row r="7893" spans="1:10" s="15" customFormat="1" ht="30">
      <c r="A7893" s="523">
        <v>5</v>
      </c>
      <c r="B7893" s="523" t="s">
        <v>18284</v>
      </c>
      <c r="C7893" s="12" t="s">
        <v>43235</v>
      </c>
      <c r="D7893" s="12" t="s">
        <v>27212</v>
      </c>
      <c r="E7893" s="12" t="s">
        <v>4345</v>
      </c>
      <c r="F7893" s="12" t="s">
        <v>27210</v>
      </c>
      <c r="G7893" s="12" t="s">
        <v>27211</v>
      </c>
      <c r="H7893" s="12" t="s">
        <v>5381</v>
      </c>
      <c r="I7893" s="12" t="s">
        <v>13070</v>
      </c>
      <c r="J7893" s="12" t="s">
        <v>13070</v>
      </c>
    </row>
    <row r="7894" spans="1:10" s="15" customFormat="1" ht="30">
      <c r="A7894" s="523">
        <v>5</v>
      </c>
      <c r="B7894" s="523" t="s">
        <v>18284</v>
      </c>
      <c r="C7894" s="12" t="s">
        <v>43236</v>
      </c>
      <c r="D7894" s="12" t="s">
        <v>43239</v>
      </c>
      <c r="E7894" s="12" t="s">
        <v>3581</v>
      </c>
      <c r="F7894" s="12" t="s">
        <v>43237</v>
      </c>
      <c r="G7894" s="12" t="s">
        <v>43238</v>
      </c>
      <c r="H7894" s="12" t="s">
        <v>13069</v>
      </c>
      <c r="I7894" s="12" t="s">
        <v>13070</v>
      </c>
      <c r="J7894" s="12" t="s">
        <v>13070</v>
      </c>
    </row>
    <row r="7895" spans="1:10" s="15" customFormat="1" ht="30">
      <c r="A7895" s="523">
        <v>5</v>
      </c>
      <c r="B7895" s="523" t="s">
        <v>18284</v>
      </c>
      <c r="C7895" s="12" t="s">
        <v>43240</v>
      </c>
      <c r="D7895" s="12" t="s">
        <v>13070</v>
      </c>
      <c r="E7895" s="12" t="s">
        <v>13070</v>
      </c>
      <c r="F7895" s="12" t="s">
        <v>43241</v>
      </c>
      <c r="G7895" s="12" t="s">
        <v>43242</v>
      </c>
      <c r="H7895" s="12" t="s">
        <v>13055</v>
      </c>
      <c r="I7895" s="12" t="s">
        <v>13025</v>
      </c>
      <c r="J7895" s="12" t="s">
        <v>13029</v>
      </c>
    </row>
    <row r="7896" spans="1:10" s="15" customFormat="1" ht="30">
      <c r="A7896" s="523">
        <v>5</v>
      </c>
      <c r="B7896" s="523" t="s">
        <v>18284</v>
      </c>
      <c r="C7896" s="12" t="s">
        <v>15717</v>
      </c>
      <c r="D7896" s="12" t="s">
        <v>14420</v>
      </c>
      <c r="E7896" s="12" t="s">
        <v>3900</v>
      </c>
      <c r="F7896" s="12" t="s">
        <v>13287</v>
      </c>
      <c r="G7896" s="12" t="s">
        <v>4616</v>
      </c>
      <c r="H7896" s="12" t="s">
        <v>13076</v>
      </c>
      <c r="I7896" s="12" t="s">
        <v>13070</v>
      </c>
      <c r="J7896" s="12" t="s">
        <v>13070</v>
      </c>
    </row>
    <row r="7897" spans="1:10" s="15" customFormat="1" ht="60">
      <c r="A7897" s="523">
        <v>5</v>
      </c>
      <c r="B7897" s="523" t="s">
        <v>18284</v>
      </c>
      <c r="C7897" s="12" t="s">
        <v>43243</v>
      </c>
      <c r="D7897" s="12" t="s">
        <v>13070</v>
      </c>
      <c r="E7897" s="12" t="s">
        <v>43244</v>
      </c>
      <c r="F7897" s="12" t="s">
        <v>43245</v>
      </c>
      <c r="G7897" s="12" t="s">
        <v>4579</v>
      </c>
      <c r="H7897" s="12" t="s">
        <v>13069</v>
      </c>
      <c r="I7897" s="12" t="s">
        <v>13070</v>
      </c>
      <c r="J7897" s="12" t="s">
        <v>13070</v>
      </c>
    </row>
    <row r="7898" spans="1:10" s="15" customFormat="1" ht="45">
      <c r="A7898" s="523">
        <v>5</v>
      </c>
      <c r="B7898" s="523" t="s">
        <v>18284</v>
      </c>
      <c r="C7898" s="12" t="s">
        <v>43246</v>
      </c>
      <c r="D7898" s="12" t="s">
        <v>43250</v>
      </c>
      <c r="E7898" s="12" t="s">
        <v>43247</v>
      </c>
      <c r="F7898" s="12" t="s">
        <v>43248</v>
      </c>
      <c r="G7898" s="12" t="s">
        <v>43249</v>
      </c>
      <c r="H7898" s="12" t="s">
        <v>5379</v>
      </c>
      <c r="I7898" s="12" t="s">
        <v>13070</v>
      </c>
      <c r="J7898" s="12" t="s">
        <v>13070</v>
      </c>
    </row>
    <row r="7899" spans="1:10" s="15" customFormat="1" ht="45">
      <c r="A7899" s="523">
        <v>5</v>
      </c>
      <c r="B7899" s="523" t="s">
        <v>18284</v>
      </c>
      <c r="C7899" s="12" t="s">
        <v>43251</v>
      </c>
      <c r="D7899" s="12" t="s">
        <v>43255</v>
      </c>
      <c r="E7899" s="12" t="s">
        <v>43252</v>
      </c>
      <c r="F7899" s="12" t="s">
        <v>43253</v>
      </c>
      <c r="G7899" s="12" t="s">
        <v>43254</v>
      </c>
      <c r="H7899" s="12" t="s">
        <v>13055</v>
      </c>
      <c r="I7899" s="12" t="s">
        <v>13025</v>
      </c>
      <c r="J7899" s="12" t="s">
        <v>15689</v>
      </c>
    </row>
    <row r="7900" spans="1:10" s="15" customFormat="1" ht="45">
      <c r="A7900" s="523">
        <v>5</v>
      </c>
      <c r="B7900" s="523" t="s">
        <v>18284</v>
      </c>
      <c r="C7900" s="12" t="s">
        <v>43256</v>
      </c>
      <c r="D7900" s="12" t="s">
        <v>15660</v>
      </c>
      <c r="E7900" s="12" t="s">
        <v>2658</v>
      </c>
      <c r="F7900" s="12" t="s">
        <v>15659</v>
      </c>
      <c r="G7900" s="12" t="s">
        <v>4723</v>
      </c>
      <c r="H7900" s="12" t="s">
        <v>13108</v>
      </c>
      <c r="I7900" s="12" t="s">
        <v>13070</v>
      </c>
      <c r="J7900" s="12" t="s">
        <v>13070</v>
      </c>
    </row>
    <row r="7901" spans="1:10" s="15" customFormat="1" ht="45">
      <c r="A7901" s="523">
        <v>5</v>
      </c>
      <c r="B7901" s="523" t="s">
        <v>18284</v>
      </c>
      <c r="C7901" s="12" t="s">
        <v>43257</v>
      </c>
      <c r="D7901" s="12" t="s">
        <v>43258</v>
      </c>
      <c r="E7901" s="12" t="s">
        <v>41745</v>
      </c>
      <c r="F7901" s="12" t="s">
        <v>38548</v>
      </c>
      <c r="G7901" s="12" t="s">
        <v>38549</v>
      </c>
      <c r="H7901" s="12" t="s">
        <v>5381</v>
      </c>
      <c r="I7901" s="12" t="s">
        <v>13070</v>
      </c>
      <c r="J7901" s="12" t="s">
        <v>13070</v>
      </c>
    </row>
    <row r="7902" spans="1:10" s="15" customFormat="1" ht="30">
      <c r="A7902" s="523">
        <v>5</v>
      </c>
      <c r="B7902" s="523" t="s">
        <v>18284</v>
      </c>
      <c r="C7902" s="12" t="s">
        <v>43259</v>
      </c>
      <c r="D7902" s="12" t="s">
        <v>43261</v>
      </c>
      <c r="E7902" s="12" t="s">
        <v>5076</v>
      </c>
      <c r="F7902" s="12" t="s">
        <v>43260</v>
      </c>
      <c r="G7902" s="12" t="s">
        <v>5672</v>
      </c>
      <c r="H7902" s="12" t="s">
        <v>5384</v>
      </c>
      <c r="I7902" s="12" t="s">
        <v>13070</v>
      </c>
      <c r="J7902" s="12" t="s">
        <v>13070</v>
      </c>
    </row>
    <row r="7903" spans="1:10" s="15" customFormat="1" ht="30">
      <c r="A7903" s="523">
        <v>5</v>
      </c>
      <c r="B7903" s="523" t="s">
        <v>18284</v>
      </c>
      <c r="C7903" s="12" t="s">
        <v>43262</v>
      </c>
      <c r="D7903" s="12" t="s">
        <v>43263</v>
      </c>
      <c r="E7903" s="12" t="s">
        <v>5320</v>
      </c>
      <c r="F7903" s="12" t="s">
        <v>13070</v>
      </c>
      <c r="G7903" s="12" t="s">
        <v>13070</v>
      </c>
      <c r="H7903" s="12" t="s">
        <v>13108</v>
      </c>
      <c r="I7903" s="12" t="s">
        <v>13070</v>
      </c>
      <c r="J7903" s="12" t="s">
        <v>13070</v>
      </c>
    </row>
    <row r="7904" spans="1:10" s="15" customFormat="1" ht="60">
      <c r="A7904" s="523">
        <v>5</v>
      </c>
      <c r="B7904" s="523" t="s">
        <v>18284</v>
      </c>
      <c r="C7904" s="12" t="s">
        <v>43264</v>
      </c>
      <c r="D7904" s="12" t="s">
        <v>43267</v>
      </c>
      <c r="E7904" s="12" t="s">
        <v>43265</v>
      </c>
      <c r="F7904" s="12" t="s">
        <v>43266</v>
      </c>
      <c r="G7904" s="12" t="s">
        <v>43227</v>
      </c>
      <c r="H7904" s="12" t="s">
        <v>13069</v>
      </c>
      <c r="I7904" s="12" t="s">
        <v>13070</v>
      </c>
      <c r="J7904" s="12" t="s">
        <v>13070</v>
      </c>
    </row>
    <row r="7905" spans="1:10" s="15" customFormat="1" ht="60">
      <c r="A7905" s="523">
        <v>5</v>
      </c>
      <c r="B7905" s="523" t="s">
        <v>18284</v>
      </c>
      <c r="C7905" s="12" t="s">
        <v>43268</v>
      </c>
      <c r="D7905" s="12" t="s">
        <v>43270</v>
      </c>
      <c r="E7905" s="12" t="s">
        <v>43269</v>
      </c>
      <c r="F7905" s="12" t="s">
        <v>14538</v>
      </c>
      <c r="G7905" s="12" t="s">
        <v>1547</v>
      </c>
      <c r="H7905" s="12" t="s">
        <v>13069</v>
      </c>
      <c r="I7905" s="12" t="s">
        <v>13094</v>
      </c>
      <c r="J7905" s="12" t="s">
        <v>13070</v>
      </c>
    </row>
    <row r="7906" spans="1:10" s="15" customFormat="1" ht="45">
      <c r="A7906" s="523">
        <v>5</v>
      </c>
      <c r="B7906" s="523" t="s">
        <v>18284</v>
      </c>
      <c r="C7906" s="12" t="s">
        <v>43271</v>
      </c>
      <c r="D7906" s="12" t="s">
        <v>43274</v>
      </c>
      <c r="E7906" s="12" t="s">
        <v>5444</v>
      </c>
      <c r="F7906" s="12" t="s">
        <v>43272</v>
      </c>
      <c r="G7906" s="12" t="s">
        <v>43273</v>
      </c>
      <c r="H7906" s="12" t="s">
        <v>13108</v>
      </c>
      <c r="I7906" s="12" t="s">
        <v>13070</v>
      </c>
      <c r="J7906" s="12" t="s">
        <v>13070</v>
      </c>
    </row>
    <row r="7907" spans="1:10" s="15" customFormat="1" ht="135">
      <c r="A7907" s="523">
        <v>5</v>
      </c>
      <c r="B7907" s="523" t="s">
        <v>18284</v>
      </c>
      <c r="C7907" s="12" t="s">
        <v>43275</v>
      </c>
      <c r="D7907" s="12" t="s">
        <v>43279</v>
      </c>
      <c r="E7907" s="12" t="s">
        <v>43276</v>
      </c>
      <c r="F7907" s="12" t="s">
        <v>43277</v>
      </c>
      <c r="G7907" s="12" t="s">
        <v>43278</v>
      </c>
      <c r="H7907" s="12" t="s">
        <v>13108</v>
      </c>
      <c r="I7907" s="12" t="s">
        <v>13070</v>
      </c>
      <c r="J7907" s="12" t="s">
        <v>13070</v>
      </c>
    </row>
    <row r="7908" spans="1:10" s="15" customFormat="1" ht="45">
      <c r="A7908" s="523">
        <v>5</v>
      </c>
      <c r="B7908" s="523" t="s">
        <v>18284</v>
      </c>
      <c r="C7908" s="12" t="s">
        <v>43280</v>
      </c>
      <c r="D7908" s="12" t="s">
        <v>43283</v>
      </c>
      <c r="E7908" s="12" t="s">
        <v>13070</v>
      </c>
      <c r="F7908" s="12" t="s">
        <v>43281</v>
      </c>
      <c r="G7908" s="12" t="s">
        <v>43282</v>
      </c>
      <c r="H7908" s="12" t="s">
        <v>5380</v>
      </c>
      <c r="I7908" s="12" t="s">
        <v>13070</v>
      </c>
      <c r="J7908" s="12" t="s">
        <v>13070</v>
      </c>
    </row>
    <row r="7909" spans="1:10" s="15" customFormat="1" ht="45">
      <c r="A7909" s="523">
        <v>5</v>
      </c>
      <c r="B7909" s="523" t="s">
        <v>18284</v>
      </c>
      <c r="C7909" s="12" t="s">
        <v>43284</v>
      </c>
      <c r="D7909" s="12" t="s">
        <v>43288</v>
      </c>
      <c r="E7909" s="12" t="s">
        <v>43285</v>
      </c>
      <c r="F7909" s="12" t="s">
        <v>43286</v>
      </c>
      <c r="G7909" s="12" t="s">
        <v>43287</v>
      </c>
      <c r="H7909" s="12" t="s">
        <v>13069</v>
      </c>
      <c r="I7909" s="12" t="s">
        <v>13070</v>
      </c>
      <c r="J7909" s="12" t="s">
        <v>13070</v>
      </c>
    </row>
    <row r="7910" spans="1:10" s="15" customFormat="1" ht="60">
      <c r="A7910" s="523">
        <v>5</v>
      </c>
      <c r="B7910" s="523" t="s">
        <v>18284</v>
      </c>
      <c r="C7910" s="12" t="s">
        <v>43289</v>
      </c>
      <c r="D7910" s="12" t="s">
        <v>43293</v>
      </c>
      <c r="E7910" s="12" t="s">
        <v>43290</v>
      </c>
      <c r="F7910" s="12" t="s">
        <v>43291</v>
      </c>
      <c r="G7910" s="12" t="s">
        <v>43292</v>
      </c>
      <c r="H7910" s="12" t="s">
        <v>13069</v>
      </c>
      <c r="I7910" s="12" t="s">
        <v>13070</v>
      </c>
      <c r="J7910" s="12" t="s">
        <v>13070</v>
      </c>
    </row>
    <row r="7911" spans="1:10" s="15" customFormat="1" ht="45">
      <c r="A7911" s="523">
        <v>5</v>
      </c>
      <c r="B7911" s="523" t="s">
        <v>18284</v>
      </c>
      <c r="C7911" s="12" t="s">
        <v>43294</v>
      </c>
      <c r="D7911" s="12" t="s">
        <v>15686</v>
      </c>
      <c r="E7911" s="12" t="s">
        <v>2650</v>
      </c>
      <c r="F7911" s="12" t="s">
        <v>15716</v>
      </c>
      <c r="G7911" s="12" t="s">
        <v>742</v>
      </c>
      <c r="H7911" s="12" t="s">
        <v>13069</v>
      </c>
      <c r="I7911" s="12" t="s">
        <v>13070</v>
      </c>
      <c r="J7911" s="12" t="s">
        <v>13070</v>
      </c>
    </row>
    <row r="7912" spans="1:10" s="15" customFormat="1" ht="60">
      <c r="A7912" s="523">
        <v>5</v>
      </c>
      <c r="B7912" s="523" t="s">
        <v>18284</v>
      </c>
      <c r="C7912" s="12" t="s">
        <v>43295</v>
      </c>
      <c r="D7912" s="12" t="s">
        <v>43297</v>
      </c>
      <c r="E7912" s="12" t="s">
        <v>43296</v>
      </c>
      <c r="F7912" s="12" t="s">
        <v>13070</v>
      </c>
      <c r="G7912" s="12" t="s">
        <v>13070</v>
      </c>
      <c r="H7912" s="12" t="s">
        <v>13108</v>
      </c>
      <c r="I7912" s="12" t="s">
        <v>13070</v>
      </c>
      <c r="J7912" s="12" t="s">
        <v>13070</v>
      </c>
    </row>
    <row r="7913" spans="1:10" s="15" customFormat="1" ht="30">
      <c r="A7913" s="523">
        <v>5</v>
      </c>
      <c r="B7913" s="523" t="s">
        <v>18284</v>
      </c>
      <c r="C7913" s="12" t="s">
        <v>43298</v>
      </c>
      <c r="D7913" s="12" t="s">
        <v>13070</v>
      </c>
      <c r="E7913" s="12" t="s">
        <v>13070</v>
      </c>
      <c r="F7913" s="12" t="s">
        <v>13070</v>
      </c>
      <c r="G7913" s="12" t="s">
        <v>13070</v>
      </c>
      <c r="H7913" s="12" t="s">
        <v>13108</v>
      </c>
      <c r="I7913" s="12" t="s">
        <v>13070</v>
      </c>
      <c r="J7913" s="12" t="s">
        <v>13070</v>
      </c>
    </row>
    <row r="7914" spans="1:10" s="15" customFormat="1" ht="30">
      <c r="A7914" s="523">
        <v>5</v>
      </c>
      <c r="B7914" s="523" t="s">
        <v>18284</v>
      </c>
      <c r="C7914" s="12" t="s">
        <v>43299</v>
      </c>
      <c r="D7914" s="12" t="s">
        <v>15754</v>
      </c>
      <c r="E7914" s="12" t="s">
        <v>13070</v>
      </c>
      <c r="F7914" s="12" t="s">
        <v>13070</v>
      </c>
      <c r="G7914" s="12" t="s">
        <v>13070</v>
      </c>
      <c r="H7914" s="12" t="s">
        <v>5378</v>
      </c>
      <c r="I7914" s="12" t="s">
        <v>13070</v>
      </c>
      <c r="J7914" s="12" t="s">
        <v>13070</v>
      </c>
    </row>
    <row r="7915" spans="1:10" s="15" customFormat="1" ht="30">
      <c r="A7915" s="523">
        <v>5</v>
      </c>
      <c r="B7915" s="523" t="s">
        <v>18284</v>
      </c>
      <c r="C7915" s="12" t="s">
        <v>43300</v>
      </c>
      <c r="D7915" s="12" t="s">
        <v>43304</v>
      </c>
      <c r="E7915" s="12" t="s">
        <v>43301</v>
      </c>
      <c r="F7915" s="12" t="s">
        <v>43302</v>
      </c>
      <c r="G7915" s="12" t="s">
        <v>43303</v>
      </c>
      <c r="H7915" s="12" t="s">
        <v>5384</v>
      </c>
      <c r="I7915" s="12" t="s">
        <v>13337</v>
      </c>
      <c r="J7915" s="12" t="s">
        <v>13070</v>
      </c>
    </row>
    <row r="7916" spans="1:10" s="15" customFormat="1" ht="60">
      <c r="A7916" s="523">
        <v>5</v>
      </c>
      <c r="B7916" s="523" t="s">
        <v>18284</v>
      </c>
      <c r="C7916" s="12" t="s">
        <v>43305</v>
      </c>
      <c r="D7916" s="12" t="s">
        <v>43307</v>
      </c>
      <c r="E7916" s="12" t="s">
        <v>43306</v>
      </c>
      <c r="F7916" s="12" t="s">
        <v>13070</v>
      </c>
      <c r="G7916" s="12" t="s">
        <v>732</v>
      </c>
      <c r="H7916" s="12" t="s">
        <v>5382</v>
      </c>
      <c r="I7916" s="12" t="s">
        <v>13070</v>
      </c>
      <c r="J7916" s="12" t="s">
        <v>13070</v>
      </c>
    </row>
    <row r="7917" spans="1:10" s="15" customFormat="1" ht="45">
      <c r="A7917" s="523">
        <v>5</v>
      </c>
      <c r="B7917" s="523" t="s">
        <v>18284</v>
      </c>
      <c r="C7917" s="12" t="s">
        <v>15666</v>
      </c>
      <c r="D7917" s="12" t="s">
        <v>15668</v>
      </c>
      <c r="E7917" s="12" t="s">
        <v>3832</v>
      </c>
      <c r="F7917" s="12" t="s">
        <v>15667</v>
      </c>
      <c r="G7917" s="12" t="s">
        <v>5784</v>
      </c>
      <c r="H7917" s="12" t="s">
        <v>5384</v>
      </c>
      <c r="I7917" s="12" t="s">
        <v>13039</v>
      </c>
      <c r="J7917" s="12" t="s">
        <v>13070</v>
      </c>
    </row>
    <row r="7918" spans="1:10" s="15" customFormat="1" ht="45">
      <c r="A7918" s="523">
        <v>5</v>
      </c>
      <c r="B7918" s="523" t="s">
        <v>18284</v>
      </c>
      <c r="C7918" s="12" t="s">
        <v>43308</v>
      </c>
      <c r="D7918" s="12" t="s">
        <v>43312</v>
      </c>
      <c r="E7918" s="12" t="s">
        <v>43309</v>
      </c>
      <c r="F7918" s="12" t="s">
        <v>43310</v>
      </c>
      <c r="G7918" s="12" t="s">
        <v>43311</v>
      </c>
      <c r="H7918" s="12" t="s">
        <v>5384</v>
      </c>
      <c r="I7918" s="12" t="s">
        <v>13044</v>
      </c>
      <c r="J7918" s="12" t="s">
        <v>13070</v>
      </c>
    </row>
    <row r="7919" spans="1:10" s="15" customFormat="1" ht="30">
      <c r="A7919" s="523">
        <v>5</v>
      </c>
      <c r="B7919" s="523" t="s">
        <v>18284</v>
      </c>
      <c r="C7919" s="12" t="s">
        <v>43313</v>
      </c>
      <c r="D7919" s="12" t="s">
        <v>15654</v>
      </c>
      <c r="E7919" s="12" t="s">
        <v>5444</v>
      </c>
      <c r="F7919" s="12" t="s">
        <v>13070</v>
      </c>
      <c r="G7919" s="12" t="s">
        <v>716</v>
      </c>
      <c r="H7919" s="12" t="s">
        <v>13108</v>
      </c>
      <c r="I7919" s="12" t="s">
        <v>13070</v>
      </c>
      <c r="J7919" s="12" t="s">
        <v>13070</v>
      </c>
    </row>
    <row r="7920" spans="1:10" s="15" customFormat="1" ht="30">
      <c r="A7920" s="523">
        <v>5</v>
      </c>
      <c r="B7920" s="523" t="s">
        <v>18284</v>
      </c>
      <c r="C7920" s="12" t="s">
        <v>43314</v>
      </c>
      <c r="D7920" s="12" t="s">
        <v>43317</v>
      </c>
      <c r="E7920" s="12" t="s">
        <v>5199</v>
      </c>
      <c r="F7920" s="12" t="s">
        <v>43315</v>
      </c>
      <c r="G7920" s="12" t="s">
        <v>43316</v>
      </c>
      <c r="H7920" s="12" t="s">
        <v>5384</v>
      </c>
      <c r="I7920" s="12" t="s">
        <v>13044</v>
      </c>
      <c r="J7920" s="12" t="s">
        <v>13070</v>
      </c>
    </row>
    <row r="7921" spans="1:10" s="15" customFormat="1" ht="45">
      <c r="A7921" s="523">
        <v>5</v>
      </c>
      <c r="B7921" s="523" t="s">
        <v>18284</v>
      </c>
      <c r="C7921" s="12" t="s">
        <v>43318</v>
      </c>
      <c r="D7921" s="12" t="s">
        <v>43319</v>
      </c>
      <c r="E7921" s="12" t="s">
        <v>3545</v>
      </c>
      <c r="F7921" s="12" t="s">
        <v>14100</v>
      </c>
      <c r="G7921" s="12" t="s">
        <v>1631</v>
      </c>
      <c r="H7921" s="12" t="s">
        <v>5383</v>
      </c>
      <c r="I7921" s="12" t="s">
        <v>13070</v>
      </c>
      <c r="J7921" s="12" t="s">
        <v>13070</v>
      </c>
    </row>
    <row r="7922" spans="1:10" s="15" customFormat="1" ht="45">
      <c r="A7922" s="523">
        <v>5</v>
      </c>
      <c r="B7922" s="523" t="s">
        <v>18284</v>
      </c>
      <c r="C7922" s="12" t="s">
        <v>43320</v>
      </c>
      <c r="D7922" s="12" t="s">
        <v>43321</v>
      </c>
      <c r="E7922" s="12" t="s">
        <v>3096</v>
      </c>
      <c r="F7922" s="12" t="s">
        <v>14100</v>
      </c>
      <c r="G7922" s="12" t="s">
        <v>1631</v>
      </c>
      <c r="H7922" s="12" t="s">
        <v>5383</v>
      </c>
      <c r="I7922" s="12" t="s">
        <v>13070</v>
      </c>
      <c r="J7922" s="12" t="s">
        <v>13070</v>
      </c>
    </row>
    <row r="7923" spans="1:10" s="15" customFormat="1" ht="45">
      <c r="A7923" s="523">
        <v>5</v>
      </c>
      <c r="B7923" s="523" t="s">
        <v>18284</v>
      </c>
      <c r="C7923" s="12" t="s">
        <v>15656</v>
      </c>
      <c r="D7923" s="12" t="s">
        <v>15685</v>
      </c>
      <c r="E7923" s="12" t="s">
        <v>3833</v>
      </c>
      <c r="F7923" s="12" t="s">
        <v>15684</v>
      </c>
      <c r="G7923" s="12" t="s">
        <v>5574</v>
      </c>
      <c r="H7923" s="12" t="s">
        <v>13055</v>
      </c>
      <c r="I7923" s="12" t="s">
        <v>13025</v>
      </c>
      <c r="J7923" s="12" t="s">
        <v>13188</v>
      </c>
    </row>
    <row r="7924" spans="1:10" s="15" customFormat="1" ht="30">
      <c r="A7924" s="523">
        <v>5</v>
      </c>
      <c r="B7924" s="523" t="s">
        <v>18284</v>
      </c>
      <c r="C7924" s="12" t="s">
        <v>43322</v>
      </c>
      <c r="D7924" s="12" t="s">
        <v>43326</v>
      </c>
      <c r="E7924" s="12" t="s">
        <v>43323</v>
      </c>
      <c r="F7924" s="12" t="s">
        <v>43324</v>
      </c>
      <c r="G7924" s="12" t="s">
        <v>43325</v>
      </c>
      <c r="H7924" s="12" t="s">
        <v>5386</v>
      </c>
      <c r="I7924" s="12" t="s">
        <v>13070</v>
      </c>
      <c r="J7924" s="12" t="s">
        <v>13070</v>
      </c>
    </row>
    <row r="7925" spans="1:10" s="15" customFormat="1" ht="30">
      <c r="A7925" s="523">
        <v>5</v>
      </c>
      <c r="B7925" s="523" t="s">
        <v>18284</v>
      </c>
      <c r="C7925" s="12" t="s">
        <v>15687</v>
      </c>
      <c r="D7925" s="12" t="s">
        <v>15657</v>
      </c>
      <c r="E7925" s="12" t="s">
        <v>13070</v>
      </c>
      <c r="F7925" s="12" t="s">
        <v>13070</v>
      </c>
      <c r="G7925" s="12" t="s">
        <v>13070</v>
      </c>
      <c r="H7925" s="12" t="s">
        <v>13108</v>
      </c>
      <c r="I7925" s="12" t="s">
        <v>13070</v>
      </c>
      <c r="J7925" s="12" t="s">
        <v>13070</v>
      </c>
    </row>
    <row r="7926" spans="1:10" s="15" customFormat="1" ht="120">
      <c r="A7926" s="523">
        <v>5</v>
      </c>
      <c r="B7926" s="523" t="s">
        <v>18284</v>
      </c>
      <c r="C7926" s="12" t="s">
        <v>43327</v>
      </c>
      <c r="D7926" s="12" t="s">
        <v>43331</v>
      </c>
      <c r="E7926" s="12" t="s">
        <v>43328</v>
      </c>
      <c r="F7926" s="12" t="s">
        <v>43329</v>
      </c>
      <c r="G7926" s="12" t="s">
        <v>43330</v>
      </c>
      <c r="H7926" s="12" t="s">
        <v>13108</v>
      </c>
      <c r="I7926" s="12" t="s">
        <v>13070</v>
      </c>
      <c r="J7926" s="12" t="s">
        <v>13070</v>
      </c>
    </row>
    <row r="7927" spans="1:10" s="15" customFormat="1" ht="45">
      <c r="A7927" s="523">
        <v>5</v>
      </c>
      <c r="B7927" s="523" t="s">
        <v>18284</v>
      </c>
      <c r="C7927" s="12" t="s">
        <v>43332</v>
      </c>
      <c r="D7927" s="12" t="s">
        <v>43333</v>
      </c>
      <c r="E7927" s="12" t="s">
        <v>31085</v>
      </c>
      <c r="F7927" s="12" t="s">
        <v>31086</v>
      </c>
      <c r="G7927" s="12" t="s">
        <v>31087</v>
      </c>
      <c r="H7927" s="12" t="s">
        <v>5382</v>
      </c>
      <c r="I7927" s="12" t="s">
        <v>13070</v>
      </c>
      <c r="J7927" s="12" t="s">
        <v>13070</v>
      </c>
    </row>
    <row r="7928" spans="1:10" s="15" customFormat="1" ht="45">
      <c r="A7928" s="523">
        <v>5</v>
      </c>
      <c r="B7928" s="523" t="s">
        <v>18284</v>
      </c>
      <c r="C7928" s="12" t="s">
        <v>43334</v>
      </c>
      <c r="D7928" s="12" t="s">
        <v>43337</v>
      </c>
      <c r="E7928" s="12" t="s">
        <v>13070</v>
      </c>
      <c r="F7928" s="12" t="s">
        <v>43335</v>
      </c>
      <c r="G7928" s="12" t="s">
        <v>43336</v>
      </c>
      <c r="H7928" s="12" t="s">
        <v>13108</v>
      </c>
      <c r="I7928" s="12" t="s">
        <v>13070</v>
      </c>
      <c r="J7928" s="12" t="s">
        <v>13070</v>
      </c>
    </row>
    <row r="7929" spans="1:10" s="15" customFormat="1" ht="60">
      <c r="A7929" s="523">
        <v>5</v>
      </c>
      <c r="B7929" s="523" t="s">
        <v>18284</v>
      </c>
      <c r="C7929" s="12" t="s">
        <v>43338</v>
      </c>
      <c r="D7929" s="12" t="s">
        <v>43342</v>
      </c>
      <c r="E7929" s="12" t="s">
        <v>43339</v>
      </c>
      <c r="F7929" s="12" t="s">
        <v>43340</v>
      </c>
      <c r="G7929" s="12" t="s">
        <v>43341</v>
      </c>
      <c r="H7929" s="12" t="s">
        <v>13076</v>
      </c>
      <c r="I7929" s="12" t="s">
        <v>13070</v>
      </c>
      <c r="J7929" s="12" t="s">
        <v>13070</v>
      </c>
    </row>
    <row r="7930" spans="1:10" s="15" customFormat="1" ht="45">
      <c r="A7930" s="523">
        <v>5</v>
      </c>
      <c r="B7930" s="523" t="s">
        <v>18284</v>
      </c>
      <c r="C7930" s="12" t="s">
        <v>15720</v>
      </c>
      <c r="D7930" s="12" t="s">
        <v>15669</v>
      </c>
      <c r="E7930" s="12" t="s">
        <v>4070</v>
      </c>
      <c r="F7930" s="12" t="s">
        <v>15691</v>
      </c>
      <c r="G7930" s="12" t="s">
        <v>4840</v>
      </c>
      <c r="H7930" s="12" t="s">
        <v>13055</v>
      </c>
      <c r="I7930" s="12" t="s">
        <v>13025</v>
      </c>
      <c r="J7930" s="12" t="s">
        <v>13400</v>
      </c>
    </row>
    <row r="7931" spans="1:10" s="15" customFormat="1" ht="45">
      <c r="A7931" s="523">
        <v>5</v>
      </c>
      <c r="B7931" s="523" t="s">
        <v>18284</v>
      </c>
      <c r="C7931" s="12" t="s">
        <v>43343</v>
      </c>
      <c r="D7931" s="12" t="s">
        <v>43347</v>
      </c>
      <c r="E7931" s="12" t="s">
        <v>43344</v>
      </c>
      <c r="F7931" s="12" t="s">
        <v>43345</v>
      </c>
      <c r="G7931" s="12" t="s">
        <v>43346</v>
      </c>
      <c r="H7931" s="12" t="s">
        <v>13055</v>
      </c>
      <c r="I7931" s="12" t="s">
        <v>13070</v>
      </c>
      <c r="J7931" s="12" t="s">
        <v>13070</v>
      </c>
    </row>
    <row r="7932" spans="1:10" s="15" customFormat="1" ht="45">
      <c r="A7932" s="523">
        <v>5</v>
      </c>
      <c r="B7932" s="523" t="s">
        <v>18284</v>
      </c>
      <c r="C7932" s="12" t="s">
        <v>43348</v>
      </c>
      <c r="D7932" s="12" t="s">
        <v>43351</v>
      </c>
      <c r="E7932" s="12" t="s">
        <v>43349</v>
      </c>
      <c r="F7932" s="12" t="s">
        <v>43350</v>
      </c>
      <c r="G7932" s="12" t="s">
        <v>5607</v>
      </c>
      <c r="H7932" s="12" t="s">
        <v>13069</v>
      </c>
      <c r="I7932" s="12" t="s">
        <v>13070</v>
      </c>
      <c r="J7932" s="12" t="s">
        <v>13070</v>
      </c>
    </row>
    <row r="7933" spans="1:10" s="15" customFormat="1" ht="45">
      <c r="A7933" s="523">
        <v>5</v>
      </c>
      <c r="B7933" s="523" t="s">
        <v>18284</v>
      </c>
      <c r="C7933" s="12" t="s">
        <v>43352</v>
      </c>
      <c r="D7933" s="12" t="s">
        <v>15711</v>
      </c>
      <c r="E7933" s="12" t="s">
        <v>2654</v>
      </c>
      <c r="F7933" s="12" t="s">
        <v>14956</v>
      </c>
      <c r="G7933" s="12" t="s">
        <v>744</v>
      </c>
      <c r="H7933" s="12" t="s">
        <v>5380</v>
      </c>
      <c r="I7933" s="12" t="s">
        <v>13070</v>
      </c>
      <c r="J7933" s="12" t="s">
        <v>13070</v>
      </c>
    </row>
    <row r="7934" spans="1:10" s="15" customFormat="1" ht="45">
      <c r="A7934" s="523">
        <v>5</v>
      </c>
      <c r="B7934" s="523" t="s">
        <v>18284</v>
      </c>
      <c r="C7934" s="12" t="s">
        <v>43353</v>
      </c>
      <c r="D7934" s="12" t="s">
        <v>43356</v>
      </c>
      <c r="E7934" s="12" t="s">
        <v>43354</v>
      </c>
      <c r="F7934" s="12" t="s">
        <v>43355</v>
      </c>
      <c r="G7934" s="12" t="s">
        <v>1297</v>
      </c>
      <c r="H7934" s="12" t="s">
        <v>13069</v>
      </c>
      <c r="I7934" s="12" t="s">
        <v>13070</v>
      </c>
      <c r="J7934" s="12" t="s">
        <v>13070</v>
      </c>
    </row>
    <row r="7935" spans="1:10" s="15" customFormat="1" ht="135">
      <c r="A7935" s="523">
        <v>5</v>
      </c>
      <c r="B7935" s="523" t="s">
        <v>18284</v>
      </c>
      <c r="C7935" s="12" t="s">
        <v>43357</v>
      </c>
      <c r="D7935" s="12" t="s">
        <v>43358</v>
      </c>
      <c r="E7935" s="12" t="s">
        <v>41725</v>
      </c>
      <c r="F7935" s="12" t="s">
        <v>41726</v>
      </c>
      <c r="G7935" s="12" t="s">
        <v>41727</v>
      </c>
      <c r="H7935" s="12" t="s">
        <v>13108</v>
      </c>
      <c r="I7935" s="12" t="s">
        <v>13070</v>
      </c>
      <c r="J7935" s="12" t="s">
        <v>13070</v>
      </c>
    </row>
    <row r="7936" spans="1:10" s="15" customFormat="1" ht="45">
      <c r="A7936" s="523">
        <v>5</v>
      </c>
      <c r="B7936" s="523" t="s">
        <v>18284</v>
      </c>
      <c r="C7936" s="12" t="s">
        <v>43359</v>
      </c>
      <c r="D7936" s="12" t="s">
        <v>43361</v>
      </c>
      <c r="E7936" s="12" t="s">
        <v>43360</v>
      </c>
      <c r="F7936" s="12" t="s">
        <v>40158</v>
      </c>
      <c r="G7936" s="12" t="s">
        <v>40159</v>
      </c>
      <c r="H7936" s="12" t="s">
        <v>13055</v>
      </c>
      <c r="I7936" s="12" t="s">
        <v>13025</v>
      </c>
      <c r="J7936" s="12" t="s">
        <v>13572</v>
      </c>
    </row>
    <row r="7937" spans="1:10" s="15" customFormat="1" ht="30">
      <c r="A7937" s="523">
        <v>5</v>
      </c>
      <c r="B7937" s="523" t="s">
        <v>18284</v>
      </c>
      <c r="C7937" s="12" t="s">
        <v>43362</v>
      </c>
      <c r="D7937" s="12" t="s">
        <v>43363</v>
      </c>
      <c r="E7937" s="12" t="s">
        <v>13070</v>
      </c>
      <c r="F7937" s="12" t="s">
        <v>13070</v>
      </c>
      <c r="G7937" s="12" t="s">
        <v>5490</v>
      </c>
      <c r="H7937" s="12" t="s">
        <v>5383</v>
      </c>
      <c r="I7937" s="12" t="s">
        <v>13070</v>
      </c>
      <c r="J7937" s="12" t="s">
        <v>13070</v>
      </c>
    </row>
    <row r="7938" spans="1:10" s="15" customFormat="1" ht="45">
      <c r="A7938" s="523">
        <v>5</v>
      </c>
      <c r="B7938" s="523" t="s">
        <v>18284</v>
      </c>
      <c r="C7938" s="12" t="s">
        <v>43364</v>
      </c>
      <c r="D7938" s="12" t="s">
        <v>43367</v>
      </c>
      <c r="E7938" s="12" t="s">
        <v>31401</v>
      </c>
      <c r="F7938" s="12" t="s">
        <v>43365</v>
      </c>
      <c r="G7938" s="12" t="s">
        <v>43366</v>
      </c>
      <c r="H7938" s="12" t="s">
        <v>13055</v>
      </c>
      <c r="I7938" s="12" t="s">
        <v>13065</v>
      </c>
      <c r="J7938" s="12" t="s">
        <v>13070</v>
      </c>
    </row>
    <row r="7939" spans="1:10" s="15" customFormat="1" ht="30">
      <c r="A7939" s="523">
        <v>5</v>
      </c>
      <c r="B7939" s="523" t="s">
        <v>18284</v>
      </c>
      <c r="C7939" s="12" t="s">
        <v>43368</v>
      </c>
      <c r="D7939" s="12" t="s">
        <v>13070</v>
      </c>
      <c r="E7939" s="12" t="s">
        <v>13070</v>
      </c>
      <c r="F7939" s="12" t="s">
        <v>15679</v>
      </c>
      <c r="G7939" s="12" t="s">
        <v>1175</v>
      </c>
      <c r="H7939" s="12" t="s">
        <v>5383</v>
      </c>
      <c r="I7939" s="12" t="s">
        <v>13070</v>
      </c>
      <c r="J7939" s="12" t="s">
        <v>13070</v>
      </c>
    </row>
    <row r="7940" spans="1:10" s="15" customFormat="1" ht="60">
      <c r="A7940" s="523">
        <v>5</v>
      </c>
      <c r="B7940" s="523" t="s">
        <v>18284</v>
      </c>
      <c r="C7940" s="12" t="s">
        <v>43369</v>
      </c>
      <c r="D7940" s="12" t="s">
        <v>43373</v>
      </c>
      <c r="E7940" s="12" t="s">
        <v>43370</v>
      </c>
      <c r="F7940" s="12" t="s">
        <v>43371</v>
      </c>
      <c r="G7940" s="12" t="s">
        <v>43372</v>
      </c>
      <c r="H7940" s="12" t="s">
        <v>13069</v>
      </c>
      <c r="I7940" s="12" t="s">
        <v>13070</v>
      </c>
      <c r="J7940" s="12" t="s">
        <v>13070</v>
      </c>
    </row>
    <row r="7941" spans="1:10" s="15" customFormat="1" ht="30">
      <c r="A7941" s="523">
        <v>5</v>
      </c>
      <c r="B7941" s="523" t="s">
        <v>18284</v>
      </c>
      <c r="C7941" s="12" t="s">
        <v>43374</v>
      </c>
      <c r="D7941" s="12" t="s">
        <v>43375</v>
      </c>
      <c r="E7941" s="12" t="s">
        <v>13070</v>
      </c>
      <c r="F7941" s="12" t="s">
        <v>13070</v>
      </c>
      <c r="G7941" s="12" t="s">
        <v>13070</v>
      </c>
      <c r="H7941" s="12" t="s">
        <v>5378</v>
      </c>
      <c r="I7941" s="12" t="s">
        <v>13070</v>
      </c>
      <c r="J7941" s="12" t="s">
        <v>13070</v>
      </c>
    </row>
    <row r="7942" spans="1:10" s="15" customFormat="1" ht="135">
      <c r="A7942" s="523">
        <v>5</v>
      </c>
      <c r="B7942" s="523" t="s">
        <v>18284</v>
      </c>
      <c r="C7942" s="12" t="s">
        <v>43376</v>
      </c>
      <c r="D7942" s="12" t="s">
        <v>43378</v>
      </c>
      <c r="E7942" s="12" t="s">
        <v>43377</v>
      </c>
      <c r="F7942" s="12" t="s">
        <v>15730</v>
      </c>
      <c r="G7942" s="12" t="s">
        <v>5696</v>
      </c>
      <c r="H7942" s="12" t="s">
        <v>13069</v>
      </c>
      <c r="I7942" s="12" t="s">
        <v>13070</v>
      </c>
      <c r="J7942" s="12" t="s">
        <v>13070</v>
      </c>
    </row>
    <row r="7943" spans="1:10" s="15" customFormat="1" ht="90">
      <c r="A7943" s="523">
        <v>5</v>
      </c>
      <c r="B7943" s="523" t="s">
        <v>18284</v>
      </c>
      <c r="C7943" s="12" t="s">
        <v>43379</v>
      </c>
      <c r="D7943" s="12" t="s">
        <v>43382</v>
      </c>
      <c r="E7943" s="12" t="s">
        <v>13070</v>
      </c>
      <c r="F7943" s="12" t="s">
        <v>43380</v>
      </c>
      <c r="G7943" s="12" t="s">
        <v>43381</v>
      </c>
      <c r="H7943" s="12" t="s">
        <v>13108</v>
      </c>
      <c r="I7943" s="12" t="s">
        <v>13070</v>
      </c>
      <c r="J7943" s="12" t="s">
        <v>13070</v>
      </c>
    </row>
    <row r="7944" spans="1:10" s="15" customFormat="1" ht="30">
      <c r="A7944" s="523">
        <v>5</v>
      </c>
      <c r="B7944" s="523" t="s">
        <v>18284</v>
      </c>
      <c r="C7944" s="12" t="s">
        <v>43383</v>
      </c>
      <c r="D7944" s="12" t="s">
        <v>13070</v>
      </c>
      <c r="E7944" s="12" t="s">
        <v>13070</v>
      </c>
      <c r="F7944" s="12" t="s">
        <v>13070</v>
      </c>
      <c r="G7944" s="12" t="s">
        <v>13070</v>
      </c>
      <c r="H7944" s="12" t="s">
        <v>5378</v>
      </c>
      <c r="I7944" s="12" t="s">
        <v>13070</v>
      </c>
      <c r="J7944" s="12" t="s">
        <v>13070</v>
      </c>
    </row>
    <row r="7945" spans="1:10" s="15" customFormat="1" ht="30">
      <c r="A7945" s="523">
        <v>5</v>
      </c>
      <c r="B7945" s="523" t="s">
        <v>18284</v>
      </c>
      <c r="C7945" s="12" t="s">
        <v>43384</v>
      </c>
      <c r="D7945" s="12" t="s">
        <v>43386</v>
      </c>
      <c r="E7945" s="12" t="s">
        <v>43385</v>
      </c>
      <c r="F7945" s="12" t="s">
        <v>15719</v>
      </c>
      <c r="G7945" s="12" t="s">
        <v>5483</v>
      </c>
      <c r="H7945" s="12" t="s">
        <v>5379</v>
      </c>
      <c r="I7945" s="12" t="s">
        <v>13070</v>
      </c>
      <c r="J7945" s="12" t="s">
        <v>13070</v>
      </c>
    </row>
    <row r="7946" spans="1:10" s="15" customFormat="1" ht="120">
      <c r="A7946" s="523">
        <v>5</v>
      </c>
      <c r="B7946" s="523" t="s">
        <v>18284</v>
      </c>
      <c r="C7946" s="12" t="s">
        <v>9681</v>
      </c>
      <c r="D7946" s="12" t="s">
        <v>9682</v>
      </c>
      <c r="E7946" s="12" t="s">
        <v>2645</v>
      </c>
      <c r="F7946" s="12" t="s">
        <v>9679</v>
      </c>
      <c r="G7946" s="12" t="s">
        <v>738</v>
      </c>
      <c r="H7946" s="12" t="s">
        <v>13108</v>
      </c>
      <c r="I7946" s="12" t="s">
        <v>13070</v>
      </c>
      <c r="J7946" s="12" t="s">
        <v>13070</v>
      </c>
    </row>
    <row r="7947" spans="1:10" s="15" customFormat="1" ht="45">
      <c r="A7947" s="523">
        <v>5</v>
      </c>
      <c r="B7947" s="523" t="s">
        <v>18284</v>
      </c>
      <c r="C7947" s="12" t="s">
        <v>43387</v>
      </c>
      <c r="D7947" s="12" t="s">
        <v>43391</v>
      </c>
      <c r="E7947" s="12" t="s">
        <v>43388</v>
      </c>
      <c r="F7947" s="12" t="s">
        <v>43389</v>
      </c>
      <c r="G7947" s="12" t="s">
        <v>43390</v>
      </c>
      <c r="H7947" s="12" t="s">
        <v>13069</v>
      </c>
      <c r="I7947" s="12" t="s">
        <v>13070</v>
      </c>
      <c r="J7947" s="12" t="s">
        <v>13070</v>
      </c>
    </row>
    <row r="7948" spans="1:10" s="15" customFormat="1" ht="120">
      <c r="A7948" s="523">
        <v>5</v>
      </c>
      <c r="B7948" s="523" t="s">
        <v>18284</v>
      </c>
      <c r="C7948" s="12" t="s">
        <v>43392</v>
      </c>
      <c r="D7948" s="12" t="s">
        <v>43396</v>
      </c>
      <c r="E7948" s="12" t="s">
        <v>43393</v>
      </c>
      <c r="F7948" s="12" t="s">
        <v>43394</v>
      </c>
      <c r="G7948" s="12" t="s">
        <v>43395</v>
      </c>
      <c r="H7948" s="12" t="s">
        <v>13108</v>
      </c>
      <c r="I7948" s="12" t="s">
        <v>13070</v>
      </c>
      <c r="J7948" s="12" t="s">
        <v>13070</v>
      </c>
    </row>
    <row r="7949" spans="1:10" s="15" customFormat="1" ht="30">
      <c r="A7949" s="523">
        <v>5</v>
      </c>
      <c r="B7949" s="523" t="s">
        <v>18284</v>
      </c>
      <c r="C7949" s="12" t="s">
        <v>43397</v>
      </c>
      <c r="D7949" s="12" t="s">
        <v>43398</v>
      </c>
      <c r="E7949" s="12" t="s">
        <v>13070</v>
      </c>
      <c r="F7949" s="12" t="s">
        <v>13070</v>
      </c>
      <c r="G7949" s="12" t="s">
        <v>13070</v>
      </c>
      <c r="H7949" s="12" t="s">
        <v>5378</v>
      </c>
      <c r="I7949" s="12" t="s">
        <v>13070</v>
      </c>
      <c r="J7949" s="12" t="s">
        <v>13070</v>
      </c>
    </row>
    <row r="7950" spans="1:10" s="15" customFormat="1" ht="45">
      <c r="A7950" s="523">
        <v>5</v>
      </c>
      <c r="B7950" s="523" t="s">
        <v>18284</v>
      </c>
      <c r="C7950" s="12" t="s">
        <v>43399</v>
      </c>
      <c r="D7950" s="12" t="s">
        <v>43401</v>
      </c>
      <c r="E7950" s="12" t="s">
        <v>43400</v>
      </c>
      <c r="F7950" s="12" t="s">
        <v>13070</v>
      </c>
      <c r="G7950" s="12" t="s">
        <v>13070</v>
      </c>
      <c r="H7950" s="12" t="s">
        <v>5384</v>
      </c>
      <c r="I7950" s="12" t="s">
        <v>13044</v>
      </c>
      <c r="J7950" s="12" t="s">
        <v>13070</v>
      </c>
    </row>
    <row r="7951" spans="1:10" s="15" customFormat="1" ht="45">
      <c r="A7951" s="523">
        <v>5</v>
      </c>
      <c r="B7951" s="523" t="s">
        <v>18284</v>
      </c>
      <c r="C7951" s="12" t="s">
        <v>43402</v>
      </c>
      <c r="D7951" s="12" t="s">
        <v>43404</v>
      </c>
      <c r="E7951" s="12" t="s">
        <v>43403</v>
      </c>
      <c r="F7951" s="12" t="s">
        <v>13070</v>
      </c>
      <c r="G7951" s="12" t="s">
        <v>729</v>
      </c>
      <c r="H7951" s="12" t="s">
        <v>13108</v>
      </c>
      <c r="I7951" s="12" t="s">
        <v>13070</v>
      </c>
      <c r="J7951" s="12" t="s">
        <v>13070</v>
      </c>
    </row>
    <row r="7952" spans="1:10" s="15" customFormat="1" ht="30">
      <c r="A7952" s="523">
        <v>5</v>
      </c>
      <c r="B7952" s="523" t="s">
        <v>18284</v>
      </c>
      <c r="C7952" s="12" t="s">
        <v>43405</v>
      </c>
      <c r="D7952" s="12" t="s">
        <v>41073</v>
      </c>
      <c r="E7952" s="12" t="s">
        <v>13070</v>
      </c>
      <c r="F7952" s="12" t="s">
        <v>13070</v>
      </c>
      <c r="G7952" s="12" t="s">
        <v>13070</v>
      </c>
      <c r="H7952" s="12" t="s">
        <v>5378</v>
      </c>
      <c r="I7952" s="12" t="s">
        <v>13070</v>
      </c>
      <c r="J7952" s="12" t="s">
        <v>13070</v>
      </c>
    </row>
    <row r="7953" spans="1:10" s="15" customFormat="1" ht="30">
      <c r="A7953" s="523">
        <v>5</v>
      </c>
      <c r="B7953" s="523" t="s">
        <v>18284</v>
      </c>
      <c r="C7953" s="12" t="s">
        <v>43406</v>
      </c>
      <c r="D7953" s="12" t="s">
        <v>43409</v>
      </c>
      <c r="E7953" s="12" t="s">
        <v>25439</v>
      </c>
      <c r="F7953" s="12" t="s">
        <v>43407</v>
      </c>
      <c r="G7953" s="12" t="s">
        <v>43408</v>
      </c>
      <c r="H7953" s="12" t="s">
        <v>5384</v>
      </c>
      <c r="I7953" s="12" t="s">
        <v>13070</v>
      </c>
      <c r="J7953" s="12" t="s">
        <v>13070</v>
      </c>
    </row>
    <row r="7954" spans="1:10" s="15" customFormat="1" ht="45">
      <c r="A7954" s="523">
        <v>5</v>
      </c>
      <c r="B7954" s="523" t="s">
        <v>18284</v>
      </c>
      <c r="C7954" s="12" t="s">
        <v>43410</v>
      </c>
      <c r="D7954" s="12" t="s">
        <v>43412</v>
      </c>
      <c r="E7954" s="12" t="s">
        <v>43411</v>
      </c>
      <c r="F7954" s="12" t="s">
        <v>13070</v>
      </c>
      <c r="G7954" s="12" t="s">
        <v>4632</v>
      </c>
      <c r="H7954" s="12" t="s">
        <v>13108</v>
      </c>
      <c r="I7954" s="12" t="s">
        <v>13070</v>
      </c>
      <c r="J7954" s="12" t="s">
        <v>13070</v>
      </c>
    </row>
    <row r="7955" spans="1:10" s="15" customFormat="1" ht="60">
      <c r="A7955" s="523">
        <v>5</v>
      </c>
      <c r="B7955" s="523" t="s">
        <v>18284</v>
      </c>
      <c r="C7955" s="12" t="s">
        <v>43413</v>
      </c>
      <c r="D7955" s="12" t="s">
        <v>43417</v>
      </c>
      <c r="E7955" s="12" t="s">
        <v>43414</v>
      </c>
      <c r="F7955" s="12" t="s">
        <v>43415</v>
      </c>
      <c r="G7955" s="12" t="s">
        <v>43416</v>
      </c>
      <c r="H7955" s="12" t="s">
        <v>5381</v>
      </c>
      <c r="I7955" s="12" t="s">
        <v>13295</v>
      </c>
      <c r="J7955" s="12" t="s">
        <v>13070</v>
      </c>
    </row>
    <row r="7956" spans="1:10" s="15" customFormat="1" ht="60">
      <c r="A7956" s="523">
        <v>5</v>
      </c>
      <c r="B7956" s="523" t="s">
        <v>18284</v>
      </c>
      <c r="C7956" s="12" t="s">
        <v>43418</v>
      </c>
      <c r="D7956" s="12" t="s">
        <v>43419</v>
      </c>
      <c r="E7956" s="12" t="s">
        <v>43414</v>
      </c>
      <c r="F7956" s="12" t="s">
        <v>43415</v>
      </c>
      <c r="G7956" s="12" t="s">
        <v>43416</v>
      </c>
      <c r="H7956" s="12" t="s">
        <v>5381</v>
      </c>
      <c r="I7956" s="12" t="s">
        <v>13295</v>
      </c>
      <c r="J7956" s="12" t="s">
        <v>13070</v>
      </c>
    </row>
    <row r="7957" spans="1:10" s="15" customFormat="1" ht="120">
      <c r="A7957" s="523">
        <v>5</v>
      </c>
      <c r="B7957" s="523" t="s">
        <v>18284</v>
      </c>
      <c r="C7957" s="12" t="s">
        <v>43420</v>
      </c>
      <c r="D7957" s="12" t="s">
        <v>43424</v>
      </c>
      <c r="E7957" s="12" t="s">
        <v>43421</v>
      </c>
      <c r="F7957" s="12" t="s">
        <v>43422</v>
      </c>
      <c r="G7957" s="12" t="s">
        <v>43423</v>
      </c>
      <c r="H7957" s="12" t="s">
        <v>13069</v>
      </c>
      <c r="I7957" s="12" t="s">
        <v>13070</v>
      </c>
      <c r="J7957" s="12" t="s">
        <v>13070</v>
      </c>
    </row>
    <row r="7958" spans="1:10" s="15" customFormat="1" ht="45">
      <c r="A7958" s="523">
        <v>5</v>
      </c>
      <c r="B7958" s="523" t="s">
        <v>18284</v>
      </c>
      <c r="C7958" s="12" t="s">
        <v>43425</v>
      </c>
      <c r="D7958" s="12" t="s">
        <v>43426</v>
      </c>
      <c r="E7958" s="12" t="s">
        <v>38458</v>
      </c>
      <c r="F7958" s="12" t="s">
        <v>13070</v>
      </c>
      <c r="G7958" s="12" t="s">
        <v>13070</v>
      </c>
      <c r="H7958" s="12" t="s">
        <v>13108</v>
      </c>
      <c r="I7958" s="12" t="s">
        <v>13070</v>
      </c>
      <c r="J7958" s="12" t="s">
        <v>13070</v>
      </c>
    </row>
    <row r="7959" spans="1:10" s="15" customFormat="1" ht="30">
      <c r="A7959" s="523">
        <v>5</v>
      </c>
      <c r="B7959" s="523" t="s">
        <v>18284</v>
      </c>
      <c r="C7959" s="12" t="s">
        <v>43427</v>
      </c>
      <c r="D7959" s="12" t="s">
        <v>43430</v>
      </c>
      <c r="E7959" s="12" t="s">
        <v>13070</v>
      </c>
      <c r="F7959" s="12" t="s">
        <v>43428</v>
      </c>
      <c r="G7959" s="12" t="s">
        <v>43429</v>
      </c>
      <c r="H7959" s="12" t="s">
        <v>5384</v>
      </c>
      <c r="I7959" s="12" t="s">
        <v>13070</v>
      </c>
      <c r="J7959" s="12" t="s">
        <v>13070</v>
      </c>
    </row>
    <row r="7960" spans="1:10" s="15" customFormat="1" ht="45">
      <c r="A7960" s="523">
        <v>5</v>
      </c>
      <c r="B7960" s="523" t="s">
        <v>18284</v>
      </c>
      <c r="C7960" s="12" t="s">
        <v>43431</v>
      </c>
      <c r="D7960" s="12" t="s">
        <v>43435</v>
      </c>
      <c r="E7960" s="12" t="s">
        <v>43432</v>
      </c>
      <c r="F7960" s="12" t="s">
        <v>43433</v>
      </c>
      <c r="G7960" s="12" t="s">
        <v>43434</v>
      </c>
      <c r="H7960" s="12" t="s">
        <v>13076</v>
      </c>
      <c r="I7960" s="12" t="s">
        <v>13070</v>
      </c>
      <c r="J7960" s="12" t="s">
        <v>13070</v>
      </c>
    </row>
    <row r="7961" spans="1:10" s="15" customFormat="1" ht="75">
      <c r="A7961" s="523">
        <v>5</v>
      </c>
      <c r="B7961" s="523" t="s">
        <v>18284</v>
      </c>
      <c r="C7961" s="12" t="s">
        <v>43436</v>
      </c>
      <c r="D7961" s="12" t="s">
        <v>13070</v>
      </c>
      <c r="E7961" s="12" t="s">
        <v>43437</v>
      </c>
      <c r="F7961" s="12" t="s">
        <v>13027</v>
      </c>
      <c r="G7961" s="12" t="s">
        <v>5636</v>
      </c>
      <c r="H7961" s="12" t="s">
        <v>13069</v>
      </c>
      <c r="I7961" s="12" t="s">
        <v>13070</v>
      </c>
      <c r="J7961" s="12" t="s">
        <v>13070</v>
      </c>
    </row>
    <row r="7962" spans="1:10" s="15" customFormat="1" ht="45">
      <c r="A7962" s="523">
        <v>5</v>
      </c>
      <c r="B7962" s="523" t="s">
        <v>18284</v>
      </c>
      <c r="C7962" s="12" t="s">
        <v>43438</v>
      </c>
      <c r="D7962" s="12" t="s">
        <v>29015</v>
      </c>
      <c r="E7962" s="12" t="s">
        <v>29012</v>
      </c>
      <c r="F7962" s="12" t="s">
        <v>29013</v>
      </c>
      <c r="G7962" s="12" t="s">
        <v>29014</v>
      </c>
      <c r="H7962" s="12" t="s">
        <v>5380</v>
      </c>
      <c r="I7962" s="12" t="s">
        <v>13070</v>
      </c>
      <c r="J7962" s="12" t="s">
        <v>13070</v>
      </c>
    </row>
    <row r="7963" spans="1:10" s="15" customFormat="1" ht="45">
      <c r="A7963" s="523">
        <v>5</v>
      </c>
      <c r="B7963" s="523" t="s">
        <v>18284</v>
      </c>
      <c r="C7963" s="12" t="s">
        <v>43439</v>
      </c>
      <c r="D7963" s="12" t="s">
        <v>43440</v>
      </c>
      <c r="E7963" s="12" t="s">
        <v>29012</v>
      </c>
      <c r="F7963" s="12" t="s">
        <v>29013</v>
      </c>
      <c r="G7963" s="12" t="s">
        <v>29014</v>
      </c>
      <c r="H7963" s="12" t="s">
        <v>5380</v>
      </c>
      <c r="I7963" s="12" t="s">
        <v>13070</v>
      </c>
      <c r="J7963" s="12" t="s">
        <v>13070</v>
      </c>
    </row>
    <row r="7964" spans="1:10" s="15" customFormat="1" ht="30">
      <c r="A7964" s="523">
        <v>5</v>
      </c>
      <c r="B7964" s="523" t="s">
        <v>18284</v>
      </c>
      <c r="C7964" s="12" t="s">
        <v>43441</v>
      </c>
      <c r="D7964" s="12" t="s">
        <v>43442</v>
      </c>
      <c r="E7964" s="12" t="s">
        <v>13070</v>
      </c>
      <c r="F7964" s="12" t="s">
        <v>13070</v>
      </c>
      <c r="G7964" s="12" t="s">
        <v>5105</v>
      </c>
      <c r="H7964" s="12" t="s">
        <v>5383</v>
      </c>
      <c r="I7964" s="12" t="s">
        <v>13070</v>
      </c>
      <c r="J7964" s="12" t="s">
        <v>13070</v>
      </c>
    </row>
    <row r="7965" spans="1:10" s="15" customFormat="1" ht="30">
      <c r="A7965" s="523">
        <v>5</v>
      </c>
      <c r="B7965" s="523" t="s">
        <v>18284</v>
      </c>
      <c r="C7965" s="12" t="s">
        <v>43443</v>
      </c>
      <c r="D7965" s="12" t="s">
        <v>13070</v>
      </c>
      <c r="E7965" s="12" t="s">
        <v>13070</v>
      </c>
      <c r="F7965" s="12" t="s">
        <v>13070</v>
      </c>
      <c r="G7965" s="12" t="s">
        <v>13070</v>
      </c>
      <c r="H7965" s="12" t="s">
        <v>5378</v>
      </c>
      <c r="I7965" s="12" t="s">
        <v>13070</v>
      </c>
      <c r="J7965" s="12" t="s">
        <v>13070</v>
      </c>
    </row>
    <row r="7966" spans="1:10" s="15" customFormat="1" ht="60">
      <c r="A7966" s="523">
        <v>5</v>
      </c>
      <c r="B7966" s="523" t="s">
        <v>18284</v>
      </c>
      <c r="C7966" s="12" t="s">
        <v>43444</v>
      </c>
      <c r="D7966" s="12" t="s">
        <v>43447</v>
      </c>
      <c r="E7966" s="12" t="s">
        <v>26567</v>
      </c>
      <c r="F7966" s="12" t="s">
        <v>43445</v>
      </c>
      <c r="G7966" s="12" t="s">
        <v>43446</v>
      </c>
      <c r="H7966" s="12" t="s">
        <v>13069</v>
      </c>
      <c r="I7966" s="12" t="s">
        <v>13102</v>
      </c>
      <c r="J7966" s="12" t="s">
        <v>13070</v>
      </c>
    </row>
    <row r="7967" spans="1:10" s="15" customFormat="1" ht="60">
      <c r="A7967" s="523">
        <v>5</v>
      </c>
      <c r="B7967" s="523" t="s">
        <v>18284</v>
      </c>
      <c r="C7967" s="12" t="s">
        <v>43448</v>
      </c>
      <c r="D7967" s="12" t="s">
        <v>43451</v>
      </c>
      <c r="E7967" s="12" t="s">
        <v>43449</v>
      </c>
      <c r="F7967" s="12" t="s">
        <v>43450</v>
      </c>
      <c r="G7967" s="12" t="s">
        <v>27324</v>
      </c>
      <c r="H7967" s="12" t="s">
        <v>5381</v>
      </c>
      <c r="I7967" s="12" t="s">
        <v>13070</v>
      </c>
      <c r="J7967" s="12" t="s">
        <v>13070</v>
      </c>
    </row>
    <row r="7968" spans="1:10" s="15" customFormat="1" ht="30">
      <c r="A7968" s="523">
        <v>5</v>
      </c>
      <c r="B7968" s="523" t="s">
        <v>18284</v>
      </c>
      <c r="C7968" s="12" t="s">
        <v>43452</v>
      </c>
      <c r="D7968" s="12" t="s">
        <v>43456</v>
      </c>
      <c r="E7968" s="12" t="s">
        <v>43453</v>
      </c>
      <c r="F7968" s="12" t="s">
        <v>43454</v>
      </c>
      <c r="G7968" s="12" t="s">
        <v>43455</v>
      </c>
      <c r="H7968" s="12" t="s">
        <v>5386</v>
      </c>
      <c r="I7968" s="12" t="s">
        <v>13070</v>
      </c>
      <c r="J7968" s="12" t="s">
        <v>13070</v>
      </c>
    </row>
    <row r="7969" spans="1:10" s="15" customFormat="1" ht="30">
      <c r="A7969" s="523">
        <v>5</v>
      </c>
      <c r="B7969" s="523" t="s">
        <v>18284</v>
      </c>
      <c r="C7969" s="12" t="s">
        <v>43457</v>
      </c>
      <c r="D7969" s="12" t="s">
        <v>43460</v>
      </c>
      <c r="E7969" s="12" t="s">
        <v>13070</v>
      </c>
      <c r="F7969" s="12" t="s">
        <v>43458</v>
      </c>
      <c r="G7969" s="12" t="s">
        <v>43459</v>
      </c>
      <c r="H7969" s="12" t="s">
        <v>5381</v>
      </c>
      <c r="I7969" s="12" t="s">
        <v>13070</v>
      </c>
      <c r="J7969" s="12" t="s">
        <v>13070</v>
      </c>
    </row>
    <row r="7970" spans="1:10" s="15" customFormat="1" ht="30">
      <c r="A7970" s="523">
        <v>5</v>
      </c>
      <c r="B7970" s="523" t="s">
        <v>18284</v>
      </c>
      <c r="C7970" s="12" t="s">
        <v>43461</v>
      </c>
      <c r="D7970" s="12" t="s">
        <v>43462</v>
      </c>
      <c r="E7970" s="12" t="s">
        <v>13070</v>
      </c>
      <c r="F7970" s="12" t="s">
        <v>13070</v>
      </c>
      <c r="G7970" s="12" t="s">
        <v>13070</v>
      </c>
      <c r="H7970" s="12" t="s">
        <v>5378</v>
      </c>
      <c r="I7970" s="12" t="s">
        <v>13070</v>
      </c>
      <c r="J7970" s="12" t="s">
        <v>13070</v>
      </c>
    </row>
    <row r="7971" spans="1:10" s="15" customFormat="1" ht="120">
      <c r="A7971" s="523">
        <v>5</v>
      </c>
      <c r="B7971" s="523" t="s">
        <v>18284</v>
      </c>
      <c r="C7971" s="12" t="s">
        <v>43463</v>
      </c>
      <c r="D7971" s="12" t="s">
        <v>43466</v>
      </c>
      <c r="E7971" s="12" t="s">
        <v>5444</v>
      </c>
      <c r="F7971" s="12" t="s">
        <v>43464</v>
      </c>
      <c r="G7971" s="12" t="s">
        <v>43465</v>
      </c>
      <c r="H7971" s="12" t="s">
        <v>13108</v>
      </c>
      <c r="I7971" s="12" t="s">
        <v>13070</v>
      </c>
      <c r="J7971" s="12" t="s">
        <v>13070</v>
      </c>
    </row>
    <row r="7972" spans="1:10" s="15" customFormat="1" ht="30">
      <c r="A7972" s="523">
        <v>5</v>
      </c>
      <c r="B7972" s="523" t="s">
        <v>18284</v>
      </c>
      <c r="C7972" s="12" t="s">
        <v>43467</v>
      </c>
      <c r="D7972" s="12" t="s">
        <v>15702</v>
      </c>
      <c r="E7972" s="12" t="s">
        <v>13070</v>
      </c>
      <c r="F7972" s="12" t="s">
        <v>43468</v>
      </c>
      <c r="G7972" s="12" t="s">
        <v>1556</v>
      </c>
      <c r="H7972" s="12" t="s">
        <v>13108</v>
      </c>
      <c r="I7972" s="12" t="s">
        <v>13070</v>
      </c>
      <c r="J7972" s="12" t="s">
        <v>13070</v>
      </c>
    </row>
    <row r="7973" spans="1:10" s="15" customFormat="1" ht="135">
      <c r="A7973" s="523">
        <v>5</v>
      </c>
      <c r="B7973" s="523" t="s">
        <v>18284</v>
      </c>
      <c r="C7973" s="12" t="s">
        <v>43469</v>
      </c>
      <c r="D7973" s="12" t="s">
        <v>43470</v>
      </c>
      <c r="E7973" s="12" t="s">
        <v>28056</v>
      </c>
      <c r="F7973" s="12" t="s">
        <v>13840</v>
      </c>
      <c r="G7973" s="12" t="s">
        <v>4538</v>
      </c>
      <c r="H7973" s="12" t="s">
        <v>5383</v>
      </c>
      <c r="I7973" s="12" t="s">
        <v>13070</v>
      </c>
      <c r="J7973" s="12" t="s">
        <v>13070</v>
      </c>
    </row>
    <row r="7974" spans="1:10" s="15" customFormat="1" ht="135">
      <c r="A7974" s="523">
        <v>5</v>
      </c>
      <c r="B7974" s="523" t="s">
        <v>18284</v>
      </c>
      <c r="C7974" s="12" t="s">
        <v>43471</v>
      </c>
      <c r="D7974" s="12" t="s">
        <v>28057</v>
      </c>
      <c r="E7974" s="12" t="s">
        <v>28056</v>
      </c>
      <c r="F7974" s="12" t="s">
        <v>13840</v>
      </c>
      <c r="G7974" s="12" t="s">
        <v>4538</v>
      </c>
      <c r="H7974" s="12" t="s">
        <v>5383</v>
      </c>
      <c r="I7974" s="12" t="s">
        <v>13070</v>
      </c>
      <c r="J7974" s="12" t="s">
        <v>13070</v>
      </c>
    </row>
    <row r="7975" spans="1:10" s="15" customFormat="1" ht="120">
      <c r="A7975" s="523">
        <v>5</v>
      </c>
      <c r="B7975" s="523" t="s">
        <v>18284</v>
      </c>
      <c r="C7975" s="12" t="s">
        <v>43472</v>
      </c>
      <c r="D7975" s="12" t="s">
        <v>13070</v>
      </c>
      <c r="E7975" s="12" t="s">
        <v>13070</v>
      </c>
      <c r="F7975" s="12" t="s">
        <v>43473</v>
      </c>
      <c r="G7975" s="12" t="s">
        <v>43474</v>
      </c>
      <c r="H7975" s="12" t="s">
        <v>13108</v>
      </c>
      <c r="I7975" s="12" t="s">
        <v>13070</v>
      </c>
      <c r="J7975" s="12" t="s">
        <v>13070</v>
      </c>
    </row>
    <row r="7976" spans="1:10" s="15" customFormat="1" ht="30">
      <c r="A7976" s="523">
        <v>5</v>
      </c>
      <c r="B7976" s="523" t="s">
        <v>18284</v>
      </c>
      <c r="C7976" s="12" t="s">
        <v>43475</v>
      </c>
      <c r="D7976" s="12" t="s">
        <v>43478</v>
      </c>
      <c r="E7976" s="12" t="s">
        <v>13070</v>
      </c>
      <c r="F7976" s="12" t="s">
        <v>43476</v>
      </c>
      <c r="G7976" s="12" t="s">
        <v>43477</v>
      </c>
      <c r="H7976" s="12" t="s">
        <v>5379</v>
      </c>
      <c r="I7976" s="12" t="s">
        <v>13070</v>
      </c>
      <c r="J7976" s="12" t="s">
        <v>13070</v>
      </c>
    </row>
    <row r="7977" spans="1:10" s="15" customFormat="1" ht="30">
      <c r="A7977" s="523">
        <v>5</v>
      </c>
      <c r="B7977" s="523" t="s">
        <v>18284</v>
      </c>
      <c r="C7977" s="12" t="s">
        <v>43479</v>
      </c>
      <c r="D7977" s="12" t="s">
        <v>43481</v>
      </c>
      <c r="E7977" s="12" t="s">
        <v>13070</v>
      </c>
      <c r="F7977" s="12" t="s">
        <v>43480</v>
      </c>
      <c r="G7977" s="12" t="s">
        <v>24463</v>
      </c>
      <c r="H7977" s="12" t="s">
        <v>5379</v>
      </c>
      <c r="I7977" s="12" t="s">
        <v>13070</v>
      </c>
      <c r="J7977" s="12" t="s">
        <v>13070</v>
      </c>
    </row>
    <row r="7978" spans="1:10" s="15" customFormat="1" ht="45">
      <c r="A7978" s="523">
        <v>5</v>
      </c>
      <c r="B7978" s="523" t="s">
        <v>18284</v>
      </c>
      <c r="C7978" s="12" t="s">
        <v>43482</v>
      </c>
      <c r="D7978" s="12" t="s">
        <v>43486</v>
      </c>
      <c r="E7978" s="12" t="s">
        <v>43483</v>
      </c>
      <c r="F7978" s="12" t="s">
        <v>43484</v>
      </c>
      <c r="G7978" s="12" t="s">
        <v>43485</v>
      </c>
      <c r="H7978" s="12" t="s">
        <v>5380</v>
      </c>
      <c r="I7978" s="12" t="s">
        <v>13070</v>
      </c>
      <c r="J7978" s="12" t="s">
        <v>13070</v>
      </c>
    </row>
    <row r="7979" spans="1:10" s="15" customFormat="1" ht="45">
      <c r="A7979" s="523">
        <v>5</v>
      </c>
      <c r="B7979" s="523" t="s">
        <v>18284</v>
      </c>
      <c r="C7979" s="12" t="s">
        <v>43487</v>
      </c>
      <c r="D7979" s="12" t="s">
        <v>24679</v>
      </c>
      <c r="E7979" s="12" t="s">
        <v>5240</v>
      </c>
      <c r="F7979" s="12" t="s">
        <v>43488</v>
      </c>
      <c r="G7979" s="12" t="s">
        <v>43489</v>
      </c>
      <c r="H7979" s="12" t="s">
        <v>5383</v>
      </c>
      <c r="I7979" s="12" t="s">
        <v>13161</v>
      </c>
      <c r="J7979" s="12" t="s">
        <v>13070</v>
      </c>
    </row>
    <row r="7980" spans="1:10" s="15" customFormat="1" ht="45">
      <c r="A7980" s="523">
        <v>5</v>
      </c>
      <c r="B7980" s="523" t="s">
        <v>18284</v>
      </c>
      <c r="C7980" s="12" t="s">
        <v>43490</v>
      </c>
      <c r="D7980" s="12" t="s">
        <v>43494</v>
      </c>
      <c r="E7980" s="12" t="s">
        <v>43491</v>
      </c>
      <c r="F7980" s="12" t="s">
        <v>43492</v>
      </c>
      <c r="G7980" s="12" t="s">
        <v>43493</v>
      </c>
      <c r="H7980" s="12" t="s">
        <v>5386</v>
      </c>
      <c r="I7980" s="12" t="s">
        <v>13070</v>
      </c>
      <c r="J7980" s="12" t="s">
        <v>13070</v>
      </c>
    </row>
    <row r="7981" spans="1:10" s="15" customFormat="1" ht="45">
      <c r="A7981" s="523">
        <v>5</v>
      </c>
      <c r="B7981" s="523" t="s">
        <v>18284</v>
      </c>
      <c r="C7981" s="12" t="s">
        <v>43495</v>
      </c>
      <c r="D7981" s="12" t="s">
        <v>43499</v>
      </c>
      <c r="E7981" s="12" t="s">
        <v>43496</v>
      </c>
      <c r="F7981" s="12" t="s">
        <v>43497</v>
      </c>
      <c r="G7981" s="12" t="s">
        <v>43498</v>
      </c>
      <c r="H7981" s="12" t="s">
        <v>5380</v>
      </c>
      <c r="I7981" s="12" t="s">
        <v>13070</v>
      </c>
      <c r="J7981" s="12" t="s">
        <v>13070</v>
      </c>
    </row>
    <row r="7982" spans="1:10" s="15" customFormat="1" ht="135">
      <c r="A7982" s="523">
        <v>5</v>
      </c>
      <c r="B7982" s="523" t="s">
        <v>18284</v>
      </c>
      <c r="C7982" s="12" t="s">
        <v>43500</v>
      </c>
      <c r="D7982" s="12" t="s">
        <v>13070</v>
      </c>
      <c r="E7982" s="12" t="s">
        <v>43501</v>
      </c>
      <c r="F7982" s="12" t="s">
        <v>43502</v>
      </c>
      <c r="G7982" s="12" t="s">
        <v>43503</v>
      </c>
      <c r="H7982" s="12" t="s">
        <v>13108</v>
      </c>
      <c r="I7982" s="12" t="s">
        <v>13070</v>
      </c>
      <c r="J7982" s="12" t="s">
        <v>13070</v>
      </c>
    </row>
    <row r="7983" spans="1:10" s="15" customFormat="1" ht="45">
      <c r="A7983" s="523">
        <v>5</v>
      </c>
      <c r="B7983" s="523" t="s">
        <v>18284</v>
      </c>
      <c r="C7983" s="12" t="s">
        <v>43504</v>
      </c>
      <c r="D7983" s="12" t="s">
        <v>43508</v>
      </c>
      <c r="E7983" s="12" t="s">
        <v>43505</v>
      </c>
      <c r="F7983" s="12" t="s">
        <v>43506</v>
      </c>
      <c r="G7983" s="12" t="s">
        <v>43507</v>
      </c>
      <c r="H7983" s="12" t="s">
        <v>13055</v>
      </c>
      <c r="I7983" s="12" t="s">
        <v>13070</v>
      </c>
      <c r="J7983" s="12" t="s">
        <v>13070</v>
      </c>
    </row>
    <row r="7984" spans="1:10" s="15" customFormat="1" ht="45">
      <c r="A7984" s="523">
        <v>5</v>
      </c>
      <c r="B7984" s="523" t="s">
        <v>18284</v>
      </c>
      <c r="C7984" s="12" t="s">
        <v>43509</v>
      </c>
      <c r="D7984" s="12" t="s">
        <v>43510</v>
      </c>
      <c r="E7984" s="12" t="s">
        <v>29071</v>
      </c>
      <c r="F7984" s="12" t="s">
        <v>29072</v>
      </c>
      <c r="G7984" s="12" t="s">
        <v>29073</v>
      </c>
      <c r="H7984" s="12" t="s">
        <v>5384</v>
      </c>
      <c r="I7984" s="12" t="s">
        <v>13070</v>
      </c>
      <c r="J7984" s="12" t="s">
        <v>13070</v>
      </c>
    </row>
    <row r="7985" spans="1:10" s="15" customFormat="1" ht="45">
      <c r="A7985" s="523">
        <v>5</v>
      </c>
      <c r="B7985" s="523" t="s">
        <v>18284</v>
      </c>
      <c r="C7985" s="12" t="s">
        <v>43511</v>
      </c>
      <c r="D7985" s="12" t="s">
        <v>43512</v>
      </c>
      <c r="E7985" s="12" t="s">
        <v>29071</v>
      </c>
      <c r="F7985" s="12" t="s">
        <v>29072</v>
      </c>
      <c r="G7985" s="12" t="s">
        <v>29073</v>
      </c>
      <c r="H7985" s="12" t="s">
        <v>5384</v>
      </c>
      <c r="I7985" s="12" t="s">
        <v>13070</v>
      </c>
      <c r="J7985" s="12" t="s">
        <v>13070</v>
      </c>
    </row>
    <row r="7986" spans="1:10" s="15" customFormat="1" ht="45">
      <c r="A7986" s="523">
        <v>5</v>
      </c>
      <c r="B7986" s="523" t="s">
        <v>18284</v>
      </c>
      <c r="C7986" s="12" t="s">
        <v>15723</v>
      </c>
      <c r="D7986" s="12" t="s">
        <v>15725</v>
      </c>
      <c r="E7986" s="12" t="s">
        <v>3834</v>
      </c>
      <c r="F7986" s="12" t="s">
        <v>15724</v>
      </c>
      <c r="G7986" s="12" t="s">
        <v>4617</v>
      </c>
      <c r="H7986" s="12" t="s">
        <v>13108</v>
      </c>
      <c r="I7986" s="12" t="s">
        <v>13070</v>
      </c>
      <c r="J7986" s="12" t="s">
        <v>13070</v>
      </c>
    </row>
    <row r="7987" spans="1:10" s="15" customFormat="1" ht="30">
      <c r="A7987" s="523">
        <v>5</v>
      </c>
      <c r="B7987" s="523" t="s">
        <v>18284</v>
      </c>
      <c r="C7987" s="12" t="s">
        <v>43513</v>
      </c>
      <c r="D7987" s="12" t="s">
        <v>43514</v>
      </c>
      <c r="E7987" s="12" t="s">
        <v>13070</v>
      </c>
      <c r="F7987" s="12" t="s">
        <v>13070</v>
      </c>
      <c r="G7987" s="12" t="s">
        <v>13070</v>
      </c>
      <c r="H7987" s="12" t="s">
        <v>5378</v>
      </c>
      <c r="I7987" s="12" t="s">
        <v>13070</v>
      </c>
      <c r="J7987" s="12" t="s">
        <v>13070</v>
      </c>
    </row>
    <row r="7988" spans="1:10" s="15" customFormat="1" ht="45">
      <c r="A7988" s="523">
        <v>5</v>
      </c>
      <c r="B7988" s="523" t="s">
        <v>18284</v>
      </c>
      <c r="C7988" s="12" t="s">
        <v>43515</v>
      </c>
      <c r="D7988" s="12" t="s">
        <v>43517</v>
      </c>
      <c r="E7988" s="12" t="s">
        <v>13070</v>
      </c>
      <c r="F7988" s="12" t="s">
        <v>13070</v>
      </c>
      <c r="G7988" s="12" t="s">
        <v>43516</v>
      </c>
      <c r="H7988" s="12" t="s">
        <v>13108</v>
      </c>
      <c r="I7988" s="12" t="s">
        <v>13070</v>
      </c>
      <c r="J7988" s="12" t="s">
        <v>13070</v>
      </c>
    </row>
    <row r="7989" spans="1:10" s="15" customFormat="1" ht="30">
      <c r="A7989" s="523">
        <v>5</v>
      </c>
      <c r="B7989" s="523" t="s">
        <v>18284</v>
      </c>
      <c r="C7989" s="12" t="s">
        <v>43518</v>
      </c>
      <c r="D7989" s="12" t="s">
        <v>43522</v>
      </c>
      <c r="E7989" s="12" t="s">
        <v>43519</v>
      </c>
      <c r="F7989" s="12" t="s">
        <v>43520</v>
      </c>
      <c r="G7989" s="12" t="s">
        <v>43521</v>
      </c>
      <c r="H7989" s="12" t="s">
        <v>5379</v>
      </c>
      <c r="I7989" s="12" t="s">
        <v>13070</v>
      </c>
      <c r="J7989" s="12" t="s">
        <v>13070</v>
      </c>
    </row>
    <row r="7990" spans="1:10" s="15" customFormat="1" ht="30">
      <c r="A7990" s="523">
        <v>5</v>
      </c>
      <c r="B7990" s="523" t="s">
        <v>18284</v>
      </c>
      <c r="C7990" s="12" t="s">
        <v>43523</v>
      </c>
      <c r="D7990" s="12" t="s">
        <v>43522</v>
      </c>
      <c r="E7990" s="12" t="s">
        <v>43519</v>
      </c>
      <c r="F7990" s="12" t="s">
        <v>43520</v>
      </c>
      <c r="G7990" s="12" t="s">
        <v>43521</v>
      </c>
      <c r="H7990" s="12" t="s">
        <v>5379</v>
      </c>
      <c r="I7990" s="12" t="s">
        <v>13070</v>
      </c>
      <c r="J7990" s="12" t="s">
        <v>13070</v>
      </c>
    </row>
    <row r="7991" spans="1:10" s="15" customFormat="1" ht="30">
      <c r="A7991" s="523">
        <v>5</v>
      </c>
      <c r="B7991" s="523" t="s">
        <v>18284</v>
      </c>
      <c r="C7991" s="12" t="s">
        <v>43524</v>
      </c>
      <c r="D7991" s="12" t="s">
        <v>43522</v>
      </c>
      <c r="E7991" s="12" t="s">
        <v>43519</v>
      </c>
      <c r="F7991" s="12" t="s">
        <v>43520</v>
      </c>
      <c r="G7991" s="12" t="s">
        <v>43521</v>
      </c>
      <c r="H7991" s="12" t="s">
        <v>5379</v>
      </c>
      <c r="I7991" s="12" t="s">
        <v>13070</v>
      </c>
      <c r="J7991" s="12" t="s">
        <v>13070</v>
      </c>
    </row>
    <row r="7992" spans="1:10" s="15" customFormat="1" ht="30">
      <c r="A7992" s="523">
        <v>5</v>
      </c>
      <c r="B7992" s="523" t="s">
        <v>18284</v>
      </c>
      <c r="C7992" s="12" t="s">
        <v>43525</v>
      </c>
      <c r="D7992" s="12" t="s">
        <v>15675</v>
      </c>
      <c r="E7992" s="12" t="s">
        <v>13070</v>
      </c>
      <c r="F7992" s="12" t="s">
        <v>15674</v>
      </c>
      <c r="G7992" s="12" t="s">
        <v>13096</v>
      </c>
      <c r="H7992" s="12" t="s">
        <v>13108</v>
      </c>
      <c r="I7992" s="12" t="s">
        <v>13070</v>
      </c>
      <c r="J7992" s="12" t="s">
        <v>13070</v>
      </c>
    </row>
    <row r="7993" spans="1:10" s="15" customFormat="1" ht="45">
      <c r="A7993" s="523">
        <v>5</v>
      </c>
      <c r="B7993" s="523" t="s">
        <v>18284</v>
      </c>
      <c r="C7993" s="12" t="s">
        <v>43526</v>
      </c>
      <c r="D7993" s="12" t="s">
        <v>43528</v>
      </c>
      <c r="E7993" s="12" t="s">
        <v>43527</v>
      </c>
      <c r="F7993" s="12" t="s">
        <v>13070</v>
      </c>
      <c r="G7993" s="12" t="s">
        <v>34598</v>
      </c>
      <c r="H7993" s="12" t="s">
        <v>13108</v>
      </c>
      <c r="I7993" s="12" t="s">
        <v>13070</v>
      </c>
      <c r="J7993" s="12" t="s">
        <v>13070</v>
      </c>
    </row>
    <row r="7994" spans="1:10" s="15" customFormat="1" ht="30">
      <c r="A7994" s="523">
        <v>5</v>
      </c>
      <c r="B7994" s="523" t="s">
        <v>18284</v>
      </c>
      <c r="C7994" s="12" t="s">
        <v>15743</v>
      </c>
      <c r="D7994" s="12" t="s">
        <v>15707</v>
      </c>
      <c r="E7994" s="12" t="s">
        <v>13070</v>
      </c>
      <c r="F7994" s="12" t="s">
        <v>13070</v>
      </c>
      <c r="G7994" s="12" t="s">
        <v>13070</v>
      </c>
      <c r="H7994" s="12" t="s">
        <v>13108</v>
      </c>
      <c r="I7994" s="12" t="s">
        <v>13070</v>
      </c>
      <c r="J7994" s="12" t="s">
        <v>13070</v>
      </c>
    </row>
    <row r="7995" spans="1:10" s="15" customFormat="1" ht="60">
      <c r="A7995" s="523">
        <v>5</v>
      </c>
      <c r="B7995" s="523" t="s">
        <v>18284</v>
      </c>
      <c r="C7995" s="12" t="s">
        <v>43529</v>
      </c>
      <c r="D7995" s="12" t="s">
        <v>43533</v>
      </c>
      <c r="E7995" s="12" t="s">
        <v>43530</v>
      </c>
      <c r="F7995" s="12" t="s">
        <v>43531</v>
      </c>
      <c r="G7995" s="12" t="s">
        <v>43532</v>
      </c>
      <c r="H7995" s="12" t="s">
        <v>13069</v>
      </c>
      <c r="I7995" s="12" t="s">
        <v>13070</v>
      </c>
      <c r="J7995" s="12" t="s">
        <v>13070</v>
      </c>
    </row>
    <row r="7996" spans="1:10" s="15" customFormat="1" ht="30">
      <c r="A7996" s="523">
        <v>5</v>
      </c>
      <c r="B7996" s="523" t="s">
        <v>18284</v>
      </c>
      <c r="C7996" s="12" t="s">
        <v>43534</v>
      </c>
      <c r="D7996" s="12" t="s">
        <v>43537</v>
      </c>
      <c r="E7996" s="12" t="s">
        <v>43535</v>
      </c>
      <c r="F7996" s="12" t="s">
        <v>43536</v>
      </c>
      <c r="G7996" s="12" t="s">
        <v>1147</v>
      </c>
      <c r="H7996" s="12" t="s">
        <v>5382</v>
      </c>
      <c r="I7996" s="12" t="s">
        <v>13070</v>
      </c>
      <c r="J7996" s="12" t="s">
        <v>13070</v>
      </c>
    </row>
    <row r="7997" spans="1:10" s="15" customFormat="1" ht="45">
      <c r="A7997" s="523">
        <v>5</v>
      </c>
      <c r="B7997" s="523" t="s">
        <v>18284</v>
      </c>
      <c r="C7997" s="12" t="s">
        <v>43538</v>
      </c>
      <c r="D7997" s="12" t="s">
        <v>43539</v>
      </c>
      <c r="E7997" s="12" t="s">
        <v>13070</v>
      </c>
      <c r="F7997" s="12" t="s">
        <v>13070</v>
      </c>
      <c r="G7997" s="12" t="s">
        <v>13070</v>
      </c>
      <c r="H7997" s="12" t="s">
        <v>5378</v>
      </c>
      <c r="I7997" s="12" t="s">
        <v>13070</v>
      </c>
      <c r="J7997" s="12" t="s">
        <v>13070</v>
      </c>
    </row>
    <row r="7998" spans="1:10" s="15" customFormat="1" ht="45">
      <c r="A7998" s="523">
        <v>5</v>
      </c>
      <c r="B7998" s="523" t="s">
        <v>18284</v>
      </c>
      <c r="C7998" s="12" t="s">
        <v>43540</v>
      </c>
      <c r="D7998" s="12" t="s">
        <v>43541</v>
      </c>
      <c r="E7998" s="12" t="s">
        <v>43483</v>
      </c>
      <c r="F7998" s="12" t="s">
        <v>43484</v>
      </c>
      <c r="G7998" s="12" t="s">
        <v>43485</v>
      </c>
      <c r="H7998" s="12" t="s">
        <v>5380</v>
      </c>
      <c r="I7998" s="12" t="s">
        <v>13070</v>
      </c>
      <c r="J7998" s="12" t="s">
        <v>13070</v>
      </c>
    </row>
    <row r="7999" spans="1:10" s="15" customFormat="1" ht="30">
      <c r="A7999" s="523">
        <v>5</v>
      </c>
      <c r="B7999" s="523" t="s">
        <v>18284</v>
      </c>
      <c r="C7999" s="12" t="s">
        <v>43542</v>
      </c>
      <c r="D7999" s="12" t="s">
        <v>43543</v>
      </c>
      <c r="E7999" s="12" t="s">
        <v>13070</v>
      </c>
      <c r="F7999" s="12" t="s">
        <v>13070</v>
      </c>
      <c r="G7999" s="12" t="s">
        <v>13070</v>
      </c>
      <c r="H7999" s="12" t="s">
        <v>13108</v>
      </c>
      <c r="I7999" s="12" t="s">
        <v>13070</v>
      </c>
      <c r="J7999" s="12" t="s">
        <v>13070</v>
      </c>
    </row>
    <row r="8000" spans="1:10" s="15" customFormat="1" ht="135">
      <c r="A8000" s="523">
        <v>5</v>
      </c>
      <c r="B8000" s="523" t="s">
        <v>18284</v>
      </c>
      <c r="C8000" s="12" t="s">
        <v>43544</v>
      </c>
      <c r="D8000" s="12" t="s">
        <v>43547</v>
      </c>
      <c r="E8000" s="12" t="s">
        <v>4102</v>
      </c>
      <c r="F8000" s="12" t="s">
        <v>43545</v>
      </c>
      <c r="G8000" s="12" t="s">
        <v>43546</v>
      </c>
      <c r="H8000" s="12" t="s">
        <v>13108</v>
      </c>
      <c r="I8000" s="12" t="s">
        <v>13070</v>
      </c>
      <c r="J8000" s="12" t="s">
        <v>13070</v>
      </c>
    </row>
    <row r="8001" spans="1:10" s="15" customFormat="1" ht="30">
      <c r="A8001" s="523">
        <v>5</v>
      </c>
      <c r="B8001" s="523" t="s">
        <v>18284</v>
      </c>
      <c r="C8001" s="12" t="s">
        <v>43548</v>
      </c>
      <c r="D8001" s="12" t="s">
        <v>43549</v>
      </c>
      <c r="E8001" s="12" t="s">
        <v>42935</v>
      </c>
      <c r="F8001" s="12" t="s">
        <v>42936</v>
      </c>
      <c r="G8001" s="12" t="s">
        <v>42937</v>
      </c>
      <c r="H8001" s="12" t="s">
        <v>5383</v>
      </c>
      <c r="I8001" s="12" t="s">
        <v>13070</v>
      </c>
      <c r="J8001" s="12" t="s">
        <v>13070</v>
      </c>
    </row>
    <row r="8002" spans="1:10" s="15" customFormat="1" ht="30">
      <c r="A8002" s="523">
        <v>5</v>
      </c>
      <c r="B8002" s="523" t="s">
        <v>18284</v>
      </c>
      <c r="C8002" s="12" t="s">
        <v>43550</v>
      </c>
      <c r="D8002" s="12" t="s">
        <v>13070</v>
      </c>
      <c r="E8002" s="12" t="s">
        <v>13070</v>
      </c>
      <c r="F8002" s="12" t="s">
        <v>13070</v>
      </c>
      <c r="G8002" s="12" t="s">
        <v>13070</v>
      </c>
      <c r="H8002" s="12" t="s">
        <v>5378</v>
      </c>
      <c r="I8002" s="12" t="s">
        <v>13070</v>
      </c>
      <c r="J8002" s="12" t="s">
        <v>13070</v>
      </c>
    </row>
    <row r="8003" spans="1:10" s="15" customFormat="1" ht="105">
      <c r="A8003" s="523">
        <v>5</v>
      </c>
      <c r="B8003" s="523" t="s">
        <v>18284</v>
      </c>
      <c r="C8003" s="12" t="s">
        <v>43551</v>
      </c>
      <c r="D8003" s="12" t="s">
        <v>43552</v>
      </c>
      <c r="E8003" s="12" t="s">
        <v>5341</v>
      </c>
      <c r="F8003" s="12" t="s">
        <v>15718</v>
      </c>
      <c r="G8003" s="12" t="s">
        <v>5627</v>
      </c>
      <c r="H8003" s="12" t="s">
        <v>5386</v>
      </c>
      <c r="I8003" s="12" t="s">
        <v>13070</v>
      </c>
      <c r="J8003" s="12" t="s">
        <v>13070</v>
      </c>
    </row>
    <row r="8004" spans="1:10" s="15" customFormat="1" ht="30">
      <c r="A8004" s="523">
        <v>5</v>
      </c>
      <c r="B8004" s="523" t="s">
        <v>18284</v>
      </c>
      <c r="C8004" s="12" t="s">
        <v>43553</v>
      </c>
      <c r="D8004" s="12" t="s">
        <v>43554</v>
      </c>
      <c r="E8004" s="12" t="s">
        <v>2620</v>
      </c>
      <c r="F8004" s="12" t="s">
        <v>13070</v>
      </c>
      <c r="G8004" s="12" t="s">
        <v>13070</v>
      </c>
      <c r="H8004" s="12" t="s">
        <v>13108</v>
      </c>
      <c r="I8004" s="12" t="s">
        <v>13070</v>
      </c>
      <c r="J8004" s="12" t="s">
        <v>13070</v>
      </c>
    </row>
    <row r="8005" spans="1:10" s="15" customFormat="1" ht="45">
      <c r="A8005" s="523">
        <v>5</v>
      </c>
      <c r="B8005" s="523" t="s">
        <v>18284</v>
      </c>
      <c r="C8005" s="12" t="s">
        <v>43555</v>
      </c>
      <c r="D8005" s="12" t="s">
        <v>43558</v>
      </c>
      <c r="E8005" s="12" t="s">
        <v>4345</v>
      </c>
      <c r="F8005" s="12" t="s">
        <v>43556</v>
      </c>
      <c r="G8005" s="12" t="s">
        <v>43557</v>
      </c>
      <c r="H8005" s="12" t="s">
        <v>13108</v>
      </c>
      <c r="I8005" s="12" t="s">
        <v>13070</v>
      </c>
      <c r="J8005" s="12" t="s">
        <v>13070</v>
      </c>
    </row>
    <row r="8006" spans="1:10" s="15" customFormat="1" ht="45">
      <c r="A8006" s="523">
        <v>5</v>
      </c>
      <c r="B8006" s="523" t="s">
        <v>18284</v>
      </c>
      <c r="C8006" s="12" t="s">
        <v>43559</v>
      </c>
      <c r="D8006" s="12" t="s">
        <v>43563</v>
      </c>
      <c r="E8006" s="12" t="s">
        <v>43560</v>
      </c>
      <c r="F8006" s="12" t="s">
        <v>43561</v>
      </c>
      <c r="G8006" s="12" t="s">
        <v>43562</v>
      </c>
      <c r="H8006" s="12" t="s">
        <v>5382</v>
      </c>
      <c r="I8006" s="12" t="s">
        <v>13070</v>
      </c>
      <c r="J8006" s="12" t="s">
        <v>13070</v>
      </c>
    </row>
    <row r="8007" spans="1:10" s="15" customFormat="1" ht="45">
      <c r="A8007" s="523">
        <v>5</v>
      </c>
      <c r="B8007" s="523" t="s">
        <v>18284</v>
      </c>
      <c r="C8007" s="12" t="s">
        <v>43564</v>
      </c>
      <c r="D8007" s="12" t="s">
        <v>43567</v>
      </c>
      <c r="E8007" s="12" t="s">
        <v>43560</v>
      </c>
      <c r="F8007" s="12" t="s">
        <v>43565</v>
      </c>
      <c r="G8007" s="12" t="s">
        <v>43566</v>
      </c>
      <c r="H8007" s="12" t="s">
        <v>5382</v>
      </c>
      <c r="I8007" s="12" t="s">
        <v>13070</v>
      </c>
      <c r="J8007" s="12" t="s">
        <v>13070</v>
      </c>
    </row>
    <row r="8008" spans="1:10" s="15" customFormat="1" ht="30">
      <c r="A8008" s="523">
        <v>5</v>
      </c>
      <c r="B8008" s="523" t="s">
        <v>18284</v>
      </c>
      <c r="C8008" s="12" t="s">
        <v>15700</v>
      </c>
      <c r="D8008" s="12" t="s">
        <v>15701</v>
      </c>
      <c r="E8008" s="12" t="s">
        <v>13070</v>
      </c>
      <c r="F8008" s="12" t="s">
        <v>14456</v>
      </c>
      <c r="G8008" s="12" t="s">
        <v>4572</v>
      </c>
      <c r="H8008" s="12" t="s">
        <v>5380</v>
      </c>
      <c r="I8008" s="12" t="s">
        <v>13070</v>
      </c>
      <c r="J8008" s="12" t="s">
        <v>13070</v>
      </c>
    </row>
    <row r="8009" spans="1:10" s="15" customFormat="1" ht="90">
      <c r="A8009" s="523">
        <v>5</v>
      </c>
      <c r="B8009" s="523" t="s">
        <v>18284</v>
      </c>
      <c r="C8009" s="12" t="s">
        <v>9637</v>
      </c>
      <c r="D8009" s="12" t="s">
        <v>9626</v>
      </c>
      <c r="E8009" s="12" t="s">
        <v>2621</v>
      </c>
      <c r="F8009" s="12" t="s">
        <v>13822</v>
      </c>
      <c r="G8009" s="12" t="s">
        <v>1222</v>
      </c>
      <c r="H8009" s="12" t="s">
        <v>13108</v>
      </c>
      <c r="I8009" s="12" t="s">
        <v>13070</v>
      </c>
      <c r="J8009" s="12" t="s">
        <v>13070</v>
      </c>
    </row>
    <row r="8010" spans="1:10" s="15" customFormat="1" ht="45">
      <c r="A8010" s="523">
        <v>5</v>
      </c>
      <c r="B8010" s="523" t="s">
        <v>18284</v>
      </c>
      <c r="C8010" s="12" t="s">
        <v>43568</v>
      </c>
      <c r="D8010" s="12" t="s">
        <v>43572</v>
      </c>
      <c r="E8010" s="12" t="s">
        <v>43569</v>
      </c>
      <c r="F8010" s="12" t="s">
        <v>43570</v>
      </c>
      <c r="G8010" s="12" t="s">
        <v>43571</v>
      </c>
      <c r="H8010" s="12" t="s">
        <v>13069</v>
      </c>
      <c r="I8010" s="12" t="s">
        <v>13164</v>
      </c>
      <c r="J8010" s="12" t="s">
        <v>13070</v>
      </c>
    </row>
    <row r="8011" spans="1:10" s="15" customFormat="1" ht="30">
      <c r="A8011" s="523">
        <v>5</v>
      </c>
      <c r="B8011" s="523" t="s">
        <v>18284</v>
      </c>
      <c r="C8011" s="12" t="s">
        <v>43573</v>
      </c>
      <c r="D8011" s="12" t="s">
        <v>43576</v>
      </c>
      <c r="E8011" s="12" t="s">
        <v>43574</v>
      </c>
      <c r="F8011" s="12" t="s">
        <v>43575</v>
      </c>
      <c r="G8011" s="12" t="s">
        <v>43203</v>
      </c>
      <c r="H8011" s="12" t="s">
        <v>5383</v>
      </c>
      <c r="I8011" s="12" t="s">
        <v>13070</v>
      </c>
      <c r="J8011" s="12" t="s">
        <v>13070</v>
      </c>
    </row>
    <row r="8012" spans="1:10" s="15" customFormat="1" ht="30">
      <c r="A8012" s="523">
        <v>5</v>
      </c>
      <c r="B8012" s="523" t="s">
        <v>18284</v>
      </c>
      <c r="C8012" s="12" t="s">
        <v>43577</v>
      </c>
      <c r="D8012" s="12" t="s">
        <v>43578</v>
      </c>
      <c r="E8012" s="12" t="s">
        <v>2635</v>
      </c>
      <c r="F8012" s="12" t="s">
        <v>14900</v>
      </c>
      <c r="G8012" s="12" t="s">
        <v>1315</v>
      </c>
      <c r="H8012" s="12" t="s">
        <v>5384</v>
      </c>
      <c r="I8012" s="12" t="s">
        <v>13044</v>
      </c>
      <c r="J8012" s="12" t="s">
        <v>13070</v>
      </c>
    </row>
    <row r="8013" spans="1:10" s="15" customFormat="1" ht="30">
      <c r="A8013" s="523">
        <v>5</v>
      </c>
      <c r="B8013" s="523" t="s">
        <v>18284</v>
      </c>
      <c r="C8013" s="12" t="s">
        <v>43579</v>
      </c>
      <c r="D8013" s="12" t="s">
        <v>13070</v>
      </c>
      <c r="E8013" s="12" t="s">
        <v>2635</v>
      </c>
      <c r="F8013" s="12" t="s">
        <v>13070</v>
      </c>
      <c r="G8013" s="12" t="s">
        <v>13070</v>
      </c>
      <c r="H8013" s="12" t="s">
        <v>5384</v>
      </c>
      <c r="I8013" s="12" t="s">
        <v>13044</v>
      </c>
      <c r="J8013" s="12" t="s">
        <v>13070</v>
      </c>
    </row>
    <row r="8014" spans="1:10" s="15" customFormat="1" ht="105">
      <c r="A8014" s="523">
        <v>5</v>
      </c>
      <c r="B8014" s="523" t="s">
        <v>18284</v>
      </c>
      <c r="C8014" s="12" t="s">
        <v>15698</v>
      </c>
      <c r="D8014" s="12" t="s">
        <v>15744</v>
      </c>
      <c r="E8014" s="12" t="s">
        <v>4102</v>
      </c>
      <c r="F8014" s="12" t="s">
        <v>15699</v>
      </c>
      <c r="G8014" s="12" t="s">
        <v>4532</v>
      </c>
      <c r="H8014" s="12" t="s">
        <v>13108</v>
      </c>
      <c r="I8014" s="12" t="s">
        <v>13070</v>
      </c>
      <c r="J8014" s="12" t="s">
        <v>13070</v>
      </c>
    </row>
    <row r="8015" spans="1:10" s="15" customFormat="1" ht="30">
      <c r="A8015" s="523">
        <v>5</v>
      </c>
      <c r="B8015" s="523" t="s">
        <v>18284</v>
      </c>
      <c r="C8015" s="12" t="s">
        <v>43580</v>
      </c>
      <c r="D8015" s="12" t="s">
        <v>43581</v>
      </c>
      <c r="E8015" s="12" t="s">
        <v>13070</v>
      </c>
      <c r="F8015" s="12" t="s">
        <v>13070</v>
      </c>
      <c r="G8015" s="12" t="s">
        <v>13070</v>
      </c>
      <c r="H8015" s="12" t="s">
        <v>13108</v>
      </c>
      <c r="I8015" s="12" t="s">
        <v>13070</v>
      </c>
      <c r="J8015" s="12" t="s">
        <v>13070</v>
      </c>
    </row>
    <row r="8016" spans="1:10" s="15" customFormat="1" ht="45">
      <c r="A8016" s="523">
        <v>5</v>
      </c>
      <c r="B8016" s="523" t="s">
        <v>18284</v>
      </c>
      <c r="C8016" s="12" t="s">
        <v>43582</v>
      </c>
      <c r="D8016" s="12" t="s">
        <v>43586</v>
      </c>
      <c r="E8016" s="12" t="s">
        <v>43583</v>
      </c>
      <c r="F8016" s="12" t="s">
        <v>43584</v>
      </c>
      <c r="G8016" s="12" t="s">
        <v>43585</v>
      </c>
      <c r="H8016" s="12" t="s">
        <v>5382</v>
      </c>
      <c r="I8016" s="12" t="s">
        <v>13070</v>
      </c>
      <c r="J8016" s="12" t="s">
        <v>13070</v>
      </c>
    </row>
    <row r="8017" spans="1:10" s="15" customFormat="1" ht="45">
      <c r="A8017" s="523">
        <v>5</v>
      </c>
      <c r="B8017" s="523" t="s">
        <v>18284</v>
      </c>
      <c r="C8017" s="12" t="s">
        <v>43587</v>
      </c>
      <c r="D8017" s="12" t="s">
        <v>43590</v>
      </c>
      <c r="E8017" s="12" t="s">
        <v>43588</v>
      </c>
      <c r="F8017" s="12" t="s">
        <v>43589</v>
      </c>
      <c r="G8017" s="12" t="s">
        <v>5706</v>
      </c>
      <c r="H8017" s="12" t="s">
        <v>5384</v>
      </c>
      <c r="I8017" s="12" t="s">
        <v>13070</v>
      </c>
      <c r="J8017" s="12" t="s">
        <v>13070</v>
      </c>
    </row>
    <row r="8018" spans="1:10" s="15" customFormat="1" ht="30">
      <c r="A8018" s="523">
        <v>5</v>
      </c>
      <c r="B8018" s="523" t="s">
        <v>18284</v>
      </c>
      <c r="C8018" s="12" t="s">
        <v>15726</v>
      </c>
      <c r="D8018" s="12" t="s">
        <v>15728</v>
      </c>
      <c r="E8018" s="12" t="s">
        <v>4345</v>
      </c>
      <c r="F8018" s="12" t="s">
        <v>15727</v>
      </c>
      <c r="G8018" s="12" t="s">
        <v>4533</v>
      </c>
      <c r="H8018" s="12" t="s">
        <v>5384</v>
      </c>
      <c r="I8018" s="12" t="s">
        <v>13044</v>
      </c>
      <c r="J8018" s="12" t="s">
        <v>13070</v>
      </c>
    </row>
    <row r="8019" spans="1:10" s="15" customFormat="1" ht="60">
      <c r="A8019" s="523">
        <v>5</v>
      </c>
      <c r="B8019" s="523" t="s">
        <v>18284</v>
      </c>
      <c r="C8019" s="12" t="s">
        <v>43591</v>
      </c>
      <c r="D8019" s="12" t="s">
        <v>43593</v>
      </c>
      <c r="E8019" s="12" t="s">
        <v>43592</v>
      </c>
      <c r="F8019" s="12" t="s">
        <v>13364</v>
      </c>
      <c r="G8019" s="12" t="s">
        <v>1326</v>
      </c>
      <c r="H8019" s="12" t="s">
        <v>5383</v>
      </c>
      <c r="I8019" s="12" t="s">
        <v>13070</v>
      </c>
      <c r="J8019" s="12" t="s">
        <v>13070</v>
      </c>
    </row>
    <row r="8020" spans="1:10" s="15" customFormat="1" ht="60">
      <c r="A8020" s="523">
        <v>5</v>
      </c>
      <c r="B8020" s="523" t="s">
        <v>18284</v>
      </c>
      <c r="C8020" s="12" t="s">
        <v>43594</v>
      </c>
      <c r="D8020" s="12" t="s">
        <v>43596</v>
      </c>
      <c r="E8020" s="12" t="s">
        <v>43595</v>
      </c>
      <c r="F8020" s="12" t="s">
        <v>13070</v>
      </c>
      <c r="G8020" s="12" t="s">
        <v>13070</v>
      </c>
      <c r="H8020" s="12" t="s">
        <v>13108</v>
      </c>
      <c r="I8020" s="12" t="s">
        <v>13070</v>
      </c>
      <c r="J8020" s="12" t="s">
        <v>13070</v>
      </c>
    </row>
    <row r="8021" spans="1:10" s="15" customFormat="1" ht="120">
      <c r="A8021" s="523">
        <v>5</v>
      </c>
      <c r="B8021" s="523" t="s">
        <v>18284</v>
      </c>
      <c r="C8021" s="12" t="s">
        <v>43597</v>
      </c>
      <c r="D8021" s="12" t="s">
        <v>43601</v>
      </c>
      <c r="E8021" s="12" t="s">
        <v>43598</v>
      </c>
      <c r="F8021" s="12" t="s">
        <v>43599</v>
      </c>
      <c r="G8021" s="12" t="s">
        <v>43600</v>
      </c>
      <c r="H8021" s="12" t="s">
        <v>5381</v>
      </c>
      <c r="I8021" s="12" t="s">
        <v>13070</v>
      </c>
      <c r="J8021" s="12" t="s">
        <v>13070</v>
      </c>
    </row>
    <row r="8022" spans="1:10" s="15" customFormat="1" ht="45">
      <c r="A8022" s="523">
        <v>5</v>
      </c>
      <c r="B8022" s="523" t="s">
        <v>18284</v>
      </c>
      <c r="C8022" s="12" t="s">
        <v>43602</v>
      </c>
      <c r="D8022" s="12" t="s">
        <v>43605</v>
      </c>
      <c r="E8022" s="12" t="s">
        <v>43603</v>
      </c>
      <c r="F8022" s="12" t="s">
        <v>43604</v>
      </c>
      <c r="G8022" s="12" t="s">
        <v>5512</v>
      </c>
      <c r="H8022" s="12" t="s">
        <v>13076</v>
      </c>
      <c r="I8022" s="12" t="s">
        <v>13070</v>
      </c>
      <c r="J8022" s="12" t="s">
        <v>13070</v>
      </c>
    </row>
    <row r="8023" spans="1:10" s="15" customFormat="1" ht="135">
      <c r="A8023" s="523">
        <v>5</v>
      </c>
      <c r="B8023" s="523" t="s">
        <v>18284</v>
      </c>
      <c r="C8023" s="12" t="s">
        <v>43606</v>
      </c>
      <c r="D8023" s="12" t="s">
        <v>43610</v>
      </c>
      <c r="E8023" s="12" t="s">
        <v>43607</v>
      </c>
      <c r="F8023" s="12" t="s">
        <v>43608</v>
      </c>
      <c r="G8023" s="12" t="s">
        <v>43609</v>
      </c>
      <c r="H8023" s="12" t="s">
        <v>13108</v>
      </c>
      <c r="I8023" s="12" t="s">
        <v>13070</v>
      </c>
      <c r="J8023" s="12" t="s">
        <v>13070</v>
      </c>
    </row>
    <row r="8024" spans="1:10" s="15" customFormat="1" ht="45">
      <c r="A8024" s="523">
        <v>5</v>
      </c>
      <c r="B8024" s="523" t="s">
        <v>18284</v>
      </c>
      <c r="C8024" s="12" t="s">
        <v>43611</v>
      </c>
      <c r="D8024" s="12" t="s">
        <v>43614</v>
      </c>
      <c r="E8024" s="12" t="s">
        <v>43612</v>
      </c>
      <c r="F8024" s="12" t="s">
        <v>43613</v>
      </c>
      <c r="G8024" s="12" t="s">
        <v>35253</v>
      </c>
      <c r="H8024" s="12" t="s">
        <v>13132</v>
      </c>
      <c r="I8024" s="12" t="s">
        <v>13070</v>
      </c>
      <c r="J8024" s="12" t="s">
        <v>13070</v>
      </c>
    </row>
    <row r="8025" spans="1:10" s="15" customFormat="1" ht="30">
      <c r="A8025" s="523">
        <v>5</v>
      </c>
      <c r="B8025" s="523" t="s">
        <v>18284</v>
      </c>
      <c r="C8025" s="12" t="s">
        <v>43615</v>
      </c>
      <c r="D8025" s="12" t="s">
        <v>43618</v>
      </c>
      <c r="E8025" s="12" t="s">
        <v>13070</v>
      </c>
      <c r="F8025" s="12" t="s">
        <v>43616</v>
      </c>
      <c r="G8025" s="12" t="s">
        <v>43617</v>
      </c>
      <c r="H8025" s="12" t="s">
        <v>5381</v>
      </c>
      <c r="I8025" s="12" t="s">
        <v>13070</v>
      </c>
      <c r="J8025" s="12" t="s">
        <v>13070</v>
      </c>
    </row>
    <row r="8026" spans="1:10" s="15" customFormat="1" ht="30">
      <c r="A8026" s="523">
        <v>5</v>
      </c>
      <c r="B8026" s="523" t="s">
        <v>18284</v>
      </c>
      <c r="C8026" s="12" t="s">
        <v>15712</v>
      </c>
      <c r="D8026" s="12" t="s">
        <v>15714</v>
      </c>
      <c r="E8026" s="12" t="s">
        <v>13070</v>
      </c>
      <c r="F8026" s="12" t="s">
        <v>15713</v>
      </c>
      <c r="G8026" s="12" t="s">
        <v>4534</v>
      </c>
      <c r="H8026" s="12" t="s">
        <v>13109</v>
      </c>
      <c r="I8026" s="12" t="s">
        <v>13070</v>
      </c>
      <c r="J8026" s="12" t="s">
        <v>13070</v>
      </c>
    </row>
    <row r="8027" spans="1:10" s="15" customFormat="1" ht="60">
      <c r="A8027" s="523">
        <v>5</v>
      </c>
      <c r="B8027" s="523" t="s">
        <v>18284</v>
      </c>
      <c r="C8027" s="12" t="s">
        <v>43619</v>
      </c>
      <c r="D8027" s="12" t="s">
        <v>13070</v>
      </c>
      <c r="E8027" s="12" t="s">
        <v>3555</v>
      </c>
      <c r="F8027" s="12" t="s">
        <v>15715</v>
      </c>
      <c r="G8027" s="12" t="s">
        <v>1621</v>
      </c>
      <c r="H8027" s="12" t="s">
        <v>5383</v>
      </c>
      <c r="I8027" s="12" t="s">
        <v>13070</v>
      </c>
      <c r="J8027" s="12" t="s">
        <v>13070</v>
      </c>
    </row>
    <row r="8028" spans="1:10" s="15" customFormat="1" ht="45">
      <c r="A8028" s="523">
        <v>5</v>
      </c>
      <c r="B8028" s="523" t="s">
        <v>18284</v>
      </c>
      <c r="C8028" s="12" t="s">
        <v>43620</v>
      </c>
      <c r="D8028" s="12" t="s">
        <v>43624</v>
      </c>
      <c r="E8028" s="12" t="s">
        <v>43621</v>
      </c>
      <c r="F8028" s="12" t="s">
        <v>43622</v>
      </c>
      <c r="G8028" s="12" t="s">
        <v>43623</v>
      </c>
      <c r="H8028" s="12" t="s">
        <v>5380</v>
      </c>
      <c r="I8028" s="12" t="s">
        <v>13070</v>
      </c>
      <c r="J8028" s="12" t="s">
        <v>13070</v>
      </c>
    </row>
    <row r="8029" spans="1:10" s="15" customFormat="1" ht="45">
      <c r="A8029" s="523">
        <v>5</v>
      </c>
      <c r="B8029" s="523" t="s">
        <v>18284</v>
      </c>
      <c r="C8029" s="12" t="s">
        <v>43625</v>
      </c>
      <c r="D8029" s="12" t="s">
        <v>43626</v>
      </c>
      <c r="E8029" s="12" t="s">
        <v>28003</v>
      </c>
      <c r="F8029" s="12" t="s">
        <v>30566</v>
      </c>
      <c r="G8029" s="12" t="s">
        <v>30567</v>
      </c>
      <c r="H8029" s="12" t="s">
        <v>13069</v>
      </c>
      <c r="I8029" s="12" t="s">
        <v>13070</v>
      </c>
      <c r="J8029" s="12" t="s">
        <v>13070</v>
      </c>
    </row>
    <row r="8030" spans="1:10" s="15" customFormat="1" ht="30">
      <c r="A8030" s="523">
        <v>5</v>
      </c>
      <c r="B8030" s="523" t="s">
        <v>18284</v>
      </c>
      <c r="C8030" s="12" t="s">
        <v>43627</v>
      </c>
      <c r="D8030" s="12" t="s">
        <v>43629</v>
      </c>
      <c r="E8030" s="12" t="s">
        <v>13070</v>
      </c>
      <c r="F8030" s="12" t="s">
        <v>43628</v>
      </c>
      <c r="G8030" s="12" t="s">
        <v>4939</v>
      </c>
      <c r="H8030" s="12" t="s">
        <v>13109</v>
      </c>
      <c r="I8030" s="12" t="s">
        <v>13070</v>
      </c>
      <c r="J8030" s="12" t="s">
        <v>13070</v>
      </c>
    </row>
    <row r="8031" spans="1:10" s="15" customFormat="1" ht="30">
      <c r="A8031" s="523">
        <v>5</v>
      </c>
      <c r="B8031" s="523" t="s">
        <v>18284</v>
      </c>
      <c r="C8031" s="12" t="s">
        <v>43630</v>
      </c>
      <c r="D8031" s="12" t="s">
        <v>43629</v>
      </c>
      <c r="E8031" s="12" t="s">
        <v>13070</v>
      </c>
      <c r="F8031" s="12" t="s">
        <v>43628</v>
      </c>
      <c r="G8031" s="12" t="s">
        <v>4939</v>
      </c>
      <c r="H8031" s="12" t="s">
        <v>13109</v>
      </c>
      <c r="I8031" s="12" t="s">
        <v>13070</v>
      </c>
      <c r="J8031" s="12" t="s">
        <v>13070</v>
      </c>
    </row>
    <row r="8032" spans="1:10" s="15" customFormat="1" ht="45">
      <c r="A8032" s="523">
        <v>5</v>
      </c>
      <c r="B8032" s="523" t="s">
        <v>18284</v>
      </c>
      <c r="C8032" s="12" t="s">
        <v>43631</v>
      </c>
      <c r="D8032" s="12" t="s">
        <v>43634</v>
      </c>
      <c r="E8032" s="12" t="s">
        <v>43632</v>
      </c>
      <c r="F8032" s="12" t="s">
        <v>43633</v>
      </c>
      <c r="G8032" s="12" t="s">
        <v>1678</v>
      </c>
      <c r="H8032" s="12" t="s">
        <v>13108</v>
      </c>
      <c r="I8032" s="12" t="s">
        <v>13070</v>
      </c>
      <c r="J8032" s="12" t="s">
        <v>13070</v>
      </c>
    </row>
    <row r="8033" spans="1:10" s="15" customFormat="1" ht="45">
      <c r="A8033" s="523">
        <v>5</v>
      </c>
      <c r="B8033" s="523" t="s">
        <v>18284</v>
      </c>
      <c r="C8033" s="12" t="s">
        <v>43635</v>
      </c>
      <c r="D8033" s="12" t="s">
        <v>43638</v>
      </c>
      <c r="E8033" s="12" t="s">
        <v>43636</v>
      </c>
      <c r="F8033" s="12" t="s">
        <v>43637</v>
      </c>
      <c r="G8033" s="12" t="s">
        <v>710</v>
      </c>
      <c r="H8033" s="12" t="s">
        <v>5383</v>
      </c>
      <c r="I8033" s="12" t="s">
        <v>13070</v>
      </c>
      <c r="J8033" s="12" t="s">
        <v>13070</v>
      </c>
    </row>
    <row r="8034" spans="1:10" s="15" customFormat="1" ht="60">
      <c r="A8034" s="523">
        <v>5</v>
      </c>
      <c r="B8034" s="523" t="s">
        <v>18284</v>
      </c>
      <c r="C8034" s="12" t="s">
        <v>43639</v>
      </c>
      <c r="D8034" s="12" t="s">
        <v>43640</v>
      </c>
      <c r="E8034" s="12" t="s">
        <v>30898</v>
      </c>
      <c r="F8034" s="12" t="s">
        <v>13070</v>
      </c>
      <c r="G8034" s="12" t="s">
        <v>1706</v>
      </c>
      <c r="H8034" s="12" t="s">
        <v>5385</v>
      </c>
      <c r="I8034" s="12" t="s">
        <v>13070</v>
      </c>
      <c r="J8034" s="12" t="s">
        <v>13070</v>
      </c>
    </row>
    <row r="8035" spans="1:10" s="15" customFormat="1" ht="30">
      <c r="A8035" s="523">
        <v>5</v>
      </c>
      <c r="B8035" s="523" t="s">
        <v>18284</v>
      </c>
      <c r="C8035" s="12" t="s">
        <v>43641</v>
      </c>
      <c r="D8035" s="12" t="s">
        <v>43642</v>
      </c>
      <c r="E8035" s="12" t="s">
        <v>5444</v>
      </c>
      <c r="F8035" s="12" t="s">
        <v>13070</v>
      </c>
      <c r="G8035" s="12" t="s">
        <v>13070</v>
      </c>
      <c r="H8035" s="12" t="s">
        <v>13108</v>
      </c>
      <c r="I8035" s="12" t="s">
        <v>13070</v>
      </c>
      <c r="J8035" s="12" t="s">
        <v>13070</v>
      </c>
    </row>
    <row r="8036" spans="1:10" s="15" customFormat="1" ht="30">
      <c r="A8036" s="523">
        <v>5</v>
      </c>
      <c r="B8036" s="523" t="s">
        <v>18284</v>
      </c>
      <c r="C8036" s="12" t="s">
        <v>43643</v>
      </c>
      <c r="D8036" s="12" t="s">
        <v>13070</v>
      </c>
      <c r="E8036" s="12" t="s">
        <v>5444</v>
      </c>
      <c r="F8036" s="12" t="s">
        <v>43644</v>
      </c>
      <c r="G8036" s="12" t="s">
        <v>43645</v>
      </c>
      <c r="H8036" s="12" t="s">
        <v>5383</v>
      </c>
      <c r="I8036" s="12" t="s">
        <v>13070</v>
      </c>
      <c r="J8036" s="12" t="s">
        <v>13070</v>
      </c>
    </row>
    <row r="8037" spans="1:10" s="15" customFormat="1" ht="45">
      <c r="A8037" s="523">
        <v>5</v>
      </c>
      <c r="B8037" s="523" t="s">
        <v>18284</v>
      </c>
      <c r="C8037" s="12" t="s">
        <v>43646</v>
      </c>
      <c r="D8037" s="12" t="s">
        <v>43650</v>
      </c>
      <c r="E8037" s="12" t="s">
        <v>43647</v>
      </c>
      <c r="F8037" s="12" t="s">
        <v>43648</v>
      </c>
      <c r="G8037" s="12" t="s">
        <v>43649</v>
      </c>
      <c r="H8037" s="12" t="s">
        <v>5383</v>
      </c>
      <c r="I8037" s="12" t="s">
        <v>13070</v>
      </c>
      <c r="J8037" s="12" t="s">
        <v>13070</v>
      </c>
    </row>
    <row r="8038" spans="1:10" s="15" customFormat="1" ht="75">
      <c r="A8038" s="523">
        <v>5</v>
      </c>
      <c r="B8038" s="523" t="s">
        <v>18284</v>
      </c>
      <c r="C8038" s="12" t="s">
        <v>43651</v>
      </c>
      <c r="D8038" s="12" t="s">
        <v>43655</v>
      </c>
      <c r="E8038" s="12" t="s">
        <v>43652</v>
      </c>
      <c r="F8038" s="12" t="s">
        <v>43653</v>
      </c>
      <c r="G8038" s="12" t="s">
        <v>43654</v>
      </c>
      <c r="H8038" s="12" t="s">
        <v>5379</v>
      </c>
      <c r="I8038" s="12" t="s">
        <v>13070</v>
      </c>
      <c r="J8038" s="12" t="s">
        <v>13070</v>
      </c>
    </row>
    <row r="8039" spans="1:10" s="15" customFormat="1" ht="45">
      <c r="A8039" s="523">
        <v>5</v>
      </c>
      <c r="B8039" s="523" t="s">
        <v>18284</v>
      </c>
      <c r="C8039" s="12" t="s">
        <v>43656</v>
      </c>
      <c r="D8039" s="12" t="s">
        <v>43659</v>
      </c>
      <c r="E8039" s="12" t="s">
        <v>13070</v>
      </c>
      <c r="F8039" s="12" t="s">
        <v>43657</v>
      </c>
      <c r="G8039" s="12" t="s">
        <v>43658</v>
      </c>
      <c r="H8039" s="12" t="s">
        <v>5383</v>
      </c>
      <c r="I8039" s="12" t="s">
        <v>13070</v>
      </c>
      <c r="J8039" s="12" t="s">
        <v>13070</v>
      </c>
    </row>
    <row r="8040" spans="1:10" s="15" customFormat="1" ht="45">
      <c r="A8040" s="523">
        <v>5</v>
      </c>
      <c r="B8040" s="523" t="s">
        <v>18284</v>
      </c>
      <c r="C8040" s="12" t="s">
        <v>43660</v>
      </c>
      <c r="D8040" s="12" t="s">
        <v>43661</v>
      </c>
      <c r="E8040" s="12" t="s">
        <v>13070</v>
      </c>
      <c r="F8040" s="12" t="s">
        <v>43657</v>
      </c>
      <c r="G8040" s="12" t="s">
        <v>43658</v>
      </c>
      <c r="H8040" s="12" t="s">
        <v>5383</v>
      </c>
      <c r="I8040" s="12" t="s">
        <v>13070</v>
      </c>
      <c r="J8040" s="12" t="s">
        <v>13070</v>
      </c>
    </row>
    <row r="8041" spans="1:10" s="15" customFormat="1" ht="45">
      <c r="A8041" s="523">
        <v>5</v>
      </c>
      <c r="B8041" s="523" t="s">
        <v>18284</v>
      </c>
      <c r="C8041" s="12" t="s">
        <v>43662</v>
      </c>
      <c r="D8041" s="12" t="s">
        <v>43663</v>
      </c>
      <c r="E8041" s="12" t="s">
        <v>13070</v>
      </c>
      <c r="F8041" s="12" t="s">
        <v>43657</v>
      </c>
      <c r="G8041" s="12" t="s">
        <v>43658</v>
      </c>
      <c r="H8041" s="12" t="s">
        <v>5383</v>
      </c>
      <c r="I8041" s="12" t="s">
        <v>13070</v>
      </c>
      <c r="J8041" s="12" t="s">
        <v>13070</v>
      </c>
    </row>
    <row r="8042" spans="1:10" s="15" customFormat="1" ht="30">
      <c r="A8042" s="523">
        <v>5</v>
      </c>
      <c r="B8042" s="523" t="s">
        <v>18284</v>
      </c>
      <c r="C8042" s="12" t="s">
        <v>43664</v>
      </c>
      <c r="D8042" s="12" t="s">
        <v>43668</v>
      </c>
      <c r="E8042" s="12" t="s">
        <v>43665</v>
      </c>
      <c r="F8042" s="12" t="s">
        <v>43666</v>
      </c>
      <c r="G8042" s="12" t="s">
        <v>43667</v>
      </c>
      <c r="H8042" s="12" t="s">
        <v>5379</v>
      </c>
      <c r="I8042" s="12" t="s">
        <v>13070</v>
      </c>
      <c r="J8042" s="12" t="s">
        <v>13070</v>
      </c>
    </row>
    <row r="8043" spans="1:10" s="15" customFormat="1" ht="30">
      <c r="A8043" s="523">
        <v>5</v>
      </c>
      <c r="B8043" s="523" t="s">
        <v>18284</v>
      </c>
      <c r="C8043" s="12" t="s">
        <v>43669</v>
      </c>
      <c r="D8043" s="12" t="s">
        <v>43670</v>
      </c>
      <c r="E8043" s="12" t="s">
        <v>13070</v>
      </c>
      <c r="F8043" s="12" t="s">
        <v>13070</v>
      </c>
      <c r="G8043" s="12" t="s">
        <v>13070</v>
      </c>
      <c r="H8043" s="12" t="s">
        <v>5378</v>
      </c>
      <c r="I8043" s="12" t="s">
        <v>13070</v>
      </c>
      <c r="J8043" s="12" t="s">
        <v>13070</v>
      </c>
    </row>
    <row r="8044" spans="1:10" s="15" customFormat="1" ht="30">
      <c r="A8044" s="523">
        <v>5</v>
      </c>
      <c r="B8044" s="523" t="s">
        <v>18284</v>
      </c>
      <c r="C8044" s="12" t="s">
        <v>15753</v>
      </c>
      <c r="D8044" s="12" t="s">
        <v>13070</v>
      </c>
      <c r="E8044" s="12" t="s">
        <v>13070</v>
      </c>
      <c r="F8044" s="12" t="s">
        <v>13070</v>
      </c>
      <c r="G8044" s="12" t="s">
        <v>13070</v>
      </c>
      <c r="H8044" s="12" t="s">
        <v>5378</v>
      </c>
      <c r="I8044" s="12" t="s">
        <v>13070</v>
      </c>
      <c r="J8044" s="12" t="s">
        <v>13070</v>
      </c>
    </row>
    <row r="8045" spans="1:10" s="15" customFormat="1" ht="45">
      <c r="A8045" s="523">
        <v>5</v>
      </c>
      <c r="B8045" s="523" t="s">
        <v>18284</v>
      </c>
      <c r="C8045" s="12" t="s">
        <v>43671</v>
      </c>
      <c r="D8045" s="12" t="s">
        <v>43673</v>
      </c>
      <c r="E8045" s="12" t="s">
        <v>43672</v>
      </c>
      <c r="F8045" s="12" t="s">
        <v>41569</v>
      </c>
      <c r="G8045" s="12" t="s">
        <v>41570</v>
      </c>
      <c r="H8045" s="12" t="s">
        <v>13108</v>
      </c>
      <c r="I8045" s="12" t="s">
        <v>13070</v>
      </c>
      <c r="J8045" s="12" t="s">
        <v>13070</v>
      </c>
    </row>
    <row r="8046" spans="1:10" s="15" customFormat="1" ht="45">
      <c r="A8046" s="523">
        <v>5</v>
      </c>
      <c r="B8046" s="523" t="s">
        <v>18284</v>
      </c>
      <c r="C8046" s="12" t="s">
        <v>43674</v>
      </c>
      <c r="D8046" s="12" t="s">
        <v>43673</v>
      </c>
      <c r="E8046" s="12" t="s">
        <v>13070</v>
      </c>
      <c r="F8046" s="12" t="s">
        <v>41569</v>
      </c>
      <c r="G8046" s="12" t="s">
        <v>41570</v>
      </c>
      <c r="H8046" s="12" t="s">
        <v>13108</v>
      </c>
      <c r="I8046" s="12" t="s">
        <v>13070</v>
      </c>
      <c r="J8046" s="12" t="s">
        <v>13070</v>
      </c>
    </row>
    <row r="8047" spans="1:10" s="15" customFormat="1" ht="60">
      <c r="A8047" s="523">
        <v>5</v>
      </c>
      <c r="B8047" s="523" t="s">
        <v>18284</v>
      </c>
      <c r="C8047" s="12" t="s">
        <v>43675</v>
      </c>
      <c r="D8047" s="12" t="s">
        <v>43679</v>
      </c>
      <c r="E8047" s="12" t="s">
        <v>43676</v>
      </c>
      <c r="F8047" s="12" t="s">
        <v>43677</v>
      </c>
      <c r="G8047" s="12" t="s">
        <v>43678</v>
      </c>
      <c r="H8047" s="12" t="s">
        <v>5383</v>
      </c>
      <c r="I8047" s="12" t="s">
        <v>13070</v>
      </c>
      <c r="J8047" s="12" t="s">
        <v>13070</v>
      </c>
    </row>
    <row r="8048" spans="1:10" s="15" customFormat="1" ht="45">
      <c r="A8048" s="523">
        <v>5</v>
      </c>
      <c r="B8048" s="523" t="s">
        <v>18284</v>
      </c>
      <c r="C8048" s="12" t="s">
        <v>43680</v>
      </c>
      <c r="D8048" s="12" t="s">
        <v>43681</v>
      </c>
      <c r="E8048" s="12" t="s">
        <v>40769</v>
      </c>
      <c r="F8048" s="12" t="s">
        <v>40770</v>
      </c>
      <c r="G8048" s="12" t="s">
        <v>40771</v>
      </c>
      <c r="H8048" s="12" t="s">
        <v>13055</v>
      </c>
      <c r="I8048" s="12" t="s">
        <v>13025</v>
      </c>
      <c r="J8048" s="12" t="s">
        <v>40772</v>
      </c>
    </row>
    <row r="8049" spans="1:10" s="15" customFormat="1" ht="45">
      <c r="A8049" s="523">
        <v>5</v>
      </c>
      <c r="B8049" s="523" t="s">
        <v>18284</v>
      </c>
      <c r="C8049" s="12" t="s">
        <v>43682</v>
      </c>
      <c r="D8049" s="12" t="s">
        <v>43683</v>
      </c>
      <c r="E8049" s="12" t="s">
        <v>2625</v>
      </c>
      <c r="F8049" s="12" t="s">
        <v>15747</v>
      </c>
      <c r="G8049" s="12" t="s">
        <v>1225</v>
      </c>
      <c r="H8049" s="12" t="s">
        <v>13069</v>
      </c>
      <c r="I8049" s="12" t="s">
        <v>13070</v>
      </c>
      <c r="J8049" s="12" t="s">
        <v>13070</v>
      </c>
    </row>
    <row r="8050" spans="1:10" s="15" customFormat="1" ht="30">
      <c r="A8050" s="523">
        <v>5</v>
      </c>
      <c r="B8050" s="523" t="s">
        <v>18284</v>
      </c>
      <c r="C8050" s="12" t="s">
        <v>43684</v>
      </c>
      <c r="D8050" s="12" t="s">
        <v>43685</v>
      </c>
      <c r="E8050" s="12" t="s">
        <v>5444</v>
      </c>
      <c r="F8050" s="12" t="s">
        <v>13027</v>
      </c>
      <c r="G8050" s="12" t="s">
        <v>5636</v>
      </c>
      <c r="H8050" s="12" t="s">
        <v>13055</v>
      </c>
      <c r="I8050" s="12" t="s">
        <v>13070</v>
      </c>
      <c r="J8050" s="12" t="s">
        <v>13070</v>
      </c>
    </row>
    <row r="8051" spans="1:10" s="15" customFormat="1" ht="45">
      <c r="A8051" s="523">
        <v>5</v>
      </c>
      <c r="B8051" s="523" t="s">
        <v>18284</v>
      </c>
      <c r="C8051" s="12" t="s">
        <v>9615</v>
      </c>
      <c r="D8051" s="12" t="s">
        <v>9616</v>
      </c>
      <c r="E8051" s="12" t="s">
        <v>13070</v>
      </c>
      <c r="F8051" s="12" t="s">
        <v>13908</v>
      </c>
      <c r="G8051" s="12" t="s">
        <v>1212</v>
      </c>
      <c r="H8051" s="12" t="s">
        <v>13069</v>
      </c>
      <c r="I8051" s="12" t="s">
        <v>13070</v>
      </c>
      <c r="J8051" s="12" t="s">
        <v>13070</v>
      </c>
    </row>
    <row r="8052" spans="1:10" s="15" customFormat="1" ht="60">
      <c r="A8052" s="523">
        <v>5</v>
      </c>
      <c r="B8052" s="523" t="s">
        <v>18284</v>
      </c>
      <c r="C8052" s="12" t="s">
        <v>43686</v>
      </c>
      <c r="D8052" s="12" t="s">
        <v>43687</v>
      </c>
      <c r="E8052" s="12" t="s">
        <v>2627</v>
      </c>
      <c r="F8052" s="12" t="s">
        <v>9607</v>
      </c>
      <c r="G8052" s="12" t="s">
        <v>712</v>
      </c>
      <c r="H8052" s="12" t="s">
        <v>13076</v>
      </c>
      <c r="I8052" s="12" t="s">
        <v>13070</v>
      </c>
      <c r="J8052" s="12" t="s">
        <v>13070</v>
      </c>
    </row>
    <row r="8053" spans="1:10" s="15" customFormat="1" ht="45">
      <c r="A8053" s="523">
        <v>5</v>
      </c>
      <c r="B8053" s="523" t="s">
        <v>18284</v>
      </c>
      <c r="C8053" s="12" t="s">
        <v>43688</v>
      </c>
      <c r="D8053" s="12" t="s">
        <v>43689</v>
      </c>
      <c r="E8053" s="12" t="s">
        <v>2629</v>
      </c>
      <c r="F8053" s="12" t="s">
        <v>15710</v>
      </c>
      <c r="G8053" s="12" t="s">
        <v>928</v>
      </c>
      <c r="H8053" s="12" t="s">
        <v>13055</v>
      </c>
      <c r="I8053" s="12" t="s">
        <v>13070</v>
      </c>
      <c r="J8053" s="12" t="s">
        <v>13070</v>
      </c>
    </row>
    <row r="8054" spans="1:10" s="15" customFormat="1" ht="45">
      <c r="A8054" s="523">
        <v>5</v>
      </c>
      <c r="B8054" s="523" t="s">
        <v>18284</v>
      </c>
      <c r="C8054" s="12" t="s">
        <v>43690</v>
      </c>
      <c r="D8054" s="12" t="s">
        <v>43693</v>
      </c>
      <c r="E8054" s="12" t="s">
        <v>43691</v>
      </c>
      <c r="F8054" s="12" t="s">
        <v>43692</v>
      </c>
      <c r="G8054" s="12" t="s">
        <v>41878</v>
      </c>
      <c r="H8054" s="12" t="s">
        <v>13055</v>
      </c>
      <c r="I8054" s="12" t="s">
        <v>13070</v>
      </c>
      <c r="J8054" s="12" t="s">
        <v>13070</v>
      </c>
    </row>
    <row r="8055" spans="1:10" s="15" customFormat="1" ht="45">
      <c r="A8055" s="523">
        <v>5</v>
      </c>
      <c r="B8055" s="523" t="s">
        <v>18284</v>
      </c>
      <c r="C8055" s="12" t="s">
        <v>43694</v>
      </c>
      <c r="D8055" s="12" t="s">
        <v>15764</v>
      </c>
      <c r="E8055" s="12" t="s">
        <v>3814</v>
      </c>
      <c r="F8055" s="12" t="s">
        <v>15763</v>
      </c>
      <c r="G8055" s="12" t="s">
        <v>1461</v>
      </c>
      <c r="H8055" s="12" t="s">
        <v>5383</v>
      </c>
      <c r="I8055" s="12" t="s">
        <v>13070</v>
      </c>
      <c r="J8055" s="12" t="s">
        <v>13070</v>
      </c>
    </row>
    <row r="8056" spans="1:10" s="15" customFormat="1" ht="45">
      <c r="A8056" s="523">
        <v>5</v>
      </c>
      <c r="B8056" s="523" t="s">
        <v>18284</v>
      </c>
      <c r="C8056" s="12" t="s">
        <v>43695</v>
      </c>
      <c r="D8056" s="12" t="s">
        <v>43699</v>
      </c>
      <c r="E8056" s="12" t="s">
        <v>43696</v>
      </c>
      <c r="F8056" s="12" t="s">
        <v>43697</v>
      </c>
      <c r="G8056" s="12" t="s">
        <v>43698</v>
      </c>
      <c r="H8056" s="12" t="s">
        <v>5381</v>
      </c>
      <c r="I8056" s="12" t="s">
        <v>13070</v>
      </c>
      <c r="J8056" s="12" t="s">
        <v>13070</v>
      </c>
    </row>
    <row r="8057" spans="1:10" s="15" customFormat="1" ht="45">
      <c r="A8057" s="523">
        <v>5</v>
      </c>
      <c r="B8057" s="523" t="s">
        <v>18284</v>
      </c>
      <c r="C8057" s="12" t="s">
        <v>43700</v>
      </c>
      <c r="D8057" s="12" t="s">
        <v>43704</v>
      </c>
      <c r="E8057" s="12" t="s">
        <v>43701</v>
      </c>
      <c r="F8057" s="12" t="s">
        <v>43702</v>
      </c>
      <c r="G8057" s="12" t="s">
        <v>43703</v>
      </c>
      <c r="H8057" s="12" t="s">
        <v>13069</v>
      </c>
      <c r="I8057" s="12" t="s">
        <v>13070</v>
      </c>
      <c r="J8057" s="12" t="s">
        <v>13070</v>
      </c>
    </row>
    <row r="8058" spans="1:10" s="15" customFormat="1" ht="60">
      <c r="A8058" s="523">
        <v>5</v>
      </c>
      <c r="B8058" s="523" t="s">
        <v>18284</v>
      </c>
      <c r="C8058" s="12" t="s">
        <v>43705</v>
      </c>
      <c r="D8058" s="12" t="s">
        <v>43706</v>
      </c>
      <c r="E8058" s="12" t="s">
        <v>26894</v>
      </c>
      <c r="F8058" s="12" t="s">
        <v>14145</v>
      </c>
      <c r="G8058" s="12" t="s">
        <v>1152</v>
      </c>
      <c r="H8058" s="12" t="s">
        <v>13069</v>
      </c>
      <c r="I8058" s="12" t="s">
        <v>13070</v>
      </c>
      <c r="J8058" s="12" t="s">
        <v>13070</v>
      </c>
    </row>
    <row r="8059" spans="1:10" s="15" customFormat="1" ht="90">
      <c r="A8059" s="523">
        <v>5</v>
      </c>
      <c r="B8059" s="523" t="s">
        <v>18284</v>
      </c>
      <c r="C8059" s="12" t="s">
        <v>43707</v>
      </c>
      <c r="D8059" s="12" t="s">
        <v>43710</v>
      </c>
      <c r="E8059" s="12" t="s">
        <v>43708</v>
      </c>
      <c r="F8059" s="12" t="s">
        <v>43709</v>
      </c>
      <c r="G8059" s="12" t="s">
        <v>4998</v>
      </c>
      <c r="H8059" s="12" t="s">
        <v>13108</v>
      </c>
      <c r="I8059" s="12" t="s">
        <v>13070</v>
      </c>
      <c r="J8059" s="12" t="s">
        <v>13070</v>
      </c>
    </row>
    <row r="8060" spans="1:10" s="15" customFormat="1" ht="45">
      <c r="A8060" s="523">
        <v>5</v>
      </c>
      <c r="B8060" s="523" t="s">
        <v>18284</v>
      </c>
      <c r="C8060" s="12" t="s">
        <v>43711</v>
      </c>
      <c r="D8060" s="12" t="s">
        <v>43714</v>
      </c>
      <c r="E8060" s="12" t="s">
        <v>43712</v>
      </c>
      <c r="F8060" s="12" t="s">
        <v>43713</v>
      </c>
      <c r="G8060" s="12" t="s">
        <v>5672</v>
      </c>
      <c r="H8060" s="12" t="s">
        <v>5384</v>
      </c>
      <c r="I8060" s="12" t="s">
        <v>13070</v>
      </c>
      <c r="J8060" s="12" t="s">
        <v>13070</v>
      </c>
    </row>
    <row r="8061" spans="1:10" s="15" customFormat="1" ht="45">
      <c r="A8061" s="523">
        <v>5</v>
      </c>
      <c r="B8061" s="523" t="s">
        <v>18284</v>
      </c>
      <c r="C8061" s="12" t="s">
        <v>43715</v>
      </c>
      <c r="D8061" s="12" t="s">
        <v>13070</v>
      </c>
      <c r="E8061" s="12" t="s">
        <v>5444</v>
      </c>
      <c r="F8061" s="12" t="s">
        <v>15760</v>
      </c>
      <c r="G8061" s="12" t="s">
        <v>5376</v>
      </c>
      <c r="H8061" s="12" t="s">
        <v>13108</v>
      </c>
      <c r="I8061" s="12" t="s">
        <v>13070</v>
      </c>
      <c r="J8061" s="12" t="s">
        <v>13070</v>
      </c>
    </row>
    <row r="8062" spans="1:10" s="15" customFormat="1" ht="30">
      <c r="A8062" s="523">
        <v>5</v>
      </c>
      <c r="B8062" s="523" t="s">
        <v>18284</v>
      </c>
      <c r="C8062" s="12" t="s">
        <v>43716</v>
      </c>
      <c r="D8062" s="12" t="s">
        <v>43717</v>
      </c>
      <c r="E8062" s="12" t="s">
        <v>13070</v>
      </c>
      <c r="F8062" s="12" t="s">
        <v>13070</v>
      </c>
      <c r="G8062" s="12" t="s">
        <v>13070</v>
      </c>
      <c r="H8062" s="12" t="s">
        <v>5378</v>
      </c>
      <c r="I8062" s="12" t="s">
        <v>13070</v>
      </c>
      <c r="J8062" s="12" t="s">
        <v>13070</v>
      </c>
    </row>
    <row r="8063" spans="1:10" s="15" customFormat="1" ht="45">
      <c r="A8063" s="523">
        <v>5</v>
      </c>
      <c r="B8063" s="523" t="s">
        <v>18284</v>
      </c>
      <c r="C8063" s="12" t="s">
        <v>43718</v>
      </c>
      <c r="D8063" s="12" t="s">
        <v>43719</v>
      </c>
      <c r="E8063" s="12" t="s">
        <v>4134</v>
      </c>
      <c r="F8063" s="12" t="s">
        <v>29592</v>
      </c>
      <c r="G8063" s="12" t="s">
        <v>29593</v>
      </c>
      <c r="H8063" s="12" t="s">
        <v>13055</v>
      </c>
      <c r="I8063" s="12" t="s">
        <v>13025</v>
      </c>
      <c r="J8063" s="12" t="s">
        <v>13100</v>
      </c>
    </row>
    <row r="8064" spans="1:10" s="15" customFormat="1" ht="45">
      <c r="A8064" s="523">
        <v>5</v>
      </c>
      <c r="B8064" s="523" t="s">
        <v>18284</v>
      </c>
      <c r="C8064" s="12" t="s">
        <v>43720</v>
      </c>
      <c r="D8064" s="12" t="s">
        <v>43724</v>
      </c>
      <c r="E8064" s="12" t="s">
        <v>43721</v>
      </c>
      <c r="F8064" s="12" t="s">
        <v>43722</v>
      </c>
      <c r="G8064" s="12" t="s">
        <v>43723</v>
      </c>
      <c r="H8064" s="12" t="s">
        <v>5383</v>
      </c>
      <c r="I8064" s="12" t="s">
        <v>13070</v>
      </c>
      <c r="J8064" s="12" t="s">
        <v>13070</v>
      </c>
    </row>
    <row r="8065" spans="1:10" s="15" customFormat="1" ht="30">
      <c r="A8065" s="523">
        <v>5</v>
      </c>
      <c r="B8065" s="523" t="s">
        <v>18284</v>
      </c>
      <c r="C8065" s="12" t="s">
        <v>43725</v>
      </c>
      <c r="D8065" s="12" t="s">
        <v>13070</v>
      </c>
      <c r="E8065" s="12" t="s">
        <v>43726</v>
      </c>
      <c r="F8065" s="12" t="s">
        <v>43727</v>
      </c>
      <c r="G8065" s="12" t="s">
        <v>43728</v>
      </c>
      <c r="H8065" s="12" t="s">
        <v>13069</v>
      </c>
      <c r="I8065" s="12" t="s">
        <v>13070</v>
      </c>
      <c r="J8065" s="12" t="s">
        <v>13070</v>
      </c>
    </row>
    <row r="8066" spans="1:10" s="15" customFormat="1" ht="135">
      <c r="A8066" s="523">
        <v>5</v>
      </c>
      <c r="B8066" s="523" t="s">
        <v>18284</v>
      </c>
      <c r="C8066" s="12" t="s">
        <v>43729</v>
      </c>
      <c r="D8066" s="12" t="s">
        <v>43733</v>
      </c>
      <c r="E8066" s="12" t="s">
        <v>43730</v>
      </c>
      <c r="F8066" s="12" t="s">
        <v>43731</v>
      </c>
      <c r="G8066" s="12" t="s">
        <v>43732</v>
      </c>
      <c r="H8066" s="12" t="s">
        <v>13108</v>
      </c>
      <c r="I8066" s="12" t="s">
        <v>13070</v>
      </c>
      <c r="J8066" s="12" t="s">
        <v>13070</v>
      </c>
    </row>
    <row r="8067" spans="1:10" s="15" customFormat="1" ht="45">
      <c r="A8067" s="523">
        <v>5</v>
      </c>
      <c r="B8067" s="523" t="s">
        <v>18284</v>
      </c>
      <c r="C8067" s="12" t="s">
        <v>15769</v>
      </c>
      <c r="D8067" s="12" t="s">
        <v>15772</v>
      </c>
      <c r="E8067" s="12" t="s">
        <v>4272</v>
      </c>
      <c r="F8067" s="12" t="s">
        <v>15770</v>
      </c>
      <c r="G8067" s="12" t="s">
        <v>4487</v>
      </c>
      <c r="H8067" s="12" t="s">
        <v>13069</v>
      </c>
      <c r="I8067" s="12" t="s">
        <v>13070</v>
      </c>
      <c r="J8067" s="12" t="s">
        <v>13070</v>
      </c>
    </row>
    <row r="8068" spans="1:10" s="15" customFormat="1" ht="60">
      <c r="A8068" s="523">
        <v>5</v>
      </c>
      <c r="B8068" s="523" t="s">
        <v>18284</v>
      </c>
      <c r="C8068" s="12" t="s">
        <v>43734</v>
      </c>
      <c r="D8068" s="12" t="s">
        <v>13070</v>
      </c>
      <c r="E8068" s="12" t="s">
        <v>43735</v>
      </c>
      <c r="F8068" s="12" t="s">
        <v>43736</v>
      </c>
      <c r="G8068" s="12" t="s">
        <v>43737</v>
      </c>
      <c r="H8068" s="12" t="s">
        <v>13069</v>
      </c>
      <c r="I8068" s="12" t="s">
        <v>13094</v>
      </c>
      <c r="J8068" s="12" t="s">
        <v>13070</v>
      </c>
    </row>
    <row r="8069" spans="1:10" s="15" customFormat="1" ht="45">
      <c r="A8069" s="523">
        <v>5</v>
      </c>
      <c r="B8069" s="523" t="s">
        <v>18284</v>
      </c>
      <c r="C8069" s="12" t="s">
        <v>43738</v>
      </c>
      <c r="D8069" s="12" t="s">
        <v>43740</v>
      </c>
      <c r="E8069" s="12" t="s">
        <v>43739</v>
      </c>
      <c r="F8069" s="12" t="s">
        <v>13070</v>
      </c>
      <c r="G8069" s="12" t="s">
        <v>13070</v>
      </c>
      <c r="H8069" s="12" t="s">
        <v>13108</v>
      </c>
      <c r="I8069" s="12" t="s">
        <v>13070</v>
      </c>
      <c r="J8069" s="12" t="s">
        <v>13070</v>
      </c>
    </row>
    <row r="8070" spans="1:10" s="15" customFormat="1" ht="45">
      <c r="A8070" s="523">
        <v>5</v>
      </c>
      <c r="B8070" s="523" t="s">
        <v>18284</v>
      </c>
      <c r="C8070" s="12" t="s">
        <v>43741</v>
      </c>
      <c r="D8070" s="12" t="s">
        <v>43743</v>
      </c>
      <c r="E8070" s="12" t="s">
        <v>13070</v>
      </c>
      <c r="F8070" s="12" t="s">
        <v>43742</v>
      </c>
      <c r="G8070" s="12" t="s">
        <v>1501</v>
      </c>
      <c r="H8070" s="12" t="s">
        <v>5383</v>
      </c>
      <c r="I8070" s="12" t="s">
        <v>13070</v>
      </c>
      <c r="J8070" s="12" t="s">
        <v>13070</v>
      </c>
    </row>
    <row r="8071" spans="1:10" s="15" customFormat="1" ht="45">
      <c r="A8071" s="523">
        <v>5</v>
      </c>
      <c r="B8071" s="523" t="s">
        <v>18284</v>
      </c>
      <c r="C8071" s="12" t="s">
        <v>43744</v>
      </c>
      <c r="D8071" s="12" t="s">
        <v>13070</v>
      </c>
      <c r="E8071" s="12" t="s">
        <v>43745</v>
      </c>
      <c r="F8071" s="12" t="s">
        <v>43746</v>
      </c>
      <c r="G8071" s="12" t="s">
        <v>43747</v>
      </c>
      <c r="H8071" s="12" t="s">
        <v>13069</v>
      </c>
      <c r="I8071" s="12" t="s">
        <v>13534</v>
      </c>
      <c r="J8071" s="12" t="s">
        <v>13070</v>
      </c>
    </row>
    <row r="8072" spans="1:10" s="15" customFormat="1" ht="30">
      <c r="A8072" s="523">
        <v>5</v>
      </c>
      <c r="B8072" s="523" t="s">
        <v>18284</v>
      </c>
      <c r="C8072" s="12" t="s">
        <v>9631</v>
      </c>
      <c r="D8072" s="12" t="s">
        <v>43748</v>
      </c>
      <c r="E8072" s="12" t="s">
        <v>2611</v>
      </c>
      <c r="F8072" s="12" t="s">
        <v>9632</v>
      </c>
      <c r="G8072" s="12" t="s">
        <v>4938</v>
      </c>
      <c r="H8072" s="12" t="s">
        <v>13069</v>
      </c>
      <c r="I8072" s="12" t="s">
        <v>13070</v>
      </c>
      <c r="J8072" s="12" t="s">
        <v>13070</v>
      </c>
    </row>
    <row r="8073" spans="1:10" s="15" customFormat="1" ht="45">
      <c r="A8073" s="523">
        <v>5</v>
      </c>
      <c r="B8073" s="523" t="s">
        <v>18284</v>
      </c>
      <c r="C8073" s="12" t="s">
        <v>43749</v>
      </c>
      <c r="D8073" s="12" t="s">
        <v>43751</v>
      </c>
      <c r="E8073" s="12" t="s">
        <v>43750</v>
      </c>
      <c r="F8073" s="12" t="s">
        <v>13070</v>
      </c>
      <c r="G8073" s="12" t="s">
        <v>13070</v>
      </c>
      <c r="H8073" s="12" t="s">
        <v>13108</v>
      </c>
      <c r="I8073" s="12" t="s">
        <v>13070</v>
      </c>
      <c r="J8073" s="12" t="s">
        <v>13070</v>
      </c>
    </row>
    <row r="8074" spans="1:10" s="15" customFormat="1" ht="45">
      <c r="A8074" s="523">
        <v>5</v>
      </c>
      <c r="B8074" s="523" t="s">
        <v>18284</v>
      </c>
      <c r="C8074" s="12" t="s">
        <v>43752</v>
      </c>
      <c r="D8074" s="12" t="s">
        <v>43755</v>
      </c>
      <c r="E8074" s="12" t="s">
        <v>43753</v>
      </c>
      <c r="F8074" s="12" t="s">
        <v>43754</v>
      </c>
      <c r="G8074" s="12" t="s">
        <v>5538</v>
      </c>
      <c r="H8074" s="12" t="s">
        <v>13055</v>
      </c>
      <c r="I8074" s="12" t="s">
        <v>13025</v>
      </c>
      <c r="J8074" s="12" t="s">
        <v>13163</v>
      </c>
    </row>
    <row r="8075" spans="1:10" s="15" customFormat="1" ht="30">
      <c r="A8075" s="523">
        <v>5</v>
      </c>
      <c r="B8075" s="523" t="s">
        <v>18284</v>
      </c>
      <c r="C8075" s="12" t="s">
        <v>43756</v>
      </c>
      <c r="D8075" s="12" t="s">
        <v>43760</v>
      </c>
      <c r="E8075" s="12" t="s">
        <v>43757</v>
      </c>
      <c r="F8075" s="12" t="s">
        <v>43758</v>
      </c>
      <c r="G8075" s="12" t="s">
        <v>43759</v>
      </c>
      <c r="H8075" s="12" t="s">
        <v>5384</v>
      </c>
      <c r="I8075" s="12" t="s">
        <v>13070</v>
      </c>
      <c r="J8075" s="12" t="s">
        <v>13070</v>
      </c>
    </row>
    <row r="8076" spans="1:10" s="15" customFormat="1" ht="45">
      <c r="A8076" s="523">
        <v>5</v>
      </c>
      <c r="B8076" s="523" t="s">
        <v>18284</v>
      </c>
      <c r="C8076" s="12" t="s">
        <v>43761</v>
      </c>
      <c r="D8076" s="12" t="s">
        <v>26598</v>
      </c>
      <c r="E8076" s="12" t="s">
        <v>26596</v>
      </c>
      <c r="F8076" s="12" t="s">
        <v>26597</v>
      </c>
      <c r="G8076" s="12" t="s">
        <v>4737</v>
      </c>
      <c r="H8076" s="12" t="s">
        <v>5380</v>
      </c>
      <c r="I8076" s="12" t="s">
        <v>13070</v>
      </c>
      <c r="J8076" s="12" t="s">
        <v>13070</v>
      </c>
    </row>
    <row r="8077" spans="1:10" s="15" customFormat="1" ht="30">
      <c r="A8077" s="523">
        <v>5</v>
      </c>
      <c r="B8077" s="523" t="s">
        <v>18284</v>
      </c>
      <c r="C8077" s="12" t="s">
        <v>43762</v>
      </c>
      <c r="D8077" s="12" t="s">
        <v>43764</v>
      </c>
      <c r="E8077" s="12" t="s">
        <v>5320</v>
      </c>
      <c r="F8077" s="12" t="s">
        <v>43763</v>
      </c>
      <c r="G8077" s="12" t="s">
        <v>1780</v>
      </c>
      <c r="H8077" s="12" t="s">
        <v>13055</v>
      </c>
      <c r="I8077" s="12" t="s">
        <v>13070</v>
      </c>
      <c r="J8077" s="12" t="s">
        <v>13070</v>
      </c>
    </row>
    <row r="8078" spans="1:10" s="15" customFormat="1" ht="45">
      <c r="A8078" s="523">
        <v>5</v>
      </c>
      <c r="B8078" s="523" t="s">
        <v>18284</v>
      </c>
      <c r="C8078" s="12" t="s">
        <v>43765</v>
      </c>
      <c r="D8078" s="12" t="s">
        <v>43767</v>
      </c>
      <c r="E8078" s="12" t="s">
        <v>43766</v>
      </c>
      <c r="F8078" s="12" t="s">
        <v>15721</v>
      </c>
      <c r="G8078" s="12" t="s">
        <v>4523</v>
      </c>
      <c r="H8078" s="12" t="s">
        <v>5381</v>
      </c>
      <c r="I8078" s="12" t="s">
        <v>13591</v>
      </c>
      <c r="J8078" s="12" t="s">
        <v>13070</v>
      </c>
    </row>
    <row r="8079" spans="1:10" s="15" customFormat="1" ht="135">
      <c r="A8079" s="523">
        <v>5</v>
      </c>
      <c r="B8079" s="523" t="s">
        <v>18284</v>
      </c>
      <c r="C8079" s="12" t="s">
        <v>43768</v>
      </c>
      <c r="D8079" s="12" t="s">
        <v>43771</v>
      </c>
      <c r="E8079" s="12" t="s">
        <v>5320</v>
      </c>
      <c r="F8079" s="12" t="s">
        <v>43769</v>
      </c>
      <c r="G8079" s="12" t="s">
        <v>43770</v>
      </c>
      <c r="H8079" s="12" t="s">
        <v>13108</v>
      </c>
      <c r="I8079" s="12" t="s">
        <v>13070</v>
      </c>
      <c r="J8079" s="12" t="s">
        <v>13070</v>
      </c>
    </row>
    <row r="8080" spans="1:10" s="15" customFormat="1" ht="45">
      <c r="A8080" s="523">
        <v>5</v>
      </c>
      <c r="B8080" s="523" t="s">
        <v>18284</v>
      </c>
      <c r="C8080" s="12" t="s">
        <v>43772</v>
      </c>
      <c r="D8080" s="12" t="s">
        <v>43776</v>
      </c>
      <c r="E8080" s="12" t="s">
        <v>43773</v>
      </c>
      <c r="F8080" s="12" t="s">
        <v>43774</v>
      </c>
      <c r="G8080" s="12" t="s">
        <v>43775</v>
      </c>
      <c r="H8080" s="12" t="s">
        <v>5386</v>
      </c>
      <c r="I8080" s="12" t="s">
        <v>13070</v>
      </c>
      <c r="J8080" s="12" t="s">
        <v>13070</v>
      </c>
    </row>
    <row r="8081" spans="1:10" s="15" customFormat="1" ht="45">
      <c r="A8081" s="523">
        <v>5</v>
      </c>
      <c r="B8081" s="523" t="s">
        <v>18284</v>
      </c>
      <c r="C8081" s="12" t="s">
        <v>43777</v>
      </c>
      <c r="D8081" s="12" t="s">
        <v>43779</v>
      </c>
      <c r="E8081" s="12" t="s">
        <v>3006</v>
      </c>
      <c r="F8081" s="12" t="s">
        <v>43778</v>
      </c>
      <c r="G8081" s="12" t="s">
        <v>40700</v>
      </c>
      <c r="H8081" s="12" t="s">
        <v>5386</v>
      </c>
      <c r="I8081" s="12" t="s">
        <v>13070</v>
      </c>
      <c r="J8081" s="12" t="s">
        <v>13070</v>
      </c>
    </row>
    <row r="8082" spans="1:10" s="15" customFormat="1" ht="45">
      <c r="A8082" s="523">
        <v>5</v>
      </c>
      <c r="B8082" s="523" t="s">
        <v>18284</v>
      </c>
      <c r="C8082" s="12" t="s">
        <v>43780</v>
      </c>
      <c r="D8082" s="12" t="s">
        <v>43781</v>
      </c>
      <c r="E8082" s="12" t="s">
        <v>3006</v>
      </c>
      <c r="F8082" s="12" t="s">
        <v>43778</v>
      </c>
      <c r="G8082" s="12" t="s">
        <v>40700</v>
      </c>
      <c r="H8082" s="12" t="s">
        <v>5386</v>
      </c>
      <c r="I8082" s="12" t="s">
        <v>13070</v>
      </c>
      <c r="J8082" s="12" t="s">
        <v>13070</v>
      </c>
    </row>
    <row r="8083" spans="1:10" s="15" customFormat="1" ht="45">
      <c r="A8083" s="523">
        <v>5</v>
      </c>
      <c r="B8083" s="523" t="s">
        <v>18284</v>
      </c>
      <c r="C8083" s="12" t="s">
        <v>43782</v>
      </c>
      <c r="D8083" s="12" t="s">
        <v>43779</v>
      </c>
      <c r="E8083" s="12" t="s">
        <v>3006</v>
      </c>
      <c r="F8083" s="12" t="s">
        <v>14357</v>
      </c>
      <c r="G8083" s="12" t="s">
        <v>1076</v>
      </c>
      <c r="H8083" s="12" t="s">
        <v>5386</v>
      </c>
      <c r="I8083" s="12" t="s">
        <v>13070</v>
      </c>
      <c r="J8083" s="12" t="s">
        <v>13070</v>
      </c>
    </row>
    <row r="8084" spans="1:10" s="15" customFormat="1" ht="45">
      <c r="A8084" s="523">
        <v>5</v>
      </c>
      <c r="B8084" s="523" t="s">
        <v>18284</v>
      </c>
      <c r="C8084" s="12" t="s">
        <v>43783</v>
      </c>
      <c r="D8084" s="12" t="s">
        <v>43785</v>
      </c>
      <c r="E8084" s="12" t="s">
        <v>43784</v>
      </c>
      <c r="F8084" s="12" t="s">
        <v>15739</v>
      </c>
      <c r="G8084" s="12" t="s">
        <v>706</v>
      </c>
      <c r="H8084" s="12" t="s">
        <v>13109</v>
      </c>
      <c r="I8084" s="12" t="s">
        <v>13070</v>
      </c>
      <c r="J8084" s="12" t="s">
        <v>13070</v>
      </c>
    </row>
    <row r="8085" spans="1:10" s="15" customFormat="1" ht="30">
      <c r="A8085" s="523">
        <v>5</v>
      </c>
      <c r="B8085" s="523" t="s">
        <v>18284</v>
      </c>
      <c r="C8085" s="12" t="s">
        <v>43786</v>
      </c>
      <c r="D8085" s="12" t="s">
        <v>43787</v>
      </c>
      <c r="E8085" s="12" t="s">
        <v>13070</v>
      </c>
      <c r="F8085" s="12" t="s">
        <v>13070</v>
      </c>
      <c r="G8085" s="12" t="s">
        <v>13070</v>
      </c>
      <c r="H8085" s="12" t="s">
        <v>5378</v>
      </c>
      <c r="I8085" s="12" t="s">
        <v>13070</v>
      </c>
      <c r="J8085" s="12" t="s">
        <v>13070</v>
      </c>
    </row>
    <row r="8086" spans="1:10" s="15" customFormat="1" ht="30">
      <c r="A8086" s="523">
        <v>5</v>
      </c>
      <c r="B8086" s="523" t="s">
        <v>18284</v>
      </c>
      <c r="C8086" s="12" t="s">
        <v>43788</v>
      </c>
      <c r="D8086" s="12" t="s">
        <v>28067</v>
      </c>
      <c r="E8086" s="12" t="s">
        <v>27951</v>
      </c>
      <c r="F8086" s="12" t="s">
        <v>27952</v>
      </c>
      <c r="G8086" s="12" t="s">
        <v>27953</v>
      </c>
      <c r="H8086" s="12" t="s">
        <v>5382</v>
      </c>
      <c r="I8086" s="12" t="s">
        <v>13070</v>
      </c>
      <c r="J8086" s="12" t="s">
        <v>13070</v>
      </c>
    </row>
    <row r="8087" spans="1:10" s="15" customFormat="1" ht="45">
      <c r="A8087" s="523">
        <v>5</v>
      </c>
      <c r="B8087" s="523" t="s">
        <v>18284</v>
      </c>
      <c r="C8087" s="12" t="s">
        <v>15750</v>
      </c>
      <c r="D8087" s="12" t="s">
        <v>15751</v>
      </c>
      <c r="E8087" s="12" t="s">
        <v>4108</v>
      </c>
      <c r="F8087" s="12" t="s">
        <v>14651</v>
      </c>
      <c r="G8087" s="12" t="s">
        <v>4779</v>
      </c>
      <c r="H8087" s="12" t="s">
        <v>5386</v>
      </c>
      <c r="I8087" s="12" t="s">
        <v>13070</v>
      </c>
      <c r="J8087" s="12" t="s">
        <v>13070</v>
      </c>
    </row>
    <row r="8088" spans="1:10" s="15" customFormat="1" ht="45">
      <c r="A8088" s="523">
        <v>5</v>
      </c>
      <c r="B8088" s="523" t="s">
        <v>18284</v>
      </c>
      <c r="C8088" s="12" t="s">
        <v>43789</v>
      </c>
      <c r="D8088" s="12" t="s">
        <v>43792</v>
      </c>
      <c r="E8088" s="12" t="s">
        <v>5339</v>
      </c>
      <c r="F8088" s="12" t="s">
        <v>43790</v>
      </c>
      <c r="G8088" s="12" t="s">
        <v>43791</v>
      </c>
      <c r="H8088" s="12" t="s">
        <v>13069</v>
      </c>
      <c r="I8088" s="12" t="s">
        <v>13070</v>
      </c>
      <c r="J8088" s="12" t="s">
        <v>13070</v>
      </c>
    </row>
    <row r="8089" spans="1:10" s="15" customFormat="1" ht="30">
      <c r="A8089" s="523">
        <v>5</v>
      </c>
      <c r="B8089" s="523" t="s">
        <v>18284</v>
      </c>
      <c r="C8089" s="12" t="s">
        <v>43793</v>
      </c>
      <c r="D8089" s="12" t="s">
        <v>13070</v>
      </c>
      <c r="E8089" s="12" t="s">
        <v>13070</v>
      </c>
      <c r="F8089" s="12" t="s">
        <v>13070</v>
      </c>
      <c r="G8089" s="12" t="s">
        <v>13070</v>
      </c>
      <c r="H8089" s="12" t="s">
        <v>5378</v>
      </c>
      <c r="I8089" s="12" t="s">
        <v>13070</v>
      </c>
      <c r="J8089" s="12" t="s">
        <v>13070</v>
      </c>
    </row>
    <row r="8090" spans="1:10" s="15" customFormat="1" ht="60">
      <c r="A8090" s="523">
        <v>5</v>
      </c>
      <c r="B8090" s="523" t="s">
        <v>18284</v>
      </c>
      <c r="C8090" s="12" t="s">
        <v>43794</v>
      </c>
      <c r="D8090" s="12" t="s">
        <v>43796</v>
      </c>
      <c r="E8090" s="12" t="s">
        <v>43795</v>
      </c>
      <c r="F8090" s="12" t="s">
        <v>35452</v>
      </c>
      <c r="G8090" s="12" t="s">
        <v>35453</v>
      </c>
      <c r="H8090" s="12" t="s">
        <v>13069</v>
      </c>
      <c r="I8090" s="12" t="s">
        <v>13070</v>
      </c>
      <c r="J8090" s="12" t="s">
        <v>13070</v>
      </c>
    </row>
    <row r="8091" spans="1:10" s="15" customFormat="1" ht="75">
      <c r="A8091" s="523">
        <v>5</v>
      </c>
      <c r="B8091" s="523" t="s">
        <v>18284</v>
      </c>
      <c r="C8091" s="12" t="s">
        <v>43797</v>
      </c>
      <c r="D8091" s="12" t="s">
        <v>43801</v>
      </c>
      <c r="E8091" s="12" t="s">
        <v>43798</v>
      </c>
      <c r="F8091" s="12" t="s">
        <v>43799</v>
      </c>
      <c r="G8091" s="12" t="s">
        <v>43800</v>
      </c>
      <c r="H8091" s="12" t="s">
        <v>13132</v>
      </c>
      <c r="I8091" s="12" t="s">
        <v>13070</v>
      </c>
      <c r="J8091" s="12" t="s">
        <v>13070</v>
      </c>
    </row>
    <row r="8092" spans="1:10" s="15" customFormat="1" ht="30">
      <c r="A8092" s="523">
        <v>5</v>
      </c>
      <c r="B8092" s="523" t="s">
        <v>18284</v>
      </c>
      <c r="C8092" s="12" t="s">
        <v>43802</v>
      </c>
      <c r="D8092" s="12" t="s">
        <v>43803</v>
      </c>
      <c r="E8092" s="12" t="s">
        <v>13070</v>
      </c>
      <c r="F8092" s="12" t="s">
        <v>13070</v>
      </c>
      <c r="G8092" s="12" t="s">
        <v>13070</v>
      </c>
      <c r="H8092" s="12" t="s">
        <v>5378</v>
      </c>
      <c r="I8092" s="12" t="s">
        <v>13070</v>
      </c>
      <c r="J8092" s="12" t="s">
        <v>13070</v>
      </c>
    </row>
    <row r="8093" spans="1:10" s="15" customFormat="1" ht="45">
      <c r="A8093" s="523">
        <v>5</v>
      </c>
      <c r="B8093" s="523" t="s">
        <v>18284</v>
      </c>
      <c r="C8093" s="12" t="s">
        <v>15722</v>
      </c>
      <c r="D8093" s="12" t="s">
        <v>15767</v>
      </c>
      <c r="E8093" s="12" t="s">
        <v>4109</v>
      </c>
      <c r="F8093" s="12" t="s">
        <v>15766</v>
      </c>
      <c r="G8093" s="12" t="s">
        <v>4780</v>
      </c>
      <c r="H8093" s="12" t="s">
        <v>13132</v>
      </c>
      <c r="I8093" s="12" t="s">
        <v>13070</v>
      </c>
      <c r="J8093" s="12" t="s">
        <v>13070</v>
      </c>
    </row>
    <row r="8094" spans="1:10" s="15" customFormat="1" ht="30">
      <c r="A8094" s="523">
        <v>5</v>
      </c>
      <c r="B8094" s="523" t="s">
        <v>18284</v>
      </c>
      <c r="C8094" s="12" t="s">
        <v>43804</v>
      </c>
      <c r="D8094" s="12" t="s">
        <v>43807</v>
      </c>
      <c r="E8094" s="12" t="s">
        <v>43805</v>
      </c>
      <c r="F8094" s="12" t="s">
        <v>43806</v>
      </c>
      <c r="G8094" s="12" t="s">
        <v>5136</v>
      </c>
      <c r="H8094" s="12" t="s">
        <v>5383</v>
      </c>
      <c r="I8094" s="12" t="s">
        <v>13070</v>
      </c>
      <c r="J8094" s="12" t="s">
        <v>13070</v>
      </c>
    </row>
    <row r="8095" spans="1:10" s="15" customFormat="1" ht="90">
      <c r="A8095" s="523">
        <v>5</v>
      </c>
      <c r="B8095" s="523" t="s">
        <v>18284</v>
      </c>
      <c r="C8095" s="12" t="s">
        <v>43808</v>
      </c>
      <c r="D8095" s="12" t="s">
        <v>43810</v>
      </c>
      <c r="E8095" s="12" t="s">
        <v>43809</v>
      </c>
      <c r="F8095" s="12" t="s">
        <v>43709</v>
      </c>
      <c r="G8095" s="12" t="s">
        <v>4998</v>
      </c>
      <c r="H8095" s="12" t="s">
        <v>13108</v>
      </c>
      <c r="I8095" s="12" t="s">
        <v>13070</v>
      </c>
      <c r="J8095" s="12" t="s">
        <v>13070</v>
      </c>
    </row>
    <row r="8096" spans="1:10" s="15" customFormat="1" ht="75">
      <c r="A8096" s="523">
        <v>5</v>
      </c>
      <c r="B8096" s="523" t="s">
        <v>18284</v>
      </c>
      <c r="C8096" s="12" t="s">
        <v>43811</v>
      </c>
      <c r="D8096" s="12" t="s">
        <v>43814</v>
      </c>
      <c r="E8096" s="12" t="s">
        <v>3553</v>
      </c>
      <c r="F8096" s="12" t="s">
        <v>43812</v>
      </c>
      <c r="G8096" s="12" t="s">
        <v>43813</v>
      </c>
      <c r="H8096" s="12" t="s">
        <v>13109</v>
      </c>
      <c r="I8096" s="12" t="s">
        <v>13070</v>
      </c>
      <c r="J8096" s="12" t="s">
        <v>13070</v>
      </c>
    </row>
    <row r="8097" spans="1:10" s="15" customFormat="1" ht="135">
      <c r="A8097" s="523">
        <v>5</v>
      </c>
      <c r="B8097" s="523" t="s">
        <v>18284</v>
      </c>
      <c r="C8097" s="12" t="s">
        <v>43815</v>
      </c>
      <c r="D8097" s="12" t="s">
        <v>43816</v>
      </c>
      <c r="E8097" s="12" t="s">
        <v>13070</v>
      </c>
      <c r="F8097" s="12" t="s">
        <v>15085</v>
      </c>
      <c r="G8097" s="12" t="s">
        <v>889</v>
      </c>
      <c r="H8097" s="12" t="s">
        <v>13069</v>
      </c>
      <c r="I8097" s="12" t="s">
        <v>13070</v>
      </c>
      <c r="J8097" s="12" t="s">
        <v>13070</v>
      </c>
    </row>
    <row r="8098" spans="1:10" s="15" customFormat="1" ht="45">
      <c r="A8098" s="523">
        <v>5</v>
      </c>
      <c r="B8098" s="523" t="s">
        <v>18284</v>
      </c>
      <c r="C8098" s="12" t="s">
        <v>15776</v>
      </c>
      <c r="D8098" s="12" t="s">
        <v>15777</v>
      </c>
      <c r="E8098" s="12" t="s">
        <v>3835</v>
      </c>
      <c r="F8098" s="12" t="s">
        <v>13070</v>
      </c>
      <c r="G8098" s="12" t="s">
        <v>13070</v>
      </c>
      <c r="H8098" s="12" t="s">
        <v>13108</v>
      </c>
      <c r="I8098" s="12" t="s">
        <v>13070</v>
      </c>
      <c r="J8098" s="12" t="s">
        <v>13070</v>
      </c>
    </row>
    <row r="8099" spans="1:10" s="15" customFormat="1" ht="30">
      <c r="A8099" s="523">
        <v>5</v>
      </c>
      <c r="B8099" s="523" t="s">
        <v>18284</v>
      </c>
      <c r="C8099" s="12" t="s">
        <v>43817</v>
      </c>
      <c r="D8099" s="12" t="s">
        <v>43818</v>
      </c>
      <c r="E8099" s="12" t="s">
        <v>13070</v>
      </c>
      <c r="F8099" s="12" t="s">
        <v>15757</v>
      </c>
      <c r="G8099" s="12" t="s">
        <v>15758</v>
      </c>
      <c r="H8099" s="12" t="s">
        <v>13132</v>
      </c>
      <c r="I8099" s="12" t="s">
        <v>13070</v>
      </c>
      <c r="J8099" s="12" t="s">
        <v>13070</v>
      </c>
    </row>
    <row r="8100" spans="1:10" s="15" customFormat="1" ht="30">
      <c r="A8100" s="523">
        <v>5</v>
      </c>
      <c r="B8100" s="523" t="s">
        <v>18284</v>
      </c>
      <c r="C8100" s="12" t="s">
        <v>43819</v>
      </c>
      <c r="D8100" s="12" t="s">
        <v>43820</v>
      </c>
      <c r="E8100" s="12" t="s">
        <v>13070</v>
      </c>
      <c r="F8100" s="12" t="s">
        <v>13070</v>
      </c>
      <c r="G8100" s="12" t="s">
        <v>13070</v>
      </c>
      <c r="H8100" s="12" t="s">
        <v>13109</v>
      </c>
      <c r="I8100" s="12" t="s">
        <v>13070</v>
      </c>
      <c r="J8100" s="12" t="s">
        <v>13070</v>
      </c>
    </row>
    <row r="8101" spans="1:10" s="15" customFormat="1" ht="45">
      <c r="A8101" s="523">
        <v>5</v>
      </c>
      <c r="B8101" s="523" t="s">
        <v>18284</v>
      </c>
      <c r="C8101" s="12" t="s">
        <v>43821</v>
      </c>
      <c r="D8101" s="12" t="s">
        <v>9621</v>
      </c>
      <c r="E8101" s="12" t="s">
        <v>2608</v>
      </c>
      <c r="F8101" s="12" t="s">
        <v>9620</v>
      </c>
      <c r="G8101" s="12" t="s">
        <v>718</v>
      </c>
      <c r="H8101" s="12" t="s">
        <v>13069</v>
      </c>
      <c r="I8101" s="12" t="s">
        <v>13070</v>
      </c>
      <c r="J8101" s="12" t="s">
        <v>13070</v>
      </c>
    </row>
    <row r="8102" spans="1:10" s="15" customFormat="1" ht="30">
      <c r="A8102" s="523">
        <v>5</v>
      </c>
      <c r="B8102" s="523" t="s">
        <v>18284</v>
      </c>
      <c r="C8102" s="12" t="s">
        <v>43822</v>
      </c>
      <c r="D8102" s="12" t="s">
        <v>43823</v>
      </c>
      <c r="E8102" s="12" t="s">
        <v>13070</v>
      </c>
      <c r="F8102" s="12" t="s">
        <v>13070</v>
      </c>
      <c r="G8102" s="12" t="s">
        <v>13070</v>
      </c>
      <c r="H8102" s="12" t="s">
        <v>13108</v>
      </c>
      <c r="I8102" s="12" t="s">
        <v>13070</v>
      </c>
      <c r="J8102" s="12" t="s">
        <v>13070</v>
      </c>
    </row>
    <row r="8103" spans="1:10" s="15" customFormat="1" ht="45">
      <c r="A8103" s="523">
        <v>5</v>
      </c>
      <c r="B8103" s="523" t="s">
        <v>18284</v>
      </c>
      <c r="C8103" s="12" t="s">
        <v>43824</v>
      </c>
      <c r="D8103" s="12" t="s">
        <v>43826</v>
      </c>
      <c r="E8103" s="12" t="s">
        <v>43825</v>
      </c>
      <c r="F8103" s="12" t="s">
        <v>30526</v>
      </c>
      <c r="G8103" s="12" t="s">
        <v>30527</v>
      </c>
      <c r="H8103" s="12" t="s">
        <v>13055</v>
      </c>
      <c r="I8103" s="12" t="s">
        <v>13070</v>
      </c>
      <c r="J8103" s="12" t="s">
        <v>13070</v>
      </c>
    </row>
    <row r="8104" spans="1:10" s="15" customFormat="1" ht="45">
      <c r="A8104" s="523">
        <v>5</v>
      </c>
      <c r="B8104" s="523" t="s">
        <v>18284</v>
      </c>
      <c r="C8104" s="12" t="s">
        <v>43827</v>
      </c>
      <c r="D8104" s="12" t="s">
        <v>43831</v>
      </c>
      <c r="E8104" s="12" t="s">
        <v>43828</v>
      </c>
      <c r="F8104" s="12" t="s">
        <v>43829</v>
      </c>
      <c r="G8104" s="12" t="s">
        <v>43830</v>
      </c>
      <c r="H8104" s="12" t="s">
        <v>13132</v>
      </c>
      <c r="I8104" s="12" t="s">
        <v>13070</v>
      </c>
      <c r="J8104" s="12" t="s">
        <v>13070</v>
      </c>
    </row>
    <row r="8105" spans="1:10" s="15" customFormat="1" ht="45">
      <c r="A8105" s="523">
        <v>5</v>
      </c>
      <c r="B8105" s="523" t="s">
        <v>18284</v>
      </c>
      <c r="C8105" s="12" t="s">
        <v>43832</v>
      </c>
      <c r="D8105" s="12" t="s">
        <v>43836</v>
      </c>
      <c r="E8105" s="12" t="s">
        <v>43833</v>
      </c>
      <c r="F8105" s="12" t="s">
        <v>43834</v>
      </c>
      <c r="G8105" s="12" t="s">
        <v>43835</v>
      </c>
      <c r="H8105" s="12" t="s">
        <v>13069</v>
      </c>
      <c r="I8105" s="12" t="s">
        <v>13070</v>
      </c>
      <c r="J8105" s="12" t="s">
        <v>13070</v>
      </c>
    </row>
    <row r="8106" spans="1:10" s="15" customFormat="1" ht="30">
      <c r="A8106" s="523">
        <v>5</v>
      </c>
      <c r="B8106" s="523" t="s">
        <v>18284</v>
      </c>
      <c r="C8106" s="12" t="s">
        <v>43837</v>
      </c>
      <c r="D8106" s="12" t="s">
        <v>15709</v>
      </c>
      <c r="E8106" s="12" t="s">
        <v>13070</v>
      </c>
      <c r="F8106" s="12" t="s">
        <v>43838</v>
      </c>
      <c r="G8106" s="12" t="s">
        <v>43839</v>
      </c>
      <c r="H8106" s="12" t="s">
        <v>13109</v>
      </c>
      <c r="I8106" s="12" t="s">
        <v>13070</v>
      </c>
      <c r="J8106" s="12" t="s">
        <v>13070</v>
      </c>
    </row>
    <row r="8107" spans="1:10" s="15" customFormat="1" ht="45">
      <c r="A8107" s="523">
        <v>5</v>
      </c>
      <c r="B8107" s="523" t="s">
        <v>18284</v>
      </c>
      <c r="C8107" s="12" t="s">
        <v>43840</v>
      </c>
      <c r="D8107" s="12" t="s">
        <v>43843</v>
      </c>
      <c r="E8107" s="12" t="s">
        <v>5320</v>
      </c>
      <c r="F8107" s="12" t="s">
        <v>43841</v>
      </c>
      <c r="G8107" s="12" t="s">
        <v>43842</v>
      </c>
      <c r="H8107" s="12" t="s">
        <v>13108</v>
      </c>
      <c r="I8107" s="12" t="s">
        <v>13070</v>
      </c>
      <c r="J8107" s="12" t="s">
        <v>13070</v>
      </c>
    </row>
    <row r="8108" spans="1:10" s="15" customFormat="1" ht="30">
      <c r="A8108" s="523">
        <v>5</v>
      </c>
      <c r="B8108" s="523" t="s">
        <v>18284</v>
      </c>
      <c r="C8108" s="12" t="s">
        <v>43844</v>
      </c>
      <c r="D8108" s="12" t="s">
        <v>42175</v>
      </c>
      <c r="E8108" s="12" t="s">
        <v>13070</v>
      </c>
      <c r="F8108" s="12" t="s">
        <v>43845</v>
      </c>
      <c r="G8108" s="12" t="s">
        <v>720</v>
      </c>
      <c r="H8108" s="12" t="s">
        <v>13055</v>
      </c>
      <c r="I8108" s="12" t="s">
        <v>13070</v>
      </c>
      <c r="J8108" s="12" t="s">
        <v>13070</v>
      </c>
    </row>
    <row r="8109" spans="1:10" s="15" customFormat="1" ht="30">
      <c r="A8109" s="523">
        <v>5</v>
      </c>
      <c r="B8109" s="523" t="s">
        <v>18284</v>
      </c>
      <c r="C8109" s="12" t="s">
        <v>43846</v>
      </c>
      <c r="D8109" s="12" t="s">
        <v>43849</v>
      </c>
      <c r="E8109" s="12" t="s">
        <v>43847</v>
      </c>
      <c r="F8109" s="12" t="s">
        <v>43848</v>
      </c>
      <c r="G8109" s="12" t="s">
        <v>5141</v>
      </c>
      <c r="H8109" s="12" t="s">
        <v>13109</v>
      </c>
      <c r="I8109" s="12" t="s">
        <v>13070</v>
      </c>
      <c r="J8109" s="12" t="s">
        <v>13070</v>
      </c>
    </row>
    <row r="8110" spans="1:10" s="15" customFormat="1" ht="90">
      <c r="A8110" s="523">
        <v>5</v>
      </c>
      <c r="B8110" s="523" t="s">
        <v>18284</v>
      </c>
      <c r="C8110" s="12" t="s">
        <v>43850</v>
      </c>
      <c r="D8110" s="12" t="s">
        <v>43851</v>
      </c>
      <c r="E8110" s="12" t="s">
        <v>43809</v>
      </c>
      <c r="F8110" s="12" t="s">
        <v>13070</v>
      </c>
      <c r="G8110" s="12" t="s">
        <v>13070</v>
      </c>
      <c r="H8110" s="12" t="s">
        <v>13109</v>
      </c>
      <c r="I8110" s="12" t="s">
        <v>13070</v>
      </c>
      <c r="J8110" s="12" t="s">
        <v>13070</v>
      </c>
    </row>
    <row r="8111" spans="1:10" s="15" customFormat="1" ht="30">
      <c r="A8111" s="523">
        <v>5</v>
      </c>
      <c r="B8111" s="523" t="s">
        <v>18284</v>
      </c>
      <c r="C8111" s="12" t="s">
        <v>43852</v>
      </c>
      <c r="D8111" s="12" t="s">
        <v>43853</v>
      </c>
      <c r="E8111" s="12" t="s">
        <v>4388</v>
      </c>
      <c r="F8111" s="12" t="s">
        <v>15775</v>
      </c>
      <c r="G8111" s="12" t="s">
        <v>1604</v>
      </c>
      <c r="H8111" s="12" t="s">
        <v>5384</v>
      </c>
      <c r="I8111" s="12" t="s">
        <v>13044</v>
      </c>
      <c r="J8111" s="12" t="s">
        <v>13070</v>
      </c>
    </row>
    <row r="8112" spans="1:10" s="15" customFormat="1" ht="45">
      <c r="A8112" s="523">
        <v>5</v>
      </c>
      <c r="B8112" s="523" t="s">
        <v>18284</v>
      </c>
      <c r="C8112" s="12" t="s">
        <v>43854</v>
      </c>
      <c r="D8112" s="12" t="s">
        <v>43857</v>
      </c>
      <c r="E8112" s="12" t="s">
        <v>43855</v>
      </c>
      <c r="F8112" s="12" t="s">
        <v>43856</v>
      </c>
      <c r="G8112" s="12" t="s">
        <v>795</v>
      </c>
      <c r="H8112" s="12" t="s">
        <v>13069</v>
      </c>
      <c r="I8112" s="12" t="s">
        <v>13070</v>
      </c>
      <c r="J8112" s="12" t="s">
        <v>13070</v>
      </c>
    </row>
    <row r="8113" spans="1:10" s="15" customFormat="1" ht="30">
      <c r="A8113" s="523">
        <v>5</v>
      </c>
      <c r="B8113" s="523" t="s">
        <v>18284</v>
      </c>
      <c r="C8113" s="12" t="s">
        <v>43858</v>
      </c>
      <c r="D8113" s="12" t="s">
        <v>43859</v>
      </c>
      <c r="E8113" s="12" t="s">
        <v>13070</v>
      </c>
      <c r="F8113" s="12" t="s">
        <v>13070</v>
      </c>
      <c r="G8113" s="12" t="s">
        <v>13070</v>
      </c>
      <c r="H8113" s="12" t="s">
        <v>5378</v>
      </c>
      <c r="I8113" s="12" t="s">
        <v>13070</v>
      </c>
      <c r="J8113" s="12" t="s">
        <v>13070</v>
      </c>
    </row>
    <row r="8114" spans="1:10" s="15" customFormat="1" ht="45">
      <c r="A8114" s="523">
        <v>5</v>
      </c>
      <c r="B8114" s="523" t="s">
        <v>18284</v>
      </c>
      <c r="C8114" s="12" t="s">
        <v>43860</v>
      </c>
      <c r="D8114" s="12" t="s">
        <v>43863</v>
      </c>
      <c r="E8114" s="12" t="s">
        <v>43861</v>
      </c>
      <c r="F8114" s="12" t="s">
        <v>43862</v>
      </c>
      <c r="G8114" s="12" t="s">
        <v>1823</v>
      </c>
      <c r="H8114" s="12" t="s">
        <v>13069</v>
      </c>
      <c r="I8114" s="12" t="s">
        <v>13070</v>
      </c>
      <c r="J8114" s="12" t="s">
        <v>13070</v>
      </c>
    </row>
    <row r="8115" spans="1:10" s="15" customFormat="1" ht="45">
      <c r="A8115" s="523">
        <v>5</v>
      </c>
      <c r="B8115" s="523" t="s">
        <v>18284</v>
      </c>
      <c r="C8115" s="12" t="s">
        <v>43864</v>
      </c>
      <c r="D8115" s="12" t="s">
        <v>43866</v>
      </c>
      <c r="E8115" s="12" t="s">
        <v>32094</v>
      </c>
      <c r="F8115" s="12" t="s">
        <v>13070</v>
      </c>
      <c r="G8115" s="12" t="s">
        <v>43865</v>
      </c>
      <c r="H8115" s="12" t="s">
        <v>13069</v>
      </c>
      <c r="I8115" s="12" t="s">
        <v>13070</v>
      </c>
      <c r="J8115" s="12" t="s">
        <v>13070</v>
      </c>
    </row>
    <row r="8116" spans="1:10" s="15" customFormat="1" ht="45">
      <c r="A8116" s="523">
        <v>5</v>
      </c>
      <c r="B8116" s="523" t="s">
        <v>18284</v>
      </c>
      <c r="C8116" s="12" t="s">
        <v>43867</v>
      </c>
      <c r="D8116" s="12" t="s">
        <v>43871</v>
      </c>
      <c r="E8116" s="12" t="s">
        <v>43868</v>
      </c>
      <c r="F8116" s="12" t="s">
        <v>43869</v>
      </c>
      <c r="G8116" s="12" t="s">
        <v>43870</v>
      </c>
      <c r="H8116" s="12" t="s">
        <v>13076</v>
      </c>
      <c r="I8116" s="12" t="s">
        <v>13070</v>
      </c>
      <c r="J8116" s="12" t="s">
        <v>13070</v>
      </c>
    </row>
    <row r="8117" spans="1:10" s="15" customFormat="1" ht="45">
      <c r="A8117" s="523">
        <v>5</v>
      </c>
      <c r="B8117" s="523" t="s">
        <v>18284</v>
      </c>
      <c r="C8117" s="12" t="s">
        <v>43872</v>
      </c>
      <c r="D8117" s="12" t="s">
        <v>43873</v>
      </c>
      <c r="E8117" s="12" t="s">
        <v>13070</v>
      </c>
      <c r="F8117" s="12" t="s">
        <v>34919</v>
      </c>
      <c r="G8117" s="12" t="s">
        <v>4524</v>
      </c>
      <c r="H8117" s="12" t="s">
        <v>13055</v>
      </c>
      <c r="I8117" s="12" t="s">
        <v>13070</v>
      </c>
      <c r="J8117" s="12" t="s">
        <v>13070</v>
      </c>
    </row>
    <row r="8118" spans="1:10" s="15" customFormat="1" ht="45">
      <c r="A8118" s="523">
        <v>5</v>
      </c>
      <c r="B8118" s="523" t="s">
        <v>18284</v>
      </c>
      <c r="C8118" s="12" t="s">
        <v>43874</v>
      </c>
      <c r="D8118" s="12" t="s">
        <v>43877</v>
      </c>
      <c r="E8118" s="12" t="s">
        <v>43875</v>
      </c>
      <c r="F8118" s="12" t="s">
        <v>43876</v>
      </c>
      <c r="G8118" s="12" t="s">
        <v>4939</v>
      </c>
      <c r="H8118" s="12" t="s">
        <v>13109</v>
      </c>
      <c r="I8118" s="12" t="s">
        <v>13070</v>
      </c>
      <c r="J8118" s="12" t="s">
        <v>13070</v>
      </c>
    </row>
    <row r="8119" spans="1:10" s="15" customFormat="1" ht="30">
      <c r="A8119" s="523">
        <v>5</v>
      </c>
      <c r="B8119" s="523" t="s">
        <v>18284</v>
      </c>
      <c r="C8119" s="12" t="s">
        <v>43878</v>
      </c>
      <c r="D8119" s="12" t="s">
        <v>15771</v>
      </c>
      <c r="E8119" s="12" t="s">
        <v>3558</v>
      </c>
      <c r="F8119" s="12" t="s">
        <v>14343</v>
      </c>
      <c r="G8119" s="12" t="s">
        <v>1689</v>
      </c>
      <c r="H8119" s="12" t="s">
        <v>13076</v>
      </c>
      <c r="I8119" s="12" t="s">
        <v>13070</v>
      </c>
      <c r="J8119" s="12" t="s">
        <v>13070</v>
      </c>
    </row>
    <row r="8120" spans="1:10" s="15" customFormat="1" ht="45">
      <c r="A8120" s="523">
        <v>5</v>
      </c>
      <c r="B8120" s="523" t="s">
        <v>18284</v>
      </c>
      <c r="C8120" s="12" t="s">
        <v>43879</v>
      </c>
      <c r="D8120" s="12" t="s">
        <v>43883</v>
      </c>
      <c r="E8120" s="12" t="s">
        <v>43880</v>
      </c>
      <c r="F8120" s="12" t="s">
        <v>43881</v>
      </c>
      <c r="G8120" s="12" t="s">
        <v>43882</v>
      </c>
      <c r="H8120" s="12" t="s">
        <v>5379</v>
      </c>
      <c r="I8120" s="12" t="s">
        <v>13070</v>
      </c>
      <c r="J8120" s="12" t="s">
        <v>13070</v>
      </c>
    </row>
    <row r="8121" spans="1:10" s="15" customFormat="1" ht="45">
      <c r="A8121" s="523">
        <v>5</v>
      </c>
      <c r="B8121" s="523" t="s">
        <v>18284</v>
      </c>
      <c r="C8121" s="12" t="s">
        <v>43884</v>
      </c>
      <c r="D8121" s="12" t="s">
        <v>43886</v>
      </c>
      <c r="E8121" s="12" t="s">
        <v>43885</v>
      </c>
      <c r="F8121" s="12" t="s">
        <v>13070</v>
      </c>
      <c r="G8121" s="12" t="s">
        <v>13070</v>
      </c>
      <c r="H8121" s="12" t="s">
        <v>13108</v>
      </c>
      <c r="I8121" s="12" t="s">
        <v>13070</v>
      </c>
      <c r="J8121" s="12" t="s">
        <v>13070</v>
      </c>
    </row>
    <row r="8122" spans="1:10" s="15" customFormat="1" ht="60">
      <c r="A8122" s="523">
        <v>5</v>
      </c>
      <c r="B8122" s="523" t="s">
        <v>18284</v>
      </c>
      <c r="C8122" s="12" t="s">
        <v>43887</v>
      </c>
      <c r="D8122" s="12" t="s">
        <v>43891</v>
      </c>
      <c r="E8122" s="12" t="s">
        <v>43888</v>
      </c>
      <c r="F8122" s="12" t="s">
        <v>43889</v>
      </c>
      <c r="G8122" s="12" t="s">
        <v>43890</v>
      </c>
      <c r="H8122" s="12" t="s">
        <v>5383</v>
      </c>
      <c r="I8122" s="12" t="s">
        <v>13070</v>
      </c>
      <c r="J8122" s="12" t="s">
        <v>13070</v>
      </c>
    </row>
    <row r="8123" spans="1:10" s="15" customFormat="1" ht="30">
      <c r="A8123" s="523">
        <v>5</v>
      </c>
      <c r="B8123" s="523" t="s">
        <v>18284</v>
      </c>
      <c r="C8123" s="12" t="s">
        <v>43892</v>
      </c>
      <c r="D8123" s="12" t="s">
        <v>43895</v>
      </c>
      <c r="E8123" s="12" t="s">
        <v>13070</v>
      </c>
      <c r="F8123" s="12" t="s">
        <v>43893</v>
      </c>
      <c r="G8123" s="12" t="s">
        <v>43894</v>
      </c>
      <c r="H8123" s="12" t="s">
        <v>5384</v>
      </c>
      <c r="I8123" s="12" t="s">
        <v>13044</v>
      </c>
      <c r="J8123" s="12" t="s">
        <v>13070</v>
      </c>
    </row>
    <row r="8124" spans="1:10" s="15" customFormat="1" ht="45">
      <c r="A8124" s="523">
        <v>5</v>
      </c>
      <c r="B8124" s="523" t="s">
        <v>18284</v>
      </c>
      <c r="C8124" s="12" t="s">
        <v>43896</v>
      </c>
      <c r="D8124" s="12" t="s">
        <v>43899</v>
      </c>
      <c r="E8124" s="12" t="s">
        <v>43897</v>
      </c>
      <c r="F8124" s="12" t="s">
        <v>43898</v>
      </c>
      <c r="G8124" s="12" t="s">
        <v>4678</v>
      </c>
      <c r="H8124" s="12" t="s">
        <v>13109</v>
      </c>
      <c r="I8124" s="12" t="s">
        <v>13070</v>
      </c>
      <c r="J8124" s="12" t="s">
        <v>13070</v>
      </c>
    </row>
    <row r="8125" spans="1:10" s="15" customFormat="1" ht="45">
      <c r="A8125" s="523">
        <v>5</v>
      </c>
      <c r="B8125" s="523" t="s">
        <v>18284</v>
      </c>
      <c r="C8125" s="12" t="s">
        <v>43900</v>
      </c>
      <c r="D8125" s="12" t="s">
        <v>43901</v>
      </c>
      <c r="E8125" s="12" t="s">
        <v>43897</v>
      </c>
      <c r="F8125" s="12" t="s">
        <v>43898</v>
      </c>
      <c r="G8125" s="12" t="s">
        <v>4678</v>
      </c>
      <c r="H8125" s="12" t="s">
        <v>13109</v>
      </c>
      <c r="I8125" s="12" t="s">
        <v>13070</v>
      </c>
      <c r="J8125" s="12" t="s">
        <v>13070</v>
      </c>
    </row>
    <row r="8126" spans="1:10" s="15" customFormat="1" ht="45">
      <c r="A8126" s="523">
        <v>5</v>
      </c>
      <c r="B8126" s="523" t="s">
        <v>18284</v>
      </c>
      <c r="C8126" s="12" t="s">
        <v>43902</v>
      </c>
      <c r="D8126" s="12" t="s">
        <v>43904</v>
      </c>
      <c r="E8126" s="12" t="s">
        <v>43903</v>
      </c>
      <c r="F8126" s="12" t="s">
        <v>13070</v>
      </c>
      <c r="G8126" s="12" t="s">
        <v>13070</v>
      </c>
      <c r="H8126" s="12" t="s">
        <v>13076</v>
      </c>
      <c r="I8126" s="12" t="s">
        <v>13070</v>
      </c>
      <c r="J8126" s="12" t="s">
        <v>13070</v>
      </c>
    </row>
    <row r="8127" spans="1:10" s="15" customFormat="1" ht="60">
      <c r="A8127" s="523">
        <v>5</v>
      </c>
      <c r="B8127" s="523" t="s">
        <v>18284</v>
      </c>
      <c r="C8127" s="12" t="s">
        <v>43905</v>
      </c>
      <c r="D8127" s="12" t="s">
        <v>43908</v>
      </c>
      <c r="E8127" s="12" t="s">
        <v>42818</v>
      </c>
      <c r="F8127" s="12" t="s">
        <v>43906</v>
      </c>
      <c r="G8127" s="12" t="s">
        <v>43907</v>
      </c>
      <c r="H8127" s="12" t="s">
        <v>5386</v>
      </c>
      <c r="I8127" s="12" t="s">
        <v>13070</v>
      </c>
      <c r="J8127" s="12" t="s">
        <v>13070</v>
      </c>
    </row>
    <row r="8128" spans="1:10" s="15" customFormat="1" ht="45">
      <c r="A8128" s="523">
        <v>5</v>
      </c>
      <c r="B8128" s="523" t="s">
        <v>18284</v>
      </c>
      <c r="C8128" s="12" t="s">
        <v>43909</v>
      </c>
      <c r="D8128" s="12" t="s">
        <v>43911</v>
      </c>
      <c r="E8128" s="12" t="s">
        <v>43910</v>
      </c>
      <c r="F8128" s="12" t="s">
        <v>15788</v>
      </c>
      <c r="G8128" s="12" t="s">
        <v>689</v>
      </c>
      <c r="H8128" s="12" t="s">
        <v>13055</v>
      </c>
      <c r="I8128" s="12" t="s">
        <v>13025</v>
      </c>
      <c r="J8128" s="12" t="s">
        <v>13270</v>
      </c>
    </row>
    <row r="8129" spans="1:10" s="15" customFormat="1" ht="45">
      <c r="A8129" s="523">
        <v>5</v>
      </c>
      <c r="B8129" s="523" t="s">
        <v>18284</v>
      </c>
      <c r="C8129" s="12" t="s">
        <v>43912</v>
      </c>
      <c r="D8129" s="12" t="s">
        <v>43913</v>
      </c>
      <c r="E8129" s="12" t="s">
        <v>2946</v>
      </c>
      <c r="F8129" s="12" t="s">
        <v>13070</v>
      </c>
      <c r="G8129" s="12" t="s">
        <v>13070</v>
      </c>
      <c r="H8129" s="12" t="s">
        <v>5383</v>
      </c>
      <c r="I8129" s="12" t="s">
        <v>13161</v>
      </c>
      <c r="J8129" s="12" t="s">
        <v>13070</v>
      </c>
    </row>
    <row r="8130" spans="1:10" s="15" customFormat="1" ht="30">
      <c r="A8130" s="523">
        <v>5</v>
      </c>
      <c r="B8130" s="523" t="s">
        <v>18284</v>
      </c>
      <c r="C8130" s="12" t="s">
        <v>9590</v>
      </c>
      <c r="D8130" s="12" t="s">
        <v>9592</v>
      </c>
      <c r="E8130" s="12" t="s">
        <v>4345</v>
      </c>
      <c r="F8130" s="12" t="s">
        <v>9591</v>
      </c>
      <c r="G8130" s="12" t="s">
        <v>1752</v>
      </c>
      <c r="H8130" s="12" t="s">
        <v>5386</v>
      </c>
      <c r="I8130" s="12" t="s">
        <v>13070</v>
      </c>
      <c r="J8130" s="12" t="s">
        <v>13070</v>
      </c>
    </row>
    <row r="8131" spans="1:10" s="15" customFormat="1" ht="30">
      <c r="A8131" s="523">
        <v>5</v>
      </c>
      <c r="B8131" s="523" t="s">
        <v>18284</v>
      </c>
      <c r="C8131" s="12" t="s">
        <v>43914</v>
      </c>
      <c r="D8131" s="12" t="s">
        <v>43916</v>
      </c>
      <c r="E8131" s="12" t="s">
        <v>13070</v>
      </c>
      <c r="F8131" s="12" t="s">
        <v>43915</v>
      </c>
      <c r="G8131" s="12" t="s">
        <v>1444</v>
      </c>
      <c r="H8131" s="12" t="s">
        <v>5380</v>
      </c>
      <c r="I8131" s="12" t="s">
        <v>13070</v>
      </c>
      <c r="J8131" s="12" t="s">
        <v>13070</v>
      </c>
    </row>
    <row r="8132" spans="1:10" s="15" customFormat="1" ht="135">
      <c r="A8132" s="523">
        <v>5</v>
      </c>
      <c r="B8132" s="523" t="s">
        <v>18284</v>
      </c>
      <c r="C8132" s="12" t="s">
        <v>43917</v>
      </c>
      <c r="D8132" s="12" t="s">
        <v>43921</v>
      </c>
      <c r="E8132" s="12" t="s">
        <v>43918</v>
      </c>
      <c r="F8132" s="12" t="s">
        <v>43919</v>
      </c>
      <c r="G8132" s="12" t="s">
        <v>43920</v>
      </c>
      <c r="H8132" s="12" t="s">
        <v>13108</v>
      </c>
      <c r="I8132" s="12" t="s">
        <v>13070</v>
      </c>
      <c r="J8132" s="12" t="s">
        <v>13070</v>
      </c>
    </row>
    <row r="8133" spans="1:10" s="15" customFormat="1" ht="30">
      <c r="A8133" s="523">
        <v>5</v>
      </c>
      <c r="B8133" s="523" t="s">
        <v>18284</v>
      </c>
      <c r="C8133" s="12" t="s">
        <v>43922</v>
      </c>
      <c r="D8133" s="12" t="s">
        <v>43923</v>
      </c>
      <c r="E8133" s="12" t="s">
        <v>13070</v>
      </c>
      <c r="F8133" s="12" t="s">
        <v>13070</v>
      </c>
      <c r="G8133" s="12" t="s">
        <v>13070</v>
      </c>
      <c r="H8133" s="12" t="s">
        <v>5378</v>
      </c>
      <c r="I8133" s="12" t="s">
        <v>13070</v>
      </c>
      <c r="J8133" s="12" t="s">
        <v>13070</v>
      </c>
    </row>
    <row r="8134" spans="1:10" s="15" customFormat="1" ht="45">
      <c r="A8134" s="523">
        <v>5</v>
      </c>
      <c r="B8134" s="523" t="s">
        <v>18284</v>
      </c>
      <c r="C8134" s="12" t="s">
        <v>43924</v>
      </c>
      <c r="D8134" s="12" t="s">
        <v>43928</v>
      </c>
      <c r="E8134" s="12" t="s">
        <v>43925</v>
      </c>
      <c r="F8134" s="12" t="s">
        <v>43926</v>
      </c>
      <c r="G8134" s="12" t="s">
        <v>43927</v>
      </c>
      <c r="H8134" s="12" t="s">
        <v>5384</v>
      </c>
      <c r="I8134" s="12" t="s">
        <v>13337</v>
      </c>
      <c r="J8134" s="12" t="s">
        <v>13070</v>
      </c>
    </row>
    <row r="8135" spans="1:10" s="15" customFormat="1" ht="30">
      <c r="A8135" s="523">
        <v>5</v>
      </c>
      <c r="B8135" s="523" t="s">
        <v>18284</v>
      </c>
      <c r="C8135" s="12" t="s">
        <v>43929</v>
      </c>
      <c r="D8135" s="12" t="s">
        <v>43932</v>
      </c>
      <c r="E8135" s="12" t="s">
        <v>43930</v>
      </c>
      <c r="F8135" s="12" t="s">
        <v>43931</v>
      </c>
      <c r="G8135" s="12" t="s">
        <v>713</v>
      </c>
      <c r="H8135" s="12" t="s">
        <v>5379</v>
      </c>
      <c r="I8135" s="12" t="s">
        <v>13070</v>
      </c>
      <c r="J8135" s="12" t="s">
        <v>13070</v>
      </c>
    </row>
    <row r="8136" spans="1:10" s="15" customFormat="1" ht="60">
      <c r="A8136" s="523">
        <v>5</v>
      </c>
      <c r="B8136" s="523" t="s">
        <v>18284</v>
      </c>
      <c r="C8136" s="12" t="s">
        <v>43933</v>
      </c>
      <c r="D8136" s="12" t="s">
        <v>43937</v>
      </c>
      <c r="E8136" s="12" t="s">
        <v>43934</v>
      </c>
      <c r="F8136" s="12" t="s">
        <v>43935</v>
      </c>
      <c r="G8136" s="12" t="s">
        <v>43936</v>
      </c>
      <c r="H8136" s="12" t="s">
        <v>13069</v>
      </c>
      <c r="I8136" s="12" t="s">
        <v>13070</v>
      </c>
      <c r="J8136" s="12" t="s">
        <v>13070</v>
      </c>
    </row>
    <row r="8137" spans="1:10" s="15" customFormat="1" ht="30">
      <c r="A8137" s="523">
        <v>5</v>
      </c>
      <c r="B8137" s="523" t="s">
        <v>18284</v>
      </c>
      <c r="C8137" s="12" t="s">
        <v>43938</v>
      </c>
      <c r="D8137" s="12" t="s">
        <v>43939</v>
      </c>
      <c r="E8137" s="12" t="s">
        <v>13070</v>
      </c>
      <c r="F8137" s="12" t="s">
        <v>13070</v>
      </c>
      <c r="G8137" s="12" t="s">
        <v>13070</v>
      </c>
      <c r="H8137" s="12" t="s">
        <v>5378</v>
      </c>
      <c r="I8137" s="12" t="s">
        <v>13070</v>
      </c>
      <c r="J8137" s="12" t="s">
        <v>13070</v>
      </c>
    </row>
    <row r="8138" spans="1:10" s="15" customFormat="1" ht="90">
      <c r="A8138" s="523">
        <v>5</v>
      </c>
      <c r="B8138" s="523" t="s">
        <v>18284</v>
      </c>
      <c r="C8138" s="12" t="s">
        <v>43940</v>
      </c>
      <c r="D8138" s="12" t="s">
        <v>43944</v>
      </c>
      <c r="E8138" s="12" t="s">
        <v>43941</v>
      </c>
      <c r="F8138" s="12" t="s">
        <v>43942</v>
      </c>
      <c r="G8138" s="12" t="s">
        <v>43943</v>
      </c>
      <c r="H8138" s="12" t="s">
        <v>13076</v>
      </c>
      <c r="I8138" s="12" t="s">
        <v>13070</v>
      </c>
      <c r="J8138" s="12" t="s">
        <v>13070</v>
      </c>
    </row>
    <row r="8139" spans="1:10" s="15" customFormat="1" ht="30">
      <c r="A8139" s="523">
        <v>5</v>
      </c>
      <c r="B8139" s="523" t="s">
        <v>18284</v>
      </c>
      <c r="C8139" s="12" t="s">
        <v>43945</v>
      </c>
      <c r="D8139" s="12" t="s">
        <v>43946</v>
      </c>
      <c r="E8139" s="12" t="s">
        <v>13070</v>
      </c>
      <c r="F8139" s="12" t="s">
        <v>13070</v>
      </c>
      <c r="G8139" s="12" t="s">
        <v>13070</v>
      </c>
      <c r="H8139" s="12" t="s">
        <v>5378</v>
      </c>
      <c r="I8139" s="12" t="s">
        <v>13070</v>
      </c>
      <c r="J8139" s="12" t="s">
        <v>13070</v>
      </c>
    </row>
    <row r="8140" spans="1:10" s="15" customFormat="1" ht="120">
      <c r="A8140" s="523">
        <v>5</v>
      </c>
      <c r="B8140" s="523" t="s">
        <v>18284</v>
      </c>
      <c r="C8140" s="12" t="s">
        <v>43947</v>
      </c>
      <c r="D8140" s="12" t="s">
        <v>43951</v>
      </c>
      <c r="E8140" s="12" t="s">
        <v>43948</v>
      </c>
      <c r="F8140" s="12" t="s">
        <v>43949</v>
      </c>
      <c r="G8140" s="12" t="s">
        <v>43950</v>
      </c>
      <c r="H8140" s="12" t="s">
        <v>13108</v>
      </c>
      <c r="I8140" s="12" t="s">
        <v>13070</v>
      </c>
      <c r="J8140" s="12" t="s">
        <v>13070</v>
      </c>
    </row>
    <row r="8141" spans="1:10" s="15" customFormat="1" ht="30">
      <c r="A8141" s="523">
        <v>5</v>
      </c>
      <c r="B8141" s="523" t="s">
        <v>18284</v>
      </c>
      <c r="C8141" s="12" t="s">
        <v>43952</v>
      </c>
      <c r="D8141" s="12" t="s">
        <v>43953</v>
      </c>
      <c r="E8141" s="12" t="s">
        <v>13070</v>
      </c>
      <c r="F8141" s="12" t="s">
        <v>13070</v>
      </c>
      <c r="G8141" s="12" t="s">
        <v>27521</v>
      </c>
      <c r="H8141" s="12" t="s">
        <v>5382</v>
      </c>
      <c r="I8141" s="12" t="s">
        <v>13070</v>
      </c>
      <c r="J8141" s="12" t="s">
        <v>13070</v>
      </c>
    </row>
    <row r="8142" spans="1:10" s="15" customFormat="1" ht="45">
      <c r="A8142" s="523">
        <v>5</v>
      </c>
      <c r="B8142" s="523" t="s">
        <v>18284</v>
      </c>
      <c r="C8142" s="12" t="s">
        <v>43954</v>
      </c>
      <c r="D8142" s="12" t="s">
        <v>43958</v>
      </c>
      <c r="E8142" s="12" t="s">
        <v>43955</v>
      </c>
      <c r="F8142" s="12" t="s">
        <v>43956</v>
      </c>
      <c r="G8142" s="12" t="s">
        <v>43957</v>
      </c>
      <c r="H8142" s="12" t="s">
        <v>5384</v>
      </c>
      <c r="I8142" s="12" t="s">
        <v>13070</v>
      </c>
      <c r="J8142" s="12" t="s">
        <v>13070</v>
      </c>
    </row>
    <row r="8143" spans="1:10" s="15" customFormat="1" ht="45">
      <c r="A8143" s="523">
        <v>5</v>
      </c>
      <c r="B8143" s="523" t="s">
        <v>18284</v>
      </c>
      <c r="C8143" s="12" t="s">
        <v>43959</v>
      </c>
      <c r="D8143" s="12" t="s">
        <v>43962</v>
      </c>
      <c r="E8143" s="12" t="s">
        <v>43960</v>
      </c>
      <c r="F8143" s="12" t="s">
        <v>43961</v>
      </c>
      <c r="G8143" s="12" t="s">
        <v>5574</v>
      </c>
      <c r="H8143" s="12" t="s">
        <v>5383</v>
      </c>
      <c r="I8143" s="12" t="s">
        <v>13161</v>
      </c>
      <c r="J8143" s="12" t="s">
        <v>13070</v>
      </c>
    </row>
    <row r="8144" spans="1:10" s="15" customFormat="1" ht="60">
      <c r="A8144" s="523">
        <v>5</v>
      </c>
      <c r="B8144" s="523" t="s">
        <v>18284</v>
      </c>
      <c r="C8144" s="12" t="s">
        <v>43963</v>
      </c>
      <c r="D8144" s="12" t="s">
        <v>43966</v>
      </c>
      <c r="E8144" s="12" t="s">
        <v>43964</v>
      </c>
      <c r="F8144" s="12" t="s">
        <v>43965</v>
      </c>
      <c r="G8144" s="12" t="s">
        <v>5662</v>
      </c>
      <c r="H8144" s="12" t="s">
        <v>13069</v>
      </c>
      <c r="I8144" s="12" t="s">
        <v>13094</v>
      </c>
      <c r="J8144" s="12" t="s">
        <v>13070</v>
      </c>
    </row>
    <row r="8145" spans="1:10" s="15" customFormat="1" ht="30">
      <c r="A8145" s="523">
        <v>5</v>
      </c>
      <c r="B8145" s="523" t="s">
        <v>18284</v>
      </c>
      <c r="C8145" s="12" t="s">
        <v>43967</v>
      </c>
      <c r="D8145" s="12" t="s">
        <v>43970</v>
      </c>
      <c r="E8145" s="12" t="s">
        <v>13070</v>
      </c>
      <c r="F8145" s="12" t="s">
        <v>43968</v>
      </c>
      <c r="G8145" s="12" t="s">
        <v>43969</v>
      </c>
      <c r="H8145" s="12" t="s">
        <v>13055</v>
      </c>
      <c r="I8145" s="12" t="s">
        <v>13025</v>
      </c>
      <c r="J8145" s="12" t="s">
        <v>13232</v>
      </c>
    </row>
    <row r="8146" spans="1:10" s="15" customFormat="1" ht="75">
      <c r="A8146" s="523">
        <v>5</v>
      </c>
      <c r="B8146" s="523" t="s">
        <v>18284</v>
      </c>
      <c r="C8146" s="12" t="s">
        <v>43971</v>
      </c>
      <c r="D8146" s="12" t="s">
        <v>43975</v>
      </c>
      <c r="E8146" s="12" t="s">
        <v>43972</v>
      </c>
      <c r="F8146" s="12" t="s">
        <v>43973</v>
      </c>
      <c r="G8146" s="12" t="s">
        <v>43974</v>
      </c>
      <c r="H8146" s="12" t="s">
        <v>5381</v>
      </c>
      <c r="I8146" s="12" t="s">
        <v>13070</v>
      </c>
      <c r="J8146" s="12" t="s">
        <v>13070</v>
      </c>
    </row>
    <row r="8147" spans="1:10" s="15" customFormat="1" ht="45">
      <c r="A8147" s="523">
        <v>5</v>
      </c>
      <c r="B8147" s="523" t="s">
        <v>18284</v>
      </c>
      <c r="C8147" s="12" t="s">
        <v>43976</v>
      </c>
      <c r="D8147" s="12" t="s">
        <v>43978</v>
      </c>
      <c r="E8147" s="12" t="s">
        <v>43977</v>
      </c>
      <c r="F8147" s="12" t="s">
        <v>13070</v>
      </c>
      <c r="G8147" s="12" t="s">
        <v>5743</v>
      </c>
      <c r="H8147" s="12" t="s">
        <v>13108</v>
      </c>
      <c r="I8147" s="12" t="s">
        <v>13070</v>
      </c>
      <c r="J8147" s="12" t="s">
        <v>13070</v>
      </c>
    </row>
    <row r="8148" spans="1:10" s="15" customFormat="1" ht="45">
      <c r="A8148" s="523">
        <v>5</v>
      </c>
      <c r="B8148" s="523" t="s">
        <v>18284</v>
      </c>
      <c r="C8148" s="12" t="s">
        <v>43979</v>
      </c>
      <c r="D8148" s="12" t="s">
        <v>43978</v>
      </c>
      <c r="E8148" s="12" t="s">
        <v>43977</v>
      </c>
      <c r="F8148" s="12" t="s">
        <v>13070</v>
      </c>
      <c r="G8148" s="12" t="s">
        <v>5743</v>
      </c>
      <c r="H8148" s="12" t="s">
        <v>13108</v>
      </c>
      <c r="I8148" s="12" t="s">
        <v>13070</v>
      </c>
      <c r="J8148" s="12" t="s">
        <v>13070</v>
      </c>
    </row>
    <row r="8149" spans="1:10" s="15" customFormat="1" ht="30">
      <c r="A8149" s="523">
        <v>5</v>
      </c>
      <c r="B8149" s="523" t="s">
        <v>18284</v>
      </c>
      <c r="C8149" s="12" t="s">
        <v>43980</v>
      </c>
      <c r="D8149" s="12" t="s">
        <v>13070</v>
      </c>
      <c r="E8149" s="12" t="s">
        <v>13070</v>
      </c>
      <c r="F8149" s="12" t="s">
        <v>15679</v>
      </c>
      <c r="G8149" s="12" t="s">
        <v>1175</v>
      </c>
      <c r="H8149" s="12" t="s">
        <v>5383</v>
      </c>
      <c r="I8149" s="12" t="s">
        <v>13070</v>
      </c>
      <c r="J8149" s="12" t="s">
        <v>13070</v>
      </c>
    </row>
    <row r="8150" spans="1:10" s="15" customFormat="1" ht="30">
      <c r="A8150" s="523">
        <v>5</v>
      </c>
      <c r="B8150" s="523" t="s">
        <v>18284</v>
      </c>
      <c r="C8150" s="12" t="s">
        <v>43981</v>
      </c>
      <c r="D8150" s="12" t="s">
        <v>15782</v>
      </c>
      <c r="E8150" s="12" t="s">
        <v>2771</v>
      </c>
      <c r="F8150" s="12" t="s">
        <v>43982</v>
      </c>
      <c r="G8150" s="12" t="s">
        <v>5560</v>
      </c>
      <c r="H8150" s="12" t="s">
        <v>5383</v>
      </c>
      <c r="I8150" s="12" t="s">
        <v>13070</v>
      </c>
      <c r="J8150" s="12" t="s">
        <v>13070</v>
      </c>
    </row>
    <row r="8151" spans="1:10" s="15" customFormat="1" ht="45">
      <c r="A8151" s="523">
        <v>5</v>
      </c>
      <c r="B8151" s="523" t="s">
        <v>18284</v>
      </c>
      <c r="C8151" s="12" t="s">
        <v>43983</v>
      </c>
      <c r="D8151" s="12" t="s">
        <v>43984</v>
      </c>
      <c r="E8151" s="12" t="s">
        <v>25889</v>
      </c>
      <c r="F8151" s="12" t="s">
        <v>25890</v>
      </c>
      <c r="G8151" s="12" t="s">
        <v>4939</v>
      </c>
      <c r="H8151" s="12" t="s">
        <v>13109</v>
      </c>
      <c r="I8151" s="12" t="s">
        <v>13070</v>
      </c>
      <c r="J8151" s="12" t="s">
        <v>13070</v>
      </c>
    </row>
    <row r="8152" spans="1:10" s="15" customFormat="1" ht="75">
      <c r="A8152" s="523">
        <v>5</v>
      </c>
      <c r="B8152" s="523" t="s">
        <v>18284</v>
      </c>
      <c r="C8152" s="12" t="s">
        <v>43985</v>
      </c>
      <c r="D8152" s="12" t="s">
        <v>43989</v>
      </c>
      <c r="E8152" s="12" t="s">
        <v>43986</v>
      </c>
      <c r="F8152" s="12" t="s">
        <v>43987</v>
      </c>
      <c r="G8152" s="12" t="s">
        <v>43988</v>
      </c>
      <c r="H8152" s="12" t="s">
        <v>13069</v>
      </c>
      <c r="I8152" s="12" t="s">
        <v>13489</v>
      </c>
      <c r="J8152" s="12" t="s">
        <v>13070</v>
      </c>
    </row>
    <row r="8153" spans="1:10" s="15" customFormat="1" ht="60">
      <c r="A8153" s="523">
        <v>5</v>
      </c>
      <c r="B8153" s="523" t="s">
        <v>18284</v>
      </c>
      <c r="C8153" s="12" t="s">
        <v>43990</v>
      </c>
      <c r="D8153" s="12" t="s">
        <v>43994</v>
      </c>
      <c r="E8153" s="12" t="s">
        <v>43991</v>
      </c>
      <c r="F8153" s="12" t="s">
        <v>43992</v>
      </c>
      <c r="G8153" s="12" t="s">
        <v>43993</v>
      </c>
      <c r="H8153" s="12" t="s">
        <v>13109</v>
      </c>
      <c r="I8153" s="12" t="s">
        <v>13070</v>
      </c>
      <c r="J8153" s="12" t="s">
        <v>13070</v>
      </c>
    </row>
    <row r="8154" spans="1:10" s="15" customFormat="1" ht="30">
      <c r="A8154" s="523">
        <v>5</v>
      </c>
      <c r="B8154" s="523" t="s">
        <v>18284</v>
      </c>
      <c r="C8154" s="12" t="s">
        <v>9569</v>
      </c>
      <c r="D8154" s="12" t="s">
        <v>9571</v>
      </c>
      <c r="E8154" s="12" t="s">
        <v>5320</v>
      </c>
      <c r="F8154" s="12" t="s">
        <v>9570</v>
      </c>
      <c r="G8154" s="12" t="s">
        <v>683</v>
      </c>
      <c r="H8154" s="12" t="s">
        <v>13069</v>
      </c>
      <c r="I8154" s="12" t="s">
        <v>13070</v>
      </c>
      <c r="J8154" s="12" t="s">
        <v>13070</v>
      </c>
    </row>
    <row r="8155" spans="1:10" s="15" customFormat="1" ht="60">
      <c r="A8155" s="523">
        <v>5</v>
      </c>
      <c r="B8155" s="523" t="s">
        <v>18284</v>
      </c>
      <c r="C8155" s="12" t="s">
        <v>15791</v>
      </c>
      <c r="D8155" s="12" t="s">
        <v>13070</v>
      </c>
      <c r="E8155" s="12" t="s">
        <v>2598</v>
      </c>
      <c r="F8155" s="12" t="s">
        <v>15774</v>
      </c>
      <c r="G8155" s="12" t="s">
        <v>684</v>
      </c>
      <c r="H8155" s="12" t="s">
        <v>13069</v>
      </c>
      <c r="I8155" s="12" t="s">
        <v>13102</v>
      </c>
      <c r="J8155" s="12" t="s">
        <v>13070</v>
      </c>
    </row>
    <row r="8156" spans="1:10" s="15" customFormat="1" ht="45">
      <c r="A8156" s="523">
        <v>5</v>
      </c>
      <c r="B8156" s="523" t="s">
        <v>18284</v>
      </c>
      <c r="C8156" s="12" t="s">
        <v>43995</v>
      </c>
      <c r="D8156" s="12" t="s">
        <v>43999</v>
      </c>
      <c r="E8156" s="12" t="s">
        <v>43996</v>
      </c>
      <c r="F8156" s="12" t="s">
        <v>43997</v>
      </c>
      <c r="G8156" s="12" t="s">
        <v>43998</v>
      </c>
      <c r="H8156" s="12" t="s">
        <v>13069</v>
      </c>
      <c r="I8156" s="12" t="s">
        <v>13070</v>
      </c>
      <c r="J8156" s="12" t="s">
        <v>13070</v>
      </c>
    </row>
    <row r="8157" spans="1:10" s="15" customFormat="1" ht="45">
      <c r="A8157" s="523">
        <v>5</v>
      </c>
      <c r="B8157" s="523" t="s">
        <v>18284</v>
      </c>
      <c r="C8157" s="12" t="s">
        <v>44000</v>
      </c>
      <c r="D8157" s="12" t="s">
        <v>44003</v>
      </c>
      <c r="E8157" s="12" t="s">
        <v>44001</v>
      </c>
      <c r="F8157" s="12" t="s">
        <v>44002</v>
      </c>
      <c r="G8157" s="12" t="s">
        <v>1344</v>
      </c>
      <c r="H8157" s="12" t="s">
        <v>13069</v>
      </c>
      <c r="I8157" s="12" t="s">
        <v>13070</v>
      </c>
      <c r="J8157" s="12" t="s">
        <v>13070</v>
      </c>
    </row>
    <row r="8158" spans="1:10" s="15" customFormat="1" ht="45">
      <c r="A8158" s="523">
        <v>5</v>
      </c>
      <c r="B8158" s="523" t="s">
        <v>18284</v>
      </c>
      <c r="C8158" s="12" t="s">
        <v>44004</v>
      </c>
      <c r="D8158" s="12" t="s">
        <v>44007</v>
      </c>
      <c r="E8158" s="12" t="s">
        <v>44005</v>
      </c>
      <c r="F8158" s="12" t="s">
        <v>44006</v>
      </c>
      <c r="G8158" s="12" t="s">
        <v>5672</v>
      </c>
      <c r="H8158" s="12" t="s">
        <v>13108</v>
      </c>
      <c r="I8158" s="12" t="s">
        <v>13070</v>
      </c>
      <c r="J8158" s="12" t="s">
        <v>13070</v>
      </c>
    </row>
    <row r="8159" spans="1:10" s="15" customFormat="1" ht="60">
      <c r="A8159" s="523">
        <v>5</v>
      </c>
      <c r="B8159" s="523" t="s">
        <v>18284</v>
      </c>
      <c r="C8159" s="12" t="s">
        <v>44008</v>
      </c>
      <c r="D8159" s="12" t="s">
        <v>44012</v>
      </c>
      <c r="E8159" s="12" t="s">
        <v>44009</v>
      </c>
      <c r="F8159" s="12" t="s">
        <v>44010</v>
      </c>
      <c r="G8159" s="12" t="s">
        <v>44011</v>
      </c>
      <c r="H8159" s="12" t="s">
        <v>13069</v>
      </c>
      <c r="I8159" s="12" t="s">
        <v>13070</v>
      </c>
      <c r="J8159" s="12" t="s">
        <v>13070</v>
      </c>
    </row>
    <row r="8160" spans="1:10" s="15" customFormat="1" ht="60">
      <c r="A8160" s="523">
        <v>5</v>
      </c>
      <c r="B8160" s="523" t="s">
        <v>18284</v>
      </c>
      <c r="C8160" s="12" t="s">
        <v>44013</v>
      </c>
      <c r="D8160" s="12" t="s">
        <v>44012</v>
      </c>
      <c r="E8160" s="12" t="s">
        <v>44009</v>
      </c>
      <c r="F8160" s="12" t="s">
        <v>44010</v>
      </c>
      <c r="G8160" s="12" t="s">
        <v>44011</v>
      </c>
      <c r="H8160" s="12" t="s">
        <v>13069</v>
      </c>
      <c r="I8160" s="12" t="s">
        <v>13070</v>
      </c>
      <c r="J8160" s="12" t="s">
        <v>13070</v>
      </c>
    </row>
    <row r="8161" spans="1:10" s="15" customFormat="1" ht="45">
      <c r="A8161" s="523">
        <v>5</v>
      </c>
      <c r="B8161" s="523" t="s">
        <v>18284</v>
      </c>
      <c r="C8161" s="12" t="s">
        <v>9551</v>
      </c>
      <c r="D8161" s="12" t="s">
        <v>13070</v>
      </c>
      <c r="E8161" s="12" t="s">
        <v>2609</v>
      </c>
      <c r="F8161" s="12" t="s">
        <v>9552</v>
      </c>
      <c r="G8161" s="12" t="s">
        <v>693</v>
      </c>
      <c r="H8161" s="12" t="s">
        <v>13132</v>
      </c>
      <c r="I8161" s="12" t="s">
        <v>13070</v>
      </c>
      <c r="J8161" s="12" t="s">
        <v>13070</v>
      </c>
    </row>
    <row r="8162" spans="1:10" s="15" customFormat="1" ht="45">
      <c r="A8162" s="523">
        <v>5</v>
      </c>
      <c r="B8162" s="523" t="s">
        <v>18284</v>
      </c>
      <c r="C8162" s="12" t="s">
        <v>44014</v>
      </c>
      <c r="D8162" s="12" t="s">
        <v>13070</v>
      </c>
      <c r="E8162" s="12" t="s">
        <v>44015</v>
      </c>
      <c r="F8162" s="12" t="s">
        <v>13070</v>
      </c>
      <c r="G8162" s="12" t="s">
        <v>13070</v>
      </c>
      <c r="H8162" s="12" t="s">
        <v>13055</v>
      </c>
      <c r="I8162" s="12" t="s">
        <v>13025</v>
      </c>
      <c r="J8162" s="12" t="s">
        <v>13270</v>
      </c>
    </row>
    <row r="8163" spans="1:10" s="15" customFormat="1" ht="30">
      <c r="A8163" s="523">
        <v>5</v>
      </c>
      <c r="B8163" s="523" t="s">
        <v>18284</v>
      </c>
      <c r="C8163" s="12" t="s">
        <v>44016</v>
      </c>
      <c r="D8163" s="12" t="s">
        <v>44019</v>
      </c>
      <c r="E8163" s="12" t="s">
        <v>13070</v>
      </c>
      <c r="F8163" s="12" t="s">
        <v>44017</v>
      </c>
      <c r="G8163" s="12" t="s">
        <v>44018</v>
      </c>
      <c r="H8163" s="12" t="s">
        <v>13108</v>
      </c>
      <c r="I8163" s="12" t="s">
        <v>13070</v>
      </c>
      <c r="J8163" s="12" t="s">
        <v>13070</v>
      </c>
    </row>
    <row r="8164" spans="1:10" s="15" customFormat="1" ht="30">
      <c r="A8164" s="523">
        <v>5</v>
      </c>
      <c r="B8164" s="523" t="s">
        <v>18284</v>
      </c>
      <c r="C8164" s="12" t="s">
        <v>44020</v>
      </c>
      <c r="D8164" s="12" t="s">
        <v>44021</v>
      </c>
      <c r="E8164" s="12" t="s">
        <v>13070</v>
      </c>
      <c r="F8164" s="12" t="s">
        <v>44017</v>
      </c>
      <c r="G8164" s="12" t="s">
        <v>44018</v>
      </c>
      <c r="H8164" s="12" t="s">
        <v>13108</v>
      </c>
      <c r="I8164" s="12" t="s">
        <v>13070</v>
      </c>
      <c r="J8164" s="12" t="s">
        <v>13070</v>
      </c>
    </row>
    <row r="8165" spans="1:10" s="15" customFormat="1" ht="45">
      <c r="A8165" s="523">
        <v>5</v>
      </c>
      <c r="B8165" s="523" t="s">
        <v>18284</v>
      </c>
      <c r="C8165" s="12" t="s">
        <v>44022</v>
      </c>
      <c r="D8165" s="12" t="s">
        <v>44024</v>
      </c>
      <c r="E8165" s="12" t="s">
        <v>44023</v>
      </c>
      <c r="F8165" s="12" t="s">
        <v>15781</v>
      </c>
      <c r="G8165" s="12" t="s">
        <v>4803</v>
      </c>
      <c r="H8165" s="12" t="s">
        <v>5380</v>
      </c>
      <c r="I8165" s="12" t="s">
        <v>13070</v>
      </c>
      <c r="J8165" s="12" t="s">
        <v>13070</v>
      </c>
    </row>
    <row r="8166" spans="1:10" s="15" customFormat="1" ht="60">
      <c r="A8166" s="523">
        <v>5</v>
      </c>
      <c r="B8166" s="523" t="s">
        <v>18284</v>
      </c>
      <c r="C8166" s="12" t="s">
        <v>44025</v>
      </c>
      <c r="D8166" s="12" t="s">
        <v>44029</v>
      </c>
      <c r="E8166" s="12" t="s">
        <v>44026</v>
      </c>
      <c r="F8166" s="12" t="s">
        <v>44027</v>
      </c>
      <c r="G8166" s="12" t="s">
        <v>44028</v>
      </c>
      <c r="H8166" s="12" t="s">
        <v>5382</v>
      </c>
      <c r="I8166" s="12" t="s">
        <v>13070</v>
      </c>
      <c r="J8166" s="12" t="s">
        <v>13070</v>
      </c>
    </row>
    <row r="8167" spans="1:10" s="15" customFormat="1" ht="60">
      <c r="A8167" s="523">
        <v>5</v>
      </c>
      <c r="B8167" s="523" t="s">
        <v>18284</v>
      </c>
      <c r="C8167" s="12" t="s">
        <v>44030</v>
      </c>
      <c r="D8167" s="12" t="s">
        <v>44029</v>
      </c>
      <c r="E8167" s="12" t="s">
        <v>44031</v>
      </c>
      <c r="F8167" s="12" t="s">
        <v>44027</v>
      </c>
      <c r="G8167" s="12" t="s">
        <v>44028</v>
      </c>
      <c r="H8167" s="12" t="s">
        <v>5382</v>
      </c>
      <c r="I8167" s="12" t="s">
        <v>13070</v>
      </c>
      <c r="J8167" s="12" t="s">
        <v>13070</v>
      </c>
    </row>
    <row r="8168" spans="1:10" s="15" customFormat="1" ht="30">
      <c r="A8168" s="523">
        <v>5</v>
      </c>
      <c r="B8168" s="523" t="s">
        <v>18284</v>
      </c>
      <c r="C8168" s="12" t="s">
        <v>44032</v>
      </c>
      <c r="D8168" s="12" t="s">
        <v>44033</v>
      </c>
      <c r="E8168" s="12" t="s">
        <v>13070</v>
      </c>
      <c r="F8168" s="12" t="s">
        <v>13070</v>
      </c>
      <c r="G8168" s="12" t="s">
        <v>13070</v>
      </c>
      <c r="H8168" s="12" t="s">
        <v>13055</v>
      </c>
      <c r="I8168" s="12" t="s">
        <v>13025</v>
      </c>
      <c r="J8168" s="12" t="s">
        <v>13108</v>
      </c>
    </row>
    <row r="8169" spans="1:10" s="15" customFormat="1" ht="45">
      <c r="A8169" s="523">
        <v>5</v>
      </c>
      <c r="B8169" s="523" t="s">
        <v>18284</v>
      </c>
      <c r="C8169" s="12" t="s">
        <v>44034</v>
      </c>
      <c r="D8169" s="12" t="s">
        <v>44037</v>
      </c>
      <c r="E8169" s="12" t="s">
        <v>44035</v>
      </c>
      <c r="F8169" s="12" t="s">
        <v>44036</v>
      </c>
      <c r="G8169" s="12" t="s">
        <v>5538</v>
      </c>
      <c r="H8169" s="12" t="s">
        <v>13055</v>
      </c>
      <c r="I8169" s="12" t="s">
        <v>13025</v>
      </c>
      <c r="J8169" s="12" t="s">
        <v>13163</v>
      </c>
    </row>
    <row r="8170" spans="1:10" s="15" customFormat="1" ht="45">
      <c r="A8170" s="523">
        <v>5</v>
      </c>
      <c r="B8170" s="523" t="s">
        <v>18284</v>
      </c>
      <c r="C8170" s="12" t="s">
        <v>44038</v>
      </c>
      <c r="D8170" s="12" t="s">
        <v>44039</v>
      </c>
      <c r="E8170" s="12" t="s">
        <v>32966</v>
      </c>
      <c r="F8170" s="12" t="s">
        <v>13070</v>
      </c>
      <c r="G8170" s="12" t="s">
        <v>13070</v>
      </c>
      <c r="H8170" s="12" t="s">
        <v>13132</v>
      </c>
      <c r="I8170" s="12" t="s">
        <v>13070</v>
      </c>
      <c r="J8170" s="12" t="s">
        <v>13070</v>
      </c>
    </row>
    <row r="8171" spans="1:10" s="15" customFormat="1" ht="30">
      <c r="A8171" s="523">
        <v>5</v>
      </c>
      <c r="B8171" s="523" t="s">
        <v>18284</v>
      </c>
      <c r="C8171" s="12" t="s">
        <v>44040</v>
      </c>
      <c r="D8171" s="12" t="s">
        <v>44041</v>
      </c>
      <c r="E8171" s="12" t="s">
        <v>13070</v>
      </c>
      <c r="F8171" s="12" t="s">
        <v>30063</v>
      </c>
      <c r="G8171" s="12" t="s">
        <v>30064</v>
      </c>
      <c r="H8171" s="12" t="s">
        <v>5379</v>
      </c>
      <c r="I8171" s="12" t="s">
        <v>13070</v>
      </c>
      <c r="J8171" s="12" t="s">
        <v>13070</v>
      </c>
    </row>
    <row r="8172" spans="1:10" s="15" customFormat="1" ht="45">
      <c r="A8172" s="523">
        <v>5</v>
      </c>
      <c r="B8172" s="523" t="s">
        <v>18284</v>
      </c>
      <c r="C8172" s="12" t="s">
        <v>44042</v>
      </c>
      <c r="D8172" s="12" t="s">
        <v>44044</v>
      </c>
      <c r="E8172" s="12" t="s">
        <v>44043</v>
      </c>
      <c r="F8172" s="12" t="s">
        <v>13070</v>
      </c>
      <c r="G8172" s="12" t="s">
        <v>43325</v>
      </c>
      <c r="H8172" s="12" t="s">
        <v>5384</v>
      </c>
      <c r="I8172" s="12" t="s">
        <v>13108</v>
      </c>
      <c r="J8172" s="12" t="s">
        <v>13070</v>
      </c>
    </row>
    <row r="8173" spans="1:10" s="15" customFormat="1" ht="30">
      <c r="A8173" s="523">
        <v>5</v>
      </c>
      <c r="B8173" s="523" t="s">
        <v>18284</v>
      </c>
      <c r="C8173" s="12" t="s">
        <v>44045</v>
      </c>
      <c r="D8173" s="12" t="s">
        <v>44046</v>
      </c>
      <c r="E8173" s="12" t="s">
        <v>13070</v>
      </c>
      <c r="F8173" s="12" t="s">
        <v>40684</v>
      </c>
      <c r="G8173" s="12" t="s">
        <v>1392</v>
      </c>
      <c r="H8173" s="12" t="s">
        <v>13055</v>
      </c>
      <c r="I8173" s="12" t="s">
        <v>13025</v>
      </c>
      <c r="J8173" s="12" t="s">
        <v>15196</v>
      </c>
    </row>
    <row r="8174" spans="1:10" s="15" customFormat="1" ht="30">
      <c r="A8174" s="523">
        <v>5</v>
      </c>
      <c r="B8174" s="523" t="s">
        <v>18284</v>
      </c>
      <c r="C8174" s="12" t="s">
        <v>44047</v>
      </c>
      <c r="D8174" s="12" t="s">
        <v>13070</v>
      </c>
      <c r="E8174" s="12" t="s">
        <v>32114</v>
      </c>
      <c r="F8174" s="12" t="s">
        <v>32115</v>
      </c>
      <c r="G8174" s="12" t="s">
        <v>32116</v>
      </c>
      <c r="H8174" s="12" t="s">
        <v>13055</v>
      </c>
      <c r="I8174" s="12" t="s">
        <v>13025</v>
      </c>
      <c r="J8174" s="12" t="s">
        <v>13133</v>
      </c>
    </row>
    <row r="8175" spans="1:10" s="15" customFormat="1" ht="45">
      <c r="A8175" s="523">
        <v>5</v>
      </c>
      <c r="B8175" s="523" t="s">
        <v>18284</v>
      </c>
      <c r="C8175" s="12" t="s">
        <v>44048</v>
      </c>
      <c r="D8175" s="12" t="s">
        <v>44051</v>
      </c>
      <c r="E8175" s="12" t="s">
        <v>44049</v>
      </c>
      <c r="F8175" s="12" t="s">
        <v>13070</v>
      </c>
      <c r="G8175" s="12" t="s">
        <v>44050</v>
      </c>
      <c r="H8175" s="12" t="s">
        <v>5382</v>
      </c>
      <c r="I8175" s="12" t="s">
        <v>13070</v>
      </c>
      <c r="J8175" s="12" t="s">
        <v>13070</v>
      </c>
    </row>
    <row r="8176" spans="1:10" s="15" customFormat="1" ht="45">
      <c r="A8176" s="523">
        <v>5</v>
      </c>
      <c r="B8176" s="523" t="s">
        <v>18284</v>
      </c>
      <c r="C8176" s="12" t="s">
        <v>44052</v>
      </c>
      <c r="D8176" s="12" t="s">
        <v>44053</v>
      </c>
      <c r="E8176" s="12" t="s">
        <v>43773</v>
      </c>
      <c r="F8176" s="12" t="s">
        <v>43774</v>
      </c>
      <c r="G8176" s="12" t="s">
        <v>43775</v>
      </c>
      <c r="H8176" s="12" t="s">
        <v>5386</v>
      </c>
      <c r="I8176" s="12" t="s">
        <v>13070</v>
      </c>
      <c r="J8176" s="12" t="s">
        <v>13070</v>
      </c>
    </row>
    <row r="8177" spans="1:10" s="15" customFormat="1" ht="45">
      <c r="A8177" s="523">
        <v>5</v>
      </c>
      <c r="B8177" s="523" t="s">
        <v>18284</v>
      </c>
      <c r="C8177" s="12" t="s">
        <v>44054</v>
      </c>
      <c r="D8177" s="12" t="s">
        <v>44058</v>
      </c>
      <c r="E8177" s="12" t="s">
        <v>44055</v>
      </c>
      <c r="F8177" s="12" t="s">
        <v>44056</v>
      </c>
      <c r="G8177" s="12" t="s">
        <v>44057</v>
      </c>
      <c r="H8177" s="12" t="s">
        <v>5386</v>
      </c>
      <c r="I8177" s="12" t="s">
        <v>13070</v>
      </c>
      <c r="J8177" s="12" t="s">
        <v>13070</v>
      </c>
    </row>
    <row r="8178" spans="1:10" s="15" customFormat="1" ht="30">
      <c r="A8178" s="523">
        <v>5</v>
      </c>
      <c r="B8178" s="523" t="s">
        <v>18284</v>
      </c>
      <c r="C8178" s="12" t="s">
        <v>44059</v>
      </c>
      <c r="D8178" s="12" t="s">
        <v>44060</v>
      </c>
      <c r="E8178" s="12" t="s">
        <v>13070</v>
      </c>
      <c r="F8178" s="12" t="s">
        <v>36811</v>
      </c>
      <c r="G8178" s="12" t="s">
        <v>36812</v>
      </c>
      <c r="H8178" s="12" t="s">
        <v>5380</v>
      </c>
      <c r="I8178" s="12" t="s">
        <v>13070</v>
      </c>
      <c r="J8178" s="12" t="s">
        <v>13070</v>
      </c>
    </row>
    <row r="8179" spans="1:10" s="15" customFormat="1" ht="45">
      <c r="A8179" s="523">
        <v>5</v>
      </c>
      <c r="B8179" s="523" t="s">
        <v>18284</v>
      </c>
      <c r="C8179" s="12" t="s">
        <v>44061</v>
      </c>
      <c r="D8179" s="12" t="s">
        <v>44065</v>
      </c>
      <c r="E8179" s="12" t="s">
        <v>44062</v>
      </c>
      <c r="F8179" s="12" t="s">
        <v>44063</v>
      </c>
      <c r="G8179" s="12" t="s">
        <v>44064</v>
      </c>
      <c r="H8179" s="12" t="s">
        <v>13069</v>
      </c>
      <c r="I8179" s="12" t="s">
        <v>13070</v>
      </c>
      <c r="J8179" s="12" t="s">
        <v>13070</v>
      </c>
    </row>
    <row r="8180" spans="1:10" s="15" customFormat="1" ht="45">
      <c r="A8180" s="523">
        <v>5</v>
      </c>
      <c r="B8180" s="523" t="s">
        <v>18284</v>
      </c>
      <c r="C8180" s="12" t="s">
        <v>44066</v>
      </c>
      <c r="D8180" s="12" t="s">
        <v>44069</v>
      </c>
      <c r="E8180" s="12" t="s">
        <v>44067</v>
      </c>
      <c r="F8180" s="12" t="s">
        <v>44068</v>
      </c>
      <c r="G8180" s="12" t="s">
        <v>13656</v>
      </c>
      <c r="H8180" s="12" t="s">
        <v>13132</v>
      </c>
      <c r="I8180" s="12" t="s">
        <v>13070</v>
      </c>
      <c r="J8180" s="12" t="s">
        <v>13070</v>
      </c>
    </row>
    <row r="8181" spans="1:10" s="15" customFormat="1" ht="120">
      <c r="A8181" s="523">
        <v>5</v>
      </c>
      <c r="B8181" s="523" t="s">
        <v>18284</v>
      </c>
      <c r="C8181" s="12" t="s">
        <v>44070</v>
      </c>
      <c r="D8181" s="12" t="s">
        <v>44071</v>
      </c>
      <c r="E8181" s="12" t="s">
        <v>41450</v>
      </c>
      <c r="F8181" s="12" t="s">
        <v>41451</v>
      </c>
      <c r="G8181" s="12" t="s">
        <v>41452</v>
      </c>
      <c r="H8181" s="12" t="s">
        <v>13108</v>
      </c>
      <c r="I8181" s="12" t="s">
        <v>13070</v>
      </c>
      <c r="J8181" s="12" t="s">
        <v>13070</v>
      </c>
    </row>
    <row r="8182" spans="1:10" s="15" customFormat="1" ht="60">
      <c r="A8182" s="523">
        <v>5</v>
      </c>
      <c r="B8182" s="523" t="s">
        <v>18284</v>
      </c>
      <c r="C8182" s="12" t="s">
        <v>15785</v>
      </c>
      <c r="D8182" s="12" t="s">
        <v>13070</v>
      </c>
      <c r="E8182" s="12" t="s">
        <v>3836</v>
      </c>
      <c r="F8182" s="12" t="s">
        <v>13070</v>
      </c>
      <c r="G8182" s="12" t="s">
        <v>13070</v>
      </c>
      <c r="H8182" s="12" t="s">
        <v>5383</v>
      </c>
      <c r="I8182" s="12" t="s">
        <v>13070</v>
      </c>
      <c r="J8182" s="12" t="s">
        <v>13070</v>
      </c>
    </row>
    <row r="8183" spans="1:10" s="15" customFormat="1" ht="120">
      <c r="A8183" s="523">
        <v>5</v>
      </c>
      <c r="B8183" s="523" t="s">
        <v>18284</v>
      </c>
      <c r="C8183" s="12" t="s">
        <v>44072</v>
      </c>
      <c r="D8183" s="12" t="s">
        <v>44076</v>
      </c>
      <c r="E8183" s="12" t="s">
        <v>44073</v>
      </c>
      <c r="F8183" s="12" t="s">
        <v>44074</v>
      </c>
      <c r="G8183" s="12" t="s">
        <v>44075</v>
      </c>
      <c r="H8183" s="12" t="s">
        <v>13132</v>
      </c>
      <c r="I8183" s="12" t="s">
        <v>13070</v>
      </c>
      <c r="J8183" s="12" t="s">
        <v>13070</v>
      </c>
    </row>
    <row r="8184" spans="1:10" s="15" customFormat="1" ht="60">
      <c r="A8184" s="523">
        <v>5</v>
      </c>
      <c r="B8184" s="523" t="s">
        <v>18284</v>
      </c>
      <c r="C8184" s="12" t="s">
        <v>44077</v>
      </c>
      <c r="D8184" s="12" t="s">
        <v>44081</v>
      </c>
      <c r="E8184" s="12" t="s">
        <v>44078</v>
      </c>
      <c r="F8184" s="12" t="s">
        <v>44079</v>
      </c>
      <c r="G8184" s="12" t="s">
        <v>44080</v>
      </c>
      <c r="H8184" s="12" t="s">
        <v>5380</v>
      </c>
      <c r="I8184" s="12" t="s">
        <v>13070</v>
      </c>
      <c r="J8184" s="12" t="s">
        <v>13070</v>
      </c>
    </row>
    <row r="8185" spans="1:10" s="15" customFormat="1" ht="30">
      <c r="A8185" s="523">
        <v>5</v>
      </c>
      <c r="B8185" s="523" t="s">
        <v>18284</v>
      </c>
      <c r="C8185" s="12" t="s">
        <v>44082</v>
      </c>
      <c r="D8185" s="12" t="s">
        <v>44083</v>
      </c>
      <c r="E8185" s="12" t="s">
        <v>32452</v>
      </c>
      <c r="F8185" s="12" t="s">
        <v>32453</v>
      </c>
      <c r="G8185" s="12" t="s">
        <v>4678</v>
      </c>
      <c r="H8185" s="12" t="s">
        <v>13108</v>
      </c>
      <c r="I8185" s="12" t="s">
        <v>13070</v>
      </c>
      <c r="J8185" s="12" t="s">
        <v>13070</v>
      </c>
    </row>
    <row r="8186" spans="1:10" s="15" customFormat="1" ht="105">
      <c r="A8186" s="523">
        <v>5</v>
      </c>
      <c r="B8186" s="523" t="s">
        <v>18284</v>
      </c>
      <c r="C8186" s="12" t="s">
        <v>44084</v>
      </c>
      <c r="D8186" s="12" t="s">
        <v>44088</v>
      </c>
      <c r="E8186" s="12" t="s">
        <v>44085</v>
      </c>
      <c r="F8186" s="12" t="s">
        <v>44086</v>
      </c>
      <c r="G8186" s="12" t="s">
        <v>44087</v>
      </c>
      <c r="H8186" s="12" t="s">
        <v>5383</v>
      </c>
      <c r="I8186" s="12" t="s">
        <v>13070</v>
      </c>
      <c r="J8186" s="12" t="s">
        <v>13070</v>
      </c>
    </row>
    <row r="8187" spans="1:10" s="15" customFormat="1" ht="45">
      <c r="A8187" s="523">
        <v>5</v>
      </c>
      <c r="B8187" s="523" t="s">
        <v>18284</v>
      </c>
      <c r="C8187" s="12" t="s">
        <v>44089</v>
      </c>
      <c r="D8187" s="12" t="s">
        <v>44091</v>
      </c>
      <c r="E8187" s="12" t="s">
        <v>44090</v>
      </c>
      <c r="F8187" s="12" t="s">
        <v>29181</v>
      </c>
      <c r="G8187" s="12" t="s">
        <v>29182</v>
      </c>
      <c r="H8187" s="12" t="s">
        <v>13069</v>
      </c>
      <c r="I8187" s="12" t="s">
        <v>13070</v>
      </c>
      <c r="J8187" s="12" t="s">
        <v>13070</v>
      </c>
    </row>
    <row r="8188" spans="1:10" s="15" customFormat="1" ht="60">
      <c r="A8188" s="523">
        <v>5</v>
      </c>
      <c r="B8188" s="523" t="s">
        <v>18284</v>
      </c>
      <c r="C8188" s="12" t="s">
        <v>44092</v>
      </c>
      <c r="D8188" s="12" t="s">
        <v>44096</v>
      </c>
      <c r="E8188" s="12" t="s">
        <v>44093</v>
      </c>
      <c r="F8188" s="12" t="s">
        <v>44094</v>
      </c>
      <c r="G8188" s="12" t="s">
        <v>44095</v>
      </c>
      <c r="H8188" s="12" t="s">
        <v>5381</v>
      </c>
      <c r="I8188" s="12" t="s">
        <v>13070</v>
      </c>
      <c r="J8188" s="12" t="s">
        <v>13070</v>
      </c>
    </row>
    <row r="8189" spans="1:10" s="15" customFormat="1" ht="60">
      <c r="A8189" s="523">
        <v>5</v>
      </c>
      <c r="B8189" s="523" t="s">
        <v>18284</v>
      </c>
      <c r="C8189" s="12" t="s">
        <v>44097</v>
      </c>
      <c r="D8189" s="12" t="s">
        <v>44098</v>
      </c>
      <c r="E8189" s="12" t="s">
        <v>44093</v>
      </c>
      <c r="F8189" s="12" t="s">
        <v>44094</v>
      </c>
      <c r="G8189" s="12" t="s">
        <v>44095</v>
      </c>
      <c r="H8189" s="12" t="s">
        <v>5381</v>
      </c>
      <c r="I8189" s="12" t="s">
        <v>13070</v>
      </c>
      <c r="J8189" s="12" t="s">
        <v>13070</v>
      </c>
    </row>
    <row r="8190" spans="1:10" s="15" customFormat="1" ht="30">
      <c r="A8190" s="523">
        <v>5</v>
      </c>
      <c r="B8190" s="523" t="s">
        <v>18284</v>
      </c>
      <c r="C8190" s="12" t="s">
        <v>44099</v>
      </c>
      <c r="D8190" s="12" t="s">
        <v>44101</v>
      </c>
      <c r="E8190" s="12" t="s">
        <v>44100</v>
      </c>
      <c r="F8190" s="12" t="s">
        <v>34356</v>
      </c>
      <c r="G8190" s="12" t="s">
        <v>28432</v>
      </c>
      <c r="H8190" s="12" t="s">
        <v>5382</v>
      </c>
      <c r="I8190" s="12" t="s">
        <v>13070</v>
      </c>
      <c r="J8190" s="12" t="s">
        <v>13070</v>
      </c>
    </row>
    <row r="8191" spans="1:10" s="15" customFormat="1" ht="45">
      <c r="A8191" s="523">
        <v>5</v>
      </c>
      <c r="B8191" s="523" t="s">
        <v>18284</v>
      </c>
      <c r="C8191" s="12" t="s">
        <v>44102</v>
      </c>
      <c r="D8191" s="12" t="s">
        <v>44105</v>
      </c>
      <c r="E8191" s="12" t="s">
        <v>44103</v>
      </c>
      <c r="F8191" s="12" t="s">
        <v>44104</v>
      </c>
      <c r="G8191" s="12" t="s">
        <v>5574</v>
      </c>
      <c r="H8191" s="12" t="s">
        <v>13108</v>
      </c>
      <c r="I8191" s="12" t="s">
        <v>13070</v>
      </c>
      <c r="J8191" s="12" t="s">
        <v>13070</v>
      </c>
    </row>
    <row r="8192" spans="1:10" s="15" customFormat="1" ht="45">
      <c r="A8192" s="523">
        <v>5</v>
      </c>
      <c r="B8192" s="523" t="s">
        <v>18284</v>
      </c>
      <c r="C8192" s="12" t="s">
        <v>44106</v>
      </c>
      <c r="D8192" s="12" t="s">
        <v>44107</v>
      </c>
      <c r="E8192" s="12" t="s">
        <v>5169</v>
      </c>
      <c r="F8192" s="12" t="s">
        <v>15790</v>
      </c>
      <c r="G8192" s="12" t="s">
        <v>5438</v>
      </c>
      <c r="H8192" s="12" t="s">
        <v>13069</v>
      </c>
      <c r="I8192" s="12" t="s">
        <v>13070</v>
      </c>
      <c r="J8192" s="12" t="s">
        <v>13070</v>
      </c>
    </row>
    <row r="8193" spans="1:10" s="15" customFormat="1" ht="45">
      <c r="A8193" s="523">
        <v>5</v>
      </c>
      <c r="B8193" s="523" t="s">
        <v>18284</v>
      </c>
      <c r="C8193" s="12" t="s">
        <v>44108</v>
      </c>
      <c r="D8193" s="12" t="s">
        <v>13070</v>
      </c>
      <c r="E8193" s="12" t="s">
        <v>44109</v>
      </c>
      <c r="F8193" s="12" t="s">
        <v>44110</v>
      </c>
      <c r="G8193" s="12" t="s">
        <v>1770</v>
      </c>
      <c r="H8193" s="12" t="s">
        <v>5386</v>
      </c>
      <c r="I8193" s="12" t="s">
        <v>13070</v>
      </c>
      <c r="J8193" s="12" t="s">
        <v>13070</v>
      </c>
    </row>
    <row r="8194" spans="1:10" s="15" customFormat="1" ht="30">
      <c r="A8194" s="523">
        <v>5</v>
      </c>
      <c r="B8194" s="523" t="s">
        <v>18284</v>
      </c>
      <c r="C8194" s="12" t="s">
        <v>15786</v>
      </c>
      <c r="D8194" s="12" t="s">
        <v>15787</v>
      </c>
      <c r="E8194" s="12" t="s">
        <v>13070</v>
      </c>
      <c r="F8194" s="12" t="s">
        <v>13971</v>
      </c>
      <c r="G8194" s="12" t="s">
        <v>4488</v>
      </c>
      <c r="H8194" s="12" t="s">
        <v>13108</v>
      </c>
      <c r="I8194" s="12" t="s">
        <v>13070</v>
      </c>
      <c r="J8194" s="12" t="s">
        <v>13070</v>
      </c>
    </row>
    <row r="8195" spans="1:10" s="15" customFormat="1" ht="45">
      <c r="A8195" s="523">
        <v>5</v>
      </c>
      <c r="B8195" s="523" t="s">
        <v>18284</v>
      </c>
      <c r="C8195" s="12" t="s">
        <v>44111</v>
      </c>
      <c r="D8195" s="12" t="s">
        <v>44112</v>
      </c>
      <c r="E8195" s="12" t="s">
        <v>34653</v>
      </c>
      <c r="F8195" s="12" t="s">
        <v>13070</v>
      </c>
      <c r="G8195" s="12" t="s">
        <v>13070</v>
      </c>
      <c r="H8195" s="12" t="s">
        <v>13069</v>
      </c>
      <c r="I8195" s="12" t="s">
        <v>13070</v>
      </c>
      <c r="J8195" s="12" t="s">
        <v>13070</v>
      </c>
    </row>
    <row r="8196" spans="1:10" s="15" customFormat="1" ht="30">
      <c r="A8196" s="523">
        <v>5</v>
      </c>
      <c r="B8196" s="523" t="s">
        <v>18284</v>
      </c>
      <c r="C8196" s="12" t="s">
        <v>44113</v>
      </c>
      <c r="D8196" s="12" t="s">
        <v>13070</v>
      </c>
      <c r="E8196" s="12" t="s">
        <v>5444</v>
      </c>
      <c r="F8196" s="12" t="s">
        <v>44114</v>
      </c>
      <c r="G8196" s="12" t="s">
        <v>4723</v>
      </c>
      <c r="H8196" s="12" t="s">
        <v>13069</v>
      </c>
      <c r="I8196" s="12" t="s">
        <v>13070</v>
      </c>
      <c r="J8196" s="12" t="s">
        <v>13070</v>
      </c>
    </row>
    <row r="8197" spans="1:10" s="15" customFormat="1" ht="30">
      <c r="A8197" s="523">
        <v>5</v>
      </c>
      <c r="B8197" s="523" t="s">
        <v>18284</v>
      </c>
      <c r="C8197" s="12" t="s">
        <v>44115</v>
      </c>
      <c r="D8197" s="12" t="s">
        <v>44116</v>
      </c>
      <c r="E8197" s="12" t="s">
        <v>13070</v>
      </c>
      <c r="F8197" s="12" t="s">
        <v>41372</v>
      </c>
      <c r="G8197" s="12" t="s">
        <v>41373</v>
      </c>
      <c r="H8197" s="12" t="s">
        <v>5386</v>
      </c>
      <c r="I8197" s="12" t="s">
        <v>13070</v>
      </c>
      <c r="J8197" s="12" t="s">
        <v>13070</v>
      </c>
    </row>
    <row r="8198" spans="1:10" s="15" customFormat="1" ht="45">
      <c r="A8198" s="523">
        <v>5</v>
      </c>
      <c r="B8198" s="523" t="s">
        <v>18284</v>
      </c>
      <c r="C8198" s="12" t="s">
        <v>44117</v>
      </c>
      <c r="D8198" s="12" t="s">
        <v>44119</v>
      </c>
      <c r="E8198" s="12" t="s">
        <v>44118</v>
      </c>
      <c r="F8198" s="12" t="s">
        <v>13070</v>
      </c>
      <c r="G8198" s="12" t="s">
        <v>1675</v>
      </c>
      <c r="H8198" s="12" t="s">
        <v>13132</v>
      </c>
      <c r="I8198" s="12" t="s">
        <v>13070</v>
      </c>
      <c r="J8198" s="12" t="s">
        <v>13070</v>
      </c>
    </row>
    <row r="8199" spans="1:10" s="15" customFormat="1" ht="30">
      <c r="A8199" s="523">
        <v>5</v>
      </c>
      <c r="B8199" s="523" t="s">
        <v>18284</v>
      </c>
      <c r="C8199" s="12" t="s">
        <v>44120</v>
      </c>
      <c r="D8199" s="12" t="s">
        <v>44121</v>
      </c>
      <c r="E8199" s="12" t="s">
        <v>13070</v>
      </c>
      <c r="F8199" s="12" t="s">
        <v>29402</v>
      </c>
      <c r="G8199" s="12" t="s">
        <v>13096</v>
      </c>
      <c r="H8199" s="12" t="s">
        <v>13108</v>
      </c>
      <c r="I8199" s="12" t="s">
        <v>13070</v>
      </c>
      <c r="J8199" s="12" t="s">
        <v>13070</v>
      </c>
    </row>
    <row r="8200" spans="1:10" s="15" customFormat="1" ht="135">
      <c r="A8200" s="523">
        <v>5</v>
      </c>
      <c r="B8200" s="523" t="s">
        <v>18284</v>
      </c>
      <c r="C8200" s="12" t="s">
        <v>44122</v>
      </c>
      <c r="D8200" s="12" t="s">
        <v>44124</v>
      </c>
      <c r="E8200" s="12" t="s">
        <v>44123</v>
      </c>
      <c r="F8200" s="12" t="s">
        <v>14104</v>
      </c>
      <c r="G8200" s="12" t="s">
        <v>1119</v>
      </c>
      <c r="H8200" s="12" t="s">
        <v>5383</v>
      </c>
      <c r="I8200" s="12" t="s">
        <v>13070</v>
      </c>
      <c r="J8200" s="12" t="s">
        <v>13070</v>
      </c>
    </row>
    <row r="8201" spans="1:10" s="15" customFormat="1" ht="30">
      <c r="A8201" s="523">
        <v>5</v>
      </c>
      <c r="B8201" s="523" t="s">
        <v>18284</v>
      </c>
      <c r="C8201" s="12" t="s">
        <v>44125</v>
      </c>
      <c r="D8201" s="12" t="s">
        <v>44128</v>
      </c>
      <c r="E8201" s="12" t="s">
        <v>44126</v>
      </c>
      <c r="F8201" s="12" t="s">
        <v>13070</v>
      </c>
      <c r="G8201" s="12" t="s">
        <v>44127</v>
      </c>
      <c r="H8201" s="12" t="s">
        <v>13069</v>
      </c>
      <c r="I8201" s="12" t="s">
        <v>13070</v>
      </c>
      <c r="J8201" s="12" t="s">
        <v>13070</v>
      </c>
    </row>
    <row r="8202" spans="1:10" s="15" customFormat="1" ht="45">
      <c r="A8202" s="523">
        <v>5</v>
      </c>
      <c r="B8202" s="523" t="s">
        <v>18284</v>
      </c>
      <c r="C8202" s="12" t="s">
        <v>44129</v>
      </c>
      <c r="D8202" s="12" t="s">
        <v>44131</v>
      </c>
      <c r="E8202" s="12" t="s">
        <v>44130</v>
      </c>
      <c r="F8202" s="12" t="s">
        <v>9534</v>
      </c>
      <c r="G8202" s="12" t="s">
        <v>701</v>
      </c>
      <c r="H8202" s="12" t="s">
        <v>13132</v>
      </c>
      <c r="I8202" s="12" t="s">
        <v>13070</v>
      </c>
      <c r="J8202" s="12" t="s">
        <v>13070</v>
      </c>
    </row>
    <row r="8203" spans="1:10" s="15" customFormat="1" ht="45">
      <c r="A8203" s="523">
        <v>5</v>
      </c>
      <c r="B8203" s="523" t="s">
        <v>18284</v>
      </c>
      <c r="C8203" s="12" t="s">
        <v>44132</v>
      </c>
      <c r="D8203" s="12" t="s">
        <v>44134</v>
      </c>
      <c r="E8203" s="12" t="s">
        <v>3583</v>
      </c>
      <c r="F8203" s="12" t="s">
        <v>44133</v>
      </c>
      <c r="G8203" s="12" t="s">
        <v>5574</v>
      </c>
      <c r="H8203" s="12" t="s">
        <v>13055</v>
      </c>
      <c r="I8203" s="12" t="s">
        <v>13025</v>
      </c>
      <c r="J8203" s="12" t="s">
        <v>13188</v>
      </c>
    </row>
    <row r="8204" spans="1:10" s="15" customFormat="1" ht="45">
      <c r="A8204" s="523">
        <v>5</v>
      </c>
      <c r="B8204" s="523" t="s">
        <v>18284</v>
      </c>
      <c r="C8204" s="12" t="s">
        <v>44135</v>
      </c>
      <c r="D8204" s="12" t="s">
        <v>44138</v>
      </c>
      <c r="E8204" s="12" t="s">
        <v>44136</v>
      </c>
      <c r="F8204" s="12" t="s">
        <v>44137</v>
      </c>
      <c r="G8204" s="12" t="s">
        <v>1842</v>
      </c>
      <c r="H8204" s="12" t="s">
        <v>5384</v>
      </c>
      <c r="I8204" s="12" t="s">
        <v>13044</v>
      </c>
      <c r="J8204" s="12" t="s">
        <v>13070</v>
      </c>
    </row>
    <row r="8205" spans="1:10" s="15" customFormat="1" ht="45">
      <c r="A8205" s="523">
        <v>5</v>
      </c>
      <c r="B8205" s="523" t="s">
        <v>18284</v>
      </c>
      <c r="C8205" s="12" t="s">
        <v>44139</v>
      </c>
      <c r="D8205" s="12" t="s">
        <v>13070</v>
      </c>
      <c r="E8205" s="12" t="s">
        <v>44140</v>
      </c>
      <c r="F8205" s="12" t="s">
        <v>13070</v>
      </c>
      <c r="G8205" s="12" t="s">
        <v>13070</v>
      </c>
      <c r="H8205" s="12" t="s">
        <v>13108</v>
      </c>
      <c r="I8205" s="12" t="s">
        <v>13070</v>
      </c>
      <c r="J8205" s="12" t="s">
        <v>13070</v>
      </c>
    </row>
    <row r="8206" spans="1:10" s="15" customFormat="1" ht="45">
      <c r="A8206" s="523">
        <v>5</v>
      </c>
      <c r="B8206" s="523" t="s">
        <v>18284</v>
      </c>
      <c r="C8206" s="12" t="s">
        <v>44141</v>
      </c>
      <c r="D8206" s="12" t="s">
        <v>44143</v>
      </c>
      <c r="E8206" s="12" t="s">
        <v>3814</v>
      </c>
      <c r="F8206" s="12" t="s">
        <v>44142</v>
      </c>
      <c r="G8206" s="12" t="s">
        <v>713</v>
      </c>
      <c r="H8206" s="12" t="s">
        <v>5379</v>
      </c>
      <c r="I8206" s="12" t="s">
        <v>13070</v>
      </c>
      <c r="J8206" s="12" t="s">
        <v>13070</v>
      </c>
    </row>
    <row r="8207" spans="1:10" s="15" customFormat="1" ht="30">
      <c r="A8207" s="523">
        <v>5</v>
      </c>
      <c r="B8207" s="523" t="s">
        <v>18284</v>
      </c>
      <c r="C8207" s="12" t="s">
        <v>44144</v>
      </c>
      <c r="D8207" s="12" t="s">
        <v>44146</v>
      </c>
      <c r="E8207" s="12" t="s">
        <v>2595</v>
      </c>
      <c r="F8207" s="12" t="s">
        <v>44145</v>
      </c>
      <c r="G8207" s="12" t="s">
        <v>1504</v>
      </c>
      <c r="H8207" s="12" t="s">
        <v>5381</v>
      </c>
      <c r="I8207" s="12" t="s">
        <v>13070</v>
      </c>
      <c r="J8207" s="12" t="s">
        <v>13070</v>
      </c>
    </row>
    <row r="8208" spans="1:10" s="15" customFormat="1" ht="45">
      <c r="A8208" s="523">
        <v>5</v>
      </c>
      <c r="B8208" s="523" t="s">
        <v>18284</v>
      </c>
      <c r="C8208" s="12" t="s">
        <v>44147</v>
      </c>
      <c r="D8208" s="12" t="s">
        <v>44150</v>
      </c>
      <c r="E8208" s="12" t="s">
        <v>3912</v>
      </c>
      <c r="F8208" s="12" t="s">
        <v>44148</v>
      </c>
      <c r="G8208" s="12" t="s">
        <v>44149</v>
      </c>
      <c r="H8208" s="12" t="s">
        <v>5383</v>
      </c>
      <c r="I8208" s="12" t="s">
        <v>13070</v>
      </c>
      <c r="J8208" s="12" t="s">
        <v>13070</v>
      </c>
    </row>
    <row r="8209" spans="1:10" s="15" customFormat="1" ht="45">
      <c r="A8209" s="523">
        <v>5</v>
      </c>
      <c r="B8209" s="523" t="s">
        <v>18284</v>
      </c>
      <c r="C8209" s="12" t="s">
        <v>44151</v>
      </c>
      <c r="D8209" s="12" t="s">
        <v>44155</v>
      </c>
      <c r="E8209" s="12" t="s">
        <v>44152</v>
      </c>
      <c r="F8209" s="12" t="s">
        <v>44153</v>
      </c>
      <c r="G8209" s="12" t="s">
        <v>44154</v>
      </c>
      <c r="H8209" s="12" t="s">
        <v>13076</v>
      </c>
      <c r="I8209" s="12" t="s">
        <v>24718</v>
      </c>
      <c r="J8209" s="12" t="s">
        <v>13070</v>
      </c>
    </row>
    <row r="8210" spans="1:10" s="15" customFormat="1" ht="45">
      <c r="A8210" s="523">
        <v>5</v>
      </c>
      <c r="B8210" s="523" t="s">
        <v>18284</v>
      </c>
      <c r="C8210" s="12" t="s">
        <v>44156</v>
      </c>
      <c r="D8210" s="12" t="s">
        <v>44160</v>
      </c>
      <c r="E8210" s="12" t="s">
        <v>44157</v>
      </c>
      <c r="F8210" s="12" t="s">
        <v>44158</v>
      </c>
      <c r="G8210" s="12" t="s">
        <v>44159</v>
      </c>
      <c r="H8210" s="12" t="s">
        <v>13076</v>
      </c>
      <c r="I8210" s="12" t="s">
        <v>24718</v>
      </c>
      <c r="J8210" s="12" t="s">
        <v>13070</v>
      </c>
    </row>
    <row r="8211" spans="1:10" s="15" customFormat="1" ht="45">
      <c r="A8211" s="523">
        <v>5</v>
      </c>
      <c r="B8211" s="523" t="s">
        <v>18284</v>
      </c>
      <c r="C8211" s="12" t="s">
        <v>44161</v>
      </c>
      <c r="D8211" s="12" t="s">
        <v>44162</v>
      </c>
      <c r="E8211" s="12" t="s">
        <v>44157</v>
      </c>
      <c r="F8211" s="12" t="s">
        <v>44158</v>
      </c>
      <c r="G8211" s="12" t="s">
        <v>44159</v>
      </c>
      <c r="H8211" s="12" t="s">
        <v>13076</v>
      </c>
      <c r="I8211" s="12" t="s">
        <v>24718</v>
      </c>
      <c r="J8211" s="12" t="s">
        <v>13070</v>
      </c>
    </row>
    <row r="8212" spans="1:10" s="15" customFormat="1" ht="30">
      <c r="A8212" s="523">
        <v>5</v>
      </c>
      <c r="B8212" s="523" t="s">
        <v>18284</v>
      </c>
      <c r="C8212" s="12" t="s">
        <v>44163</v>
      </c>
      <c r="D8212" s="12" t="s">
        <v>44164</v>
      </c>
      <c r="E8212" s="12" t="s">
        <v>36198</v>
      </c>
      <c r="F8212" s="12" t="s">
        <v>36199</v>
      </c>
      <c r="G8212" s="12" t="s">
        <v>36200</v>
      </c>
      <c r="H8212" s="12" t="s">
        <v>5379</v>
      </c>
      <c r="I8212" s="12" t="s">
        <v>13157</v>
      </c>
      <c r="J8212" s="12" t="s">
        <v>13070</v>
      </c>
    </row>
    <row r="8213" spans="1:10" s="15" customFormat="1" ht="45">
      <c r="A8213" s="523">
        <v>5</v>
      </c>
      <c r="B8213" s="523" t="s">
        <v>18284</v>
      </c>
      <c r="C8213" s="12" t="s">
        <v>44165</v>
      </c>
      <c r="D8213" s="12" t="s">
        <v>44168</v>
      </c>
      <c r="E8213" s="12" t="s">
        <v>44166</v>
      </c>
      <c r="F8213" s="12" t="s">
        <v>44167</v>
      </c>
      <c r="G8213" s="12" t="s">
        <v>5512</v>
      </c>
      <c r="H8213" s="12" t="s">
        <v>13076</v>
      </c>
      <c r="I8213" s="12" t="s">
        <v>13070</v>
      </c>
      <c r="J8213" s="12" t="s">
        <v>13070</v>
      </c>
    </row>
    <row r="8214" spans="1:10" s="15" customFormat="1" ht="45">
      <c r="A8214" s="523">
        <v>5</v>
      </c>
      <c r="B8214" s="523" t="s">
        <v>18284</v>
      </c>
      <c r="C8214" s="12" t="s">
        <v>44169</v>
      </c>
      <c r="D8214" s="12" t="s">
        <v>44170</v>
      </c>
      <c r="E8214" s="12" t="s">
        <v>2607</v>
      </c>
      <c r="F8214" s="12" t="s">
        <v>15822</v>
      </c>
      <c r="G8214" s="12" t="s">
        <v>5784</v>
      </c>
      <c r="H8214" s="12" t="s">
        <v>5384</v>
      </c>
      <c r="I8214" s="12" t="s">
        <v>13070</v>
      </c>
      <c r="J8214" s="12" t="s">
        <v>13070</v>
      </c>
    </row>
    <row r="8215" spans="1:10" s="15" customFormat="1" ht="30">
      <c r="A8215" s="523">
        <v>5</v>
      </c>
      <c r="B8215" s="523" t="s">
        <v>18284</v>
      </c>
      <c r="C8215" s="12" t="s">
        <v>44171</v>
      </c>
      <c r="D8215" s="12" t="s">
        <v>44172</v>
      </c>
      <c r="E8215" s="12" t="s">
        <v>13070</v>
      </c>
      <c r="F8215" s="12" t="s">
        <v>13070</v>
      </c>
      <c r="G8215" s="12" t="s">
        <v>4632</v>
      </c>
      <c r="H8215" s="12" t="s">
        <v>13108</v>
      </c>
      <c r="I8215" s="12" t="s">
        <v>13070</v>
      </c>
      <c r="J8215" s="12" t="s">
        <v>13070</v>
      </c>
    </row>
    <row r="8216" spans="1:10" s="15" customFormat="1" ht="90">
      <c r="A8216" s="523">
        <v>5</v>
      </c>
      <c r="B8216" s="523" t="s">
        <v>18284</v>
      </c>
      <c r="C8216" s="12" t="s">
        <v>44173</v>
      </c>
      <c r="D8216" s="12" t="s">
        <v>44177</v>
      </c>
      <c r="E8216" s="12" t="s">
        <v>44174</v>
      </c>
      <c r="F8216" s="12" t="s">
        <v>44175</v>
      </c>
      <c r="G8216" s="12" t="s">
        <v>44176</v>
      </c>
      <c r="H8216" s="12" t="s">
        <v>13109</v>
      </c>
      <c r="I8216" s="12" t="s">
        <v>13070</v>
      </c>
      <c r="J8216" s="12" t="s">
        <v>13070</v>
      </c>
    </row>
    <row r="8217" spans="1:10" s="15" customFormat="1" ht="30">
      <c r="A8217" s="523">
        <v>5</v>
      </c>
      <c r="B8217" s="523" t="s">
        <v>18284</v>
      </c>
      <c r="C8217" s="12" t="s">
        <v>44178</v>
      </c>
      <c r="D8217" s="12" t="s">
        <v>44180</v>
      </c>
      <c r="E8217" s="12" t="s">
        <v>13070</v>
      </c>
      <c r="F8217" s="12" t="s">
        <v>13070</v>
      </c>
      <c r="G8217" s="12" t="s">
        <v>44179</v>
      </c>
      <c r="H8217" s="12" t="s">
        <v>13055</v>
      </c>
      <c r="I8217" s="12" t="s">
        <v>13025</v>
      </c>
      <c r="J8217" s="12" t="s">
        <v>13399</v>
      </c>
    </row>
    <row r="8218" spans="1:10" s="15" customFormat="1" ht="30">
      <c r="A8218" s="523">
        <v>5</v>
      </c>
      <c r="B8218" s="523" t="s">
        <v>18284</v>
      </c>
      <c r="C8218" s="12" t="s">
        <v>44181</v>
      </c>
      <c r="D8218" s="12" t="s">
        <v>44182</v>
      </c>
      <c r="E8218" s="12" t="s">
        <v>13070</v>
      </c>
      <c r="F8218" s="12" t="s">
        <v>13070</v>
      </c>
      <c r="G8218" s="12" t="s">
        <v>13070</v>
      </c>
      <c r="H8218" s="12" t="s">
        <v>5378</v>
      </c>
      <c r="I8218" s="12" t="s">
        <v>13070</v>
      </c>
      <c r="J8218" s="12" t="s">
        <v>13070</v>
      </c>
    </row>
    <row r="8219" spans="1:10" s="15" customFormat="1" ht="60">
      <c r="A8219" s="523">
        <v>5</v>
      </c>
      <c r="B8219" s="523" t="s">
        <v>18284</v>
      </c>
      <c r="C8219" s="12" t="s">
        <v>44183</v>
      </c>
      <c r="D8219" s="12" t="s">
        <v>44187</v>
      </c>
      <c r="E8219" s="12" t="s">
        <v>44184</v>
      </c>
      <c r="F8219" s="12" t="s">
        <v>44185</v>
      </c>
      <c r="G8219" s="12" t="s">
        <v>44186</v>
      </c>
      <c r="H8219" s="12" t="s">
        <v>13069</v>
      </c>
      <c r="I8219" s="12" t="s">
        <v>13102</v>
      </c>
      <c r="J8219" s="12" t="s">
        <v>13070</v>
      </c>
    </row>
    <row r="8220" spans="1:10" s="15" customFormat="1" ht="30">
      <c r="A8220" s="523">
        <v>5</v>
      </c>
      <c r="B8220" s="523" t="s">
        <v>18284</v>
      </c>
      <c r="C8220" s="12" t="s">
        <v>44188</v>
      </c>
      <c r="D8220" s="12" t="s">
        <v>44192</v>
      </c>
      <c r="E8220" s="12" t="s">
        <v>44189</v>
      </c>
      <c r="F8220" s="12" t="s">
        <v>44190</v>
      </c>
      <c r="G8220" s="12" t="s">
        <v>44191</v>
      </c>
      <c r="H8220" s="12" t="s">
        <v>13108</v>
      </c>
      <c r="I8220" s="12" t="s">
        <v>13070</v>
      </c>
      <c r="J8220" s="12" t="s">
        <v>13070</v>
      </c>
    </row>
    <row r="8221" spans="1:10" s="15" customFormat="1" ht="105">
      <c r="A8221" s="523">
        <v>5</v>
      </c>
      <c r="B8221" s="523" t="s">
        <v>18284</v>
      </c>
      <c r="C8221" s="12" t="s">
        <v>44193</v>
      </c>
      <c r="D8221" s="12" t="s">
        <v>44196</v>
      </c>
      <c r="E8221" s="12" t="s">
        <v>43252</v>
      </c>
      <c r="F8221" s="12" t="s">
        <v>44194</v>
      </c>
      <c r="G8221" s="12" t="s">
        <v>44195</v>
      </c>
      <c r="H8221" s="12" t="s">
        <v>13055</v>
      </c>
      <c r="I8221" s="12" t="s">
        <v>13025</v>
      </c>
      <c r="J8221" s="12" t="s">
        <v>15689</v>
      </c>
    </row>
    <row r="8222" spans="1:10" s="15" customFormat="1" ht="45">
      <c r="A8222" s="523">
        <v>5</v>
      </c>
      <c r="B8222" s="523" t="s">
        <v>18284</v>
      </c>
      <c r="C8222" s="12" t="s">
        <v>44197</v>
      </c>
      <c r="D8222" s="12" t="s">
        <v>44198</v>
      </c>
      <c r="E8222" s="12" t="s">
        <v>13070</v>
      </c>
      <c r="F8222" s="12" t="s">
        <v>43253</v>
      </c>
      <c r="G8222" s="12" t="s">
        <v>43254</v>
      </c>
      <c r="H8222" s="12" t="s">
        <v>13055</v>
      </c>
      <c r="I8222" s="12" t="s">
        <v>13025</v>
      </c>
      <c r="J8222" s="12" t="s">
        <v>15689</v>
      </c>
    </row>
    <row r="8223" spans="1:10" s="15" customFormat="1" ht="45">
      <c r="A8223" s="523">
        <v>5</v>
      </c>
      <c r="B8223" s="523" t="s">
        <v>18284</v>
      </c>
      <c r="C8223" s="12" t="s">
        <v>44199</v>
      </c>
      <c r="D8223" s="12" t="s">
        <v>44203</v>
      </c>
      <c r="E8223" s="12" t="s">
        <v>44200</v>
      </c>
      <c r="F8223" s="12" t="s">
        <v>44201</v>
      </c>
      <c r="G8223" s="12" t="s">
        <v>44202</v>
      </c>
      <c r="H8223" s="12" t="s">
        <v>5379</v>
      </c>
      <c r="I8223" s="12" t="s">
        <v>13070</v>
      </c>
      <c r="J8223" s="12" t="s">
        <v>13070</v>
      </c>
    </row>
    <row r="8224" spans="1:10" s="15" customFormat="1" ht="45">
      <c r="A8224" s="523">
        <v>5</v>
      </c>
      <c r="B8224" s="523" t="s">
        <v>18284</v>
      </c>
      <c r="C8224" s="12" t="s">
        <v>44204</v>
      </c>
      <c r="D8224" s="12" t="s">
        <v>44206</v>
      </c>
      <c r="E8224" s="12" t="s">
        <v>44205</v>
      </c>
      <c r="F8224" s="12" t="s">
        <v>15855</v>
      </c>
      <c r="G8224" s="12" t="s">
        <v>682</v>
      </c>
      <c r="H8224" s="12" t="s">
        <v>5386</v>
      </c>
      <c r="I8224" s="12" t="s">
        <v>13070</v>
      </c>
      <c r="J8224" s="12" t="s">
        <v>13070</v>
      </c>
    </row>
    <row r="8225" spans="1:10" s="15" customFormat="1" ht="30">
      <c r="A8225" s="523">
        <v>5</v>
      </c>
      <c r="B8225" s="523" t="s">
        <v>18284</v>
      </c>
      <c r="C8225" s="12" t="s">
        <v>44207</v>
      </c>
      <c r="D8225" s="12" t="s">
        <v>44208</v>
      </c>
      <c r="E8225" s="12" t="s">
        <v>13070</v>
      </c>
      <c r="F8225" s="12" t="s">
        <v>13070</v>
      </c>
      <c r="G8225" s="12" t="s">
        <v>13070</v>
      </c>
      <c r="H8225" s="12" t="s">
        <v>5383</v>
      </c>
      <c r="I8225" s="12" t="s">
        <v>13070</v>
      </c>
      <c r="J8225" s="12" t="s">
        <v>13070</v>
      </c>
    </row>
    <row r="8226" spans="1:10" s="15" customFormat="1" ht="45">
      <c r="A8226" s="523">
        <v>5</v>
      </c>
      <c r="B8226" s="523" t="s">
        <v>18284</v>
      </c>
      <c r="C8226" s="12" t="s">
        <v>44209</v>
      </c>
      <c r="D8226" s="12" t="s">
        <v>44212</v>
      </c>
      <c r="E8226" s="12" t="s">
        <v>44210</v>
      </c>
      <c r="F8226" s="12" t="s">
        <v>44211</v>
      </c>
      <c r="G8226" s="12" t="s">
        <v>1823</v>
      </c>
      <c r="H8226" s="12" t="s">
        <v>13069</v>
      </c>
      <c r="I8226" s="12" t="s">
        <v>13070</v>
      </c>
      <c r="J8226" s="12" t="s">
        <v>13070</v>
      </c>
    </row>
    <row r="8227" spans="1:10" s="15" customFormat="1" ht="45">
      <c r="A8227" s="523">
        <v>5</v>
      </c>
      <c r="B8227" s="523" t="s">
        <v>18284</v>
      </c>
      <c r="C8227" s="12" t="s">
        <v>44213</v>
      </c>
      <c r="D8227" s="12" t="s">
        <v>44216</v>
      </c>
      <c r="E8227" s="12" t="s">
        <v>4161</v>
      </c>
      <c r="F8227" s="12" t="s">
        <v>44214</v>
      </c>
      <c r="G8227" s="12" t="s">
        <v>44215</v>
      </c>
      <c r="H8227" s="12" t="s">
        <v>13109</v>
      </c>
      <c r="I8227" s="12" t="s">
        <v>13070</v>
      </c>
      <c r="J8227" s="12" t="s">
        <v>13070</v>
      </c>
    </row>
    <row r="8228" spans="1:10" s="15" customFormat="1" ht="45">
      <c r="A8228" s="523">
        <v>5</v>
      </c>
      <c r="B8228" s="523" t="s">
        <v>18284</v>
      </c>
      <c r="C8228" s="12" t="s">
        <v>44217</v>
      </c>
      <c r="D8228" s="12" t="s">
        <v>13070</v>
      </c>
      <c r="E8228" s="12" t="s">
        <v>44218</v>
      </c>
      <c r="F8228" s="12" t="s">
        <v>44219</v>
      </c>
      <c r="G8228" s="12" t="s">
        <v>44220</v>
      </c>
      <c r="H8228" s="12" t="s">
        <v>5383</v>
      </c>
      <c r="I8228" s="12" t="s">
        <v>13070</v>
      </c>
      <c r="J8228" s="12" t="s">
        <v>13070</v>
      </c>
    </row>
    <row r="8229" spans="1:10" s="15" customFormat="1" ht="45">
      <c r="A8229" s="523">
        <v>5</v>
      </c>
      <c r="B8229" s="523" t="s">
        <v>18284</v>
      </c>
      <c r="C8229" s="12" t="s">
        <v>44221</v>
      </c>
      <c r="D8229" s="12" t="s">
        <v>44222</v>
      </c>
      <c r="E8229" s="12" t="s">
        <v>31115</v>
      </c>
      <c r="F8229" s="12" t="s">
        <v>31116</v>
      </c>
      <c r="G8229" s="12" t="s">
        <v>31117</v>
      </c>
      <c r="H8229" s="12" t="s">
        <v>13069</v>
      </c>
      <c r="I8229" s="12" t="s">
        <v>13070</v>
      </c>
      <c r="J8229" s="12" t="s">
        <v>13070</v>
      </c>
    </row>
    <row r="8230" spans="1:10" s="15" customFormat="1" ht="45">
      <c r="A8230" s="523">
        <v>5</v>
      </c>
      <c r="B8230" s="523" t="s">
        <v>18284</v>
      </c>
      <c r="C8230" s="12" t="s">
        <v>44223</v>
      </c>
      <c r="D8230" s="12" t="s">
        <v>44224</v>
      </c>
      <c r="E8230" s="12" t="s">
        <v>31115</v>
      </c>
      <c r="F8230" s="12" t="s">
        <v>31116</v>
      </c>
      <c r="G8230" s="12" t="s">
        <v>31117</v>
      </c>
      <c r="H8230" s="12" t="s">
        <v>13069</v>
      </c>
      <c r="I8230" s="12" t="s">
        <v>13070</v>
      </c>
      <c r="J8230" s="12" t="s">
        <v>13070</v>
      </c>
    </row>
    <row r="8231" spans="1:10" s="15" customFormat="1" ht="45">
      <c r="A8231" s="523">
        <v>5</v>
      </c>
      <c r="B8231" s="523" t="s">
        <v>18284</v>
      </c>
      <c r="C8231" s="12" t="s">
        <v>44225</v>
      </c>
      <c r="D8231" s="12" t="s">
        <v>44224</v>
      </c>
      <c r="E8231" s="12" t="s">
        <v>31115</v>
      </c>
      <c r="F8231" s="12" t="s">
        <v>31116</v>
      </c>
      <c r="G8231" s="12" t="s">
        <v>31117</v>
      </c>
      <c r="H8231" s="12" t="s">
        <v>13069</v>
      </c>
      <c r="I8231" s="12" t="s">
        <v>13070</v>
      </c>
      <c r="J8231" s="12" t="s">
        <v>13070</v>
      </c>
    </row>
    <row r="8232" spans="1:10" s="15" customFormat="1" ht="60">
      <c r="A8232" s="523">
        <v>5</v>
      </c>
      <c r="B8232" s="523" t="s">
        <v>18284</v>
      </c>
      <c r="C8232" s="12" t="s">
        <v>44226</v>
      </c>
      <c r="D8232" s="12" t="s">
        <v>44230</v>
      </c>
      <c r="E8232" s="12" t="s">
        <v>44227</v>
      </c>
      <c r="F8232" s="12" t="s">
        <v>44228</v>
      </c>
      <c r="G8232" s="12" t="s">
        <v>44229</v>
      </c>
      <c r="H8232" s="12" t="s">
        <v>13109</v>
      </c>
      <c r="I8232" s="12" t="s">
        <v>13070</v>
      </c>
      <c r="J8232" s="12" t="s">
        <v>13070</v>
      </c>
    </row>
    <row r="8233" spans="1:10" s="15" customFormat="1" ht="45">
      <c r="A8233" s="523">
        <v>5</v>
      </c>
      <c r="B8233" s="523" t="s">
        <v>18284</v>
      </c>
      <c r="C8233" s="12" t="s">
        <v>9518</v>
      </c>
      <c r="D8233" s="12" t="s">
        <v>9519</v>
      </c>
      <c r="E8233" s="12" t="s">
        <v>2590</v>
      </c>
      <c r="F8233" s="12" t="s">
        <v>15739</v>
      </c>
      <c r="G8233" s="12" t="s">
        <v>706</v>
      </c>
      <c r="H8233" s="12" t="s">
        <v>13109</v>
      </c>
      <c r="I8233" s="12" t="s">
        <v>13070</v>
      </c>
      <c r="J8233" s="12" t="s">
        <v>13070</v>
      </c>
    </row>
    <row r="8234" spans="1:10" s="15" customFormat="1" ht="30">
      <c r="A8234" s="523">
        <v>5</v>
      </c>
      <c r="B8234" s="523" t="s">
        <v>18284</v>
      </c>
      <c r="C8234" s="12" t="s">
        <v>44231</v>
      </c>
      <c r="D8234" s="12" t="s">
        <v>44232</v>
      </c>
      <c r="E8234" s="12" t="s">
        <v>2813</v>
      </c>
      <c r="F8234" s="12" t="s">
        <v>10228</v>
      </c>
      <c r="G8234" s="12" t="s">
        <v>1794</v>
      </c>
      <c r="H8234" s="12" t="s">
        <v>13069</v>
      </c>
      <c r="I8234" s="12" t="s">
        <v>13070</v>
      </c>
      <c r="J8234" s="12" t="s">
        <v>13070</v>
      </c>
    </row>
    <row r="8235" spans="1:10" s="15" customFormat="1" ht="30">
      <c r="A8235" s="523">
        <v>5</v>
      </c>
      <c r="B8235" s="523" t="s">
        <v>18284</v>
      </c>
      <c r="C8235" s="12" t="s">
        <v>44233</v>
      </c>
      <c r="D8235" s="12" t="s">
        <v>44232</v>
      </c>
      <c r="E8235" s="12" t="s">
        <v>2813</v>
      </c>
      <c r="F8235" s="12" t="s">
        <v>10228</v>
      </c>
      <c r="G8235" s="12" t="s">
        <v>1794</v>
      </c>
      <c r="H8235" s="12" t="s">
        <v>13069</v>
      </c>
      <c r="I8235" s="12" t="s">
        <v>13070</v>
      </c>
      <c r="J8235" s="12" t="s">
        <v>13070</v>
      </c>
    </row>
    <row r="8236" spans="1:10" s="15" customFormat="1" ht="45">
      <c r="A8236" s="523">
        <v>5</v>
      </c>
      <c r="B8236" s="523" t="s">
        <v>18284</v>
      </c>
      <c r="C8236" s="12" t="s">
        <v>44234</v>
      </c>
      <c r="D8236" s="12" t="s">
        <v>44237</v>
      </c>
      <c r="E8236" s="12" t="s">
        <v>13070</v>
      </c>
      <c r="F8236" s="12" t="s">
        <v>44235</v>
      </c>
      <c r="G8236" s="12" t="s">
        <v>44236</v>
      </c>
      <c r="H8236" s="12" t="s">
        <v>5381</v>
      </c>
      <c r="I8236" s="12" t="s">
        <v>13070</v>
      </c>
      <c r="J8236" s="12" t="s">
        <v>13070</v>
      </c>
    </row>
    <row r="8237" spans="1:10" s="15" customFormat="1" ht="135">
      <c r="A8237" s="523">
        <v>5</v>
      </c>
      <c r="B8237" s="523" t="s">
        <v>18284</v>
      </c>
      <c r="C8237" s="12" t="s">
        <v>44238</v>
      </c>
      <c r="D8237" s="12" t="s">
        <v>44242</v>
      </c>
      <c r="E8237" s="12" t="s">
        <v>44239</v>
      </c>
      <c r="F8237" s="12" t="s">
        <v>44240</v>
      </c>
      <c r="G8237" s="12" t="s">
        <v>44241</v>
      </c>
      <c r="H8237" s="12" t="s">
        <v>13108</v>
      </c>
      <c r="I8237" s="12" t="s">
        <v>13070</v>
      </c>
      <c r="J8237" s="12" t="s">
        <v>13070</v>
      </c>
    </row>
    <row r="8238" spans="1:10" s="15" customFormat="1" ht="45">
      <c r="A8238" s="523">
        <v>5</v>
      </c>
      <c r="B8238" s="523" t="s">
        <v>18284</v>
      </c>
      <c r="C8238" s="12" t="s">
        <v>44243</v>
      </c>
      <c r="D8238" s="12" t="s">
        <v>44245</v>
      </c>
      <c r="E8238" s="12" t="s">
        <v>44244</v>
      </c>
      <c r="F8238" s="12" t="s">
        <v>13070</v>
      </c>
      <c r="G8238" s="12" t="s">
        <v>5769</v>
      </c>
      <c r="H8238" s="12" t="s">
        <v>13069</v>
      </c>
      <c r="I8238" s="12" t="s">
        <v>13070</v>
      </c>
      <c r="J8238" s="12" t="s">
        <v>13070</v>
      </c>
    </row>
    <row r="8239" spans="1:10" s="15" customFormat="1" ht="120">
      <c r="A8239" s="523">
        <v>5</v>
      </c>
      <c r="B8239" s="523" t="s">
        <v>18284</v>
      </c>
      <c r="C8239" s="12" t="s">
        <v>44246</v>
      </c>
      <c r="D8239" s="12" t="s">
        <v>44250</v>
      </c>
      <c r="E8239" s="12" t="s">
        <v>44247</v>
      </c>
      <c r="F8239" s="12" t="s">
        <v>44248</v>
      </c>
      <c r="G8239" s="12" t="s">
        <v>44249</v>
      </c>
      <c r="H8239" s="12" t="s">
        <v>5383</v>
      </c>
      <c r="I8239" s="12" t="s">
        <v>13070</v>
      </c>
      <c r="J8239" s="12" t="s">
        <v>13070</v>
      </c>
    </row>
    <row r="8240" spans="1:10" s="15" customFormat="1" ht="45">
      <c r="A8240" s="523">
        <v>5</v>
      </c>
      <c r="B8240" s="523" t="s">
        <v>18284</v>
      </c>
      <c r="C8240" s="12" t="s">
        <v>44251</v>
      </c>
      <c r="D8240" s="12" t="s">
        <v>44252</v>
      </c>
      <c r="E8240" s="12" t="s">
        <v>43079</v>
      </c>
      <c r="F8240" s="12" t="s">
        <v>43080</v>
      </c>
      <c r="G8240" s="12" t="s">
        <v>43081</v>
      </c>
      <c r="H8240" s="12" t="s">
        <v>5379</v>
      </c>
      <c r="I8240" s="12" t="s">
        <v>13070</v>
      </c>
      <c r="J8240" s="12" t="s">
        <v>13070</v>
      </c>
    </row>
    <row r="8241" spans="1:10" s="15" customFormat="1" ht="30">
      <c r="A8241" s="523">
        <v>5</v>
      </c>
      <c r="B8241" s="523" t="s">
        <v>18284</v>
      </c>
      <c r="C8241" s="12" t="s">
        <v>44253</v>
      </c>
      <c r="D8241" s="12" t="s">
        <v>44255</v>
      </c>
      <c r="E8241" s="12" t="s">
        <v>2727</v>
      </c>
      <c r="F8241" s="12" t="s">
        <v>44254</v>
      </c>
      <c r="G8241" s="12" t="s">
        <v>43325</v>
      </c>
      <c r="H8241" s="12" t="s">
        <v>5384</v>
      </c>
      <c r="I8241" s="12" t="s">
        <v>13070</v>
      </c>
      <c r="J8241" s="12" t="s">
        <v>13070</v>
      </c>
    </row>
    <row r="8242" spans="1:10" s="15" customFormat="1" ht="45">
      <c r="A8242" s="523">
        <v>5</v>
      </c>
      <c r="B8242" s="523" t="s">
        <v>18284</v>
      </c>
      <c r="C8242" s="12" t="s">
        <v>44256</v>
      </c>
      <c r="D8242" s="12" t="s">
        <v>15830</v>
      </c>
      <c r="E8242" s="12" t="s">
        <v>13070</v>
      </c>
      <c r="F8242" s="12" t="s">
        <v>15829</v>
      </c>
      <c r="G8242" s="12" t="s">
        <v>5031</v>
      </c>
      <c r="H8242" s="12" t="s">
        <v>5383</v>
      </c>
      <c r="I8242" s="12" t="s">
        <v>13070</v>
      </c>
      <c r="J8242" s="12" t="s">
        <v>13070</v>
      </c>
    </row>
    <row r="8243" spans="1:10" s="15" customFormat="1" ht="45">
      <c r="A8243" s="523">
        <v>5</v>
      </c>
      <c r="B8243" s="523" t="s">
        <v>18284</v>
      </c>
      <c r="C8243" s="12" t="s">
        <v>44257</v>
      </c>
      <c r="D8243" s="12" t="s">
        <v>44258</v>
      </c>
      <c r="E8243" s="12" t="s">
        <v>13070</v>
      </c>
      <c r="F8243" s="12" t="s">
        <v>15829</v>
      </c>
      <c r="G8243" s="12" t="s">
        <v>5031</v>
      </c>
      <c r="H8243" s="12" t="s">
        <v>5383</v>
      </c>
      <c r="I8243" s="12" t="s">
        <v>13070</v>
      </c>
      <c r="J8243" s="12" t="s">
        <v>13070</v>
      </c>
    </row>
    <row r="8244" spans="1:10" s="15" customFormat="1" ht="45">
      <c r="A8244" s="523">
        <v>5</v>
      </c>
      <c r="B8244" s="523" t="s">
        <v>18284</v>
      </c>
      <c r="C8244" s="12" t="s">
        <v>15856</v>
      </c>
      <c r="D8244" s="12" t="s">
        <v>15857</v>
      </c>
      <c r="E8244" s="12" t="s">
        <v>5461</v>
      </c>
      <c r="F8244" s="12" t="s">
        <v>14027</v>
      </c>
      <c r="G8244" s="12" t="s">
        <v>5659</v>
      </c>
      <c r="H8244" s="12" t="s">
        <v>13076</v>
      </c>
      <c r="I8244" s="12" t="s">
        <v>13070</v>
      </c>
      <c r="J8244" s="12" t="s">
        <v>13070</v>
      </c>
    </row>
    <row r="8245" spans="1:10" s="15" customFormat="1" ht="30">
      <c r="A8245" s="523">
        <v>5</v>
      </c>
      <c r="B8245" s="523" t="s">
        <v>18284</v>
      </c>
      <c r="C8245" s="12" t="s">
        <v>44259</v>
      </c>
      <c r="D8245" s="12" t="s">
        <v>44263</v>
      </c>
      <c r="E8245" s="12" t="s">
        <v>44260</v>
      </c>
      <c r="F8245" s="12" t="s">
        <v>44261</v>
      </c>
      <c r="G8245" s="12" t="s">
        <v>44262</v>
      </c>
      <c r="H8245" s="12" t="s">
        <v>13069</v>
      </c>
      <c r="I8245" s="12" t="s">
        <v>13070</v>
      </c>
      <c r="J8245" s="12" t="s">
        <v>13070</v>
      </c>
    </row>
    <row r="8246" spans="1:10" s="15" customFormat="1" ht="135">
      <c r="A8246" s="523">
        <v>5</v>
      </c>
      <c r="B8246" s="523" t="s">
        <v>18284</v>
      </c>
      <c r="C8246" s="12" t="s">
        <v>44264</v>
      </c>
      <c r="D8246" s="12" t="s">
        <v>13070</v>
      </c>
      <c r="E8246" s="12" t="s">
        <v>13070</v>
      </c>
      <c r="F8246" s="12" t="s">
        <v>44265</v>
      </c>
      <c r="G8246" s="12" t="s">
        <v>44266</v>
      </c>
      <c r="H8246" s="12" t="s">
        <v>13108</v>
      </c>
      <c r="I8246" s="12" t="s">
        <v>13070</v>
      </c>
      <c r="J8246" s="12" t="s">
        <v>13070</v>
      </c>
    </row>
    <row r="8247" spans="1:10" s="15" customFormat="1" ht="45">
      <c r="A8247" s="523">
        <v>5</v>
      </c>
      <c r="B8247" s="523" t="s">
        <v>18284</v>
      </c>
      <c r="C8247" s="12" t="s">
        <v>44267</v>
      </c>
      <c r="D8247" s="12" t="s">
        <v>44271</v>
      </c>
      <c r="E8247" s="12" t="s">
        <v>44268</v>
      </c>
      <c r="F8247" s="12" t="s">
        <v>44269</v>
      </c>
      <c r="G8247" s="12" t="s">
        <v>44270</v>
      </c>
      <c r="H8247" s="12" t="s">
        <v>13132</v>
      </c>
      <c r="I8247" s="12" t="s">
        <v>13070</v>
      </c>
      <c r="J8247" s="12" t="s">
        <v>13070</v>
      </c>
    </row>
    <row r="8248" spans="1:10" s="15" customFormat="1" ht="30">
      <c r="A8248" s="523">
        <v>5</v>
      </c>
      <c r="B8248" s="523" t="s">
        <v>18284</v>
      </c>
      <c r="C8248" s="12" t="s">
        <v>44272</v>
      </c>
      <c r="D8248" s="12" t="s">
        <v>44273</v>
      </c>
      <c r="E8248" s="12" t="s">
        <v>13070</v>
      </c>
      <c r="F8248" s="12" t="s">
        <v>15865</v>
      </c>
      <c r="G8248" s="12" t="s">
        <v>5784</v>
      </c>
      <c r="H8248" s="12" t="s">
        <v>5384</v>
      </c>
      <c r="I8248" s="12" t="s">
        <v>13070</v>
      </c>
      <c r="J8248" s="12" t="s">
        <v>13070</v>
      </c>
    </row>
    <row r="8249" spans="1:10" s="15" customFormat="1" ht="30">
      <c r="A8249" s="523">
        <v>5</v>
      </c>
      <c r="B8249" s="523" t="s">
        <v>18284</v>
      </c>
      <c r="C8249" s="12" t="s">
        <v>44274</v>
      </c>
      <c r="D8249" s="12" t="s">
        <v>13070</v>
      </c>
      <c r="E8249" s="12" t="s">
        <v>13070</v>
      </c>
      <c r="F8249" s="12" t="s">
        <v>13070</v>
      </c>
      <c r="G8249" s="12" t="s">
        <v>13070</v>
      </c>
      <c r="H8249" s="12" t="s">
        <v>5378</v>
      </c>
      <c r="I8249" s="12" t="s">
        <v>13070</v>
      </c>
      <c r="J8249" s="12" t="s">
        <v>13070</v>
      </c>
    </row>
    <row r="8250" spans="1:10" s="15" customFormat="1" ht="30">
      <c r="A8250" s="523">
        <v>5</v>
      </c>
      <c r="B8250" s="523" t="s">
        <v>18284</v>
      </c>
      <c r="C8250" s="12" t="s">
        <v>9509</v>
      </c>
      <c r="D8250" s="12" t="s">
        <v>44275</v>
      </c>
      <c r="E8250" s="12" t="s">
        <v>2591</v>
      </c>
      <c r="F8250" s="12" t="s">
        <v>12791</v>
      </c>
      <c r="G8250" s="12" t="s">
        <v>1720</v>
      </c>
      <c r="H8250" s="12" t="s">
        <v>13055</v>
      </c>
      <c r="I8250" s="12" t="s">
        <v>13025</v>
      </c>
      <c r="J8250" s="12" t="s">
        <v>13101</v>
      </c>
    </row>
    <row r="8251" spans="1:10" s="15" customFormat="1" ht="30">
      <c r="A8251" s="523">
        <v>5</v>
      </c>
      <c r="B8251" s="523" t="s">
        <v>18284</v>
      </c>
      <c r="C8251" s="12" t="s">
        <v>44276</v>
      </c>
      <c r="D8251" s="12" t="s">
        <v>44278</v>
      </c>
      <c r="E8251" s="12" t="s">
        <v>13070</v>
      </c>
      <c r="F8251" s="12" t="s">
        <v>44277</v>
      </c>
      <c r="G8251" s="12" t="s">
        <v>713</v>
      </c>
      <c r="H8251" s="12" t="s">
        <v>5379</v>
      </c>
      <c r="I8251" s="12" t="s">
        <v>13070</v>
      </c>
      <c r="J8251" s="12" t="s">
        <v>13070</v>
      </c>
    </row>
    <row r="8252" spans="1:10" s="15" customFormat="1" ht="45">
      <c r="A8252" s="523">
        <v>5</v>
      </c>
      <c r="B8252" s="523" t="s">
        <v>18284</v>
      </c>
      <c r="C8252" s="12" t="s">
        <v>44279</v>
      </c>
      <c r="D8252" s="12" t="s">
        <v>44283</v>
      </c>
      <c r="E8252" s="12" t="s">
        <v>44280</v>
      </c>
      <c r="F8252" s="12" t="s">
        <v>44281</v>
      </c>
      <c r="G8252" s="12" t="s">
        <v>44282</v>
      </c>
      <c r="H8252" s="12" t="s">
        <v>5383</v>
      </c>
      <c r="I8252" s="12" t="s">
        <v>13070</v>
      </c>
      <c r="J8252" s="12" t="s">
        <v>13070</v>
      </c>
    </row>
    <row r="8253" spans="1:10" s="15" customFormat="1" ht="60">
      <c r="A8253" s="523">
        <v>5</v>
      </c>
      <c r="B8253" s="523" t="s">
        <v>18284</v>
      </c>
      <c r="C8253" s="12" t="s">
        <v>44284</v>
      </c>
      <c r="D8253" s="12" t="s">
        <v>44288</v>
      </c>
      <c r="E8253" s="12" t="s">
        <v>44285</v>
      </c>
      <c r="F8253" s="12" t="s">
        <v>44286</v>
      </c>
      <c r="G8253" s="12" t="s">
        <v>694</v>
      </c>
      <c r="H8253" s="12" t="s">
        <v>5383</v>
      </c>
      <c r="I8253" s="12" t="s">
        <v>44287</v>
      </c>
      <c r="J8253" s="12" t="s">
        <v>13070</v>
      </c>
    </row>
    <row r="8254" spans="1:10" s="15" customFormat="1" ht="45">
      <c r="A8254" s="523">
        <v>5</v>
      </c>
      <c r="B8254" s="523" t="s">
        <v>18284</v>
      </c>
      <c r="C8254" s="12" t="s">
        <v>44289</v>
      </c>
      <c r="D8254" s="12" t="s">
        <v>44290</v>
      </c>
      <c r="E8254" s="12" t="s">
        <v>2592</v>
      </c>
      <c r="F8254" s="12" t="s">
        <v>15871</v>
      </c>
      <c r="G8254" s="12" t="s">
        <v>695</v>
      </c>
      <c r="H8254" s="12" t="s">
        <v>5380</v>
      </c>
      <c r="I8254" s="12" t="s">
        <v>13070</v>
      </c>
      <c r="J8254" s="12" t="s">
        <v>13070</v>
      </c>
    </row>
    <row r="8255" spans="1:10" s="15" customFormat="1" ht="30">
      <c r="A8255" s="523">
        <v>5</v>
      </c>
      <c r="B8255" s="523" t="s">
        <v>18284</v>
      </c>
      <c r="C8255" s="12" t="s">
        <v>44291</v>
      </c>
      <c r="D8255" s="12" t="s">
        <v>44292</v>
      </c>
      <c r="E8255" s="12" t="s">
        <v>36545</v>
      </c>
      <c r="F8255" s="12" t="s">
        <v>36546</v>
      </c>
      <c r="G8255" s="12" t="s">
        <v>28969</v>
      </c>
      <c r="H8255" s="12" t="s">
        <v>5383</v>
      </c>
      <c r="I8255" s="12" t="s">
        <v>13070</v>
      </c>
      <c r="J8255" s="12" t="s">
        <v>13070</v>
      </c>
    </row>
    <row r="8256" spans="1:10" s="15" customFormat="1" ht="30">
      <c r="A8256" s="523">
        <v>5</v>
      </c>
      <c r="B8256" s="523" t="s">
        <v>18284</v>
      </c>
      <c r="C8256" s="12" t="s">
        <v>44293</v>
      </c>
      <c r="D8256" s="12" t="s">
        <v>44295</v>
      </c>
      <c r="E8256" s="12" t="s">
        <v>44294</v>
      </c>
      <c r="F8256" s="12" t="s">
        <v>14740</v>
      </c>
      <c r="G8256" s="12" t="s">
        <v>4634</v>
      </c>
      <c r="H8256" s="12" t="s">
        <v>5379</v>
      </c>
      <c r="I8256" s="12" t="s">
        <v>13070</v>
      </c>
      <c r="J8256" s="12" t="s">
        <v>13070</v>
      </c>
    </row>
    <row r="8257" spans="1:10" s="15" customFormat="1" ht="30">
      <c r="A8257" s="523">
        <v>5</v>
      </c>
      <c r="B8257" s="523" t="s">
        <v>18284</v>
      </c>
      <c r="C8257" s="12" t="s">
        <v>44296</v>
      </c>
      <c r="D8257" s="12" t="s">
        <v>44298</v>
      </c>
      <c r="E8257" s="12" t="s">
        <v>5320</v>
      </c>
      <c r="F8257" s="12" t="s">
        <v>44297</v>
      </c>
      <c r="G8257" s="12" t="s">
        <v>35532</v>
      </c>
      <c r="H8257" s="12" t="s">
        <v>13069</v>
      </c>
      <c r="I8257" s="12" t="s">
        <v>13070</v>
      </c>
      <c r="J8257" s="12" t="s">
        <v>13070</v>
      </c>
    </row>
    <row r="8258" spans="1:10" s="15" customFormat="1" ht="90">
      <c r="A8258" s="523">
        <v>5</v>
      </c>
      <c r="B8258" s="523" t="s">
        <v>18284</v>
      </c>
      <c r="C8258" s="12" t="s">
        <v>44299</v>
      </c>
      <c r="D8258" s="12" t="s">
        <v>15848</v>
      </c>
      <c r="E8258" s="12" t="s">
        <v>2594</v>
      </c>
      <c r="F8258" s="12" t="s">
        <v>15847</v>
      </c>
      <c r="G8258" s="12" t="s">
        <v>4467</v>
      </c>
      <c r="H8258" s="12" t="s">
        <v>13069</v>
      </c>
      <c r="I8258" s="12" t="s">
        <v>14541</v>
      </c>
      <c r="J8258" s="12" t="s">
        <v>13070</v>
      </c>
    </row>
    <row r="8259" spans="1:10" s="15" customFormat="1" ht="30">
      <c r="A8259" s="523">
        <v>5</v>
      </c>
      <c r="B8259" s="523" t="s">
        <v>18284</v>
      </c>
      <c r="C8259" s="12" t="s">
        <v>44300</v>
      </c>
      <c r="D8259" s="12" t="s">
        <v>44301</v>
      </c>
      <c r="E8259" s="12" t="s">
        <v>13070</v>
      </c>
      <c r="F8259" s="12" t="s">
        <v>13070</v>
      </c>
      <c r="G8259" s="12" t="s">
        <v>13070</v>
      </c>
      <c r="H8259" s="12" t="s">
        <v>5378</v>
      </c>
      <c r="I8259" s="12" t="s">
        <v>13070</v>
      </c>
      <c r="J8259" s="12" t="s">
        <v>13070</v>
      </c>
    </row>
    <row r="8260" spans="1:10" s="15" customFormat="1" ht="30">
      <c r="A8260" s="523">
        <v>5</v>
      </c>
      <c r="B8260" s="523" t="s">
        <v>18284</v>
      </c>
      <c r="C8260" s="12" t="s">
        <v>44302</v>
      </c>
      <c r="D8260" s="12" t="s">
        <v>44301</v>
      </c>
      <c r="E8260" s="12" t="s">
        <v>13070</v>
      </c>
      <c r="F8260" s="12" t="s">
        <v>13070</v>
      </c>
      <c r="G8260" s="12" t="s">
        <v>13070</v>
      </c>
      <c r="H8260" s="12" t="s">
        <v>5378</v>
      </c>
      <c r="I8260" s="12" t="s">
        <v>13070</v>
      </c>
      <c r="J8260" s="12" t="s">
        <v>13070</v>
      </c>
    </row>
    <row r="8261" spans="1:10" s="15" customFormat="1" ht="75">
      <c r="A8261" s="523">
        <v>5</v>
      </c>
      <c r="B8261" s="523" t="s">
        <v>18284</v>
      </c>
      <c r="C8261" s="12" t="s">
        <v>15810</v>
      </c>
      <c r="D8261" s="12" t="s">
        <v>15812</v>
      </c>
      <c r="E8261" s="12" t="s">
        <v>5444</v>
      </c>
      <c r="F8261" s="12" t="s">
        <v>15811</v>
      </c>
      <c r="G8261" s="12" t="s">
        <v>4586</v>
      </c>
      <c r="H8261" s="12" t="s">
        <v>13108</v>
      </c>
      <c r="I8261" s="12" t="s">
        <v>13070</v>
      </c>
      <c r="J8261" s="12" t="s">
        <v>13070</v>
      </c>
    </row>
    <row r="8262" spans="1:10" s="15" customFormat="1" ht="45">
      <c r="A8262" s="523">
        <v>5</v>
      </c>
      <c r="B8262" s="523" t="s">
        <v>18284</v>
      </c>
      <c r="C8262" s="12" t="s">
        <v>44303</v>
      </c>
      <c r="D8262" s="12" t="s">
        <v>44306</v>
      </c>
      <c r="E8262" s="12" t="s">
        <v>13070</v>
      </c>
      <c r="F8262" s="12" t="s">
        <v>44304</v>
      </c>
      <c r="G8262" s="12" t="s">
        <v>44305</v>
      </c>
      <c r="H8262" s="12" t="s">
        <v>13069</v>
      </c>
      <c r="I8262" s="12" t="s">
        <v>13070</v>
      </c>
      <c r="J8262" s="12" t="s">
        <v>13070</v>
      </c>
    </row>
    <row r="8263" spans="1:10" s="15" customFormat="1" ht="60">
      <c r="A8263" s="523">
        <v>5</v>
      </c>
      <c r="B8263" s="523" t="s">
        <v>18284</v>
      </c>
      <c r="C8263" s="12" t="s">
        <v>44307</v>
      </c>
      <c r="D8263" s="12" t="s">
        <v>44309</v>
      </c>
      <c r="E8263" s="12" t="s">
        <v>44308</v>
      </c>
      <c r="F8263" s="12" t="s">
        <v>43445</v>
      </c>
      <c r="G8263" s="12" t="s">
        <v>43446</v>
      </c>
      <c r="H8263" s="12" t="s">
        <v>13069</v>
      </c>
      <c r="I8263" s="12" t="s">
        <v>13102</v>
      </c>
      <c r="J8263" s="12" t="s">
        <v>13070</v>
      </c>
    </row>
    <row r="8264" spans="1:10" s="15" customFormat="1" ht="60">
      <c r="A8264" s="523">
        <v>5</v>
      </c>
      <c r="B8264" s="523" t="s">
        <v>18284</v>
      </c>
      <c r="C8264" s="12" t="s">
        <v>44310</v>
      </c>
      <c r="D8264" s="12" t="s">
        <v>44311</v>
      </c>
      <c r="E8264" s="12" t="s">
        <v>44308</v>
      </c>
      <c r="F8264" s="12" t="s">
        <v>43445</v>
      </c>
      <c r="G8264" s="12" t="s">
        <v>43446</v>
      </c>
      <c r="H8264" s="12" t="s">
        <v>13069</v>
      </c>
      <c r="I8264" s="12" t="s">
        <v>13102</v>
      </c>
      <c r="J8264" s="12" t="s">
        <v>13070</v>
      </c>
    </row>
    <row r="8265" spans="1:10" s="15" customFormat="1" ht="60">
      <c r="A8265" s="523">
        <v>5</v>
      </c>
      <c r="B8265" s="523" t="s">
        <v>18284</v>
      </c>
      <c r="C8265" s="12" t="s">
        <v>44312</v>
      </c>
      <c r="D8265" s="12" t="s">
        <v>44313</v>
      </c>
      <c r="E8265" s="12" t="s">
        <v>40246</v>
      </c>
      <c r="F8265" s="12" t="s">
        <v>40247</v>
      </c>
      <c r="G8265" s="12" t="s">
        <v>40248</v>
      </c>
      <c r="H8265" s="12" t="s">
        <v>5384</v>
      </c>
      <c r="I8265" s="12" t="s">
        <v>13193</v>
      </c>
      <c r="J8265" s="12" t="s">
        <v>13070</v>
      </c>
    </row>
    <row r="8266" spans="1:10" s="15" customFormat="1" ht="30">
      <c r="A8266" s="523">
        <v>5</v>
      </c>
      <c r="B8266" s="523" t="s">
        <v>18284</v>
      </c>
      <c r="C8266" s="12" t="s">
        <v>44314</v>
      </c>
      <c r="D8266" s="12" t="s">
        <v>44317</v>
      </c>
      <c r="E8266" s="12" t="s">
        <v>44315</v>
      </c>
      <c r="F8266" s="12" t="s">
        <v>44316</v>
      </c>
      <c r="G8266" s="12" t="s">
        <v>5704</v>
      </c>
      <c r="H8266" s="12" t="s">
        <v>13055</v>
      </c>
      <c r="I8266" s="12" t="s">
        <v>13025</v>
      </c>
      <c r="J8266" s="12" t="s">
        <v>13085</v>
      </c>
    </row>
    <row r="8267" spans="1:10" s="15" customFormat="1" ht="75">
      <c r="A8267" s="523">
        <v>5</v>
      </c>
      <c r="B8267" s="523" t="s">
        <v>18284</v>
      </c>
      <c r="C8267" s="12" t="s">
        <v>44318</v>
      </c>
      <c r="D8267" s="12" t="s">
        <v>44322</v>
      </c>
      <c r="E8267" s="12" t="s">
        <v>44319</v>
      </c>
      <c r="F8267" s="12" t="s">
        <v>44320</v>
      </c>
      <c r="G8267" s="12" t="s">
        <v>44321</v>
      </c>
      <c r="H8267" s="12" t="s">
        <v>13108</v>
      </c>
      <c r="I8267" s="12" t="s">
        <v>13070</v>
      </c>
      <c r="J8267" s="12" t="s">
        <v>13070</v>
      </c>
    </row>
    <row r="8268" spans="1:10" s="15" customFormat="1" ht="30">
      <c r="A8268" s="523">
        <v>5</v>
      </c>
      <c r="B8268" s="523" t="s">
        <v>18284</v>
      </c>
      <c r="C8268" s="12" t="s">
        <v>44323</v>
      </c>
      <c r="D8268" s="12" t="s">
        <v>44327</v>
      </c>
      <c r="E8268" s="12" t="s">
        <v>44324</v>
      </c>
      <c r="F8268" s="12" t="s">
        <v>44325</v>
      </c>
      <c r="G8268" s="12" t="s">
        <v>44326</v>
      </c>
      <c r="H8268" s="12" t="s">
        <v>13055</v>
      </c>
      <c r="I8268" s="12" t="s">
        <v>13070</v>
      </c>
      <c r="J8268" s="12" t="s">
        <v>13070</v>
      </c>
    </row>
    <row r="8269" spans="1:10" s="15" customFormat="1" ht="45">
      <c r="A8269" s="523">
        <v>5</v>
      </c>
      <c r="B8269" s="523" t="s">
        <v>18284</v>
      </c>
      <c r="C8269" s="12" t="s">
        <v>15867</v>
      </c>
      <c r="D8269" s="12" t="s">
        <v>15868</v>
      </c>
      <c r="E8269" s="12" t="s">
        <v>3837</v>
      </c>
      <c r="F8269" s="12" t="s">
        <v>13070</v>
      </c>
      <c r="G8269" s="12" t="s">
        <v>4587</v>
      </c>
      <c r="H8269" s="12" t="s">
        <v>13109</v>
      </c>
      <c r="I8269" s="12" t="s">
        <v>13070</v>
      </c>
      <c r="J8269" s="12" t="s">
        <v>13070</v>
      </c>
    </row>
    <row r="8270" spans="1:10" s="15" customFormat="1" ht="45">
      <c r="A8270" s="523">
        <v>5</v>
      </c>
      <c r="B8270" s="523" t="s">
        <v>18284</v>
      </c>
      <c r="C8270" s="12" t="s">
        <v>44328</v>
      </c>
      <c r="D8270" s="12" t="s">
        <v>44331</v>
      </c>
      <c r="E8270" s="12" t="s">
        <v>44329</v>
      </c>
      <c r="F8270" s="12" t="s">
        <v>44330</v>
      </c>
      <c r="G8270" s="12" t="s">
        <v>1860</v>
      </c>
      <c r="H8270" s="12" t="s">
        <v>13076</v>
      </c>
      <c r="I8270" s="12" t="s">
        <v>13070</v>
      </c>
      <c r="J8270" s="12" t="s">
        <v>13070</v>
      </c>
    </row>
    <row r="8271" spans="1:10" s="15" customFormat="1" ht="45">
      <c r="A8271" s="523">
        <v>5</v>
      </c>
      <c r="B8271" s="523" t="s">
        <v>18284</v>
      </c>
      <c r="C8271" s="12" t="s">
        <v>44332</v>
      </c>
      <c r="D8271" s="12" t="s">
        <v>44334</v>
      </c>
      <c r="E8271" s="12" t="s">
        <v>44333</v>
      </c>
      <c r="F8271" s="12" t="s">
        <v>25388</v>
      </c>
      <c r="G8271" s="12" t="s">
        <v>25389</v>
      </c>
      <c r="H8271" s="12" t="s">
        <v>13069</v>
      </c>
      <c r="I8271" s="12" t="s">
        <v>13070</v>
      </c>
      <c r="J8271" s="12" t="s">
        <v>13070</v>
      </c>
    </row>
    <row r="8272" spans="1:10" s="15" customFormat="1" ht="45">
      <c r="A8272" s="523">
        <v>5</v>
      </c>
      <c r="B8272" s="523" t="s">
        <v>18284</v>
      </c>
      <c r="C8272" s="12" t="s">
        <v>44335</v>
      </c>
      <c r="D8272" s="12" t="s">
        <v>44336</v>
      </c>
      <c r="E8272" s="12" t="s">
        <v>4345</v>
      </c>
      <c r="F8272" s="12" t="s">
        <v>14843</v>
      </c>
      <c r="G8272" s="12" t="s">
        <v>4873</v>
      </c>
      <c r="H8272" s="12" t="s">
        <v>13069</v>
      </c>
      <c r="I8272" s="12" t="s">
        <v>13070</v>
      </c>
      <c r="J8272" s="12" t="s">
        <v>13070</v>
      </c>
    </row>
    <row r="8273" spans="1:10" s="15" customFormat="1" ht="45">
      <c r="A8273" s="523">
        <v>5</v>
      </c>
      <c r="B8273" s="523" t="s">
        <v>18284</v>
      </c>
      <c r="C8273" s="12" t="s">
        <v>44337</v>
      </c>
      <c r="D8273" s="12" t="s">
        <v>44340</v>
      </c>
      <c r="E8273" s="12" t="s">
        <v>44338</v>
      </c>
      <c r="F8273" s="12" t="s">
        <v>44339</v>
      </c>
      <c r="G8273" s="12" t="s">
        <v>5784</v>
      </c>
      <c r="H8273" s="12" t="s">
        <v>5384</v>
      </c>
      <c r="I8273" s="12" t="s">
        <v>13044</v>
      </c>
      <c r="J8273" s="12" t="s">
        <v>13070</v>
      </c>
    </row>
    <row r="8274" spans="1:10" s="15" customFormat="1" ht="30">
      <c r="A8274" s="523">
        <v>5</v>
      </c>
      <c r="B8274" s="523" t="s">
        <v>18284</v>
      </c>
      <c r="C8274" s="12" t="s">
        <v>44341</v>
      </c>
      <c r="D8274" s="12" t="s">
        <v>44345</v>
      </c>
      <c r="E8274" s="12" t="s">
        <v>44342</v>
      </c>
      <c r="F8274" s="12" t="s">
        <v>44343</v>
      </c>
      <c r="G8274" s="12" t="s">
        <v>44344</v>
      </c>
      <c r="H8274" s="12" t="s">
        <v>5384</v>
      </c>
      <c r="I8274" s="12" t="s">
        <v>13044</v>
      </c>
      <c r="J8274" s="12" t="s">
        <v>13070</v>
      </c>
    </row>
    <row r="8275" spans="1:10" s="15" customFormat="1" ht="45">
      <c r="A8275" s="523">
        <v>5</v>
      </c>
      <c r="B8275" s="523" t="s">
        <v>18284</v>
      </c>
      <c r="C8275" s="12" t="s">
        <v>44346</v>
      </c>
      <c r="D8275" s="12" t="s">
        <v>44348</v>
      </c>
      <c r="E8275" s="12" t="s">
        <v>44347</v>
      </c>
      <c r="F8275" s="12" t="s">
        <v>13070</v>
      </c>
      <c r="G8275" s="12" t="s">
        <v>13070</v>
      </c>
      <c r="H8275" s="12" t="s">
        <v>13055</v>
      </c>
      <c r="I8275" s="12" t="s">
        <v>13025</v>
      </c>
      <c r="J8275" s="12" t="s">
        <v>13163</v>
      </c>
    </row>
    <row r="8276" spans="1:10" s="15" customFormat="1" ht="45">
      <c r="A8276" s="523">
        <v>5</v>
      </c>
      <c r="B8276" s="523" t="s">
        <v>18284</v>
      </c>
      <c r="C8276" s="12" t="s">
        <v>15869</v>
      </c>
      <c r="D8276" s="12" t="s">
        <v>15870</v>
      </c>
      <c r="E8276" s="12" t="s">
        <v>5405</v>
      </c>
      <c r="F8276" s="12" t="s">
        <v>14389</v>
      </c>
      <c r="G8276" s="12" t="s">
        <v>5629</v>
      </c>
      <c r="H8276" s="12" t="s">
        <v>5386</v>
      </c>
      <c r="I8276" s="12" t="s">
        <v>13070</v>
      </c>
      <c r="J8276" s="12" t="s">
        <v>13070</v>
      </c>
    </row>
    <row r="8277" spans="1:10" s="15" customFormat="1" ht="45">
      <c r="A8277" s="523">
        <v>5</v>
      </c>
      <c r="B8277" s="523" t="s">
        <v>18284</v>
      </c>
      <c r="C8277" s="12" t="s">
        <v>44349</v>
      </c>
      <c r="D8277" s="12" t="s">
        <v>44353</v>
      </c>
      <c r="E8277" s="12" t="s">
        <v>44350</v>
      </c>
      <c r="F8277" s="12" t="s">
        <v>44351</v>
      </c>
      <c r="G8277" s="12" t="s">
        <v>44352</v>
      </c>
      <c r="H8277" s="12" t="s">
        <v>5381</v>
      </c>
      <c r="I8277" s="12" t="s">
        <v>13070</v>
      </c>
      <c r="J8277" s="12" t="s">
        <v>13070</v>
      </c>
    </row>
    <row r="8278" spans="1:10" s="15" customFormat="1" ht="60">
      <c r="A8278" s="523">
        <v>5</v>
      </c>
      <c r="B8278" s="523" t="s">
        <v>18284</v>
      </c>
      <c r="C8278" s="12" t="s">
        <v>44354</v>
      </c>
      <c r="D8278" s="12" t="s">
        <v>29667</v>
      </c>
      <c r="E8278" s="12" t="s">
        <v>29664</v>
      </c>
      <c r="F8278" s="12" t="s">
        <v>29665</v>
      </c>
      <c r="G8278" s="12" t="s">
        <v>29666</v>
      </c>
      <c r="H8278" s="12" t="s">
        <v>13069</v>
      </c>
      <c r="I8278" s="12" t="s">
        <v>14136</v>
      </c>
      <c r="J8278" s="12" t="s">
        <v>13070</v>
      </c>
    </row>
    <row r="8279" spans="1:10" s="15" customFormat="1" ht="45">
      <c r="A8279" s="523">
        <v>5</v>
      </c>
      <c r="B8279" s="523" t="s">
        <v>18284</v>
      </c>
      <c r="C8279" s="12" t="s">
        <v>44355</v>
      </c>
      <c r="D8279" s="12" t="s">
        <v>44357</v>
      </c>
      <c r="E8279" s="12" t="s">
        <v>44356</v>
      </c>
      <c r="F8279" s="12" t="s">
        <v>13070</v>
      </c>
      <c r="G8279" s="12" t="s">
        <v>5667</v>
      </c>
      <c r="H8279" s="12" t="s">
        <v>5383</v>
      </c>
      <c r="I8279" s="12" t="s">
        <v>13070</v>
      </c>
      <c r="J8279" s="12" t="s">
        <v>13070</v>
      </c>
    </row>
    <row r="8280" spans="1:10" s="15" customFormat="1" ht="30">
      <c r="A8280" s="523">
        <v>5</v>
      </c>
      <c r="B8280" s="523" t="s">
        <v>18284</v>
      </c>
      <c r="C8280" s="12" t="s">
        <v>44358</v>
      </c>
      <c r="D8280" s="12" t="s">
        <v>44361</v>
      </c>
      <c r="E8280" s="12" t="s">
        <v>13070</v>
      </c>
      <c r="F8280" s="12" t="s">
        <v>44359</v>
      </c>
      <c r="G8280" s="12" t="s">
        <v>44360</v>
      </c>
      <c r="H8280" s="12" t="s">
        <v>5380</v>
      </c>
      <c r="I8280" s="12" t="s">
        <v>13070</v>
      </c>
      <c r="J8280" s="12" t="s">
        <v>13070</v>
      </c>
    </row>
    <row r="8281" spans="1:10" s="15" customFormat="1" ht="30">
      <c r="A8281" s="523">
        <v>5</v>
      </c>
      <c r="B8281" s="523" t="s">
        <v>18284</v>
      </c>
      <c r="C8281" s="12" t="s">
        <v>44362</v>
      </c>
      <c r="D8281" s="12" t="s">
        <v>44364</v>
      </c>
      <c r="E8281" s="12" t="s">
        <v>44363</v>
      </c>
      <c r="F8281" s="12" t="s">
        <v>44359</v>
      </c>
      <c r="G8281" s="12" t="s">
        <v>44360</v>
      </c>
      <c r="H8281" s="12" t="s">
        <v>5380</v>
      </c>
      <c r="I8281" s="12" t="s">
        <v>13070</v>
      </c>
      <c r="J8281" s="12" t="s">
        <v>13070</v>
      </c>
    </row>
    <row r="8282" spans="1:10" s="15" customFormat="1" ht="120">
      <c r="A8282" s="523">
        <v>5</v>
      </c>
      <c r="B8282" s="523" t="s">
        <v>18284</v>
      </c>
      <c r="C8282" s="12" t="s">
        <v>44365</v>
      </c>
      <c r="D8282" s="12" t="s">
        <v>44368</v>
      </c>
      <c r="E8282" s="12" t="s">
        <v>5444</v>
      </c>
      <c r="F8282" s="12" t="s">
        <v>44366</v>
      </c>
      <c r="G8282" s="12" t="s">
        <v>44367</v>
      </c>
      <c r="H8282" s="12" t="s">
        <v>13108</v>
      </c>
      <c r="I8282" s="12" t="s">
        <v>13070</v>
      </c>
      <c r="J8282" s="12" t="s">
        <v>13070</v>
      </c>
    </row>
    <row r="8283" spans="1:10" s="15" customFormat="1" ht="45">
      <c r="A8283" s="523">
        <v>5</v>
      </c>
      <c r="B8283" s="523" t="s">
        <v>18284</v>
      </c>
      <c r="C8283" s="12" t="s">
        <v>44369</v>
      </c>
      <c r="D8283" s="12" t="s">
        <v>13070</v>
      </c>
      <c r="E8283" s="12" t="s">
        <v>44370</v>
      </c>
      <c r="F8283" s="12" t="s">
        <v>13070</v>
      </c>
      <c r="G8283" s="12" t="s">
        <v>13070</v>
      </c>
      <c r="H8283" s="12" t="s">
        <v>13108</v>
      </c>
      <c r="I8283" s="12" t="s">
        <v>13070</v>
      </c>
      <c r="J8283" s="12" t="s">
        <v>13070</v>
      </c>
    </row>
    <row r="8284" spans="1:10" s="15" customFormat="1" ht="120">
      <c r="A8284" s="523">
        <v>5</v>
      </c>
      <c r="B8284" s="523" t="s">
        <v>18284</v>
      </c>
      <c r="C8284" s="12" t="s">
        <v>9475</v>
      </c>
      <c r="D8284" s="12" t="s">
        <v>9500</v>
      </c>
      <c r="E8284" s="12" t="s">
        <v>5444</v>
      </c>
      <c r="F8284" s="12" t="s">
        <v>9476</v>
      </c>
      <c r="G8284" s="12" t="s">
        <v>692</v>
      </c>
      <c r="H8284" s="12" t="s">
        <v>13108</v>
      </c>
      <c r="I8284" s="12" t="s">
        <v>13070</v>
      </c>
      <c r="J8284" s="12" t="s">
        <v>13070</v>
      </c>
    </row>
    <row r="8285" spans="1:10" s="15" customFormat="1" ht="30">
      <c r="A8285" s="523">
        <v>5</v>
      </c>
      <c r="B8285" s="523" t="s">
        <v>18284</v>
      </c>
      <c r="C8285" s="12" t="s">
        <v>44371</v>
      </c>
      <c r="D8285" s="12" t="s">
        <v>44375</v>
      </c>
      <c r="E8285" s="12" t="s">
        <v>44372</v>
      </c>
      <c r="F8285" s="12" t="s">
        <v>44373</v>
      </c>
      <c r="G8285" s="12" t="s">
        <v>44374</v>
      </c>
      <c r="H8285" s="12" t="s">
        <v>13109</v>
      </c>
      <c r="I8285" s="12" t="s">
        <v>13070</v>
      </c>
      <c r="J8285" s="12" t="s">
        <v>13070</v>
      </c>
    </row>
    <row r="8286" spans="1:10" s="15" customFormat="1" ht="30">
      <c r="A8286" s="523">
        <v>5</v>
      </c>
      <c r="B8286" s="523" t="s">
        <v>18284</v>
      </c>
      <c r="C8286" s="12" t="s">
        <v>44376</v>
      </c>
      <c r="D8286" s="12" t="s">
        <v>44379</v>
      </c>
      <c r="E8286" s="12" t="s">
        <v>13070</v>
      </c>
      <c r="F8286" s="12" t="s">
        <v>44377</v>
      </c>
      <c r="G8286" s="12" t="s">
        <v>44378</v>
      </c>
      <c r="H8286" s="12" t="s">
        <v>13108</v>
      </c>
      <c r="I8286" s="12" t="s">
        <v>13070</v>
      </c>
      <c r="J8286" s="12" t="s">
        <v>13070</v>
      </c>
    </row>
    <row r="8287" spans="1:10" s="15" customFormat="1" ht="30">
      <c r="A8287" s="523">
        <v>5</v>
      </c>
      <c r="B8287" s="523" t="s">
        <v>18284</v>
      </c>
      <c r="C8287" s="12" t="s">
        <v>15882</v>
      </c>
      <c r="D8287" s="12" t="s">
        <v>15884</v>
      </c>
      <c r="E8287" s="12" t="s">
        <v>3838</v>
      </c>
      <c r="F8287" s="12" t="s">
        <v>15883</v>
      </c>
      <c r="G8287" s="12" t="s">
        <v>4588</v>
      </c>
      <c r="H8287" s="12" t="s">
        <v>13069</v>
      </c>
      <c r="I8287" s="12" t="s">
        <v>13070</v>
      </c>
      <c r="J8287" s="12" t="s">
        <v>13070</v>
      </c>
    </row>
    <row r="8288" spans="1:10" s="15" customFormat="1" ht="90">
      <c r="A8288" s="523">
        <v>5</v>
      </c>
      <c r="B8288" s="523" t="s">
        <v>18284</v>
      </c>
      <c r="C8288" s="12" t="s">
        <v>44380</v>
      </c>
      <c r="D8288" s="12" t="s">
        <v>44384</v>
      </c>
      <c r="E8288" s="12" t="s">
        <v>44381</v>
      </c>
      <c r="F8288" s="12" t="s">
        <v>44382</v>
      </c>
      <c r="G8288" s="12" t="s">
        <v>44383</v>
      </c>
      <c r="H8288" s="12" t="s">
        <v>13108</v>
      </c>
      <c r="I8288" s="12" t="s">
        <v>13070</v>
      </c>
      <c r="J8288" s="12" t="s">
        <v>13070</v>
      </c>
    </row>
    <row r="8289" spans="1:10" s="15" customFormat="1" ht="45">
      <c r="A8289" s="523">
        <v>5</v>
      </c>
      <c r="B8289" s="523" t="s">
        <v>18284</v>
      </c>
      <c r="C8289" s="12" t="s">
        <v>44385</v>
      </c>
      <c r="D8289" s="12" t="s">
        <v>44389</v>
      </c>
      <c r="E8289" s="12" t="s">
        <v>44386</v>
      </c>
      <c r="F8289" s="12" t="s">
        <v>44387</v>
      </c>
      <c r="G8289" s="12" t="s">
        <v>44388</v>
      </c>
      <c r="H8289" s="12" t="s">
        <v>13132</v>
      </c>
      <c r="I8289" s="12" t="s">
        <v>13070</v>
      </c>
      <c r="J8289" s="12" t="s">
        <v>13070</v>
      </c>
    </row>
    <row r="8290" spans="1:10" s="15" customFormat="1" ht="45">
      <c r="A8290" s="523">
        <v>5</v>
      </c>
      <c r="B8290" s="523" t="s">
        <v>18284</v>
      </c>
      <c r="C8290" s="12" t="s">
        <v>44390</v>
      </c>
      <c r="D8290" s="12" t="s">
        <v>44394</v>
      </c>
      <c r="E8290" s="12" t="s">
        <v>44391</v>
      </c>
      <c r="F8290" s="12" t="s">
        <v>44392</v>
      </c>
      <c r="G8290" s="12" t="s">
        <v>44393</v>
      </c>
      <c r="H8290" s="12" t="s">
        <v>13069</v>
      </c>
      <c r="I8290" s="12" t="s">
        <v>13070</v>
      </c>
      <c r="J8290" s="12" t="s">
        <v>13070</v>
      </c>
    </row>
    <row r="8291" spans="1:10" s="15" customFormat="1" ht="30">
      <c r="A8291" s="523">
        <v>5</v>
      </c>
      <c r="B8291" s="523" t="s">
        <v>18284</v>
      </c>
      <c r="C8291" s="12" t="s">
        <v>44395</v>
      </c>
      <c r="D8291" s="12" t="s">
        <v>44398</v>
      </c>
      <c r="E8291" s="12" t="s">
        <v>13070</v>
      </c>
      <c r="F8291" s="12" t="s">
        <v>44396</v>
      </c>
      <c r="G8291" s="12" t="s">
        <v>44397</v>
      </c>
      <c r="H8291" s="12" t="s">
        <v>13108</v>
      </c>
      <c r="I8291" s="12" t="s">
        <v>13070</v>
      </c>
      <c r="J8291" s="12" t="s">
        <v>13070</v>
      </c>
    </row>
    <row r="8292" spans="1:10" s="15" customFormat="1" ht="30">
      <c r="A8292" s="523">
        <v>5</v>
      </c>
      <c r="B8292" s="523" t="s">
        <v>18284</v>
      </c>
      <c r="C8292" s="12" t="s">
        <v>44399</v>
      </c>
      <c r="D8292" s="12" t="s">
        <v>44401</v>
      </c>
      <c r="E8292" s="12" t="s">
        <v>5320</v>
      </c>
      <c r="F8292" s="12" t="s">
        <v>44400</v>
      </c>
      <c r="G8292" s="12" t="s">
        <v>38477</v>
      </c>
      <c r="H8292" s="12" t="s">
        <v>5383</v>
      </c>
      <c r="I8292" s="12" t="s">
        <v>13070</v>
      </c>
      <c r="J8292" s="12" t="s">
        <v>13070</v>
      </c>
    </row>
    <row r="8293" spans="1:10" s="15" customFormat="1" ht="120">
      <c r="A8293" s="523">
        <v>5</v>
      </c>
      <c r="B8293" s="523" t="s">
        <v>18284</v>
      </c>
      <c r="C8293" s="12" t="s">
        <v>44402</v>
      </c>
      <c r="D8293" s="12" t="s">
        <v>44406</v>
      </c>
      <c r="E8293" s="12" t="s">
        <v>44403</v>
      </c>
      <c r="F8293" s="12" t="s">
        <v>44404</v>
      </c>
      <c r="G8293" s="12" t="s">
        <v>44405</v>
      </c>
      <c r="H8293" s="12" t="s">
        <v>13108</v>
      </c>
      <c r="I8293" s="12" t="s">
        <v>13070</v>
      </c>
      <c r="J8293" s="12" t="s">
        <v>13070</v>
      </c>
    </row>
    <row r="8294" spans="1:10" s="15" customFormat="1" ht="45">
      <c r="A8294" s="523">
        <v>5</v>
      </c>
      <c r="B8294" s="523" t="s">
        <v>18284</v>
      </c>
      <c r="C8294" s="12" t="s">
        <v>44407</v>
      </c>
      <c r="D8294" s="12" t="s">
        <v>44411</v>
      </c>
      <c r="E8294" s="12" t="s">
        <v>44408</v>
      </c>
      <c r="F8294" s="12" t="s">
        <v>44409</v>
      </c>
      <c r="G8294" s="12" t="s">
        <v>44410</v>
      </c>
      <c r="H8294" s="12" t="s">
        <v>5383</v>
      </c>
      <c r="I8294" s="12" t="s">
        <v>13070</v>
      </c>
      <c r="J8294" s="12" t="s">
        <v>13070</v>
      </c>
    </row>
    <row r="8295" spans="1:10" s="15" customFormat="1" ht="30">
      <c r="A8295" s="523">
        <v>5</v>
      </c>
      <c r="B8295" s="523" t="s">
        <v>18284</v>
      </c>
      <c r="C8295" s="12" t="s">
        <v>44412</v>
      </c>
      <c r="D8295" s="12" t="s">
        <v>15844</v>
      </c>
      <c r="E8295" s="12" t="s">
        <v>5320</v>
      </c>
      <c r="F8295" s="12" t="s">
        <v>44413</v>
      </c>
      <c r="G8295" s="12" t="s">
        <v>1344</v>
      </c>
      <c r="H8295" s="12" t="s">
        <v>13109</v>
      </c>
      <c r="I8295" s="12" t="s">
        <v>13070</v>
      </c>
      <c r="J8295" s="12" t="s">
        <v>13070</v>
      </c>
    </row>
    <row r="8296" spans="1:10" s="15" customFormat="1" ht="30">
      <c r="A8296" s="523">
        <v>5</v>
      </c>
      <c r="B8296" s="523" t="s">
        <v>18284</v>
      </c>
      <c r="C8296" s="12" t="s">
        <v>44414</v>
      </c>
      <c r="D8296" s="12" t="s">
        <v>44418</v>
      </c>
      <c r="E8296" s="12" t="s">
        <v>44415</v>
      </c>
      <c r="F8296" s="12" t="s">
        <v>44416</v>
      </c>
      <c r="G8296" s="12" t="s">
        <v>44417</v>
      </c>
      <c r="H8296" s="12" t="s">
        <v>5383</v>
      </c>
      <c r="I8296" s="12" t="s">
        <v>33739</v>
      </c>
      <c r="J8296" s="12" t="s">
        <v>13070</v>
      </c>
    </row>
    <row r="8297" spans="1:10" s="15" customFormat="1" ht="45">
      <c r="A8297" s="523">
        <v>5</v>
      </c>
      <c r="B8297" s="523" t="s">
        <v>18284</v>
      </c>
      <c r="C8297" s="12" t="s">
        <v>44419</v>
      </c>
      <c r="D8297" s="12" t="s">
        <v>44422</v>
      </c>
      <c r="E8297" s="12" t="s">
        <v>44420</v>
      </c>
      <c r="F8297" s="12" t="s">
        <v>44421</v>
      </c>
      <c r="G8297" s="12" t="s">
        <v>5624</v>
      </c>
      <c r="H8297" s="12" t="s">
        <v>5379</v>
      </c>
      <c r="I8297" s="12" t="s">
        <v>13070</v>
      </c>
      <c r="J8297" s="12" t="s">
        <v>13070</v>
      </c>
    </row>
    <row r="8298" spans="1:10" s="15" customFormat="1" ht="30">
      <c r="A8298" s="523">
        <v>5</v>
      </c>
      <c r="B8298" s="523" t="s">
        <v>18284</v>
      </c>
      <c r="C8298" s="12" t="s">
        <v>44423</v>
      </c>
      <c r="D8298" s="12" t="s">
        <v>44424</v>
      </c>
      <c r="E8298" s="12" t="s">
        <v>13070</v>
      </c>
      <c r="F8298" s="12" t="s">
        <v>15851</v>
      </c>
      <c r="G8298" s="12" t="s">
        <v>4490</v>
      </c>
      <c r="H8298" s="12" t="s">
        <v>13069</v>
      </c>
      <c r="I8298" s="12" t="s">
        <v>13070</v>
      </c>
      <c r="J8298" s="12" t="s">
        <v>13070</v>
      </c>
    </row>
    <row r="8299" spans="1:10" s="15" customFormat="1" ht="60">
      <c r="A8299" s="523">
        <v>5</v>
      </c>
      <c r="B8299" s="523" t="s">
        <v>18284</v>
      </c>
      <c r="C8299" s="12" t="s">
        <v>44425</v>
      </c>
      <c r="D8299" s="12" t="s">
        <v>44427</v>
      </c>
      <c r="E8299" s="12" t="s">
        <v>44426</v>
      </c>
      <c r="F8299" s="12" t="s">
        <v>15852</v>
      </c>
      <c r="G8299" s="12" t="s">
        <v>669</v>
      </c>
      <c r="H8299" s="12" t="s">
        <v>13069</v>
      </c>
      <c r="I8299" s="12" t="s">
        <v>13094</v>
      </c>
      <c r="J8299" s="12" t="s">
        <v>13070</v>
      </c>
    </row>
    <row r="8300" spans="1:10" s="15" customFormat="1" ht="45">
      <c r="A8300" s="523">
        <v>5</v>
      </c>
      <c r="B8300" s="523" t="s">
        <v>18284</v>
      </c>
      <c r="C8300" s="12" t="s">
        <v>9512</v>
      </c>
      <c r="D8300" s="12" t="s">
        <v>9514</v>
      </c>
      <c r="E8300" s="12" t="s">
        <v>2583</v>
      </c>
      <c r="F8300" s="12" t="s">
        <v>9513</v>
      </c>
      <c r="G8300" s="12" t="s">
        <v>670</v>
      </c>
      <c r="H8300" s="12" t="s">
        <v>5386</v>
      </c>
      <c r="I8300" s="12" t="s">
        <v>13070</v>
      </c>
      <c r="J8300" s="12" t="s">
        <v>13070</v>
      </c>
    </row>
    <row r="8301" spans="1:10" s="15" customFormat="1" ht="60">
      <c r="A8301" s="523">
        <v>5</v>
      </c>
      <c r="B8301" s="523" t="s">
        <v>18284</v>
      </c>
      <c r="C8301" s="12" t="s">
        <v>44428</v>
      </c>
      <c r="D8301" s="12" t="s">
        <v>44431</v>
      </c>
      <c r="E8301" s="12" t="s">
        <v>44429</v>
      </c>
      <c r="F8301" s="12" t="s">
        <v>44430</v>
      </c>
      <c r="G8301" s="12" t="s">
        <v>13565</v>
      </c>
      <c r="H8301" s="12" t="s">
        <v>13076</v>
      </c>
      <c r="I8301" s="12" t="s">
        <v>13070</v>
      </c>
      <c r="J8301" s="12" t="s">
        <v>13070</v>
      </c>
    </row>
    <row r="8302" spans="1:10" s="15" customFormat="1" ht="30">
      <c r="A8302" s="523">
        <v>5</v>
      </c>
      <c r="B8302" s="523" t="s">
        <v>18284</v>
      </c>
      <c r="C8302" s="12" t="s">
        <v>44432</v>
      </c>
      <c r="D8302" s="12" t="s">
        <v>15827</v>
      </c>
      <c r="E8302" s="12" t="s">
        <v>5184</v>
      </c>
      <c r="F8302" s="12" t="s">
        <v>44433</v>
      </c>
      <c r="G8302" s="12" t="s">
        <v>890</v>
      </c>
      <c r="H8302" s="12" t="s">
        <v>13109</v>
      </c>
      <c r="I8302" s="12" t="s">
        <v>13070</v>
      </c>
      <c r="J8302" s="12" t="s">
        <v>13070</v>
      </c>
    </row>
    <row r="8303" spans="1:10" s="15" customFormat="1" ht="45">
      <c r="A8303" s="523">
        <v>5</v>
      </c>
      <c r="B8303" s="523" t="s">
        <v>18284</v>
      </c>
      <c r="C8303" s="12" t="s">
        <v>44434</v>
      </c>
      <c r="D8303" s="12" t="s">
        <v>44438</v>
      </c>
      <c r="E8303" s="12" t="s">
        <v>44435</v>
      </c>
      <c r="F8303" s="12" t="s">
        <v>44436</v>
      </c>
      <c r="G8303" s="12" t="s">
        <v>44437</v>
      </c>
      <c r="H8303" s="12" t="s">
        <v>13108</v>
      </c>
      <c r="I8303" s="12" t="s">
        <v>13070</v>
      </c>
      <c r="J8303" s="12" t="s">
        <v>13070</v>
      </c>
    </row>
    <row r="8304" spans="1:10" s="15" customFormat="1" ht="60">
      <c r="A8304" s="523">
        <v>5</v>
      </c>
      <c r="B8304" s="523" t="s">
        <v>18284</v>
      </c>
      <c r="C8304" s="12" t="s">
        <v>44439</v>
      </c>
      <c r="D8304" s="12" t="s">
        <v>44442</v>
      </c>
      <c r="E8304" s="12" t="s">
        <v>44440</v>
      </c>
      <c r="F8304" s="12" t="s">
        <v>44441</v>
      </c>
      <c r="G8304" s="12" t="s">
        <v>5700</v>
      </c>
      <c r="H8304" s="12" t="s">
        <v>5384</v>
      </c>
      <c r="I8304" s="12" t="s">
        <v>13044</v>
      </c>
      <c r="J8304" s="12" t="s">
        <v>13070</v>
      </c>
    </row>
    <row r="8305" spans="1:10" s="15" customFormat="1" ht="45">
      <c r="A8305" s="523">
        <v>5</v>
      </c>
      <c r="B8305" s="523" t="s">
        <v>18284</v>
      </c>
      <c r="C8305" s="12" t="s">
        <v>44443</v>
      </c>
      <c r="D8305" s="12" t="s">
        <v>44444</v>
      </c>
      <c r="E8305" s="12" t="s">
        <v>31203</v>
      </c>
      <c r="F8305" s="12" t="s">
        <v>13027</v>
      </c>
      <c r="G8305" s="12" t="s">
        <v>5636</v>
      </c>
      <c r="H8305" s="12" t="s">
        <v>5382</v>
      </c>
      <c r="I8305" s="12" t="s">
        <v>13070</v>
      </c>
      <c r="J8305" s="12" t="s">
        <v>13070</v>
      </c>
    </row>
    <row r="8306" spans="1:10" s="15" customFormat="1" ht="45">
      <c r="A8306" s="523">
        <v>5</v>
      </c>
      <c r="B8306" s="523" t="s">
        <v>18284</v>
      </c>
      <c r="C8306" s="12" t="s">
        <v>44445</v>
      </c>
      <c r="D8306" s="12" t="s">
        <v>44446</v>
      </c>
      <c r="E8306" s="12" t="s">
        <v>33301</v>
      </c>
      <c r="F8306" s="12" t="s">
        <v>33302</v>
      </c>
      <c r="G8306" s="12" t="s">
        <v>33303</v>
      </c>
      <c r="H8306" s="12" t="s">
        <v>5380</v>
      </c>
      <c r="I8306" s="12" t="s">
        <v>13070</v>
      </c>
      <c r="J8306" s="12" t="s">
        <v>13070</v>
      </c>
    </row>
    <row r="8307" spans="1:10" s="15" customFormat="1" ht="45">
      <c r="A8307" s="523">
        <v>5</v>
      </c>
      <c r="B8307" s="523" t="s">
        <v>18284</v>
      </c>
      <c r="C8307" s="12" t="s">
        <v>44447</v>
      </c>
      <c r="D8307" s="12" t="s">
        <v>44451</v>
      </c>
      <c r="E8307" s="12" t="s">
        <v>44448</v>
      </c>
      <c r="F8307" s="12" t="s">
        <v>44449</v>
      </c>
      <c r="G8307" s="12" t="s">
        <v>44450</v>
      </c>
      <c r="H8307" s="12" t="s">
        <v>13108</v>
      </c>
      <c r="I8307" s="12" t="s">
        <v>13070</v>
      </c>
      <c r="J8307" s="12" t="s">
        <v>13070</v>
      </c>
    </row>
    <row r="8308" spans="1:10" s="15" customFormat="1" ht="45">
      <c r="A8308" s="523">
        <v>5</v>
      </c>
      <c r="B8308" s="523" t="s">
        <v>18284</v>
      </c>
      <c r="C8308" s="12" t="s">
        <v>44452</v>
      </c>
      <c r="D8308" s="12" t="s">
        <v>44456</v>
      </c>
      <c r="E8308" s="12" t="s">
        <v>44453</v>
      </c>
      <c r="F8308" s="12" t="s">
        <v>44454</v>
      </c>
      <c r="G8308" s="12" t="s">
        <v>44455</v>
      </c>
      <c r="H8308" s="12" t="s">
        <v>13069</v>
      </c>
      <c r="I8308" s="12" t="s">
        <v>13070</v>
      </c>
      <c r="J8308" s="12" t="s">
        <v>13070</v>
      </c>
    </row>
    <row r="8309" spans="1:10" s="15" customFormat="1" ht="45">
      <c r="A8309" s="523">
        <v>5</v>
      </c>
      <c r="B8309" s="523" t="s">
        <v>18284</v>
      </c>
      <c r="C8309" s="12" t="s">
        <v>44457</v>
      </c>
      <c r="D8309" s="12" t="s">
        <v>44458</v>
      </c>
      <c r="E8309" s="12" t="s">
        <v>44453</v>
      </c>
      <c r="F8309" s="12" t="s">
        <v>44454</v>
      </c>
      <c r="G8309" s="12" t="s">
        <v>44455</v>
      </c>
      <c r="H8309" s="12" t="s">
        <v>13069</v>
      </c>
      <c r="I8309" s="12" t="s">
        <v>13070</v>
      </c>
      <c r="J8309" s="12" t="s">
        <v>13070</v>
      </c>
    </row>
    <row r="8310" spans="1:10" s="15" customFormat="1" ht="30">
      <c r="A8310" s="523">
        <v>5</v>
      </c>
      <c r="B8310" s="523" t="s">
        <v>18284</v>
      </c>
      <c r="C8310" s="12" t="s">
        <v>44459</v>
      </c>
      <c r="D8310" s="12" t="s">
        <v>44460</v>
      </c>
      <c r="E8310" s="12" t="s">
        <v>13070</v>
      </c>
      <c r="F8310" s="12" t="s">
        <v>44454</v>
      </c>
      <c r="G8310" s="12" t="s">
        <v>44455</v>
      </c>
      <c r="H8310" s="12" t="s">
        <v>13069</v>
      </c>
      <c r="I8310" s="12" t="s">
        <v>13070</v>
      </c>
      <c r="J8310" s="12" t="s">
        <v>13070</v>
      </c>
    </row>
    <row r="8311" spans="1:10" s="15" customFormat="1" ht="45">
      <c r="A8311" s="523">
        <v>5</v>
      </c>
      <c r="B8311" s="523" t="s">
        <v>18284</v>
      </c>
      <c r="C8311" s="12" t="s">
        <v>44461</v>
      </c>
      <c r="D8311" s="12" t="s">
        <v>44462</v>
      </c>
      <c r="E8311" s="12" t="s">
        <v>30552</v>
      </c>
      <c r="F8311" s="12" t="s">
        <v>36166</v>
      </c>
      <c r="G8311" s="12" t="s">
        <v>36167</v>
      </c>
      <c r="H8311" s="12" t="s">
        <v>5383</v>
      </c>
      <c r="I8311" s="12" t="s">
        <v>13070</v>
      </c>
      <c r="J8311" s="12" t="s">
        <v>13070</v>
      </c>
    </row>
    <row r="8312" spans="1:10" s="15" customFormat="1" ht="45">
      <c r="A8312" s="523">
        <v>5</v>
      </c>
      <c r="B8312" s="523" t="s">
        <v>18284</v>
      </c>
      <c r="C8312" s="12" t="s">
        <v>44463</v>
      </c>
      <c r="D8312" s="12" t="s">
        <v>44467</v>
      </c>
      <c r="E8312" s="12" t="s">
        <v>44464</v>
      </c>
      <c r="F8312" s="12" t="s">
        <v>44465</v>
      </c>
      <c r="G8312" s="12" t="s">
        <v>44466</v>
      </c>
      <c r="H8312" s="12" t="s">
        <v>13069</v>
      </c>
      <c r="I8312" s="12" t="s">
        <v>13070</v>
      </c>
      <c r="J8312" s="12" t="s">
        <v>13070</v>
      </c>
    </row>
    <row r="8313" spans="1:10" s="15" customFormat="1" ht="30">
      <c r="A8313" s="523">
        <v>5</v>
      </c>
      <c r="B8313" s="523" t="s">
        <v>18284</v>
      </c>
      <c r="C8313" s="12" t="s">
        <v>44468</v>
      </c>
      <c r="D8313" s="12" t="s">
        <v>44469</v>
      </c>
      <c r="E8313" s="12" t="s">
        <v>13070</v>
      </c>
      <c r="F8313" s="12" t="s">
        <v>15854</v>
      </c>
      <c r="G8313" s="12" t="s">
        <v>685</v>
      </c>
      <c r="H8313" s="12" t="s">
        <v>13055</v>
      </c>
      <c r="I8313" s="12" t="s">
        <v>13025</v>
      </c>
      <c r="J8313" s="12" t="s">
        <v>14147</v>
      </c>
    </row>
    <row r="8314" spans="1:10" s="15" customFormat="1" ht="45">
      <c r="A8314" s="523">
        <v>5</v>
      </c>
      <c r="B8314" s="523" t="s">
        <v>18284</v>
      </c>
      <c r="C8314" s="12" t="s">
        <v>44470</v>
      </c>
      <c r="D8314" s="12" t="s">
        <v>44474</v>
      </c>
      <c r="E8314" s="12" t="s">
        <v>44471</v>
      </c>
      <c r="F8314" s="12" t="s">
        <v>44472</v>
      </c>
      <c r="G8314" s="12" t="s">
        <v>44473</v>
      </c>
      <c r="H8314" s="12" t="s">
        <v>13069</v>
      </c>
      <c r="I8314" s="12" t="s">
        <v>13070</v>
      </c>
      <c r="J8314" s="12" t="s">
        <v>13070</v>
      </c>
    </row>
    <row r="8315" spans="1:10" s="15" customFormat="1" ht="30">
      <c r="A8315" s="523">
        <v>5</v>
      </c>
      <c r="B8315" s="523" t="s">
        <v>18284</v>
      </c>
      <c r="C8315" s="12" t="s">
        <v>44475</v>
      </c>
      <c r="D8315" s="12" t="s">
        <v>24900</v>
      </c>
      <c r="E8315" s="12" t="s">
        <v>5186</v>
      </c>
      <c r="F8315" s="12" t="s">
        <v>15842</v>
      </c>
      <c r="G8315" s="12" t="s">
        <v>5474</v>
      </c>
      <c r="H8315" s="12" t="s">
        <v>13108</v>
      </c>
      <c r="I8315" s="12" t="s">
        <v>13070</v>
      </c>
      <c r="J8315" s="12" t="s">
        <v>13070</v>
      </c>
    </row>
    <row r="8316" spans="1:10" s="15" customFormat="1" ht="30">
      <c r="A8316" s="523">
        <v>5</v>
      </c>
      <c r="B8316" s="523" t="s">
        <v>18284</v>
      </c>
      <c r="C8316" s="12" t="s">
        <v>44476</v>
      </c>
      <c r="D8316" s="12" t="s">
        <v>44478</v>
      </c>
      <c r="E8316" s="12" t="s">
        <v>44477</v>
      </c>
      <c r="F8316" s="12" t="s">
        <v>13070</v>
      </c>
      <c r="G8316" s="12" t="s">
        <v>13070</v>
      </c>
      <c r="H8316" s="12" t="s">
        <v>5381</v>
      </c>
      <c r="I8316" s="12" t="s">
        <v>13070</v>
      </c>
      <c r="J8316" s="12" t="s">
        <v>13070</v>
      </c>
    </row>
    <row r="8317" spans="1:10" s="15" customFormat="1" ht="45">
      <c r="A8317" s="523">
        <v>5</v>
      </c>
      <c r="B8317" s="523" t="s">
        <v>18284</v>
      </c>
      <c r="C8317" s="12" t="s">
        <v>44479</v>
      </c>
      <c r="D8317" s="12" t="s">
        <v>13070</v>
      </c>
      <c r="E8317" s="12" t="s">
        <v>44480</v>
      </c>
      <c r="F8317" s="12" t="s">
        <v>44481</v>
      </c>
      <c r="G8317" s="12" t="s">
        <v>44482</v>
      </c>
      <c r="H8317" s="12" t="s">
        <v>5383</v>
      </c>
      <c r="I8317" s="12" t="s">
        <v>13070</v>
      </c>
      <c r="J8317" s="12" t="s">
        <v>13070</v>
      </c>
    </row>
    <row r="8318" spans="1:10" s="15" customFormat="1" ht="30">
      <c r="A8318" s="523">
        <v>5</v>
      </c>
      <c r="B8318" s="523" t="s">
        <v>18284</v>
      </c>
      <c r="C8318" s="12" t="s">
        <v>44483</v>
      </c>
      <c r="D8318" s="12" t="s">
        <v>44486</v>
      </c>
      <c r="E8318" s="12" t="s">
        <v>44484</v>
      </c>
      <c r="F8318" s="12" t="s">
        <v>44485</v>
      </c>
      <c r="G8318" s="12" t="s">
        <v>13096</v>
      </c>
      <c r="H8318" s="12" t="s">
        <v>13108</v>
      </c>
      <c r="I8318" s="12" t="s">
        <v>13070</v>
      </c>
      <c r="J8318" s="12" t="s">
        <v>13070</v>
      </c>
    </row>
    <row r="8319" spans="1:10" s="15" customFormat="1" ht="60">
      <c r="A8319" s="523">
        <v>5</v>
      </c>
      <c r="B8319" s="523" t="s">
        <v>18284</v>
      </c>
      <c r="C8319" s="12" t="s">
        <v>44487</v>
      </c>
      <c r="D8319" s="12" t="s">
        <v>44488</v>
      </c>
      <c r="E8319" s="12" t="s">
        <v>13070</v>
      </c>
      <c r="F8319" s="12" t="s">
        <v>9454</v>
      </c>
      <c r="G8319" s="12" t="s">
        <v>686</v>
      </c>
      <c r="H8319" s="12" t="s">
        <v>5384</v>
      </c>
      <c r="I8319" s="12" t="s">
        <v>13070</v>
      </c>
      <c r="J8319" s="12" t="s">
        <v>13070</v>
      </c>
    </row>
    <row r="8320" spans="1:10" s="15" customFormat="1" ht="45">
      <c r="A8320" s="523">
        <v>5</v>
      </c>
      <c r="B8320" s="523" t="s">
        <v>18284</v>
      </c>
      <c r="C8320" s="12" t="s">
        <v>44489</v>
      </c>
      <c r="D8320" s="12" t="s">
        <v>44490</v>
      </c>
      <c r="E8320" s="12" t="s">
        <v>27405</v>
      </c>
      <c r="F8320" s="12" t="s">
        <v>27406</v>
      </c>
      <c r="G8320" s="12" t="s">
        <v>27407</v>
      </c>
      <c r="H8320" s="12" t="s">
        <v>13076</v>
      </c>
      <c r="I8320" s="12" t="s">
        <v>13070</v>
      </c>
      <c r="J8320" s="12" t="s">
        <v>13070</v>
      </c>
    </row>
    <row r="8321" spans="1:10" s="15" customFormat="1" ht="135">
      <c r="A8321" s="523">
        <v>5</v>
      </c>
      <c r="B8321" s="523" t="s">
        <v>18284</v>
      </c>
      <c r="C8321" s="12" t="s">
        <v>44491</v>
      </c>
      <c r="D8321" s="12" t="s">
        <v>44495</v>
      </c>
      <c r="E8321" s="12" t="s">
        <v>44492</v>
      </c>
      <c r="F8321" s="12" t="s">
        <v>44493</v>
      </c>
      <c r="G8321" s="12" t="s">
        <v>44494</v>
      </c>
      <c r="H8321" s="12" t="s">
        <v>13108</v>
      </c>
      <c r="I8321" s="12" t="s">
        <v>13070</v>
      </c>
      <c r="J8321" s="12" t="s">
        <v>13070</v>
      </c>
    </row>
    <row r="8322" spans="1:10" s="15" customFormat="1" ht="45">
      <c r="A8322" s="523">
        <v>5</v>
      </c>
      <c r="B8322" s="523" t="s">
        <v>18284</v>
      </c>
      <c r="C8322" s="12" t="s">
        <v>44496</v>
      </c>
      <c r="D8322" s="12" t="s">
        <v>44499</v>
      </c>
      <c r="E8322" s="12" t="s">
        <v>44497</v>
      </c>
      <c r="F8322" s="12" t="s">
        <v>44498</v>
      </c>
      <c r="G8322" s="12" t="s">
        <v>5784</v>
      </c>
      <c r="H8322" s="12" t="s">
        <v>5384</v>
      </c>
      <c r="I8322" s="12" t="s">
        <v>13039</v>
      </c>
      <c r="J8322" s="12" t="s">
        <v>13070</v>
      </c>
    </row>
    <row r="8323" spans="1:10" s="15" customFormat="1" ht="120">
      <c r="A8323" s="523">
        <v>5</v>
      </c>
      <c r="B8323" s="523" t="s">
        <v>18284</v>
      </c>
      <c r="C8323" s="12" t="s">
        <v>44500</v>
      </c>
      <c r="D8323" s="12" t="s">
        <v>44504</v>
      </c>
      <c r="E8323" s="12" t="s">
        <v>44501</v>
      </c>
      <c r="F8323" s="12" t="s">
        <v>44502</v>
      </c>
      <c r="G8323" s="12" t="s">
        <v>44503</v>
      </c>
      <c r="H8323" s="12" t="s">
        <v>13108</v>
      </c>
      <c r="I8323" s="12" t="s">
        <v>13070</v>
      </c>
      <c r="J8323" s="12" t="s">
        <v>13070</v>
      </c>
    </row>
    <row r="8324" spans="1:10" s="15" customFormat="1" ht="30">
      <c r="A8324" s="523">
        <v>5</v>
      </c>
      <c r="B8324" s="523" t="s">
        <v>18284</v>
      </c>
      <c r="C8324" s="12" t="s">
        <v>15858</v>
      </c>
      <c r="D8324" s="12" t="s">
        <v>15859</v>
      </c>
      <c r="E8324" s="12" t="s">
        <v>3839</v>
      </c>
      <c r="F8324" s="12" t="s">
        <v>14722</v>
      </c>
      <c r="G8324" s="12" t="s">
        <v>4589</v>
      </c>
      <c r="H8324" s="12" t="s">
        <v>13069</v>
      </c>
      <c r="I8324" s="12" t="s">
        <v>13070</v>
      </c>
      <c r="J8324" s="12" t="s">
        <v>13070</v>
      </c>
    </row>
    <row r="8325" spans="1:10" s="15" customFormat="1" ht="30">
      <c r="A8325" s="523">
        <v>5</v>
      </c>
      <c r="B8325" s="523" t="s">
        <v>18284</v>
      </c>
      <c r="C8325" s="12" t="s">
        <v>44505</v>
      </c>
      <c r="D8325" s="12" t="s">
        <v>44506</v>
      </c>
      <c r="E8325" s="12" t="s">
        <v>13070</v>
      </c>
      <c r="F8325" s="12" t="s">
        <v>13070</v>
      </c>
      <c r="G8325" s="12" t="s">
        <v>4939</v>
      </c>
      <c r="H8325" s="12" t="s">
        <v>13109</v>
      </c>
      <c r="I8325" s="12" t="s">
        <v>13070</v>
      </c>
      <c r="J8325" s="12" t="s">
        <v>13070</v>
      </c>
    </row>
    <row r="8326" spans="1:10" s="15" customFormat="1" ht="30">
      <c r="A8326" s="523">
        <v>5</v>
      </c>
      <c r="B8326" s="523" t="s">
        <v>18284</v>
      </c>
      <c r="C8326" s="12" t="s">
        <v>44507</v>
      </c>
      <c r="D8326" s="12" t="s">
        <v>44508</v>
      </c>
      <c r="E8326" s="12" t="s">
        <v>13070</v>
      </c>
      <c r="F8326" s="12" t="s">
        <v>13070</v>
      </c>
      <c r="G8326" s="12" t="s">
        <v>4892</v>
      </c>
      <c r="H8326" s="12" t="s">
        <v>5383</v>
      </c>
      <c r="I8326" s="12" t="s">
        <v>13070</v>
      </c>
      <c r="J8326" s="12" t="s">
        <v>13070</v>
      </c>
    </row>
    <row r="8327" spans="1:10" s="15" customFormat="1" ht="45">
      <c r="A8327" s="523">
        <v>5</v>
      </c>
      <c r="B8327" s="523" t="s">
        <v>18284</v>
      </c>
      <c r="C8327" s="12" t="s">
        <v>44509</v>
      </c>
      <c r="D8327" s="12" t="s">
        <v>44511</v>
      </c>
      <c r="E8327" s="12" t="s">
        <v>44510</v>
      </c>
      <c r="F8327" s="12" t="s">
        <v>15861</v>
      </c>
      <c r="G8327" s="12" t="s">
        <v>1587</v>
      </c>
      <c r="H8327" s="12" t="s">
        <v>13132</v>
      </c>
      <c r="I8327" s="12" t="s">
        <v>13070</v>
      </c>
      <c r="J8327" s="12" t="s">
        <v>13070</v>
      </c>
    </row>
    <row r="8328" spans="1:10" s="15" customFormat="1" ht="120">
      <c r="A8328" s="523">
        <v>5</v>
      </c>
      <c r="B8328" s="523" t="s">
        <v>18284</v>
      </c>
      <c r="C8328" s="12" t="s">
        <v>44512</v>
      </c>
      <c r="D8328" s="12" t="s">
        <v>44513</v>
      </c>
      <c r="E8328" s="12" t="s">
        <v>3943</v>
      </c>
      <c r="F8328" s="12" t="s">
        <v>29001</v>
      </c>
      <c r="G8328" s="12" t="s">
        <v>29002</v>
      </c>
      <c r="H8328" s="12" t="s">
        <v>5386</v>
      </c>
      <c r="I8328" s="12" t="s">
        <v>13070</v>
      </c>
      <c r="J8328" s="12" t="s">
        <v>13070</v>
      </c>
    </row>
    <row r="8329" spans="1:10" s="15" customFormat="1" ht="120">
      <c r="A8329" s="523">
        <v>5</v>
      </c>
      <c r="B8329" s="523" t="s">
        <v>18284</v>
      </c>
      <c r="C8329" s="12" t="s">
        <v>44514</v>
      </c>
      <c r="D8329" s="12" t="s">
        <v>44515</v>
      </c>
      <c r="E8329" s="12" t="s">
        <v>3943</v>
      </c>
      <c r="F8329" s="12" t="s">
        <v>29001</v>
      </c>
      <c r="G8329" s="12" t="s">
        <v>29002</v>
      </c>
      <c r="H8329" s="12" t="s">
        <v>5386</v>
      </c>
      <c r="I8329" s="12" t="s">
        <v>13070</v>
      </c>
      <c r="J8329" s="12" t="s">
        <v>13070</v>
      </c>
    </row>
    <row r="8330" spans="1:10" s="15" customFormat="1" ht="60">
      <c r="A8330" s="523">
        <v>5</v>
      </c>
      <c r="B8330" s="523" t="s">
        <v>18284</v>
      </c>
      <c r="C8330" s="12" t="s">
        <v>15864</v>
      </c>
      <c r="D8330" s="12" t="s">
        <v>44516</v>
      </c>
      <c r="E8330" s="12" t="s">
        <v>3947</v>
      </c>
      <c r="F8330" s="12" t="s">
        <v>13360</v>
      </c>
      <c r="G8330" s="12" t="s">
        <v>4820</v>
      </c>
      <c r="H8330" s="12" t="s">
        <v>13132</v>
      </c>
      <c r="I8330" s="12" t="s">
        <v>13070</v>
      </c>
      <c r="J8330" s="12" t="s">
        <v>13070</v>
      </c>
    </row>
    <row r="8331" spans="1:10" s="15" customFormat="1" ht="30">
      <c r="A8331" s="523">
        <v>5</v>
      </c>
      <c r="B8331" s="523" t="s">
        <v>18284</v>
      </c>
      <c r="C8331" s="12" t="s">
        <v>15896</v>
      </c>
      <c r="D8331" s="12" t="s">
        <v>15866</v>
      </c>
      <c r="E8331" s="12" t="s">
        <v>13070</v>
      </c>
      <c r="F8331" s="12" t="s">
        <v>15897</v>
      </c>
      <c r="G8331" s="12" t="s">
        <v>4590</v>
      </c>
      <c r="H8331" s="12" t="s">
        <v>13108</v>
      </c>
      <c r="I8331" s="12" t="s">
        <v>13070</v>
      </c>
      <c r="J8331" s="12" t="s">
        <v>13070</v>
      </c>
    </row>
    <row r="8332" spans="1:10" s="15" customFormat="1" ht="30">
      <c r="A8332" s="523">
        <v>5</v>
      </c>
      <c r="B8332" s="523" t="s">
        <v>18284</v>
      </c>
      <c r="C8332" s="12" t="s">
        <v>44517</v>
      </c>
      <c r="D8332" s="12" t="s">
        <v>44518</v>
      </c>
      <c r="E8332" s="12" t="s">
        <v>13070</v>
      </c>
      <c r="F8332" s="12" t="s">
        <v>13070</v>
      </c>
      <c r="G8332" s="12" t="s">
        <v>13070</v>
      </c>
      <c r="H8332" s="12" t="s">
        <v>5378</v>
      </c>
      <c r="I8332" s="12" t="s">
        <v>13070</v>
      </c>
      <c r="J8332" s="12" t="s">
        <v>13070</v>
      </c>
    </row>
    <row r="8333" spans="1:10" s="15" customFormat="1" ht="30">
      <c r="A8333" s="523">
        <v>5</v>
      </c>
      <c r="B8333" s="523" t="s">
        <v>18284</v>
      </c>
      <c r="C8333" s="12" t="s">
        <v>44519</v>
      </c>
      <c r="D8333" s="12" t="s">
        <v>44520</v>
      </c>
      <c r="E8333" s="12" t="s">
        <v>29194</v>
      </c>
      <c r="F8333" s="12" t="s">
        <v>29195</v>
      </c>
      <c r="G8333" s="12" t="s">
        <v>29196</v>
      </c>
      <c r="H8333" s="12" t="s">
        <v>13069</v>
      </c>
      <c r="I8333" s="12" t="s">
        <v>13070</v>
      </c>
      <c r="J8333" s="12" t="s">
        <v>13070</v>
      </c>
    </row>
    <row r="8334" spans="1:10" s="15" customFormat="1" ht="45">
      <c r="A8334" s="523">
        <v>5</v>
      </c>
      <c r="B8334" s="523" t="s">
        <v>18284</v>
      </c>
      <c r="C8334" s="12" t="s">
        <v>44521</v>
      </c>
      <c r="D8334" s="12" t="s">
        <v>44522</v>
      </c>
      <c r="E8334" s="12" t="s">
        <v>3319</v>
      </c>
      <c r="F8334" s="12" t="s">
        <v>29598</v>
      </c>
      <c r="G8334" s="12" t="s">
        <v>29599</v>
      </c>
      <c r="H8334" s="12" t="s">
        <v>5379</v>
      </c>
      <c r="I8334" s="12" t="s">
        <v>13070</v>
      </c>
      <c r="J8334" s="12" t="s">
        <v>13070</v>
      </c>
    </row>
    <row r="8335" spans="1:10" s="15" customFormat="1" ht="45">
      <c r="A8335" s="523">
        <v>5</v>
      </c>
      <c r="B8335" s="523" t="s">
        <v>18284</v>
      </c>
      <c r="C8335" s="12" t="s">
        <v>44523</v>
      </c>
      <c r="D8335" s="12" t="s">
        <v>44527</v>
      </c>
      <c r="E8335" s="12" t="s">
        <v>44524</v>
      </c>
      <c r="F8335" s="12" t="s">
        <v>44525</v>
      </c>
      <c r="G8335" s="12" t="s">
        <v>44526</v>
      </c>
      <c r="H8335" s="12" t="s">
        <v>13076</v>
      </c>
      <c r="I8335" s="12" t="s">
        <v>24718</v>
      </c>
      <c r="J8335" s="12" t="s">
        <v>13070</v>
      </c>
    </row>
    <row r="8336" spans="1:10" s="15" customFormat="1" ht="45">
      <c r="A8336" s="523">
        <v>5</v>
      </c>
      <c r="B8336" s="523" t="s">
        <v>18284</v>
      </c>
      <c r="C8336" s="12" t="s">
        <v>44528</v>
      </c>
      <c r="D8336" s="12" t="s">
        <v>44529</v>
      </c>
      <c r="E8336" s="12" t="s">
        <v>3443</v>
      </c>
      <c r="F8336" s="12" t="s">
        <v>28503</v>
      </c>
      <c r="G8336" s="12" t="s">
        <v>5700</v>
      </c>
      <c r="H8336" s="12" t="s">
        <v>5384</v>
      </c>
      <c r="I8336" s="12" t="s">
        <v>13044</v>
      </c>
      <c r="J8336" s="12" t="s">
        <v>13070</v>
      </c>
    </row>
    <row r="8337" spans="1:10" s="15" customFormat="1" ht="45">
      <c r="A8337" s="523">
        <v>5</v>
      </c>
      <c r="B8337" s="523" t="s">
        <v>18284</v>
      </c>
      <c r="C8337" s="12" t="s">
        <v>44530</v>
      </c>
      <c r="D8337" s="12" t="s">
        <v>13070</v>
      </c>
      <c r="E8337" s="12" t="s">
        <v>38284</v>
      </c>
      <c r="F8337" s="12" t="s">
        <v>38285</v>
      </c>
      <c r="G8337" s="12" t="s">
        <v>38286</v>
      </c>
      <c r="H8337" s="12" t="s">
        <v>5381</v>
      </c>
      <c r="I8337" s="12" t="s">
        <v>13070</v>
      </c>
      <c r="J8337" s="12" t="s">
        <v>13070</v>
      </c>
    </row>
    <row r="8338" spans="1:10" s="15" customFormat="1" ht="45">
      <c r="A8338" s="523">
        <v>5</v>
      </c>
      <c r="B8338" s="523" t="s">
        <v>18284</v>
      </c>
      <c r="C8338" s="12" t="s">
        <v>44531</v>
      </c>
      <c r="D8338" s="12" t="s">
        <v>44533</v>
      </c>
      <c r="E8338" s="12" t="s">
        <v>37073</v>
      </c>
      <c r="F8338" s="12" t="s">
        <v>44532</v>
      </c>
      <c r="G8338" s="12" t="s">
        <v>5512</v>
      </c>
      <c r="H8338" s="12" t="s">
        <v>13076</v>
      </c>
      <c r="I8338" s="12" t="s">
        <v>13070</v>
      </c>
      <c r="J8338" s="12" t="s">
        <v>13070</v>
      </c>
    </row>
    <row r="8339" spans="1:10" s="15" customFormat="1" ht="60">
      <c r="A8339" s="523">
        <v>5</v>
      </c>
      <c r="B8339" s="523" t="s">
        <v>18284</v>
      </c>
      <c r="C8339" s="12" t="s">
        <v>44534</v>
      </c>
      <c r="D8339" s="12" t="s">
        <v>44538</v>
      </c>
      <c r="E8339" s="12" t="s">
        <v>44535</v>
      </c>
      <c r="F8339" s="12" t="s">
        <v>44536</v>
      </c>
      <c r="G8339" s="12" t="s">
        <v>44537</v>
      </c>
      <c r="H8339" s="12" t="s">
        <v>5379</v>
      </c>
      <c r="I8339" s="12" t="s">
        <v>13070</v>
      </c>
      <c r="J8339" s="12" t="s">
        <v>13070</v>
      </c>
    </row>
    <row r="8340" spans="1:10" s="15" customFormat="1" ht="30">
      <c r="A8340" s="523">
        <v>5</v>
      </c>
      <c r="B8340" s="523" t="s">
        <v>18284</v>
      </c>
      <c r="C8340" s="12" t="s">
        <v>44539</v>
      </c>
      <c r="D8340" s="12" t="s">
        <v>44541</v>
      </c>
      <c r="E8340" s="12" t="s">
        <v>5444</v>
      </c>
      <c r="F8340" s="12" t="s">
        <v>44540</v>
      </c>
      <c r="G8340" s="12" t="s">
        <v>13096</v>
      </c>
      <c r="H8340" s="12" t="s">
        <v>13108</v>
      </c>
      <c r="I8340" s="12" t="s">
        <v>13070</v>
      </c>
      <c r="J8340" s="12" t="s">
        <v>13070</v>
      </c>
    </row>
    <row r="8341" spans="1:10" s="15" customFormat="1" ht="45">
      <c r="A8341" s="523">
        <v>5</v>
      </c>
      <c r="B8341" s="523" t="s">
        <v>18284</v>
      </c>
      <c r="C8341" s="12" t="s">
        <v>44542</v>
      </c>
      <c r="D8341" s="12" t="s">
        <v>44545</v>
      </c>
      <c r="E8341" s="12" t="s">
        <v>44543</v>
      </c>
      <c r="F8341" s="12" t="s">
        <v>44544</v>
      </c>
      <c r="G8341" s="12" t="s">
        <v>1359</v>
      </c>
      <c r="H8341" s="12" t="s">
        <v>5383</v>
      </c>
      <c r="I8341" s="12" t="s">
        <v>13070</v>
      </c>
      <c r="J8341" s="12" t="s">
        <v>13070</v>
      </c>
    </row>
    <row r="8342" spans="1:10" s="15" customFormat="1" ht="45">
      <c r="A8342" s="523">
        <v>5</v>
      </c>
      <c r="B8342" s="523" t="s">
        <v>18284</v>
      </c>
      <c r="C8342" s="12" t="s">
        <v>44546</v>
      </c>
      <c r="D8342" s="12" t="s">
        <v>44550</v>
      </c>
      <c r="E8342" s="12" t="s">
        <v>44547</v>
      </c>
      <c r="F8342" s="12" t="s">
        <v>44548</v>
      </c>
      <c r="G8342" s="12" t="s">
        <v>44549</v>
      </c>
      <c r="H8342" s="12" t="s">
        <v>13069</v>
      </c>
      <c r="I8342" s="12" t="s">
        <v>13070</v>
      </c>
      <c r="J8342" s="12" t="s">
        <v>13070</v>
      </c>
    </row>
    <row r="8343" spans="1:10" s="15" customFormat="1" ht="90">
      <c r="A8343" s="523">
        <v>5</v>
      </c>
      <c r="B8343" s="523" t="s">
        <v>18284</v>
      </c>
      <c r="C8343" s="12" t="s">
        <v>44551</v>
      </c>
      <c r="D8343" s="12" t="s">
        <v>13070</v>
      </c>
      <c r="E8343" s="12" t="s">
        <v>44552</v>
      </c>
      <c r="F8343" s="12" t="s">
        <v>15902</v>
      </c>
      <c r="G8343" s="12" t="s">
        <v>4494</v>
      </c>
      <c r="H8343" s="12" t="s">
        <v>13055</v>
      </c>
      <c r="I8343" s="12" t="s">
        <v>13065</v>
      </c>
      <c r="J8343" s="12" t="s">
        <v>13066</v>
      </c>
    </row>
    <row r="8344" spans="1:10" s="15" customFormat="1" ht="45">
      <c r="A8344" s="523">
        <v>5</v>
      </c>
      <c r="B8344" s="523" t="s">
        <v>18284</v>
      </c>
      <c r="C8344" s="12" t="s">
        <v>44553</v>
      </c>
      <c r="D8344" s="12" t="s">
        <v>44555</v>
      </c>
      <c r="E8344" s="12" t="s">
        <v>44554</v>
      </c>
      <c r="F8344" s="12" t="s">
        <v>25827</v>
      </c>
      <c r="G8344" s="12" t="s">
        <v>5596</v>
      </c>
      <c r="H8344" s="12" t="s">
        <v>13069</v>
      </c>
      <c r="I8344" s="12" t="s">
        <v>13070</v>
      </c>
      <c r="J8344" s="12" t="s">
        <v>13070</v>
      </c>
    </row>
    <row r="8345" spans="1:10" s="15" customFormat="1" ht="75">
      <c r="A8345" s="523">
        <v>5</v>
      </c>
      <c r="B8345" s="523" t="s">
        <v>18284</v>
      </c>
      <c r="C8345" s="12" t="s">
        <v>44556</v>
      </c>
      <c r="D8345" s="12" t="s">
        <v>44558</v>
      </c>
      <c r="E8345" s="12" t="s">
        <v>44557</v>
      </c>
      <c r="F8345" s="12" t="s">
        <v>13070</v>
      </c>
      <c r="G8345" s="12" t="s">
        <v>13070</v>
      </c>
      <c r="H8345" s="12" t="s">
        <v>13109</v>
      </c>
      <c r="I8345" s="12" t="s">
        <v>13070</v>
      </c>
      <c r="J8345" s="12" t="s">
        <v>13070</v>
      </c>
    </row>
    <row r="8346" spans="1:10" s="15" customFormat="1" ht="30">
      <c r="A8346" s="523">
        <v>5</v>
      </c>
      <c r="B8346" s="523" t="s">
        <v>18284</v>
      </c>
      <c r="C8346" s="12" t="s">
        <v>44559</v>
      </c>
      <c r="D8346" s="12" t="s">
        <v>44560</v>
      </c>
      <c r="E8346" s="12" t="s">
        <v>13070</v>
      </c>
      <c r="F8346" s="12" t="s">
        <v>13070</v>
      </c>
      <c r="G8346" s="12" t="s">
        <v>13070</v>
      </c>
      <c r="H8346" s="12" t="s">
        <v>5378</v>
      </c>
      <c r="I8346" s="12" t="s">
        <v>13070</v>
      </c>
      <c r="J8346" s="12" t="s">
        <v>13070</v>
      </c>
    </row>
    <row r="8347" spans="1:10" s="15" customFormat="1" ht="30">
      <c r="A8347" s="523">
        <v>5</v>
      </c>
      <c r="B8347" s="523" t="s">
        <v>18284</v>
      </c>
      <c r="C8347" s="12" t="s">
        <v>44561</v>
      </c>
      <c r="D8347" s="12" t="s">
        <v>44564</v>
      </c>
      <c r="E8347" s="12" t="s">
        <v>44562</v>
      </c>
      <c r="F8347" s="12" t="s">
        <v>44563</v>
      </c>
      <c r="G8347" s="12" t="s">
        <v>5105</v>
      </c>
      <c r="H8347" s="12" t="s">
        <v>5383</v>
      </c>
      <c r="I8347" s="12" t="s">
        <v>13070</v>
      </c>
      <c r="J8347" s="12" t="s">
        <v>13070</v>
      </c>
    </row>
    <row r="8348" spans="1:10" s="15" customFormat="1" ht="45">
      <c r="A8348" s="523">
        <v>5</v>
      </c>
      <c r="B8348" s="523" t="s">
        <v>18284</v>
      </c>
      <c r="C8348" s="12" t="s">
        <v>44565</v>
      </c>
      <c r="D8348" s="12" t="s">
        <v>44567</v>
      </c>
      <c r="E8348" s="12" t="s">
        <v>44566</v>
      </c>
      <c r="F8348" s="12" t="s">
        <v>28072</v>
      </c>
      <c r="G8348" s="12" t="s">
        <v>28073</v>
      </c>
      <c r="H8348" s="12" t="s">
        <v>5382</v>
      </c>
      <c r="I8348" s="12" t="s">
        <v>13070</v>
      </c>
      <c r="J8348" s="12" t="s">
        <v>13070</v>
      </c>
    </row>
    <row r="8349" spans="1:10" s="15" customFormat="1" ht="30">
      <c r="A8349" s="523">
        <v>5</v>
      </c>
      <c r="B8349" s="523" t="s">
        <v>18284</v>
      </c>
      <c r="C8349" s="12" t="s">
        <v>44568</v>
      </c>
      <c r="D8349" s="12" t="s">
        <v>44570</v>
      </c>
      <c r="E8349" s="12" t="s">
        <v>3489</v>
      </c>
      <c r="F8349" s="12" t="s">
        <v>44569</v>
      </c>
      <c r="G8349" s="12" t="s">
        <v>1566</v>
      </c>
      <c r="H8349" s="12" t="s">
        <v>13076</v>
      </c>
      <c r="I8349" s="12" t="s">
        <v>13070</v>
      </c>
      <c r="J8349" s="12" t="s">
        <v>13070</v>
      </c>
    </row>
    <row r="8350" spans="1:10" s="15" customFormat="1" ht="30">
      <c r="A8350" s="523">
        <v>5</v>
      </c>
      <c r="B8350" s="523" t="s">
        <v>18284</v>
      </c>
      <c r="C8350" s="12" t="s">
        <v>44571</v>
      </c>
      <c r="D8350" s="12" t="s">
        <v>44572</v>
      </c>
      <c r="E8350" s="12" t="s">
        <v>13070</v>
      </c>
      <c r="F8350" s="12" t="s">
        <v>13070</v>
      </c>
      <c r="G8350" s="12" t="s">
        <v>13070</v>
      </c>
      <c r="H8350" s="12" t="s">
        <v>5378</v>
      </c>
      <c r="I8350" s="12" t="s">
        <v>13070</v>
      </c>
      <c r="J8350" s="12" t="s">
        <v>13070</v>
      </c>
    </row>
    <row r="8351" spans="1:10" s="15" customFormat="1" ht="45">
      <c r="A8351" s="523">
        <v>5</v>
      </c>
      <c r="B8351" s="523" t="s">
        <v>18284</v>
      </c>
      <c r="C8351" s="12" t="s">
        <v>44573</v>
      </c>
      <c r="D8351" s="12" t="s">
        <v>44574</v>
      </c>
      <c r="E8351" s="12" t="s">
        <v>26825</v>
      </c>
      <c r="F8351" s="12" t="s">
        <v>26826</v>
      </c>
      <c r="G8351" s="12" t="s">
        <v>1780</v>
      </c>
      <c r="H8351" s="12" t="s">
        <v>13055</v>
      </c>
      <c r="I8351" s="12" t="s">
        <v>13070</v>
      </c>
      <c r="J8351" s="12" t="s">
        <v>13070</v>
      </c>
    </row>
    <row r="8352" spans="1:10" s="15" customFormat="1" ht="45">
      <c r="A8352" s="523">
        <v>5</v>
      </c>
      <c r="B8352" s="523" t="s">
        <v>18284</v>
      </c>
      <c r="C8352" s="12" t="s">
        <v>44575</v>
      </c>
      <c r="D8352" s="12" t="s">
        <v>44577</v>
      </c>
      <c r="E8352" s="12" t="s">
        <v>44576</v>
      </c>
      <c r="F8352" s="12" t="s">
        <v>13070</v>
      </c>
      <c r="G8352" s="12" t="s">
        <v>13070</v>
      </c>
      <c r="H8352" s="12" t="s">
        <v>13076</v>
      </c>
      <c r="I8352" s="12" t="s">
        <v>13070</v>
      </c>
      <c r="J8352" s="12" t="s">
        <v>13070</v>
      </c>
    </row>
    <row r="8353" spans="1:10" s="15" customFormat="1" ht="75">
      <c r="A8353" s="523">
        <v>5</v>
      </c>
      <c r="B8353" s="523" t="s">
        <v>18284</v>
      </c>
      <c r="C8353" s="12" t="s">
        <v>44578</v>
      </c>
      <c r="D8353" s="12" t="s">
        <v>44581</v>
      </c>
      <c r="E8353" s="12" t="s">
        <v>44579</v>
      </c>
      <c r="F8353" s="12" t="s">
        <v>13070</v>
      </c>
      <c r="G8353" s="12" t="s">
        <v>44580</v>
      </c>
      <c r="H8353" s="12" t="s">
        <v>5383</v>
      </c>
      <c r="I8353" s="12" t="s">
        <v>13070</v>
      </c>
      <c r="J8353" s="12" t="s">
        <v>13070</v>
      </c>
    </row>
    <row r="8354" spans="1:10" s="15" customFormat="1" ht="135">
      <c r="A8354" s="523">
        <v>5</v>
      </c>
      <c r="B8354" s="523" t="s">
        <v>18284</v>
      </c>
      <c r="C8354" s="12" t="s">
        <v>44582</v>
      </c>
      <c r="D8354" s="12" t="s">
        <v>13070</v>
      </c>
      <c r="E8354" s="12" t="s">
        <v>5320</v>
      </c>
      <c r="F8354" s="12" t="s">
        <v>15904</v>
      </c>
      <c r="G8354" s="12" t="s">
        <v>1611</v>
      </c>
      <c r="H8354" s="12" t="s">
        <v>13108</v>
      </c>
      <c r="I8354" s="12" t="s">
        <v>13070</v>
      </c>
      <c r="J8354" s="12" t="s">
        <v>13070</v>
      </c>
    </row>
    <row r="8355" spans="1:10" s="15" customFormat="1" ht="45">
      <c r="A8355" s="523">
        <v>5</v>
      </c>
      <c r="B8355" s="523" t="s">
        <v>18284</v>
      </c>
      <c r="C8355" s="12" t="s">
        <v>44583</v>
      </c>
      <c r="D8355" s="12" t="s">
        <v>44587</v>
      </c>
      <c r="E8355" s="12" t="s">
        <v>44584</v>
      </c>
      <c r="F8355" s="12" t="s">
        <v>44585</v>
      </c>
      <c r="G8355" s="12" t="s">
        <v>44586</v>
      </c>
      <c r="H8355" s="12" t="s">
        <v>13076</v>
      </c>
      <c r="I8355" s="12" t="s">
        <v>13070</v>
      </c>
      <c r="J8355" s="12" t="s">
        <v>13070</v>
      </c>
    </row>
    <row r="8356" spans="1:10" s="15" customFormat="1" ht="120">
      <c r="A8356" s="523">
        <v>5</v>
      </c>
      <c r="B8356" s="523" t="s">
        <v>18284</v>
      </c>
      <c r="C8356" s="12" t="s">
        <v>44588</v>
      </c>
      <c r="D8356" s="12" t="s">
        <v>44592</v>
      </c>
      <c r="E8356" s="12" t="s">
        <v>44589</v>
      </c>
      <c r="F8356" s="12" t="s">
        <v>44590</v>
      </c>
      <c r="G8356" s="12" t="s">
        <v>44591</v>
      </c>
      <c r="H8356" s="12" t="s">
        <v>13108</v>
      </c>
      <c r="I8356" s="12" t="s">
        <v>13070</v>
      </c>
      <c r="J8356" s="12" t="s">
        <v>13070</v>
      </c>
    </row>
    <row r="8357" spans="1:10" s="15" customFormat="1" ht="135">
      <c r="A8357" s="523">
        <v>5</v>
      </c>
      <c r="B8357" s="523" t="s">
        <v>18284</v>
      </c>
      <c r="C8357" s="12" t="s">
        <v>44593</v>
      </c>
      <c r="D8357" s="12" t="s">
        <v>13070</v>
      </c>
      <c r="E8357" s="12" t="s">
        <v>13070</v>
      </c>
      <c r="F8357" s="12" t="s">
        <v>44594</v>
      </c>
      <c r="G8357" s="12" t="s">
        <v>44595</v>
      </c>
      <c r="H8357" s="12" t="s">
        <v>13108</v>
      </c>
      <c r="I8357" s="12" t="s">
        <v>13070</v>
      </c>
      <c r="J8357" s="12" t="s">
        <v>13070</v>
      </c>
    </row>
    <row r="8358" spans="1:10" s="15" customFormat="1" ht="45">
      <c r="A8358" s="523">
        <v>5</v>
      </c>
      <c r="B8358" s="523" t="s">
        <v>18284</v>
      </c>
      <c r="C8358" s="12" t="s">
        <v>44596</v>
      </c>
      <c r="D8358" s="12" t="s">
        <v>44598</v>
      </c>
      <c r="E8358" s="12" t="s">
        <v>44597</v>
      </c>
      <c r="F8358" s="12" t="s">
        <v>33872</v>
      </c>
      <c r="G8358" s="12" t="s">
        <v>33873</v>
      </c>
      <c r="H8358" s="12" t="s">
        <v>5382</v>
      </c>
      <c r="I8358" s="12" t="s">
        <v>13070</v>
      </c>
      <c r="J8358" s="12" t="s">
        <v>13070</v>
      </c>
    </row>
    <row r="8359" spans="1:10" s="15" customFormat="1" ht="30">
      <c r="A8359" s="523">
        <v>5</v>
      </c>
      <c r="B8359" s="523" t="s">
        <v>18284</v>
      </c>
      <c r="C8359" s="12" t="s">
        <v>44599</v>
      </c>
      <c r="D8359" s="12" t="s">
        <v>44603</v>
      </c>
      <c r="E8359" s="12" t="s">
        <v>44600</v>
      </c>
      <c r="F8359" s="12" t="s">
        <v>44601</v>
      </c>
      <c r="G8359" s="12" t="s">
        <v>44602</v>
      </c>
      <c r="H8359" s="12" t="s">
        <v>13076</v>
      </c>
      <c r="I8359" s="12" t="s">
        <v>13070</v>
      </c>
      <c r="J8359" s="12" t="s">
        <v>13070</v>
      </c>
    </row>
    <row r="8360" spans="1:10" s="15" customFormat="1" ht="60">
      <c r="A8360" s="523">
        <v>5</v>
      </c>
      <c r="B8360" s="523" t="s">
        <v>18284</v>
      </c>
      <c r="C8360" s="12" t="s">
        <v>44604</v>
      </c>
      <c r="D8360" s="12" t="s">
        <v>44608</v>
      </c>
      <c r="E8360" s="12" t="s">
        <v>44605</v>
      </c>
      <c r="F8360" s="12" t="s">
        <v>44606</v>
      </c>
      <c r="G8360" s="12" t="s">
        <v>44607</v>
      </c>
      <c r="H8360" s="12" t="s">
        <v>13069</v>
      </c>
      <c r="I8360" s="12" t="s">
        <v>13070</v>
      </c>
      <c r="J8360" s="12" t="s">
        <v>13070</v>
      </c>
    </row>
    <row r="8361" spans="1:10" s="15" customFormat="1" ht="60">
      <c r="A8361" s="523">
        <v>5</v>
      </c>
      <c r="B8361" s="523" t="s">
        <v>18284</v>
      </c>
      <c r="C8361" s="12" t="s">
        <v>44609</v>
      </c>
      <c r="D8361" s="12" t="s">
        <v>44610</v>
      </c>
      <c r="E8361" s="12" t="s">
        <v>44605</v>
      </c>
      <c r="F8361" s="12" t="s">
        <v>44606</v>
      </c>
      <c r="G8361" s="12" t="s">
        <v>44607</v>
      </c>
      <c r="H8361" s="12" t="s">
        <v>13069</v>
      </c>
      <c r="I8361" s="12" t="s">
        <v>13070</v>
      </c>
      <c r="J8361" s="12" t="s">
        <v>13070</v>
      </c>
    </row>
    <row r="8362" spans="1:10" s="15" customFormat="1" ht="30">
      <c r="A8362" s="523">
        <v>5</v>
      </c>
      <c r="B8362" s="523" t="s">
        <v>18284</v>
      </c>
      <c r="C8362" s="12" t="s">
        <v>44611</v>
      </c>
      <c r="D8362" s="12" t="s">
        <v>13070</v>
      </c>
      <c r="E8362" s="12" t="s">
        <v>13070</v>
      </c>
      <c r="F8362" s="12" t="s">
        <v>13070</v>
      </c>
      <c r="G8362" s="12" t="s">
        <v>13070</v>
      </c>
      <c r="H8362" s="12" t="s">
        <v>5378</v>
      </c>
      <c r="I8362" s="12" t="s">
        <v>13070</v>
      </c>
      <c r="J8362" s="12" t="s">
        <v>13070</v>
      </c>
    </row>
    <row r="8363" spans="1:10" s="15" customFormat="1" ht="120">
      <c r="A8363" s="523">
        <v>5</v>
      </c>
      <c r="B8363" s="523" t="s">
        <v>18284</v>
      </c>
      <c r="C8363" s="12" t="s">
        <v>44612</v>
      </c>
      <c r="D8363" s="12" t="s">
        <v>44616</v>
      </c>
      <c r="E8363" s="12" t="s">
        <v>44613</v>
      </c>
      <c r="F8363" s="12" t="s">
        <v>44614</v>
      </c>
      <c r="G8363" s="12" t="s">
        <v>44615</v>
      </c>
      <c r="H8363" s="12" t="s">
        <v>13108</v>
      </c>
      <c r="I8363" s="12" t="s">
        <v>13070</v>
      </c>
      <c r="J8363" s="12" t="s">
        <v>13070</v>
      </c>
    </row>
    <row r="8364" spans="1:10" s="15" customFormat="1" ht="120">
      <c r="A8364" s="523">
        <v>5</v>
      </c>
      <c r="B8364" s="523" t="s">
        <v>18284</v>
      </c>
      <c r="C8364" s="12" t="s">
        <v>44617</v>
      </c>
      <c r="D8364" s="12" t="s">
        <v>44619</v>
      </c>
      <c r="E8364" s="12" t="s">
        <v>44618</v>
      </c>
      <c r="F8364" s="12" t="s">
        <v>44614</v>
      </c>
      <c r="G8364" s="12" t="s">
        <v>44615</v>
      </c>
      <c r="H8364" s="12" t="s">
        <v>13108</v>
      </c>
      <c r="I8364" s="12" t="s">
        <v>13070</v>
      </c>
      <c r="J8364" s="12" t="s">
        <v>13070</v>
      </c>
    </row>
    <row r="8365" spans="1:10" s="15" customFormat="1" ht="30">
      <c r="A8365" s="523">
        <v>5</v>
      </c>
      <c r="B8365" s="523" t="s">
        <v>18284</v>
      </c>
      <c r="C8365" s="12" t="s">
        <v>9448</v>
      </c>
      <c r="D8365" s="12" t="s">
        <v>9467</v>
      </c>
      <c r="E8365" s="12" t="s">
        <v>13070</v>
      </c>
      <c r="F8365" s="12" t="s">
        <v>13070</v>
      </c>
      <c r="G8365" s="12" t="s">
        <v>13070</v>
      </c>
      <c r="H8365" s="12" t="s">
        <v>5378</v>
      </c>
      <c r="I8365" s="12" t="s">
        <v>13070</v>
      </c>
      <c r="J8365" s="12" t="s">
        <v>13070</v>
      </c>
    </row>
    <row r="8366" spans="1:10" s="15" customFormat="1" ht="45">
      <c r="A8366" s="523">
        <v>5</v>
      </c>
      <c r="B8366" s="523" t="s">
        <v>18284</v>
      </c>
      <c r="C8366" s="12" t="s">
        <v>9449</v>
      </c>
      <c r="D8366" s="12" t="s">
        <v>9451</v>
      </c>
      <c r="E8366" s="12" t="s">
        <v>2577</v>
      </c>
      <c r="F8366" s="12" t="s">
        <v>9450</v>
      </c>
      <c r="G8366" s="12" t="s">
        <v>656</v>
      </c>
      <c r="H8366" s="12" t="s">
        <v>5379</v>
      </c>
      <c r="I8366" s="12" t="s">
        <v>13070</v>
      </c>
      <c r="J8366" s="12" t="s">
        <v>13070</v>
      </c>
    </row>
    <row r="8367" spans="1:10" s="15" customFormat="1" ht="135">
      <c r="A8367" s="523">
        <v>5</v>
      </c>
      <c r="B8367" s="523" t="s">
        <v>18284</v>
      </c>
      <c r="C8367" s="12" t="s">
        <v>44620</v>
      </c>
      <c r="D8367" s="12" t="s">
        <v>44621</v>
      </c>
      <c r="E8367" s="12" t="s">
        <v>5320</v>
      </c>
      <c r="F8367" s="12" t="s">
        <v>34663</v>
      </c>
      <c r="G8367" s="12" t="s">
        <v>34664</v>
      </c>
      <c r="H8367" s="12" t="s">
        <v>13108</v>
      </c>
      <c r="I8367" s="12" t="s">
        <v>13070</v>
      </c>
      <c r="J8367" s="12" t="s">
        <v>13070</v>
      </c>
    </row>
    <row r="8368" spans="1:10" s="15" customFormat="1" ht="135">
      <c r="A8368" s="523">
        <v>5</v>
      </c>
      <c r="B8368" s="523" t="s">
        <v>18284</v>
      </c>
      <c r="C8368" s="12" t="s">
        <v>44622</v>
      </c>
      <c r="D8368" s="12" t="s">
        <v>44623</v>
      </c>
      <c r="E8368" s="12" t="s">
        <v>5320</v>
      </c>
      <c r="F8368" s="12" t="s">
        <v>34663</v>
      </c>
      <c r="G8368" s="12" t="s">
        <v>34664</v>
      </c>
      <c r="H8368" s="12" t="s">
        <v>13108</v>
      </c>
      <c r="I8368" s="12" t="s">
        <v>13070</v>
      </c>
      <c r="J8368" s="12" t="s">
        <v>13070</v>
      </c>
    </row>
    <row r="8369" spans="1:10" s="15" customFormat="1" ht="45">
      <c r="A8369" s="523">
        <v>5</v>
      </c>
      <c r="B8369" s="523" t="s">
        <v>18284</v>
      </c>
      <c r="C8369" s="12" t="s">
        <v>44624</v>
      </c>
      <c r="D8369" s="12" t="s">
        <v>44628</v>
      </c>
      <c r="E8369" s="12" t="s">
        <v>44625</v>
      </c>
      <c r="F8369" s="12" t="s">
        <v>44626</v>
      </c>
      <c r="G8369" s="12" t="s">
        <v>44627</v>
      </c>
      <c r="H8369" s="12" t="s">
        <v>13069</v>
      </c>
      <c r="I8369" s="12" t="s">
        <v>13070</v>
      </c>
      <c r="J8369" s="12" t="s">
        <v>13070</v>
      </c>
    </row>
    <row r="8370" spans="1:10" s="15" customFormat="1" ht="60">
      <c r="A8370" s="523">
        <v>5</v>
      </c>
      <c r="B8370" s="523" t="s">
        <v>18284</v>
      </c>
      <c r="C8370" s="12" t="s">
        <v>44629</v>
      </c>
      <c r="D8370" s="12" t="s">
        <v>44633</v>
      </c>
      <c r="E8370" s="12" t="s">
        <v>44630</v>
      </c>
      <c r="F8370" s="12" t="s">
        <v>44631</v>
      </c>
      <c r="G8370" s="12" t="s">
        <v>44632</v>
      </c>
      <c r="H8370" s="12" t="s">
        <v>13109</v>
      </c>
      <c r="I8370" s="12" t="s">
        <v>13070</v>
      </c>
      <c r="J8370" s="12" t="s">
        <v>13070</v>
      </c>
    </row>
    <row r="8371" spans="1:10" s="15" customFormat="1" ht="45">
      <c r="A8371" s="523">
        <v>5</v>
      </c>
      <c r="B8371" s="523" t="s">
        <v>18284</v>
      </c>
      <c r="C8371" s="12" t="s">
        <v>9452</v>
      </c>
      <c r="D8371" s="12" t="s">
        <v>9453</v>
      </c>
      <c r="E8371" s="12" t="s">
        <v>3840</v>
      </c>
      <c r="F8371" s="12" t="s">
        <v>14996</v>
      </c>
      <c r="G8371" s="12" t="s">
        <v>4591</v>
      </c>
      <c r="H8371" s="12" t="s">
        <v>5379</v>
      </c>
      <c r="I8371" s="12" t="s">
        <v>13157</v>
      </c>
      <c r="J8371" s="12" t="s">
        <v>13070</v>
      </c>
    </row>
    <row r="8372" spans="1:10" s="15" customFormat="1" ht="45">
      <c r="A8372" s="523">
        <v>5</v>
      </c>
      <c r="B8372" s="523" t="s">
        <v>18284</v>
      </c>
      <c r="C8372" s="12" t="s">
        <v>44634</v>
      </c>
      <c r="D8372" s="12" t="s">
        <v>15875</v>
      </c>
      <c r="E8372" s="12" t="s">
        <v>3840</v>
      </c>
      <c r="F8372" s="12" t="s">
        <v>14996</v>
      </c>
      <c r="G8372" s="12" t="s">
        <v>4591</v>
      </c>
      <c r="H8372" s="12" t="s">
        <v>5379</v>
      </c>
      <c r="I8372" s="12" t="s">
        <v>13157</v>
      </c>
      <c r="J8372" s="12" t="s">
        <v>13070</v>
      </c>
    </row>
    <row r="8373" spans="1:10" s="15" customFormat="1" ht="45">
      <c r="A8373" s="523">
        <v>5</v>
      </c>
      <c r="B8373" s="523" t="s">
        <v>18284</v>
      </c>
      <c r="C8373" s="12" t="s">
        <v>15876</v>
      </c>
      <c r="D8373" s="12" t="s">
        <v>15875</v>
      </c>
      <c r="E8373" s="12" t="s">
        <v>3840</v>
      </c>
      <c r="F8373" s="12" t="s">
        <v>14996</v>
      </c>
      <c r="G8373" s="12" t="s">
        <v>4591</v>
      </c>
      <c r="H8373" s="12" t="s">
        <v>5379</v>
      </c>
      <c r="I8373" s="12" t="s">
        <v>13157</v>
      </c>
      <c r="J8373" s="12" t="s">
        <v>13070</v>
      </c>
    </row>
    <row r="8374" spans="1:10" s="15" customFormat="1" ht="45">
      <c r="A8374" s="523">
        <v>5</v>
      </c>
      <c r="B8374" s="523" t="s">
        <v>18284</v>
      </c>
      <c r="C8374" s="12" t="s">
        <v>44635</v>
      </c>
      <c r="D8374" s="12" t="s">
        <v>44636</v>
      </c>
      <c r="E8374" s="12" t="s">
        <v>3840</v>
      </c>
      <c r="F8374" s="12" t="s">
        <v>14996</v>
      </c>
      <c r="G8374" s="12" t="s">
        <v>4591</v>
      </c>
      <c r="H8374" s="12" t="s">
        <v>5379</v>
      </c>
      <c r="I8374" s="12" t="s">
        <v>13157</v>
      </c>
      <c r="J8374" s="12" t="s">
        <v>13070</v>
      </c>
    </row>
    <row r="8375" spans="1:10" s="15" customFormat="1" ht="45">
      <c r="A8375" s="523">
        <v>5</v>
      </c>
      <c r="B8375" s="523" t="s">
        <v>18284</v>
      </c>
      <c r="C8375" s="12" t="s">
        <v>44637</v>
      </c>
      <c r="D8375" s="12" t="s">
        <v>44640</v>
      </c>
      <c r="E8375" s="12" t="s">
        <v>44638</v>
      </c>
      <c r="F8375" s="12" t="s">
        <v>44639</v>
      </c>
      <c r="G8375" s="12" t="s">
        <v>5574</v>
      </c>
      <c r="H8375" s="12" t="s">
        <v>13055</v>
      </c>
      <c r="I8375" s="12" t="s">
        <v>13025</v>
      </c>
      <c r="J8375" s="12" t="s">
        <v>13188</v>
      </c>
    </row>
    <row r="8376" spans="1:10" s="15" customFormat="1" ht="60">
      <c r="A8376" s="523">
        <v>5</v>
      </c>
      <c r="B8376" s="523" t="s">
        <v>18284</v>
      </c>
      <c r="C8376" s="12" t="s">
        <v>44641</v>
      </c>
      <c r="D8376" s="12" t="s">
        <v>44646</v>
      </c>
      <c r="E8376" s="12" t="s">
        <v>44642</v>
      </c>
      <c r="F8376" s="12" t="s">
        <v>44643</v>
      </c>
      <c r="G8376" s="12" t="s">
        <v>44644</v>
      </c>
      <c r="H8376" s="12" t="s">
        <v>13069</v>
      </c>
      <c r="I8376" s="12" t="s">
        <v>44645</v>
      </c>
      <c r="J8376" s="12" t="s">
        <v>13070</v>
      </c>
    </row>
    <row r="8377" spans="1:10" s="15" customFormat="1" ht="30">
      <c r="A8377" s="523">
        <v>5</v>
      </c>
      <c r="B8377" s="523" t="s">
        <v>18284</v>
      </c>
      <c r="C8377" s="12" t="s">
        <v>44647</v>
      </c>
      <c r="D8377" s="12" t="s">
        <v>29594</v>
      </c>
      <c r="E8377" s="12" t="s">
        <v>13070</v>
      </c>
      <c r="F8377" s="12" t="s">
        <v>13070</v>
      </c>
      <c r="G8377" s="12" t="s">
        <v>13070</v>
      </c>
      <c r="H8377" s="12" t="s">
        <v>5378</v>
      </c>
      <c r="I8377" s="12" t="s">
        <v>13070</v>
      </c>
      <c r="J8377" s="12" t="s">
        <v>13070</v>
      </c>
    </row>
    <row r="8378" spans="1:10" s="15" customFormat="1" ht="30">
      <c r="A8378" s="523">
        <v>5</v>
      </c>
      <c r="B8378" s="523" t="s">
        <v>18284</v>
      </c>
      <c r="C8378" s="12" t="s">
        <v>44648</v>
      </c>
      <c r="D8378" s="12" t="s">
        <v>44650</v>
      </c>
      <c r="E8378" s="12" t="s">
        <v>44649</v>
      </c>
      <c r="F8378" s="12" t="s">
        <v>13070</v>
      </c>
      <c r="G8378" s="12" t="s">
        <v>13070</v>
      </c>
      <c r="H8378" s="12" t="s">
        <v>13108</v>
      </c>
      <c r="I8378" s="12" t="s">
        <v>13070</v>
      </c>
      <c r="J8378" s="12" t="s">
        <v>13070</v>
      </c>
    </row>
    <row r="8379" spans="1:10" s="15" customFormat="1" ht="45">
      <c r="A8379" s="523">
        <v>5</v>
      </c>
      <c r="B8379" s="523" t="s">
        <v>18284</v>
      </c>
      <c r="C8379" s="12" t="s">
        <v>44651</v>
      </c>
      <c r="D8379" s="12" t="s">
        <v>44652</v>
      </c>
      <c r="E8379" s="12" t="s">
        <v>29603</v>
      </c>
      <c r="F8379" s="12" t="s">
        <v>29604</v>
      </c>
      <c r="G8379" s="12" t="s">
        <v>29605</v>
      </c>
      <c r="H8379" s="12" t="s">
        <v>5381</v>
      </c>
      <c r="I8379" s="12" t="s">
        <v>13070</v>
      </c>
      <c r="J8379" s="12" t="s">
        <v>13070</v>
      </c>
    </row>
    <row r="8380" spans="1:10" s="15" customFormat="1" ht="30">
      <c r="A8380" s="523">
        <v>5</v>
      </c>
      <c r="B8380" s="523" t="s">
        <v>18284</v>
      </c>
      <c r="C8380" s="12" t="s">
        <v>44653</v>
      </c>
      <c r="D8380" s="12" t="s">
        <v>29606</v>
      </c>
      <c r="E8380" s="12" t="s">
        <v>29603</v>
      </c>
      <c r="F8380" s="12" t="s">
        <v>29604</v>
      </c>
      <c r="G8380" s="12" t="s">
        <v>29605</v>
      </c>
      <c r="H8380" s="12" t="s">
        <v>5381</v>
      </c>
      <c r="I8380" s="12" t="s">
        <v>13070</v>
      </c>
      <c r="J8380" s="12" t="s">
        <v>13070</v>
      </c>
    </row>
    <row r="8381" spans="1:10" s="15" customFormat="1" ht="30">
      <c r="A8381" s="523">
        <v>5</v>
      </c>
      <c r="B8381" s="523" t="s">
        <v>18284</v>
      </c>
      <c r="C8381" s="12" t="s">
        <v>44654</v>
      </c>
      <c r="D8381" s="12" t="s">
        <v>44658</v>
      </c>
      <c r="E8381" s="12" t="s">
        <v>44655</v>
      </c>
      <c r="F8381" s="12" t="s">
        <v>44656</v>
      </c>
      <c r="G8381" s="12" t="s">
        <v>44657</v>
      </c>
      <c r="H8381" s="12" t="s">
        <v>13108</v>
      </c>
      <c r="I8381" s="12" t="s">
        <v>13070</v>
      </c>
      <c r="J8381" s="12" t="s">
        <v>13070</v>
      </c>
    </row>
    <row r="8382" spans="1:10" s="15" customFormat="1" ht="120">
      <c r="A8382" s="523">
        <v>5</v>
      </c>
      <c r="B8382" s="523" t="s">
        <v>18284</v>
      </c>
      <c r="C8382" s="12" t="s">
        <v>44659</v>
      </c>
      <c r="D8382" s="12" t="s">
        <v>44660</v>
      </c>
      <c r="E8382" s="12" t="s">
        <v>13070</v>
      </c>
      <c r="F8382" s="12" t="s">
        <v>15317</v>
      </c>
      <c r="G8382" s="12" t="s">
        <v>4563</v>
      </c>
      <c r="H8382" s="12" t="s">
        <v>5386</v>
      </c>
      <c r="I8382" s="12" t="s">
        <v>13070</v>
      </c>
      <c r="J8382" s="12" t="s">
        <v>13070</v>
      </c>
    </row>
    <row r="8383" spans="1:10" s="15" customFormat="1" ht="30">
      <c r="A8383" s="523">
        <v>5</v>
      </c>
      <c r="B8383" s="523" t="s">
        <v>18284</v>
      </c>
      <c r="C8383" s="12" t="s">
        <v>44661</v>
      </c>
      <c r="D8383" s="12" t="s">
        <v>44665</v>
      </c>
      <c r="E8383" s="12" t="s">
        <v>44662</v>
      </c>
      <c r="F8383" s="12" t="s">
        <v>44663</v>
      </c>
      <c r="G8383" s="12" t="s">
        <v>44664</v>
      </c>
      <c r="H8383" s="12" t="s">
        <v>5383</v>
      </c>
      <c r="I8383" s="12" t="s">
        <v>13070</v>
      </c>
      <c r="J8383" s="12" t="s">
        <v>13070</v>
      </c>
    </row>
    <row r="8384" spans="1:10" s="15" customFormat="1" ht="30">
      <c r="A8384" s="523">
        <v>5</v>
      </c>
      <c r="B8384" s="523" t="s">
        <v>18284</v>
      </c>
      <c r="C8384" s="12" t="s">
        <v>44666</v>
      </c>
      <c r="D8384" s="12" t="s">
        <v>44667</v>
      </c>
      <c r="E8384" s="12" t="s">
        <v>3039</v>
      </c>
      <c r="F8384" s="12" t="s">
        <v>13070</v>
      </c>
      <c r="G8384" s="12" t="s">
        <v>1104</v>
      </c>
      <c r="H8384" s="12" t="s">
        <v>13109</v>
      </c>
      <c r="I8384" s="12" t="s">
        <v>13070</v>
      </c>
      <c r="J8384" s="12" t="s">
        <v>13070</v>
      </c>
    </row>
    <row r="8385" spans="1:10" s="15" customFormat="1" ht="30">
      <c r="A8385" s="523">
        <v>5</v>
      </c>
      <c r="B8385" s="523" t="s">
        <v>18284</v>
      </c>
      <c r="C8385" s="12" t="s">
        <v>44668</v>
      </c>
      <c r="D8385" s="12" t="s">
        <v>15913</v>
      </c>
      <c r="E8385" s="12" t="s">
        <v>13070</v>
      </c>
      <c r="F8385" s="12" t="s">
        <v>13070</v>
      </c>
      <c r="G8385" s="12" t="s">
        <v>13070</v>
      </c>
      <c r="H8385" s="12" t="s">
        <v>5378</v>
      </c>
      <c r="I8385" s="12" t="s">
        <v>13070</v>
      </c>
      <c r="J8385" s="12" t="s">
        <v>13070</v>
      </c>
    </row>
    <row r="8386" spans="1:10" s="15" customFormat="1" ht="30">
      <c r="A8386" s="523">
        <v>5</v>
      </c>
      <c r="B8386" s="523" t="s">
        <v>18284</v>
      </c>
      <c r="C8386" s="12" t="s">
        <v>44669</v>
      </c>
      <c r="D8386" s="12" t="s">
        <v>44671</v>
      </c>
      <c r="E8386" s="12" t="s">
        <v>44670</v>
      </c>
      <c r="F8386" s="12" t="s">
        <v>43310</v>
      </c>
      <c r="G8386" s="12" t="s">
        <v>43311</v>
      </c>
      <c r="H8386" s="12" t="s">
        <v>5384</v>
      </c>
      <c r="I8386" s="12" t="s">
        <v>13044</v>
      </c>
      <c r="J8386" s="12" t="s">
        <v>13070</v>
      </c>
    </row>
    <row r="8387" spans="1:10" s="15" customFormat="1" ht="30">
      <c r="A8387" s="523">
        <v>5</v>
      </c>
      <c r="B8387" s="523" t="s">
        <v>18284</v>
      </c>
      <c r="C8387" s="12" t="s">
        <v>44672</v>
      </c>
      <c r="D8387" s="12" t="s">
        <v>44676</v>
      </c>
      <c r="E8387" s="12" t="s">
        <v>44673</v>
      </c>
      <c r="F8387" s="12" t="s">
        <v>44674</v>
      </c>
      <c r="G8387" s="12" t="s">
        <v>44675</v>
      </c>
      <c r="H8387" s="12" t="s">
        <v>5386</v>
      </c>
      <c r="I8387" s="12" t="s">
        <v>13070</v>
      </c>
      <c r="J8387" s="12" t="s">
        <v>13070</v>
      </c>
    </row>
    <row r="8388" spans="1:10" s="15" customFormat="1" ht="45">
      <c r="A8388" s="523">
        <v>5</v>
      </c>
      <c r="B8388" s="523" t="s">
        <v>18284</v>
      </c>
      <c r="C8388" s="12" t="s">
        <v>44677</v>
      </c>
      <c r="D8388" s="12" t="s">
        <v>44681</v>
      </c>
      <c r="E8388" s="12" t="s">
        <v>44678</v>
      </c>
      <c r="F8388" s="12" t="s">
        <v>44679</v>
      </c>
      <c r="G8388" s="12" t="s">
        <v>44680</v>
      </c>
      <c r="H8388" s="12" t="s">
        <v>5384</v>
      </c>
      <c r="I8388" s="12" t="s">
        <v>13044</v>
      </c>
      <c r="J8388" s="12" t="s">
        <v>13070</v>
      </c>
    </row>
    <row r="8389" spans="1:10" s="15" customFormat="1" ht="120">
      <c r="A8389" s="523">
        <v>5</v>
      </c>
      <c r="B8389" s="523" t="s">
        <v>18284</v>
      </c>
      <c r="C8389" s="12" t="s">
        <v>44682</v>
      </c>
      <c r="D8389" s="12" t="s">
        <v>44684</v>
      </c>
      <c r="E8389" s="12" t="s">
        <v>44683</v>
      </c>
      <c r="F8389" s="12" t="s">
        <v>44074</v>
      </c>
      <c r="G8389" s="12" t="s">
        <v>44075</v>
      </c>
      <c r="H8389" s="12" t="s">
        <v>13132</v>
      </c>
      <c r="I8389" s="12" t="s">
        <v>13070</v>
      </c>
      <c r="J8389" s="12" t="s">
        <v>13070</v>
      </c>
    </row>
    <row r="8390" spans="1:10" s="15" customFormat="1" ht="60">
      <c r="A8390" s="523">
        <v>5</v>
      </c>
      <c r="B8390" s="523" t="s">
        <v>18284</v>
      </c>
      <c r="C8390" s="12" t="s">
        <v>44685</v>
      </c>
      <c r="D8390" s="12" t="s">
        <v>44686</v>
      </c>
      <c r="E8390" s="12" t="s">
        <v>35517</v>
      </c>
      <c r="F8390" s="12" t="s">
        <v>35518</v>
      </c>
      <c r="G8390" s="12" t="s">
        <v>35519</v>
      </c>
      <c r="H8390" s="12" t="s">
        <v>5386</v>
      </c>
      <c r="I8390" s="12" t="s">
        <v>13070</v>
      </c>
      <c r="J8390" s="12" t="s">
        <v>13070</v>
      </c>
    </row>
    <row r="8391" spans="1:10" s="15" customFormat="1" ht="30">
      <c r="A8391" s="523">
        <v>5</v>
      </c>
      <c r="B8391" s="523" t="s">
        <v>18284</v>
      </c>
      <c r="C8391" s="12" t="s">
        <v>15901</v>
      </c>
      <c r="D8391" s="12" t="s">
        <v>44687</v>
      </c>
      <c r="E8391" s="12" t="s">
        <v>13070</v>
      </c>
      <c r="F8391" s="12" t="s">
        <v>13765</v>
      </c>
      <c r="G8391" s="12" t="s">
        <v>5101</v>
      </c>
      <c r="H8391" s="12" t="s">
        <v>5379</v>
      </c>
      <c r="I8391" s="12" t="s">
        <v>13070</v>
      </c>
      <c r="J8391" s="12" t="s">
        <v>13070</v>
      </c>
    </row>
    <row r="8392" spans="1:10" s="15" customFormat="1" ht="30">
      <c r="A8392" s="523">
        <v>5</v>
      </c>
      <c r="B8392" s="523" t="s">
        <v>18284</v>
      </c>
      <c r="C8392" s="12" t="s">
        <v>44688</v>
      </c>
      <c r="D8392" s="12" t="s">
        <v>44691</v>
      </c>
      <c r="E8392" s="12" t="s">
        <v>3753</v>
      </c>
      <c r="F8392" s="12" t="s">
        <v>44689</v>
      </c>
      <c r="G8392" s="12" t="s">
        <v>44690</v>
      </c>
      <c r="H8392" s="12" t="s">
        <v>5383</v>
      </c>
      <c r="I8392" s="12" t="s">
        <v>13070</v>
      </c>
      <c r="J8392" s="12" t="s">
        <v>13070</v>
      </c>
    </row>
    <row r="8393" spans="1:10" s="15" customFormat="1" ht="30">
      <c r="A8393" s="523">
        <v>5</v>
      </c>
      <c r="B8393" s="523" t="s">
        <v>18284</v>
      </c>
      <c r="C8393" s="12" t="s">
        <v>44692</v>
      </c>
      <c r="D8393" s="12" t="s">
        <v>44691</v>
      </c>
      <c r="E8393" s="12" t="s">
        <v>3753</v>
      </c>
      <c r="F8393" s="12" t="s">
        <v>44689</v>
      </c>
      <c r="G8393" s="12" t="s">
        <v>44690</v>
      </c>
      <c r="H8393" s="12" t="s">
        <v>5383</v>
      </c>
      <c r="I8393" s="12" t="s">
        <v>13070</v>
      </c>
      <c r="J8393" s="12" t="s">
        <v>13070</v>
      </c>
    </row>
    <row r="8394" spans="1:10" s="15" customFormat="1" ht="30">
      <c r="A8394" s="523">
        <v>5</v>
      </c>
      <c r="B8394" s="523" t="s">
        <v>18284</v>
      </c>
      <c r="C8394" s="12" t="s">
        <v>44693</v>
      </c>
      <c r="D8394" s="12" t="s">
        <v>44694</v>
      </c>
      <c r="E8394" s="12" t="s">
        <v>13070</v>
      </c>
      <c r="F8394" s="12" t="s">
        <v>13070</v>
      </c>
      <c r="G8394" s="12" t="s">
        <v>13070</v>
      </c>
      <c r="H8394" s="12" t="s">
        <v>13109</v>
      </c>
      <c r="I8394" s="12" t="s">
        <v>13070</v>
      </c>
      <c r="J8394" s="12" t="s">
        <v>13070</v>
      </c>
    </row>
    <row r="8395" spans="1:10" s="15" customFormat="1" ht="30">
      <c r="A8395" s="523">
        <v>5</v>
      </c>
      <c r="B8395" s="523" t="s">
        <v>18284</v>
      </c>
      <c r="C8395" s="12" t="s">
        <v>44695</v>
      </c>
      <c r="D8395" s="12" t="s">
        <v>44696</v>
      </c>
      <c r="E8395" s="12" t="s">
        <v>13070</v>
      </c>
      <c r="F8395" s="12" t="s">
        <v>13070</v>
      </c>
      <c r="G8395" s="12" t="s">
        <v>13070</v>
      </c>
      <c r="H8395" s="12" t="s">
        <v>5378</v>
      </c>
      <c r="I8395" s="12" t="s">
        <v>13070</v>
      </c>
      <c r="J8395" s="12" t="s">
        <v>13070</v>
      </c>
    </row>
    <row r="8396" spans="1:10" s="15" customFormat="1" ht="60">
      <c r="A8396" s="523">
        <v>5</v>
      </c>
      <c r="B8396" s="523" t="s">
        <v>18284</v>
      </c>
      <c r="C8396" s="12" t="s">
        <v>44697</v>
      </c>
      <c r="D8396" s="12" t="s">
        <v>44700</v>
      </c>
      <c r="E8396" s="12" t="s">
        <v>13070</v>
      </c>
      <c r="F8396" s="12" t="s">
        <v>44698</v>
      </c>
      <c r="G8396" s="12" t="s">
        <v>44699</v>
      </c>
      <c r="H8396" s="12" t="s">
        <v>13055</v>
      </c>
      <c r="I8396" s="12" t="s">
        <v>13025</v>
      </c>
      <c r="J8396" s="12" t="s">
        <v>13297</v>
      </c>
    </row>
    <row r="8397" spans="1:10" s="15" customFormat="1" ht="60">
      <c r="A8397" s="523">
        <v>5</v>
      </c>
      <c r="B8397" s="523" t="s">
        <v>18284</v>
      </c>
      <c r="C8397" s="12" t="s">
        <v>44701</v>
      </c>
      <c r="D8397" s="12" t="s">
        <v>44703</v>
      </c>
      <c r="E8397" s="12" t="s">
        <v>44702</v>
      </c>
      <c r="F8397" s="12" t="s">
        <v>26693</v>
      </c>
      <c r="G8397" s="12" t="s">
        <v>26694</v>
      </c>
      <c r="H8397" s="12" t="s">
        <v>5381</v>
      </c>
      <c r="I8397" s="12" t="s">
        <v>13070</v>
      </c>
      <c r="J8397" s="12" t="s">
        <v>13070</v>
      </c>
    </row>
    <row r="8398" spans="1:10" s="15" customFormat="1" ht="45">
      <c r="A8398" s="523">
        <v>5</v>
      </c>
      <c r="B8398" s="523" t="s">
        <v>18284</v>
      </c>
      <c r="C8398" s="12" t="s">
        <v>44704</v>
      </c>
      <c r="D8398" s="12" t="s">
        <v>44708</v>
      </c>
      <c r="E8398" s="12" t="s">
        <v>44705</v>
      </c>
      <c r="F8398" s="12" t="s">
        <v>44706</v>
      </c>
      <c r="G8398" s="12" t="s">
        <v>44707</v>
      </c>
      <c r="H8398" s="12" t="s">
        <v>13055</v>
      </c>
      <c r="I8398" s="12" t="s">
        <v>13025</v>
      </c>
      <c r="J8398" s="12" t="s">
        <v>14147</v>
      </c>
    </row>
    <row r="8399" spans="1:10" s="15" customFormat="1" ht="45">
      <c r="A8399" s="523">
        <v>5</v>
      </c>
      <c r="B8399" s="523" t="s">
        <v>18284</v>
      </c>
      <c r="C8399" s="12" t="s">
        <v>44709</v>
      </c>
      <c r="D8399" s="12" t="s">
        <v>44710</v>
      </c>
      <c r="E8399" s="12" t="s">
        <v>35766</v>
      </c>
      <c r="F8399" s="12" t="s">
        <v>14185</v>
      </c>
      <c r="G8399" s="12" t="s">
        <v>4960</v>
      </c>
      <c r="H8399" s="12" t="s">
        <v>5384</v>
      </c>
      <c r="I8399" s="12" t="s">
        <v>13310</v>
      </c>
      <c r="J8399" s="12" t="s">
        <v>13070</v>
      </c>
    </row>
    <row r="8400" spans="1:10" s="15" customFormat="1" ht="30">
      <c r="A8400" s="523">
        <v>5</v>
      </c>
      <c r="B8400" s="523" t="s">
        <v>18284</v>
      </c>
      <c r="C8400" s="12" t="s">
        <v>44711</v>
      </c>
      <c r="D8400" s="12" t="s">
        <v>44712</v>
      </c>
      <c r="E8400" s="12" t="s">
        <v>13070</v>
      </c>
      <c r="F8400" s="12" t="s">
        <v>13070</v>
      </c>
      <c r="G8400" s="12" t="s">
        <v>13070</v>
      </c>
      <c r="H8400" s="12" t="s">
        <v>13108</v>
      </c>
      <c r="I8400" s="12" t="s">
        <v>13070</v>
      </c>
      <c r="J8400" s="12" t="s">
        <v>13070</v>
      </c>
    </row>
    <row r="8401" spans="1:10" s="15" customFormat="1" ht="45">
      <c r="A8401" s="523">
        <v>5</v>
      </c>
      <c r="B8401" s="523" t="s">
        <v>18284</v>
      </c>
      <c r="C8401" s="12" t="s">
        <v>44713</v>
      </c>
      <c r="D8401" s="12" t="s">
        <v>24617</v>
      </c>
      <c r="E8401" s="12" t="s">
        <v>24616</v>
      </c>
      <c r="F8401" s="12" t="s">
        <v>44714</v>
      </c>
      <c r="G8401" s="12" t="s">
        <v>44715</v>
      </c>
      <c r="H8401" s="12" t="s">
        <v>5386</v>
      </c>
      <c r="I8401" s="12" t="s">
        <v>13070</v>
      </c>
      <c r="J8401" s="12" t="s">
        <v>13070</v>
      </c>
    </row>
    <row r="8402" spans="1:10" s="15" customFormat="1" ht="30">
      <c r="A8402" s="523">
        <v>5</v>
      </c>
      <c r="B8402" s="523" t="s">
        <v>18284</v>
      </c>
      <c r="C8402" s="12" t="s">
        <v>44716</v>
      </c>
      <c r="D8402" s="12" t="s">
        <v>13070</v>
      </c>
      <c r="E8402" s="12" t="s">
        <v>13070</v>
      </c>
      <c r="F8402" s="12" t="s">
        <v>13070</v>
      </c>
      <c r="G8402" s="12" t="s">
        <v>13070</v>
      </c>
      <c r="H8402" s="12" t="s">
        <v>5378</v>
      </c>
      <c r="I8402" s="12" t="s">
        <v>13070</v>
      </c>
      <c r="J8402" s="12" t="s">
        <v>13070</v>
      </c>
    </row>
    <row r="8403" spans="1:10" s="15" customFormat="1" ht="135">
      <c r="A8403" s="523">
        <v>5</v>
      </c>
      <c r="B8403" s="523" t="s">
        <v>18284</v>
      </c>
      <c r="C8403" s="12" t="s">
        <v>44717</v>
      </c>
      <c r="D8403" s="12" t="s">
        <v>44720</v>
      </c>
      <c r="E8403" s="12" t="s">
        <v>5444</v>
      </c>
      <c r="F8403" s="12" t="s">
        <v>44718</v>
      </c>
      <c r="G8403" s="12" t="s">
        <v>44719</v>
      </c>
      <c r="H8403" s="12" t="s">
        <v>13108</v>
      </c>
      <c r="I8403" s="12" t="s">
        <v>13070</v>
      </c>
      <c r="J8403" s="12" t="s">
        <v>13070</v>
      </c>
    </row>
    <row r="8404" spans="1:10" s="15" customFormat="1" ht="30">
      <c r="A8404" s="523">
        <v>5</v>
      </c>
      <c r="B8404" s="523" t="s">
        <v>18284</v>
      </c>
      <c r="C8404" s="12" t="s">
        <v>44721</v>
      </c>
      <c r="D8404" s="12" t="s">
        <v>13070</v>
      </c>
      <c r="E8404" s="12" t="s">
        <v>13070</v>
      </c>
      <c r="F8404" s="12" t="s">
        <v>13070</v>
      </c>
      <c r="G8404" s="12" t="s">
        <v>13070</v>
      </c>
      <c r="H8404" s="12" t="s">
        <v>5378</v>
      </c>
      <c r="I8404" s="12" t="s">
        <v>13070</v>
      </c>
      <c r="J8404" s="12" t="s">
        <v>13070</v>
      </c>
    </row>
    <row r="8405" spans="1:10" s="15" customFormat="1" ht="45">
      <c r="A8405" s="523">
        <v>5</v>
      </c>
      <c r="B8405" s="523" t="s">
        <v>18284</v>
      </c>
      <c r="C8405" s="12" t="s">
        <v>44722</v>
      </c>
      <c r="D8405" s="12" t="s">
        <v>44726</v>
      </c>
      <c r="E8405" s="12" t="s">
        <v>44723</v>
      </c>
      <c r="F8405" s="12" t="s">
        <v>44724</v>
      </c>
      <c r="G8405" s="12" t="s">
        <v>44725</v>
      </c>
      <c r="H8405" s="12" t="s">
        <v>5386</v>
      </c>
      <c r="I8405" s="12" t="s">
        <v>13070</v>
      </c>
      <c r="J8405" s="12" t="s">
        <v>13070</v>
      </c>
    </row>
    <row r="8406" spans="1:10" s="15" customFormat="1" ht="90">
      <c r="A8406" s="523">
        <v>5</v>
      </c>
      <c r="B8406" s="523" t="s">
        <v>18284</v>
      </c>
      <c r="C8406" s="12" t="s">
        <v>9429</v>
      </c>
      <c r="D8406" s="12" t="s">
        <v>9431</v>
      </c>
      <c r="E8406" s="12" t="s">
        <v>13070</v>
      </c>
      <c r="F8406" s="12" t="s">
        <v>9430</v>
      </c>
      <c r="G8406" s="12" t="s">
        <v>660</v>
      </c>
      <c r="H8406" s="12" t="s">
        <v>13108</v>
      </c>
      <c r="I8406" s="12" t="s">
        <v>13070</v>
      </c>
      <c r="J8406" s="12" t="s">
        <v>13070</v>
      </c>
    </row>
    <row r="8407" spans="1:10" s="15" customFormat="1" ht="30">
      <c r="A8407" s="523">
        <v>5</v>
      </c>
      <c r="B8407" s="523" t="s">
        <v>18284</v>
      </c>
      <c r="C8407" s="12" t="s">
        <v>44727</v>
      </c>
      <c r="D8407" s="12" t="s">
        <v>44730</v>
      </c>
      <c r="E8407" s="12" t="s">
        <v>5320</v>
      </c>
      <c r="F8407" s="12" t="s">
        <v>44728</v>
      </c>
      <c r="G8407" s="12" t="s">
        <v>44729</v>
      </c>
      <c r="H8407" s="12" t="s">
        <v>13076</v>
      </c>
      <c r="I8407" s="12" t="s">
        <v>13070</v>
      </c>
      <c r="J8407" s="12" t="s">
        <v>13070</v>
      </c>
    </row>
    <row r="8408" spans="1:10" s="15" customFormat="1" ht="45">
      <c r="A8408" s="523">
        <v>5</v>
      </c>
      <c r="B8408" s="523" t="s">
        <v>18284</v>
      </c>
      <c r="C8408" s="12" t="s">
        <v>44731</v>
      </c>
      <c r="D8408" s="12" t="s">
        <v>44732</v>
      </c>
      <c r="E8408" s="12" t="s">
        <v>3553</v>
      </c>
      <c r="F8408" s="12" t="s">
        <v>14309</v>
      </c>
      <c r="G8408" s="12" t="s">
        <v>1229</v>
      </c>
      <c r="H8408" s="12" t="s">
        <v>13109</v>
      </c>
      <c r="I8408" s="12" t="s">
        <v>13070</v>
      </c>
      <c r="J8408" s="12" t="s">
        <v>13070</v>
      </c>
    </row>
    <row r="8409" spans="1:10" s="15" customFormat="1" ht="30">
      <c r="A8409" s="523">
        <v>5</v>
      </c>
      <c r="B8409" s="523" t="s">
        <v>18284</v>
      </c>
      <c r="C8409" s="12" t="s">
        <v>44733</v>
      </c>
      <c r="D8409" s="12" t="s">
        <v>13070</v>
      </c>
      <c r="E8409" s="12" t="s">
        <v>13070</v>
      </c>
      <c r="F8409" s="12" t="s">
        <v>13070</v>
      </c>
      <c r="G8409" s="12" t="s">
        <v>13070</v>
      </c>
      <c r="H8409" s="12" t="s">
        <v>5378</v>
      </c>
      <c r="I8409" s="12" t="s">
        <v>13070</v>
      </c>
      <c r="J8409" s="12" t="s">
        <v>13070</v>
      </c>
    </row>
    <row r="8410" spans="1:10" s="15" customFormat="1" ht="45">
      <c r="A8410" s="523">
        <v>5</v>
      </c>
      <c r="B8410" s="523" t="s">
        <v>18284</v>
      </c>
      <c r="C8410" s="12" t="s">
        <v>44734</v>
      </c>
      <c r="D8410" s="12" t="s">
        <v>44736</v>
      </c>
      <c r="E8410" s="12" t="s">
        <v>44735</v>
      </c>
      <c r="F8410" s="12" t="s">
        <v>13027</v>
      </c>
      <c r="G8410" s="12" t="s">
        <v>5636</v>
      </c>
      <c r="H8410" s="12" t="s">
        <v>13108</v>
      </c>
      <c r="I8410" s="12" t="s">
        <v>13070</v>
      </c>
      <c r="J8410" s="12" t="s">
        <v>13070</v>
      </c>
    </row>
    <row r="8411" spans="1:10" s="15" customFormat="1" ht="45">
      <c r="A8411" s="523">
        <v>5</v>
      </c>
      <c r="B8411" s="523" t="s">
        <v>18284</v>
      </c>
      <c r="C8411" s="12" t="s">
        <v>44737</v>
      </c>
      <c r="D8411" s="12" t="s">
        <v>44741</v>
      </c>
      <c r="E8411" s="12" t="s">
        <v>44738</v>
      </c>
      <c r="F8411" s="12" t="s">
        <v>44739</v>
      </c>
      <c r="G8411" s="12" t="s">
        <v>44740</v>
      </c>
      <c r="H8411" s="12" t="s">
        <v>5382</v>
      </c>
      <c r="I8411" s="12" t="s">
        <v>13070</v>
      </c>
      <c r="J8411" s="12" t="s">
        <v>13070</v>
      </c>
    </row>
    <row r="8412" spans="1:10" s="15" customFormat="1" ht="30">
      <c r="A8412" s="523">
        <v>5</v>
      </c>
      <c r="B8412" s="523" t="s">
        <v>18284</v>
      </c>
      <c r="C8412" s="12" t="s">
        <v>44742</v>
      </c>
      <c r="D8412" s="12" t="s">
        <v>44744</v>
      </c>
      <c r="E8412" s="12" t="s">
        <v>44743</v>
      </c>
      <c r="F8412" s="12" t="s">
        <v>38743</v>
      </c>
      <c r="G8412" s="12" t="s">
        <v>38744</v>
      </c>
      <c r="H8412" s="12" t="s">
        <v>5379</v>
      </c>
      <c r="I8412" s="12" t="s">
        <v>13070</v>
      </c>
      <c r="J8412" s="12" t="s">
        <v>13070</v>
      </c>
    </row>
    <row r="8413" spans="1:10" s="15" customFormat="1" ht="30">
      <c r="A8413" s="523">
        <v>5</v>
      </c>
      <c r="B8413" s="523" t="s">
        <v>18284</v>
      </c>
      <c r="C8413" s="12" t="s">
        <v>44745</v>
      </c>
      <c r="D8413" s="12" t="s">
        <v>44746</v>
      </c>
      <c r="E8413" s="12" t="s">
        <v>13070</v>
      </c>
      <c r="F8413" s="12" t="s">
        <v>13070</v>
      </c>
      <c r="G8413" s="12" t="s">
        <v>13070</v>
      </c>
      <c r="H8413" s="12" t="s">
        <v>13108</v>
      </c>
      <c r="I8413" s="12" t="s">
        <v>13070</v>
      </c>
      <c r="J8413" s="12" t="s">
        <v>13070</v>
      </c>
    </row>
    <row r="8414" spans="1:10" s="15" customFormat="1" ht="45">
      <c r="A8414" s="523">
        <v>5</v>
      </c>
      <c r="B8414" s="523" t="s">
        <v>18284</v>
      </c>
      <c r="C8414" s="12" t="s">
        <v>44747</v>
      </c>
      <c r="D8414" s="12" t="s">
        <v>44748</v>
      </c>
      <c r="E8414" s="12" t="s">
        <v>2572</v>
      </c>
      <c r="F8414" s="12" t="s">
        <v>9439</v>
      </c>
      <c r="G8414" s="12" t="s">
        <v>662</v>
      </c>
      <c r="H8414" s="12" t="s">
        <v>13069</v>
      </c>
      <c r="I8414" s="12" t="s">
        <v>13070</v>
      </c>
      <c r="J8414" s="12" t="s">
        <v>13070</v>
      </c>
    </row>
    <row r="8415" spans="1:10" s="15" customFormat="1" ht="30">
      <c r="A8415" s="523">
        <v>5</v>
      </c>
      <c r="B8415" s="523" t="s">
        <v>18284</v>
      </c>
      <c r="C8415" s="12" t="s">
        <v>44749</v>
      </c>
      <c r="D8415" s="12" t="s">
        <v>13070</v>
      </c>
      <c r="E8415" s="12" t="s">
        <v>13070</v>
      </c>
      <c r="F8415" s="12" t="s">
        <v>44750</v>
      </c>
      <c r="G8415" s="12" t="s">
        <v>44751</v>
      </c>
      <c r="H8415" s="12" t="s">
        <v>13055</v>
      </c>
      <c r="I8415" s="12" t="s">
        <v>13025</v>
      </c>
      <c r="J8415" s="12" t="s">
        <v>13718</v>
      </c>
    </row>
    <row r="8416" spans="1:10" s="15" customFormat="1" ht="30">
      <c r="A8416" s="523">
        <v>5</v>
      </c>
      <c r="B8416" s="523" t="s">
        <v>18284</v>
      </c>
      <c r="C8416" s="12" t="s">
        <v>44752</v>
      </c>
      <c r="D8416" s="12" t="s">
        <v>44753</v>
      </c>
      <c r="E8416" s="12" t="s">
        <v>13070</v>
      </c>
      <c r="F8416" s="12" t="s">
        <v>13070</v>
      </c>
      <c r="G8416" s="12" t="s">
        <v>13070</v>
      </c>
      <c r="H8416" s="12" t="s">
        <v>13108</v>
      </c>
      <c r="I8416" s="12" t="s">
        <v>13070</v>
      </c>
      <c r="J8416" s="12" t="s">
        <v>13070</v>
      </c>
    </row>
    <row r="8417" spans="1:10" s="15" customFormat="1" ht="30">
      <c r="A8417" s="523">
        <v>5</v>
      </c>
      <c r="B8417" s="523" t="s">
        <v>18284</v>
      </c>
      <c r="C8417" s="12" t="s">
        <v>44754</v>
      </c>
      <c r="D8417" s="12" t="s">
        <v>44755</v>
      </c>
      <c r="E8417" s="12" t="s">
        <v>13070</v>
      </c>
      <c r="F8417" s="12" t="s">
        <v>13070</v>
      </c>
      <c r="G8417" s="12" t="s">
        <v>13070</v>
      </c>
      <c r="H8417" s="12" t="s">
        <v>13108</v>
      </c>
      <c r="I8417" s="12" t="s">
        <v>13070</v>
      </c>
      <c r="J8417" s="12" t="s">
        <v>13070</v>
      </c>
    </row>
    <row r="8418" spans="1:10" s="15" customFormat="1" ht="45">
      <c r="A8418" s="523">
        <v>5</v>
      </c>
      <c r="B8418" s="523" t="s">
        <v>18284</v>
      </c>
      <c r="C8418" s="12" t="s">
        <v>44756</v>
      </c>
      <c r="D8418" s="12" t="s">
        <v>44758</v>
      </c>
      <c r="E8418" s="12" t="s">
        <v>44757</v>
      </c>
      <c r="F8418" s="12" t="s">
        <v>13070</v>
      </c>
      <c r="G8418" s="12" t="s">
        <v>13070</v>
      </c>
      <c r="H8418" s="12" t="s">
        <v>13108</v>
      </c>
      <c r="I8418" s="12" t="s">
        <v>13070</v>
      </c>
      <c r="J8418" s="12" t="s">
        <v>13070</v>
      </c>
    </row>
    <row r="8419" spans="1:10" s="15" customFormat="1" ht="45">
      <c r="A8419" s="523">
        <v>5</v>
      </c>
      <c r="B8419" s="523" t="s">
        <v>18284</v>
      </c>
      <c r="C8419" s="12" t="s">
        <v>15922</v>
      </c>
      <c r="D8419" s="12" t="s">
        <v>15923</v>
      </c>
      <c r="E8419" s="12" t="s">
        <v>3841</v>
      </c>
      <c r="F8419" s="12" t="s">
        <v>13027</v>
      </c>
      <c r="G8419" s="12" t="s">
        <v>5636</v>
      </c>
      <c r="H8419" s="12" t="s">
        <v>13055</v>
      </c>
      <c r="I8419" s="12" t="s">
        <v>13025</v>
      </c>
      <c r="J8419" s="12" t="s">
        <v>13026</v>
      </c>
    </row>
    <row r="8420" spans="1:10" s="15" customFormat="1" ht="90">
      <c r="A8420" s="523">
        <v>5</v>
      </c>
      <c r="B8420" s="523" t="s">
        <v>18284</v>
      </c>
      <c r="C8420" s="12" t="s">
        <v>44759</v>
      </c>
      <c r="D8420" s="12" t="s">
        <v>15924</v>
      </c>
      <c r="E8420" s="12" t="s">
        <v>3262</v>
      </c>
      <c r="F8420" s="12" t="s">
        <v>13027</v>
      </c>
      <c r="G8420" s="12" t="s">
        <v>5636</v>
      </c>
      <c r="H8420" s="12" t="s">
        <v>5383</v>
      </c>
      <c r="I8420" s="12" t="s">
        <v>13070</v>
      </c>
      <c r="J8420" s="12" t="s">
        <v>13070</v>
      </c>
    </row>
    <row r="8421" spans="1:10" s="15" customFormat="1" ht="90">
      <c r="A8421" s="523">
        <v>5</v>
      </c>
      <c r="B8421" s="523" t="s">
        <v>18284</v>
      </c>
      <c r="C8421" s="12" t="s">
        <v>44760</v>
      </c>
      <c r="D8421" s="12" t="s">
        <v>15925</v>
      </c>
      <c r="E8421" s="12" t="s">
        <v>3262</v>
      </c>
      <c r="F8421" s="12" t="s">
        <v>13027</v>
      </c>
      <c r="G8421" s="12" t="s">
        <v>5636</v>
      </c>
      <c r="H8421" s="12" t="s">
        <v>13132</v>
      </c>
      <c r="I8421" s="12" t="s">
        <v>13070</v>
      </c>
      <c r="J8421" s="12" t="s">
        <v>13070</v>
      </c>
    </row>
    <row r="8422" spans="1:10" s="15" customFormat="1" ht="135">
      <c r="A8422" s="523">
        <v>5</v>
      </c>
      <c r="B8422" s="523" t="s">
        <v>18284</v>
      </c>
      <c r="C8422" s="12" t="s">
        <v>44761</v>
      </c>
      <c r="D8422" s="12" t="s">
        <v>44765</v>
      </c>
      <c r="E8422" s="12" t="s">
        <v>44762</v>
      </c>
      <c r="F8422" s="12" t="s">
        <v>44763</v>
      </c>
      <c r="G8422" s="12" t="s">
        <v>44764</v>
      </c>
      <c r="H8422" s="12" t="s">
        <v>13069</v>
      </c>
      <c r="I8422" s="12" t="s">
        <v>13212</v>
      </c>
      <c r="J8422" s="12" t="s">
        <v>13070</v>
      </c>
    </row>
    <row r="8423" spans="1:10" s="15" customFormat="1" ht="105">
      <c r="A8423" s="523">
        <v>5</v>
      </c>
      <c r="B8423" s="523" t="s">
        <v>18284</v>
      </c>
      <c r="C8423" s="12" t="s">
        <v>44766</v>
      </c>
      <c r="D8423" s="12" t="s">
        <v>44770</v>
      </c>
      <c r="E8423" s="12" t="s">
        <v>44767</v>
      </c>
      <c r="F8423" s="12" t="s">
        <v>44768</v>
      </c>
      <c r="G8423" s="12" t="s">
        <v>44769</v>
      </c>
      <c r="H8423" s="12" t="s">
        <v>13069</v>
      </c>
      <c r="I8423" s="12" t="s">
        <v>13506</v>
      </c>
      <c r="J8423" s="12" t="s">
        <v>13070</v>
      </c>
    </row>
    <row r="8424" spans="1:10" s="15" customFormat="1" ht="30">
      <c r="A8424" s="523">
        <v>5</v>
      </c>
      <c r="B8424" s="523" t="s">
        <v>18284</v>
      </c>
      <c r="C8424" s="12" t="s">
        <v>44771</v>
      </c>
      <c r="D8424" s="12" t="s">
        <v>44772</v>
      </c>
      <c r="E8424" s="12" t="s">
        <v>13070</v>
      </c>
      <c r="F8424" s="12" t="s">
        <v>12730</v>
      </c>
      <c r="G8424" s="12" t="s">
        <v>5569</v>
      </c>
      <c r="H8424" s="12" t="s">
        <v>5379</v>
      </c>
      <c r="I8424" s="12" t="s">
        <v>13070</v>
      </c>
      <c r="J8424" s="12" t="s">
        <v>13070</v>
      </c>
    </row>
    <row r="8425" spans="1:10" s="15" customFormat="1" ht="60">
      <c r="A8425" s="523">
        <v>5</v>
      </c>
      <c r="B8425" s="523" t="s">
        <v>18284</v>
      </c>
      <c r="C8425" s="12" t="s">
        <v>44773</v>
      </c>
      <c r="D8425" s="12" t="s">
        <v>44776</v>
      </c>
      <c r="E8425" s="12" t="s">
        <v>44774</v>
      </c>
      <c r="F8425" s="12" t="s">
        <v>44775</v>
      </c>
      <c r="G8425" s="12" t="s">
        <v>1547</v>
      </c>
      <c r="H8425" s="12" t="s">
        <v>13069</v>
      </c>
      <c r="I8425" s="12" t="s">
        <v>13070</v>
      </c>
      <c r="J8425" s="12" t="s">
        <v>13070</v>
      </c>
    </row>
    <row r="8426" spans="1:10" s="15" customFormat="1" ht="45">
      <c r="A8426" s="523">
        <v>5</v>
      </c>
      <c r="B8426" s="523" t="s">
        <v>18284</v>
      </c>
      <c r="C8426" s="12" t="s">
        <v>15917</v>
      </c>
      <c r="D8426" s="12" t="s">
        <v>15920</v>
      </c>
      <c r="E8426" s="12" t="s">
        <v>3795</v>
      </c>
      <c r="F8426" s="12" t="s">
        <v>15918</v>
      </c>
      <c r="G8426" s="12" t="s">
        <v>15919</v>
      </c>
      <c r="H8426" s="12" t="s">
        <v>13076</v>
      </c>
      <c r="I8426" s="12" t="s">
        <v>13070</v>
      </c>
      <c r="J8426" s="12" t="s">
        <v>13070</v>
      </c>
    </row>
    <row r="8427" spans="1:10" s="15" customFormat="1" ht="45">
      <c r="A8427" s="523">
        <v>5</v>
      </c>
      <c r="B8427" s="523" t="s">
        <v>18284</v>
      </c>
      <c r="C8427" s="12" t="s">
        <v>44777</v>
      </c>
      <c r="D8427" s="12" t="s">
        <v>44779</v>
      </c>
      <c r="E8427" s="12" t="s">
        <v>3935</v>
      </c>
      <c r="F8427" s="12" t="s">
        <v>44778</v>
      </c>
      <c r="G8427" s="12" t="s">
        <v>5700</v>
      </c>
      <c r="H8427" s="12" t="s">
        <v>5384</v>
      </c>
      <c r="I8427" s="12" t="s">
        <v>13044</v>
      </c>
      <c r="J8427" s="12" t="s">
        <v>13070</v>
      </c>
    </row>
    <row r="8428" spans="1:10" s="15" customFormat="1" ht="45">
      <c r="A8428" s="523">
        <v>5</v>
      </c>
      <c r="B8428" s="523" t="s">
        <v>18284</v>
      </c>
      <c r="C8428" s="12" t="s">
        <v>44780</v>
      </c>
      <c r="D8428" s="12" t="s">
        <v>44782</v>
      </c>
      <c r="E8428" s="12" t="s">
        <v>4242</v>
      </c>
      <c r="F8428" s="12" t="s">
        <v>44781</v>
      </c>
      <c r="G8428" s="12" t="s">
        <v>4872</v>
      </c>
      <c r="H8428" s="12" t="s">
        <v>13069</v>
      </c>
      <c r="I8428" s="12" t="s">
        <v>13070</v>
      </c>
      <c r="J8428" s="12" t="s">
        <v>13070</v>
      </c>
    </row>
    <row r="8429" spans="1:10" s="15" customFormat="1" ht="30">
      <c r="A8429" s="523">
        <v>5</v>
      </c>
      <c r="B8429" s="523" t="s">
        <v>18284</v>
      </c>
      <c r="C8429" s="12" t="s">
        <v>44783</v>
      </c>
      <c r="D8429" s="12" t="s">
        <v>44784</v>
      </c>
      <c r="E8429" s="12" t="s">
        <v>13070</v>
      </c>
      <c r="F8429" s="12" t="s">
        <v>36635</v>
      </c>
      <c r="G8429" s="12" t="s">
        <v>36636</v>
      </c>
      <c r="H8429" s="12" t="s">
        <v>5386</v>
      </c>
      <c r="I8429" s="12" t="s">
        <v>13070</v>
      </c>
      <c r="J8429" s="12" t="s">
        <v>13070</v>
      </c>
    </row>
    <row r="8430" spans="1:10" s="15" customFormat="1" ht="30">
      <c r="A8430" s="523">
        <v>5</v>
      </c>
      <c r="B8430" s="523" t="s">
        <v>18284</v>
      </c>
      <c r="C8430" s="12" t="s">
        <v>44785</v>
      </c>
      <c r="D8430" s="12" t="s">
        <v>44788</v>
      </c>
      <c r="E8430" s="12" t="s">
        <v>44786</v>
      </c>
      <c r="F8430" s="12" t="s">
        <v>44787</v>
      </c>
      <c r="G8430" s="12" t="s">
        <v>32581</v>
      </c>
      <c r="H8430" s="12" t="s">
        <v>5383</v>
      </c>
      <c r="I8430" s="12" t="s">
        <v>13070</v>
      </c>
      <c r="J8430" s="12" t="s">
        <v>13070</v>
      </c>
    </row>
    <row r="8431" spans="1:10" s="15" customFormat="1" ht="75">
      <c r="A8431" s="523">
        <v>5</v>
      </c>
      <c r="B8431" s="523" t="s">
        <v>18284</v>
      </c>
      <c r="C8431" s="12" t="s">
        <v>44789</v>
      </c>
      <c r="D8431" s="12" t="s">
        <v>44793</v>
      </c>
      <c r="E8431" s="12" t="s">
        <v>44790</v>
      </c>
      <c r="F8431" s="12" t="s">
        <v>44791</v>
      </c>
      <c r="G8431" s="12" t="s">
        <v>44792</v>
      </c>
      <c r="H8431" s="12" t="s">
        <v>5380</v>
      </c>
      <c r="I8431" s="12" t="s">
        <v>13070</v>
      </c>
      <c r="J8431" s="12" t="s">
        <v>13070</v>
      </c>
    </row>
    <row r="8432" spans="1:10" s="15" customFormat="1" ht="45">
      <c r="A8432" s="523">
        <v>5</v>
      </c>
      <c r="B8432" s="523" t="s">
        <v>18284</v>
      </c>
      <c r="C8432" s="12" t="s">
        <v>15928</v>
      </c>
      <c r="D8432" s="12" t="s">
        <v>15930</v>
      </c>
      <c r="E8432" s="12" t="s">
        <v>4345</v>
      </c>
      <c r="F8432" s="12" t="s">
        <v>15929</v>
      </c>
      <c r="G8432" s="12" t="s">
        <v>4539</v>
      </c>
      <c r="H8432" s="12" t="s">
        <v>13108</v>
      </c>
      <c r="I8432" s="12" t="s">
        <v>13070</v>
      </c>
      <c r="J8432" s="12" t="s">
        <v>13070</v>
      </c>
    </row>
    <row r="8433" spans="1:10" s="15" customFormat="1" ht="45">
      <c r="A8433" s="523">
        <v>5</v>
      </c>
      <c r="B8433" s="523" t="s">
        <v>18284</v>
      </c>
      <c r="C8433" s="12" t="s">
        <v>44794</v>
      </c>
      <c r="D8433" s="12" t="s">
        <v>44795</v>
      </c>
      <c r="E8433" s="12" t="s">
        <v>13070</v>
      </c>
      <c r="F8433" s="12" t="s">
        <v>34696</v>
      </c>
      <c r="G8433" s="12" t="s">
        <v>1229</v>
      </c>
      <c r="H8433" s="12" t="s">
        <v>13109</v>
      </c>
      <c r="I8433" s="12" t="s">
        <v>13070</v>
      </c>
      <c r="J8433" s="12" t="s">
        <v>13070</v>
      </c>
    </row>
    <row r="8434" spans="1:10" s="15" customFormat="1" ht="45">
      <c r="A8434" s="523">
        <v>5</v>
      </c>
      <c r="B8434" s="523" t="s">
        <v>18284</v>
      </c>
      <c r="C8434" s="12" t="s">
        <v>44796</v>
      </c>
      <c r="D8434" s="12" t="s">
        <v>44800</v>
      </c>
      <c r="E8434" s="12" t="s">
        <v>44797</v>
      </c>
      <c r="F8434" s="12" t="s">
        <v>44798</v>
      </c>
      <c r="G8434" s="12" t="s">
        <v>44799</v>
      </c>
      <c r="H8434" s="12" t="s">
        <v>13069</v>
      </c>
      <c r="I8434" s="12" t="s">
        <v>13070</v>
      </c>
      <c r="J8434" s="12" t="s">
        <v>13070</v>
      </c>
    </row>
    <row r="8435" spans="1:10" s="15" customFormat="1" ht="30">
      <c r="A8435" s="523">
        <v>5</v>
      </c>
      <c r="B8435" s="523" t="s">
        <v>18284</v>
      </c>
      <c r="C8435" s="12" t="s">
        <v>44801</v>
      </c>
      <c r="D8435" s="12" t="s">
        <v>44804</v>
      </c>
      <c r="E8435" s="12" t="s">
        <v>5320</v>
      </c>
      <c r="F8435" s="12" t="s">
        <v>44802</v>
      </c>
      <c r="G8435" s="12" t="s">
        <v>44803</v>
      </c>
      <c r="H8435" s="12" t="s">
        <v>13055</v>
      </c>
      <c r="I8435" s="12" t="s">
        <v>13025</v>
      </c>
      <c r="J8435" s="12" t="s">
        <v>13085</v>
      </c>
    </row>
    <row r="8436" spans="1:10" s="15" customFormat="1" ht="30">
      <c r="A8436" s="523">
        <v>5</v>
      </c>
      <c r="B8436" s="523" t="s">
        <v>18284</v>
      </c>
      <c r="C8436" s="12" t="s">
        <v>44805</v>
      </c>
      <c r="D8436" s="12" t="s">
        <v>44806</v>
      </c>
      <c r="E8436" s="12" t="s">
        <v>3910</v>
      </c>
      <c r="F8436" s="12" t="s">
        <v>13272</v>
      </c>
      <c r="G8436" s="12" t="s">
        <v>4677</v>
      </c>
      <c r="H8436" s="12" t="s">
        <v>5383</v>
      </c>
      <c r="I8436" s="12" t="s">
        <v>13070</v>
      </c>
      <c r="J8436" s="12" t="s">
        <v>13070</v>
      </c>
    </row>
    <row r="8437" spans="1:10" s="15" customFormat="1" ht="120">
      <c r="A8437" s="523">
        <v>5</v>
      </c>
      <c r="B8437" s="523" t="s">
        <v>18284</v>
      </c>
      <c r="C8437" s="12" t="s">
        <v>44807</v>
      </c>
      <c r="D8437" s="12" t="s">
        <v>44811</v>
      </c>
      <c r="E8437" s="12" t="s">
        <v>44808</v>
      </c>
      <c r="F8437" s="12" t="s">
        <v>44809</v>
      </c>
      <c r="G8437" s="12" t="s">
        <v>44810</v>
      </c>
      <c r="H8437" s="12" t="s">
        <v>13108</v>
      </c>
      <c r="I8437" s="12" t="s">
        <v>13070</v>
      </c>
      <c r="J8437" s="12" t="s">
        <v>13070</v>
      </c>
    </row>
    <row r="8438" spans="1:10" s="15" customFormat="1" ht="30">
      <c r="A8438" s="523">
        <v>5</v>
      </c>
      <c r="B8438" s="523" t="s">
        <v>18284</v>
      </c>
      <c r="C8438" s="12" t="s">
        <v>44812</v>
      </c>
      <c r="D8438" s="12" t="s">
        <v>44813</v>
      </c>
      <c r="E8438" s="12" t="s">
        <v>13070</v>
      </c>
      <c r="F8438" s="12" t="s">
        <v>13070</v>
      </c>
      <c r="G8438" s="12" t="s">
        <v>13070</v>
      </c>
      <c r="H8438" s="12" t="s">
        <v>5378</v>
      </c>
      <c r="I8438" s="12" t="s">
        <v>13070</v>
      </c>
      <c r="J8438" s="12" t="s">
        <v>13070</v>
      </c>
    </row>
    <row r="8439" spans="1:10" s="15" customFormat="1" ht="135">
      <c r="A8439" s="523">
        <v>5</v>
      </c>
      <c r="B8439" s="523" t="s">
        <v>18284</v>
      </c>
      <c r="C8439" s="12" t="s">
        <v>44814</v>
      </c>
      <c r="D8439" s="12" t="s">
        <v>27078</v>
      </c>
      <c r="E8439" s="12" t="s">
        <v>3666</v>
      </c>
      <c r="F8439" s="12" t="s">
        <v>15908</v>
      </c>
      <c r="G8439" s="12" t="s">
        <v>1805</v>
      </c>
      <c r="H8439" s="12" t="s">
        <v>5380</v>
      </c>
      <c r="I8439" s="12" t="s">
        <v>13070</v>
      </c>
      <c r="J8439" s="12" t="s">
        <v>13070</v>
      </c>
    </row>
    <row r="8440" spans="1:10" s="15" customFormat="1" ht="135">
      <c r="A8440" s="523">
        <v>5</v>
      </c>
      <c r="B8440" s="523" t="s">
        <v>18284</v>
      </c>
      <c r="C8440" s="12" t="s">
        <v>44815</v>
      </c>
      <c r="D8440" s="12" t="s">
        <v>27078</v>
      </c>
      <c r="E8440" s="12" t="s">
        <v>3666</v>
      </c>
      <c r="F8440" s="12" t="s">
        <v>15908</v>
      </c>
      <c r="G8440" s="12" t="s">
        <v>1805</v>
      </c>
      <c r="H8440" s="12" t="s">
        <v>5380</v>
      </c>
      <c r="I8440" s="12" t="s">
        <v>13070</v>
      </c>
      <c r="J8440" s="12" t="s">
        <v>13070</v>
      </c>
    </row>
    <row r="8441" spans="1:10" s="15" customFormat="1" ht="30">
      <c r="A8441" s="523">
        <v>5</v>
      </c>
      <c r="B8441" s="523" t="s">
        <v>18284</v>
      </c>
      <c r="C8441" s="12" t="s">
        <v>44816</v>
      </c>
      <c r="D8441" s="12" t="s">
        <v>44819</v>
      </c>
      <c r="E8441" s="12" t="s">
        <v>5444</v>
      </c>
      <c r="F8441" s="12" t="s">
        <v>44817</v>
      </c>
      <c r="G8441" s="12" t="s">
        <v>44818</v>
      </c>
      <c r="H8441" s="12" t="s">
        <v>5380</v>
      </c>
      <c r="I8441" s="12" t="s">
        <v>13070</v>
      </c>
      <c r="J8441" s="12" t="s">
        <v>13070</v>
      </c>
    </row>
    <row r="8442" spans="1:10" s="15" customFormat="1" ht="135">
      <c r="A8442" s="523">
        <v>5</v>
      </c>
      <c r="B8442" s="523" t="s">
        <v>18284</v>
      </c>
      <c r="C8442" s="12" t="s">
        <v>44820</v>
      </c>
      <c r="D8442" s="12" t="s">
        <v>44822</v>
      </c>
      <c r="E8442" s="12" t="s">
        <v>44821</v>
      </c>
      <c r="F8442" s="12" t="s">
        <v>33387</v>
      </c>
      <c r="G8442" s="12" t="s">
        <v>33388</v>
      </c>
      <c r="H8442" s="12" t="s">
        <v>13108</v>
      </c>
      <c r="I8442" s="12" t="s">
        <v>13070</v>
      </c>
      <c r="J8442" s="12" t="s">
        <v>13070</v>
      </c>
    </row>
    <row r="8443" spans="1:10" s="15" customFormat="1" ht="30">
      <c r="A8443" s="523">
        <v>5</v>
      </c>
      <c r="B8443" s="523" t="s">
        <v>18284</v>
      </c>
      <c r="C8443" s="12" t="s">
        <v>15909</v>
      </c>
      <c r="D8443" s="12" t="s">
        <v>44823</v>
      </c>
      <c r="E8443" s="12" t="s">
        <v>13070</v>
      </c>
      <c r="F8443" s="12" t="s">
        <v>15910</v>
      </c>
      <c r="G8443" s="12" t="s">
        <v>4968</v>
      </c>
      <c r="H8443" s="12" t="s">
        <v>5384</v>
      </c>
      <c r="I8443" s="12" t="s">
        <v>13070</v>
      </c>
      <c r="J8443" s="12" t="s">
        <v>13070</v>
      </c>
    </row>
    <row r="8444" spans="1:10" s="15" customFormat="1" ht="45">
      <c r="A8444" s="523">
        <v>5</v>
      </c>
      <c r="B8444" s="523" t="s">
        <v>18284</v>
      </c>
      <c r="C8444" s="12" t="s">
        <v>44824</v>
      </c>
      <c r="D8444" s="12" t="s">
        <v>44827</v>
      </c>
      <c r="E8444" s="12" t="s">
        <v>2629</v>
      </c>
      <c r="F8444" s="12" t="s">
        <v>44825</v>
      </c>
      <c r="G8444" s="12" t="s">
        <v>44826</v>
      </c>
      <c r="H8444" s="12" t="s">
        <v>5384</v>
      </c>
      <c r="I8444" s="12" t="s">
        <v>13070</v>
      </c>
      <c r="J8444" s="12" t="s">
        <v>13070</v>
      </c>
    </row>
    <row r="8445" spans="1:10" s="15" customFormat="1" ht="135">
      <c r="A8445" s="523">
        <v>5</v>
      </c>
      <c r="B8445" s="523" t="s">
        <v>18284</v>
      </c>
      <c r="C8445" s="12" t="s">
        <v>44828</v>
      </c>
      <c r="D8445" s="12" t="s">
        <v>44831</v>
      </c>
      <c r="E8445" s="12" t="s">
        <v>5444</v>
      </c>
      <c r="F8445" s="12" t="s">
        <v>44829</v>
      </c>
      <c r="G8445" s="12" t="s">
        <v>44830</v>
      </c>
      <c r="H8445" s="12" t="s">
        <v>13108</v>
      </c>
      <c r="I8445" s="12" t="s">
        <v>13070</v>
      </c>
      <c r="J8445" s="12" t="s">
        <v>13070</v>
      </c>
    </row>
    <row r="8446" spans="1:10" s="15" customFormat="1" ht="75">
      <c r="A8446" s="523">
        <v>5</v>
      </c>
      <c r="B8446" s="523" t="s">
        <v>18284</v>
      </c>
      <c r="C8446" s="12" t="s">
        <v>44832</v>
      </c>
      <c r="D8446" s="12" t="s">
        <v>44834</v>
      </c>
      <c r="E8446" s="12" t="s">
        <v>44833</v>
      </c>
      <c r="F8446" s="12" t="s">
        <v>33377</v>
      </c>
      <c r="G8446" s="12" t="s">
        <v>33378</v>
      </c>
      <c r="H8446" s="12" t="s">
        <v>5384</v>
      </c>
      <c r="I8446" s="12" t="s">
        <v>13193</v>
      </c>
      <c r="J8446" s="12" t="s">
        <v>13070</v>
      </c>
    </row>
    <row r="8447" spans="1:10" s="15" customFormat="1" ht="30">
      <c r="A8447" s="523">
        <v>5</v>
      </c>
      <c r="B8447" s="523" t="s">
        <v>18284</v>
      </c>
      <c r="C8447" s="12" t="s">
        <v>44835</v>
      </c>
      <c r="D8447" s="12" t="s">
        <v>44837</v>
      </c>
      <c r="E8447" s="12" t="s">
        <v>44836</v>
      </c>
      <c r="F8447" s="12" t="s">
        <v>37498</v>
      </c>
      <c r="G8447" s="12" t="s">
        <v>4632</v>
      </c>
      <c r="H8447" s="12" t="s">
        <v>13108</v>
      </c>
      <c r="I8447" s="12" t="s">
        <v>13070</v>
      </c>
      <c r="J8447" s="12" t="s">
        <v>13070</v>
      </c>
    </row>
    <row r="8448" spans="1:10" s="15" customFormat="1" ht="45">
      <c r="A8448" s="523">
        <v>5</v>
      </c>
      <c r="B8448" s="523" t="s">
        <v>18284</v>
      </c>
      <c r="C8448" s="12" t="s">
        <v>44838</v>
      </c>
      <c r="D8448" s="12" t="s">
        <v>44839</v>
      </c>
      <c r="E8448" s="12" t="s">
        <v>4044</v>
      </c>
      <c r="F8448" s="12" t="s">
        <v>13070</v>
      </c>
      <c r="G8448" s="12" t="s">
        <v>13070</v>
      </c>
      <c r="H8448" s="12" t="s">
        <v>5384</v>
      </c>
      <c r="I8448" s="12" t="s">
        <v>13044</v>
      </c>
      <c r="J8448" s="12" t="s">
        <v>13070</v>
      </c>
    </row>
    <row r="8449" spans="1:10" s="15" customFormat="1" ht="30">
      <c r="A8449" s="523">
        <v>5</v>
      </c>
      <c r="B8449" s="523" t="s">
        <v>18284</v>
      </c>
      <c r="C8449" s="12" t="s">
        <v>44840</v>
      </c>
      <c r="D8449" s="12" t="s">
        <v>44842</v>
      </c>
      <c r="E8449" s="12" t="s">
        <v>4251</v>
      </c>
      <c r="F8449" s="12" t="s">
        <v>44841</v>
      </c>
      <c r="G8449" s="12" t="s">
        <v>1677</v>
      </c>
      <c r="H8449" s="12" t="s">
        <v>5381</v>
      </c>
      <c r="I8449" s="12" t="s">
        <v>13070</v>
      </c>
      <c r="J8449" s="12" t="s">
        <v>13070</v>
      </c>
    </row>
    <row r="8450" spans="1:10" s="15" customFormat="1" ht="30">
      <c r="A8450" s="523">
        <v>5</v>
      </c>
      <c r="B8450" s="523" t="s">
        <v>18284</v>
      </c>
      <c r="C8450" s="12" t="s">
        <v>44843</v>
      </c>
      <c r="D8450" s="12" t="s">
        <v>44844</v>
      </c>
      <c r="E8450" s="12" t="s">
        <v>13070</v>
      </c>
      <c r="F8450" s="12" t="s">
        <v>13070</v>
      </c>
      <c r="G8450" s="12" t="s">
        <v>13070</v>
      </c>
      <c r="H8450" s="12" t="s">
        <v>13108</v>
      </c>
      <c r="I8450" s="12" t="s">
        <v>13070</v>
      </c>
      <c r="J8450" s="12" t="s">
        <v>13070</v>
      </c>
    </row>
    <row r="8451" spans="1:10" s="15" customFormat="1" ht="45">
      <c r="A8451" s="523">
        <v>5</v>
      </c>
      <c r="B8451" s="523" t="s">
        <v>18284</v>
      </c>
      <c r="C8451" s="12" t="s">
        <v>15953</v>
      </c>
      <c r="D8451" s="12" t="s">
        <v>15954</v>
      </c>
      <c r="E8451" s="12" t="s">
        <v>3954</v>
      </c>
      <c r="F8451" s="12" t="s">
        <v>13070</v>
      </c>
      <c r="G8451" s="12" t="s">
        <v>13070</v>
      </c>
      <c r="H8451" s="12" t="s">
        <v>13108</v>
      </c>
      <c r="I8451" s="12" t="s">
        <v>13070</v>
      </c>
      <c r="J8451" s="12" t="s">
        <v>13070</v>
      </c>
    </row>
    <row r="8452" spans="1:10" s="15" customFormat="1" ht="120">
      <c r="A8452" s="523">
        <v>5</v>
      </c>
      <c r="B8452" s="523" t="s">
        <v>18284</v>
      </c>
      <c r="C8452" s="12" t="s">
        <v>44845</v>
      </c>
      <c r="D8452" s="12" t="s">
        <v>44846</v>
      </c>
      <c r="E8452" s="12" t="s">
        <v>5444</v>
      </c>
      <c r="F8452" s="12" t="s">
        <v>9441</v>
      </c>
      <c r="G8452" s="12" t="s">
        <v>654</v>
      </c>
      <c r="H8452" s="12" t="s">
        <v>13108</v>
      </c>
      <c r="I8452" s="12" t="s">
        <v>13070</v>
      </c>
      <c r="J8452" s="12" t="s">
        <v>13070</v>
      </c>
    </row>
    <row r="8453" spans="1:10" s="15" customFormat="1" ht="30">
      <c r="A8453" s="523">
        <v>5</v>
      </c>
      <c r="B8453" s="523" t="s">
        <v>18284</v>
      </c>
      <c r="C8453" s="12" t="s">
        <v>44847</v>
      </c>
      <c r="D8453" s="12" t="s">
        <v>44851</v>
      </c>
      <c r="E8453" s="12" t="s">
        <v>44848</v>
      </c>
      <c r="F8453" s="12" t="s">
        <v>44849</v>
      </c>
      <c r="G8453" s="12" t="s">
        <v>44850</v>
      </c>
      <c r="H8453" s="12" t="s">
        <v>13076</v>
      </c>
      <c r="I8453" s="12" t="s">
        <v>13070</v>
      </c>
      <c r="J8453" s="12" t="s">
        <v>13070</v>
      </c>
    </row>
    <row r="8454" spans="1:10" s="15" customFormat="1" ht="30">
      <c r="A8454" s="523">
        <v>5</v>
      </c>
      <c r="B8454" s="523" t="s">
        <v>18284</v>
      </c>
      <c r="C8454" s="12" t="s">
        <v>44852</v>
      </c>
      <c r="D8454" s="12" t="s">
        <v>44853</v>
      </c>
      <c r="E8454" s="12" t="s">
        <v>13070</v>
      </c>
      <c r="F8454" s="12" t="s">
        <v>13070</v>
      </c>
      <c r="G8454" s="12" t="s">
        <v>13070</v>
      </c>
      <c r="H8454" s="12" t="s">
        <v>5378</v>
      </c>
      <c r="I8454" s="12" t="s">
        <v>13070</v>
      </c>
      <c r="J8454" s="12" t="s">
        <v>13070</v>
      </c>
    </row>
    <row r="8455" spans="1:10" s="15" customFormat="1" ht="60">
      <c r="A8455" s="523">
        <v>5</v>
      </c>
      <c r="B8455" s="523" t="s">
        <v>18284</v>
      </c>
      <c r="C8455" s="12" t="s">
        <v>44854</v>
      </c>
      <c r="D8455" s="12" t="s">
        <v>44856</v>
      </c>
      <c r="E8455" s="12" t="s">
        <v>4102</v>
      </c>
      <c r="F8455" s="12" t="s">
        <v>44855</v>
      </c>
      <c r="G8455" s="12" t="s">
        <v>1547</v>
      </c>
      <c r="H8455" s="12" t="s">
        <v>13069</v>
      </c>
      <c r="I8455" s="12" t="s">
        <v>13094</v>
      </c>
      <c r="J8455" s="12" t="s">
        <v>13070</v>
      </c>
    </row>
    <row r="8456" spans="1:10" s="15" customFormat="1" ht="75">
      <c r="A8456" s="523">
        <v>5</v>
      </c>
      <c r="B8456" s="523" t="s">
        <v>18284</v>
      </c>
      <c r="C8456" s="12" t="s">
        <v>44857</v>
      </c>
      <c r="D8456" s="12" t="s">
        <v>44860</v>
      </c>
      <c r="E8456" s="12" t="s">
        <v>44858</v>
      </c>
      <c r="F8456" s="12" t="s">
        <v>44859</v>
      </c>
      <c r="G8456" s="12" t="s">
        <v>38049</v>
      </c>
      <c r="H8456" s="12" t="s">
        <v>5383</v>
      </c>
      <c r="I8456" s="12" t="s">
        <v>13070</v>
      </c>
      <c r="J8456" s="12" t="s">
        <v>13070</v>
      </c>
    </row>
    <row r="8457" spans="1:10" s="15" customFormat="1" ht="30">
      <c r="A8457" s="523">
        <v>5</v>
      </c>
      <c r="B8457" s="523" t="s">
        <v>18284</v>
      </c>
      <c r="C8457" s="12" t="s">
        <v>44861</v>
      </c>
      <c r="D8457" s="12" t="s">
        <v>13070</v>
      </c>
      <c r="E8457" s="12" t="s">
        <v>3943</v>
      </c>
      <c r="F8457" s="12" t="s">
        <v>13070</v>
      </c>
      <c r="G8457" s="12" t="s">
        <v>13070</v>
      </c>
      <c r="H8457" s="12" t="s">
        <v>13108</v>
      </c>
      <c r="I8457" s="12" t="s">
        <v>13070</v>
      </c>
      <c r="J8457" s="12" t="s">
        <v>13070</v>
      </c>
    </row>
    <row r="8458" spans="1:10" s="15" customFormat="1" ht="30">
      <c r="A8458" s="523">
        <v>5</v>
      </c>
      <c r="B8458" s="523" t="s">
        <v>18284</v>
      </c>
      <c r="C8458" s="12" t="s">
        <v>44862</v>
      </c>
      <c r="D8458" s="12" t="s">
        <v>44864</v>
      </c>
      <c r="E8458" s="12" t="s">
        <v>5320</v>
      </c>
      <c r="F8458" s="12" t="s">
        <v>44863</v>
      </c>
      <c r="G8458" s="12" t="s">
        <v>1143</v>
      </c>
      <c r="H8458" s="12" t="s">
        <v>13132</v>
      </c>
      <c r="I8458" s="12" t="s">
        <v>13070</v>
      </c>
      <c r="J8458" s="12" t="s">
        <v>13070</v>
      </c>
    </row>
    <row r="8459" spans="1:10" s="15" customFormat="1" ht="45">
      <c r="A8459" s="523">
        <v>5</v>
      </c>
      <c r="B8459" s="523" t="s">
        <v>18284</v>
      </c>
      <c r="C8459" s="12" t="s">
        <v>44865</v>
      </c>
      <c r="D8459" s="12" t="s">
        <v>44868</v>
      </c>
      <c r="E8459" s="12" t="s">
        <v>44866</v>
      </c>
      <c r="F8459" s="12" t="s">
        <v>44867</v>
      </c>
      <c r="G8459" s="12" t="s">
        <v>5597</v>
      </c>
      <c r="H8459" s="12" t="s">
        <v>13109</v>
      </c>
      <c r="I8459" s="12" t="s">
        <v>13070</v>
      </c>
      <c r="J8459" s="12" t="s">
        <v>13070</v>
      </c>
    </row>
    <row r="8460" spans="1:10" s="15" customFormat="1" ht="150">
      <c r="A8460" s="523">
        <v>5</v>
      </c>
      <c r="B8460" s="523" t="s">
        <v>18284</v>
      </c>
      <c r="C8460" s="12" t="s">
        <v>44869</v>
      </c>
      <c r="D8460" s="12" t="s">
        <v>44872</v>
      </c>
      <c r="E8460" s="12" t="s">
        <v>13070</v>
      </c>
      <c r="F8460" s="12" t="s">
        <v>44870</v>
      </c>
      <c r="G8460" s="12" t="s">
        <v>44871</v>
      </c>
      <c r="H8460" s="12" t="s">
        <v>13108</v>
      </c>
      <c r="I8460" s="12" t="s">
        <v>13070</v>
      </c>
      <c r="J8460" s="12" t="s">
        <v>13070</v>
      </c>
    </row>
    <row r="8461" spans="1:10" s="15" customFormat="1" ht="30">
      <c r="A8461" s="523">
        <v>5</v>
      </c>
      <c r="B8461" s="523" t="s">
        <v>18284</v>
      </c>
      <c r="C8461" s="12" t="s">
        <v>44873</v>
      </c>
      <c r="D8461" s="12" t="s">
        <v>44875</v>
      </c>
      <c r="E8461" s="12" t="s">
        <v>5444</v>
      </c>
      <c r="F8461" s="12" t="s">
        <v>44874</v>
      </c>
      <c r="G8461" s="12" t="s">
        <v>1722</v>
      </c>
      <c r="H8461" s="12" t="s">
        <v>13108</v>
      </c>
      <c r="I8461" s="12" t="s">
        <v>13070</v>
      </c>
      <c r="J8461" s="12" t="s">
        <v>13070</v>
      </c>
    </row>
    <row r="8462" spans="1:10" s="15" customFormat="1" ht="30">
      <c r="A8462" s="523">
        <v>5</v>
      </c>
      <c r="B8462" s="523" t="s">
        <v>18284</v>
      </c>
      <c r="C8462" s="12" t="s">
        <v>15915</v>
      </c>
      <c r="D8462" s="12" t="s">
        <v>13070</v>
      </c>
      <c r="E8462" s="12" t="s">
        <v>13070</v>
      </c>
      <c r="F8462" s="12" t="s">
        <v>15916</v>
      </c>
      <c r="G8462" s="12" t="s">
        <v>4540</v>
      </c>
      <c r="H8462" s="12" t="s">
        <v>13132</v>
      </c>
      <c r="I8462" s="12" t="s">
        <v>13070</v>
      </c>
      <c r="J8462" s="12" t="s">
        <v>13070</v>
      </c>
    </row>
    <row r="8463" spans="1:10" s="15" customFormat="1" ht="45">
      <c r="A8463" s="523">
        <v>5</v>
      </c>
      <c r="B8463" s="523" t="s">
        <v>18284</v>
      </c>
      <c r="C8463" s="12" t="s">
        <v>44876</v>
      </c>
      <c r="D8463" s="12" t="s">
        <v>44877</v>
      </c>
      <c r="E8463" s="12" t="s">
        <v>5323</v>
      </c>
      <c r="F8463" s="12" t="s">
        <v>13070</v>
      </c>
      <c r="G8463" s="12" t="s">
        <v>13070</v>
      </c>
      <c r="H8463" s="12" t="s">
        <v>13055</v>
      </c>
      <c r="I8463" s="12" t="s">
        <v>13025</v>
      </c>
      <c r="J8463" s="12" t="s">
        <v>13399</v>
      </c>
    </row>
    <row r="8464" spans="1:10" s="15" customFormat="1" ht="30">
      <c r="A8464" s="523">
        <v>5</v>
      </c>
      <c r="B8464" s="523" t="s">
        <v>18284</v>
      </c>
      <c r="C8464" s="12" t="s">
        <v>44878</v>
      </c>
      <c r="D8464" s="12" t="s">
        <v>44879</v>
      </c>
      <c r="E8464" s="12" t="s">
        <v>37250</v>
      </c>
      <c r="F8464" s="12" t="s">
        <v>36458</v>
      </c>
      <c r="G8464" s="12" t="s">
        <v>1678</v>
      </c>
      <c r="H8464" s="12" t="s">
        <v>13108</v>
      </c>
      <c r="I8464" s="12" t="s">
        <v>13070</v>
      </c>
      <c r="J8464" s="12" t="s">
        <v>13070</v>
      </c>
    </row>
    <row r="8465" spans="1:10" s="15" customFormat="1" ht="45">
      <c r="A8465" s="523">
        <v>5</v>
      </c>
      <c r="B8465" s="523" t="s">
        <v>18284</v>
      </c>
      <c r="C8465" s="12" t="s">
        <v>44880</v>
      </c>
      <c r="D8465" s="12" t="s">
        <v>44884</v>
      </c>
      <c r="E8465" s="12" t="s">
        <v>44881</v>
      </c>
      <c r="F8465" s="12" t="s">
        <v>44882</v>
      </c>
      <c r="G8465" s="12" t="s">
        <v>44883</v>
      </c>
      <c r="H8465" s="12" t="s">
        <v>13055</v>
      </c>
      <c r="I8465" s="12" t="s">
        <v>13070</v>
      </c>
      <c r="J8465" s="12" t="s">
        <v>13070</v>
      </c>
    </row>
    <row r="8466" spans="1:10" s="15" customFormat="1" ht="45">
      <c r="A8466" s="523">
        <v>5</v>
      </c>
      <c r="B8466" s="523" t="s">
        <v>18284</v>
      </c>
      <c r="C8466" s="12" t="s">
        <v>44885</v>
      </c>
      <c r="D8466" s="12" t="s">
        <v>44888</v>
      </c>
      <c r="E8466" s="12" t="s">
        <v>44886</v>
      </c>
      <c r="F8466" s="12" t="s">
        <v>44887</v>
      </c>
      <c r="G8466" s="12" t="s">
        <v>5672</v>
      </c>
      <c r="H8466" s="12" t="s">
        <v>5379</v>
      </c>
      <c r="I8466" s="12" t="s">
        <v>13070</v>
      </c>
      <c r="J8466" s="12" t="s">
        <v>13070</v>
      </c>
    </row>
    <row r="8467" spans="1:10" s="15" customFormat="1" ht="30">
      <c r="A8467" s="523">
        <v>5</v>
      </c>
      <c r="B8467" s="523" t="s">
        <v>18284</v>
      </c>
      <c r="C8467" s="12" t="s">
        <v>44889</v>
      </c>
      <c r="D8467" s="12" t="s">
        <v>44891</v>
      </c>
      <c r="E8467" s="12" t="s">
        <v>44890</v>
      </c>
      <c r="F8467" s="12" t="s">
        <v>41307</v>
      </c>
      <c r="G8467" s="12" t="s">
        <v>41308</v>
      </c>
      <c r="H8467" s="12" t="s">
        <v>5386</v>
      </c>
      <c r="I8467" s="12" t="s">
        <v>13070</v>
      </c>
      <c r="J8467" s="12" t="s">
        <v>13070</v>
      </c>
    </row>
    <row r="8468" spans="1:10" s="15" customFormat="1" ht="45">
      <c r="A8468" s="523">
        <v>5</v>
      </c>
      <c r="B8468" s="523" t="s">
        <v>18284</v>
      </c>
      <c r="C8468" s="12" t="s">
        <v>44892</v>
      </c>
      <c r="D8468" s="12" t="s">
        <v>44893</v>
      </c>
      <c r="E8468" s="12" t="s">
        <v>2946</v>
      </c>
      <c r="F8468" s="12" t="s">
        <v>13070</v>
      </c>
      <c r="G8468" s="12" t="s">
        <v>13070</v>
      </c>
      <c r="H8468" s="12" t="s">
        <v>5383</v>
      </c>
      <c r="I8468" s="12" t="s">
        <v>13161</v>
      </c>
      <c r="J8468" s="12" t="s">
        <v>13070</v>
      </c>
    </row>
    <row r="8469" spans="1:10" s="15" customFormat="1" ht="45">
      <c r="A8469" s="523">
        <v>5</v>
      </c>
      <c r="B8469" s="523" t="s">
        <v>18284</v>
      </c>
      <c r="C8469" s="12" t="s">
        <v>15927</v>
      </c>
      <c r="D8469" s="12" t="s">
        <v>14168</v>
      </c>
      <c r="E8469" s="12" t="s">
        <v>3398</v>
      </c>
      <c r="F8469" s="12" t="s">
        <v>13070</v>
      </c>
      <c r="G8469" s="12" t="s">
        <v>5574</v>
      </c>
      <c r="H8469" s="12" t="s">
        <v>13108</v>
      </c>
      <c r="I8469" s="12" t="s">
        <v>13070</v>
      </c>
      <c r="J8469" s="12" t="s">
        <v>13070</v>
      </c>
    </row>
    <row r="8470" spans="1:10" s="15" customFormat="1" ht="75">
      <c r="A8470" s="523">
        <v>5</v>
      </c>
      <c r="B8470" s="523" t="s">
        <v>18284</v>
      </c>
      <c r="C8470" s="12" t="s">
        <v>44894</v>
      </c>
      <c r="D8470" s="12" t="s">
        <v>44897</v>
      </c>
      <c r="E8470" s="12" t="s">
        <v>5444</v>
      </c>
      <c r="F8470" s="12" t="s">
        <v>44895</v>
      </c>
      <c r="G8470" s="12" t="s">
        <v>44896</v>
      </c>
      <c r="H8470" s="12" t="s">
        <v>13108</v>
      </c>
      <c r="I8470" s="12" t="s">
        <v>13070</v>
      </c>
      <c r="J8470" s="12" t="s">
        <v>13070</v>
      </c>
    </row>
    <row r="8471" spans="1:10" s="15" customFormat="1" ht="30">
      <c r="A8471" s="523">
        <v>5</v>
      </c>
      <c r="B8471" s="523" t="s">
        <v>18284</v>
      </c>
      <c r="C8471" s="12" t="s">
        <v>44898</v>
      </c>
      <c r="D8471" s="12" t="s">
        <v>44899</v>
      </c>
      <c r="E8471" s="12" t="s">
        <v>2987</v>
      </c>
      <c r="F8471" s="12" t="s">
        <v>15880</v>
      </c>
      <c r="G8471" s="12" t="s">
        <v>1344</v>
      </c>
      <c r="H8471" s="12" t="s">
        <v>13109</v>
      </c>
      <c r="I8471" s="12" t="s">
        <v>13070</v>
      </c>
      <c r="J8471" s="12" t="s">
        <v>13070</v>
      </c>
    </row>
    <row r="8472" spans="1:10" s="15" customFormat="1" ht="45">
      <c r="A8472" s="523">
        <v>5</v>
      </c>
      <c r="B8472" s="523" t="s">
        <v>18284</v>
      </c>
      <c r="C8472" s="12" t="s">
        <v>44900</v>
      </c>
      <c r="D8472" s="12" t="s">
        <v>44904</v>
      </c>
      <c r="E8472" s="12" t="s">
        <v>44901</v>
      </c>
      <c r="F8472" s="12" t="s">
        <v>44902</v>
      </c>
      <c r="G8472" s="12" t="s">
        <v>44903</v>
      </c>
      <c r="H8472" s="12" t="s">
        <v>5382</v>
      </c>
      <c r="I8472" s="12" t="s">
        <v>13070</v>
      </c>
      <c r="J8472" s="12" t="s">
        <v>13070</v>
      </c>
    </row>
    <row r="8473" spans="1:10" s="15" customFormat="1" ht="45">
      <c r="A8473" s="523">
        <v>5</v>
      </c>
      <c r="B8473" s="523" t="s">
        <v>18284</v>
      </c>
      <c r="C8473" s="12" t="s">
        <v>44905</v>
      </c>
      <c r="D8473" s="12" t="s">
        <v>44909</v>
      </c>
      <c r="E8473" s="12" t="s">
        <v>44906</v>
      </c>
      <c r="F8473" s="12" t="s">
        <v>44907</v>
      </c>
      <c r="G8473" s="12" t="s">
        <v>44908</v>
      </c>
      <c r="H8473" s="12" t="s">
        <v>13108</v>
      </c>
      <c r="I8473" s="12" t="s">
        <v>13070</v>
      </c>
      <c r="J8473" s="12" t="s">
        <v>13070</v>
      </c>
    </row>
    <row r="8474" spans="1:10" s="15" customFormat="1" ht="45">
      <c r="A8474" s="523">
        <v>5</v>
      </c>
      <c r="B8474" s="523" t="s">
        <v>18284</v>
      </c>
      <c r="C8474" s="12" t="s">
        <v>44910</v>
      </c>
      <c r="D8474" s="12" t="s">
        <v>9350</v>
      </c>
      <c r="E8474" s="12" t="s">
        <v>2832</v>
      </c>
      <c r="F8474" s="12" t="s">
        <v>10382</v>
      </c>
      <c r="G8474" s="12" t="s">
        <v>943</v>
      </c>
      <c r="H8474" s="12" t="s">
        <v>13108</v>
      </c>
      <c r="I8474" s="12" t="s">
        <v>13070</v>
      </c>
      <c r="J8474" s="12" t="s">
        <v>13070</v>
      </c>
    </row>
    <row r="8475" spans="1:10" s="15" customFormat="1" ht="30">
      <c r="A8475" s="523">
        <v>5</v>
      </c>
      <c r="B8475" s="523" t="s">
        <v>18284</v>
      </c>
      <c r="C8475" s="12" t="s">
        <v>44911</v>
      </c>
      <c r="D8475" s="12" t="s">
        <v>44912</v>
      </c>
      <c r="E8475" s="12" t="s">
        <v>13070</v>
      </c>
      <c r="F8475" s="12" t="s">
        <v>13070</v>
      </c>
      <c r="G8475" s="12" t="s">
        <v>13070</v>
      </c>
      <c r="H8475" s="12" t="s">
        <v>5378</v>
      </c>
      <c r="I8475" s="12" t="s">
        <v>13070</v>
      </c>
      <c r="J8475" s="12" t="s">
        <v>13070</v>
      </c>
    </row>
    <row r="8476" spans="1:10" s="15" customFormat="1" ht="45">
      <c r="A8476" s="523">
        <v>5</v>
      </c>
      <c r="B8476" s="523" t="s">
        <v>18284</v>
      </c>
      <c r="C8476" s="12" t="s">
        <v>44913</v>
      </c>
      <c r="D8476" s="12" t="s">
        <v>44917</v>
      </c>
      <c r="E8476" s="12" t="s">
        <v>44914</v>
      </c>
      <c r="F8476" s="12" t="s">
        <v>44915</v>
      </c>
      <c r="G8476" s="12" t="s">
        <v>44916</v>
      </c>
      <c r="H8476" s="12" t="s">
        <v>5383</v>
      </c>
      <c r="I8476" s="12" t="s">
        <v>13070</v>
      </c>
      <c r="J8476" s="12" t="s">
        <v>13070</v>
      </c>
    </row>
    <row r="8477" spans="1:10" s="15" customFormat="1" ht="45">
      <c r="A8477" s="523">
        <v>5</v>
      </c>
      <c r="B8477" s="523" t="s">
        <v>18284</v>
      </c>
      <c r="C8477" s="12" t="s">
        <v>44918</v>
      </c>
      <c r="D8477" s="12" t="s">
        <v>44917</v>
      </c>
      <c r="E8477" s="12" t="s">
        <v>44914</v>
      </c>
      <c r="F8477" s="12" t="s">
        <v>44915</v>
      </c>
      <c r="G8477" s="12" t="s">
        <v>44916</v>
      </c>
      <c r="H8477" s="12" t="s">
        <v>5383</v>
      </c>
      <c r="I8477" s="12" t="s">
        <v>13070</v>
      </c>
      <c r="J8477" s="12" t="s">
        <v>13070</v>
      </c>
    </row>
    <row r="8478" spans="1:10" s="15" customFormat="1" ht="30">
      <c r="A8478" s="523">
        <v>5</v>
      </c>
      <c r="B8478" s="523" t="s">
        <v>18284</v>
      </c>
      <c r="C8478" s="12" t="s">
        <v>44919</v>
      </c>
      <c r="D8478" s="12" t="s">
        <v>31195</v>
      </c>
      <c r="E8478" s="12" t="s">
        <v>4073</v>
      </c>
      <c r="F8478" s="12" t="s">
        <v>27547</v>
      </c>
      <c r="G8478" s="12" t="s">
        <v>27548</v>
      </c>
      <c r="H8478" s="12" t="s">
        <v>5382</v>
      </c>
      <c r="I8478" s="12" t="s">
        <v>13070</v>
      </c>
      <c r="J8478" s="12" t="s">
        <v>13070</v>
      </c>
    </row>
    <row r="8479" spans="1:10" s="15" customFormat="1" ht="45">
      <c r="A8479" s="523">
        <v>5</v>
      </c>
      <c r="B8479" s="523" t="s">
        <v>18284</v>
      </c>
      <c r="C8479" s="12" t="s">
        <v>9373</v>
      </c>
      <c r="D8479" s="12" t="s">
        <v>9374</v>
      </c>
      <c r="E8479" s="12" t="s">
        <v>3845</v>
      </c>
      <c r="F8479" s="12" t="s">
        <v>14042</v>
      </c>
      <c r="G8479" s="12" t="s">
        <v>5635</v>
      </c>
      <c r="H8479" s="12" t="s">
        <v>13069</v>
      </c>
      <c r="I8479" s="12" t="s">
        <v>13070</v>
      </c>
      <c r="J8479" s="12" t="s">
        <v>13070</v>
      </c>
    </row>
    <row r="8480" spans="1:10" s="15" customFormat="1" ht="30">
      <c r="A8480" s="523">
        <v>5</v>
      </c>
      <c r="B8480" s="523" t="s">
        <v>18284</v>
      </c>
      <c r="C8480" s="12" t="s">
        <v>9375</v>
      </c>
      <c r="D8480" s="12" t="s">
        <v>9376</v>
      </c>
      <c r="E8480" s="12" t="s">
        <v>13070</v>
      </c>
      <c r="F8480" s="12" t="s">
        <v>14042</v>
      </c>
      <c r="G8480" s="12" t="s">
        <v>5635</v>
      </c>
      <c r="H8480" s="12" t="s">
        <v>13069</v>
      </c>
      <c r="I8480" s="12" t="s">
        <v>13070</v>
      </c>
      <c r="J8480" s="12" t="s">
        <v>13070</v>
      </c>
    </row>
    <row r="8481" spans="1:10" s="15" customFormat="1" ht="90">
      <c r="A8481" s="523">
        <v>5</v>
      </c>
      <c r="B8481" s="523" t="s">
        <v>18284</v>
      </c>
      <c r="C8481" s="12" t="s">
        <v>44920</v>
      </c>
      <c r="D8481" s="12" t="s">
        <v>44921</v>
      </c>
      <c r="E8481" s="12" t="s">
        <v>13070</v>
      </c>
      <c r="F8481" s="12" t="s">
        <v>30078</v>
      </c>
      <c r="G8481" s="12" t="s">
        <v>30079</v>
      </c>
      <c r="H8481" s="12" t="s">
        <v>13108</v>
      </c>
      <c r="I8481" s="12" t="s">
        <v>13070</v>
      </c>
      <c r="J8481" s="12" t="s">
        <v>13070</v>
      </c>
    </row>
    <row r="8482" spans="1:10" s="15" customFormat="1" ht="45">
      <c r="A8482" s="523">
        <v>5</v>
      </c>
      <c r="B8482" s="523" t="s">
        <v>18284</v>
      </c>
      <c r="C8482" s="12" t="s">
        <v>44922</v>
      </c>
      <c r="D8482" s="12" t="s">
        <v>44923</v>
      </c>
      <c r="E8482" s="12" t="s">
        <v>5269</v>
      </c>
      <c r="F8482" s="12" t="s">
        <v>12429</v>
      </c>
      <c r="G8482" s="12" t="s">
        <v>5062</v>
      </c>
      <c r="H8482" s="12" t="s">
        <v>5380</v>
      </c>
      <c r="I8482" s="12" t="s">
        <v>13070</v>
      </c>
      <c r="J8482" s="12" t="s">
        <v>13070</v>
      </c>
    </row>
    <row r="8483" spans="1:10" s="15" customFormat="1" ht="45">
      <c r="A8483" s="523">
        <v>5</v>
      </c>
      <c r="B8483" s="523" t="s">
        <v>18284</v>
      </c>
      <c r="C8483" s="12" t="s">
        <v>44924</v>
      </c>
      <c r="D8483" s="12" t="s">
        <v>44926</v>
      </c>
      <c r="E8483" s="12" t="s">
        <v>44925</v>
      </c>
      <c r="F8483" s="12" t="s">
        <v>13070</v>
      </c>
      <c r="G8483" s="12" t="s">
        <v>13070</v>
      </c>
      <c r="H8483" s="12" t="s">
        <v>13108</v>
      </c>
      <c r="I8483" s="12" t="s">
        <v>13070</v>
      </c>
      <c r="J8483" s="12" t="s">
        <v>13070</v>
      </c>
    </row>
    <row r="8484" spans="1:10" s="15" customFormat="1" ht="45">
      <c r="A8484" s="523">
        <v>5</v>
      </c>
      <c r="B8484" s="523" t="s">
        <v>18284</v>
      </c>
      <c r="C8484" s="12" t="s">
        <v>44927</v>
      </c>
      <c r="D8484" s="12" t="s">
        <v>44928</v>
      </c>
      <c r="E8484" s="12" t="s">
        <v>3899</v>
      </c>
      <c r="F8484" s="12" t="s">
        <v>14489</v>
      </c>
      <c r="G8484" s="12" t="s">
        <v>4581</v>
      </c>
      <c r="H8484" s="12" t="s">
        <v>5379</v>
      </c>
      <c r="I8484" s="12" t="s">
        <v>13070</v>
      </c>
      <c r="J8484" s="12" t="s">
        <v>13070</v>
      </c>
    </row>
    <row r="8485" spans="1:10" s="15" customFormat="1" ht="45">
      <c r="A8485" s="523">
        <v>5</v>
      </c>
      <c r="B8485" s="523" t="s">
        <v>18284</v>
      </c>
      <c r="C8485" s="12" t="s">
        <v>44929</v>
      </c>
      <c r="D8485" s="12" t="s">
        <v>44928</v>
      </c>
      <c r="E8485" s="12" t="s">
        <v>3899</v>
      </c>
      <c r="F8485" s="12" t="s">
        <v>14489</v>
      </c>
      <c r="G8485" s="12" t="s">
        <v>4581</v>
      </c>
      <c r="H8485" s="12" t="s">
        <v>5379</v>
      </c>
      <c r="I8485" s="12" t="s">
        <v>13070</v>
      </c>
      <c r="J8485" s="12" t="s">
        <v>13070</v>
      </c>
    </row>
    <row r="8486" spans="1:10" s="15" customFormat="1" ht="45">
      <c r="A8486" s="523">
        <v>5</v>
      </c>
      <c r="B8486" s="523" t="s">
        <v>18284</v>
      </c>
      <c r="C8486" s="12" t="s">
        <v>44930</v>
      </c>
      <c r="D8486" s="12" t="s">
        <v>44934</v>
      </c>
      <c r="E8486" s="12" t="s">
        <v>44931</v>
      </c>
      <c r="F8486" s="12" t="s">
        <v>44932</v>
      </c>
      <c r="G8486" s="12" t="s">
        <v>44933</v>
      </c>
      <c r="H8486" s="12" t="s">
        <v>5385</v>
      </c>
      <c r="I8486" s="12" t="s">
        <v>13070</v>
      </c>
      <c r="J8486" s="12" t="s">
        <v>13070</v>
      </c>
    </row>
    <row r="8487" spans="1:10" s="15" customFormat="1" ht="45">
      <c r="A8487" s="523">
        <v>5</v>
      </c>
      <c r="B8487" s="523" t="s">
        <v>18284</v>
      </c>
      <c r="C8487" s="12" t="s">
        <v>44935</v>
      </c>
      <c r="D8487" s="12" t="s">
        <v>44936</v>
      </c>
      <c r="E8487" s="12" t="s">
        <v>33088</v>
      </c>
      <c r="F8487" s="12" t="s">
        <v>13405</v>
      </c>
      <c r="G8487" s="12" t="s">
        <v>1343</v>
      </c>
      <c r="H8487" s="12" t="s">
        <v>13069</v>
      </c>
      <c r="I8487" s="12" t="s">
        <v>13070</v>
      </c>
      <c r="J8487" s="12" t="s">
        <v>13070</v>
      </c>
    </row>
    <row r="8488" spans="1:10" s="15" customFormat="1" ht="120">
      <c r="A8488" s="523">
        <v>5</v>
      </c>
      <c r="B8488" s="523" t="s">
        <v>18284</v>
      </c>
      <c r="C8488" s="12" t="s">
        <v>44937</v>
      </c>
      <c r="D8488" s="12" t="s">
        <v>44941</v>
      </c>
      <c r="E8488" s="12" t="s">
        <v>44938</v>
      </c>
      <c r="F8488" s="12" t="s">
        <v>44939</v>
      </c>
      <c r="G8488" s="12" t="s">
        <v>44940</v>
      </c>
      <c r="H8488" s="12" t="s">
        <v>13108</v>
      </c>
      <c r="I8488" s="12" t="s">
        <v>13070</v>
      </c>
      <c r="J8488" s="12" t="s">
        <v>13070</v>
      </c>
    </row>
    <row r="8489" spans="1:10" s="15" customFormat="1" ht="45">
      <c r="A8489" s="523">
        <v>5</v>
      </c>
      <c r="B8489" s="523" t="s">
        <v>18284</v>
      </c>
      <c r="C8489" s="12" t="s">
        <v>44942</v>
      </c>
      <c r="D8489" s="12" t="s">
        <v>44944</v>
      </c>
      <c r="E8489" s="12" t="s">
        <v>44943</v>
      </c>
      <c r="F8489" s="12" t="s">
        <v>13070</v>
      </c>
      <c r="G8489" s="12" t="s">
        <v>13070</v>
      </c>
      <c r="H8489" s="12" t="s">
        <v>13108</v>
      </c>
      <c r="I8489" s="12" t="s">
        <v>13070</v>
      </c>
      <c r="J8489" s="12" t="s">
        <v>13070</v>
      </c>
    </row>
    <row r="8490" spans="1:10" s="15" customFormat="1" ht="30">
      <c r="A8490" s="523">
        <v>5</v>
      </c>
      <c r="B8490" s="523" t="s">
        <v>18284</v>
      </c>
      <c r="C8490" s="12" t="s">
        <v>44945</v>
      </c>
      <c r="D8490" s="12" t="s">
        <v>44946</v>
      </c>
      <c r="E8490" s="12" t="s">
        <v>13070</v>
      </c>
      <c r="F8490" s="12" t="s">
        <v>13070</v>
      </c>
      <c r="G8490" s="12" t="s">
        <v>13070</v>
      </c>
      <c r="H8490" s="12" t="s">
        <v>13108</v>
      </c>
      <c r="I8490" s="12" t="s">
        <v>13070</v>
      </c>
      <c r="J8490" s="12" t="s">
        <v>13070</v>
      </c>
    </row>
    <row r="8491" spans="1:10" s="15" customFormat="1" ht="30">
      <c r="A8491" s="523">
        <v>5</v>
      </c>
      <c r="B8491" s="523" t="s">
        <v>18284</v>
      </c>
      <c r="C8491" s="12" t="s">
        <v>44947</v>
      </c>
      <c r="D8491" s="12" t="s">
        <v>44948</v>
      </c>
      <c r="E8491" s="12" t="s">
        <v>13070</v>
      </c>
      <c r="F8491" s="12" t="s">
        <v>31268</v>
      </c>
      <c r="G8491" s="12" t="s">
        <v>31269</v>
      </c>
      <c r="H8491" s="12" t="s">
        <v>13109</v>
      </c>
      <c r="I8491" s="12" t="s">
        <v>13070</v>
      </c>
      <c r="J8491" s="12" t="s">
        <v>13070</v>
      </c>
    </row>
    <row r="8492" spans="1:10" s="15" customFormat="1" ht="45">
      <c r="A8492" s="523">
        <v>5</v>
      </c>
      <c r="B8492" s="523" t="s">
        <v>18284</v>
      </c>
      <c r="C8492" s="12" t="s">
        <v>44949</v>
      </c>
      <c r="D8492" s="12" t="s">
        <v>44950</v>
      </c>
      <c r="E8492" s="12" t="s">
        <v>31301</v>
      </c>
      <c r="F8492" s="12" t="s">
        <v>28112</v>
      </c>
      <c r="G8492" s="12" t="s">
        <v>24927</v>
      </c>
      <c r="H8492" s="12" t="s">
        <v>5383</v>
      </c>
      <c r="I8492" s="12" t="s">
        <v>13070</v>
      </c>
      <c r="J8492" s="12" t="s">
        <v>13070</v>
      </c>
    </row>
    <row r="8493" spans="1:10" s="15" customFormat="1" ht="45">
      <c r="A8493" s="523">
        <v>5</v>
      </c>
      <c r="B8493" s="523" t="s">
        <v>18284</v>
      </c>
      <c r="C8493" s="12" t="s">
        <v>44951</v>
      </c>
      <c r="D8493" s="12" t="s">
        <v>44953</v>
      </c>
      <c r="E8493" s="12" t="s">
        <v>44952</v>
      </c>
      <c r="F8493" s="12" t="s">
        <v>15094</v>
      </c>
      <c r="G8493" s="12" t="s">
        <v>895</v>
      </c>
      <c r="H8493" s="12" t="s">
        <v>13069</v>
      </c>
      <c r="I8493" s="12" t="s">
        <v>13193</v>
      </c>
      <c r="J8493" s="12" t="s">
        <v>13070</v>
      </c>
    </row>
    <row r="8494" spans="1:10" s="15" customFormat="1" ht="45">
      <c r="A8494" s="523">
        <v>5</v>
      </c>
      <c r="B8494" s="523" t="s">
        <v>18284</v>
      </c>
      <c r="C8494" s="12" t="s">
        <v>44954</v>
      </c>
      <c r="D8494" s="12" t="s">
        <v>44955</v>
      </c>
      <c r="E8494" s="12" t="s">
        <v>2791</v>
      </c>
      <c r="F8494" s="12" t="s">
        <v>13070</v>
      </c>
      <c r="G8494" s="12" t="s">
        <v>13070</v>
      </c>
      <c r="H8494" s="12" t="s">
        <v>5384</v>
      </c>
      <c r="I8494" s="12" t="s">
        <v>13044</v>
      </c>
      <c r="J8494" s="12" t="s">
        <v>13070</v>
      </c>
    </row>
    <row r="8495" spans="1:10" s="15" customFormat="1" ht="30">
      <c r="A8495" s="523">
        <v>5</v>
      </c>
      <c r="B8495" s="523" t="s">
        <v>18284</v>
      </c>
      <c r="C8495" s="12" t="s">
        <v>44956</v>
      </c>
      <c r="D8495" s="12" t="s">
        <v>13070</v>
      </c>
      <c r="E8495" s="12" t="s">
        <v>13070</v>
      </c>
      <c r="F8495" s="12" t="s">
        <v>44498</v>
      </c>
      <c r="G8495" s="12" t="s">
        <v>5784</v>
      </c>
      <c r="H8495" s="12" t="s">
        <v>5384</v>
      </c>
      <c r="I8495" s="12" t="s">
        <v>13039</v>
      </c>
      <c r="J8495" s="12" t="s">
        <v>13070</v>
      </c>
    </row>
    <row r="8496" spans="1:10" s="15" customFormat="1" ht="45">
      <c r="A8496" s="523">
        <v>5</v>
      </c>
      <c r="B8496" s="523" t="s">
        <v>18284</v>
      </c>
      <c r="C8496" s="12" t="s">
        <v>44957</v>
      </c>
      <c r="D8496" s="12" t="s">
        <v>44958</v>
      </c>
      <c r="E8496" s="12" t="s">
        <v>26541</v>
      </c>
      <c r="F8496" s="12" t="s">
        <v>26542</v>
      </c>
      <c r="G8496" s="12" t="s">
        <v>26543</v>
      </c>
      <c r="H8496" s="12" t="s">
        <v>13108</v>
      </c>
      <c r="I8496" s="12" t="s">
        <v>13070</v>
      </c>
      <c r="J8496" s="12" t="s">
        <v>13070</v>
      </c>
    </row>
    <row r="8497" spans="1:10" s="15" customFormat="1" ht="30">
      <c r="A8497" s="523">
        <v>5</v>
      </c>
      <c r="B8497" s="523" t="s">
        <v>18284</v>
      </c>
      <c r="C8497" s="12" t="s">
        <v>44959</v>
      </c>
      <c r="D8497" s="12" t="s">
        <v>13070</v>
      </c>
      <c r="E8497" s="12" t="s">
        <v>5444</v>
      </c>
      <c r="F8497" s="12" t="s">
        <v>44960</v>
      </c>
      <c r="G8497" s="12" t="s">
        <v>5436</v>
      </c>
      <c r="H8497" s="12" t="s">
        <v>13109</v>
      </c>
      <c r="I8497" s="12" t="s">
        <v>13070</v>
      </c>
      <c r="J8497" s="12" t="s">
        <v>13070</v>
      </c>
    </row>
    <row r="8498" spans="1:10" s="15" customFormat="1" ht="30">
      <c r="A8498" s="523">
        <v>5</v>
      </c>
      <c r="B8498" s="523" t="s">
        <v>18284</v>
      </c>
      <c r="C8498" s="12" t="s">
        <v>44961</v>
      </c>
      <c r="D8498" s="12" t="s">
        <v>13070</v>
      </c>
      <c r="E8498" s="12" t="s">
        <v>13070</v>
      </c>
      <c r="F8498" s="12" t="s">
        <v>13070</v>
      </c>
      <c r="G8498" s="12" t="s">
        <v>13070</v>
      </c>
      <c r="H8498" s="12" t="s">
        <v>5378</v>
      </c>
      <c r="I8498" s="12" t="s">
        <v>13070</v>
      </c>
      <c r="J8498" s="12" t="s">
        <v>13070</v>
      </c>
    </row>
    <row r="8499" spans="1:10" s="15" customFormat="1" ht="30">
      <c r="A8499" s="523">
        <v>5</v>
      </c>
      <c r="B8499" s="523" t="s">
        <v>18284</v>
      </c>
      <c r="C8499" s="12" t="s">
        <v>44962</v>
      </c>
      <c r="D8499" s="12" t="s">
        <v>44963</v>
      </c>
      <c r="E8499" s="12" t="s">
        <v>13070</v>
      </c>
      <c r="F8499" s="12" t="s">
        <v>13070</v>
      </c>
      <c r="G8499" s="12" t="s">
        <v>13070</v>
      </c>
      <c r="H8499" s="12" t="s">
        <v>5378</v>
      </c>
      <c r="I8499" s="12" t="s">
        <v>13070</v>
      </c>
      <c r="J8499" s="12" t="s">
        <v>13070</v>
      </c>
    </row>
    <row r="8500" spans="1:10" s="15" customFormat="1" ht="120">
      <c r="A8500" s="523">
        <v>5</v>
      </c>
      <c r="B8500" s="523" t="s">
        <v>18284</v>
      </c>
      <c r="C8500" s="12" t="s">
        <v>44964</v>
      </c>
      <c r="D8500" s="12" t="s">
        <v>44965</v>
      </c>
      <c r="E8500" s="12" t="s">
        <v>5444</v>
      </c>
      <c r="F8500" s="12" t="s">
        <v>13510</v>
      </c>
      <c r="G8500" s="12" t="s">
        <v>1317</v>
      </c>
      <c r="H8500" s="12" t="s">
        <v>13108</v>
      </c>
      <c r="I8500" s="12" t="s">
        <v>13070</v>
      </c>
      <c r="J8500" s="12" t="s">
        <v>13070</v>
      </c>
    </row>
    <row r="8501" spans="1:10" s="15" customFormat="1" ht="45">
      <c r="A8501" s="523">
        <v>5</v>
      </c>
      <c r="B8501" s="523" t="s">
        <v>18284</v>
      </c>
      <c r="C8501" s="12" t="s">
        <v>44966</v>
      </c>
      <c r="D8501" s="12" t="s">
        <v>44968</v>
      </c>
      <c r="E8501" s="12" t="s">
        <v>44967</v>
      </c>
      <c r="F8501" s="12" t="s">
        <v>15932</v>
      </c>
      <c r="G8501" s="12" t="s">
        <v>15933</v>
      </c>
      <c r="H8501" s="12" t="s">
        <v>5381</v>
      </c>
      <c r="I8501" s="12" t="s">
        <v>13070</v>
      </c>
      <c r="J8501" s="12" t="s">
        <v>13070</v>
      </c>
    </row>
    <row r="8502" spans="1:10" s="15" customFormat="1" ht="30">
      <c r="A8502" s="523">
        <v>5</v>
      </c>
      <c r="B8502" s="523" t="s">
        <v>18284</v>
      </c>
      <c r="C8502" s="12" t="s">
        <v>44969</v>
      </c>
      <c r="D8502" s="12" t="s">
        <v>44972</v>
      </c>
      <c r="E8502" s="12" t="s">
        <v>44970</v>
      </c>
      <c r="F8502" s="12" t="s">
        <v>44971</v>
      </c>
      <c r="G8502" s="12" t="s">
        <v>37781</v>
      </c>
      <c r="H8502" s="12" t="s">
        <v>5386</v>
      </c>
      <c r="I8502" s="12" t="s">
        <v>13070</v>
      </c>
      <c r="J8502" s="12" t="s">
        <v>13070</v>
      </c>
    </row>
    <row r="8503" spans="1:10" s="15" customFormat="1" ht="30">
      <c r="A8503" s="523">
        <v>5</v>
      </c>
      <c r="B8503" s="523" t="s">
        <v>18284</v>
      </c>
      <c r="C8503" s="12" t="s">
        <v>44973</v>
      </c>
      <c r="D8503" s="12" t="s">
        <v>44974</v>
      </c>
      <c r="E8503" s="12" t="s">
        <v>44970</v>
      </c>
      <c r="F8503" s="12" t="s">
        <v>44971</v>
      </c>
      <c r="G8503" s="12" t="s">
        <v>37781</v>
      </c>
      <c r="H8503" s="12" t="s">
        <v>5386</v>
      </c>
      <c r="I8503" s="12" t="s">
        <v>13070</v>
      </c>
      <c r="J8503" s="12" t="s">
        <v>13070</v>
      </c>
    </row>
    <row r="8504" spans="1:10" s="15" customFormat="1" ht="135">
      <c r="A8504" s="523">
        <v>5</v>
      </c>
      <c r="B8504" s="523" t="s">
        <v>18284</v>
      </c>
      <c r="C8504" s="12" t="s">
        <v>44975</v>
      </c>
      <c r="D8504" s="12" t="s">
        <v>44976</v>
      </c>
      <c r="E8504" s="12" t="s">
        <v>13070</v>
      </c>
      <c r="F8504" s="12" t="s">
        <v>13892</v>
      </c>
      <c r="G8504" s="12" t="s">
        <v>1555</v>
      </c>
      <c r="H8504" s="12" t="s">
        <v>13108</v>
      </c>
      <c r="I8504" s="12" t="s">
        <v>13070</v>
      </c>
      <c r="J8504" s="12" t="s">
        <v>13070</v>
      </c>
    </row>
    <row r="8505" spans="1:10" s="15" customFormat="1" ht="45">
      <c r="A8505" s="523">
        <v>5</v>
      </c>
      <c r="B8505" s="523" t="s">
        <v>18284</v>
      </c>
      <c r="C8505" s="12" t="s">
        <v>44977</v>
      </c>
      <c r="D8505" s="12" t="s">
        <v>28361</v>
      </c>
      <c r="E8505" s="12" t="s">
        <v>44978</v>
      </c>
      <c r="F8505" s="12" t="s">
        <v>44979</v>
      </c>
      <c r="G8505" s="12" t="s">
        <v>1108</v>
      </c>
      <c r="H8505" s="12" t="s">
        <v>13132</v>
      </c>
      <c r="I8505" s="12" t="s">
        <v>13070</v>
      </c>
      <c r="J8505" s="12" t="s">
        <v>13070</v>
      </c>
    </row>
    <row r="8506" spans="1:10" s="15" customFormat="1" ht="30">
      <c r="A8506" s="523">
        <v>5</v>
      </c>
      <c r="B8506" s="523" t="s">
        <v>18284</v>
      </c>
      <c r="C8506" s="12" t="s">
        <v>44980</v>
      </c>
      <c r="D8506" s="12" t="s">
        <v>44981</v>
      </c>
      <c r="E8506" s="12" t="s">
        <v>2889</v>
      </c>
      <c r="F8506" s="12" t="s">
        <v>38597</v>
      </c>
      <c r="G8506" s="12" t="s">
        <v>38598</v>
      </c>
      <c r="H8506" s="12" t="s">
        <v>5379</v>
      </c>
      <c r="I8506" s="12" t="s">
        <v>13070</v>
      </c>
      <c r="J8506" s="12" t="s">
        <v>13070</v>
      </c>
    </row>
    <row r="8507" spans="1:10" s="15" customFormat="1" ht="105">
      <c r="A8507" s="523">
        <v>5</v>
      </c>
      <c r="B8507" s="523" t="s">
        <v>18284</v>
      </c>
      <c r="C8507" s="12" t="s">
        <v>15974</v>
      </c>
      <c r="D8507" s="12" t="s">
        <v>15934</v>
      </c>
      <c r="E8507" s="12" t="s">
        <v>2573</v>
      </c>
      <c r="F8507" s="12" t="s">
        <v>15975</v>
      </c>
      <c r="G8507" s="12" t="s">
        <v>657</v>
      </c>
      <c r="H8507" s="12" t="s">
        <v>13055</v>
      </c>
      <c r="I8507" s="12" t="s">
        <v>13025</v>
      </c>
      <c r="J8507" s="12" t="s">
        <v>13232</v>
      </c>
    </row>
    <row r="8508" spans="1:10" s="15" customFormat="1" ht="45">
      <c r="A8508" s="523">
        <v>5</v>
      </c>
      <c r="B8508" s="523" t="s">
        <v>18284</v>
      </c>
      <c r="C8508" s="12" t="s">
        <v>44982</v>
      </c>
      <c r="D8508" s="12" t="s">
        <v>44985</v>
      </c>
      <c r="E8508" s="12" t="s">
        <v>44983</v>
      </c>
      <c r="F8508" s="12" t="s">
        <v>44984</v>
      </c>
      <c r="G8508" s="12" t="s">
        <v>13096</v>
      </c>
      <c r="H8508" s="12" t="s">
        <v>13108</v>
      </c>
      <c r="I8508" s="12" t="s">
        <v>13070</v>
      </c>
      <c r="J8508" s="12" t="s">
        <v>13070</v>
      </c>
    </row>
    <row r="8509" spans="1:10" s="15" customFormat="1" ht="45">
      <c r="A8509" s="523">
        <v>5</v>
      </c>
      <c r="B8509" s="523" t="s">
        <v>18284</v>
      </c>
      <c r="C8509" s="12" t="s">
        <v>44986</v>
      </c>
      <c r="D8509" s="12" t="s">
        <v>13070</v>
      </c>
      <c r="E8509" s="12" t="s">
        <v>44987</v>
      </c>
      <c r="F8509" s="12" t="s">
        <v>44988</v>
      </c>
      <c r="G8509" s="12" t="s">
        <v>44989</v>
      </c>
      <c r="H8509" s="12" t="s">
        <v>5383</v>
      </c>
      <c r="I8509" s="12" t="s">
        <v>13070</v>
      </c>
      <c r="J8509" s="12" t="s">
        <v>13070</v>
      </c>
    </row>
    <row r="8510" spans="1:10" s="15" customFormat="1" ht="45">
      <c r="A8510" s="523">
        <v>5</v>
      </c>
      <c r="B8510" s="523" t="s">
        <v>18284</v>
      </c>
      <c r="C8510" s="12" t="s">
        <v>44990</v>
      </c>
      <c r="D8510" s="12" t="s">
        <v>15946</v>
      </c>
      <c r="E8510" s="12" t="s">
        <v>44991</v>
      </c>
      <c r="F8510" s="12" t="s">
        <v>15978</v>
      </c>
      <c r="G8510" s="12" t="s">
        <v>658</v>
      </c>
      <c r="H8510" s="12" t="s">
        <v>13132</v>
      </c>
      <c r="I8510" s="12" t="s">
        <v>13070</v>
      </c>
      <c r="J8510" s="12" t="s">
        <v>13070</v>
      </c>
    </row>
    <row r="8511" spans="1:10" s="15" customFormat="1" ht="60">
      <c r="A8511" s="523">
        <v>5</v>
      </c>
      <c r="B8511" s="523" t="s">
        <v>18284</v>
      </c>
      <c r="C8511" s="12" t="s">
        <v>44992</v>
      </c>
      <c r="D8511" s="12" t="s">
        <v>44995</v>
      </c>
      <c r="E8511" s="12" t="s">
        <v>44993</v>
      </c>
      <c r="F8511" s="12" t="s">
        <v>44994</v>
      </c>
      <c r="G8511" s="12" t="s">
        <v>4892</v>
      </c>
      <c r="H8511" s="12" t="s">
        <v>5383</v>
      </c>
      <c r="I8511" s="12" t="s">
        <v>13070</v>
      </c>
      <c r="J8511" s="12" t="s">
        <v>13070</v>
      </c>
    </row>
    <row r="8512" spans="1:10" s="15" customFormat="1" ht="45">
      <c r="A8512" s="523">
        <v>5</v>
      </c>
      <c r="B8512" s="523" t="s">
        <v>18284</v>
      </c>
      <c r="C8512" s="12" t="s">
        <v>44996</v>
      </c>
      <c r="D8512" s="12" t="s">
        <v>45000</v>
      </c>
      <c r="E8512" s="12" t="s">
        <v>44997</v>
      </c>
      <c r="F8512" s="12" t="s">
        <v>44998</v>
      </c>
      <c r="G8512" s="12" t="s">
        <v>44999</v>
      </c>
      <c r="H8512" s="12" t="s">
        <v>5384</v>
      </c>
      <c r="I8512" s="12" t="s">
        <v>13070</v>
      </c>
      <c r="J8512" s="12" t="s">
        <v>13070</v>
      </c>
    </row>
    <row r="8513" spans="1:10" s="15" customFormat="1" ht="45">
      <c r="A8513" s="523">
        <v>5</v>
      </c>
      <c r="B8513" s="523" t="s">
        <v>18284</v>
      </c>
      <c r="C8513" s="12" t="s">
        <v>45001</v>
      </c>
      <c r="D8513" s="12" t="s">
        <v>45003</v>
      </c>
      <c r="E8513" s="12" t="s">
        <v>45002</v>
      </c>
      <c r="F8513" s="12" t="s">
        <v>24501</v>
      </c>
      <c r="G8513" s="12" t="s">
        <v>24502</v>
      </c>
      <c r="H8513" s="12" t="s">
        <v>5381</v>
      </c>
      <c r="I8513" s="12" t="s">
        <v>13295</v>
      </c>
      <c r="J8513" s="12" t="s">
        <v>13070</v>
      </c>
    </row>
    <row r="8514" spans="1:10" s="15" customFormat="1" ht="75">
      <c r="A8514" s="523">
        <v>5</v>
      </c>
      <c r="B8514" s="523" t="s">
        <v>18284</v>
      </c>
      <c r="C8514" s="12" t="s">
        <v>45004</v>
      </c>
      <c r="D8514" s="12" t="s">
        <v>45006</v>
      </c>
      <c r="E8514" s="12" t="s">
        <v>45005</v>
      </c>
      <c r="F8514" s="12" t="s">
        <v>35947</v>
      </c>
      <c r="G8514" s="12" t="s">
        <v>4678</v>
      </c>
      <c r="H8514" s="12" t="s">
        <v>13109</v>
      </c>
      <c r="I8514" s="12" t="s">
        <v>13070</v>
      </c>
      <c r="J8514" s="12" t="s">
        <v>13070</v>
      </c>
    </row>
    <row r="8515" spans="1:10" s="15" customFormat="1" ht="30">
      <c r="A8515" s="523">
        <v>5</v>
      </c>
      <c r="B8515" s="523" t="s">
        <v>18284</v>
      </c>
      <c r="C8515" s="12" t="s">
        <v>45007</v>
      </c>
      <c r="D8515" s="12" t="s">
        <v>13070</v>
      </c>
      <c r="E8515" s="12" t="s">
        <v>13070</v>
      </c>
      <c r="F8515" s="12" t="s">
        <v>45008</v>
      </c>
      <c r="G8515" s="12" t="s">
        <v>1344</v>
      </c>
      <c r="H8515" s="12" t="s">
        <v>13109</v>
      </c>
      <c r="I8515" s="12" t="s">
        <v>13070</v>
      </c>
      <c r="J8515" s="12" t="s">
        <v>13070</v>
      </c>
    </row>
    <row r="8516" spans="1:10" s="15" customFormat="1" ht="45">
      <c r="A8516" s="523">
        <v>5</v>
      </c>
      <c r="B8516" s="523" t="s">
        <v>18284</v>
      </c>
      <c r="C8516" s="12" t="s">
        <v>45009</v>
      </c>
      <c r="D8516" s="12" t="s">
        <v>45011</v>
      </c>
      <c r="E8516" s="12" t="s">
        <v>45010</v>
      </c>
      <c r="F8516" s="12" t="s">
        <v>40585</v>
      </c>
      <c r="G8516" s="12" t="s">
        <v>40586</v>
      </c>
      <c r="H8516" s="12" t="s">
        <v>13069</v>
      </c>
      <c r="I8516" s="12" t="s">
        <v>13070</v>
      </c>
      <c r="J8516" s="12" t="s">
        <v>13070</v>
      </c>
    </row>
    <row r="8517" spans="1:10" s="15" customFormat="1" ht="45">
      <c r="A8517" s="523">
        <v>5</v>
      </c>
      <c r="B8517" s="523" t="s">
        <v>18284</v>
      </c>
      <c r="C8517" s="12" t="s">
        <v>45012</v>
      </c>
      <c r="D8517" s="12" t="s">
        <v>45013</v>
      </c>
      <c r="E8517" s="12" t="s">
        <v>40728</v>
      </c>
      <c r="F8517" s="12" t="s">
        <v>40729</v>
      </c>
      <c r="G8517" s="12" t="s">
        <v>40730</v>
      </c>
      <c r="H8517" s="12" t="s">
        <v>13132</v>
      </c>
      <c r="I8517" s="12" t="s">
        <v>13070</v>
      </c>
      <c r="J8517" s="12" t="s">
        <v>13070</v>
      </c>
    </row>
    <row r="8518" spans="1:10" s="15" customFormat="1" ht="45">
      <c r="A8518" s="523">
        <v>5</v>
      </c>
      <c r="B8518" s="523" t="s">
        <v>18284</v>
      </c>
      <c r="C8518" s="12" t="s">
        <v>45014</v>
      </c>
      <c r="D8518" s="12" t="s">
        <v>45015</v>
      </c>
      <c r="E8518" s="12" t="s">
        <v>29950</v>
      </c>
      <c r="F8518" s="12" t="s">
        <v>29951</v>
      </c>
      <c r="G8518" s="12" t="s">
        <v>29952</v>
      </c>
      <c r="H8518" s="12" t="s">
        <v>13108</v>
      </c>
      <c r="I8518" s="12" t="s">
        <v>13070</v>
      </c>
      <c r="J8518" s="12" t="s">
        <v>13070</v>
      </c>
    </row>
    <row r="8519" spans="1:10" s="15" customFormat="1" ht="135">
      <c r="A8519" s="523">
        <v>5</v>
      </c>
      <c r="B8519" s="523" t="s">
        <v>18284</v>
      </c>
      <c r="C8519" s="12" t="s">
        <v>45016</v>
      </c>
      <c r="D8519" s="12" t="s">
        <v>45017</v>
      </c>
      <c r="E8519" s="12" t="s">
        <v>13070</v>
      </c>
      <c r="F8519" s="12" t="s">
        <v>29678</v>
      </c>
      <c r="G8519" s="12" t="s">
        <v>29679</v>
      </c>
      <c r="H8519" s="12" t="s">
        <v>13069</v>
      </c>
      <c r="I8519" s="12" t="s">
        <v>13070</v>
      </c>
      <c r="J8519" s="12" t="s">
        <v>13070</v>
      </c>
    </row>
    <row r="8520" spans="1:10" s="15" customFormat="1" ht="45">
      <c r="A8520" s="523">
        <v>5</v>
      </c>
      <c r="B8520" s="523" t="s">
        <v>18284</v>
      </c>
      <c r="C8520" s="12" t="s">
        <v>45018</v>
      </c>
      <c r="D8520" s="12" t="s">
        <v>45022</v>
      </c>
      <c r="E8520" s="12" t="s">
        <v>45019</v>
      </c>
      <c r="F8520" s="12" t="s">
        <v>45020</v>
      </c>
      <c r="G8520" s="12" t="s">
        <v>45021</v>
      </c>
      <c r="H8520" s="12" t="s">
        <v>13076</v>
      </c>
      <c r="I8520" s="12" t="s">
        <v>13070</v>
      </c>
      <c r="J8520" s="12" t="s">
        <v>13070</v>
      </c>
    </row>
    <row r="8521" spans="1:10" s="15" customFormat="1" ht="45">
      <c r="A8521" s="523">
        <v>5</v>
      </c>
      <c r="B8521" s="523" t="s">
        <v>18284</v>
      </c>
      <c r="C8521" s="12" t="s">
        <v>45023</v>
      </c>
      <c r="D8521" s="12" t="s">
        <v>13070</v>
      </c>
      <c r="E8521" s="12" t="s">
        <v>45024</v>
      </c>
      <c r="F8521" s="12" t="s">
        <v>13070</v>
      </c>
      <c r="G8521" s="12" t="s">
        <v>45025</v>
      </c>
      <c r="H8521" s="12" t="s">
        <v>5383</v>
      </c>
      <c r="I8521" s="12" t="s">
        <v>13070</v>
      </c>
      <c r="J8521" s="12" t="s">
        <v>13070</v>
      </c>
    </row>
    <row r="8522" spans="1:10" s="15" customFormat="1" ht="30">
      <c r="A8522" s="523">
        <v>5</v>
      </c>
      <c r="B8522" s="523" t="s">
        <v>18284</v>
      </c>
      <c r="C8522" s="12" t="s">
        <v>45026</v>
      </c>
      <c r="D8522" s="12" t="s">
        <v>45028</v>
      </c>
      <c r="E8522" s="12" t="s">
        <v>45027</v>
      </c>
      <c r="F8522" s="12" t="s">
        <v>13027</v>
      </c>
      <c r="G8522" s="12" t="s">
        <v>5636</v>
      </c>
      <c r="H8522" s="12" t="s">
        <v>5383</v>
      </c>
      <c r="I8522" s="12" t="s">
        <v>13070</v>
      </c>
      <c r="J8522" s="12" t="s">
        <v>13070</v>
      </c>
    </row>
    <row r="8523" spans="1:10" s="15" customFormat="1" ht="45">
      <c r="A8523" s="523">
        <v>5</v>
      </c>
      <c r="B8523" s="523" t="s">
        <v>18284</v>
      </c>
      <c r="C8523" s="12" t="s">
        <v>45029</v>
      </c>
      <c r="D8523" s="12" t="s">
        <v>45033</v>
      </c>
      <c r="E8523" s="12" t="s">
        <v>45030</v>
      </c>
      <c r="F8523" s="12" t="s">
        <v>45031</v>
      </c>
      <c r="G8523" s="12" t="s">
        <v>45032</v>
      </c>
      <c r="H8523" s="12" t="s">
        <v>13109</v>
      </c>
      <c r="I8523" s="12" t="s">
        <v>13070</v>
      </c>
      <c r="J8523" s="12" t="s">
        <v>13070</v>
      </c>
    </row>
    <row r="8524" spans="1:10" s="15" customFormat="1" ht="45">
      <c r="A8524" s="523">
        <v>5</v>
      </c>
      <c r="B8524" s="523" t="s">
        <v>18284</v>
      </c>
      <c r="C8524" s="12" t="s">
        <v>45034</v>
      </c>
      <c r="D8524" s="12" t="s">
        <v>45035</v>
      </c>
      <c r="E8524" s="12" t="s">
        <v>3398</v>
      </c>
      <c r="F8524" s="12" t="s">
        <v>13070</v>
      </c>
      <c r="G8524" s="12" t="s">
        <v>5574</v>
      </c>
      <c r="H8524" s="12" t="s">
        <v>13108</v>
      </c>
      <c r="I8524" s="12" t="s">
        <v>13070</v>
      </c>
      <c r="J8524" s="12" t="s">
        <v>13070</v>
      </c>
    </row>
    <row r="8525" spans="1:10" s="15" customFormat="1" ht="30">
      <c r="A8525" s="523">
        <v>5</v>
      </c>
      <c r="B8525" s="523" t="s">
        <v>18284</v>
      </c>
      <c r="C8525" s="12" t="s">
        <v>45036</v>
      </c>
      <c r="D8525" s="12" t="s">
        <v>45038</v>
      </c>
      <c r="E8525" s="12" t="s">
        <v>4345</v>
      </c>
      <c r="F8525" s="12" t="s">
        <v>45037</v>
      </c>
      <c r="G8525" s="12" t="s">
        <v>1171</v>
      </c>
      <c r="H8525" s="12" t="s">
        <v>13069</v>
      </c>
      <c r="I8525" s="12" t="s">
        <v>13070</v>
      </c>
      <c r="J8525" s="12" t="s">
        <v>13070</v>
      </c>
    </row>
    <row r="8526" spans="1:10" s="15" customFormat="1" ht="135">
      <c r="A8526" s="523">
        <v>5</v>
      </c>
      <c r="B8526" s="523" t="s">
        <v>18284</v>
      </c>
      <c r="C8526" s="12" t="s">
        <v>45039</v>
      </c>
      <c r="D8526" s="12" t="s">
        <v>45042</v>
      </c>
      <c r="E8526" s="12" t="s">
        <v>3814</v>
      </c>
      <c r="F8526" s="12" t="s">
        <v>45040</v>
      </c>
      <c r="G8526" s="12" t="s">
        <v>45041</v>
      </c>
      <c r="H8526" s="12" t="s">
        <v>13069</v>
      </c>
      <c r="I8526" s="12" t="s">
        <v>13489</v>
      </c>
      <c r="J8526" s="12" t="s">
        <v>13070</v>
      </c>
    </row>
    <row r="8527" spans="1:10" s="15" customFormat="1" ht="45">
      <c r="A8527" s="523">
        <v>5</v>
      </c>
      <c r="B8527" s="523" t="s">
        <v>18284</v>
      </c>
      <c r="C8527" s="12" t="s">
        <v>45043</v>
      </c>
      <c r="D8527" s="12" t="s">
        <v>45044</v>
      </c>
      <c r="E8527" s="12" t="s">
        <v>3299</v>
      </c>
      <c r="F8527" s="12" t="s">
        <v>13070</v>
      </c>
      <c r="G8527" s="12" t="s">
        <v>1388</v>
      </c>
      <c r="H8527" s="12" t="s">
        <v>13055</v>
      </c>
      <c r="I8527" s="12" t="s">
        <v>13070</v>
      </c>
      <c r="J8527" s="12" t="s">
        <v>13070</v>
      </c>
    </row>
    <row r="8528" spans="1:10" s="15" customFormat="1" ht="45">
      <c r="A8528" s="523">
        <v>5</v>
      </c>
      <c r="B8528" s="523" t="s">
        <v>18284</v>
      </c>
      <c r="C8528" s="12" t="s">
        <v>45045</v>
      </c>
      <c r="D8528" s="12" t="s">
        <v>45047</v>
      </c>
      <c r="E8528" s="12" t="s">
        <v>45046</v>
      </c>
      <c r="F8528" s="12" t="s">
        <v>13070</v>
      </c>
      <c r="G8528" s="12" t="s">
        <v>13565</v>
      </c>
      <c r="H8528" s="12" t="s">
        <v>13076</v>
      </c>
      <c r="I8528" s="12" t="s">
        <v>13070</v>
      </c>
      <c r="J8528" s="12" t="s">
        <v>13070</v>
      </c>
    </row>
    <row r="8529" spans="1:10" s="15" customFormat="1" ht="30">
      <c r="A8529" s="523">
        <v>5</v>
      </c>
      <c r="B8529" s="523" t="s">
        <v>18284</v>
      </c>
      <c r="C8529" s="12" t="s">
        <v>15939</v>
      </c>
      <c r="D8529" s="12" t="s">
        <v>15940</v>
      </c>
      <c r="E8529" s="12" t="s">
        <v>3847</v>
      </c>
      <c r="F8529" s="12" t="s">
        <v>15938</v>
      </c>
      <c r="G8529" s="12" t="s">
        <v>4541</v>
      </c>
      <c r="H8529" s="12" t="s">
        <v>5381</v>
      </c>
      <c r="I8529" s="12" t="s">
        <v>13295</v>
      </c>
      <c r="J8529" s="12" t="s">
        <v>13070</v>
      </c>
    </row>
    <row r="8530" spans="1:10" s="15" customFormat="1" ht="30">
      <c r="A8530" s="523">
        <v>5</v>
      </c>
      <c r="B8530" s="523" t="s">
        <v>18284</v>
      </c>
      <c r="C8530" s="12" t="s">
        <v>15941</v>
      </c>
      <c r="D8530" s="12" t="s">
        <v>15940</v>
      </c>
      <c r="E8530" s="12" t="s">
        <v>3847</v>
      </c>
      <c r="F8530" s="12" t="s">
        <v>15938</v>
      </c>
      <c r="G8530" s="12" t="s">
        <v>4541</v>
      </c>
      <c r="H8530" s="12" t="s">
        <v>5381</v>
      </c>
      <c r="I8530" s="12" t="s">
        <v>13295</v>
      </c>
      <c r="J8530" s="12" t="s">
        <v>13070</v>
      </c>
    </row>
    <row r="8531" spans="1:10" s="15" customFormat="1" ht="30">
      <c r="A8531" s="523">
        <v>5</v>
      </c>
      <c r="B8531" s="523" t="s">
        <v>18284</v>
      </c>
      <c r="C8531" s="12" t="s">
        <v>15942</v>
      </c>
      <c r="D8531" s="12" t="s">
        <v>15943</v>
      </c>
      <c r="E8531" s="12" t="s">
        <v>3847</v>
      </c>
      <c r="F8531" s="12" t="s">
        <v>15938</v>
      </c>
      <c r="G8531" s="12" t="s">
        <v>4541</v>
      </c>
      <c r="H8531" s="12" t="s">
        <v>5381</v>
      </c>
      <c r="I8531" s="12" t="s">
        <v>13295</v>
      </c>
      <c r="J8531" s="12" t="s">
        <v>13070</v>
      </c>
    </row>
    <row r="8532" spans="1:10" s="15" customFormat="1" ht="60">
      <c r="A8532" s="523">
        <v>5</v>
      </c>
      <c r="B8532" s="523" t="s">
        <v>18284</v>
      </c>
      <c r="C8532" s="12" t="s">
        <v>45048</v>
      </c>
      <c r="D8532" s="12" t="s">
        <v>45049</v>
      </c>
      <c r="E8532" s="12" t="s">
        <v>3773</v>
      </c>
      <c r="F8532" s="12" t="s">
        <v>13499</v>
      </c>
      <c r="G8532" s="12" t="s">
        <v>13429</v>
      </c>
      <c r="H8532" s="12" t="s">
        <v>13069</v>
      </c>
      <c r="I8532" s="12" t="s">
        <v>13102</v>
      </c>
      <c r="J8532" s="12" t="s">
        <v>13070</v>
      </c>
    </row>
    <row r="8533" spans="1:10" s="15" customFormat="1" ht="45">
      <c r="A8533" s="523">
        <v>5</v>
      </c>
      <c r="B8533" s="523" t="s">
        <v>18284</v>
      </c>
      <c r="C8533" s="12" t="s">
        <v>45050</v>
      </c>
      <c r="D8533" s="12" t="s">
        <v>15985</v>
      </c>
      <c r="E8533" s="12" t="s">
        <v>28281</v>
      </c>
      <c r="F8533" s="12" t="s">
        <v>28282</v>
      </c>
      <c r="G8533" s="12" t="s">
        <v>1685</v>
      </c>
      <c r="H8533" s="12" t="s">
        <v>5383</v>
      </c>
      <c r="I8533" s="12" t="s">
        <v>13070</v>
      </c>
      <c r="J8533" s="12" t="s">
        <v>13070</v>
      </c>
    </row>
    <row r="8534" spans="1:10" s="15" customFormat="1" ht="45">
      <c r="A8534" s="523">
        <v>5</v>
      </c>
      <c r="B8534" s="523" t="s">
        <v>18284</v>
      </c>
      <c r="C8534" s="12" t="s">
        <v>45051</v>
      </c>
      <c r="D8534" s="12" t="s">
        <v>45053</v>
      </c>
      <c r="E8534" s="12" t="s">
        <v>45052</v>
      </c>
      <c r="F8534" s="12" t="s">
        <v>13070</v>
      </c>
      <c r="G8534" s="12" t="s">
        <v>13070</v>
      </c>
      <c r="H8534" s="12" t="s">
        <v>13108</v>
      </c>
      <c r="I8534" s="12" t="s">
        <v>13070</v>
      </c>
      <c r="J8534" s="12" t="s">
        <v>13070</v>
      </c>
    </row>
    <row r="8535" spans="1:10" s="15" customFormat="1" ht="135">
      <c r="A8535" s="523">
        <v>5</v>
      </c>
      <c r="B8535" s="523" t="s">
        <v>18284</v>
      </c>
      <c r="C8535" s="12" t="s">
        <v>45054</v>
      </c>
      <c r="D8535" s="12" t="s">
        <v>45057</v>
      </c>
      <c r="E8535" s="12" t="s">
        <v>13070</v>
      </c>
      <c r="F8535" s="12" t="s">
        <v>45055</v>
      </c>
      <c r="G8535" s="12" t="s">
        <v>45056</v>
      </c>
      <c r="H8535" s="12" t="s">
        <v>13108</v>
      </c>
      <c r="I8535" s="12" t="s">
        <v>13070</v>
      </c>
      <c r="J8535" s="12" t="s">
        <v>13070</v>
      </c>
    </row>
    <row r="8536" spans="1:10" s="15" customFormat="1" ht="135">
      <c r="A8536" s="523">
        <v>5</v>
      </c>
      <c r="B8536" s="523" t="s">
        <v>18284</v>
      </c>
      <c r="C8536" s="12" t="s">
        <v>45058</v>
      </c>
      <c r="D8536" s="12" t="s">
        <v>45059</v>
      </c>
      <c r="E8536" s="12" t="s">
        <v>5444</v>
      </c>
      <c r="F8536" s="12" t="s">
        <v>14793</v>
      </c>
      <c r="G8536" s="12" t="s">
        <v>1839</v>
      </c>
      <c r="H8536" s="12" t="s">
        <v>13108</v>
      </c>
      <c r="I8536" s="12" t="s">
        <v>13070</v>
      </c>
      <c r="J8536" s="12" t="s">
        <v>13070</v>
      </c>
    </row>
    <row r="8537" spans="1:10" s="15" customFormat="1" ht="30">
      <c r="A8537" s="523">
        <v>5</v>
      </c>
      <c r="B8537" s="523" t="s">
        <v>18284</v>
      </c>
      <c r="C8537" s="12" t="s">
        <v>45060</v>
      </c>
      <c r="D8537" s="12" t="s">
        <v>45061</v>
      </c>
      <c r="E8537" s="12" t="s">
        <v>13070</v>
      </c>
      <c r="F8537" s="12" t="s">
        <v>13070</v>
      </c>
      <c r="G8537" s="12" t="s">
        <v>13070</v>
      </c>
      <c r="H8537" s="12" t="s">
        <v>5378</v>
      </c>
      <c r="I8537" s="12" t="s">
        <v>13070</v>
      </c>
      <c r="J8537" s="12" t="s">
        <v>13070</v>
      </c>
    </row>
    <row r="8538" spans="1:10" s="15" customFormat="1" ht="45">
      <c r="A8538" s="523">
        <v>5</v>
      </c>
      <c r="B8538" s="523" t="s">
        <v>18284</v>
      </c>
      <c r="C8538" s="12" t="s">
        <v>45062</v>
      </c>
      <c r="D8538" s="12" t="s">
        <v>45064</v>
      </c>
      <c r="E8538" s="12" t="s">
        <v>45063</v>
      </c>
      <c r="F8538" s="12" t="s">
        <v>16005</v>
      </c>
      <c r="G8538" s="12" t="s">
        <v>644</v>
      </c>
      <c r="H8538" s="12" t="s">
        <v>5383</v>
      </c>
      <c r="I8538" s="12" t="s">
        <v>13070</v>
      </c>
      <c r="J8538" s="12" t="s">
        <v>13070</v>
      </c>
    </row>
    <row r="8539" spans="1:10" s="15" customFormat="1" ht="135">
      <c r="A8539" s="523">
        <v>5</v>
      </c>
      <c r="B8539" s="523" t="s">
        <v>18284</v>
      </c>
      <c r="C8539" s="12" t="s">
        <v>45065</v>
      </c>
      <c r="D8539" s="12" t="s">
        <v>45068</v>
      </c>
      <c r="E8539" s="12" t="s">
        <v>5444</v>
      </c>
      <c r="F8539" s="12" t="s">
        <v>45066</v>
      </c>
      <c r="G8539" s="12" t="s">
        <v>45067</v>
      </c>
      <c r="H8539" s="12" t="s">
        <v>13108</v>
      </c>
      <c r="I8539" s="12" t="s">
        <v>13070</v>
      </c>
      <c r="J8539" s="12" t="s">
        <v>13070</v>
      </c>
    </row>
    <row r="8540" spans="1:10" s="15" customFormat="1" ht="105">
      <c r="A8540" s="523">
        <v>5</v>
      </c>
      <c r="B8540" s="523" t="s">
        <v>18284</v>
      </c>
      <c r="C8540" s="12" t="s">
        <v>45069</v>
      </c>
      <c r="D8540" s="12" t="s">
        <v>45073</v>
      </c>
      <c r="E8540" s="12" t="s">
        <v>45070</v>
      </c>
      <c r="F8540" s="12" t="s">
        <v>45071</v>
      </c>
      <c r="G8540" s="12" t="s">
        <v>45072</v>
      </c>
      <c r="H8540" s="12" t="s">
        <v>13108</v>
      </c>
      <c r="I8540" s="12" t="s">
        <v>13070</v>
      </c>
      <c r="J8540" s="12" t="s">
        <v>13070</v>
      </c>
    </row>
    <row r="8541" spans="1:10" s="15" customFormat="1" ht="30">
      <c r="A8541" s="523">
        <v>5</v>
      </c>
      <c r="B8541" s="523" t="s">
        <v>18284</v>
      </c>
      <c r="C8541" s="12" t="s">
        <v>45074</v>
      </c>
      <c r="D8541" s="12" t="s">
        <v>45075</v>
      </c>
      <c r="E8541" s="12" t="s">
        <v>13070</v>
      </c>
      <c r="F8541" s="12" t="s">
        <v>13070</v>
      </c>
      <c r="G8541" s="12" t="s">
        <v>13070</v>
      </c>
      <c r="H8541" s="12" t="s">
        <v>5378</v>
      </c>
      <c r="I8541" s="12" t="s">
        <v>13070</v>
      </c>
      <c r="J8541" s="12" t="s">
        <v>13070</v>
      </c>
    </row>
    <row r="8542" spans="1:10" s="15" customFormat="1" ht="30">
      <c r="A8542" s="523">
        <v>5</v>
      </c>
      <c r="B8542" s="523" t="s">
        <v>18284</v>
      </c>
      <c r="C8542" s="12" t="s">
        <v>45076</v>
      </c>
      <c r="D8542" s="12" t="s">
        <v>45077</v>
      </c>
      <c r="E8542" s="12" t="s">
        <v>13070</v>
      </c>
      <c r="F8542" s="12" t="s">
        <v>29261</v>
      </c>
      <c r="G8542" s="12" t="s">
        <v>5735</v>
      </c>
      <c r="H8542" s="12" t="s">
        <v>13108</v>
      </c>
      <c r="I8542" s="12" t="s">
        <v>13070</v>
      </c>
      <c r="J8542" s="12" t="s">
        <v>13070</v>
      </c>
    </row>
    <row r="8543" spans="1:10" s="15" customFormat="1" ht="45">
      <c r="A8543" s="523">
        <v>5</v>
      </c>
      <c r="B8543" s="523" t="s">
        <v>18284</v>
      </c>
      <c r="C8543" s="12" t="s">
        <v>45078</v>
      </c>
      <c r="D8543" s="12" t="s">
        <v>45081</v>
      </c>
      <c r="E8543" s="12" t="s">
        <v>5282</v>
      </c>
      <c r="F8543" s="12" t="s">
        <v>45079</v>
      </c>
      <c r="G8543" s="12" t="s">
        <v>45080</v>
      </c>
      <c r="H8543" s="12" t="s">
        <v>5381</v>
      </c>
      <c r="I8543" s="12" t="s">
        <v>13070</v>
      </c>
      <c r="J8543" s="12" t="s">
        <v>13070</v>
      </c>
    </row>
    <row r="8544" spans="1:10" s="15" customFormat="1" ht="30">
      <c r="A8544" s="523">
        <v>5</v>
      </c>
      <c r="B8544" s="523" t="s">
        <v>18284</v>
      </c>
      <c r="C8544" s="12" t="s">
        <v>45082</v>
      </c>
      <c r="D8544" s="12" t="s">
        <v>45083</v>
      </c>
      <c r="E8544" s="12" t="s">
        <v>13070</v>
      </c>
      <c r="F8544" s="12" t="s">
        <v>13070</v>
      </c>
      <c r="G8544" s="12" t="s">
        <v>13070</v>
      </c>
      <c r="H8544" s="12" t="s">
        <v>5378</v>
      </c>
      <c r="I8544" s="12" t="s">
        <v>13070</v>
      </c>
      <c r="J8544" s="12" t="s">
        <v>13070</v>
      </c>
    </row>
    <row r="8545" spans="1:10" s="15" customFormat="1" ht="75">
      <c r="A8545" s="523">
        <v>5</v>
      </c>
      <c r="B8545" s="523" t="s">
        <v>18284</v>
      </c>
      <c r="C8545" s="12" t="s">
        <v>45084</v>
      </c>
      <c r="D8545" s="12" t="s">
        <v>45086</v>
      </c>
      <c r="E8545" s="12" t="s">
        <v>13070</v>
      </c>
      <c r="F8545" s="12" t="s">
        <v>45085</v>
      </c>
      <c r="G8545" s="12" t="s">
        <v>5672</v>
      </c>
      <c r="H8545" s="12" t="s">
        <v>13069</v>
      </c>
      <c r="I8545" s="12" t="s">
        <v>13070</v>
      </c>
      <c r="J8545" s="12" t="s">
        <v>13070</v>
      </c>
    </row>
    <row r="8546" spans="1:10" s="15" customFormat="1" ht="30">
      <c r="A8546" s="523">
        <v>5</v>
      </c>
      <c r="B8546" s="523" t="s">
        <v>18284</v>
      </c>
      <c r="C8546" s="12" t="s">
        <v>45087</v>
      </c>
      <c r="D8546" s="12" t="s">
        <v>45088</v>
      </c>
      <c r="E8546" s="12" t="s">
        <v>13070</v>
      </c>
      <c r="F8546" s="12" t="s">
        <v>45085</v>
      </c>
      <c r="G8546" s="12" t="s">
        <v>5672</v>
      </c>
      <c r="H8546" s="12" t="s">
        <v>13069</v>
      </c>
      <c r="I8546" s="12" t="s">
        <v>13070</v>
      </c>
      <c r="J8546" s="12" t="s">
        <v>13070</v>
      </c>
    </row>
    <row r="8547" spans="1:10" s="15" customFormat="1" ht="45">
      <c r="A8547" s="523">
        <v>5</v>
      </c>
      <c r="B8547" s="523" t="s">
        <v>18284</v>
      </c>
      <c r="C8547" s="12" t="s">
        <v>45089</v>
      </c>
      <c r="D8547" s="12" t="s">
        <v>45091</v>
      </c>
      <c r="E8547" s="12" t="s">
        <v>45090</v>
      </c>
      <c r="F8547" s="12" t="s">
        <v>45085</v>
      </c>
      <c r="G8547" s="12" t="s">
        <v>5672</v>
      </c>
      <c r="H8547" s="12" t="s">
        <v>13069</v>
      </c>
      <c r="I8547" s="12" t="s">
        <v>13070</v>
      </c>
      <c r="J8547" s="12" t="s">
        <v>13070</v>
      </c>
    </row>
    <row r="8548" spans="1:10" s="15" customFormat="1" ht="30">
      <c r="A8548" s="523">
        <v>5</v>
      </c>
      <c r="B8548" s="523" t="s">
        <v>18284</v>
      </c>
      <c r="C8548" s="12" t="s">
        <v>45092</v>
      </c>
      <c r="D8548" s="12" t="s">
        <v>45096</v>
      </c>
      <c r="E8548" s="12" t="s">
        <v>45093</v>
      </c>
      <c r="F8548" s="12" t="s">
        <v>45094</v>
      </c>
      <c r="G8548" s="12" t="s">
        <v>45095</v>
      </c>
      <c r="H8548" s="12" t="s">
        <v>5386</v>
      </c>
      <c r="I8548" s="12" t="s">
        <v>13070</v>
      </c>
      <c r="J8548" s="12" t="s">
        <v>13070</v>
      </c>
    </row>
    <row r="8549" spans="1:10" s="15" customFormat="1" ht="45">
      <c r="A8549" s="523">
        <v>5</v>
      </c>
      <c r="B8549" s="523" t="s">
        <v>18284</v>
      </c>
      <c r="C8549" s="12" t="s">
        <v>45097</v>
      </c>
      <c r="D8549" s="12" t="s">
        <v>45101</v>
      </c>
      <c r="E8549" s="12" t="s">
        <v>45098</v>
      </c>
      <c r="F8549" s="12" t="s">
        <v>45099</v>
      </c>
      <c r="G8549" s="12" t="s">
        <v>45100</v>
      </c>
      <c r="H8549" s="12" t="s">
        <v>13055</v>
      </c>
      <c r="I8549" s="12" t="s">
        <v>13025</v>
      </c>
      <c r="J8549" s="12" t="s">
        <v>13213</v>
      </c>
    </row>
    <row r="8550" spans="1:10" s="15" customFormat="1" ht="30">
      <c r="A8550" s="523">
        <v>5</v>
      </c>
      <c r="B8550" s="523" t="s">
        <v>18284</v>
      </c>
      <c r="C8550" s="12" t="s">
        <v>45102</v>
      </c>
      <c r="D8550" s="12" t="s">
        <v>45106</v>
      </c>
      <c r="E8550" s="12" t="s">
        <v>45103</v>
      </c>
      <c r="F8550" s="12" t="s">
        <v>45104</v>
      </c>
      <c r="G8550" s="12" t="s">
        <v>45105</v>
      </c>
      <c r="H8550" s="12" t="s">
        <v>13109</v>
      </c>
      <c r="I8550" s="12" t="s">
        <v>13070</v>
      </c>
      <c r="J8550" s="12" t="s">
        <v>13070</v>
      </c>
    </row>
    <row r="8551" spans="1:10" s="15" customFormat="1" ht="45">
      <c r="A8551" s="523">
        <v>5</v>
      </c>
      <c r="B8551" s="523" t="s">
        <v>18284</v>
      </c>
      <c r="C8551" s="12" t="s">
        <v>45107</v>
      </c>
      <c r="D8551" s="12" t="s">
        <v>45111</v>
      </c>
      <c r="E8551" s="12" t="s">
        <v>45108</v>
      </c>
      <c r="F8551" s="12" t="s">
        <v>45109</v>
      </c>
      <c r="G8551" s="12" t="s">
        <v>45110</v>
      </c>
      <c r="H8551" s="12" t="s">
        <v>13055</v>
      </c>
      <c r="I8551" s="12" t="s">
        <v>13025</v>
      </c>
      <c r="J8551" s="12" t="s">
        <v>13100</v>
      </c>
    </row>
    <row r="8552" spans="1:10" s="15" customFormat="1" ht="45">
      <c r="A8552" s="523">
        <v>5</v>
      </c>
      <c r="B8552" s="523" t="s">
        <v>18284</v>
      </c>
      <c r="C8552" s="12" t="s">
        <v>16019</v>
      </c>
      <c r="D8552" s="12" t="s">
        <v>16021</v>
      </c>
      <c r="E8552" s="12" t="s">
        <v>3848</v>
      </c>
      <c r="F8552" s="12" t="s">
        <v>16020</v>
      </c>
      <c r="G8552" s="12" t="s">
        <v>5574</v>
      </c>
      <c r="H8552" s="12" t="s">
        <v>13069</v>
      </c>
      <c r="I8552" s="12" t="s">
        <v>13070</v>
      </c>
      <c r="J8552" s="12" t="s">
        <v>13070</v>
      </c>
    </row>
    <row r="8553" spans="1:10" s="15" customFormat="1" ht="45">
      <c r="A8553" s="523">
        <v>5</v>
      </c>
      <c r="B8553" s="523" t="s">
        <v>18284</v>
      </c>
      <c r="C8553" s="12" t="s">
        <v>45112</v>
      </c>
      <c r="D8553" s="12" t="s">
        <v>45114</v>
      </c>
      <c r="E8553" s="12" t="s">
        <v>45113</v>
      </c>
      <c r="F8553" s="12" t="s">
        <v>16022</v>
      </c>
      <c r="G8553" s="12" t="s">
        <v>667</v>
      </c>
      <c r="H8553" s="12" t="s">
        <v>5382</v>
      </c>
      <c r="I8553" s="12" t="s">
        <v>13070</v>
      </c>
      <c r="J8553" s="12" t="s">
        <v>13070</v>
      </c>
    </row>
    <row r="8554" spans="1:10" s="15" customFormat="1" ht="60">
      <c r="A8554" s="523">
        <v>5</v>
      </c>
      <c r="B8554" s="523" t="s">
        <v>18284</v>
      </c>
      <c r="C8554" s="12" t="s">
        <v>45115</v>
      </c>
      <c r="D8554" s="12" t="s">
        <v>45118</v>
      </c>
      <c r="E8554" s="12" t="s">
        <v>13070</v>
      </c>
      <c r="F8554" s="12" t="s">
        <v>45116</v>
      </c>
      <c r="G8554" s="12" t="s">
        <v>45117</v>
      </c>
      <c r="H8554" s="12" t="s">
        <v>13055</v>
      </c>
      <c r="I8554" s="12" t="s">
        <v>13065</v>
      </c>
      <c r="J8554" s="12" t="s">
        <v>13066</v>
      </c>
    </row>
    <row r="8555" spans="1:10" s="15" customFormat="1" ht="45">
      <c r="A8555" s="523">
        <v>5</v>
      </c>
      <c r="B8555" s="523" t="s">
        <v>18284</v>
      </c>
      <c r="C8555" s="12" t="s">
        <v>45119</v>
      </c>
      <c r="D8555" s="12" t="s">
        <v>45122</v>
      </c>
      <c r="E8555" s="12" t="s">
        <v>13070</v>
      </c>
      <c r="F8555" s="12" t="s">
        <v>45120</v>
      </c>
      <c r="G8555" s="12" t="s">
        <v>45121</v>
      </c>
      <c r="H8555" s="12" t="s">
        <v>13069</v>
      </c>
      <c r="I8555" s="12" t="s">
        <v>13070</v>
      </c>
      <c r="J8555" s="12" t="s">
        <v>13070</v>
      </c>
    </row>
    <row r="8556" spans="1:10" s="15" customFormat="1" ht="120">
      <c r="A8556" s="523">
        <v>5</v>
      </c>
      <c r="B8556" s="523" t="s">
        <v>18284</v>
      </c>
      <c r="C8556" s="12" t="s">
        <v>45123</v>
      </c>
      <c r="D8556" s="12" t="s">
        <v>45124</v>
      </c>
      <c r="E8556" s="12" t="s">
        <v>5444</v>
      </c>
      <c r="F8556" s="12" t="s">
        <v>39172</v>
      </c>
      <c r="G8556" s="12" t="s">
        <v>39173</v>
      </c>
      <c r="H8556" s="12" t="s">
        <v>13108</v>
      </c>
      <c r="I8556" s="12" t="s">
        <v>13070</v>
      </c>
      <c r="J8556" s="12" t="s">
        <v>13070</v>
      </c>
    </row>
    <row r="8557" spans="1:10" s="15" customFormat="1" ht="45">
      <c r="A8557" s="523">
        <v>5</v>
      </c>
      <c r="B8557" s="523" t="s">
        <v>18284</v>
      </c>
      <c r="C8557" s="12" t="s">
        <v>45125</v>
      </c>
      <c r="D8557" s="12" t="s">
        <v>45129</v>
      </c>
      <c r="E8557" s="12" t="s">
        <v>45126</v>
      </c>
      <c r="F8557" s="12" t="s">
        <v>45127</v>
      </c>
      <c r="G8557" s="12" t="s">
        <v>45128</v>
      </c>
      <c r="H8557" s="12" t="s">
        <v>13076</v>
      </c>
      <c r="I8557" s="12" t="s">
        <v>13070</v>
      </c>
      <c r="J8557" s="12" t="s">
        <v>13070</v>
      </c>
    </row>
    <row r="8558" spans="1:10" s="15" customFormat="1" ht="30">
      <c r="A8558" s="523">
        <v>5</v>
      </c>
      <c r="B8558" s="523" t="s">
        <v>18284</v>
      </c>
      <c r="C8558" s="12" t="s">
        <v>45130</v>
      </c>
      <c r="D8558" s="12" t="s">
        <v>13070</v>
      </c>
      <c r="E8558" s="12" t="s">
        <v>13070</v>
      </c>
      <c r="F8558" s="12" t="s">
        <v>34112</v>
      </c>
      <c r="G8558" s="12" t="s">
        <v>34113</v>
      </c>
      <c r="H8558" s="12" t="s">
        <v>5384</v>
      </c>
      <c r="I8558" s="12" t="s">
        <v>13070</v>
      </c>
      <c r="J8558" s="12" t="s">
        <v>13070</v>
      </c>
    </row>
    <row r="8559" spans="1:10" s="15" customFormat="1" ht="45">
      <c r="A8559" s="523">
        <v>5</v>
      </c>
      <c r="B8559" s="523" t="s">
        <v>18284</v>
      </c>
      <c r="C8559" s="12" t="s">
        <v>45131</v>
      </c>
      <c r="D8559" s="12" t="s">
        <v>45135</v>
      </c>
      <c r="E8559" s="12" t="s">
        <v>45132</v>
      </c>
      <c r="F8559" s="12" t="s">
        <v>45133</v>
      </c>
      <c r="G8559" s="12" t="s">
        <v>45134</v>
      </c>
      <c r="H8559" s="12" t="s">
        <v>5379</v>
      </c>
      <c r="I8559" s="12" t="s">
        <v>13070</v>
      </c>
      <c r="J8559" s="12" t="s">
        <v>13070</v>
      </c>
    </row>
    <row r="8560" spans="1:10" s="15" customFormat="1" ht="30">
      <c r="A8560" s="523">
        <v>5</v>
      </c>
      <c r="B8560" s="523" t="s">
        <v>18284</v>
      </c>
      <c r="C8560" s="12" t="s">
        <v>45136</v>
      </c>
      <c r="D8560" s="12" t="s">
        <v>45139</v>
      </c>
      <c r="E8560" s="12" t="s">
        <v>3943</v>
      </c>
      <c r="F8560" s="12" t="s">
        <v>45137</v>
      </c>
      <c r="G8560" s="12" t="s">
        <v>45138</v>
      </c>
      <c r="H8560" s="12" t="s">
        <v>13108</v>
      </c>
      <c r="I8560" s="12" t="s">
        <v>13070</v>
      </c>
      <c r="J8560" s="12" t="s">
        <v>13070</v>
      </c>
    </row>
    <row r="8561" spans="1:10" s="15" customFormat="1" ht="30">
      <c r="A8561" s="523">
        <v>5</v>
      </c>
      <c r="B8561" s="523" t="s">
        <v>18284</v>
      </c>
      <c r="C8561" s="12" t="s">
        <v>45140</v>
      </c>
      <c r="D8561" s="12" t="s">
        <v>45141</v>
      </c>
      <c r="E8561" s="12" t="s">
        <v>13070</v>
      </c>
      <c r="F8561" s="12" t="s">
        <v>13070</v>
      </c>
      <c r="G8561" s="12" t="s">
        <v>13070</v>
      </c>
      <c r="H8561" s="12" t="s">
        <v>5378</v>
      </c>
      <c r="I8561" s="12" t="s">
        <v>13070</v>
      </c>
      <c r="J8561" s="12" t="s">
        <v>13070</v>
      </c>
    </row>
    <row r="8562" spans="1:10" s="15" customFormat="1" ht="90">
      <c r="A8562" s="523">
        <v>5</v>
      </c>
      <c r="B8562" s="523" t="s">
        <v>18284</v>
      </c>
      <c r="C8562" s="12" t="s">
        <v>45142</v>
      </c>
      <c r="D8562" s="12" t="s">
        <v>45146</v>
      </c>
      <c r="E8562" s="12" t="s">
        <v>45143</v>
      </c>
      <c r="F8562" s="12" t="s">
        <v>45144</v>
      </c>
      <c r="G8562" s="12" t="s">
        <v>45145</v>
      </c>
      <c r="H8562" s="12" t="s">
        <v>13108</v>
      </c>
      <c r="I8562" s="12" t="s">
        <v>13070</v>
      </c>
      <c r="J8562" s="12" t="s">
        <v>13070</v>
      </c>
    </row>
    <row r="8563" spans="1:10" s="15" customFormat="1" ht="30">
      <c r="A8563" s="523">
        <v>5</v>
      </c>
      <c r="B8563" s="523" t="s">
        <v>18284</v>
      </c>
      <c r="C8563" s="12" t="s">
        <v>45147</v>
      </c>
      <c r="D8563" s="12" t="s">
        <v>45148</v>
      </c>
      <c r="E8563" s="12" t="s">
        <v>5184</v>
      </c>
      <c r="F8563" s="12" t="s">
        <v>13070</v>
      </c>
      <c r="G8563" s="12" t="s">
        <v>13070</v>
      </c>
      <c r="H8563" s="12" t="s">
        <v>13109</v>
      </c>
      <c r="I8563" s="12" t="s">
        <v>13070</v>
      </c>
      <c r="J8563" s="12" t="s">
        <v>13070</v>
      </c>
    </row>
    <row r="8564" spans="1:10" s="15" customFormat="1" ht="45">
      <c r="A8564" s="523">
        <v>5</v>
      </c>
      <c r="B8564" s="523" t="s">
        <v>18284</v>
      </c>
      <c r="C8564" s="12" t="s">
        <v>45149</v>
      </c>
      <c r="D8564" s="12" t="s">
        <v>45150</v>
      </c>
      <c r="E8564" s="12" t="s">
        <v>34907</v>
      </c>
      <c r="F8564" s="12" t="s">
        <v>34908</v>
      </c>
      <c r="G8564" s="12" t="s">
        <v>34909</v>
      </c>
      <c r="H8564" s="12" t="s">
        <v>5384</v>
      </c>
      <c r="I8564" s="12" t="s">
        <v>13042</v>
      </c>
      <c r="J8564" s="12" t="s">
        <v>13070</v>
      </c>
    </row>
    <row r="8565" spans="1:10" s="15" customFormat="1" ht="60">
      <c r="A8565" s="523">
        <v>5</v>
      </c>
      <c r="B8565" s="523" t="s">
        <v>18284</v>
      </c>
      <c r="C8565" s="12" t="s">
        <v>45151</v>
      </c>
      <c r="D8565" s="12" t="s">
        <v>45152</v>
      </c>
      <c r="E8565" s="12" t="s">
        <v>5129</v>
      </c>
      <c r="F8565" s="12" t="s">
        <v>15969</v>
      </c>
      <c r="G8565" s="12" t="s">
        <v>5542</v>
      </c>
      <c r="H8565" s="12" t="s">
        <v>13069</v>
      </c>
      <c r="I8565" s="12" t="s">
        <v>13070</v>
      </c>
      <c r="J8565" s="12" t="s">
        <v>13070</v>
      </c>
    </row>
    <row r="8566" spans="1:10" s="15" customFormat="1" ht="135">
      <c r="A8566" s="523">
        <v>5</v>
      </c>
      <c r="B8566" s="523" t="s">
        <v>18284</v>
      </c>
      <c r="C8566" s="12" t="s">
        <v>45153</v>
      </c>
      <c r="D8566" s="12" t="s">
        <v>45157</v>
      </c>
      <c r="E8566" s="12" t="s">
        <v>45154</v>
      </c>
      <c r="F8566" s="12" t="s">
        <v>45155</v>
      </c>
      <c r="G8566" s="12" t="s">
        <v>45156</v>
      </c>
      <c r="H8566" s="12" t="s">
        <v>13108</v>
      </c>
      <c r="I8566" s="12" t="s">
        <v>13070</v>
      </c>
      <c r="J8566" s="12" t="s">
        <v>13070</v>
      </c>
    </row>
    <row r="8567" spans="1:10" s="15" customFormat="1" ht="45">
      <c r="A8567" s="523">
        <v>5</v>
      </c>
      <c r="B8567" s="523" t="s">
        <v>18284</v>
      </c>
      <c r="C8567" s="12" t="s">
        <v>45158</v>
      </c>
      <c r="D8567" s="12" t="s">
        <v>45162</v>
      </c>
      <c r="E8567" s="12" t="s">
        <v>45159</v>
      </c>
      <c r="F8567" s="12" t="s">
        <v>45160</v>
      </c>
      <c r="G8567" s="12" t="s">
        <v>45161</v>
      </c>
      <c r="H8567" s="12" t="s">
        <v>13069</v>
      </c>
      <c r="I8567" s="12" t="s">
        <v>13070</v>
      </c>
      <c r="J8567" s="12" t="s">
        <v>13070</v>
      </c>
    </row>
    <row r="8568" spans="1:10" s="15" customFormat="1" ht="120">
      <c r="A8568" s="523">
        <v>5</v>
      </c>
      <c r="B8568" s="523" t="s">
        <v>18284</v>
      </c>
      <c r="C8568" s="12" t="s">
        <v>45163</v>
      </c>
      <c r="D8568" s="12" t="s">
        <v>45167</v>
      </c>
      <c r="E8568" s="12" t="s">
        <v>45164</v>
      </c>
      <c r="F8568" s="12" t="s">
        <v>45165</v>
      </c>
      <c r="G8568" s="12" t="s">
        <v>45166</v>
      </c>
      <c r="H8568" s="12" t="s">
        <v>13108</v>
      </c>
      <c r="I8568" s="12" t="s">
        <v>13070</v>
      </c>
      <c r="J8568" s="12" t="s">
        <v>13070</v>
      </c>
    </row>
    <row r="8569" spans="1:10" s="15" customFormat="1" ht="30">
      <c r="A8569" s="523">
        <v>5</v>
      </c>
      <c r="B8569" s="523" t="s">
        <v>18284</v>
      </c>
      <c r="C8569" s="12" t="s">
        <v>45168</v>
      </c>
      <c r="D8569" s="12" t="s">
        <v>45169</v>
      </c>
      <c r="E8569" s="12" t="s">
        <v>13070</v>
      </c>
      <c r="F8569" s="12" t="s">
        <v>13070</v>
      </c>
      <c r="G8569" s="12" t="s">
        <v>13070</v>
      </c>
      <c r="H8569" s="12" t="s">
        <v>5378</v>
      </c>
      <c r="I8569" s="12" t="s">
        <v>13070</v>
      </c>
      <c r="J8569" s="12" t="s">
        <v>13070</v>
      </c>
    </row>
    <row r="8570" spans="1:10" s="15" customFormat="1" ht="60">
      <c r="A8570" s="523">
        <v>5</v>
      </c>
      <c r="B8570" s="523" t="s">
        <v>18284</v>
      </c>
      <c r="C8570" s="12" t="s">
        <v>45170</v>
      </c>
      <c r="D8570" s="12" t="s">
        <v>45173</v>
      </c>
      <c r="E8570" s="12" t="s">
        <v>13070</v>
      </c>
      <c r="F8570" s="12" t="s">
        <v>45171</v>
      </c>
      <c r="G8570" s="12" t="s">
        <v>45172</v>
      </c>
      <c r="H8570" s="12" t="s">
        <v>13055</v>
      </c>
      <c r="I8570" s="12" t="s">
        <v>13025</v>
      </c>
      <c r="J8570" s="12" t="s">
        <v>13977</v>
      </c>
    </row>
    <row r="8571" spans="1:10" s="15" customFormat="1" ht="30">
      <c r="A8571" s="523">
        <v>5</v>
      </c>
      <c r="B8571" s="523" t="s">
        <v>18284</v>
      </c>
      <c r="C8571" s="12" t="s">
        <v>45174</v>
      </c>
      <c r="D8571" s="12" t="s">
        <v>45175</v>
      </c>
      <c r="E8571" s="12" t="s">
        <v>13070</v>
      </c>
      <c r="F8571" s="12" t="s">
        <v>13070</v>
      </c>
      <c r="G8571" s="12" t="s">
        <v>13070</v>
      </c>
      <c r="H8571" s="12" t="s">
        <v>5378</v>
      </c>
      <c r="I8571" s="12" t="s">
        <v>13070</v>
      </c>
      <c r="J8571" s="12" t="s">
        <v>13070</v>
      </c>
    </row>
    <row r="8572" spans="1:10" s="15" customFormat="1" ht="30">
      <c r="A8572" s="523">
        <v>5</v>
      </c>
      <c r="B8572" s="523" t="s">
        <v>18284</v>
      </c>
      <c r="C8572" s="12" t="s">
        <v>45176</v>
      </c>
      <c r="D8572" s="12" t="s">
        <v>45180</v>
      </c>
      <c r="E8572" s="12" t="s">
        <v>45177</v>
      </c>
      <c r="F8572" s="12" t="s">
        <v>45178</v>
      </c>
      <c r="G8572" s="12" t="s">
        <v>45179</v>
      </c>
      <c r="H8572" s="12" t="s">
        <v>13109</v>
      </c>
      <c r="I8572" s="12" t="s">
        <v>13070</v>
      </c>
      <c r="J8572" s="12" t="s">
        <v>13070</v>
      </c>
    </row>
    <row r="8573" spans="1:10" s="15" customFormat="1" ht="135">
      <c r="A8573" s="523">
        <v>5</v>
      </c>
      <c r="B8573" s="523" t="s">
        <v>18284</v>
      </c>
      <c r="C8573" s="12" t="s">
        <v>45181</v>
      </c>
      <c r="D8573" s="12" t="s">
        <v>13070</v>
      </c>
      <c r="E8573" s="12" t="s">
        <v>45182</v>
      </c>
      <c r="F8573" s="12" t="s">
        <v>14084</v>
      </c>
      <c r="G8573" s="12" t="s">
        <v>1188</v>
      </c>
      <c r="H8573" s="12" t="s">
        <v>13108</v>
      </c>
      <c r="I8573" s="12" t="s">
        <v>13070</v>
      </c>
      <c r="J8573" s="12" t="s">
        <v>13070</v>
      </c>
    </row>
    <row r="8574" spans="1:10" s="15" customFormat="1" ht="45">
      <c r="A8574" s="523">
        <v>5</v>
      </c>
      <c r="B8574" s="523" t="s">
        <v>18284</v>
      </c>
      <c r="C8574" s="12" t="s">
        <v>45183</v>
      </c>
      <c r="D8574" s="12" t="s">
        <v>45187</v>
      </c>
      <c r="E8574" s="12" t="s">
        <v>45184</v>
      </c>
      <c r="F8574" s="12" t="s">
        <v>45185</v>
      </c>
      <c r="G8574" s="12" t="s">
        <v>45186</v>
      </c>
      <c r="H8574" s="12" t="s">
        <v>13055</v>
      </c>
      <c r="I8574" s="12" t="s">
        <v>13025</v>
      </c>
      <c r="J8574" s="12" t="s">
        <v>13657</v>
      </c>
    </row>
    <row r="8575" spans="1:10" s="15" customFormat="1" ht="30">
      <c r="A8575" s="523">
        <v>5</v>
      </c>
      <c r="B8575" s="523" t="s">
        <v>18284</v>
      </c>
      <c r="C8575" s="12" t="s">
        <v>45188</v>
      </c>
      <c r="D8575" s="12" t="s">
        <v>45189</v>
      </c>
      <c r="E8575" s="12" t="s">
        <v>2552</v>
      </c>
      <c r="F8575" s="12" t="s">
        <v>16000</v>
      </c>
      <c r="G8575" s="12" t="s">
        <v>641</v>
      </c>
      <c r="H8575" s="12" t="s">
        <v>5383</v>
      </c>
      <c r="I8575" s="12" t="s">
        <v>13070</v>
      </c>
      <c r="J8575" s="12" t="s">
        <v>13070</v>
      </c>
    </row>
    <row r="8576" spans="1:10" s="15" customFormat="1" ht="45">
      <c r="A8576" s="523">
        <v>5</v>
      </c>
      <c r="B8576" s="523" t="s">
        <v>18284</v>
      </c>
      <c r="C8576" s="12" t="s">
        <v>45190</v>
      </c>
      <c r="D8576" s="12" t="s">
        <v>45189</v>
      </c>
      <c r="E8576" s="12" t="s">
        <v>37130</v>
      </c>
      <c r="F8576" s="12" t="s">
        <v>16000</v>
      </c>
      <c r="G8576" s="12" t="s">
        <v>641</v>
      </c>
      <c r="H8576" s="12" t="s">
        <v>5383</v>
      </c>
      <c r="I8576" s="12" t="s">
        <v>13070</v>
      </c>
      <c r="J8576" s="12" t="s">
        <v>13070</v>
      </c>
    </row>
    <row r="8577" spans="1:10" s="15" customFormat="1" ht="30">
      <c r="A8577" s="523">
        <v>5</v>
      </c>
      <c r="B8577" s="523" t="s">
        <v>18284</v>
      </c>
      <c r="C8577" s="12" t="s">
        <v>16001</v>
      </c>
      <c r="D8577" s="12" t="s">
        <v>16002</v>
      </c>
      <c r="E8577" s="12" t="s">
        <v>13070</v>
      </c>
      <c r="F8577" s="12" t="s">
        <v>13070</v>
      </c>
      <c r="G8577" s="12" t="s">
        <v>13070</v>
      </c>
      <c r="H8577" s="12" t="s">
        <v>13108</v>
      </c>
      <c r="I8577" s="12" t="s">
        <v>13070</v>
      </c>
      <c r="J8577" s="12" t="s">
        <v>13070</v>
      </c>
    </row>
    <row r="8578" spans="1:10" s="15" customFormat="1" ht="45">
      <c r="A8578" s="523">
        <v>5</v>
      </c>
      <c r="B8578" s="523" t="s">
        <v>18284</v>
      </c>
      <c r="C8578" s="12" t="s">
        <v>45191</v>
      </c>
      <c r="D8578" s="12" t="s">
        <v>45195</v>
      </c>
      <c r="E8578" s="12" t="s">
        <v>45192</v>
      </c>
      <c r="F8578" s="12" t="s">
        <v>45193</v>
      </c>
      <c r="G8578" s="12" t="s">
        <v>45194</v>
      </c>
      <c r="H8578" s="12" t="s">
        <v>5384</v>
      </c>
      <c r="I8578" s="12" t="s">
        <v>13070</v>
      </c>
      <c r="J8578" s="12" t="s">
        <v>13070</v>
      </c>
    </row>
    <row r="8579" spans="1:10" s="15" customFormat="1" ht="45">
      <c r="A8579" s="523">
        <v>5</v>
      </c>
      <c r="B8579" s="523" t="s">
        <v>18284</v>
      </c>
      <c r="C8579" s="12" t="s">
        <v>45196</v>
      </c>
      <c r="D8579" s="12" t="s">
        <v>45198</v>
      </c>
      <c r="E8579" s="12" t="s">
        <v>45197</v>
      </c>
      <c r="F8579" s="12" t="s">
        <v>37880</v>
      </c>
      <c r="G8579" s="12" t="s">
        <v>37881</v>
      </c>
      <c r="H8579" s="12" t="s">
        <v>13069</v>
      </c>
      <c r="I8579" s="12" t="s">
        <v>24494</v>
      </c>
      <c r="J8579" s="12" t="s">
        <v>13070</v>
      </c>
    </row>
    <row r="8580" spans="1:10" s="15" customFormat="1" ht="30">
      <c r="A8580" s="523">
        <v>5</v>
      </c>
      <c r="B8580" s="523" t="s">
        <v>18284</v>
      </c>
      <c r="C8580" s="12" t="s">
        <v>45199</v>
      </c>
      <c r="D8580" s="12" t="s">
        <v>45201</v>
      </c>
      <c r="E8580" s="12" t="s">
        <v>5444</v>
      </c>
      <c r="F8580" s="12" t="s">
        <v>45200</v>
      </c>
      <c r="G8580" s="12" t="s">
        <v>4872</v>
      </c>
      <c r="H8580" s="12" t="s">
        <v>13069</v>
      </c>
      <c r="I8580" s="12" t="s">
        <v>13070</v>
      </c>
      <c r="J8580" s="12" t="s">
        <v>13070</v>
      </c>
    </row>
    <row r="8581" spans="1:10" s="15" customFormat="1" ht="60">
      <c r="A8581" s="523">
        <v>5</v>
      </c>
      <c r="B8581" s="523" t="s">
        <v>18284</v>
      </c>
      <c r="C8581" s="12" t="s">
        <v>45202</v>
      </c>
      <c r="D8581" s="12" t="s">
        <v>45206</v>
      </c>
      <c r="E8581" s="12" t="s">
        <v>45203</v>
      </c>
      <c r="F8581" s="12" t="s">
        <v>45204</v>
      </c>
      <c r="G8581" s="12" t="s">
        <v>45205</v>
      </c>
      <c r="H8581" s="12" t="s">
        <v>5382</v>
      </c>
      <c r="I8581" s="12" t="s">
        <v>13070</v>
      </c>
      <c r="J8581" s="12" t="s">
        <v>13070</v>
      </c>
    </row>
    <row r="8582" spans="1:10" s="15" customFormat="1" ht="60">
      <c r="A8582" s="523">
        <v>5</v>
      </c>
      <c r="B8582" s="523" t="s">
        <v>18284</v>
      </c>
      <c r="C8582" s="12" t="s">
        <v>45207</v>
      </c>
      <c r="D8582" s="12" t="s">
        <v>45206</v>
      </c>
      <c r="E8582" s="12" t="s">
        <v>45203</v>
      </c>
      <c r="F8582" s="12" t="s">
        <v>45204</v>
      </c>
      <c r="G8582" s="12" t="s">
        <v>45205</v>
      </c>
      <c r="H8582" s="12" t="s">
        <v>5382</v>
      </c>
      <c r="I8582" s="12" t="s">
        <v>13070</v>
      </c>
      <c r="J8582" s="12" t="s">
        <v>13070</v>
      </c>
    </row>
    <row r="8583" spans="1:10" s="15" customFormat="1" ht="30">
      <c r="A8583" s="523">
        <v>5</v>
      </c>
      <c r="B8583" s="523" t="s">
        <v>18284</v>
      </c>
      <c r="C8583" s="12" t="s">
        <v>45208</v>
      </c>
      <c r="D8583" s="12" t="s">
        <v>45210</v>
      </c>
      <c r="E8583" s="12" t="s">
        <v>13070</v>
      </c>
      <c r="F8583" s="12" t="s">
        <v>45209</v>
      </c>
      <c r="G8583" s="12" t="s">
        <v>5784</v>
      </c>
      <c r="H8583" s="12" t="s">
        <v>5384</v>
      </c>
      <c r="I8583" s="12" t="s">
        <v>13044</v>
      </c>
      <c r="J8583" s="12" t="s">
        <v>13070</v>
      </c>
    </row>
    <row r="8584" spans="1:10" s="15" customFormat="1" ht="45">
      <c r="A8584" s="523">
        <v>5</v>
      </c>
      <c r="B8584" s="523" t="s">
        <v>18284</v>
      </c>
      <c r="C8584" s="12" t="s">
        <v>45211</v>
      </c>
      <c r="D8584" s="12" t="s">
        <v>45213</v>
      </c>
      <c r="E8584" s="12" t="s">
        <v>3553</v>
      </c>
      <c r="F8584" s="12" t="s">
        <v>45212</v>
      </c>
      <c r="G8584" s="12" t="s">
        <v>4939</v>
      </c>
      <c r="H8584" s="12" t="s">
        <v>13109</v>
      </c>
      <c r="I8584" s="12" t="s">
        <v>13070</v>
      </c>
      <c r="J8584" s="12" t="s">
        <v>13070</v>
      </c>
    </row>
    <row r="8585" spans="1:10" s="15" customFormat="1" ht="30">
      <c r="A8585" s="523">
        <v>5</v>
      </c>
      <c r="B8585" s="523" t="s">
        <v>18284</v>
      </c>
      <c r="C8585" s="12" t="s">
        <v>45214</v>
      </c>
      <c r="D8585" s="12" t="s">
        <v>45218</v>
      </c>
      <c r="E8585" s="12" t="s">
        <v>45215</v>
      </c>
      <c r="F8585" s="12" t="s">
        <v>45216</v>
      </c>
      <c r="G8585" s="12" t="s">
        <v>45217</v>
      </c>
      <c r="H8585" s="12" t="s">
        <v>13069</v>
      </c>
      <c r="I8585" s="12" t="s">
        <v>13070</v>
      </c>
      <c r="J8585" s="12" t="s">
        <v>13070</v>
      </c>
    </row>
    <row r="8586" spans="1:10" s="15" customFormat="1" ht="45">
      <c r="A8586" s="523">
        <v>5</v>
      </c>
      <c r="B8586" s="523" t="s">
        <v>18284</v>
      </c>
      <c r="C8586" s="12" t="s">
        <v>45219</v>
      </c>
      <c r="D8586" s="12" t="s">
        <v>45223</v>
      </c>
      <c r="E8586" s="12" t="s">
        <v>45220</v>
      </c>
      <c r="F8586" s="12" t="s">
        <v>45221</v>
      </c>
      <c r="G8586" s="12" t="s">
        <v>45222</v>
      </c>
      <c r="H8586" s="12" t="s">
        <v>5379</v>
      </c>
      <c r="I8586" s="12" t="s">
        <v>13070</v>
      </c>
      <c r="J8586" s="12" t="s">
        <v>13070</v>
      </c>
    </row>
    <row r="8587" spans="1:10" s="15" customFormat="1" ht="45">
      <c r="A8587" s="523">
        <v>5</v>
      </c>
      <c r="B8587" s="523" t="s">
        <v>18284</v>
      </c>
      <c r="C8587" s="12" t="s">
        <v>9348</v>
      </c>
      <c r="D8587" s="12" t="s">
        <v>9349</v>
      </c>
      <c r="E8587" s="12" t="s">
        <v>2715</v>
      </c>
      <c r="F8587" s="12" t="s">
        <v>14804</v>
      </c>
      <c r="G8587" s="12" t="s">
        <v>5716</v>
      </c>
      <c r="H8587" s="12" t="s">
        <v>13069</v>
      </c>
      <c r="I8587" s="12" t="s">
        <v>13070</v>
      </c>
      <c r="J8587" s="12" t="s">
        <v>13070</v>
      </c>
    </row>
    <row r="8588" spans="1:10" s="15" customFormat="1" ht="30">
      <c r="A8588" s="523">
        <v>5</v>
      </c>
      <c r="B8588" s="523" t="s">
        <v>18284</v>
      </c>
      <c r="C8588" s="12" t="s">
        <v>45224</v>
      </c>
      <c r="D8588" s="12" t="s">
        <v>13070</v>
      </c>
      <c r="E8588" s="12" t="s">
        <v>45225</v>
      </c>
      <c r="F8588" s="12" t="s">
        <v>45226</v>
      </c>
      <c r="G8588" s="12" t="s">
        <v>45227</v>
      </c>
      <c r="H8588" s="12" t="s">
        <v>5383</v>
      </c>
      <c r="I8588" s="12" t="s">
        <v>13070</v>
      </c>
      <c r="J8588" s="12" t="s">
        <v>13070</v>
      </c>
    </row>
    <row r="8589" spans="1:10" s="15" customFormat="1" ht="30">
      <c r="A8589" s="523">
        <v>5</v>
      </c>
      <c r="B8589" s="523" t="s">
        <v>18284</v>
      </c>
      <c r="C8589" s="12" t="s">
        <v>45228</v>
      </c>
      <c r="D8589" s="12" t="s">
        <v>45229</v>
      </c>
      <c r="E8589" s="12" t="s">
        <v>45225</v>
      </c>
      <c r="F8589" s="12" t="s">
        <v>45226</v>
      </c>
      <c r="G8589" s="12" t="s">
        <v>45227</v>
      </c>
      <c r="H8589" s="12" t="s">
        <v>5383</v>
      </c>
      <c r="I8589" s="12" t="s">
        <v>13070</v>
      </c>
      <c r="J8589" s="12" t="s">
        <v>13070</v>
      </c>
    </row>
    <row r="8590" spans="1:10" s="15" customFormat="1" ht="60">
      <c r="A8590" s="523">
        <v>5</v>
      </c>
      <c r="B8590" s="523" t="s">
        <v>18284</v>
      </c>
      <c r="C8590" s="12" t="s">
        <v>45230</v>
      </c>
      <c r="D8590" s="12" t="s">
        <v>45234</v>
      </c>
      <c r="E8590" s="12" t="s">
        <v>45231</v>
      </c>
      <c r="F8590" s="12" t="s">
        <v>45232</v>
      </c>
      <c r="G8590" s="12" t="s">
        <v>45233</v>
      </c>
      <c r="H8590" s="12" t="s">
        <v>13109</v>
      </c>
      <c r="I8590" s="12" t="s">
        <v>13070</v>
      </c>
      <c r="J8590" s="12" t="s">
        <v>13070</v>
      </c>
    </row>
    <row r="8591" spans="1:10" s="15" customFormat="1" ht="30">
      <c r="A8591" s="523">
        <v>5</v>
      </c>
      <c r="B8591" s="523" t="s">
        <v>18284</v>
      </c>
      <c r="C8591" s="12" t="s">
        <v>45235</v>
      </c>
      <c r="D8591" s="12" t="s">
        <v>45239</v>
      </c>
      <c r="E8591" s="12" t="s">
        <v>45236</v>
      </c>
      <c r="F8591" s="12" t="s">
        <v>45237</v>
      </c>
      <c r="G8591" s="12" t="s">
        <v>45238</v>
      </c>
      <c r="H8591" s="12" t="s">
        <v>13076</v>
      </c>
      <c r="I8591" s="12" t="s">
        <v>13070</v>
      </c>
      <c r="J8591" s="12" t="s">
        <v>13070</v>
      </c>
    </row>
    <row r="8592" spans="1:10" s="15" customFormat="1" ht="30">
      <c r="A8592" s="523">
        <v>5</v>
      </c>
      <c r="B8592" s="523" t="s">
        <v>18284</v>
      </c>
      <c r="C8592" s="12" t="s">
        <v>45240</v>
      </c>
      <c r="D8592" s="12" t="s">
        <v>45241</v>
      </c>
      <c r="E8592" s="12" t="s">
        <v>13070</v>
      </c>
      <c r="F8592" s="12" t="s">
        <v>13070</v>
      </c>
      <c r="G8592" s="12" t="s">
        <v>13070</v>
      </c>
      <c r="H8592" s="12" t="s">
        <v>13108</v>
      </c>
      <c r="I8592" s="12" t="s">
        <v>13070</v>
      </c>
      <c r="J8592" s="12" t="s">
        <v>13070</v>
      </c>
    </row>
    <row r="8593" spans="1:10" s="15" customFormat="1" ht="105">
      <c r="A8593" s="523">
        <v>5</v>
      </c>
      <c r="B8593" s="523" t="s">
        <v>18284</v>
      </c>
      <c r="C8593" s="12" t="s">
        <v>45242</v>
      </c>
      <c r="D8593" s="12" t="s">
        <v>45243</v>
      </c>
      <c r="E8593" s="12" t="s">
        <v>3228</v>
      </c>
      <c r="F8593" s="12" t="s">
        <v>14324</v>
      </c>
      <c r="G8593" s="12" t="s">
        <v>1094</v>
      </c>
      <c r="H8593" s="12" t="s">
        <v>13055</v>
      </c>
      <c r="I8593" s="12" t="s">
        <v>13025</v>
      </c>
      <c r="J8593" s="12" t="s">
        <v>13574</v>
      </c>
    </row>
    <row r="8594" spans="1:10" s="15" customFormat="1" ht="45">
      <c r="A8594" s="523">
        <v>5</v>
      </c>
      <c r="B8594" s="523" t="s">
        <v>18284</v>
      </c>
      <c r="C8594" s="12" t="s">
        <v>45244</v>
      </c>
      <c r="D8594" s="12" t="s">
        <v>45247</v>
      </c>
      <c r="E8594" s="12" t="s">
        <v>45245</v>
      </c>
      <c r="F8594" s="12" t="s">
        <v>45246</v>
      </c>
      <c r="G8594" s="12" t="s">
        <v>4645</v>
      </c>
      <c r="H8594" s="12" t="s">
        <v>5384</v>
      </c>
      <c r="I8594" s="12" t="s">
        <v>13193</v>
      </c>
      <c r="J8594" s="12" t="s">
        <v>13070</v>
      </c>
    </row>
    <row r="8595" spans="1:10" s="15" customFormat="1" ht="30">
      <c r="A8595" s="523">
        <v>5</v>
      </c>
      <c r="B8595" s="523" t="s">
        <v>18284</v>
      </c>
      <c r="C8595" s="12" t="s">
        <v>45248</v>
      </c>
      <c r="D8595" s="12" t="s">
        <v>45249</v>
      </c>
      <c r="E8595" s="12" t="s">
        <v>13070</v>
      </c>
      <c r="F8595" s="12" t="s">
        <v>29240</v>
      </c>
      <c r="G8595" s="12" t="s">
        <v>29241</v>
      </c>
      <c r="H8595" s="12" t="s">
        <v>5383</v>
      </c>
      <c r="I8595" s="12" t="s">
        <v>13070</v>
      </c>
      <c r="J8595" s="12" t="s">
        <v>13070</v>
      </c>
    </row>
    <row r="8596" spans="1:10" s="15" customFormat="1" ht="30">
      <c r="A8596" s="523">
        <v>5</v>
      </c>
      <c r="B8596" s="523" t="s">
        <v>18284</v>
      </c>
      <c r="C8596" s="12" t="s">
        <v>45250</v>
      </c>
      <c r="D8596" s="12" t="s">
        <v>45249</v>
      </c>
      <c r="E8596" s="12" t="s">
        <v>13070</v>
      </c>
      <c r="F8596" s="12" t="s">
        <v>29240</v>
      </c>
      <c r="G8596" s="12" t="s">
        <v>29241</v>
      </c>
      <c r="H8596" s="12" t="s">
        <v>5383</v>
      </c>
      <c r="I8596" s="12" t="s">
        <v>13070</v>
      </c>
      <c r="J8596" s="12" t="s">
        <v>13070</v>
      </c>
    </row>
    <row r="8597" spans="1:10" s="15" customFormat="1" ht="45">
      <c r="A8597" s="523">
        <v>5</v>
      </c>
      <c r="B8597" s="523" t="s">
        <v>18284</v>
      </c>
      <c r="C8597" s="12" t="s">
        <v>16038</v>
      </c>
      <c r="D8597" s="12" t="s">
        <v>45251</v>
      </c>
      <c r="E8597" s="12" t="s">
        <v>3939</v>
      </c>
      <c r="F8597" s="12" t="s">
        <v>16039</v>
      </c>
      <c r="G8597" s="12" t="s">
        <v>4734</v>
      </c>
      <c r="H8597" s="12" t="s">
        <v>5386</v>
      </c>
      <c r="I8597" s="12" t="s">
        <v>13070</v>
      </c>
      <c r="J8597" s="12" t="s">
        <v>13070</v>
      </c>
    </row>
    <row r="8598" spans="1:10" s="15" customFormat="1" ht="45">
      <c r="A8598" s="523">
        <v>5</v>
      </c>
      <c r="B8598" s="523" t="s">
        <v>18284</v>
      </c>
      <c r="C8598" s="12" t="s">
        <v>45252</v>
      </c>
      <c r="D8598" s="12" t="s">
        <v>45253</v>
      </c>
      <c r="E8598" s="12" t="s">
        <v>41575</v>
      </c>
      <c r="F8598" s="12" t="s">
        <v>41576</v>
      </c>
      <c r="G8598" s="12" t="s">
        <v>41577</v>
      </c>
      <c r="H8598" s="12" t="s">
        <v>5386</v>
      </c>
      <c r="I8598" s="12" t="s">
        <v>13070</v>
      </c>
      <c r="J8598" s="12" t="s">
        <v>13070</v>
      </c>
    </row>
    <row r="8599" spans="1:10" s="15" customFormat="1" ht="45">
      <c r="A8599" s="523">
        <v>5</v>
      </c>
      <c r="B8599" s="523" t="s">
        <v>18284</v>
      </c>
      <c r="C8599" s="12" t="s">
        <v>45254</v>
      </c>
      <c r="D8599" s="12" t="s">
        <v>45257</v>
      </c>
      <c r="E8599" s="12" t="s">
        <v>13070</v>
      </c>
      <c r="F8599" s="12" t="s">
        <v>45255</v>
      </c>
      <c r="G8599" s="12" t="s">
        <v>45256</v>
      </c>
      <c r="H8599" s="12" t="s">
        <v>13109</v>
      </c>
      <c r="I8599" s="12" t="s">
        <v>13070</v>
      </c>
      <c r="J8599" s="12" t="s">
        <v>13070</v>
      </c>
    </row>
    <row r="8600" spans="1:10" s="15" customFormat="1" ht="75">
      <c r="A8600" s="523">
        <v>5</v>
      </c>
      <c r="B8600" s="523" t="s">
        <v>18284</v>
      </c>
      <c r="C8600" s="12" t="s">
        <v>45258</v>
      </c>
      <c r="D8600" s="12" t="s">
        <v>45259</v>
      </c>
      <c r="E8600" s="12" t="s">
        <v>39367</v>
      </c>
      <c r="F8600" s="12" t="s">
        <v>26934</v>
      </c>
      <c r="G8600" s="12" t="s">
        <v>26935</v>
      </c>
      <c r="H8600" s="12" t="s">
        <v>13055</v>
      </c>
      <c r="I8600" s="12" t="s">
        <v>13070</v>
      </c>
      <c r="J8600" s="12" t="s">
        <v>13070</v>
      </c>
    </row>
    <row r="8601" spans="1:10" s="15" customFormat="1" ht="30">
      <c r="A8601" s="523">
        <v>5</v>
      </c>
      <c r="B8601" s="523" t="s">
        <v>18284</v>
      </c>
      <c r="C8601" s="12" t="s">
        <v>45260</v>
      </c>
      <c r="D8601" s="12" t="s">
        <v>13070</v>
      </c>
      <c r="E8601" s="12" t="s">
        <v>45261</v>
      </c>
      <c r="F8601" s="12" t="s">
        <v>13070</v>
      </c>
      <c r="G8601" s="12" t="s">
        <v>645</v>
      </c>
      <c r="H8601" s="12" t="s">
        <v>13055</v>
      </c>
      <c r="I8601" s="12" t="s">
        <v>13025</v>
      </c>
      <c r="J8601" s="12" t="s">
        <v>13232</v>
      </c>
    </row>
    <row r="8602" spans="1:10" s="15" customFormat="1" ht="45">
      <c r="A8602" s="523">
        <v>5</v>
      </c>
      <c r="B8602" s="523" t="s">
        <v>18284</v>
      </c>
      <c r="C8602" s="12" t="s">
        <v>45262</v>
      </c>
      <c r="D8602" s="12" t="s">
        <v>45263</v>
      </c>
      <c r="E8602" s="12" t="s">
        <v>3553</v>
      </c>
      <c r="F8602" s="12" t="s">
        <v>25075</v>
      </c>
      <c r="G8602" s="12" t="s">
        <v>4939</v>
      </c>
      <c r="H8602" s="12" t="s">
        <v>13109</v>
      </c>
      <c r="I8602" s="12" t="s">
        <v>13070</v>
      </c>
      <c r="J8602" s="12" t="s">
        <v>13070</v>
      </c>
    </row>
    <row r="8603" spans="1:10" s="15" customFormat="1" ht="45">
      <c r="A8603" s="523">
        <v>5</v>
      </c>
      <c r="B8603" s="523" t="s">
        <v>18284</v>
      </c>
      <c r="C8603" s="12" t="s">
        <v>45264</v>
      </c>
      <c r="D8603" s="12" t="s">
        <v>45266</v>
      </c>
      <c r="E8603" s="12" t="s">
        <v>3814</v>
      </c>
      <c r="F8603" s="12" t="s">
        <v>45265</v>
      </c>
      <c r="G8603" s="12" t="s">
        <v>4998</v>
      </c>
      <c r="H8603" s="12" t="s">
        <v>5384</v>
      </c>
      <c r="I8603" s="12" t="s">
        <v>13193</v>
      </c>
      <c r="J8603" s="12" t="s">
        <v>13070</v>
      </c>
    </row>
    <row r="8604" spans="1:10" s="15" customFormat="1" ht="120">
      <c r="A8604" s="523">
        <v>5</v>
      </c>
      <c r="B8604" s="523" t="s">
        <v>18284</v>
      </c>
      <c r="C8604" s="12" t="s">
        <v>45267</v>
      </c>
      <c r="D8604" s="12" t="s">
        <v>45271</v>
      </c>
      <c r="E8604" s="12" t="s">
        <v>45268</v>
      </c>
      <c r="F8604" s="12" t="s">
        <v>45269</v>
      </c>
      <c r="G8604" s="12" t="s">
        <v>45270</v>
      </c>
      <c r="H8604" s="12" t="s">
        <v>13108</v>
      </c>
      <c r="I8604" s="12" t="s">
        <v>13070</v>
      </c>
      <c r="J8604" s="12" t="s">
        <v>13070</v>
      </c>
    </row>
    <row r="8605" spans="1:10" s="15" customFormat="1" ht="30">
      <c r="A8605" s="523">
        <v>5</v>
      </c>
      <c r="B8605" s="523" t="s">
        <v>18284</v>
      </c>
      <c r="C8605" s="12" t="s">
        <v>45272</v>
      </c>
      <c r="D8605" s="12" t="s">
        <v>45273</v>
      </c>
      <c r="E8605" s="12" t="s">
        <v>13070</v>
      </c>
      <c r="F8605" s="12" t="s">
        <v>13070</v>
      </c>
      <c r="G8605" s="12" t="s">
        <v>13070</v>
      </c>
      <c r="H8605" s="12" t="s">
        <v>13108</v>
      </c>
      <c r="I8605" s="12" t="s">
        <v>13070</v>
      </c>
      <c r="J8605" s="12" t="s">
        <v>13070</v>
      </c>
    </row>
    <row r="8606" spans="1:10" s="15" customFormat="1" ht="30">
      <c r="A8606" s="523">
        <v>5</v>
      </c>
      <c r="B8606" s="523" t="s">
        <v>18284</v>
      </c>
      <c r="C8606" s="12" t="s">
        <v>45274</v>
      </c>
      <c r="D8606" s="12" t="s">
        <v>30774</v>
      </c>
      <c r="E8606" s="12" t="s">
        <v>3569</v>
      </c>
      <c r="F8606" s="12" t="s">
        <v>27283</v>
      </c>
      <c r="G8606" s="12" t="s">
        <v>27284</v>
      </c>
      <c r="H8606" s="12" t="s">
        <v>5382</v>
      </c>
      <c r="I8606" s="12" t="s">
        <v>13070</v>
      </c>
      <c r="J8606" s="12" t="s">
        <v>13070</v>
      </c>
    </row>
    <row r="8607" spans="1:10" s="15" customFormat="1" ht="30">
      <c r="A8607" s="523">
        <v>5</v>
      </c>
      <c r="B8607" s="523" t="s">
        <v>18284</v>
      </c>
      <c r="C8607" s="12" t="s">
        <v>45275</v>
      </c>
      <c r="D8607" s="12" t="s">
        <v>45276</v>
      </c>
      <c r="E8607" s="12" t="s">
        <v>5444</v>
      </c>
      <c r="F8607" s="12" t="s">
        <v>13070</v>
      </c>
      <c r="G8607" s="12" t="s">
        <v>13070</v>
      </c>
      <c r="H8607" s="12" t="s">
        <v>13108</v>
      </c>
      <c r="I8607" s="12" t="s">
        <v>13070</v>
      </c>
      <c r="J8607" s="12" t="s">
        <v>13070</v>
      </c>
    </row>
    <row r="8608" spans="1:10" s="15" customFormat="1" ht="30">
      <c r="A8608" s="523">
        <v>5</v>
      </c>
      <c r="B8608" s="523" t="s">
        <v>18284</v>
      </c>
      <c r="C8608" s="12" t="s">
        <v>45277</v>
      </c>
      <c r="D8608" s="12" t="s">
        <v>45281</v>
      </c>
      <c r="E8608" s="12" t="s">
        <v>45278</v>
      </c>
      <c r="F8608" s="12" t="s">
        <v>45279</v>
      </c>
      <c r="G8608" s="12" t="s">
        <v>45280</v>
      </c>
      <c r="H8608" s="12" t="s">
        <v>5383</v>
      </c>
      <c r="I8608" s="12" t="s">
        <v>13070</v>
      </c>
      <c r="J8608" s="12" t="s">
        <v>13070</v>
      </c>
    </row>
    <row r="8609" spans="1:10" s="15" customFormat="1" ht="60">
      <c r="A8609" s="523">
        <v>5</v>
      </c>
      <c r="B8609" s="523" t="s">
        <v>18284</v>
      </c>
      <c r="C8609" s="12" t="s">
        <v>15981</v>
      </c>
      <c r="D8609" s="12" t="s">
        <v>15982</v>
      </c>
      <c r="E8609" s="12" t="s">
        <v>3849</v>
      </c>
      <c r="F8609" s="12" t="s">
        <v>13749</v>
      </c>
      <c r="G8609" s="12" t="s">
        <v>4542</v>
      </c>
      <c r="H8609" s="12" t="s">
        <v>13055</v>
      </c>
      <c r="I8609" s="12" t="s">
        <v>13025</v>
      </c>
      <c r="J8609" s="12" t="s">
        <v>13574</v>
      </c>
    </row>
    <row r="8610" spans="1:10" s="15" customFormat="1" ht="135">
      <c r="A8610" s="523">
        <v>5</v>
      </c>
      <c r="B8610" s="523" t="s">
        <v>18284</v>
      </c>
      <c r="C8610" s="12" t="s">
        <v>45282</v>
      </c>
      <c r="D8610" s="12" t="s">
        <v>13070</v>
      </c>
      <c r="E8610" s="12" t="s">
        <v>13070</v>
      </c>
      <c r="F8610" s="12" t="s">
        <v>14119</v>
      </c>
      <c r="G8610" s="12" t="s">
        <v>1139</v>
      </c>
      <c r="H8610" s="12" t="s">
        <v>13108</v>
      </c>
      <c r="I8610" s="12" t="s">
        <v>13070</v>
      </c>
      <c r="J8610" s="12" t="s">
        <v>13070</v>
      </c>
    </row>
    <row r="8611" spans="1:10" s="15" customFormat="1" ht="105">
      <c r="A8611" s="523">
        <v>5</v>
      </c>
      <c r="B8611" s="523" t="s">
        <v>18284</v>
      </c>
      <c r="C8611" s="12" t="s">
        <v>45283</v>
      </c>
      <c r="D8611" s="12" t="s">
        <v>13070</v>
      </c>
      <c r="E8611" s="12" t="s">
        <v>13070</v>
      </c>
      <c r="F8611" s="12" t="s">
        <v>45284</v>
      </c>
      <c r="G8611" s="12" t="s">
        <v>45285</v>
      </c>
      <c r="H8611" s="12" t="s">
        <v>13055</v>
      </c>
      <c r="I8611" s="12" t="s">
        <v>13025</v>
      </c>
      <c r="J8611" s="12" t="s">
        <v>14147</v>
      </c>
    </row>
    <row r="8612" spans="1:10" s="15" customFormat="1" ht="45">
      <c r="A8612" s="523">
        <v>5</v>
      </c>
      <c r="B8612" s="523" t="s">
        <v>18284</v>
      </c>
      <c r="C8612" s="12" t="s">
        <v>45286</v>
      </c>
      <c r="D8612" s="12" t="s">
        <v>45288</v>
      </c>
      <c r="E8612" s="12" t="s">
        <v>3042</v>
      </c>
      <c r="F8612" s="12" t="s">
        <v>45287</v>
      </c>
      <c r="G8612" s="12" t="s">
        <v>5512</v>
      </c>
      <c r="H8612" s="12" t="s">
        <v>13076</v>
      </c>
      <c r="I8612" s="12" t="s">
        <v>13070</v>
      </c>
      <c r="J8612" s="12" t="s">
        <v>13070</v>
      </c>
    </row>
    <row r="8613" spans="1:10" s="15" customFormat="1" ht="30">
      <c r="A8613" s="523">
        <v>5</v>
      </c>
      <c r="B8613" s="523" t="s">
        <v>18284</v>
      </c>
      <c r="C8613" s="12" t="s">
        <v>45289</v>
      </c>
      <c r="D8613" s="12" t="s">
        <v>45291</v>
      </c>
      <c r="E8613" s="12" t="s">
        <v>2544</v>
      </c>
      <c r="F8613" s="12" t="s">
        <v>45290</v>
      </c>
      <c r="G8613" s="12" t="s">
        <v>5592</v>
      </c>
      <c r="H8613" s="12" t="s">
        <v>13055</v>
      </c>
      <c r="I8613" s="12" t="s">
        <v>13025</v>
      </c>
      <c r="J8613" s="12" t="s">
        <v>13574</v>
      </c>
    </row>
    <row r="8614" spans="1:10" s="15" customFormat="1" ht="60">
      <c r="A8614" s="523">
        <v>5</v>
      </c>
      <c r="B8614" s="523" t="s">
        <v>18284</v>
      </c>
      <c r="C8614" s="12" t="s">
        <v>45292</v>
      </c>
      <c r="D8614" s="12" t="s">
        <v>45296</v>
      </c>
      <c r="E8614" s="12" t="s">
        <v>45293</v>
      </c>
      <c r="F8614" s="12" t="s">
        <v>45294</v>
      </c>
      <c r="G8614" s="12" t="s">
        <v>45295</v>
      </c>
      <c r="H8614" s="12" t="s">
        <v>13109</v>
      </c>
      <c r="I8614" s="12" t="s">
        <v>13070</v>
      </c>
      <c r="J8614" s="12" t="s">
        <v>13070</v>
      </c>
    </row>
    <row r="8615" spans="1:10" s="15" customFormat="1" ht="30">
      <c r="A8615" s="523">
        <v>5</v>
      </c>
      <c r="B8615" s="523" t="s">
        <v>18284</v>
      </c>
      <c r="C8615" s="12" t="s">
        <v>45297</v>
      </c>
      <c r="D8615" s="12" t="s">
        <v>13070</v>
      </c>
      <c r="E8615" s="12" t="s">
        <v>13070</v>
      </c>
      <c r="F8615" s="12" t="s">
        <v>13070</v>
      </c>
      <c r="G8615" s="12" t="s">
        <v>13070</v>
      </c>
      <c r="H8615" s="12" t="s">
        <v>5378</v>
      </c>
      <c r="I8615" s="12" t="s">
        <v>13070</v>
      </c>
      <c r="J8615" s="12" t="s">
        <v>13070</v>
      </c>
    </row>
    <row r="8616" spans="1:10" s="15" customFormat="1" ht="30">
      <c r="A8616" s="523">
        <v>5</v>
      </c>
      <c r="B8616" s="523" t="s">
        <v>18284</v>
      </c>
      <c r="C8616" s="12" t="s">
        <v>45298</v>
      </c>
      <c r="D8616" s="12" t="s">
        <v>45299</v>
      </c>
      <c r="E8616" s="12" t="s">
        <v>13070</v>
      </c>
      <c r="F8616" s="12" t="s">
        <v>13070</v>
      </c>
      <c r="G8616" s="12" t="s">
        <v>13070</v>
      </c>
      <c r="H8616" s="12" t="s">
        <v>5378</v>
      </c>
      <c r="I8616" s="12" t="s">
        <v>13070</v>
      </c>
      <c r="J8616" s="12" t="s">
        <v>13070</v>
      </c>
    </row>
    <row r="8617" spans="1:10" s="15" customFormat="1" ht="30">
      <c r="A8617" s="523">
        <v>5</v>
      </c>
      <c r="B8617" s="523" t="s">
        <v>18284</v>
      </c>
      <c r="C8617" s="12" t="s">
        <v>45300</v>
      </c>
      <c r="D8617" s="12" t="s">
        <v>45302</v>
      </c>
      <c r="E8617" s="12" t="s">
        <v>13070</v>
      </c>
      <c r="F8617" s="12" t="s">
        <v>45301</v>
      </c>
      <c r="G8617" s="12" t="s">
        <v>1696</v>
      </c>
      <c r="H8617" s="12" t="s">
        <v>13055</v>
      </c>
      <c r="I8617" s="12" t="s">
        <v>13025</v>
      </c>
      <c r="J8617" s="12" t="s">
        <v>14219</v>
      </c>
    </row>
    <row r="8618" spans="1:10" s="15" customFormat="1" ht="30">
      <c r="A8618" s="523">
        <v>5</v>
      </c>
      <c r="B8618" s="523" t="s">
        <v>18284</v>
      </c>
      <c r="C8618" s="12" t="s">
        <v>45303</v>
      </c>
      <c r="D8618" s="12" t="s">
        <v>45306</v>
      </c>
      <c r="E8618" s="12" t="s">
        <v>45304</v>
      </c>
      <c r="F8618" s="12" t="s">
        <v>45305</v>
      </c>
      <c r="G8618" s="12" t="s">
        <v>30618</v>
      </c>
      <c r="H8618" s="12" t="s">
        <v>13132</v>
      </c>
      <c r="I8618" s="12" t="s">
        <v>13070</v>
      </c>
      <c r="J8618" s="12" t="s">
        <v>13070</v>
      </c>
    </row>
    <row r="8619" spans="1:10" s="15" customFormat="1" ht="105">
      <c r="A8619" s="523">
        <v>5</v>
      </c>
      <c r="B8619" s="523" t="s">
        <v>18284</v>
      </c>
      <c r="C8619" s="12" t="s">
        <v>45307</v>
      </c>
      <c r="D8619" s="12" t="s">
        <v>45310</v>
      </c>
      <c r="E8619" s="12" t="s">
        <v>13070</v>
      </c>
      <c r="F8619" s="12" t="s">
        <v>45308</v>
      </c>
      <c r="G8619" s="12" t="s">
        <v>45309</v>
      </c>
      <c r="H8619" s="12" t="s">
        <v>13055</v>
      </c>
      <c r="I8619" s="12" t="s">
        <v>13025</v>
      </c>
      <c r="J8619" s="12" t="s">
        <v>13029</v>
      </c>
    </row>
    <row r="8620" spans="1:10" s="15" customFormat="1" ht="75">
      <c r="A8620" s="523">
        <v>5</v>
      </c>
      <c r="B8620" s="523" t="s">
        <v>18284</v>
      </c>
      <c r="C8620" s="12" t="s">
        <v>45311</v>
      </c>
      <c r="D8620" s="12" t="s">
        <v>45313</v>
      </c>
      <c r="E8620" s="12" t="s">
        <v>45312</v>
      </c>
      <c r="F8620" s="12" t="s">
        <v>28163</v>
      </c>
      <c r="G8620" s="12" t="s">
        <v>28164</v>
      </c>
      <c r="H8620" s="12" t="s">
        <v>13069</v>
      </c>
      <c r="I8620" s="12" t="s">
        <v>13070</v>
      </c>
      <c r="J8620" s="12" t="s">
        <v>13070</v>
      </c>
    </row>
    <row r="8621" spans="1:10" s="15" customFormat="1" ht="30">
      <c r="A8621" s="523">
        <v>5</v>
      </c>
      <c r="B8621" s="523" t="s">
        <v>18284</v>
      </c>
      <c r="C8621" s="12" t="s">
        <v>16011</v>
      </c>
      <c r="D8621" s="12" t="s">
        <v>16055</v>
      </c>
      <c r="E8621" s="12" t="s">
        <v>13070</v>
      </c>
      <c r="F8621" s="12" t="s">
        <v>13070</v>
      </c>
      <c r="G8621" s="12" t="s">
        <v>13070</v>
      </c>
      <c r="H8621" s="12" t="s">
        <v>5378</v>
      </c>
      <c r="I8621" s="12" t="s">
        <v>13070</v>
      </c>
      <c r="J8621" s="12" t="s">
        <v>13070</v>
      </c>
    </row>
    <row r="8622" spans="1:10" s="15" customFormat="1" ht="30">
      <c r="A8622" s="523">
        <v>5</v>
      </c>
      <c r="B8622" s="523" t="s">
        <v>18284</v>
      </c>
      <c r="C8622" s="12" t="s">
        <v>45314</v>
      </c>
      <c r="D8622" s="12" t="s">
        <v>45315</v>
      </c>
      <c r="E8622" s="12" t="s">
        <v>5199</v>
      </c>
      <c r="F8622" s="12" t="s">
        <v>36382</v>
      </c>
      <c r="G8622" s="12" t="s">
        <v>36383</v>
      </c>
      <c r="H8622" s="12" t="s">
        <v>5384</v>
      </c>
      <c r="I8622" s="12" t="s">
        <v>13044</v>
      </c>
      <c r="J8622" s="12" t="s">
        <v>13070</v>
      </c>
    </row>
    <row r="8623" spans="1:10" s="15" customFormat="1" ht="30">
      <c r="A8623" s="523">
        <v>5</v>
      </c>
      <c r="B8623" s="523" t="s">
        <v>18284</v>
      </c>
      <c r="C8623" s="12" t="s">
        <v>45316</v>
      </c>
      <c r="D8623" s="12" t="s">
        <v>45315</v>
      </c>
      <c r="E8623" s="12" t="s">
        <v>5199</v>
      </c>
      <c r="F8623" s="12" t="s">
        <v>36382</v>
      </c>
      <c r="G8623" s="12" t="s">
        <v>36383</v>
      </c>
      <c r="H8623" s="12" t="s">
        <v>5384</v>
      </c>
      <c r="I8623" s="12" t="s">
        <v>13044</v>
      </c>
      <c r="J8623" s="12" t="s">
        <v>13070</v>
      </c>
    </row>
    <row r="8624" spans="1:10" s="15" customFormat="1" ht="45">
      <c r="A8624" s="523">
        <v>5</v>
      </c>
      <c r="B8624" s="523" t="s">
        <v>18284</v>
      </c>
      <c r="C8624" s="12" t="s">
        <v>45317</v>
      </c>
      <c r="D8624" s="12" t="s">
        <v>45320</v>
      </c>
      <c r="E8624" s="12" t="s">
        <v>45318</v>
      </c>
      <c r="F8624" s="12" t="s">
        <v>45319</v>
      </c>
      <c r="G8624" s="12" t="s">
        <v>645</v>
      </c>
      <c r="H8624" s="12" t="s">
        <v>13055</v>
      </c>
      <c r="I8624" s="12" t="s">
        <v>13025</v>
      </c>
      <c r="J8624" s="12" t="s">
        <v>13232</v>
      </c>
    </row>
    <row r="8625" spans="1:10" s="15" customFormat="1" ht="45">
      <c r="A8625" s="523">
        <v>5</v>
      </c>
      <c r="B8625" s="523" t="s">
        <v>18284</v>
      </c>
      <c r="C8625" s="12" t="s">
        <v>45321</v>
      </c>
      <c r="D8625" s="12" t="s">
        <v>45322</v>
      </c>
      <c r="E8625" s="12" t="s">
        <v>45318</v>
      </c>
      <c r="F8625" s="12" t="s">
        <v>13070</v>
      </c>
      <c r="G8625" s="12" t="s">
        <v>13070</v>
      </c>
      <c r="H8625" s="12" t="s">
        <v>13108</v>
      </c>
      <c r="I8625" s="12" t="s">
        <v>13070</v>
      </c>
      <c r="J8625" s="12" t="s">
        <v>13070</v>
      </c>
    </row>
    <row r="8626" spans="1:10" s="15" customFormat="1" ht="45">
      <c r="A8626" s="523">
        <v>5</v>
      </c>
      <c r="B8626" s="523" t="s">
        <v>18284</v>
      </c>
      <c r="C8626" s="12" t="s">
        <v>45323</v>
      </c>
      <c r="D8626" s="12" t="s">
        <v>30129</v>
      </c>
      <c r="E8626" s="12" t="s">
        <v>30126</v>
      </c>
      <c r="F8626" s="12" t="s">
        <v>30127</v>
      </c>
      <c r="G8626" s="12" t="s">
        <v>30128</v>
      </c>
      <c r="H8626" s="12" t="s">
        <v>5384</v>
      </c>
      <c r="I8626" s="12" t="s">
        <v>13044</v>
      </c>
      <c r="J8626" s="12" t="s">
        <v>13070</v>
      </c>
    </row>
    <row r="8627" spans="1:10" s="15" customFormat="1" ht="30">
      <c r="A8627" s="523">
        <v>5</v>
      </c>
      <c r="B8627" s="523" t="s">
        <v>18284</v>
      </c>
      <c r="C8627" s="12" t="s">
        <v>45324</v>
      </c>
      <c r="D8627" s="12" t="s">
        <v>13070</v>
      </c>
      <c r="E8627" s="12" t="s">
        <v>45325</v>
      </c>
      <c r="F8627" s="12" t="s">
        <v>13070</v>
      </c>
      <c r="G8627" s="12" t="s">
        <v>13070</v>
      </c>
      <c r="H8627" s="12" t="s">
        <v>13108</v>
      </c>
      <c r="I8627" s="12" t="s">
        <v>13070</v>
      </c>
      <c r="J8627" s="12" t="s">
        <v>13070</v>
      </c>
    </row>
    <row r="8628" spans="1:10" s="15" customFormat="1" ht="30">
      <c r="A8628" s="523">
        <v>5</v>
      </c>
      <c r="B8628" s="523" t="s">
        <v>18284</v>
      </c>
      <c r="C8628" s="12" t="s">
        <v>45326</v>
      </c>
      <c r="D8628" s="12" t="s">
        <v>45329</v>
      </c>
      <c r="E8628" s="12" t="s">
        <v>45327</v>
      </c>
      <c r="F8628" s="12" t="s">
        <v>45328</v>
      </c>
      <c r="G8628" s="12" t="s">
        <v>5735</v>
      </c>
      <c r="H8628" s="12" t="s">
        <v>13108</v>
      </c>
      <c r="I8628" s="12" t="s">
        <v>13070</v>
      </c>
      <c r="J8628" s="12" t="s">
        <v>13070</v>
      </c>
    </row>
    <row r="8629" spans="1:10" s="15" customFormat="1" ht="30">
      <c r="A8629" s="523">
        <v>5</v>
      </c>
      <c r="B8629" s="523" t="s">
        <v>18284</v>
      </c>
      <c r="C8629" s="12" t="s">
        <v>16050</v>
      </c>
      <c r="D8629" s="12" t="s">
        <v>16051</v>
      </c>
      <c r="E8629" s="12" t="s">
        <v>4110</v>
      </c>
      <c r="F8629" s="12" t="s">
        <v>14529</v>
      </c>
      <c r="G8629" s="12" t="s">
        <v>5569</v>
      </c>
      <c r="H8629" s="12" t="s">
        <v>5379</v>
      </c>
      <c r="I8629" s="12" t="s">
        <v>13070</v>
      </c>
      <c r="J8629" s="12" t="s">
        <v>13070</v>
      </c>
    </row>
    <row r="8630" spans="1:10" s="15" customFormat="1" ht="60">
      <c r="A8630" s="523">
        <v>5</v>
      </c>
      <c r="B8630" s="523" t="s">
        <v>18284</v>
      </c>
      <c r="C8630" s="12" t="s">
        <v>45330</v>
      </c>
      <c r="D8630" s="12" t="s">
        <v>45332</v>
      </c>
      <c r="E8630" s="12" t="s">
        <v>13070</v>
      </c>
      <c r="F8630" s="12" t="s">
        <v>45331</v>
      </c>
      <c r="G8630" s="12" t="s">
        <v>5039</v>
      </c>
      <c r="H8630" s="12" t="s">
        <v>13108</v>
      </c>
      <c r="I8630" s="12" t="s">
        <v>13070</v>
      </c>
      <c r="J8630" s="12" t="s">
        <v>13070</v>
      </c>
    </row>
    <row r="8631" spans="1:10" s="15" customFormat="1" ht="45">
      <c r="A8631" s="523">
        <v>5</v>
      </c>
      <c r="B8631" s="523" t="s">
        <v>18284</v>
      </c>
      <c r="C8631" s="12" t="s">
        <v>45333</v>
      </c>
      <c r="D8631" s="12" t="s">
        <v>45335</v>
      </c>
      <c r="E8631" s="12" t="s">
        <v>45334</v>
      </c>
      <c r="F8631" s="12" t="s">
        <v>30921</v>
      </c>
      <c r="G8631" s="12" t="s">
        <v>30922</v>
      </c>
      <c r="H8631" s="12" t="s">
        <v>13055</v>
      </c>
      <c r="I8631" s="12" t="s">
        <v>13025</v>
      </c>
      <c r="J8631" s="12" t="s">
        <v>13232</v>
      </c>
    </row>
    <row r="8632" spans="1:10" s="15" customFormat="1" ht="45">
      <c r="A8632" s="523">
        <v>5</v>
      </c>
      <c r="B8632" s="523" t="s">
        <v>18284</v>
      </c>
      <c r="C8632" s="12" t="s">
        <v>45336</v>
      </c>
      <c r="D8632" s="12" t="s">
        <v>45338</v>
      </c>
      <c r="E8632" s="12" t="s">
        <v>45337</v>
      </c>
      <c r="F8632" s="12" t="s">
        <v>13070</v>
      </c>
      <c r="G8632" s="12" t="s">
        <v>1568</v>
      </c>
      <c r="H8632" s="12" t="s">
        <v>5382</v>
      </c>
      <c r="I8632" s="12" t="s">
        <v>13070</v>
      </c>
      <c r="J8632" s="12" t="s">
        <v>13070</v>
      </c>
    </row>
    <row r="8633" spans="1:10" s="15" customFormat="1" ht="30">
      <c r="A8633" s="523">
        <v>5</v>
      </c>
      <c r="B8633" s="523" t="s">
        <v>18284</v>
      </c>
      <c r="C8633" s="12" t="s">
        <v>45339</v>
      </c>
      <c r="D8633" s="12" t="s">
        <v>13070</v>
      </c>
      <c r="E8633" s="12" t="s">
        <v>13070</v>
      </c>
      <c r="F8633" s="12" t="s">
        <v>13070</v>
      </c>
      <c r="G8633" s="12" t="s">
        <v>13070</v>
      </c>
      <c r="H8633" s="12" t="s">
        <v>5378</v>
      </c>
      <c r="I8633" s="12" t="s">
        <v>13070</v>
      </c>
      <c r="J8633" s="12" t="s">
        <v>13070</v>
      </c>
    </row>
    <row r="8634" spans="1:10" s="15" customFormat="1" ht="30">
      <c r="A8634" s="523">
        <v>5</v>
      </c>
      <c r="B8634" s="523" t="s">
        <v>18284</v>
      </c>
      <c r="C8634" s="12" t="s">
        <v>45340</v>
      </c>
      <c r="D8634" s="12" t="s">
        <v>45343</v>
      </c>
      <c r="E8634" s="12" t="s">
        <v>45341</v>
      </c>
      <c r="F8634" s="12" t="s">
        <v>45342</v>
      </c>
      <c r="G8634" s="12" t="s">
        <v>5531</v>
      </c>
      <c r="H8634" s="12" t="s">
        <v>13055</v>
      </c>
      <c r="I8634" s="12" t="s">
        <v>13025</v>
      </c>
      <c r="J8634" s="12" t="s">
        <v>13918</v>
      </c>
    </row>
    <row r="8635" spans="1:10" s="15" customFormat="1" ht="60">
      <c r="A8635" s="523">
        <v>5</v>
      </c>
      <c r="B8635" s="523" t="s">
        <v>18284</v>
      </c>
      <c r="C8635" s="12" t="s">
        <v>45344</v>
      </c>
      <c r="D8635" s="12" t="s">
        <v>45345</v>
      </c>
      <c r="E8635" s="12" t="s">
        <v>2996</v>
      </c>
      <c r="F8635" s="12" t="s">
        <v>14338</v>
      </c>
      <c r="G8635" s="12" t="s">
        <v>1677</v>
      </c>
      <c r="H8635" s="12" t="s">
        <v>5381</v>
      </c>
      <c r="I8635" s="12" t="s">
        <v>13070</v>
      </c>
      <c r="J8635" s="12" t="s">
        <v>13070</v>
      </c>
    </row>
    <row r="8636" spans="1:10" s="15" customFormat="1" ht="75">
      <c r="A8636" s="523">
        <v>5</v>
      </c>
      <c r="B8636" s="523" t="s">
        <v>18284</v>
      </c>
      <c r="C8636" s="12" t="s">
        <v>45346</v>
      </c>
      <c r="D8636" s="12" t="s">
        <v>45349</v>
      </c>
      <c r="E8636" s="12" t="s">
        <v>5444</v>
      </c>
      <c r="F8636" s="12" t="s">
        <v>45347</v>
      </c>
      <c r="G8636" s="12" t="s">
        <v>45348</v>
      </c>
      <c r="H8636" s="12" t="s">
        <v>13108</v>
      </c>
      <c r="I8636" s="12" t="s">
        <v>13070</v>
      </c>
      <c r="J8636" s="12" t="s">
        <v>13070</v>
      </c>
    </row>
    <row r="8637" spans="1:10" s="15" customFormat="1" ht="45">
      <c r="A8637" s="523">
        <v>5</v>
      </c>
      <c r="B8637" s="523" t="s">
        <v>18284</v>
      </c>
      <c r="C8637" s="12" t="s">
        <v>45350</v>
      </c>
      <c r="D8637" s="12" t="s">
        <v>45352</v>
      </c>
      <c r="E8637" s="12" t="s">
        <v>45351</v>
      </c>
      <c r="F8637" s="12" t="s">
        <v>31990</v>
      </c>
      <c r="G8637" s="12" t="s">
        <v>31991</v>
      </c>
      <c r="H8637" s="12" t="s">
        <v>13055</v>
      </c>
      <c r="I8637" s="12" t="s">
        <v>13065</v>
      </c>
      <c r="J8637" s="12" t="s">
        <v>13066</v>
      </c>
    </row>
    <row r="8638" spans="1:10" s="15" customFormat="1" ht="30">
      <c r="A8638" s="523">
        <v>5</v>
      </c>
      <c r="B8638" s="523" t="s">
        <v>18284</v>
      </c>
      <c r="C8638" s="12" t="s">
        <v>45353</v>
      </c>
      <c r="D8638" s="12" t="s">
        <v>45357</v>
      </c>
      <c r="E8638" s="12" t="s">
        <v>45354</v>
      </c>
      <c r="F8638" s="12" t="s">
        <v>45355</v>
      </c>
      <c r="G8638" s="12" t="s">
        <v>45356</v>
      </c>
      <c r="H8638" s="12" t="s">
        <v>13076</v>
      </c>
      <c r="I8638" s="12" t="s">
        <v>13070</v>
      </c>
      <c r="J8638" s="12" t="s">
        <v>13070</v>
      </c>
    </row>
    <row r="8639" spans="1:10" s="15" customFormat="1" ht="30">
      <c r="A8639" s="523">
        <v>5</v>
      </c>
      <c r="B8639" s="523" t="s">
        <v>18284</v>
      </c>
      <c r="C8639" s="12" t="s">
        <v>45358</v>
      </c>
      <c r="D8639" s="12" t="s">
        <v>45361</v>
      </c>
      <c r="E8639" s="12" t="s">
        <v>2869</v>
      </c>
      <c r="F8639" s="12" t="s">
        <v>45359</v>
      </c>
      <c r="G8639" s="12" t="s">
        <v>45360</v>
      </c>
      <c r="H8639" s="12" t="s">
        <v>5384</v>
      </c>
      <c r="I8639" s="12" t="s">
        <v>13044</v>
      </c>
      <c r="J8639" s="12" t="s">
        <v>13070</v>
      </c>
    </row>
    <row r="8640" spans="1:10" s="15" customFormat="1" ht="45">
      <c r="A8640" s="523">
        <v>5</v>
      </c>
      <c r="B8640" s="523" t="s">
        <v>18284</v>
      </c>
      <c r="C8640" s="12" t="s">
        <v>45362</v>
      </c>
      <c r="D8640" s="12" t="s">
        <v>45363</v>
      </c>
      <c r="E8640" s="12" t="s">
        <v>13070</v>
      </c>
      <c r="F8640" s="12" t="s">
        <v>26204</v>
      </c>
      <c r="G8640" s="12" t="s">
        <v>26205</v>
      </c>
      <c r="H8640" s="12" t="s">
        <v>13069</v>
      </c>
      <c r="I8640" s="12" t="s">
        <v>13070</v>
      </c>
      <c r="J8640" s="12" t="s">
        <v>13070</v>
      </c>
    </row>
    <row r="8641" spans="1:10" s="15" customFormat="1" ht="45">
      <c r="A8641" s="523">
        <v>5</v>
      </c>
      <c r="B8641" s="523" t="s">
        <v>18284</v>
      </c>
      <c r="C8641" s="12" t="s">
        <v>45364</v>
      </c>
      <c r="D8641" s="12" t="s">
        <v>45365</v>
      </c>
      <c r="E8641" s="12" t="s">
        <v>13070</v>
      </c>
      <c r="F8641" s="12" t="s">
        <v>26204</v>
      </c>
      <c r="G8641" s="12" t="s">
        <v>26205</v>
      </c>
      <c r="H8641" s="12" t="s">
        <v>13069</v>
      </c>
      <c r="I8641" s="12" t="s">
        <v>13070</v>
      </c>
      <c r="J8641" s="12" t="s">
        <v>13070</v>
      </c>
    </row>
    <row r="8642" spans="1:10" s="15" customFormat="1" ht="30">
      <c r="A8642" s="523">
        <v>5</v>
      </c>
      <c r="B8642" s="523" t="s">
        <v>18284</v>
      </c>
      <c r="C8642" s="12" t="s">
        <v>45366</v>
      </c>
      <c r="D8642" s="12" t="s">
        <v>45370</v>
      </c>
      <c r="E8642" s="12" t="s">
        <v>45367</v>
      </c>
      <c r="F8642" s="12" t="s">
        <v>45368</v>
      </c>
      <c r="G8642" s="12" t="s">
        <v>45369</v>
      </c>
      <c r="H8642" s="12" t="s">
        <v>5382</v>
      </c>
      <c r="I8642" s="12" t="s">
        <v>13070</v>
      </c>
      <c r="J8642" s="12" t="s">
        <v>13070</v>
      </c>
    </row>
    <row r="8643" spans="1:10" s="15" customFormat="1" ht="45">
      <c r="A8643" s="523">
        <v>5</v>
      </c>
      <c r="B8643" s="523" t="s">
        <v>18284</v>
      </c>
      <c r="C8643" s="12" t="s">
        <v>45371</v>
      </c>
      <c r="D8643" s="12" t="s">
        <v>45374</v>
      </c>
      <c r="E8643" s="12" t="s">
        <v>45372</v>
      </c>
      <c r="F8643" s="12" t="s">
        <v>45373</v>
      </c>
      <c r="G8643" s="12" t="s">
        <v>4696</v>
      </c>
      <c r="H8643" s="12" t="s">
        <v>13069</v>
      </c>
      <c r="I8643" s="12" t="s">
        <v>13070</v>
      </c>
      <c r="J8643" s="12" t="s">
        <v>13070</v>
      </c>
    </row>
    <row r="8644" spans="1:10" s="15" customFormat="1" ht="75">
      <c r="A8644" s="523">
        <v>5</v>
      </c>
      <c r="B8644" s="523" t="s">
        <v>18284</v>
      </c>
      <c r="C8644" s="12" t="s">
        <v>45375</v>
      </c>
      <c r="D8644" s="12" t="s">
        <v>45378</v>
      </c>
      <c r="E8644" s="12" t="s">
        <v>13070</v>
      </c>
      <c r="F8644" s="12" t="s">
        <v>45376</v>
      </c>
      <c r="G8644" s="12" t="s">
        <v>45377</v>
      </c>
      <c r="H8644" s="12" t="s">
        <v>13108</v>
      </c>
      <c r="I8644" s="12" t="s">
        <v>13070</v>
      </c>
      <c r="J8644" s="12" t="s">
        <v>13070</v>
      </c>
    </row>
    <row r="8645" spans="1:10" s="15" customFormat="1" ht="30">
      <c r="A8645" s="523">
        <v>5</v>
      </c>
      <c r="B8645" s="523" t="s">
        <v>18284</v>
      </c>
      <c r="C8645" s="12" t="s">
        <v>45379</v>
      </c>
      <c r="D8645" s="12" t="s">
        <v>45382</v>
      </c>
      <c r="E8645" s="12" t="s">
        <v>45380</v>
      </c>
      <c r="F8645" s="12" t="s">
        <v>45381</v>
      </c>
      <c r="G8645" s="12" t="s">
        <v>40757</v>
      </c>
      <c r="H8645" s="12" t="s">
        <v>5386</v>
      </c>
      <c r="I8645" s="12" t="s">
        <v>13070</v>
      </c>
      <c r="J8645" s="12" t="s">
        <v>13070</v>
      </c>
    </row>
    <row r="8646" spans="1:10" s="15" customFormat="1" ht="30">
      <c r="A8646" s="523">
        <v>5</v>
      </c>
      <c r="B8646" s="523" t="s">
        <v>18284</v>
      </c>
      <c r="C8646" s="12" t="s">
        <v>45383</v>
      </c>
      <c r="D8646" s="12" t="s">
        <v>45384</v>
      </c>
      <c r="E8646" s="12" t="s">
        <v>45380</v>
      </c>
      <c r="F8646" s="12" t="s">
        <v>45381</v>
      </c>
      <c r="G8646" s="12" t="s">
        <v>40757</v>
      </c>
      <c r="H8646" s="12" t="s">
        <v>5386</v>
      </c>
      <c r="I8646" s="12" t="s">
        <v>13070</v>
      </c>
      <c r="J8646" s="12" t="s">
        <v>13070</v>
      </c>
    </row>
    <row r="8647" spans="1:10" s="15" customFormat="1" ht="30">
      <c r="A8647" s="523">
        <v>5</v>
      </c>
      <c r="B8647" s="523" t="s">
        <v>18284</v>
      </c>
      <c r="C8647" s="12" t="s">
        <v>45385</v>
      </c>
      <c r="D8647" s="12" t="s">
        <v>45388</v>
      </c>
      <c r="E8647" s="12" t="s">
        <v>5444</v>
      </c>
      <c r="F8647" s="12" t="s">
        <v>45386</v>
      </c>
      <c r="G8647" s="12" t="s">
        <v>45387</v>
      </c>
      <c r="H8647" s="12" t="s">
        <v>5382</v>
      </c>
      <c r="I8647" s="12" t="s">
        <v>13070</v>
      </c>
      <c r="J8647" s="12" t="s">
        <v>13070</v>
      </c>
    </row>
    <row r="8648" spans="1:10" s="15" customFormat="1" ht="30">
      <c r="A8648" s="523">
        <v>5</v>
      </c>
      <c r="B8648" s="523" t="s">
        <v>18284</v>
      </c>
      <c r="C8648" s="12" t="s">
        <v>45389</v>
      </c>
      <c r="D8648" s="12" t="s">
        <v>45390</v>
      </c>
      <c r="E8648" s="12" t="s">
        <v>5184</v>
      </c>
      <c r="F8648" s="12" t="s">
        <v>13070</v>
      </c>
      <c r="G8648" s="12" t="s">
        <v>13070</v>
      </c>
      <c r="H8648" s="12" t="s">
        <v>13109</v>
      </c>
      <c r="I8648" s="12" t="s">
        <v>13070</v>
      </c>
      <c r="J8648" s="12" t="s">
        <v>13070</v>
      </c>
    </row>
    <row r="8649" spans="1:10" s="15" customFormat="1" ht="30">
      <c r="A8649" s="523">
        <v>5</v>
      </c>
      <c r="B8649" s="523" t="s">
        <v>18284</v>
      </c>
      <c r="C8649" s="12" t="s">
        <v>9267</v>
      </c>
      <c r="D8649" s="12" t="s">
        <v>13070</v>
      </c>
      <c r="E8649" s="12" t="s">
        <v>13070</v>
      </c>
      <c r="F8649" s="12" t="s">
        <v>13070</v>
      </c>
      <c r="G8649" s="12" t="s">
        <v>13070</v>
      </c>
      <c r="H8649" s="12" t="s">
        <v>5378</v>
      </c>
      <c r="I8649" s="12" t="s">
        <v>13070</v>
      </c>
      <c r="J8649" s="12" t="s">
        <v>13070</v>
      </c>
    </row>
    <row r="8650" spans="1:10" s="15" customFormat="1" ht="45">
      <c r="A8650" s="523">
        <v>5</v>
      </c>
      <c r="B8650" s="523" t="s">
        <v>18284</v>
      </c>
      <c r="C8650" s="12" t="s">
        <v>45391</v>
      </c>
      <c r="D8650" s="12" t="s">
        <v>31535</v>
      </c>
      <c r="E8650" s="12" t="s">
        <v>31532</v>
      </c>
      <c r="F8650" s="12" t="s">
        <v>31533</v>
      </c>
      <c r="G8650" s="12" t="s">
        <v>31534</v>
      </c>
      <c r="H8650" s="12" t="s">
        <v>13069</v>
      </c>
      <c r="I8650" s="12" t="s">
        <v>13534</v>
      </c>
      <c r="J8650" s="12" t="s">
        <v>13070</v>
      </c>
    </row>
    <row r="8651" spans="1:10" s="15" customFormat="1" ht="45">
      <c r="A8651" s="523">
        <v>5</v>
      </c>
      <c r="B8651" s="523" t="s">
        <v>18284</v>
      </c>
      <c r="C8651" s="12" t="s">
        <v>45392</v>
      </c>
      <c r="D8651" s="12" t="s">
        <v>45396</v>
      </c>
      <c r="E8651" s="12" t="s">
        <v>45393</v>
      </c>
      <c r="F8651" s="12" t="s">
        <v>45394</v>
      </c>
      <c r="G8651" s="12" t="s">
        <v>45395</v>
      </c>
      <c r="H8651" s="12" t="s">
        <v>5384</v>
      </c>
      <c r="I8651" s="12" t="s">
        <v>13044</v>
      </c>
      <c r="J8651" s="12" t="s">
        <v>13070</v>
      </c>
    </row>
    <row r="8652" spans="1:10" s="15" customFormat="1" ht="30">
      <c r="A8652" s="523">
        <v>5</v>
      </c>
      <c r="B8652" s="523" t="s">
        <v>18284</v>
      </c>
      <c r="C8652" s="12" t="s">
        <v>45397</v>
      </c>
      <c r="D8652" s="12" t="s">
        <v>45400</v>
      </c>
      <c r="E8652" s="12" t="s">
        <v>2520</v>
      </c>
      <c r="F8652" s="12" t="s">
        <v>45398</v>
      </c>
      <c r="G8652" s="12" t="s">
        <v>45399</v>
      </c>
      <c r="H8652" s="12" t="s">
        <v>5381</v>
      </c>
      <c r="I8652" s="12" t="s">
        <v>13591</v>
      </c>
      <c r="J8652" s="12" t="s">
        <v>13070</v>
      </c>
    </row>
    <row r="8653" spans="1:10" s="15" customFormat="1" ht="45">
      <c r="A8653" s="523">
        <v>5</v>
      </c>
      <c r="B8653" s="523" t="s">
        <v>18284</v>
      </c>
      <c r="C8653" s="12" t="s">
        <v>45401</v>
      </c>
      <c r="D8653" s="12" t="s">
        <v>45403</v>
      </c>
      <c r="E8653" s="12" t="s">
        <v>45402</v>
      </c>
      <c r="F8653" s="12" t="s">
        <v>16010</v>
      </c>
      <c r="G8653" s="12" t="s">
        <v>640</v>
      </c>
      <c r="H8653" s="12" t="s">
        <v>13069</v>
      </c>
      <c r="I8653" s="12" t="s">
        <v>13534</v>
      </c>
      <c r="J8653" s="12" t="s">
        <v>13070</v>
      </c>
    </row>
    <row r="8654" spans="1:10" s="15" customFormat="1" ht="45">
      <c r="A8654" s="523">
        <v>5</v>
      </c>
      <c r="B8654" s="523" t="s">
        <v>18284</v>
      </c>
      <c r="C8654" s="12" t="s">
        <v>45404</v>
      </c>
      <c r="D8654" s="12" t="s">
        <v>45405</v>
      </c>
      <c r="E8654" s="12" t="s">
        <v>45402</v>
      </c>
      <c r="F8654" s="12" t="s">
        <v>16010</v>
      </c>
      <c r="G8654" s="12" t="s">
        <v>640</v>
      </c>
      <c r="H8654" s="12" t="s">
        <v>13069</v>
      </c>
      <c r="I8654" s="12" t="s">
        <v>13534</v>
      </c>
      <c r="J8654" s="12" t="s">
        <v>13070</v>
      </c>
    </row>
    <row r="8655" spans="1:10" s="15" customFormat="1" ht="45">
      <c r="A8655" s="523">
        <v>5</v>
      </c>
      <c r="B8655" s="523" t="s">
        <v>18284</v>
      </c>
      <c r="C8655" s="12" t="s">
        <v>45406</v>
      </c>
      <c r="D8655" s="12" t="s">
        <v>45403</v>
      </c>
      <c r="E8655" s="12" t="s">
        <v>45402</v>
      </c>
      <c r="F8655" s="12" t="s">
        <v>16010</v>
      </c>
      <c r="G8655" s="12" t="s">
        <v>640</v>
      </c>
      <c r="H8655" s="12" t="s">
        <v>13069</v>
      </c>
      <c r="I8655" s="12" t="s">
        <v>13534</v>
      </c>
      <c r="J8655" s="12" t="s">
        <v>13070</v>
      </c>
    </row>
    <row r="8656" spans="1:10" s="15" customFormat="1" ht="45">
      <c r="A8656" s="523">
        <v>5</v>
      </c>
      <c r="B8656" s="523" t="s">
        <v>18284</v>
      </c>
      <c r="C8656" s="12" t="s">
        <v>45407</v>
      </c>
      <c r="D8656" s="12" t="s">
        <v>45403</v>
      </c>
      <c r="E8656" s="12" t="s">
        <v>2522</v>
      </c>
      <c r="F8656" s="12" t="s">
        <v>16010</v>
      </c>
      <c r="G8656" s="12" t="s">
        <v>640</v>
      </c>
      <c r="H8656" s="12" t="s">
        <v>13069</v>
      </c>
      <c r="I8656" s="12" t="s">
        <v>13534</v>
      </c>
      <c r="J8656" s="12" t="s">
        <v>13070</v>
      </c>
    </row>
    <row r="8657" spans="1:10" s="15" customFormat="1" ht="30">
      <c r="A8657" s="523">
        <v>5</v>
      </c>
      <c r="B8657" s="523" t="s">
        <v>18284</v>
      </c>
      <c r="C8657" s="12" t="s">
        <v>45408</v>
      </c>
      <c r="D8657" s="12" t="s">
        <v>45409</v>
      </c>
      <c r="E8657" s="12" t="s">
        <v>4174</v>
      </c>
      <c r="F8657" s="12" t="s">
        <v>13070</v>
      </c>
      <c r="G8657" s="12" t="s">
        <v>4782</v>
      </c>
      <c r="H8657" s="12" t="s">
        <v>5381</v>
      </c>
      <c r="I8657" s="12" t="s">
        <v>13070</v>
      </c>
      <c r="J8657" s="12" t="s">
        <v>13070</v>
      </c>
    </row>
    <row r="8658" spans="1:10" s="15" customFormat="1" ht="30">
      <c r="A8658" s="523">
        <v>5</v>
      </c>
      <c r="B8658" s="523" t="s">
        <v>18284</v>
      </c>
      <c r="C8658" s="12" t="s">
        <v>9270</v>
      </c>
      <c r="D8658" s="12" t="s">
        <v>16026</v>
      </c>
      <c r="E8658" s="12" t="s">
        <v>2525</v>
      </c>
      <c r="F8658" s="12" t="s">
        <v>15658</v>
      </c>
      <c r="G8658" s="12" t="s">
        <v>629</v>
      </c>
      <c r="H8658" s="12" t="s">
        <v>5380</v>
      </c>
      <c r="I8658" s="12" t="s">
        <v>13070</v>
      </c>
      <c r="J8658" s="12" t="s">
        <v>13070</v>
      </c>
    </row>
    <row r="8659" spans="1:10" s="15" customFormat="1" ht="30">
      <c r="A8659" s="523">
        <v>5</v>
      </c>
      <c r="B8659" s="523" t="s">
        <v>18284</v>
      </c>
      <c r="C8659" s="12" t="s">
        <v>45410</v>
      </c>
      <c r="D8659" s="12" t="s">
        <v>16026</v>
      </c>
      <c r="E8659" s="12" t="s">
        <v>2525</v>
      </c>
      <c r="F8659" s="12" t="s">
        <v>15658</v>
      </c>
      <c r="G8659" s="12" t="s">
        <v>629</v>
      </c>
      <c r="H8659" s="12" t="s">
        <v>5380</v>
      </c>
      <c r="I8659" s="12" t="s">
        <v>13070</v>
      </c>
      <c r="J8659" s="12" t="s">
        <v>13070</v>
      </c>
    </row>
    <row r="8660" spans="1:10" s="15" customFormat="1" ht="30">
      <c r="A8660" s="523">
        <v>5</v>
      </c>
      <c r="B8660" s="523" t="s">
        <v>18284</v>
      </c>
      <c r="C8660" s="12" t="s">
        <v>45411</v>
      </c>
      <c r="D8660" s="12" t="s">
        <v>45414</v>
      </c>
      <c r="E8660" s="12" t="s">
        <v>39095</v>
      </c>
      <c r="F8660" s="12" t="s">
        <v>45412</v>
      </c>
      <c r="G8660" s="12" t="s">
        <v>45413</v>
      </c>
      <c r="H8660" s="12" t="s">
        <v>13069</v>
      </c>
      <c r="I8660" s="12" t="s">
        <v>13070</v>
      </c>
      <c r="J8660" s="12" t="s">
        <v>13070</v>
      </c>
    </row>
    <row r="8661" spans="1:10" s="15" customFormat="1" ht="30">
      <c r="A8661" s="523">
        <v>5</v>
      </c>
      <c r="B8661" s="523" t="s">
        <v>18284</v>
      </c>
      <c r="C8661" s="12" t="s">
        <v>45415</v>
      </c>
      <c r="D8661" s="12" t="s">
        <v>45419</v>
      </c>
      <c r="E8661" s="12" t="s">
        <v>45416</v>
      </c>
      <c r="F8661" s="12" t="s">
        <v>45417</v>
      </c>
      <c r="G8661" s="12" t="s">
        <v>45418</v>
      </c>
      <c r="H8661" s="12" t="s">
        <v>13055</v>
      </c>
      <c r="I8661" s="12" t="s">
        <v>13025</v>
      </c>
      <c r="J8661" s="12" t="s">
        <v>14674</v>
      </c>
    </row>
    <row r="8662" spans="1:10" s="15" customFormat="1" ht="30">
      <c r="A8662" s="523">
        <v>5</v>
      </c>
      <c r="B8662" s="523" t="s">
        <v>18284</v>
      </c>
      <c r="C8662" s="12" t="s">
        <v>45420</v>
      </c>
      <c r="D8662" s="12" t="s">
        <v>13070</v>
      </c>
      <c r="E8662" s="12" t="s">
        <v>45421</v>
      </c>
      <c r="F8662" s="12" t="s">
        <v>42708</v>
      </c>
      <c r="G8662" s="12" t="s">
        <v>5801</v>
      </c>
      <c r="H8662" s="12" t="s">
        <v>5380</v>
      </c>
      <c r="I8662" s="12" t="s">
        <v>13070</v>
      </c>
      <c r="J8662" s="12" t="s">
        <v>13070</v>
      </c>
    </row>
    <row r="8663" spans="1:10" s="15" customFormat="1" ht="30">
      <c r="A8663" s="523">
        <v>5</v>
      </c>
      <c r="B8663" s="523" t="s">
        <v>18284</v>
      </c>
      <c r="C8663" s="12" t="s">
        <v>45422</v>
      </c>
      <c r="D8663" s="12" t="s">
        <v>45426</v>
      </c>
      <c r="E8663" s="12" t="s">
        <v>45423</v>
      </c>
      <c r="F8663" s="12" t="s">
        <v>45424</v>
      </c>
      <c r="G8663" s="12" t="s">
        <v>45425</v>
      </c>
      <c r="H8663" s="12" t="s">
        <v>5381</v>
      </c>
      <c r="I8663" s="12" t="s">
        <v>13070</v>
      </c>
      <c r="J8663" s="12" t="s">
        <v>13070</v>
      </c>
    </row>
    <row r="8664" spans="1:10" s="15" customFormat="1" ht="45">
      <c r="A8664" s="523">
        <v>5</v>
      </c>
      <c r="B8664" s="523" t="s">
        <v>18284</v>
      </c>
      <c r="C8664" s="12" t="s">
        <v>45427</v>
      </c>
      <c r="D8664" s="12" t="s">
        <v>45431</v>
      </c>
      <c r="E8664" s="12" t="s">
        <v>45428</v>
      </c>
      <c r="F8664" s="12" t="s">
        <v>45429</v>
      </c>
      <c r="G8664" s="12" t="s">
        <v>45430</v>
      </c>
      <c r="H8664" s="12" t="s">
        <v>5380</v>
      </c>
      <c r="I8664" s="12" t="s">
        <v>13070</v>
      </c>
      <c r="J8664" s="12" t="s">
        <v>13070</v>
      </c>
    </row>
    <row r="8665" spans="1:10" s="15" customFormat="1" ht="30">
      <c r="A8665" s="523">
        <v>5</v>
      </c>
      <c r="B8665" s="523" t="s">
        <v>18284</v>
      </c>
      <c r="C8665" s="12" t="s">
        <v>45432</v>
      </c>
      <c r="D8665" s="12" t="s">
        <v>13070</v>
      </c>
      <c r="E8665" s="12" t="s">
        <v>45433</v>
      </c>
      <c r="F8665" s="12" t="s">
        <v>40534</v>
      </c>
      <c r="G8665" s="12" t="s">
        <v>40535</v>
      </c>
      <c r="H8665" s="12" t="s">
        <v>5381</v>
      </c>
      <c r="I8665" s="12" t="s">
        <v>13070</v>
      </c>
      <c r="J8665" s="12" t="s">
        <v>13070</v>
      </c>
    </row>
    <row r="8666" spans="1:10" s="15" customFormat="1" ht="30">
      <c r="A8666" s="523">
        <v>5</v>
      </c>
      <c r="B8666" s="523" t="s">
        <v>18284</v>
      </c>
      <c r="C8666" s="12" t="s">
        <v>45434</v>
      </c>
      <c r="D8666" s="12" t="s">
        <v>45438</v>
      </c>
      <c r="E8666" s="12" t="s">
        <v>45435</v>
      </c>
      <c r="F8666" s="12" t="s">
        <v>45436</v>
      </c>
      <c r="G8666" s="12" t="s">
        <v>45437</v>
      </c>
      <c r="H8666" s="12" t="s">
        <v>13069</v>
      </c>
      <c r="I8666" s="12" t="s">
        <v>13070</v>
      </c>
      <c r="J8666" s="12" t="s">
        <v>13070</v>
      </c>
    </row>
    <row r="8667" spans="1:10" s="15" customFormat="1" ht="30">
      <c r="A8667" s="523">
        <v>5</v>
      </c>
      <c r="B8667" s="523" t="s">
        <v>18284</v>
      </c>
      <c r="C8667" s="12" t="s">
        <v>45439</v>
      </c>
      <c r="D8667" s="12" t="s">
        <v>16058</v>
      </c>
      <c r="E8667" s="12" t="s">
        <v>45440</v>
      </c>
      <c r="F8667" s="12" t="s">
        <v>45441</v>
      </c>
      <c r="G8667" s="12" t="s">
        <v>45442</v>
      </c>
      <c r="H8667" s="12" t="s">
        <v>13055</v>
      </c>
      <c r="I8667" s="12" t="s">
        <v>13025</v>
      </c>
      <c r="J8667" s="12" t="s">
        <v>13163</v>
      </c>
    </row>
    <row r="8668" spans="1:10" s="15" customFormat="1" ht="30">
      <c r="A8668" s="523">
        <v>5</v>
      </c>
      <c r="B8668" s="523" t="s">
        <v>18284</v>
      </c>
      <c r="C8668" s="12" t="s">
        <v>45443</v>
      </c>
      <c r="D8668" s="12" t="s">
        <v>45444</v>
      </c>
      <c r="E8668" s="12" t="s">
        <v>45440</v>
      </c>
      <c r="F8668" s="12" t="s">
        <v>45441</v>
      </c>
      <c r="G8668" s="12" t="s">
        <v>45442</v>
      </c>
      <c r="H8668" s="12" t="s">
        <v>13055</v>
      </c>
      <c r="I8668" s="12" t="s">
        <v>13025</v>
      </c>
      <c r="J8668" s="12" t="s">
        <v>13163</v>
      </c>
    </row>
    <row r="8669" spans="1:10" s="15" customFormat="1" ht="60">
      <c r="A8669" s="523">
        <v>5</v>
      </c>
      <c r="B8669" s="523" t="s">
        <v>18284</v>
      </c>
      <c r="C8669" s="12" t="s">
        <v>45445</v>
      </c>
      <c r="D8669" s="12" t="s">
        <v>45449</v>
      </c>
      <c r="E8669" s="12" t="s">
        <v>45446</v>
      </c>
      <c r="F8669" s="12" t="s">
        <v>45447</v>
      </c>
      <c r="G8669" s="12" t="s">
        <v>45448</v>
      </c>
      <c r="H8669" s="12" t="s">
        <v>13055</v>
      </c>
      <c r="I8669" s="12" t="s">
        <v>13070</v>
      </c>
      <c r="J8669" s="12" t="s">
        <v>13070</v>
      </c>
    </row>
    <row r="8670" spans="1:10" s="15" customFormat="1" ht="45">
      <c r="A8670" s="523">
        <v>5</v>
      </c>
      <c r="B8670" s="523" t="s">
        <v>18284</v>
      </c>
      <c r="C8670" s="12" t="s">
        <v>45450</v>
      </c>
      <c r="D8670" s="12" t="s">
        <v>45451</v>
      </c>
      <c r="E8670" s="12" t="s">
        <v>13070</v>
      </c>
      <c r="F8670" s="12" t="s">
        <v>9261</v>
      </c>
      <c r="G8670" s="12" t="s">
        <v>632</v>
      </c>
      <c r="H8670" s="12" t="s">
        <v>5384</v>
      </c>
      <c r="I8670" s="12" t="s">
        <v>13111</v>
      </c>
      <c r="J8670" s="12" t="s">
        <v>13070</v>
      </c>
    </row>
    <row r="8671" spans="1:10" s="15" customFormat="1" ht="30">
      <c r="A8671" s="523">
        <v>5</v>
      </c>
      <c r="B8671" s="523" t="s">
        <v>18284</v>
      </c>
      <c r="C8671" s="12" t="s">
        <v>45452</v>
      </c>
      <c r="D8671" s="12" t="s">
        <v>45455</v>
      </c>
      <c r="E8671" s="12" t="s">
        <v>13070</v>
      </c>
      <c r="F8671" s="12" t="s">
        <v>45453</v>
      </c>
      <c r="G8671" s="12" t="s">
        <v>45454</v>
      </c>
      <c r="H8671" s="12" t="s">
        <v>13055</v>
      </c>
      <c r="I8671" s="12" t="s">
        <v>13025</v>
      </c>
      <c r="J8671" s="12" t="s">
        <v>13232</v>
      </c>
    </row>
    <row r="8672" spans="1:10" s="15" customFormat="1" ht="30">
      <c r="A8672" s="523">
        <v>5</v>
      </c>
      <c r="B8672" s="523" t="s">
        <v>18284</v>
      </c>
      <c r="C8672" s="12" t="s">
        <v>45456</v>
      </c>
      <c r="D8672" s="12" t="s">
        <v>45458</v>
      </c>
      <c r="E8672" s="12" t="s">
        <v>45457</v>
      </c>
      <c r="F8672" s="12" t="s">
        <v>45453</v>
      </c>
      <c r="G8672" s="12" t="s">
        <v>45454</v>
      </c>
      <c r="H8672" s="12" t="s">
        <v>13055</v>
      </c>
      <c r="I8672" s="12" t="s">
        <v>13025</v>
      </c>
      <c r="J8672" s="12" t="s">
        <v>13232</v>
      </c>
    </row>
    <row r="8673" spans="1:10" s="15" customFormat="1" ht="30">
      <c r="A8673" s="523">
        <v>5</v>
      </c>
      <c r="B8673" s="523" t="s">
        <v>18284</v>
      </c>
      <c r="C8673" s="12" t="s">
        <v>9234</v>
      </c>
      <c r="D8673" s="12" t="s">
        <v>9235</v>
      </c>
      <c r="E8673" s="12" t="s">
        <v>5444</v>
      </c>
      <c r="F8673" s="12" t="s">
        <v>14430</v>
      </c>
      <c r="G8673" s="12" t="s">
        <v>13565</v>
      </c>
      <c r="H8673" s="12" t="s">
        <v>13076</v>
      </c>
      <c r="I8673" s="12" t="s">
        <v>13070</v>
      </c>
      <c r="J8673" s="12" t="s">
        <v>13070</v>
      </c>
    </row>
    <row r="8674" spans="1:10" s="15" customFormat="1" ht="45">
      <c r="A8674" s="523">
        <v>5</v>
      </c>
      <c r="B8674" s="523" t="s">
        <v>18284</v>
      </c>
      <c r="C8674" s="12" t="s">
        <v>45459</v>
      </c>
      <c r="D8674" s="12" t="s">
        <v>45463</v>
      </c>
      <c r="E8674" s="12" t="s">
        <v>45460</v>
      </c>
      <c r="F8674" s="12" t="s">
        <v>45461</v>
      </c>
      <c r="G8674" s="12" t="s">
        <v>45462</v>
      </c>
      <c r="H8674" s="12" t="s">
        <v>13069</v>
      </c>
      <c r="I8674" s="12" t="s">
        <v>13070</v>
      </c>
      <c r="J8674" s="12" t="s">
        <v>13070</v>
      </c>
    </row>
    <row r="8675" spans="1:10" s="15" customFormat="1" ht="120">
      <c r="A8675" s="523">
        <v>5</v>
      </c>
      <c r="B8675" s="523" t="s">
        <v>18284</v>
      </c>
      <c r="C8675" s="12" t="s">
        <v>15997</v>
      </c>
      <c r="D8675" s="12" t="s">
        <v>15999</v>
      </c>
      <c r="E8675" s="12" t="s">
        <v>13070</v>
      </c>
      <c r="F8675" s="12" t="s">
        <v>15998</v>
      </c>
      <c r="G8675" s="12" t="s">
        <v>646</v>
      </c>
      <c r="H8675" s="12" t="s">
        <v>13108</v>
      </c>
      <c r="I8675" s="12" t="s">
        <v>13070</v>
      </c>
      <c r="J8675" s="12" t="s">
        <v>13070</v>
      </c>
    </row>
    <row r="8676" spans="1:10" s="15" customFormat="1" ht="30">
      <c r="A8676" s="523">
        <v>5</v>
      </c>
      <c r="B8676" s="523" t="s">
        <v>18284</v>
      </c>
      <c r="C8676" s="12" t="s">
        <v>45464</v>
      </c>
      <c r="D8676" s="12" t="s">
        <v>45465</v>
      </c>
      <c r="E8676" s="12" t="s">
        <v>4320</v>
      </c>
      <c r="F8676" s="12" t="s">
        <v>13818</v>
      </c>
      <c r="G8676" s="12" t="s">
        <v>5109</v>
      </c>
      <c r="H8676" s="12" t="s">
        <v>13055</v>
      </c>
      <c r="I8676" s="12" t="s">
        <v>13070</v>
      </c>
      <c r="J8676" s="12" t="s">
        <v>13070</v>
      </c>
    </row>
    <row r="8677" spans="1:10" s="15" customFormat="1" ht="45">
      <c r="A8677" s="523">
        <v>5</v>
      </c>
      <c r="B8677" s="523" t="s">
        <v>18284</v>
      </c>
      <c r="C8677" s="12" t="s">
        <v>45466</v>
      </c>
      <c r="D8677" s="12" t="s">
        <v>45467</v>
      </c>
      <c r="E8677" s="12" t="s">
        <v>38199</v>
      </c>
      <c r="F8677" s="12" t="s">
        <v>32834</v>
      </c>
      <c r="G8677" s="12" t="s">
        <v>5621</v>
      </c>
      <c r="H8677" s="12" t="s">
        <v>5384</v>
      </c>
      <c r="I8677" s="12" t="s">
        <v>13193</v>
      </c>
      <c r="J8677" s="12" t="s">
        <v>13070</v>
      </c>
    </row>
    <row r="8678" spans="1:10" s="15" customFormat="1" ht="30">
      <c r="A8678" s="523">
        <v>5</v>
      </c>
      <c r="B8678" s="523" t="s">
        <v>18284</v>
      </c>
      <c r="C8678" s="12" t="s">
        <v>45468</v>
      </c>
      <c r="D8678" s="12" t="s">
        <v>45469</v>
      </c>
      <c r="E8678" s="12" t="s">
        <v>13070</v>
      </c>
      <c r="F8678" s="12" t="s">
        <v>13070</v>
      </c>
      <c r="G8678" s="12" t="s">
        <v>13070</v>
      </c>
      <c r="H8678" s="12" t="s">
        <v>5378</v>
      </c>
      <c r="I8678" s="12" t="s">
        <v>13070</v>
      </c>
      <c r="J8678" s="12" t="s">
        <v>13070</v>
      </c>
    </row>
    <row r="8679" spans="1:10" s="15" customFormat="1" ht="30">
      <c r="A8679" s="523">
        <v>5</v>
      </c>
      <c r="B8679" s="523" t="s">
        <v>18284</v>
      </c>
      <c r="C8679" s="12" t="s">
        <v>45470</v>
      </c>
      <c r="D8679" s="12" t="s">
        <v>45471</v>
      </c>
      <c r="E8679" s="12" t="s">
        <v>13070</v>
      </c>
      <c r="F8679" s="12" t="s">
        <v>13070</v>
      </c>
      <c r="G8679" s="12" t="s">
        <v>13070</v>
      </c>
      <c r="H8679" s="12" t="s">
        <v>5378</v>
      </c>
      <c r="I8679" s="12" t="s">
        <v>13070</v>
      </c>
      <c r="J8679" s="12" t="s">
        <v>13070</v>
      </c>
    </row>
    <row r="8680" spans="1:10" s="15" customFormat="1" ht="45">
      <c r="A8680" s="523">
        <v>5</v>
      </c>
      <c r="B8680" s="523" t="s">
        <v>18284</v>
      </c>
      <c r="C8680" s="12" t="s">
        <v>45472</v>
      </c>
      <c r="D8680" s="12" t="s">
        <v>45474</v>
      </c>
      <c r="E8680" s="12" t="s">
        <v>45473</v>
      </c>
      <c r="F8680" s="12" t="s">
        <v>13070</v>
      </c>
      <c r="G8680" s="12" t="s">
        <v>13070</v>
      </c>
      <c r="H8680" s="12" t="s">
        <v>13108</v>
      </c>
      <c r="I8680" s="12" t="s">
        <v>13070</v>
      </c>
      <c r="J8680" s="12" t="s">
        <v>13070</v>
      </c>
    </row>
    <row r="8681" spans="1:10" s="15" customFormat="1" ht="30">
      <c r="A8681" s="523">
        <v>5</v>
      </c>
      <c r="B8681" s="523" t="s">
        <v>18284</v>
      </c>
      <c r="C8681" s="12" t="s">
        <v>45475</v>
      </c>
      <c r="D8681" s="12" t="s">
        <v>45476</v>
      </c>
      <c r="E8681" s="12" t="s">
        <v>13070</v>
      </c>
      <c r="F8681" s="12" t="s">
        <v>13070</v>
      </c>
      <c r="G8681" s="12" t="s">
        <v>13070</v>
      </c>
      <c r="H8681" s="12" t="s">
        <v>5378</v>
      </c>
      <c r="I8681" s="12" t="s">
        <v>13070</v>
      </c>
      <c r="J8681" s="12" t="s">
        <v>13070</v>
      </c>
    </row>
    <row r="8682" spans="1:10" s="15" customFormat="1" ht="120">
      <c r="A8682" s="523">
        <v>5</v>
      </c>
      <c r="B8682" s="523" t="s">
        <v>18284</v>
      </c>
      <c r="C8682" s="12" t="s">
        <v>45477</v>
      </c>
      <c r="D8682" s="12" t="s">
        <v>39281</v>
      </c>
      <c r="E8682" s="12" t="s">
        <v>45478</v>
      </c>
      <c r="F8682" s="12" t="s">
        <v>45479</v>
      </c>
      <c r="G8682" s="12" t="s">
        <v>45480</v>
      </c>
      <c r="H8682" s="12" t="s">
        <v>13108</v>
      </c>
      <c r="I8682" s="12" t="s">
        <v>13070</v>
      </c>
      <c r="J8682" s="12" t="s">
        <v>13070</v>
      </c>
    </row>
    <row r="8683" spans="1:10" s="15" customFormat="1" ht="30">
      <c r="A8683" s="523">
        <v>5</v>
      </c>
      <c r="B8683" s="523" t="s">
        <v>18284</v>
      </c>
      <c r="C8683" s="12" t="s">
        <v>45481</v>
      </c>
      <c r="D8683" s="12" t="s">
        <v>45482</v>
      </c>
      <c r="E8683" s="12" t="s">
        <v>13070</v>
      </c>
      <c r="F8683" s="12" t="s">
        <v>13070</v>
      </c>
      <c r="G8683" s="12" t="s">
        <v>13070</v>
      </c>
      <c r="H8683" s="12" t="s">
        <v>13069</v>
      </c>
      <c r="I8683" s="12" t="s">
        <v>13070</v>
      </c>
      <c r="J8683" s="12" t="s">
        <v>13070</v>
      </c>
    </row>
    <row r="8684" spans="1:10" s="15" customFormat="1" ht="30">
      <c r="A8684" s="523">
        <v>5</v>
      </c>
      <c r="B8684" s="523" t="s">
        <v>18284</v>
      </c>
      <c r="C8684" s="12" t="s">
        <v>45483</v>
      </c>
      <c r="D8684" s="12" t="s">
        <v>45484</v>
      </c>
      <c r="E8684" s="12" t="s">
        <v>35089</v>
      </c>
      <c r="F8684" s="12" t="s">
        <v>35090</v>
      </c>
      <c r="G8684" s="12" t="s">
        <v>1238</v>
      </c>
      <c r="H8684" s="12" t="s">
        <v>13055</v>
      </c>
      <c r="I8684" s="12" t="s">
        <v>13025</v>
      </c>
      <c r="J8684" s="12" t="s">
        <v>13574</v>
      </c>
    </row>
    <row r="8685" spans="1:10" s="15" customFormat="1" ht="30">
      <c r="A8685" s="523">
        <v>5</v>
      </c>
      <c r="B8685" s="523" t="s">
        <v>18284</v>
      </c>
      <c r="C8685" s="12" t="s">
        <v>45485</v>
      </c>
      <c r="D8685" s="12" t="s">
        <v>16080</v>
      </c>
      <c r="E8685" s="12" t="s">
        <v>2516</v>
      </c>
      <c r="F8685" s="12" t="s">
        <v>16079</v>
      </c>
      <c r="G8685" s="12" t="s">
        <v>5672</v>
      </c>
      <c r="H8685" s="12" t="s">
        <v>13076</v>
      </c>
      <c r="I8685" s="12" t="s">
        <v>13070</v>
      </c>
      <c r="J8685" s="12" t="s">
        <v>13070</v>
      </c>
    </row>
    <row r="8686" spans="1:10" s="15" customFormat="1" ht="30">
      <c r="A8686" s="523">
        <v>5</v>
      </c>
      <c r="B8686" s="523" t="s">
        <v>18284</v>
      </c>
      <c r="C8686" s="12" t="s">
        <v>9255</v>
      </c>
      <c r="D8686" s="12" t="s">
        <v>9256</v>
      </c>
      <c r="E8686" s="12" t="s">
        <v>13070</v>
      </c>
      <c r="F8686" s="12" t="s">
        <v>13070</v>
      </c>
      <c r="G8686" s="12" t="s">
        <v>13070</v>
      </c>
      <c r="H8686" s="12" t="s">
        <v>5378</v>
      </c>
      <c r="I8686" s="12" t="s">
        <v>13070</v>
      </c>
      <c r="J8686" s="12" t="s">
        <v>13070</v>
      </c>
    </row>
    <row r="8687" spans="1:10" s="15" customFormat="1" ht="30">
      <c r="A8687" s="523">
        <v>5</v>
      </c>
      <c r="B8687" s="523" t="s">
        <v>18284</v>
      </c>
      <c r="C8687" s="12" t="s">
        <v>45486</v>
      </c>
      <c r="D8687" s="12" t="s">
        <v>45489</v>
      </c>
      <c r="E8687" s="12" t="s">
        <v>13070</v>
      </c>
      <c r="F8687" s="12" t="s">
        <v>45487</v>
      </c>
      <c r="G8687" s="12" t="s">
        <v>45488</v>
      </c>
      <c r="H8687" s="12" t="s">
        <v>5382</v>
      </c>
      <c r="I8687" s="12" t="s">
        <v>13070</v>
      </c>
      <c r="J8687" s="12" t="s">
        <v>13070</v>
      </c>
    </row>
    <row r="8688" spans="1:10" s="15" customFormat="1" ht="45">
      <c r="A8688" s="523">
        <v>5</v>
      </c>
      <c r="B8688" s="523" t="s">
        <v>18284</v>
      </c>
      <c r="C8688" s="12" t="s">
        <v>45490</v>
      </c>
      <c r="D8688" s="12" t="s">
        <v>45494</v>
      </c>
      <c r="E8688" s="12" t="s">
        <v>45491</v>
      </c>
      <c r="F8688" s="12" t="s">
        <v>45492</v>
      </c>
      <c r="G8688" s="12" t="s">
        <v>45493</v>
      </c>
      <c r="H8688" s="12" t="s">
        <v>5386</v>
      </c>
      <c r="I8688" s="12" t="s">
        <v>13070</v>
      </c>
      <c r="J8688" s="12" t="s">
        <v>13070</v>
      </c>
    </row>
    <row r="8689" spans="1:10" s="15" customFormat="1" ht="30">
      <c r="A8689" s="523">
        <v>5</v>
      </c>
      <c r="B8689" s="523" t="s">
        <v>18284</v>
      </c>
      <c r="C8689" s="12" t="s">
        <v>9215</v>
      </c>
      <c r="D8689" s="12" t="s">
        <v>13070</v>
      </c>
      <c r="E8689" s="12" t="s">
        <v>2534</v>
      </c>
      <c r="F8689" s="12" t="s">
        <v>13070</v>
      </c>
      <c r="G8689" s="12" t="s">
        <v>623</v>
      </c>
      <c r="H8689" s="12" t="s">
        <v>13069</v>
      </c>
      <c r="I8689" s="12" t="s">
        <v>13070</v>
      </c>
      <c r="J8689" s="12" t="s">
        <v>13070</v>
      </c>
    </row>
    <row r="8690" spans="1:10" s="15" customFormat="1" ht="45">
      <c r="A8690" s="523">
        <v>5</v>
      </c>
      <c r="B8690" s="523" t="s">
        <v>18284</v>
      </c>
      <c r="C8690" s="12" t="s">
        <v>45495</v>
      </c>
      <c r="D8690" s="12" t="s">
        <v>45496</v>
      </c>
      <c r="E8690" s="12" t="s">
        <v>2535</v>
      </c>
      <c r="F8690" s="12" t="s">
        <v>16030</v>
      </c>
      <c r="G8690" s="12" t="s">
        <v>624</v>
      </c>
      <c r="H8690" s="12" t="s">
        <v>5384</v>
      </c>
      <c r="I8690" s="12" t="s">
        <v>13144</v>
      </c>
      <c r="J8690" s="12" t="s">
        <v>13070</v>
      </c>
    </row>
    <row r="8691" spans="1:10" s="15" customFormat="1" ht="60">
      <c r="A8691" s="523">
        <v>5</v>
      </c>
      <c r="B8691" s="523" t="s">
        <v>18284</v>
      </c>
      <c r="C8691" s="12" t="s">
        <v>45497</v>
      </c>
      <c r="D8691" s="12" t="s">
        <v>45500</v>
      </c>
      <c r="E8691" s="12" t="s">
        <v>5444</v>
      </c>
      <c r="F8691" s="12" t="s">
        <v>45498</v>
      </c>
      <c r="G8691" s="12" t="s">
        <v>45499</v>
      </c>
      <c r="H8691" s="12" t="s">
        <v>13108</v>
      </c>
      <c r="I8691" s="12" t="s">
        <v>13070</v>
      </c>
      <c r="J8691" s="12" t="s">
        <v>13070</v>
      </c>
    </row>
    <row r="8692" spans="1:10" s="15" customFormat="1" ht="45">
      <c r="A8692" s="523">
        <v>5</v>
      </c>
      <c r="B8692" s="523" t="s">
        <v>18284</v>
      </c>
      <c r="C8692" s="12" t="s">
        <v>45501</v>
      </c>
      <c r="D8692" s="12" t="s">
        <v>45503</v>
      </c>
      <c r="E8692" s="12" t="s">
        <v>13070</v>
      </c>
      <c r="F8692" s="12" t="s">
        <v>45502</v>
      </c>
      <c r="G8692" s="12" t="s">
        <v>1763</v>
      </c>
      <c r="H8692" s="12" t="s">
        <v>5380</v>
      </c>
      <c r="I8692" s="12" t="s">
        <v>13070</v>
      </c>
      <c r="J8692" s="12" t="s">
        <v>13070</v>
      </c>
    </row>
    <row r="8693" spans="1:10" s="15" customFormat="1" ht="45">
      <c r="A8693" s="523">
        <v>5</v>
      </c>
      <c r="B8693" s="523" t="s">
        <v>18284</v>
      </c>
      <c r="C8693" s="12" t="s">
        <v>45504</v>
      </c>
      <c r="D8693" s="12" t="s">
        <v>45506</v>
      </c>
      <c r="E8693" s="12" t="s">
        <v>45505</v>
      </c>
      <c r="F8693" s="12" t="s">
        <v>13477</v>
      </c>
      <c r="G8693" s="12" t="s">
        <v>1314</v>
      </c>
      <c r="H8693" s="12" t="s">
        <v>5386</v>
      </c>
      <c r="I8693" s="12" t="s">
        <v>13070</v>
      </c>
      <c r="J8693" s="12" t="s">
        <v>13070</v>
      </c>
    </row>
    <row r="8694" spans="1:10" s="15" customFormat="1" ht="30">
      <c r="A8694" s="523">
        <v>5</v>
      </c>
      <c r="B8694" s="523" t="s">
        <v>18284</v>
      </c>
      <c r="C8694" s="12" t="s">
        <v>45507</v>
      </c>
      <c r="D8694" s="12" t="s">
        <v>45510</v>
      </c>
      <c r="E8694" s="12" t="s">
        <v>44790</v>
      </c>
      <c r="F8694" s="12" t="s">
        <v>45508</v>
      </c>
      <c r="G8694" s="12" t="s">
        <v>45509</v>
      </c>
      <c r="H8694" s="12" t="s">
        <v>5383</v>
      </c>
      <c r="I8694" s="12" t="s">
        <v>13070</v>
      </c>
      <c r="J8694" s="12" t="s">
        <v>13070</v>
      </c>
    </row>
    <row r="8695" spans="1:10" s="15" customFormat="1" ht="45">
      <c r="A8695" s="523">
        <v>5</v>
      </c>
      <c r="B8695" s="523" t="s">
        <v>18284</v>
      </c>
      <c r="C8695" s="12" t="s">
        <v>45511</v>
      </c>
      <c r="D8695" s="12" t="s">
        <v>45512</v>
      </c>
      <c r="E8695" s="12" t="s">
        <v>37832</v>
      </c>
      <c r="F8695" s="12" t="s">
        <v>13027</v>
      </c>
      <c r="G8695" s="12" t="s">
        <v>5636</v>
      </c>
      <c r="H8695" s="12" t="s">
        <v>13108</v>
      </c>
      <c r="I8695" s="12" t="s">
        <v>13070</v>
      </c>
      <c r="J8695" s="12" t="s">
        <v>13070</v>
      </c>
    </row>
    <row r="8696" spans="1:10" s="15" customFormat="1" ht="30">
      <c r="A8696" s="523">
        <v>5</v>
      </c>
      <c r="B8696" s="523" t="s">
        <v>18284</v>
      </c>
      <c r="C8696" s="12" t="s">
        <v>45513</v>
      </c>
      <c r="D8696" s="12" t="s">
        <v>45515</v>
      </c>
      <c r="E8696" s="12" t="s">
        <v>13070</v>
      </c>
      <c r="F8696" s="12" t="s">
        <v>45514</v>
      </c>
      <c r="G8696" s="12" t="s">
        <v>1344</v>
      </c>
      <c r="H8696" s="12" t="s">
        <v>13109</v>
      </c>
      <c r="I8696" s="12" t="s">
        <v>13070</v>
      </c>
      <c r="J8696" s="12" t="s">
        <v>13070</v>
      </c>
    </row>
    <row r="8697" spans="1:10" s="15" customFormat="1" ht="90">
      <c r="A8697" s="523">
        <v>5</v>
      </c>
      <c r="B8697" s="523" t="s">
        <v>18284</v>
      </c>
      <c r="C8697" s="12" t="s">
        <v>45516</v>
      </c>
      <c r="D8697" s="12" t="s">
        <v>45518</v>
      </c>
      <c r="E8697" s="12" t="s">
        <v>45517</v>
      </c>
      <c r="F8697" s="12" t="s">
        <v>29934</v>
      </c>
      <c r="G8697" s="12" t="s">
        <v>29935</v>
      </c>
      <c r="H8697" s="12" t="s">
        <v>5386</v>
      </c>
      <c r="I8697" s="12" t="s">
        <v>13070</v>
      </c>
      <c r="J8697" s="12" t="s">
        <v>13070</v>
      </c>
    </row>
    <row r="8698" spans="1:10" s="15" customFormat="1" ht="30">
      <c r="A8698" s="523">
        <v>5</v>
      </c>
      <c r="B8698" s="523" t="s">
        <v>18284</v>
      </c>
      <c r="C8698" s="12" t="s">
        <v>45519</v>
      </c>
      <c r="D8698" s="12" t="s">
        <v>45520</v>
      </c>
      <c r="E8698" s="12" t="s">
        <v>3043</v>
      </c>
      <c r="F8698" s="12" t="s">
        <v>11049</v>
      </c>
      <c r="G8698" s="12" t="s">
        <v>1121</v>
      </c>
      <c r="H8698" s="12" t="s">
        <v>5386</v>
      </c>
      <c r="I8698" s="12" t="s">
        <v>13070</v>
      </c>
      <c r="J8698" s="12" t="s">
        <v>13070</v>
      </c>
    </row>
    <row r="8699" spans="1:10" s="15" customFormat="1" ht="45">
      <c r="A8699" s="523">
        <v>5</v>
      </c>
      <c r="B8699" s="523" t="s">
        <v>18284</v>
      </c>
      <c r="C8699" s="12" t="s">
        <v>45521</v>
      </c>
      <c r="D8699" s="12" t="s">
        <v>45525</v>
      </c>
      <c r="E8699" s="12" t="s">
        <v>45522</v>
      </c>
      <c r="F8699" s="12" t="s">
        <v>45523</v>
      </c>
      <c r="G8699" s="12" t="s">
        <v>45524</v>
      </c>
      <c r="H8699" s="12" t="s">
        <v>13132</v>
      </c>
      <c r="I8699" s="12" t="s">
        <v>13070</v>
      </c>
      <c r="J8699" s="12" t="s">
        <v>13070</v>
      </c>
    </row>
    <row r="8700" spans="1:10" s="15" customFormat="1" ht="30">
      <c r="A8700" s="523">
        <v>5</v>
      </c>
      <c r="B8700" s="523" t="s">
        <v>18284</v>
      </c>
      <c r="C8700" s="12" t="s">
        <v>45526</v>
      </c>
      <c r="D8700" s="12" t="s">
        <v>45529</v>
      </c>
      <c r="E8700" s="12" t="s">
        <v>45527</v>
      </c>
      <c r="F8700" s="12" t="s">
        <v>45528</v>
      </c>
      <c r="G8700" s="12" t="s">
        <v>5710</v>
      </c>
      <c r="H8700" s="12" t="s">
        <v>5379</v>
      </c>
      <c r="I8700" s="12" t="s">
        <v>13070</v>
      </c>
      <c r="J8700" s="12" t="s">
        <v>13070</v>
      </c>
    </row>
    <row r="8701" spans="1:10" s="15" customFormat="1" ht="30">
      <c r="A8701" s="523">
        <v>5</v>
      </c>
      <c r="B8701" s="523" t="s">
        <v>18284</v>
      </c>
      <c r="C8701" s="12" t="s">
        <v>45530</v>
      </c>
      <c r="D8701" s="12" t="s">
        <v>45531</v>
      </c>
      <c r="E8701" s="12" t="s">
        <v>4102</v>
      </c>
      <c r="F8701" s="12" t="s">
        <v>13070</v>
      </c>
      <c r="G8701" s="12" t="s">
        <v>13070</v>
      </c>
      <c r="H8701" s="12" t="s">
        <v>13108</v>
      </c>
      <c r="I8701" s="12" t="s">
        <v>13070</v>
      </c>
      <c r="J8701" s="12" t="s">
        <v>13070</v>
      </c>
    </row>
    <row r="8702" spans="1:10" s="15" customFormat="1" ht="30">
      <c r="A8702" s="523">
        <v>5</v>
      </c>
      <c r="B8702" s="523" t="s">
        <v>18284</v>
      </c>
      <c r="C8702" s="12" t="s">
        <v>45532</v>
      </c>
      <c r="D8702" s="12" t="s">
        <v>45533</v>
      </c>
      <c r="E8702" s="12" t="s">
        <v>13070</v>
      </c>
      <c r="F8702" s="12" t="s">
        <v>13070</v>
      </c>
      <c r="G8702" s="12" t="s">
        <v>13070</v>
      </c>
      <c r="H8702" s="12" t="s">
        <v>5378</v>
      </c>
      <c r="I8702" s="12" t="s">
        <v>13070</v>
      </c>
      <c r="J8702" s="12" t="s">
        <v>13070</v>
      </c>
    </row>
    <row r="8703" spans="1:10" s="15" customFormat="1" ht="30">
      <c r="A8703" s="523">
        <v>5</v>
      </c>
      <c r="B8703" s="523" t="s">
        <v>18284</v>
      </c>
      <c r="C8703" s="12" t="s">
        <v>45534</v>
      </c>
      <c r="D8703" s="12" t="s">
        <v>45536</v>
      </c>
      <c r="E8703" s="12" t="s">
        <v>45535</v>
      </c>
      <c r="F8703" s="12" t="s">
        <v>13070</v>
      </c>
      <c r="G8703" s="12" t="s">
        <v>13070</v>
      </c>
      <c r="H8703" s="12" t="s">
        <v>13109</v>
      </c>
      <c r="I8703" s="12" t="s">
        <v>13070</v>
      </c>
      <c r="J8703" s="12" t="s">
        <v>13070</v>
      </c>
    </row>
    <row r="8704" spans="1:10" s="15" customFormat="1" ht="120">
      <c r="A8704" s="523">
        <v>5</v>
      </c>
      <c r="B8704" s="523" t="s">
        <v>18284</v>
      </c>
      <c r="C8704" s="12" t="s">
        <v>45537</v>
      </c>
      <c r="D8704" s="12" t="s">
        <v>45541</v>
      </c>
      <c r="E8704" s="12" t="s">
        <v>45538</v>
      </c>
      <c r="F8704" s="12" t="s">
        <v>45539</v>
      </c>
      <c r="G8704" s="12" t="s">
        <v>45540</v>
      </c>
      <c r="H8704" s="12" t="s">
        <v>13108</v>
      </c>
      <c r="I8704" s="12" t="s">
        <v>13070</v>
      </c>
      <c r="J8704" s="12" t="s">
        <v>13070</v>
      </c>
    </row>
    <row r="8705" spans="1:10" s="15" customFormat="1" ht="30">
      <c r="A8705" s="523">
        <v>5</v>
      </c>
      <c r="B8705" s="523" t="s">
        <v>18284</v>
      </c>
      <c r="C8705" s="12" t="s">
        <v>45542</v>
      </c>
      <c r="D8705" s="12" t="s">
        <v>45543</v>
      </c>
      <c r="E8705" s="12" t="s">
        <v>25805</v>
      </c>
      <c r="F8705" s="12" t="s">
        <v>13205</v>
      </c>
      <c r="G8705" s="12" t="s">
        <v>4624</v>
      </c>
      <c r="H8705" s="12" t="s">
        <v>5383</v>
      </c>
      <c r="I8705" s="12" t="s">
        <v>13070</v>
      </c>
      <c r="J8705" s="12" t="s">
        <v>13070</v>
      </c>
    </row>
    <row r="8706" spans="1:10" s="15" customFormat="1" ht="30">
      <c r="A8706" s="523">
        <v>5</v>
      </c>
      <c r="B8706" s="523" t="s">
        <v>18284</v>
      </c>
      <c r="C8706" s="12" t="s">
        <v>45544</v>
      </c>
      <c r="D8706" s="12" t="s">
        <v>45547</v>
      </c>
      <c r="E8706" s="12" t="s">
        <v>2524</v>
      </c>
      <c r="F8706" s="12" t="s">
        <v>45545</v>
      </c>
      <c r="G8706" s="12" t="s">
        <v>45546</v>
      </c>
      <c r="H8706" s="12" t="s">
        <v>13109</v>
      </c>
      <c r="I8706" s="12" t="s">
        <v>13070</v>
      </c>
      <c r="J8706" s="12" t="s">
        <v>13070</v>
      </c>
    </row>
    <row r="8707" spans="1:10" s="15" customFormat="1" ht="45">
      <c r="A8707" s="523">
        <v>5</v>
      </c>
      <c r="B8707" s="523" t="s">
        <v>18284</v>
      </c>
      <c r="C8707" s="12" t="s">
        <v>45548</v>
      </c>
      <c r="D8707" s="12" t="s">
        <v>13070</v>
      </c>
      <c r="E8707" s="12" t="s">
        <v>29685</v>
      </c>
      <c r="F8707" s="12" t="s">
        <v>13070</v>
      </c>
      <c r="G8707" s="12" t="s">
        <v>13070</v>
      </c>
      <c r="H8707" s="12" t="s">
        <v>13069</v>
      </c>
      <c r="I8707" s="12" t="s">
        <v>13070</v>
      </c>
      <c r="J8707" s="12" t="s">
        <v>13070</v>
      </c>
    </row>
    <row r="8708" spans="1:10" s="15" customFormat="1" ht="45">
      <c r="A8708" s="523">
        <v>5</v>
      </c>
      <c r="B8708" s="523" t="s">
        <v>18284</v>
      </c>
      <c r="C8708" s="12" t="s">
        <v>45549</v>
      </c>
      <c r="D8708" s="12" t="s">
        <v>45552</v>
      </c>
      <c r="E8708" s="12" t="s">
        <v>2818</v>
      </c>
      <c r="F8708" s="12" t="s">
        <v>45550</v>
      </c>
      <c r="G8708" s="12" t="s">
        <v>45551</v>
      </c>
      <c r="H8708" s="12" t="s">
        <v>13055</v>
      </c>
      <c r="I8708" s="12" t="s">
        <v>13025</v>
      </c>
      <c r="J8708" s="12" t="s">
        <v>13572</v>
      </c>
    </row>
    <row r="8709" spans="1:10" s="15" customFormat="1" ht="105">
      <c r="A8709" s="523">
        <v>5</v>
      </c>
      <c r="B8709" s="523" t="s">
        <v>18284</v>
      </c>
      <c r="C8709" s="12" t="s">
        <v>45553</v>
      </c>
      <c r="D8709" s="12" t="s">
        <v>45555</v>
      </c>
      <c r="E8709" s="12" t="s">
        <v>45554</v>
      </c>
      <c r="F8709" s="12" t="s">
        <v>43151</v>
      </c>
      <c r="G8709" s="12" t="s">
        <v>43152</v>
      </c>
      <c r="H8709" s="12" t="s">
        <v>13108</v>
      </c>
      <c r="I8709" s="12" t="s">
        <v>13070</v>
      </c>
      <c r="J8709" s="12" t="s">
        <v>13070</v>
      </c>
    </row>
    <row r="8710" spans="1:10" s="15" customFormat="1" ht="60">
      <c r="A8710" s="523">
        <v>5</v>
      </c>
      <c r="B8710" s="523" t="s">
        <v>18284</v>
      </c>
      <c r="C8710" s="12" t="s">
        <v>45556</v>
      </c>
      <c r="D8710" s="12" t="s">
        <v>45557</v>
      </c>
      <c r="E8710" s="12" t="s">
        <v>4002</v>
      </c>
      <c r="F8710" s="12" t="s">
        <v>13070</v>
      </c>
      <c r="G8710" s="12" t="s">
        <v>614</v>
      </c>
      <c r="H8710" s="12" t="s">
        <v>13076</v>
      </c>
      <c r="I8710" s="12" t="s">
        <v>13070</v>
      </c>
      <c r="J8710" s="12" t="s">
        <v>13070</v>
      </c>
    </row>
    <row r="8711" spans="1:10" s="15" customFormat="1" ht="30">
      <c r="A8711" s="523">
        <v>5</v>
      </c>
      <c r="B8711" s="523" t="s">
        <v>18284</v>
      </c>
      <c r="C8711" s="12" t="s">
        <v>45558</v>
      </c>
      <c r="D8711" s="12" t="s">
        <v>16096</v>
      </c>
      <c r="E8711" s="12" t="s">
        <v>5199</v>
      </c>
      <c r="F8711" s="12" t="s">
        <v>29247</v>
      </c>
      <c r="G8711" s="12" t="s">
        <v>5700</v>
      </c>
      <c r="H8711" s="12" t="s">
        <v>5384</v>
      </c>
      <c r="I8711" s="12" t="s">
        <v>13044</v>
      </c>
      <c r="J8711" s="12" t="s">
        <v>13070</v>
      </c>
    </row>
    <row r="8712" spans="1:10" s="15" customFormat="1" ht="45">
      <c r="A8712" s="523">
        <v>5</v>
      </c>
      <c r="B8712" s="523" t="s">
        <v>18284</v>
      </c>
      <c r="C8712" s="12" t="s">
        <v>45559</v>
      </c>
      <c r="D8712" s="12" t="s">
        <v>45561</v>
      </c>
      <c r="E8712" s="12" t="s">
        <v>45560</v>
      </c>
      <c r="F8712" s="12" t="s">
        <v>16079</v>
      </c>
      <c r="G8712" s="12" t="s">
        <v>5672</v>
      </c>
      <c r="H8712" s="12" t="s">
        <v>13076</v>
      </c>
      <c r="I8712" s="12" t="s">
        <v>13070</v>
      </c>
      <c r="J8712" s="12" t="s">
        <v>13070</v>
      </c>
    </row>
    <row r="8713" spans="1:10" s="15" customFormat="1" ht="30">
      <c r="A8713" s="523">
        <v>5</v>
      </c>
      <c r="B8713" s="523" t="s">
        <v>18284</v>
      </c>
      <c r="C8713" s="12" t="s">
        <v>45562</v>
      </c>
      <c r="D8713" s="12" t="s">
        <v>45563</v>
      </c>
      <c r="E8713" s="12" t="s">
        <v>13070</v>
      </c>
      <c r="F8713" s="12" t="s">
        <v>16078</v>
      </c>
      <c r="G8713" s="12" t="s">
        <v>5701</v>
      </c>
      <c r="H8713" s="12" t="s">
        <v>5381</v>
      </c>
      <c r="I8713" s="12" t="s">
        <v>13070</v>
      </c>
      <c r="J8713" s="12" t="s">
        <v>13070</v>
      </c>
    </row>
    <row r="8714" spans="1:10" s="15" customFormat="1" ht="45">
      <c r="A8714" s="523">
        <v>5</v>
      </c>
      <c r="B8714" s="523" t="s">
        <v>18284</v>
      </c>
      <c r="C8714" s="12" t="s">
        <v>45564</v>
      </c>
      <c r="D8714" s="12" t="s">
        <v>45565</v>
      </c>
      <c r="E8714" s="12" t="s">
        <v>35063</v>
      </c>
      <c r="F8714" s="12" t="s">
        <v>35064</v>
      </c>
      <c r="G8714" s="12" t="s">
        <v>35065</v>
      </c>
      <c r="H8714" s="12" t="s">
        <v>5383</v>
      </c>
      <c r="I8714" s="12" t="s">
        <v>13070</v>
      </c>
      <c r="J8714" s="12" t="s">
        <v>13070</v>
      </c>
    </row>
    <row r="8715" spans="1:10" s="15" customFormat="1" ht="30">
      <c r="A8715" s="523">
        <v>5</v>
      </c>
      <c r="B8715" s="523" t="s">
        <v>18284</v>
      </c>
      <c r="C8715" s="12" t="s">
        <v>45566</v>
      </c>
      <c r="D8715" s="12" t="s">
        <v>45567</v>
      </c>
      <c r="E8715" s="12" t="s">
        <v>13070</v>
      </c>
      <c r="F8715" s="12" t="s">
        <v>13070</v>
      </c>
      <c r="G8715" s="12" t="s">
        <v>13070</v>
      </c>
      <c r="H8715" s="12" t="s">
        <v>5378</v>
      </c>
      <c r="I8715" s="12" t="s">
        <v>13070</v>
      </c>
      <c r="J8715" s="12" t="s">
        <v>13070</v>
      </c>
    </row>
    <row r="8716" spans="1:10" s="15" customFormat="1" ht="30">
      <c r="A8716" s="523">
        <v>5</v>
      </c>
      <c r="B8716" s="523" t="s">
        <v>18284</v>
      </c>
      <c r="C8716" s="12" t="s">
        <v>45568</v>
      </c>
      <c r="D8716" s="12" t="s">
        <v>45569</v>
      </c>
      <c r="E8716" s="12" t="s">
        <v>5320</v>
      </c>
      <c r="F8716" s="12" t="s">
        <v>13070</v>
      </c>
      <c r="G8716" s="12" t="s">
        <v>13070</v>
      </c>
      <c r="H8716" s="12" t="s">
        <v>13108</v>
      </c>
      <c r="I8716" s="12" t="s">
        <v>13070</v>
      </c>
      <c r="J8716" s="12" t="s">
        <v>13070</v>
      </c>
    </row>
    <row r="8717" spans="1:10" s="15" customFormat="1" ht="120">
      <c r="A8717" s="523">
        <v>5</v>
      </c>
      <c r="B8717" s="523" t="s">
        <v>18284</v>
      </c>
      <c r="C8717" s="12" t="s">
        <v>45570</v>
      </c>
      <c r="D8717" s="12" t="s">
        <v>45574</v>
      </c>
      <c r="E8717" s="12" t="s">
        <v>45571</v>
      </c>
      <c r="F8717" s="12" t="s">
        <v>45572</v>
      </c>
      <c r="G8717" s="12" t="s">
        <v>45573</v>
      </c>
      <c r="H8717" s="12" t="s">
        <v>13108</v>
      </c>
      <c r="I8717" s="12" t="s">
        <v>13070</v>
      </c>
      <c r="J8717" s="12" t="s">
        <v>13070</v>
      </c>
    </row>
    <row r="8718" spans="1:10" s="15" customFormat="1" ht="135">
      <c r="A8718" s="523">
        <v>5</v>
      </c>
      <c r="B8718" s="523" t="s">
        <v>18284</v>
      </c>
      <c r="C8718" s="12" t="s">
        <v>16109</v>
      </c>
      <c r="D8718" s="12" t="s">
        <v>16092</v>
      </c>
      <c r="E8718" s="12" t="s">
        <v>3908</v>
      </c>
      <c r="F8718" s="12" t="s">
        <v>16110</v>
      </c>
      <c r="G8718" s="12" t="s">
        <v>4544</v>
      </c>
      <c r="H8718" s="12" t="s">
        <v>13109</v>
      </c>
      <c r="I8718" s="12" t="s">
        <v>13070</v>
      </c>
      <c r="J8718" s="12" t="s">
        <v>13070</v>
      </c>
    </row>
    <row r="8719" spans="1:10" s="15" customFormat="1" ht="60">
      <c r="A8719" s="523">
        <v>5</v>
      </c>
      <c r="B8719" s="523" t="s">
        <v>18284</v>
      </c>
      <c r="C8719" s="12" t="s">
        <v>16043</v>
      </c>
      <c r="D8719" s="12" t="s">
        <v>16044</v>
      </c>
      <c r="E8719" s="12" t="s">
        <v>3852</v>
      </c>
      <c r="F8719" s="12" t="s">
        <v>14215</v>
      </c>
      <c r="G8719" s="12" t="s">
        <v>4545</v>
      </c>
      <c r="H8719" s="12" t="s">
        <v>13069</v>
      </c>
      <c r="I8719" s="12" t="s">
        <v>13102</v>
      </c>
      <c r="J8719" s="12" t="s">
        <v>13070</v>
      </c>
    </row>
    <row r="8720" spans="1:10" s="15" customFormat="1" ht="30">
      <c r="A8720" s="523">
        <v>5</v>
      </c>
      <c r="B8720" s="523" t="s">
        <v>18284</v>
      </c>
      <c r="C8720" s="12" t="s">
        <v>45575</v>
      </c>
      <c r="D8720" s="12" t="s">
        <v>45577</v>
      </c>
      <c r="E8720" s="12" t="s">
        <v>13070</v>
      </c>
      <c r="F8720" s="12" t="s">
        <v>45576</v>
      </c>
      <c r="G8720" s="12" t="s">
        <v>5711</v>
      </c>
      <c r="H8720" s="12" t="s">
        <v>5383</v>
      </c>
      <c r="I8720" s="12" t="s">
        <v>13070</v>
      </c>
      <c r="J8720" s="12" t="s">
        <v>13070</v>
      </c>
    </row>
    <row r="8721" spans="1:10" s="15" customFormat="1" ht="45">
      <c r="A8721" s="523">
        <v>5</v>
      </c>
      <c r="B8721" s="523" t="s">
        <v>18284</v>
      </c>
      <c r="C8721" s="12" t="s">
        <v>45578</v>
      </c>
      <c r="D8721" s="12" t="s">
        <v>45579</v>
      </c>
      <c r="E8721" s="12" t="s">
        <v>3853</v>
      </c>
      <c r="F8721" s="12" t="s">
        <v>16040</v>
      </c>
      <c r="G8721" s="12" t="s">
        <v>4546</v>
      </c>
      <c r="H8721" s="12" t="s">
        <v>13132</v>
      </c>
      <c r="I8721" s="12" t="s">
        <v>13070</v>
      </c>
      <c r="J8721" s="12" t="s">
        <v>13070</v>
      </c>
    </row>
    <row r="8722" spans="1:10" s="15" customFormat="1" ht="45">
      <c r="A8722" s="523">
        <v>5</v>
      </c>
      <c r="B8722" s="523" t="s">
        <v>18284</v>
      </c>
      <c r="C8722" s="12" t="s">
        <v>16041</v>
      </c>
      <c r="D8722" s="12" t="s">
        <v>15362</v>
      </c>
      <c r="E8722" s="12" t="s">
        <v>3853</v>
      </c>
      <c r="F8722" s="12" t="s">
        <v>16040</v>
      </c>
      <c r="G8722" s="12" t="s">
        <v>4546</v>
      </c>
      <c r="H8722" s="12" t="s">
        <v>13132</v>
      </c>
      <c r="I8722" s="12" t="s">
        <v>13070</v>
      </c>
      <c r="J8722" s="12" t="s">
        <v>13070</v>
      </c>
    </row>
    <row r="8723" spans="1:10" s="15" customFormat="1" ht="30">
      <c r="A8723" s="523">
        <v>5</v>
      </c>
      <c r="B8723" s="523" t="s">
        <v>18284</v>
      </c>
      <c r="C8723" s="12" t="s">
        <v>45580</v>
      </c>
      <c r="D8723" s="12" t="s">
        <v>45581</v>
      </c>
      <c r="E8723" s="12" t="s">
        <v>13070</v>
      </c>
      <c r="F8723" s="12" t="s">
        <v>13070</v>
      </c>
      <c r="G8723" s="12" t="s">
        <v>13070</v>
      </c>
      <c r="H8723" s="12" t="s">
        <v>13055</v>
      </c>
      <c r="I8723" s="12" t="s">
        <v>13025</v>
      </c>
      <c r="J8723" s="12" t="s">
        <v>15689</v>
      </c>
    </row>
    <row r="8724" spans="1:10" s="15" customFormat="1" ht="45">
      <c r="A8724" s="523">
        <v>5</v>
      </c>
      <c r="B8724" s="523" t="s">
        <v>18284</v>
      </c>
      <c r="C8724" s="12" t="s">
        <v>16069</v>
      </c>
      <c r="D8724" s="12" t="s">
        <v>16070</v>
      </c>
      <c r="E8724" s="12" t="s">
        <v>3758</v>
      </c>
      <c r="F8724" s="12" t="s">
        <v>14971</v>
      </c>
      <c r="G8724" s="12" t="s">
        <v>13096</v>
      </c>
      <c r="H8724" s="12" t="s">
        <v>5384</v>
      </c>
      <c r="I8724" s="12" t="s">
        <v>13111</v>
      </c>
      <c r="J8724" s="12" t="s">
        <v>13070</v>
      </c>
    </row>
    <row r="8725" spans="1:10" s="15" customFormat="1" ht="45">
      <c r="A8725" s="523">
        <v>5</v>
      </c>
      <c r="B8725" s="523" t="s">
        <v>18284</v>
      </c>
      <c r="C8725" s="12" t="s">
        <v>45582</v>
      </c>
      <c r="D8725" s="12" t="s">
        <v>45585</v>
      </c>
      <c r="E8725" s="12" t="s">
        <v>45583</v>
      </c>
      <c r="F8725" s="12" t="s">
        <v>45584</v>
      </c>
      <c r="G8725" s="12" t="s">
        <v>890</v>
      </c>
      <c r="H8725" s="12" t="s">
        <v>13109</v>
      </c>
      <c r="I8725" s="12" t="s">
        <v>13070</v>
      </c>
      <c r="J8725" s="12" t="s">
        <v>13070</v>
      </c>
    </row>
    <row r="8726" spans="1:10" s="15" customFormat="1" ht="30">
      <c r="A8726" s="523">
        <v>5</v>
      </c>
      <c r="B8726" s="523" t="s">
        <v>18284</v>
      </c>
      <c r="C8726" s="12" t="s">
        <v>45586</v>
      </c>
      <c r="D8726" s="12" t="s">
        <v>45588</v>
      </c>
      <c r="E8726" s="12" t="s">
        <v>34928</v>
      </c>
      <c r="F8726" s="12" t="s">
        <v>45587</v>
      </c>
      <c r="G8726" s="12" t="s">
        <v>32091</v>
      </c>
      <c r="H8726" s="12" t="s">
        <v>5386</v>
      </c>
      <c r="I8726" s="12" t="s">
        <v>13070</v>
      </c>
      <c r="J8726" s="12" t="s">
        <v>13070</v>
      </c>
    </row>
    <row r="8727" spans="1:10" s="15" customFormat="1" ht="45">
      <c r="A8727" s="523">
        <v>5</v>
      </c>
      <c r="B8727" s="523" t="s">
        <v>18284</v>
      </c>
      <c r="C8727" s="12" t="s">
        <v>45589</v>
      </c>
      <c r="D8727" s="12" t="s">
        <v>45593</v>
      </c>
      <c r="E8727" s="12" t="s">
        <v>45590</v>
      </c>
      <c r="F8727" s="12" t="s">
        <v>45591</v>
      </c>
      <c r="G8727" s="12" t="s">
        <v>45592</v>
      </c>
      <c r="H8727" s="12" t="s">
        <v>13108</v>
      </c>
      <c r="I8727" s="12" t="s">
        <v>13070</v>
      </c>
      <c r="J8727" s="12" t="s">
        <v>13070</v>
      </c>
    </row>
    <row r="8728" spans="1:10" s="15" customFormat="1" ht="30">
      <c r="A8728" s="523">
        <v>5</v>
      </c>
      <c r="B8728" s="523" t="s">
        <v>18284</v>
      </c>
      <c r="C8728" s="12" t="s">
        <v>45594</v>
      </c>
      <c r="D8728" s="12" t="s">
        <v>13070</v>
      </c>
      <c r="E8728" s="12" t="s">
        <v>13070</v>
      </c>
      <c r="F8728" s="12" t="s">
        <v>45595</v>
      </c>
      <c r="G8728" s="12" t="s">
        <v>1342</v>
      </c>
      <c r="H8728" s="12" t="s">
        <v>13055</v>
      </c>
      <c r="I8728" s="12" t="s">
        <v>13070</v>
      </c>
      <c r="J8728" s="12" t="s">
        <v>13070</v>
      </c>
    </row>
    <row r="8729" spans="1:10" s="15" customFormat="1" ht="120">
      <c r="A8729" s="523">
        <v>5</v>
      </c>
      <c r="B8729" s="523" t="s">
        <v>18284</v>
      </c>
      <c r="C8729" s="12" t="s">
        <v>45596</v>
      </c>
      <c r="D8729" s="12" t="s">
        <v>45597</v>
      </c>
      <c r="E8729" s="12" t="s">
        <v>13070</v>
      </c>
      <c r="F8729" s="12" t="s">
        <v>16106</v>
      </c>
      <c r="G8729" s="12" t="s">
        <v>616</v>
      </c>
      <c r="H8729" s="12" t="s">
        <v>13108</v>
      </c>
      <c r="I8729" s="12" t="s">
        <v>13070</v>
      </c>
      <c r="J8729" s="12" t="s">
        <v>13070</v>
      </c>
    </row>
    <row r="8730" spans="1:10" s="15" customFormat="1" ht="45">
      <c r="A8730" s="523">
        <v>5</v>
      </c>
      <c r="B8730" s="523" t="s">
        <v>18284</v>
      </c>
      <c r="C8730" s="12" t="s">
        <v>16093</v>
      </c>
      <c r="D8730" s="12" t="s">
        <v>45598</v>
      </c>
      <c r="E8730" s="12" t="s">
        <v>3988</v>
      </c>
      <c r="F8730" s="12" t="s">
        <v>13070</v>
      </c>
      <c r="G8730" s="12" t="s">
        <v>4658</v>
      </c>
      <c r="H8730" s="12" t="s">
        <v>13069</v>
      </c>
      <c r="I8730" s="12" t="s">
        <v>13070</v>
      </c>
      <c r="J8730" s="12" t="s">
        <v>13070</v>
      </c>
    </row>
    <row r="8731" spans="1:10" s="15" customFormat="1" ht="45">
      <c r="A8731" s="523">
        <v>5</v>
      </c>
      <c r="B8731" s="523" t="s">
        <v>18284</v>
      </c>
      <c r="C8731" s="12" t="s">
        <v>45599</v>
      </c>
      <c r="D8731" s="12" t="s">
        <v>45603</v>
      </c>
      <c r="E8731" s="12" t="s">
        <v>45600</v>
      </c>
      <c r="F8731" s="12" t="s">
        <v>45601</v>
      </c>
      <c r="G8731" s="12" t="s">
        <v>45602</v>
      </c>
      <c r="H8731" s="12" t="s">
        <v>13132</v>
      </c>
      <c r="I8731" s="12" t="s">
        <v>13070</v>
      </c>
      <c r="J8731" s="12" t="s">
        <v>13070</v>
      </c>
    </row>
    <row r="8732" spans="1:10" s="15" customFormat="1" ht="45">
      <c r="A8732" s="523">
        <v>5</v>
      </c>
      <c r="B8732" s="523" t="s">
        <v>18284</v>
      </c>
      <c r="C8732" s="12" t="s">
        <v>45604</v>
      </c>
      <c r="D8732" s="12" t="s">
        <v>45606</v>
      </c>
      <c r="E8732" s="12" t="s">
        <v>45605</v>
      </c>
      <c r="F8732" s="12" t="s">
        <v>29478</v>
      </c>
      <c r="G8732" s="12" t="s">
        <v>29479</v>
      </c>
      <c r="H8732" s="12" t="s">
        <v>13069</v>
      </c>
      <c r="I8732" s="12" t="s">
        <v>13070</v>
      </c>
      <c r="J8732" s="12" t="s">
        <v>13070</v>
      </c>
    </row>
    <row r="8733" spans="1:10" s="15" customFormat="1" ht="30">
      <c r="A8733" s="523">
        <v>5</v>
      </c>
      <c r="B8733" s="523" t="s">
        <v>18284</v>
      </c>
      <c r="C8733" s="12" t="s">
        <v>45607</v>
      </c>
      <c r="D8733" s="12" t="s">
        <v>13070</v>
      </c>
      <c r="E8733" s="12" t="s">
        <v>13070</v>
      </c>
      <c r="F8733" s="12" t="s">
        <v>13070</v>
      </c>
      <c r="G8733" s="12" t="s">
        <v>13070</v>
      </c>
      <c r="H8733" s="12" t="s">
        <v>5378</v>
      </c>
      <c r="I8733" s="12" t="s">
        <v>13070</v>
      </c>
      <c r="J8733" s="12" t="s">
        <v>13070</v>
      </c>
    </row>
    <row r="8734" spans="1:10" s="15" customFormat="1" ht="45">
      <c r="A8734" s="523">
        <v>5</v>
      </c>
      <c r="B8734" s="523" t="s">
        <v>18284</v>
      </c>
      <c r="C8734" s="12" t="s">
        <v>9232</v>
      </c>
      <c r="D8734" s="12" t="s">
        <v>45608</v>
      </c>
      <c r="E8734" s="12" t="s">
        <v>2514</v>
      </c>
      <c r="F8734" s="12" t="s">
        <v>9233</v>
      </c>
      <c r="G8734" s="12" t="s">
        <v>1807</v>
      </c>
      <c r="H8734" s="12" t="s">
        <v>13069</v>
      </c>
      <c r="I8734" s="12" t="s">
        <v>13070</v>
      </c>
      <c r="J8734" s="12" t="s">
        <v>13070</v>
      </c>
    </row>
    <row r="8735" spans="1:10" s="15" customFormat="1" ht="30">
      <c r="A8735" s="523">
        <v>5</v>
      </c>
      <c r="B8735" s="523" t="s">
        <v>18284</v>
      </c>
      <c r="C8735" s="12" t="s">
        <v>45609</v>
      </c>
      <c r="D8735" s="12" t="s">
        <v>45610</v>
      </c>
      <c r="E8735" s="12" t="s">
        <v>2527</v>
      </c>
      <c r="F8735" s="12" t="s">
        <v>13070</v>
      </c>
      <c r="G8735" s="12" t="s">
        <v>13070</v>
      </c>
      <c r="H8735" s="12" t="s">
        <v>13108</v>
      </c>
      <c r="I8735" s="12" t="s">
        <v>13070</v>
      </c>
      <c r="J8735" s="12" t="s">
        <v>13070</v>
      </c>
    </row>
    <row r="8736" spans="1:10" s="15" customFormat="1" ht="30">
      <c r="A8736" s="523">
        <v>5</v>
      </c>
      <c r="B8736" s="523" t="s">
        <v>18284</v>
      </c>
      <c r="C8736" s="12" t="s">
        <v>45611</v>
      </c>
      <c r="D8736" s="12" t="s">
        <v>45613</v>
      </c>
      <c r="E8736" s="12" t="s">
        <v>45612</v>
      </c>
      <c r="F8736" s="12" t="s">
        <v>14006</v>
      </c>
      <c r="G8736" s="12" t="s">
        <v>14007</v>
      </c>
      <c r="H8736" s="12" t="s">
        <v>5383</v>
      </c>
      <c r="I8736" s="12" t="s">
        <v>13070</v>
      </c>
      <c r="J8736" s="12" t="s">
        <v>13070</v>
      </c>
    </row>
    <row r="8737" spans="1:10" s="15" customFormat="1" ht="105">
      <c r="A8737" s="523">
        <v>5</v>
      </c>
      <c r="B8737" s="523" t="s">
        <v>18284</v>
      </c>
      <c r="C8737" s="12" t="s">
        <v>45614</v>
      </c>
      <c r="D8737" s="12" t="s">
        <v>45615</v>
      </c>
      <c r="E8737" s="12" t="s">
        <v>13070</v>
      </c>
      <c r="F8737" s="12" t="s">
        <v>36423</v>
      </c>
      <c r="G8737" s="12" t="s">
        <v>36424</v>
      </c>
      <c r="H8737" s="12" t="s">
        <v>13108</v>
      </c>
      <c r="I8737" s="12" t="s">
        <v>13070</v>
      </c>
      <c r="J8737" s="12" t="s">
        <v>13070</v>
      </c>
    </row>
    <row r="8738" spans="1:10" s="15" customFormat="1" ht="30">
      <c r="A8738" s="523">
        <v>5</v>
      </c>
      <c r="B8738" s="523" t="s">
        <v>18284</v>
      </c>
      <c r="C8738" s="12" t="s">
        <v>45616</v>
      </c>
      <c r="D8738" s="12" t="s">
        <v>45617</v>
      </c>
      <c r="E8738" s="12" t="s">
        <v>13070</v>
      </c>
      <c r="F8738" s="12" t="s">
        <v>13070</v>
      </c>
      <c r="G8738" s="12" t="s">
        <v>13070</v>
      </c>
      <c r="H8738" s="12" t="s">
        <v>5378</v>
      </c>
      <c r="I8738" s="12" t="s">
        <v>13070</v>
      </c>
      <c r="J8738" s="12" t="s">
        <v>13070</v>
      </c>
    </row>
    <row r="8739" spans="1:10" s="15" customFormat="1" ht="45">
      <c r="A8739" s="523">
        <v>5</v>
      </c>
      <c r="B8739" s="523" t="s">
        <v>18284</v>
      </c>
      <c r="C8739" s="12" t="s">
        <v>45618</v>
      </c>
      <c r="D8739" s="12" t="s">
        <v>45619</v>
      </c>
      <c r="E8739" s="12" t="s">
        <v>13070</v>
      </c>
      <c r="F8739" s="12" t="s">
        <v>16023</v>
      </c>
      <c r="G8739" s="12" t="s">
        <v>618</v>
      </c>
      <c r="H8739" s="12" t="s">
        <v>13108</v>
      </c>
      <c r="I8739" s="12" t="s">
        <v>13070</v>
      </c>
      <c r="J8739" s="12" t="s">
        <v>13070</v>
      </c>
    </row>
    <row r="8740" spans="1:10" s="15" customFormat="1" ht="45">
      <c r="A8740" s="523">
        <v>5</v>
      </c>
      <c r="B8740" s="523" t="s">
        <v>18284</v>
      </c>
      <c r="C8740" s="12" t="s">
        <v>45620</v>
      </c>
      <c r="D8740" s="12" t="s">
        <v>45623</v>
      </c>
      <c r="E8740" s="12" t="s">
        <v>13070</v>
      </c>
      <c r="F8740" s="12" t="s">
        <v>45621</v>
      </c>
      <c r="G8740" s="12" t="s">
        <v>45622</v>
      </c>
      <c r="H8740" s="12" t="s">
        <v>13069</v>
      </c>
      <c r="I8740" s="12" t="s">
        <v>13070</v>
      </c>
      <c r="J8740" s="12" t="s">
        <v>13070</v>
      </c>
    </row>
    <row r="8741" spans="1:10" s="15" customFormat="1" ht="30">
      <c r="A8741" s="523">
        <v>5</v>
      </c>
      <c r="B8741" s="523" t="s">
        <v>18284</v>
      </c>
      <c r="C8741" s="12" t="s">
        <v>45624</v>
      </c>
      <c r="D8741" s="12" t="s">
        <v>45625</v>
      </c>
      <c r="E8741" s="12" t="s">
        <v>13070</v>
      </c>
      <c r="F8741" s="12" t="s">
        <v>13128</v>
      </c>
      <c r="G8741" s="12" t="s">
        <v>5625</v>
      </c>
      <c r="H8741" s="12" t="s">
        <v>13069</v>
      </c>
      <c r="I8741" s="12" t="s">
        <v>13070</v>
      </c>
      <c r="J8741" s="12" t="s">
        <v>13070</v>
      </c>
    </row>
    <row r="8742" spans="1:10" s="15" customFormat="1" ht="30">
      <c r="A8742" s="523">
        <v>5</v>
      </c>
      <c r="B8742" s="523" t="s">
        <v>18284</v>
      </c>
      <c r="C8742" s="12" t="s">
        <v>9197</v>
      </c>
      <c r="D8742" s="12" t="s">
        <v>9199</v>
      </c>
      <c r="E8742" s="12" t="s">
        <v>5444</v>
      </c>
      <c r="F8742" s="12" t="s">
        <v>9198</v>
      </c>
      <c r="G8742" s="12" t="s">
        <v>633</v>
      </c>
      <c r="H8742" s="12" t="s">
        <v>13069</v>
      </c>
      <c r="I8742" s="12" t="s">
        <v>13070</v>
      </c>
      <c r="J8742" s="12" t="s">
        <v>13070</v>
      </c>
    </row>
    <row r="8743" spans="1:10" s="15" customFormat="1" ht="45">
      <c r="A8743" s="523">
        <v>5</v>
      </c>
      <c r="B8743" s="523" t="s">
        <v>18284</v>
      </c>
      <c r="C8743" s="12" t="s">
        <v>45626</v>
      </c>
      <c r="D8743" s="12" t="s">
        <v>45628</v>
      </c>
      <c r="E8743" s="12" t="s">
        <v>45627</v>
      </c>
      <c r="F8743" s="12" t="s">
        <v>13070</v>
      </c>
      <c r="G8743" s="12" t="s">
        <v>13070</v>
      </c>
      <c r="H8743" s="12" t="s">
        <v>5384</v>
      </c>
      <c r="I8743" s="12" t="s">
        <v>13044</v>
      </c>
      <c r="J8743" s="12" t="s">
        <v>13070</v>
      </c>
    </row>
    <row r="8744" spans="1:10" s="15" customFormat="1" ht="30">
      <c r="A8744" s="523">
        <v>5</v>
      </c>
      <c r="B8744" s="523" t="s">
        <v>18284</v>
      </c>
      <c r="C8744" s="12" t="s">
        <v>45629</v>
      </c>
      <c r="D8744" s="12" t="s">
        <v>45630</v>
      </c>
      <c r="E8744" s="12" t="s">
        <v>13070</v>
      </c>
      <c r="F8744" s="12" t="s">
        <v>15389</v>
      </c>
      <c r="G8744" s="12" t="s">
        <v>814</v>
      </c>
      <c r="H8744" s="12" t="s">
        <v>13055</v>
      </c>
      <c r="I8744" s="12" t="s">
        <v>13025</v>
      </c>
      <c r="J8744" s="12" t="s">
        <v>13100</v>
      </c>
    </row>
    <row r="8745" spans="1:10" s="15" customFormat="1" ht="45">
      <c r="A8745" s="523">
        <v>5</v>
      </c>
      <c r="B8745" s="523" t="s">
        <v>18284</v>
      </c>
      <c r="C8745" s="12" t="s">
        <v>45631</v>
      </c>
      <c r="D8745" s="12" t="s">
        <v>45633</v>
      </c>
      <c r="E8745" s="12" t="s">
        <v>45632</v>
      </c>
      <c r="F8745" s="12" t="s">
        <v>13070</v>
      </c>
      <c r="G8745" s="12" t="s">
        <v>13070</v>
      </c>
      <c r="H8745" s="12" t="s">
        <v>13055</v>
      </c>
      <c r="I8745" s="12" t="s">
        <v>13025</v>
      </c>
      <c r="J8745" s="12" t="s">
        <v>13188</v>
      </c>
    </row>
    <row r="8746" spans="1:10" s="15" customFormat="1" ht="30">
      <c r="A8746" s="523">
        <v>5</v>
      </c>
      <c r="B8746" s="523" t="s">
        <v>18284</v>
      </c>
      <c r="C8746" s="12" t="s">
        <v>45634</v>
      </c>
      <c r="D8746" s="12" t="s">
        <v>45635</v>
      </c>
      <c r="E8746" s="12" t="s">
        <v>13070</v>
      </c>
      <c r="F8746" s="12" t="s">
        <v>13070</v>
      </c>
      <c r="G8746" s="12" t="s">
        <v>5735</v>
      </c>
      <c r="H8746" s="12" t="s">
        <v>13108</v>
      </c>
      <c r="I8746" s="12" t="s">
        <v>13070</v>
      </c>
      <c r="J8746" s="12" t="s">
        <v>13070</v>
      </c>
    </row>
    <row r="8747" spans="1:10" s="15" customFormat="1" ht="30">
      <c r="A8747" s="523">
        <v>5</v>
      </c>
      <c r="B8747" s="523" t="s">
        <v>18284</v>
      </c>
      <c r="C8747" s="12" t="s">
        <v>9222</v>
      </c>
      <c r="D8747" s="12" t="s">
        <v>9223</v>
      </c>
      <c r="E8747" s="12" t="s">
        <v>13070</v>
      </c>
      <c r="F8747" s="12" t="s">
        <v>10285</v>
      </c>
      <c r="G8747" s="12" t="s">
        <v>1504</v>
      </c>
      <c r="H8747" s="12" t="s">
        <v>13108</v>
      </c>
      <c r="I8747" s="12" t="s">
        <v>13070</v>
      </c>
      <c r="J8747" s="12" t="s">
        <v>13070</v>
      </c>
    </row>
    <row r="8748" spans="1:10" s="15" customFormat="1" ht="30">
      <c r="A8748" s="523">
        <v>5</v>
      </c>
      <c r="B8748" s="523" t="s">
        <v>18284</v>
      </c>
      <c r="C8748" s="12" t="s">
        <v>45636</v>
      </c>
      <c r="D8748" s="12" t="s">
        <v>45639</v>
      </c>
      <c r="E8748" s="12" t="s">
        <v>45637</v>
      </c>
      <c r="F8748" s="12" t="s">
        <v>45638</v>
      </c>
      <c r="G8748" s="12" t="s">
        <v>1826</v>
      </c>
      <c r="H8748" s="12" t="s">
        <v>13069</v>
      </c>
      <c r="I8748" s="12" t="s">
        <v>13070</v>
      </c>
      <c r="J8748" s="12" t="s">
        <v>13070</v>
      </c>
    </row>
    <row r="8749" spans="1:10" s="15" customFormat="1" ht="60">
      <c r="A8749" s="523">
        <v>5</v>
      </c>
      <c r="B8749" s="523" t="s">
        <v>18284</v>
      </c>
      <c r="C8749" s="12" t="s">
        <v>45640</v>
      </c>
      <c r="D8749" s="12" t="s">
        <v>45644</v>
      </c>
      <c r="E8749" s="12" t="s">
        <v>45641</v>
      </c>
      <c r="F8749" s="12" t="s">
        <v>45642</v>
      </c>
      <c r="G8749" s="12" t="s">
        <v>45643</v>
      </c>
      <c r="H8749" s="12" t="s">
        <v>13069</v>
      </c>
      <c r="I8749" s="12" t="s">
        <v>13489</v>
      </c>
      <c r="J8749" s="12" t="s">
        <v>13070</v>
      </c>
    </row>
    <row r="8750" spans="1:10" s="15" customFormat="1" ht="30">
      <c r="A8750" s="523">
        <v>5</v>
      </c>
      <c r="B8750" s="523" t="s">
        <v>18284</v>
      </c>
      <c r="C8750" s="12" t="s">
        <v>45645</v>
      </c>
      <c r="D8750" s="12" t="s">
        <v>45648</v>
      </c>
      <c r="E8750" s="12" t="s">
        <v>13070</v>
      </c>
      <c r="F8750" s="12" t="s">
        <v>45646</v>
      </c>
      <c r="G8750" s="12" t="s">
        <v>45647</v>
      </c>
      <c r="H8750" s="12" t="s">
        <v>5381</v>
      </c>
      <c r="I8750" s="12" t="s">
        <v>13070</v>
      </c>
      <c r="J8750" s="12" t="s">
        <v>13070</v>
      </c>
    </row>
    <row r="8751" spans="1:10" s="15" customFormat="1" ht="30">
      <c r="A8751" s="523">
        <v>5</v>
      </c>
      <c r="B8751" s="523" t="s">
        <v>18284</v>
      </c>
      <c r="C8751" s="12" t="s">
        <v>45649</v>
      </c>
      <c r="D8751" s="12" t="s">
        <v>45650</v>
      </c>
      <c r="E8751" s="12" t="s">
        <v>13070</v>
      </c>
      <c r="F8751" s="12" t="s">
        <v>13070</v>
      </c>
      <c r="G8751" s="12" t="s">
        <v>13070</v>
      </c>
      <c r="H8751" s="12" t="s">
        <v>5378</v>
      </c>
      <c r="I8751" s="12" t="s">
        <v>13070</v>
      </c>
      <c r="J8751" s="12" t="s">
        <v>13070</v>
      </c>
    </row>
    <row r="8752" spans="1:10" s="15" customFormat="1" ht="45">
      <c r="A8752" s="523">
        <v>5</v>
      </c>
      <c r="B8752" s="523" t="s">
        <v>18284</v>
      </c>
      <c r="C8752" s="12" t="s">
        <v>45651</v>
      </c>
      <c r="D8752" s="12" t="s">
        <v>45654</v>
      </c>
      <c r="E8752" s="12" t="s">
        <v>45652</v>
      </c>
      <c r="F8752" s="12" t="s">
        <v>45653</v>
      </c>
      <c r="G8752" s="12" t="s">
        <v>4579</v>
      </c>
      <c r="H8752" s="12" t="s">
        <v>13132</v>
      </c>
      <c r="I8752" s="12" t="s">
        <v>13070</v>
      </c>
      <c r="J8752" s="12" t="s">
        <v>13070</v>
      </c>
    </row>
    <row r="8753" spans="1:10" s="15" customFormat="1" ht="45">
      <c r="A8753" s="523">
        <v>5</v>
      </c>
      <c r="B8753" s="523" t="s">
        <v>18284</v>
      </c>
      <c r="C8753" s="12" t="s">
        <v>45655</v>
      </c>
      <c r="D8753" s="12" t="s">
        <v>13070</v>
      </c>
      <c r="E8753" s="12" t="s">
        <v>45656</v>
      </c>
      <c r="F8753" s="12" t="s">
        <v>45657</v>
      </c>
      <c r="G8753" s="12" t="s">
        <v>45658</v>
      </c>
      <c r="H8753" s="12" t="s">
        <v>5379</v>
      </c>
      <c r="I8753" s="12" t="s">
        <v>13070</v>
      </c>
      <c r="J8753" s="12" t="s">
        <v>13070</v>
      </c>
    </row>
    <row r="8754" spans="1:10" s="15" customFormat="1" ht="45">
      <c r="A8754" s="523">
        <v>5</v>
      </c>
      <c r="B8754" s="523" t="s">
        <v>18284</v>
      </c>
      <c r="C8754" s="12" t="s">
        <v>45659</v>
      </c>
      <c r="D8754" s="12" t="s">
        <v>45661</v>
      </c>
      <c r="E8754" s="12" t="s">
        <v>45660</v>
      </c>
      <c r="F8754" s="12" t="s">
        <v>13070</v>
      </c>
      <c r="G8754" s="12" t="s">
        <v>682</v>
      </c>
      <c r="H8754" s="12" t="s">
        <v>5386</v>
      </c>
      <c r="I8754" s="12" t="s">
        <v>13070</v>
      </c>
      <c r="J8754" s="12" t="s">
        <v>13070</v>
      </c>
    </row>
    <row r="8755" spans="1:10" s="15" customFormat="1" ht="45">
      <c r="A8755" s="523">
        <v>5</v>
      </c>
      <c r="B8755" s="523" t="s">
        <v>18284</v>
      </c>
      <c r="C8755" s="12" t="s">
        <v>45662</v>
      </c>
      <c r="D8755" s="12" t="s">
        <v>45666</v>
      </c>
      <c r="E8755" s="12" t="s">
        <v>45663</v>
      </c>
      <c r="F8755" s="12" t="s">
        <v>45664</v>
      </c>
      <c r="G8755" s="12" t="s">
        <v>45665</v>
      </c>
      <c r="H8755" s="12" t="s">
        <v>13132</v>
      </c>
      <c r="I8755" s="12" t="s">
        <v>13070</v>
      </c>
      <c r="J8755" s="12" t="s">
        <v>13070</v>
      </c>
    </row>
    <row r="8756" spans="1:10" s="15" customFormat="1" ht="45">
      <c r="A8756" s="523">
        <v>5</v>
      </c>
      <c r="B8756" s="523" t="s">
        <v>18284</v>
      </c>
      <c r="C8756" s="12" t="s">
        <v>45667</v>
      </c>
      <c r="D8756" s="12" t="s">
        <v>45670</v>
      </c>
      <c r="E8756" s="12" t="s">
        <v>45668</v>
      </c>
      <c r="F8756" s="12" t="s">
        <v>45669</v>
      </c>
      <c r="G8756" s="12" t="s">
        <v>902</v>
      </c>
      <c r="H8756" s="12" t="s">
        <v>5382</v>
      </c>
      <c r="I8756" s="12" t="s">
        <v>13070</v>
      </c>
      <c r="J8756" s="12" t="s">
        <v>13070</v>
      </c>
    </row>
    <row r="8757" spans="1:10" s="15" customFormat="1" ht="45">
      <c r="A8757" s="523">
        <v>5</v>
      </c>
      <c r="B8757" s="523" t="s">
        <v>18284</v>
      </c>
      <c r="C8757" s="12" t="s">
        <v>45671</v>
      </c>
      <c r="D8757" s="12" t="s">
        <v>45673</v>
      </c>
      <c r="E8757" s="12" t="s">
        <v>45672</v>
      </c>
      <c r="F8757" s="12" t="s">
        <v>13070</v>
      </c>
      <c r="G8757" s="12" t="s">
        <v>5490</v>
      </c>
      <c r="H8757" s="12" t="s">
        <v>5383</v>
      </c>
      <c r="I8757" s="12" t="s">
        <v>13070</v>
      </c>
      <c r="J8757" s="12" t="s">
        <v>13070</v>
      </c>
    </row>
    <row r="8758" spans="1:10" s="15" customFormat="1" ht="45">
      <c r="A8758" s="523">
        <v>5</v>
      </c>
      <c r="B8758" s="523" t="s">
        <v>18284</v>
      </c>
      <c r="C8758" s="12" t="s">
        <v>45674</v>
      </c>
      <c r="D8758" s="12" t="s">
        <v>45676</v>
      </c>
      <c r="E8758" s="12" t="s">
        <v>3802</v>
      </c>
      <c r="F8758" s="12" t="s">
        <v>45675</v>
      </c>
      <c r="G8758" s="12" t="s">
        <v>5743</v>
      </c>
      <c r="H8758" s="12" t="s">
        <v>5386</v>
      </c>
      <c r="I8758" s="12" t="s">
        <v>13070</v>
      </c>
      <c r="J8758" s="12" t="s">
        <v>13070</v>
      </c>
    </row>
    <row r="8759" spans="1:10" s="15" customFormat="1" ht="45">
      <c r="A8759" s="523">
        <v>5</v>
      </c>
      <c r="B8759" s="523" t="s">
        <v>18284</v>
      </c>
      <c r="C8759" s="12" t="s">
        <v>45677</v>
      </c>
      <c r="D8759" s="12" t="s">
        <v>45679</v>
      </c>
      <c r="E8759" s="12" t="s">
        <v>45678</v>
      </c>
      <c r="F8759" s="12" t="s">
        <v>16048</v>
      </c>
      <c r="G8759" s="12" t="s">
        <v>4712</v>
      </c>
      <c r="H8759" s="12" t="s">
        <v>13076</v>
      </c>
      <c r="I8759" s="12" t="s">
        <v>13070</v>
      </c>
      <c r="J8759" s="12" t="s">
        <v>13070</v>
      </c>
    </row>
    <row r="8760" spans="1:10" s="15" customFormat="1" ht="135">
      <c r="A8760" s="523">
        <v>5</v>
      </c>
      <c r="B8760" s="523" t="s">
        <v>18284</v>
      </c>
      <c r="C8760" s="12" t="s">
        <v>45680</v>
      </c>
      <c r="D8760" s="12" t="s">
        <v>45684</v>
      </c>
      <c r="E8760" s="12" t="s">
        <v>45681</v>
      </c>
      <c r="F8760" s="12" t="s">
        <v>45682</v>
      </c>
      <c r="G8760" s="12" t="s">
        <v>45683</v>
      </c>
      <c r="H8760" s="12" t="s">
        <v>13108</v>
      </c>
      <c r="I8760" s="12" t="s">
        <v>13070</v>
      </c>
      <c r="J8760" s="12" t="s">
        <v>13070</v>
      </c>
    </row>
    <row r="8761" spans="1:10" s="15" customFormat="1" ht="45">
      <c r="A8761" s="523">
        <v>5</v>
      </c>
      <c r="B8761" s="523" t="s">
        <v>18284</v>
      </c>
      <c r="C8761" s="12" t="s">
        <v>45685</v>
      </c>
      <c r="D8761" s="12" t="s">
        <v>45687</v>
      </c>
      <c r="E8761" s="12" t="s">
        <v>13070</v>
      </c>
      <c r="F8761" s="12" t="s">
        <v>45686</v>
      </c>
      <c r="G8761" s="12" t="s">
        <v>5667</v>
      </c>
      <c r="H8761" s="12" t="s">
        <v>5383</v>
      </c>
      <c r="I8761" s="12" t="s">
        <v>13161</v>
      </c>
      <c r="J8761" s="12" t="s">
        <v>13070</v>
      </c>
    </row>
    <row r="8762" spans="1:10" s="15" customFormat="1" ht="90">
      <c r="A8762" s="523">
        <v>5</v>
      </c>
      <c r="B8762" s="523" t="s">
        <v>18284</v>
      </c>
      <c r="C8762" s="12" t="s">
        <v>45688</v>
      </c>
      <c r="D8762" s="12" t="s">
        <v>45692</v>
      </c>
      <c r="E8762" s="12" t="s">
        <v>45689</v>
      </c>
      <c r="F8762" s="12" t="s">
        <v>45690</v>
      </c>
      <c r="G8762" s="12" t="s">
        <v>45691</v>
      </c>
      <c r="H8762" s="12" t="s">
        <v>13108</v>
      </c>
      <c r="I8762" s="12" t="s">
        <v>13070</v>
      </c>
      <c r="J8762" s="12" t="s">
        <v>13070</v>
      </c>
    </row>
    <row r="8763" spans="1:10" s="15" customFormat="1" ht="45">
      <c r="A8763" s="523">
        <v>5</v>
      </c>
      <c r="B8763" s="523" t="s">
        <v>18284</v>
      </c>
      <c r="C8763" s="12" t="s">
        <v>45693</v>
      </c>
      <c r="D8763" s="12" t="s">
        <v>45695</v>
      </c>
      <c r="E8763" s="12" t="s">
        <v>45694</v>
      </c>
      <c r="F8763" s="12" t="s">
        <v>24506</v>
      </c>
      <c r="G8763" s="12" t="s">
        <v>24507</v>
      </c>
      <c r="H8763" s="12" t="s">
        <v>5384</v>
      </c>
      <c r="I8763" s="12" t="s">
        <v>13070</v>
      </c>
      <c r="J8763" s="12" t="s">
        <v>13070</v>
      </c>
    </row>
    <row r="8764" spans="1:10" s="15" customFormat="1" ht="45">
      <c r="A8764" s="523">
        <v>5</v>
      </c>
      <c r="B8764" s="523" t="s">
        <v>18284</v>
      </c>
      <c r="C8764" s="12" t="s">
        <v>45696</v>
      </c>
      <c r="D8764" s="12" t="s">
        <v>45700</v>
      </c>
      <c r="E8764" s="12" t="s">
        <v>45697</v>
      </c>
      <c r="F8764" s="12" t="s">
        <v>45698</v>
      </c>
      <c r="G8764" s="12" t="s">
        <v>45699</v>
      </c>
      <c r="H8764" s="12" t="s">
        <v>5381</v>
      </c>
      <c r="I8764" s="12" t="s">
        <v>13070</v>
      </c>
      <c r="J8764" s="12" t="s">
        <v>13070</v>
      </c>
    </row>
    <row r="8765" spans="1:10" s="15" customFormat="1" ht="135">
      <c r="A8765" s="523">
        <v>5</v>
      </c>
      <c r="B8765" s="523" t="s">
        <v>18284</v>
      </c>
      <c r="C8765" s="12" t="s">
        <v>45701</v>
      </c>
      <c r="D8765" s="12" t="s">
        <v>45702</v>
      </c>
      <c r="E8765" s="12" t="s">
        <v>3087</v>
      </c>
      <c r="F8765" s="12" t="s">
        <v>14088</v>
      </c>
      <c r="G8765" s="12" t="s">
        <v>1163</v>
      </c>
      <c r="H8765" s="12" t="s">
        <v>5383</v>
      </c>
      <c r="I8765" s="12" t="s">
        <v>13070</v>
      </c>
      <c r="J8765" s="12" t="s">
        <v>13070</v>
      </c>
    </row>
    <row r="8766" spans="1:10" s="15" customFormat="1" ht="30">
      <c r="A8766" s="523">
        <v>5</v>
      </c>
      <c r="B8766" s="523" t="s">
        <v>18284</v>
      </c>
      <c r="C8766" s="12" t="s">
        <v>45703</v>
      </c>
      <c r="D8766" s="12" t="s">
        <v>45704</v>
      </c>
      <c r="E8766" s="12" t="s">
        <v>13070</v>
      </c>
      <c r="F8766" s="12" t="s">
        <v>13070</v>
      </c>
      <c r="G8766" s="12" t="s">
        <v>13070</v>
      </c>
      <c r="H8766" s="12" t="s">
        <v>5378</v>
      </c>
      <c r="I8766" s="12" t="s">
        <v>13070</v>
      </c>
      <c r="J8766" s="12" t="s">
        <v>13070</v>
      </c>
    </row>
    <row r="8767" spans="1:10" s="15" customFormat="1" ht="30">
      <c r="A8767" s="523">
        <v>5</v>
      </c>
      <c r="B8767" s="523" t="s">
        <v>18284</v>
      </c>
      <c r="C8767" s="12" t="s">
        <v>45705</v>
      </c>
      <c r="D8767" s="12" t="s">
        <v>45706</v>
      </c>
      <c r="E8767" s="12" t="s">
        <v>13070</v>
      </c>
      <c r="F8767" s="12" t="s">
        <v>13070</v>
      </c>
      <c r="G8767" s="12" t="s">
        <v>13070</v>
      </c>
      <c r="H8767" s="12" t="s">
        <v>5378</v>
      </c>
      <c r="I8767" s="12" t="s">
        <v>13070</v>
      </c>
      <c r="J8767" s="12" t="s">
        <v>13070</v>
      </c>
    </row>
    <row r="8768" spans="1:10" s="15" customFormat="1" ht="30">
      <c r="A8768" s="523">
        <v>5</v>
      </c>
      <c r="B8768" s="523" t="s">
        <v>18284</v>
      </c>
      <c r="C8768" s="12" t="s">
        <v>45707</v>
      </c>
      <c r="D8768" s="12" t="s">
        <v>45708</v>
      </c>
      <c r="E8768" s="12" t="s">
        <v>13070</v>
      </c>
      <c r="F8768" s="12" t="s">
        <v>13070</v>
      </c>
      <c r="G8768" s="12" t="s">
        <v>13070</v>
      </c>
      <c r="H8768" s="12" t="s">
        <v>5378</v>
      </c>
      <c r="I8768" s="12" t="s">
        <v>13070</v>
      </c>
      <c r="J8768" s="12" t="s">
        <v>13070</v>
      </c>
    </row>
    <row r="8769" spans="1:10" s="15" customFormat="1" ht="30">
      <c r="A8769" s="523">
        <v>5</v>
      </c>
      <c r="B8769" s="523" t="s">
        <v>18284</v>
      </c>
      <c r="C8769" s="12" t="s">
        <v>45709</v>
      </c>
      <c r="D8769" s="12" t="s">
        <v>45713</v>
      </c>
      <c r="E8769" s="12" t="s">
        <v>45710</v>
      </c>
      <c r="F8769" s="12" t="s">
        <v>45711</v>
      </c>
      <c r="G8769" s="12" t="s">
        <v>45712</v>
      </c>
      <c r="H8769" s="12" t="s">
        <v>5382</v>
      </c>
      <c r="I8769" s="12" t="s">
        <v>13070</v>
      </c>
      <c r="J8769" s="12" t="s">
        <v>13070</v>
      </c>
    </row>
    <row r="8770" spans="1:10" s="15" customFormat="1" ht="105">
      <c r="A8770" s="523">
        <v>5</v>
      </c>
      <c r="B8770" s="523" t="s">
        <v>18284</v>
      </c>
      <c r="C8770" s="12" t="s">
        <v>45714</v>
      </c>
      <c r="D8770" s="12" t="s">
        <v>45717</v>
      </c>
      <c r="E8770" s="12" t="s">
        <v>13070</v>
      </c>
      <c r="F8770" s="12" t="s">
        <v>45715</v>
      </c>
      <c r="G8770" s="12" t="s">
        <v>45716</v>
      </c>
      <c r="H8770" s="12" t="s">
        <v>13069</v>
      </c>
      <c r="I8770" s="12" t="s">
        <v>13070</v>
      </c>
      <c r="J8770" s="12" t="s">
        <v>13070</v>
      </c>
    </row>
    <row r="8771" spans="1:10" s="15" customFormat="1" ht="105">
      <c r="A8771" s="523">
        <v>5</v>
      </c>
      <c r="B8771" s="523" t="s">
        <v>18284</v>
      </c>
      <c r="C8771" s="12" t="s">
        <v>45718</v>
      </c>
      <c r="D8771" s="12" t="s">
        <v>45719</v>
      </c>
      <c r="E8771" s="12" t="s">
        <v>4345</v>
      </c>
      <c r="F8771" s="12" t="s">
        <v>45715</v>
      </c>
      <c r="G8771" s="12" t="s">
        <v>45716</v>
      </c>
      <c r="H8771" s="12" t="s">
        <v>13069</v>
      </c>
      <c r="I8771" s="12" t="s">
        <v>13070</v>
      </c>
      <c r="J8771" s="12" t="s">
        <v>13070</v>
      </c>
    </row>
    <row r="8772" spans="1:10" s="15" customFormat="1" ht="105">
      <c r="A8772" s="523">
        <v>5</v>
      </c>
      <c r="B8772" s="523" t="s">
        <v>18284</v>
      </c>
      <c r="C8772" s="12" t="s">
        <v>45720</v>
      </c>
      <c r="D8772" s="12" t="s">
        <v>45719</v>
      </c>
      <c r="E8772" s="12" t="s">
        <v>4345</v>
      </c>
      <c r="F8772" s="12" t="s">
        <v>45715</v>
      </c>
      <c r="G8772" s="12" t="s">
        <v>45716</v>
      </c>
      <c r="H8772" s="12" t="s">
        <v>13069</v>
      </c>
      <c r="I8772" s="12" t="s">
        <v>13070</v>
      </c>
      <c r="J8772" s="12" t="s">
        <v>13070</v>
      </c>
    </row>
    <row r="8773" spans="1:10" s="15" customFormat="1" ht="30">
      <c r="A8773" s="523">
        <v>5</v>
      </c>
      <c r="B8773" s="523" t="s">
        <v>18284</v>
      </c>
      <c r="C8773" s="12" t="s">
        <v>45721</v>
      </c>
      <c r="D8773" s="12" t="s">
        <v>45722</v>
      </c>
      <c r="E8773" s="12" t="s">
        <v>13070</v>
      </c>
      <c r="F8773" s="12" t="s">
        <v>13070</v>
      </c>
      <c r="G8773" s="12" t="s">
        <v>1391</v>
      </c>
      <c r="H8773" s="12" t="s">
        <v>5383</v>
      </c>
      <c r="I8773" s="12" t="s">
        <v>13070</v>
      </c>
      <c r="J8773" s="12" t="s">
        <v>13070</v>
      </c>
    </row>
    <row r="8774" spans="1:10" s="15" customFormat="1" ht="30">
      <c r="A8774" s="523">
        <v>5</v>
      </c>
      <c r="B8774" s="523" t="s">
        <v>18284</v>
      </c>
      <c r="C8774" s="12" t="s">
        <v>45723</v>
      </c>
      <c r="D8774" s="12" t="s">
        <v>45724</v>
      </c>
      <c r="E8774" s="12" t="s">
        <v>13070</v>
      </c>
      <c r="F8774" s="12" t="s">
        <v>13070</v>
      </c>
      <c r="G8774" s="12" t="s">
        <v>13070</v>
      </c>
      <c r="H8774" s="12" t="s">
        <v>5378</v>
      </c>
      <c r="I8774" s="12" t="s">
        <v>13070</v>
      </c>
      <c r="J8774" s="12" t="s">
        <v>13070</v>
      </c>
    </row>
    <row r="8775" spans="1:10" s="15" customFormat="1" ht="30">
      <c r="A8775" s="523">
        <v>5</v>
      </c>
      <c r="B8775" s="523" t="s">
        <v>18284</v>
      </c>
      <c r="C8775" s="12" t="s">
        <v>45725</v>
      </c>
      <c r="D8775" s="12" t="s">
        <v>45726</v>
      </c>
      <c r="E8775" s="12" t="s">
        <v>13070</v>
      </c>
      <c r="F8775" s="12" t="s">
        <v>13070</v>
      </c>
      <c r="G8775" s="12" t="s">
        <v>13070</v>
      </c>
      <c r="H8775" s="12" t="s">
        <v>13069</v>
      </c>
      <c r="I8775" s="12" t="s">
        <v>13070</v>
      </c>
      <c r="J8775" s="12" t="s">
        <v>13070</v>
      </c>
    </row>
    <row r="8776" spans="1:10" s="15" customFormat="1" ht="45">
      <c r="A8776" s="523">
        <v>5</v>
      </c>
      <c r="B8776" s="523" t="s">
        <v>18284</v>
      </c>
      <c r="C8776" s="12" t="s">
        <v>45727</v>
      </c>
      <c r="D8776" s="12" t="s">
        <v>45730</v>
      </c>
      <c r="E8776" s="12" t="s">
        <v>45728</v>
      </c>
      <c r="F8776" s="12" t="s">
        <v>45729</v>
      </c>
      <c r="G8776" s="12" t="s">
        <v>4998</v>
      </c>
      <c r="H8776" s="12" t="s">
        <v>13108</v>
      </c>
      <c r="I8776" s="12" t="s">
        <v>13070</v>
      </c>
      <c r="J8776" s="12" t="s">
        <v>13070</v>
      </c>
    </row>
    <row r="8777" spans="1:10" s="15" customFormat="1" ht="135">
      <c r="A8777" s="523">
        <v>5</v>
      </c>
      <c r="B8777" s="523" t="s">
        <v>18284</v>
      </c>
      <c r="C8777" s="12" t="s">
        <v>45731</v>
      </c>
      <c r="D8777" s="12" t="s">
        <v>45735</v>
      </c>
      <c r="E8777" s="12" t="s">
        <v>45732</v>
      </c>
      <c r="F8777" s="12" t="s">
        <v>45733</v>
      </c>
      <c r="G8777" s="12" t="s">
        <v>45734</v>
      </c>
      <c r="H8777" s="12" t="s">
        <v>13108</v>
      </c>
      <c r="I8777" s="12" t="s">
        <v>13070</v>
      </c>
      <c r="J8777" s="12" t="s">
        <v>13070</v>
      </c>
    </row>
    <row r="8778" spans="1:10" s="15" customFormat="1" ht="30">
      <c r="A8778" s="523">
        <v>5</v>
      </c>
      <c r="B8778" s="523" t="s">
        <v>18284</v>
      </c>
      <c r="C8778" s="12" t="s">
        <v>9208</v>
      </c>
      <c r="D8778" s="12" t="s">
        <v>9209</v>
      </c>
      <c r="E8778" s="12" t="s">
        <v>13070</v>
      </c>
      <c r="F8778" s="12" t="s">
        <v>13070</v>
      </c>
      <c r="G8778" s="12" t="s">
        <v>13070</v>
      </c>
      <c r="H8778" s="12" t="s">
        <v>5378</v>
      </c>
      <c r="I8778" s="12" t="s">
        <v>13070</v>
      </c>
      <c r="J8778" s="12" t="s">
        <v>13070</v>
      </c>
    </row>
    <row r="8779" spans="1:10" s="15" customFormat="1" ht="45">
      <c r="A8779" s="523">
        <v>5</v>
      </c>
      <c r="B8779" s="523" t="s">
        <v>18284</v>
      </c>
      <c r="C8779" s="12" t="s">
        <v>45736</v>
      </c>
      <c r="D8779" s="12" t="s">
        <v>13070</v>
      </c>
      <c r="E8779" s="12" t="s">
        <v>45737</v>
      </c>
      <c r="F8779" s="12" t="s">
        <v>13070</v>
      </c>
      <c r="G8779" s="12" t="s">
        <v>13070</v>
      </c>
      <c r="H8779" s="12" t="s">
        <v>13076</v>
      </c>
      <c r="I8779" s="12" t="s">
        <v>13070</v>
      </c>
      <c r="J8779" s="12" t="s">
        <v>13070</v>
      </c>
    </row>
    <row r="8780" spans="1:10" s="15" customFormat="1" ht="30">
      <c r="A8780" s="523">
        <v>5</v>
      </c>
      <c r="B8780" s="523" t="s">
        <v>18284</v>
      </c>
      <c r="C8780" s="12" t="s">
        <v>45738</v>
      </c>
      <c r="D8780" s="12" t="s">
        <v>45741</v>
      </c>
      <c r="E8780" s="12" t="s">
        <v>45739</v>
      </c>
      <c r="F8780" s="12" t="s">
        <v>45740</v>
      </c>
      <c r="G8780" s="12" t="s">
        <v>5625</v>
      </c>
      <c r="H8780" s="12" t="s">
        <v>13069</v>
      </c>
      <c r="I8780" s="12" t="s">
        <v>13070</v>
      </c>
      <c r="J8780" s="12" t="s">
        <v>13070</v>
      </c>
    </row>
    <row r="8781" spans="1:10" s="15" customFormat="1" ht="45">
      <c r="A8781" s="523">
        <v>5</v>
      </c>
      <c r="B8781" s="523" t="s">
        <v>18284</v>
      </c>
      <c r="C8781" s="12" t="s">
        <v>45742</v>
      </c>
      <c r="D8781" s="12" t="s">
        <v>45745</v>
      </c>
      <c r="E8781" s="12" t="s">
        <v>3977</v>
      </c>
      <c r="F8781" s="12" t="s">
        <v>45743</v>
      </c>
      <c r="G8781" s="12" t="s">
        <v>45744</v>
      </c>
      <c r="H8781" s="12" t="s">
        <v>13055</v>
      </c>
      <c r="I8781" s="12" t="s">
        <v>13070</v>
      </c>
      <c r="J8781" s="12" t="s">
        <v>13070</v>
      </c>
    </row>
    <row r="8782" spans="1:10" s="15" customFormat="1" ht="30">
      <c r="A8782" s="523">
        <v>5</v>
      </c>
      <c r="B8782" s="523" t="s">
        <v>18284</v>
      </c>
      <c r="C8782" s="12" t="s">
        <v>45746</v>
      </c>
      <c r="D8782" s="12" t="s">
        <v>45748</v>
      </c>
      <c r="E8782" s="12" t="s">
        <v>45747</v>
      </c>
      <c r="F8782" s="12" t="s">
        <v>13070</v>
      </c>
      <c r="G8782" s="12" t="s">
        <v>13070</v>
      </c>
      <c r="H8782" s="12" t="s">
        <v>13108</v>
      </c>
      <c r="I8782" s="12" t="s">
        <v>13070</v>
      </c>
      <c r="J8782" s="12" t="s">
        <v>13070</v>
      </c>
    </row>
    <row r="8783" spans="1:10" s="15" customFormat="1" ht="30">
      <c r="A8783" s="523">
        <v>5</v>
      </c>
      <c r="B8783" s="523" t="s">
        <v>18284</v>
      </c>
      <c r="C8783" s="12" t="s">
        <v>45749</v>
      </c>
      <c r="D8783" s="12" t="s">
        <v>16098</v>
      </c>
      <c r="E8783" s="12" t="s">
        <v>2518</v>
      </c>
      <c r="F8783" s="12" t="s">
        <v>16097</v>
      </c>
      <c r="G8783" s="12" t="s">
        <v>612</v>
      </c>
      <c r="H8783" s="12" t="s">
        <v>5382</v>
      </c>
      <c r="I8783" s="12" t="s">
        <v>13070</v>
      </c>
      <c r="J8783" s="12" t="s">
        <v>13070</v>
      </c>
    </row>
    <row r="8784" spans="1:10" s="15" customFormat="1" ht="30">
      <c r="A8784" s="523">
        <v>5</v>
      </c>
      <c r="B8784" s="523" t="s">
        <v>18284</v>
      </c>
      <c r="C8784" s="12" t="s">
        <v>45750</v>
      </c>
      <c r="D8784" s="12" t="s">
        <v>13070</v>
      </c>
      <c r="E8784" s="12" t="s">
        <v>28115</v>
      </c>
      <c r="F8784" s="12" t="s">
        <v>28116</v>
      </c>
      <c r="G8784" s="12" t="s">
        <v>28117</v>
      </c>
      <c r="H8784" s="12" t="s">
        <v>5382</v>
      </c>
      <c r="I8784" s="12" t="s">
        <v>13070</v>
      </c>
      <c r="J8784" s="12" t="s">
        <v>13070</v>
      </c>
    </row>
    <row r="8785" spans="1:10" s="15" customFormat="1" ht="30">
      <c r="A8785" s="523">
        <v>5</v>
      </c>
      <c r="B8785" s="523" t="s">
        <v>18284</v>
      </c>
      <c r="C8785" s="12" t="s">
        <v>45751</v>
      </c>
      <c r="D8785" s="12" t="s">
        <v>45752</v>
      </c>
      <c r="E8785" s="12" t="s">
        <v>13070</v>
      </c>
      <c r="F8785" s="12" t="s">
        <v>45008</v>
      </c>
      <c r="G8785" s="12" t="s">
        <v>1344</v>
      </c>
      <c r="H8785" s="12" t="s">
        <v>13109</v>
      </c>
      <c r="I8785" s="12" t="s">
        <v>13070</v>
      </c>
      <c r="J8785" s="12" t="s">
        <v>13070</v>
      </c>
    </row>
    <row r="8786" spans="1:10" s="15" customFormat="1" ht="45">
      <c r="A8786" s="523">
        <v>5</v>
      </c>
      <c r="B8786" s="523" t="s">
        <v>18284</v>
      </c>
      <c r="C8786" s="12" t="s">
        <v>45753</v>
      </c>
      <c r="D8786" s="12" t="s">
        <v>45754</v>
      </c>
      <c r="E8786" s="12" t="s">
        <v>3957</v>
      </c>
      <c r="F8786" s="12" t="s">
        <v>14244</v>
      </c>
      <c r="G8786" s="12" t="s">
        <v>1816</v>
      </c>
      <c r="H8786" s="12" t="s">
        <v>13055</v>
      </c>
      <c r="I8786" s="12" t="s">
        <v>13025</v>
      </c>
      <c r="J8786" s="12" t="s">
        <v>13188</v>
      </c>
    </row>
    <row r="8787" spans="1:10" s="15" customFormat="1" ht="30">
      <c r="A8787" s="523">
        <v>5</v>
      </c>
      <c r="B8787" s="523" t="s">
        <v>18284</v>
      </c>
      <c r="C8787" s="12" t="s">
        <v>45755</v>
      </c>
      <c r="D8787" s="12" t="s">
        <v>45756</v>
      </c>
      <c r="E8787" s="12" t="s">
        <v>3542</v>
      </c>
      <c r="F8787" s="12" t="s">
        <v>13418</v>
      </c>
      <c r="G8787" s="12" t="s">
        <v>1666</v>
      </c>
      <c r="H8787" s="12" t="s">
        <v>5382</v>
      </c>
      <c r="I8787" s="12" t="s">
        <v>13070</v>
      </c>
      <c r="J8787" s="12" t="s">
        <v>13070</v>
      </c>
    </row>
    <row r="8788" spans="1:10" s="15" customFormat="1" ht="60">
      <c r="A8788" s="523">
        <v>5</v>
      </c>
      <c r="B8788" s="523" t="s">
        <v>18284</v>
      </c>
      <c r="C8788" s="12" t="s">
        <v>45757</v>
      </c>
      <c r="D8788" s="12" t="s">
        <v>45759</v>
      </c>
      <c r="E8788" s="12" t="s">
        <v>2509</v>
      </c>
      <c r="F8788" s="12" t="s">
        <v>45758</v>
      </c>
      <c r="G8788" s="12" t="s">
        <v>5713</v>
      </c>
      <c r="H8788" s="12" t="s">
        <v>13069</v>
      </c>
      <c r="I8788" s="12" t="s">
        <v>13094</v>
      </c>
      <c r="J8788" s="12" t="s">
        <v>13070</v>
      </c>
    </row>
    <row r="8789" spans="1:10" s="15" customFormat="1" ht="30">
      <c r="A8789" s="523">
        <v>5</v>
      </c>
      <c r="B8789" s="523" t="s">
        <v>18284</v>
      </c>
      <c r="C8789" s="12" t="s">
        <v>45760</v>
      </c>
      <c r="D8789" s="12" t="s">
        <v>13070</v>
      </c>
      <c r="E8789" s="12" t="s">
        <v>13070</v>
      </c>
      <c r="F8789" s="12" t="s">
        <v>45761</v>
      </c>
      <c r="G8789" s="12" t="s">
        <v>45762</v>
      </c>
      <c r="H8789" s="12" t="s">
        <v>13109</v>
      </c>
      <c r="I8789" s="12" t="s">
        <v>13070</v>
      </c>
      <c r="J8789" s="12" t="s">
        <v>13070</v>
      </c>
    </row>
    <row r="8790" spans="1:10" s="15" customFormat="1" ht="45">
      <c r="A8790" s="523">
        <v>5</v>
      </c>
      <c r="B8790" s="523" t="s">
        <v>18284</v>
      </c>
      <c r="C8790" s="12" t="s">
        <v>45763</v>
      </c>
      <c r="D8790" s="12" t="s">
        <v>45767</v>
      </c>
      <c r="E8790" s="12" t="s">
        <v>45764</v>
      </c>
      <c r="F8790" s="12" t="s">
        <v>45765</v>
      </c>
      <c r="G8790" s="12" t="s">
        <v>45766</v>
      </c>
      <c r="H8790" s="12" t="s">
        <v>5379</v>
      </c>
      <c r="I8790" s="12" t="s">
        <v>13070</v>
      </c>
      <c r="J8790" s="12" t="s">
        <v>13070</v>
      </c>
    </row>
    <row r="8791" spans="1:10" s="15" customFormat="1" ht="45">
      <c r="A8791" s="523">
        <v>5</v>
      </c>
      <c r="B8791" s="523" t="s">
        <v>18284</v>
      </c>
      <c r="C8791" s="12" t="s">
        <v>45768</v>
      </c>
      <c r="D8791" s="12" t="s">
        <v>45769</v>
      </c>
      <c r="E8791" s="12" t="s">
        <v>45764</v>
      </c>
      <c r="F8791" s="12" t="s">
        <v>39988</v>
      </c>
      <c r="G8791" s="12" t="s">
        <v>39989</v>
      </c>
      <c r="H8791" s="12" t="s">
        <v>5379</v>
      </c>
      <c r="I8791" s="12" t="s">
        <v>13070</v>
      </c>
      <c r="J8791" s="12" t="s">
        <v>13070</v>
      </c>
    </row>
    <row r="8792" spans="1:10" s="15" customFormat="1" ht="30">
      <c r="A8792" s="523">
        <v>5</v>
      </c>
      <c r="B8792" s="523" t="s">
        <v>18284</v>
      </c>
      <c r="C8792" s="12" t="s">
        <v>16113</v>
      </c>
      <c r="D8792" s="12" t="s">
        <v>16114</v>
      </c>
      <c r="E8792" s="12" t="s">
        <v>13070</v>
      </c>
      <c r="F8792" s="12" t="s">
        <v>13070</v>
      </c>
      <c r="G8792" s="12" t="s">
        <v>13070</v>
      </c>
      <c r="H8792" s="12" t="s">
        <v>5378</v>
      </c>
      <c r="I8792" s="12" t="s">
        <v>13070</v>
      </c>
      <c r="J8792" s="12" t="s">
        <v>13070</v>
      </c>
    </row>
    <row r="8793" spans="1:10" s="15" customFormat="1" ht="30">
      <c r="A8793" s="523">
        <v>5</v>
      </c>
      <c r="B8793" s="523" t="s">
        <v>18284</v>
      </c>
      <c r="C8793" s="12" t="s">
        <v>45770</v>
      </c>
      <c r="D8793" s="12" t="s">
        <v>45771</v>
      </c>
      <c r="E8793" s="12" t="s">
        <v>13070</v>
      </c>
      <c r="F8793" s="12" t="s">
        <v>13070</v>
      </c>
      <c r="G8793" s="12" t="s">
        <v>13070</v>
      </c>
      <c r="H8793" s="12" t="s">
        <v>5378</v>
      </c>
      <c r="I8793" s="12" t="s">
        <v>13070</v>
      </c>
      <c r="J8793" s="12" t="s">
        <v>13070</v>
      </c>
    </row>
    <row r="8794" spans="1:10" s="15" customFormat="1" ht="30">
      <c r="A8794" s="523">
        <v>5</v>
      </c>
      <c r="B8794" s="523" t="s">
        <v>18284</v>
      </c>
      <c r="C8794" s="12" t="s">
        <v>45772</v>
      </c>
      <c r="D8794" s="12" t="s">
        <v>45773</v>
      </c>
      <c r="E8794" s="12" t="s">
        <v>4102</v>
      </c>
      <c r="F8794" s="12" t="s">
        <v>13070</v>
      </c>
      <c r="G8794" s="12" t="s">
        <v>13070</v>
      </c>
      <c r="H8794" s="12" t="s">
        <v>13108</v>
      </c>
      <c r="I8794" s="12" t="s">
        <v>13070</v>
      </c>
      <c r="J8794" s="12" t="s">
        <v>13070</v>
      </c>
    </row>
    <row r="8795" spans="1:10" s="15" customFormat="1" ht="30">
      <c r="A8795" s="523">
        <v>5</v>
      </c>
      <c r="B8795" s="523" t="s">
        <v>18284</v>
      </c>
      <c r="C8795" s="12" t="s">
        <v>45774</v>
      </c>
      <c r="D8795" s="12" t="s">
        <v>45775</v>
      </c>
      <c r="E8795" s="12" t="s">
        <v>13070</v>
      </c>
      <c r="F8795" s="12" t="s">
        <v>38306</v>
      </c>
      <c r="G8795" s="12" t="s">
        <v>38307</v>
      </c>
      <c r="H8795" s="12" t="s">
        <v>13108</v>
      </c>
      <c r="I8795" s="12" t="s">
        <v>13070</v>
      </c>
      <c r="J8795" s="12" t="s">
        <v>13070</v>
      </c>
    </row>
    <row r="8796" spans="1:10" s="15" customFormat="1" ht="30">
      <c r="A8796" s="523">
        <v>5</v>
      </c>
      <c r="B8796" s="523" t="s">
        <v>18284</v>
      </c>
      <c r="C8796" s="12" t="s">
        <v>45776</v>
      </c>
      <c r="D8796" s="12" t="s">
        <v>45779</v>
      </c>
      <c r="E8796" s="12" t="s">
        <v>13070</v>
      </c>
      <c r="F8796" s="12" t="s">
        <v>45777</v>
      </c>
      <c r="G8796" s="12" t="s">
        <v>45778</v>
      </c>
      <c r="H8796" s="12" t="s">
        <v>5383</v>
      </c>
      <c r="I8796" s="12" t="s">
        <v>13070</v>
      </c>
      <c r="J8796" s="12" t="s">
        <v>13070</v>
      </c>
    </row>
    <row r="8797" spans="1:10" s="15" customFormat="1" ht="30">
      <c r="A8797" s="523">
        <v>5</v>
      </c>
      <c r="B8797" s="523" t="s">
        <v>18284</v>
      </c>
      <c r="C8797" s="12" t="s">
        <v>45780</v>
      </c>
      <c r="D8797" s="12" t="s">
        <v>45781</v>
      </c>
      <c r="E8797" s="12" t="s">
        <v>13070</v>
      </c>
      <c r="F8797" s="12" t="s">
        <v>13070</v>
      </c>
      <c r="G8797" s="12" t="s">
        <v>13070</v>
      </c>
      <c r="H8797" s="12" t="s">
        <v>5378</v>
      </c>
      <c r="I8797" s="12" t="s">
        <v>13070</v>
      </c>
      <c r="J8797" s="12" t="s">
        <v>13070</v>
      </c>
    </row>
    <row r="8798" spans="1:10" s="15" customFormat="1" ht="45">
      <c r="A8798" s="523">
        <v>5</v>
      </c>
      <c r="B8798" s="523" t="s">
        <v>18284</v>
      </c>
      <c r="C8798" s="12" t="s">
        <v>16115</v>
      </c>
      <c r="D8798" s="12" t="s">
        <v>16117</v>
      </c>
      <c r="E8798" s="12" t="s">
        <v>3759</v>
      </c>
      <c r="F8798" s="12" t="s">
        <v>16116</v>
      </c>
      <c r="G8798" s="12" t="s">
        <v>4547</v>
      </c>
      <c r="H8798" s="12" t="s">
        <v>13069</v>
      </c>
      <c r="I8798" s="12" t="s">
        <v>13070</v>
      </c>
      <c r="J8798" s="12" t="s">
        <v>13070</v>
      </c>
    </row>
    <row r="8799" spans="1:10" s="15" customFormat="1" ht="45">
      <c r="A8799" s="523">
        <v>5</v>
      </c>
      <c r="B8799" s="523" t="s">
        <v>18284</v>
      </c>
      <c r="C8799" s="12" t="s">
        <v>45782</v>
      </c>
      <c r="D8799" s="12" t="s">
        <v>45784</v>
      </c>
      <c r="E8799" s="12" t="s">
        <v>45783</v>
      </c>
      <c r="F8799" s="12" t="s">
        <v>13070</v>
      </c>
      <c r="G8799" s="12" t="s">
        <v>13070</v>
      </c>
      <c r="H8799" s="12" t="s">
        <v>13108</v>
      </c>
      <c r="I8799" s="12" t="s">
        <v>13070</v>
      </c>
      <c r="J8799" s="12" t="s">
        <v>13070</v>
      </c>
    </row>
    <row r="8800" spans="1:10" s="15" customFormat="1" ht="135">
      <c r="A8800" s="523">
        <v>5</v>
      </c>
      <c r="B8800" s="523" t="s">
        <v>18284</v>
      </c>
      <c r="C8800" s="12" t="s">
        <v>45785</v>
      </c>
      <c r="D8800" s="12" t="s">
        <v>45789</v>
      </c>
      <c r="E8800" s="12" t="s">
        <v>45786</v>
      </c>
      <c r="F8800" s="12" t="s">
        <v>45787</v>
      </c>
      <c r="G8800" s="12" t="s">
        <v>45788</v>
      </c>
      <c r="H8800" s="12" t="s">
        <v>13108</v>
      </c>
      <c r="I8800" s="12" t="s">
        <v>13070</v>
      </c>
      <c r="J8800" s="12" t="s">
        <v>13070</v>
      </c>
    </row>
    <row r="8801" spans="1:10" s="15" customFormat="1" ht="30">
      <c r="A8801" s="523">
        <v>5</v>
      </c>
      <c r="B8801" s="523" t="s">
        <v>18284</v>
      </c>
      <c r="C8801" s="12" t="s">
        <v>45790</v>
      </c>
      <c r="D8801" s="12" t="s">
        <v>45792</v>
      </c>
      <c r="E8801" s="12" t="s">
        <v>13070</v>
      </c>
      <c r="F8801" s="12" t="s">
        <v>45791</v>
      </c>
      <c r="G8801" s="12" t="s">
        <v>1842</v>
      </c>
      <c r="H8801" s="12" t="s">
        <v>5384</v>
      </c>
      <c r="I8801" s="12" t="s">
        <v>13039</v>
      </c>
      <c r="J8801" s="12" t="s">
        <v>13070</v>
      </c>
    </row>
    <row r="8802" spans="1:10" s="15" customFormat="1" ht="45">
      <c r="A8802" s="523">
        <v>5</v>
      </c>
      <c r="B8802" s="523" t="s">
        <v>18284</v>
      </c>
      <c r="C8802" s="12" t="s">
        <v>45793</v>
      </c>
      <c r="D8802" s="12" t="s">
        <v>45794</v>
      </c>
      <c r="E8802" s="12" t="s">
        <v>13070</v>
      </c>
      <c r="F8802" s="12" t="s">
        <v>33862</v>
      </c>
      <c r="G8802" s="12" t="s">
        <v>33863</v>
      </c>
      <c r="H8802" s="12" t="s">
        <v>5383</v>
      </c>
      <c r="I8802" s="12" t="s">
        <v>13070</v>
      </c>
      <c r="J8802" s="12" t="s">
        <v>13070</v>
      </c>
    </row>
    <row r="8803" spans="1:10" s="15" customFormat="1" ht="60">
      <c r="A8803" s="523">
        <v>5</v>
      </c>
      <c r="B8803" s="523" t="s">
        <v>18284</v>
      </c>
      <c r="C8803" s="12" t="s">
        <v>45795</v>
      </c>
      <c r="D8803" s="12" t="s">
        <v>45796</v>
      </c>
      <c r="E8803" s="12" t="s">
        <v>3301</v>
      </c>
      <c r="F8803" s="12" t="s">
        <v>29642</v>
      </c>
      <c r="G8803" s="12" t="s">
        <v>29643</v>
      </c>
      <c r="H8803" s="12" t="s">
        <v>13055</v>
      </c>
      <c r="I8803" s="12" t="s">
        <v>13025</v>
      </c>
      <c r="J8803" s="12" t="s">
        <v>13029</v>
      </c>
    </row>
    <row r="8804" spans="1:10" s="15" customFormat="1" ht="45">
      <c r="A8804" s="523">
        <v>5</v>
      </c>
      <c r="B8804" s="523" t="s">
        <v>18284</v>
      </c>
      <c r="C8804" s="12" t="s">
        <v>45797</v>
      </c>
      <c r="D8804" s="12" t="s">
        <v>45799</v>
      </c>
      <c r="E8804" s="12" t="s">
        <v>45798</v>
      </c>
      <c r="F8804" s="12" t="s">
        <v>9161</v>
      </c>
      <c r="G8804" s="12" t="s">
        <v>604</v>
      </c>
      <c r="H8804" s="12" t="s">
        <v>13132</v>
      </c>
      <c r="I8804" s="12" t="s">
        <v>13070</v>
      </c>
      <c r="J8804" s="12" t="s">
        <v>13070</v>
      </c>
    </row>
    <row r="8805" spans="1:10" s="15" customFormat="1" ht="45">
      <c r="A8805" s="523">
        <v>5</v>
      </c>
      <c r="B8805" s="523" t="s">
        <v>18284</v>
      </c>
      <c r="C8805" s="12" t="s">
        <v>45800</v>
      </c>
      <c r="D8805" s="12" t="s">
        <v>45802</v>
      </c>
      <c r="E8805" s="12" t="s">
        <v>45801</v>
      </c>
      <c r="F8805" s="12" t="s">
        <v>13070</v>
      </c>
      <c r="G8805" s="12" t="s">
        <v>4829</v>
      </c>
      <c r="H8805" s="12" t="s">
        <v>13055</v>
      </c>
      <c r="I8805" s="12" t="s">
        <v>13025</v>
      </c>
      <c r="J8805" s="12" t="s">
        <v>13213</v>
      </c>
    </row>
    <row r="8806" spans="1:10" s="15" customFormat="1" ht="45">
      <c r="A8806" s="523">
        <v>5</v>
      </c>
      <c r="B8806" s="523" t="s">
        <v>18284</v>
      </c>
      <c r="C8806" s="12" t="s">
        <v>45803</v>
      </c>
      <c r="D8806" s="12" t="s">
        <v>45808</v>
      </c>
      <c r="E8806" s="12" t="s">
        <v>45804</v>
      </c>
      <c r="F8806" s="12" t="s">
        <v>45805</v>
      </c>
      <c r="G8806" s="12" t="s">
        <v>45806</v>
      </c>
      <c r="H8806" s="12" t="s">
        <v>5385</v>
      </c>
      <c r="I8806" s="12" t="s">
        <v>45807</v>
      </c>
      <c r="J8806" s="12" t="s">
        <v>13070</v>
      </c>
    </row>
    <row r="8807" spans="1:10" s="15" customFormat="1" ht="45">
      <c r="A8807" s="523">
        <v>5</v>
      </c>
      <c r="B8807" s="523" t="s">
        <v>18284</v>
      </c>
      <c r="C8807" s="12" t="s">
        <v>45809</v>
      </c>
      <c r="D8807" s="12" t="s">
        <v>45811</v>
      </c>
      <c r="E8807" s="12" t="s">
        <v>45810</v>
      </c>
      <c r="F8807" s="12" t="s">
        <v>45805</v>
      </c>
      <c r="G8807" s="12" t="s">
        <v>45806</v>
      </c>
      <c r="H8807" s="12" t="s">
        <v>5385</v>
      </c>
      <c r="I8807" s="12" t="s">
        <v>45807</v>
      </c>
      <c r="J8807" s="12" t="s">
        <v>13070</v>
      </c>
    </row>
    <row r="8808" spans="1:10" s="15" customFormat="1" ht="45">
      <c r="A8808" s="523">
        <v>5</v>
      </c>
      <c r="B8808" s="523" t="s">
        <v>18284</v>
      </c>
      <c r="C8808" s="12" t="s">
        <v>45812</v>
      </c>
      <c r="D8808" s="12" t="s">
        <v>45813</v>
      </c>
      <c r="E8808" s="12" t="s">
        <v>45810</v>
      </c>
      <c r="F8808" s="12" t="s">
        <v>45805</v>
      </c>
      <c r="G8808" s="12" t="s">
        <v>45806</v>
      </c>
      <c r="H8808" s="12" t="s">
        <v>5385</v>
      </c>
      <c r="I8808" s="12" t="s">
        <v>45807</v>
      </c>
      <c r="J8808" s="12" t="s">
        <v>13070</v>
      </c>
    </row>
    <row r="8809" spans="1:10" s="15" customFormat="1" ht="75">
      <c r="A8809" s="523">
        <v>5</v>
      </c>
      <c r="B8809" s="523" t="s">
        <v>18284</v>
      </c>
      <c r="C8809" s="12" t="s">
        <v>45814</v>
      </c>
      <c r="D8809" s="12" t="s">
        <v>45815</v>
      </c>
      <c r="E8809" s="12" t="s">
        <v>43009</v>
      </c>
      <c r="F8809" s="12" t="s">
        <v>43010</v>
      </c>
      <c r="G8809" s="12" t="s">
        <v>43011</v>
      </c>
      <c r="H8809" s="12" t="s">
        <v>5382</v>
      </c>
      <c r="I8809" s="12" t="s">
        <v>13070</v>
      </c>
      <c r="J8809" s="12" t="s">
        <v>13070</v>
      </c>
    </row>
    <row r="8810" spans="1:10" s="15" customFormat="1" ht="45">
      <c r="A8810" s="523">
        <v>5</v>
      </c>
      <c r="B8810" s="523" t="s">
        <v>18284</v>
      </c>
      <c r="C8810" s="12" t="s">
        <v>45816</v>
      </c>
      <c r="D8810" s="12" t="s">
        <v>45819</v>
      </c>
      <c r="E8810" s="12" t="s">
        <v>4284</v>
      </c>
      <c r="F8810" s="12" t="s">
        <v>45817</v>
      </c>
      <c r="G8810" s="12" t="s">
        <v>45818</v>
      </c>
      <c r="H8810" s="12" t="s">
        <v>13069</v>
      </c>
      <c r="I8810" s="12" t="s">
        <v>13070</v>
      </c>
      <c r="J8810" s="12" t="s">
        <v>13070</v>
      </c>
    </row>
    <row r="8811" spans="1:10" s="15" customFormat="1" ht="60">
      <c r="A8811" s="523">
        <v>5</v>
      </c>
      <c r="B8811" s="523" t="s">
        <v>18284</v>
      </c>
      <c r="C8811" s="12" t="s">
        <v>45820</v>
      </c>
      <c r="D8811" s="12" t="s">
        <v>45824</v>
      </c>
      <c r="E8811" s="12" t="s">
        <v>45821</v>
      </c>
      <c r="F8811" s="12" t="s">
        <v>45822</v>
      </c>
      <c r="G8811" s="12" t="s">
        <v>45823</v>
      </c>
      <c r="H8811" s="12" t="s">
        <v>5383</v>
      </c>
      <c r="I8811" s="12" t="s">
        <v>13070</v>
      </c>
      <c r="J8811" s="12" t="s">
        <v>13070</v>
      </c>
    </row>
    <row r="8812" spans="1:10" s="15" customFormat="1" ht="30">
      <c r="A8812" s="523">
        <v>5</v>
      </c>
      <c r="B8812" s="523" t="s">
        <v>18284</v>
      </c>
      <c r="C8812" s="12" t="s">
        <v>45825</v>
      </c>
      <c r="D8812" s="12" t="s">
        <v>45827</v>
      </c>
      <c r="E8812" s="12" t="s">
        <v>45826</v>
      </c>
      <c r="F8812" s="12" t="s">
        <v>36689</v>
      </c>
      <c r="G8812" s="12" t="s">
        <v>1696</v>
      </c>
      <c r="H8812" s="12" t="s">
        <v>13055</v>
      </c>
      <c r="I8812" s="12" t="s">
        <v>13025</v>
      </c>
      <c r="J8812" s="12" t="s">
        <v>14219</v>
      </c>
    </row>
    <row r="8813" spans="1:10" s="15" customFormat="1" ht="30">
      <c r="A8813" s="523">
        <v>5</v>
      </c>
      <c r="B8813" s="523" t="s">
        <v>18284</v>
      </c>
      <c r="C8813" s="12" t="s">
        <v>45828</v>
      </c>
      <c r="D8813" s="12" t="s">
        <v>45832</v>
      </c>
      <c r="E8813" s="12" t="s">
        <v>45829</v>
      </c>
      <c r="F8813" s="12" t="s">
        <v>45830</v>
      </c>
      <c r="G8813" s="12" t="s">
        <v>45831</v>
      </c>
      <c r="H8813" s="12" t="s">
        <v>13069</v>
      </c>
      <c r="I8813" s="12" t="s">
        <v>13070</v>
      </c>
      <c r="J8813" s="12" t="s">
        <v>13070</v>
      </c>
    </row>
    <row r="8814" spans="1:10" s="15" customFormat="1" ht="30">
      <c r="A8814" s="523">
        <v>5</v>
      </c>
      <c r="B8814" s="523" t="s">
        <v>18284</v>
      </c>
      <c r="C8814" s="12" t="s">
        <v>45833</v>
      </c>
      <c r="D8814" s="12" t="s">
        <v>45834</v>
      </c>
      <c r="E8814" s="12" t="s">
        <v>3609</v>
      </c>
      <c r="F8814" s="12" t="s">
        <v>13070</v>
      </c>
      <c r="G8814" s="12" t="s">
        <v>13070</v>
      </c>
      <c r="H8814" s="12" t="s">
        <v>5379</v>
      </c>
      <c r="I8814" s="12" t="s">
        <v>13070</v>
      </c>
      <c r="J8814" s="12" t="s">
        <v>13070</v>
      </c>
    </row>
    <row r="8815" spans="1:10" s="15" customFormat="1" ht="30">
      <c r="A8815" s="523">
        <v>5</v>
      </c>
      <c r="B8815" s="523" t="s">
        <v>18284</v>
      </c>
      <c r="C8815" s="12" t="s">
        <v>45835</v>
      </c>
      <c r="D8815" s="12" t="s">
        <v>45837</v>
      </c>
      <c r="E8815" s="12" t="s">
        <v>5199</v>
      </c>
      <c r="F8815" s="12" t="s">
        <v>45836</v>
      </c>
      <c r="G8815" s="12" t="s">
        <v>5784</v>
      </c>
      <c r="H8815" s="12" t="s">
        <v>5384</v>
      </c>
      <c r="I8815" s="12" t="s">
        <v>13070</v>
      </c>
      <c r="J8815" s="12" t="s">
        <v>13070</v>
      </c>
    </row>
    <row r="8816" spans="1:10" s="15" customFormat="1" ht="60">
      <c r="A8816" s="523">
        <v>5</v>
      </c>
      <c r="B8816" s="523" t="s">
        <v>18284</v>
      </c>
      <c r="C8816" s="12" t="s">
        <v>45838</v>
      </c>
      <c r="D8816" s="12" t="s">
        <v>45842</v>
      </c>
      <c r="E8816" s="12" t="s">
        <v>45839</v>
      </c>
      <c r="F8816" s="12" t="s">
        <v>45840</v>
      </c>
      <c r="G8816" s="12" t="s">
        <v>45841</v>
      </c>
      <c r="H8816" s="12" t="s">
        <v>5383</v>
      </c>
      <c r="I8816" s="12" t="s">
        <v>13070</v>
      </c>
      <c r="J8816" s="12" t="s">
        <v>13070</v>
      </c>
    </row>
    <row r="8817" spans="1:10" s="15" customFormat="1" ht="30">
      <c r="A8817" s="523">
        <v>5</v>
      </c>
      <c r="B8817" s="523" t="s">
        <v>18284</v>
      </c>
      <c r="C8817" s="12" t="s">
        <v>45843</v>
      </c>
      <c r="D8817" s="12" t="s">
        <v>45847</v>
      </c>
      <c r="E8817" s="12" t="s">
        <v>45844</v>
      </c>
      <c r="F8817" s="12" t="s">
        <v>45845</v>
      </c>
      <c r="G8817" s="12" t="s">
        <v>45846</v>
      </c>
      <c r="H8817" s="12" t="s">
        <v>5384</v>
      </c>
      <c r="I8817" s="12" t="s">
        <v>13070</v>
      </c>
      <c r="J8817" s="12" t="s">
        <v>13070</v>
      </c>
    </row>
    <row r="8818" spans="1:10" s="15" customFormat="1" ht="60">
      <c r="A8818" s="523">
        <v>5</v>
      </c>
      <c r="B8818" s="523" t="s">
        <v>18284</v>
      </c>
      <c r="C8818" s="12" t="s">
        <v>45848</v>
      </c>
      <c r="D8818" s="12" t="s">
        <v>16138</v>
      </c>
      <c r="E8818" s="12" t="s">
        <v>45849</v>
      </c>
      <c r="F8818" s="12" t="s">
        <v>13070</v>
      </c>
      <c r="G8818" s="12" t="s">
        <v>13070</v>
      </c>
      <c r="H8818" s="12" t="s">
        <v>13069</v>
      </c>
      <c r="I8818" s="12" t="s">
        <v>13070</v>
      </c>
      <c r="J8818" s="12" t="s">
        <v>13070</v>
      </c>
    </row>
    <row r="8819" spans="1:10" s="15" customFormat="1" ht="45">
      <c r="A8819" s="523">
        <v>5</v>
      </c>
      <c r="B8819" s="523" t="s">
        <v>18284</v>
      </c>
      <c r="C8819" s="12" t="s">
        <v>45850</v>
      </c>
      <c r="D8819" s="12" t="s">
        <v>45854</v>
      </c>
      <c r="E8819" s="12" t="s">
        <v>45851</v>
      </c>
      <c r="F8819" s="12" t="s">
        <v>45852</v>
      </c>
      <c r="G8819" s="12" t="s">
        <v>45853</v>
      </c>
      <c r="H8819" s="12" t="s">
        <v>5384</v>
      </c>
      <c r="I8819" s="12" t="s">
        <v>13070</v>
      </c>
      <c r="J8819" s="12" t="s">
        <v>13070</v>
      </c>
    </row>
    <row r="8820" spans="1:10" s="15" customFormat="1" ht="45">
      <c r="A8820" s="523">
        <v>5</v>
      </c>
      <c r="B8820" s="523" t="s">
        <v>18284</v>
      </c>
      <c r="C8820" s="12" t="s">
        <v>45855</v>
      </c>
      <c r="D8820" s="12" t="s">
        <v>45858</v>
      </c>
      <c r="E8820" s="12" t="s">
        <v>45856</v>
      </c>
      <c r="F8820" s="12" t="s">
        <v>45857</v>
      </c>
      <c r="G8820" s="12" t="s">
        <v>4852</v>
      </c>
      <c r="H8820" s="12" t="s">
        <v>5383</v>
      </c>
      <c r="I8820" s="12" t="s">
        <v>13070</v>
      </c>
      <c r="J8820" s="12" t="s">
        <v>13070</v>
      </c>
    </row>
    <row r="8821" spans="1:10" s="15" customFormat="1" ht="30">
      <c r="A8821" s="523">
        <v>5</v>
      </c>
      <c r="B8821" s="523" t="s">
        <v>18284</v>
      </c>
      <c r="C8821" s="12" t="s">
        <v>45859</v>
      </c>
      <c r="D8821" s="12" t="s">
        <v>45860</v>
      </c>
      <c r="E8821" s="12" t="s">
        <v>13070</v>
      </c>
      <c r="F8821" s="12" t="s">
        <v>13070</v>
      </c>
      <c r="G8821" s="12" t="s">
        <v>13070</v>
      </c>
      <c r="H8821" s="12" t="s">
        <v>5378</v>
      </c>
      <c r="I8821" s="12" t="s">
        <v>13070</v>
      </c>
      <c r="J8821" s="12" t="s">
        <v>13070</v>
      </c>
    </row>
    <row r="8822" spans="1:10" s="15" customFormat="1" ht="30">
      <c r="A8822" s="523">
        <v>5</v>
      </c>
      <c r="B8822" s="523" t="s">
        <v>18284</v>
      </c>
      <c r="C8822" s="12" t="s">
        <v>45861</v>
      </c>
      <c r="D8822" s="12" t="s">
        <v>16101</v>
      </c>
      <c r="E8822" s="12" t="s">
        <v>13070</v>
      </c>
      <c r="F8822" s="12" t="s">
        <v>13070</v>
      </c>
      <c r="G8822" s="12" t="s">
        <v>13070</v>
      </c>
      <c r="H8822" s="12" t="s">
        <v>5378</v>
      </c>
      <c r="I8822" s="12" t="s">
        <v>13070</v>
      </c>
      <c r="J8822" s="12" t="s">
        <v>13070</v>
      </c>
    </row>
    <row r="8823" spans="1:10" s="15" customFormat="1" ht="30">
      <c r="A8823" s="523">
        <v>5</v>
      </c>
      <c r="B8823" s="523" t="s">
        <v>18284</v>
      </c>
      <c r="C8823" s="12" t="s">
        <v>45862</v>
      </c>
      <c r="D8823" s="12" t="s">
        <v>45866</v>
      </c>
      <c r="E8823" s="12" t="s">
        <v>45863</v>
      </c>
      <c r="F8823" s="12" t="s">
        <v>45864</v>
      </c>
      <c r="G8823" s="12" t="s">
        <v>45865</v>
      </c>
      <c r="H8823" s="12" t="s">
        <v>13076</v>
      </c>
      <c r="I8823" s="12" t="s">
        <v>13070</v>
      </c>
      <c r="J8823" s="12" t="s">
        <v>13070</v>
      </c>
    </row>
    <row r="8824" spans="1:10" s="15" customFormat="1" ht="30">
      <c r="A8824" s="523">
        <v>5</v>
      </c>
      <c r="B8824" s="523" t="s">
        <v>18284</v>
      </c>
      <c r="C8824" s="12" t="s">
        <v>45867</v>
      </c>
      <c r="D8824" s="12" t="s">
        <v>13070</v>
      </c>
      <c r="E8824" s="12" t="s">
        <v>13070</v>
      </c>
      <c r="F8824" s="12" t="s">
        <v>13070</v>
      </c>
      <c r="G8824" s="12" t="s">
        <v>32987</v>
      </c>
      <c r="H8824" s="12" t="s">
        <v>5379</v>
      </c>
      <c r="I8824" s="12" t="s">
        <v>13070</v>
      </c>
      <c r="J8824" s="12" t="s">
        <v>13070</v>
      </c>
    </row>
    <row r="8825" spans="1:10" s="15" customFormat="1" ht="30">
      <c r="A8825" s="523">
        <v>5</v>
      </c>
      <c r="B8825" s="523" t="s">
        <v>18284</v>
      </c>
      <c r="C8825" s="12" t="s">
        <v>45868</v>
      </c>
      <c r="D8825" s="12" t="s">
        <v>45869</v>
      </c>
      <c r="E8825" s="12" t="s">
        <v>13070</v>
      </c>
      <c r="F8825" s="12" t="s">
        <v>13070</v>
      </c>
      <c r="G8825" s="12" t="s">
        <v>13070</v>
      </c>
      <c r="H8825" s="12" t="s">
        <v>5378</v>
      </c>
      <c r="I8825" s="12" t="s">
        <v>13070</v>
      </c>
      <c r="J8825" s="12" t="s">
        <v>13070</v>
      </c>
    </row>
    <row r="8826" spans="1:10" s="15" customFormat="1" ht="135">
      <c r="A8826" s="523">
        <v>5</v>
      </c>
      <c r="B8826" s="523" t="s">
        <v>18284</v>
      </c>
      <c r="C8826" s="12" t="s">
        <v>45870</v>
      </c>
      <c r="D8826" s="12" t="s">
        <v>45873</v>
      </c>
      <c r="E8826" s="12" t="s">
        <v>13070</v>
      </c>
      <c r="F8826" s="12" t="s">
        <v>45871</v>
      </c>
      <c r="G8826" s="12" t="s">
        <v>45872</v>
      </c>
      <c r="H8826" s="12" t="s">
        <v>13108</v>
      </c>
      <c r="I8826" s="12" t="s">
        <v>13070</v>
      </c>
      <c r="J8826" s="12" t="s">
        <v>13070</v>
      </c>
    </row>
    <row r="8827" spans="1:10" s="15" customFormat="1" ht="120">
      <c r="A8827" s="523">
        <v>5</v>
      </c>
      <c r="B8827" s="523" t="s">
        <v>18284</v>
      </c>
      <c r="C8827" s="12" t="s">
        <v>45874</v>
      </c>
      <c r="D8827" s="12" t="s">
        <v>45878</v>
      </c>
      <c r="E8827" s="12" t="s">
        <v>45875</v>
      </c>
      <c r="F8827" s="12" t="s">
        <v>45876</v>
      </c>
      <c r="G8827" s="12" t="s">
        <v>45877</v>
      </c>
      <c r="H8827" s="12" t="s">
        <v>13108</v>
      </c>
      <c r="I8827" s="12" t="s">
        <v>13070</v>
      </c>
      <c r="J8827" s="12" t="s">
        <v>13070</v>
      </c>
    </row>
    <row r="8828" spans="1:10" s="15" customFormat="1" ht="60">
      <c r="A8828" s="523">
        <v>5</v>
      </c>
      <c r="B8828" s="523" t="s">
        <v>18284</v>
      </c>
      <c r="C8828" s="12" t="s">
        <v>45879</v>
      </c>
      <c r="D8828" s="12" t="s">
        <v>45883</v>
      </c>
      <c r="E8828" s="12" t="s">
        <v>45880</v>
      </c>
      <c r="F8828" s="12" t="s">
        <v>45881</v>
      </c>
      <c r="G8828" s="12" t="s">
        <v>45882</v>
      </c>
      <c r="H8828" s="12" t="s">
        <v>13069</v>
      </c>
      <c r="I8828" s="12" t="s">
        <v>13070</v>
      </c>
      <c r="J8828" s="12" t="s">
        <v>13070</v>
      </c>
    </row>
    <row r="8829" spans="1:10" s="15" customFormat="1" ht="45">
      <c r="A8829" s="523">
        <v>5</v>
      </c>
      <c r="B8829" s="523" t="s">
        <v>18284</v>
      </c>
      <c r="C8829" s="12" t="s">
        <v>45884</v>
      </c>
      <c r="D8829" s="12" t="s">
        <v>45885</v>
      </c>
      <c r="E8829" s="12" t="s">
        <v>26884</v>
      </c>
      <c r="F8829" s="12" t="s">
        <v>14715</v>
      </c>
      <c r="G8829" s="12" t="s">
        <v>1761</v>
      </c>
      <c r="H8829" s="12" t="s">
        <v>5383</v>
      </c>
      <c r="I8829" s="12" t="s">
        <v>13070</v>
      </c>
      <c r="J8829" s="12" t="s">
        <v>13070</v>
      </c>
    </row>
    <row r="8830" spans="1:10" s="15" customFormat="1" ht="60">
      <c r="A8830" s="523">
        <v>5</v>
      </c>
      <c r="B8830" s="523" t="s">
        <v>18284</v>
      </c>
      <c r="C8830" s="12" t="s">
        <v>45886</v>
      </c>
      <c r="D8830" s="12" t="s">
        <v>45888</v>
      </c>
      <c r="E8830" s="12" t="s">
        <v>5129</v>
      </c>
      <c r="F8830" s="12" t="s">
        <v>45887</v>
      </c>
      <c r="G8830" s="12" t="s">
        <v>5542</v>
      </c>
      <c r="H8830" s="12" t="s">
        <v>13055</v>
      </c>
      <c r="I8830" s="12" t="s">
        <v>13070</v>
      </c>
      <c r="J8830" s="12" t="s">
        <v>13070</v>
      </c>
    </row>
    <row r="8831" spans="1:10" s="15" customFormat="1" ht="60">
      <c r="A8831" s="523">
        <v>5</v>
      </c>
      <c r="B8831" s="523" t="s">
        <v>18284</v>
      </c>
      <c r="C8831" s="12" t="s">
        <v>45889</v>
      </c>
      <c r="D8831" s="12" t="s">
        <v>45893</v>
      </c>
      <c r="E8831" s="12" t="s">
        <v>45890</v>
      </c>
      <c r="F8831" s="12" t="s">
        <v>45891</v>
      </c>
      <c r="G8831" s="12" t="s">
        <v>45892</v>
      </c>
      <c r="H8831" s="12" t="s">
        <v>5386</v>
      </c>
      <c r="I8831" s="12" t="s">
        <v>13070</v>
      </c>
      <c r="J8831" s="12" t="s">
        <v>13070</v>
      </c>
    </row>
    <row r="8832" spans="1:10" s="15" customFormat="1" ht="30">
      <c r="A8832" s="523">
        <v>5</v>
      </c>
      <c r="B8832" s="523" t="s">
        <v>18284</v>
      </c>
      <c r="C8832" s="12" t="s">
        <v>45894</v>
      </c>
      <c r="D8832" s="12" t="s">
        <v>45897</v>
      </c>
      <c r="E8832" s="12" t="s">
        <v>5444</v>
      </c>
      <c r="F8832" s="12" t="s">
        <v>45895</v>
      </c>
      <c r="G8832" s="12" t="s">
        <v>45896</v>
      </c>
      <c r="H8832" s="12" t="s">
        <v>13108</v>
      </c>
      <c r="I8832" s="12" t="s">
        <v>13070</v>
      </c>
      <c r="J8832" s="12" t="s">
        <v>13070</v>
      </c>
    </row>
    <row r="8833" spans="1:10" s="15" customFormat="1" ht="30">
      <c r="A8833" s="523">
        <v>5</v>
      </c>
      <c r="B8833" s="523" t="s">
        <v>18284</v>
      </c>
      <c r="C8833" s="12" t="s">
        <v>45898</v>
      </c>
      <c r="D8833" s="12" t="s">
        <v>45899</v>
      </c>
      <c r="E8833" s="12" t="s">
        <v>13070</v>
      </c>
      <c r="F8833" s="12" t="s">
        <v>13070</v>
      </c>
      <c r="G8833" s="12" t="s">
        <v>13070</v>
      </c>
      <c r="H8833" s="12" t="s">
        <v>5378</v>
      </c>
      <c r="I8833" s="12" t="s">
        <v>13070</v>
      </c>
      <c r="J8833" s="12" t="s">
        <v>13070</v>
      </c>
    </row>
    <row r="8834" spans="1:10" s="15" customFormat="1" ht="30">
      <c r="A8834" s="523">
        <v>5</v>
      </c>
      <c r="B8834" s="523" t="s">
        <v>18284</v>
      </c>
      <c r="C8834" s="12" t="s">
        <v>45900</v>
      </c>
      <c r="D8834" s="12" t="s">
        <v>45901</v>
      </c>
      <c r="E8834" s="12" t="s">
        <v>5320</v>
      </c>
      <c r="F8834" s="12" t="s">
        <v>13070</v>
      </c>
      <c r="G8834" s="12" t="s">
        <v>13070</v>
      </c>
      <c r="H8834" s="12" t="s">
        <v>13108</v>
      </c>
      <c r="I8834" s="12" t="s">
        <v>13070</v>
      </c>
      <c r="J8834" s="12" t="s">
        <v>13070</v>
      </c>
    </row>
    <row r="8835" spans="1:10" s="15" customFormat="1" ht="45">
      <c r="A8835" s="523">
        <v>5</v>
      </c>
      <c r="B8835" s="523" t="s">
        <v>18284</v>
      </c>
      <c r="C8835" s="12" t="s">
        <v>45902</v>
      </c>
      <c r="D8835" s="12" t="s">
        <v>45905</v>
      </c>
      <c r="E8835" s="12" t="s">
        <v>45903</v>
      </c>
      <c r="F8835" s="12" t="s">
        <v>45904</v>
      </c>
      <c r="G8835" s="12" t="s">
        <v>5574</v>
      </c>
      <c r="H8835" s="12" t="s">
        <v>13108</v>
      </c>
      <c r="I8835" s="12" t="s">
        <v>13070</v>
      </c>
      <c r="J8835" s="12" t="s">
        <v>13070</v>
      </c>
    </row>
    <row r="8836" spans="1:10" s="15" customFormat="1" ht="45">
      <c r="A8836" s="523">
        <v>5</v>
      </c>
      <c r="B8836" s="523" t="s">
        <v>18284</v>
      </c>
      <c r="C8836" s="12" t="s">
        <v>45906</v>
      </c>
      <c r="D8836" s="12" t="s">
        <v>25824</v>
      </c>
      <c r="E8836" s="12" t="s">
        <v>4063</v>
      </c>
      <c r="F8836" s="12" t="s">
        <v>14677</v>
      </c>
      <c r="G8836" s="12" t="s">
        <v>5027</v>
      </c>
      <c r="H8836" s="12" t="s">
        <v>13108</v>
      </c>
      <c r="I8836" s="12" t="s">
        <v>13070</v>
      </c>
      <c r="J8836" s="12" t="s">
        <v>13070</v>
      </c>
    </row>
    <row r="8837" spans="1:10" s="15" customFormat="1" ht="30">
      <c r="A8837" s="523">
        <v>5</v>
      </c>
      <c r="B8837" s="523" t="s">
        <v>18284</v>
      </c>
      <c r="C8837" s="12" t="s">
        <v>45907</v>
      </c>
      <c r="D8837" s="12" t="s">
        <v>45908</v>
      </c>
      <c r="E8837" s="12" t="s">
        <v>13070</v>
      </c>
      <c r="F8837" s="12" t="s">
        <v>13070</v>
      </c>
      <c r="G8837" s="12" t="s">
        <v>13070</v>
      </c>
      <c r="H8837" s="12" t="s">
        <v>5378</v>
      </c>
      <c r="I8837" s="12" t="s">
        <v>13070</v>
      </c>
      <c r="J8837" s="12" t="s">
        <v>13070</v>
      </c>
    </row>
    <row r="8838" spans="1:10" s="15" customFormat="1" ht="45">
      <c r="A8838" s="523">
        <v>5</v>
      </c>
      <c r="B8838" s="523" t="s">
        <v>18284</v>
      </c>
      <c r="C8838" s="12" t="s">
        <v>16125</v>
      </c>
      <c r="D8838" s="12" t="s">
        <v>45909</v>
      </c>
      <c r="E8838" s="12" t="s">
        <v>3983</v>
      </c>
      <c r="F8838" s="12" t="s">
        <v>13070</v>
      </c>
      <c r="G8838" s="12" t="s">
        <v>13070</v>
      </c>
      <c r="H8838" s="12" t="s">
        <v>13108</v>
      </c>
      <c r="I8838" s="12" t="s">
        <v>13070</v>
      </c>
      <c r="J8838" s="12" t="s">
        <v>13070</v>
      </c>
    </row>
    <row r="8839" spans="1:10" s="15" customFormat="1" ht="30">
      <c r="A8839" s="523">
        <v>5</v>
      </c>
      <c r="B8839" s="523" t="s">
        <v>18284</v>
      </c>
      <c r="C8839" s="12" t="s">
        <v>45910</v>
      </c>
      <c r="D8839" s="12" t="s">
        <v>45911</v>
      </c>
      <c r="E8839" s="12" t="s">
        <v>13070</v>
      </c>
      <c r="F8839" s="12" t="s">
        <v>13070</v>
      </c>
      <c r="G8839" s="12" t="s">
        <v>13070</v>
      </c>
      <c r="H8839" s="12" t="s">
        <v>5378</v>
      </c>
      <c r="I8839" s="12" t="s">
        <v>13070</v>
      </c>
      <c r="J8839" s="12" t="s">
        <v>13070</v>
      </c>
    </row>
    <row r="8840" spans="1:10" s="15" customFormat="1" ht="30">
      <c r="A8840" s="523">
        <v>5</v>
      </c>
      <c r="B8840" s="523" t="s">
        <v>18284</v>
      </c>
      <c r="C8840" s="12" t="s">
        <v>45912</v>
      </c>
      <c r="D8840" s="12" t="s">
        <v>13070</v>
      </c>
      <c r="E8840" s="12" t="s">
        <v>45913</v>
      </c>
      <c r="F8840" s="12" t="s">
        <v>15854</v>
      </c>
      <c r="G8840" s="12" t="s">
        <v>685</v>
      </c>
      <c r="H8840" s="12" t="s">
        <v>13055</v>
      </c>
      <c r="I8840" s="12" t="s">
        <v>13025</v>
      </c>
      <c r="J8840" s="12" t="s">
        <v>14147</v>
      </c>
    </row>
    <row r="8841" spans="1:10" s="15" customFormat="1" ht="30">
      <c r="A8841" s="523">
        <v>5</v>
      </c>
      <c r="B8841" s="523" t="s">
        <v>18284</v>
      </c>
      <c r="C8841" s="12" t="s">
        <v>45914</v>
      </c>
      <c r="D8841" s="12" t="s">
        <v>45915</v>
      </c>
      <c r="E8841" s="12" t="s">
        <v>13070</v>
      </c>
      <c r="F8841" s="12" t="s">
        <v>13070</v>
      </c>
      <c r="G8841" s="12" t="s">
        <v>13070</v>
      </c>
      <c r="H8841" s="12" t="s">
        <v>13108</v>
      </c>
      <c r="I8841" s="12" t="s">
        <v>13070</v>
      </c>
      <c r="J8841" s="12" t="s">
        <v>13070</v>
      </c>
    </row>
    <row r="8842" spans="1:10" s="15" customFormat="1" ht="30">
      <c r="A8842" s="523">
        <v>5</v>
      </c>
      <c r="B8842" s="523" t="s">
        <v>18284</v>
      </c>
      <c r="C8842" s="12" t="s">
        <v>45916</v>
      </c>
      <c r="D8842" s="12" t="s">
        <v>45917</v>
      </c>
      <c r="E8842" s="12" t="s">
        <v>13070</v>
      </c>
      <c r="F8842" s="12" t="s">
        <v>11480</v>
      </c>
      <c r="G8842" s="12" t="s">
        <v>1608</v>
      </c>
      <c r="H8842" s="12" t="s">
        <v>13069</v>
      </c>
      <c r="I8842" s="12" t="s">
        <v>13070</v>
      </c>
      <c r="J8842" s="12" t="s">
        <v>13070</v>
      </c>
    </row>
    <row r="8843" spans="1:10" s="15" customFormat="1" ht="45">
      <c r="A8843" s="523">
        <v>5</v>
      </c>
      <c r="B8843" s="523" t="s">
        <v>18284</v>
      </c>
      <c r="C8843" s="12" t="s">
        <v>45918</v>
      </c>
      <c r="D8843" s="12" t="s">
        <v>45920</v>
      </c>
      <c r="E8843" s="12" t="s">
        <v>45919</v>
      </c>
      <c r="F8843" s="12" t="s">
        <v>32090</v>
      </c>
      <c r="G8843" s="12" t="s">
        <v>32091</v>
      </c>
      <c r="H8843" s="12" t="s">
        <v>5386</v>
      </c>
      <c r="I8843" s="12" t="s">
        <v>13070</v>
      </c>
      <c r="J8843" s="12" t="s">
        <v>13070</v>
      </c>
    </row>
    <row r="8844" spans="1:10" s="15" customFormat="1" ht="30">
      <c r="A8844" s="523">
        <v>5</v>
      </c>
      <c r="B8844" s="523" t="s">
        <v>18284</v>
      </c>
      <c r="C8844" s="12" t="s">
        <v>45921</v>
      </c>
      <c r="D8844" s="12" t="s">
        <v>45923</v>
      </c>
      <c r="E8844" s="12" t="s">
        <v>5444</v>
      </c>
      <c r="F8844" s="12" t="s">
        <v>45922</v>
      </c>
      <c r="G8844" s="12" t="s">
        <v>5067</v>
      </c>
      <c r="H8844" s="12" t="s">
        <v>5386</v>
      </c>
      <c r="I8844" s="12" t="s">
        <v>13070</v>
      </c>
      <c r="J8844" s="12" t="s">
        <v>13070</v>
      </c>
    </row>
    <row r="8845" spans="1:10" s="15" customFormat="1" ht="30">
      <c r="A8845" s="523">
        <v>5</v>
      </c>
      <c r="B8845" s="523" t="s">
        <v>18284</v>
      </c>
      <c r="C8845" s="12" t="s">
        <v>45924</v>
      </c>
      <c r="D8845" s="12" t="s">
        <v>45925</v>
      </c>
      <c r="E8845" s="12" t="s">
        <v>36004</v>
      </c>
      <c r="F8845" s="12" t="s">
        <v>13070</v>
      </c>
      <c r="G8845" s="12" t="s">
        <v>13070</v>
      </c>
      <c r="H8845" s="12" t="s">
        <v>13109</v>
      </c>
      <c r="I8845" s="12" t="s">
        <v>13070</v>
      </c>
      <c r="J8845" s="12" t="s">
        <v>13070</v>
      </c>
    </row>
    <row r="8846" spans="1:10" s="15" customFormat="1" ht="45">
      <c r="A8846" s="523">
        <v>5</v>
      </c>
      <c r="B8846" s="523" t="s">
        <v>18284</v>
      </c>
      <c r="C8846" s="12" t="s">
        <v>45926</v>
      </c>
      <c r="D8846" s="12" t="s">
        <v>45928</v>
      </c>
      <c r="E8846" s="12" t="s">
        <v>45927</v>
      </c>
      <c r="F8846" s="12" t="s">
        <v>11149</v>
      </c>
      <c r="G8846" s="12" t="s">
        <v>4795</v>
      </c>
      <c r="H8846" s="12" t="s">
        <v>5379</v>
      </c>
      <c r="I8846" s="12" t="s">
        <v>13070</v>
      </c>
      <c r="J8846" s="12" t="s">
        <v>13070</v>
      </c>
    </row>
    <row r="8847" spans="1:10" s="15" customFormat="1" ht="45">
      <c r="A8847" s="523">
        <v>5</v>
      </c>
      <c r="B8847" s="523" t="s">
        <v>18284</v>
      </c>
      <c r="C8847" s="12" t="s">
        <v>45929</v>
      </c>
      <c r="D8847" s="12" t="s">
        <v>45931</v>
      </c>
      <c r="E8847" s="12" t="s">
        <v>45930</v>
      </c>
      <c r="F8847" s="12" t="s">
        <v>13070</v>
      </c>
      <c r="G8847" s="12" t="s">
        <v>13070</v>
      </c>
      <c r="H8847" s="12" t="s">
        <v>5382</v>
      </c>
      <c r="I8847" s="12" t="s">
        <v>13070</v>
      </c>
      <c r="J8847" s="12" t="s">
        <v>13070</v>
      </c>
    </row>
    <row r="8848" spans="1:10" s="15" customFormat="1" ht="30">
      <c r="A8848" s="523">
        <v>5</v>
      </c>
      <c r="B8848" s="523" t="s">
        <v>18284</v>
      </c>
      <c r="C8848" s="12" t="s">
        <v>16142</v>
      </c>
      <c r="D8848" s="12" t="s">
        <v>16144</v>
      </c>
      <c r="E8848" s="12" t="s">
        <v>3760</v>
      </c>
      <c r="F8848" s="12" t="s">
        <v>16143</v>
      </c>
      <c r="G8848" s="12" t="s">
        <v>5473</v>
      </c>
      <c r="H8848" s="12" t="s">
        <v>13076</v>
      </c>
      <c r="I8848" s="12" t="s">
        <v>13070</v>
      </c>
      <c r="J8848" s="12" t="s">
        <v>13070</v>
      </c>
    </row>
    <row r="8849" spans="1:10" s="15" customFormat="1" ht="30">
      <c r="A8849" s="523">
        <v>5</v>
      </c>
      <c r="B8849" s="523" t="s">
        <v>18284</v>
      </c>
      <c r="C8849" s="12" t="s">
        <v>45932</v>
      </c>
      <c r="D8849" s="12" t="s">
        <v>45933</v>
      </c>
      <c r="E8849" s="12" t="s">
        <v>13070</v>
      </c>
      <c r="F8849" s="12" t="s">
        <v>13070</v>
      </c>
      <c r="G8849" s="12" t="s">
        <v>13070</v>
      </c>
      <c r="H8849" s="12" t="s">
        <v>5378</v>
      </c>
      <c r="I8849" s="12" t="s">
        <v>13070</v>
      </c>
      <c r="J8849" s="12" t="s">
        <v>13070</v>
      </c>
    </row>
    <row r="8850" spans="1:10" s="15" customFormat="1" ht="135">
      <c r="A8850" s="523">
        <v>5</v>
      </c>
      <c r="B8850" s="523" t="s">
        <v>18284</v>
      </c>
      <c r="C8850" s="12" t="s">
        <v>45934</v>
      </c>
      <c r="D8850" s="12" t="s">
        <v>45938</v>
      </c>
      <c r="E8850" s="12" t="s">
        <v>45935</v>
      </c>
      <c r="F8850" s="12" t="s">
        <v>45936</v>
      </c>
      <c r="G8850" s="12" t="s">
        <v>45937</v>
      </c>
      <c r="H8850" s="12" t="s">
        <v>13108</v>
      </c>
      <c r="I8850" s="12" t="s">
        <v>13070</v>
      </c>
      <c r="J8850" s="12" t="s">
        <v>13070</v>
      </c>
    </row>
    <row r="8851" spans="1:10" s="15" customFormat="1" ht="60">
      <c r="A8851" s="523">
        <v>5</v>
      </c>
      <c r="B8851" s="523" t="s">
        <v>18284</v>
      </c>
      <c r="C8851" s="12" t="s">
        <v>45939</v>
      </c>
      <c r="D8851" s="12" t="s">
        <v>45943</v>
      </c>
      <c r="E8851" s="12" t="s">
        <v>45940</v>
      </c>
      <c r="F8851" s="12" t="s">
        <v>45941</v>
      </c>
      <c r="G8851" s="12" t="s">
        <v>45942</v>
      </c>
      <c r="H8851" s="12" t="s">
        <v>5383</v>
      </c>
      <c r="I8851" s="12" t="s">
        <v>13070</v>
      </c>
      <c r="J8851" s="12" t="s">
        <v>13070</v>
      </c>
    </row>
    <row r="8852" spans="1:10" s="15" customFormat="1" ht="45">
      <c r="A8852" s="523">
        <v>5</v>
      </c>
      <c r="B8852" s="523" t="s">
        <v>18284</v>
      </c>
      <c r="C8852" s="12" t="s">
        <v>45944</v>
      </c>
      <c r="D8852" s="12" t="s">
        <v>45945</v>
      </c>
      <c r="E8852" s="12" t="s">
        <v>3110</v>
      </c>
      <c r="F8852" s="12" t="s">
        <v>40585</v>
      </c>
      <c r="G8852" s="12" t="s">
        <v>40586</v>
      </c>
      <c r="H8852" s="12" t="s">
        <v>5381</v>
      </c>
      <c r="I8852" s="12" t="s">
        <v>13591</v>
      </c>
      <c r="J8852" s="12" t="s">
        <v>13070</v>
      </c>
    </row>
    <row r="8853" spans="1:10" s="15" customFormat="1" ht="45">
      <c r="A8853" s="523">
        <v>5</v>
      </c>
      <c r="B8853" s="523" t="s">
        <v>18284</v>
      </c>
      <c r="C8853" s="12" t="s">
        <v>45946</v>
      </c>
      <c r="D8853" s="12" t="s">
        <v>45950</v>
      </c>
      <c r="E8853" s="12" t="s">
        <v>45947</v>
      </c>
      <c r="F8853" s="12" t="s">
        <v>45948</v>
      </c>
      <c r="G8853" s="12" t="s">
        <v>45949</v>
      </c>
      <c r="H8853" s="12" t="s">
        <v>13055</v>
      </c>
      <c r="I8853" s="12" t="s">
        <v>13025</v>
      </c>
      <c r="J8853" s="12" t="s">
        <v>13718</v>
      </c>
    </row>
    <row r="8854" spans="1:10" s="15" customFormat="1" ht="45">
      <c r="A8854" s="523">
        <v>5</v>
      </c>
      <c r="B8854" s="523" t="s">
        <v>18284</v>
      </c>
      <c r="C8854" s="12" t="s">
        <v>45951</v>
      </c>
      <c r="D8854" s="12" t="s">
        <v>45955</v>
      </c>
      <c r="E8854" s="12" t="s">
        <v>45952</v>
      </c>
      <c r="F8854" s="12" t="s">
        <v>45953</v>
      </c>
      <c r="G8854" s="12" t="s">
        <v>45954</v>
      </c>
      <c r="H8854" s="12" t="s">
        <v>5383</v>
      </c>
      <c r="I8854" s="12" t="s">
        <v>13070</v>
      </c>
      <c r="J8854" s="12" t="s">
        <v>13070</v>
      </c>
    </row>
    <row r="8855" spans="1:10" s="15" customFormat="1" ht="45">
      <c r="A8855" s="523">
        <v>5</v>
      </c>
      <c r="B8855" s="523" t="s">
        <v>18284</v>
      </c>
      <c r="C8855" s="12" t="s">
        <v>45956</v>
      </c>
      <c r="D8855" s="12" t="s">
        <v>45957</v>
      </c>
      <c r="E8855" s="12" t="s">
        <v>45002</v>
      </c>
      <c r="F8855" s="12" t="s">
        <v>24501</v>
      </c>
      <c r="G8855" s="12" t="s">
        <v>24502</v>
      </c>
      <c r="H8855" s="12" t="s">
        <v>5381</v>
      </c>
      <c r="I8855" s="12" t="s">
        <v>13295</v>
      </c>
      <c r="J8855" s="12" t="s">
        <v>13070</v>
      </c>
    </row>
    <row r="8856" spans="1:10" s="15" customFormat="1" ht="45">
      <c r="A8856" s="523">
        <v>5</v>
      </c>
      <c r="B8856" s="523" t="s">
        <v>18284</v>
      </c>
      <c r="C8856" s="12" t="s">
        <v>45958</v>
      </c>
      <c r="D8856" s="12" t="s">
        <v>45959</v>
      </c>
      <c r="E8856" s="12" t="s">
        <v>5209</v>
      </c>
      <c r="F8856" s="12" t="s">
        <v>13027</v>
      </c>
      <c r="G8856" s="12" t="s">
        <v>5636</v>
      </c>
      <c r="H8856" s="12" t="s">
        <v>5386</v>
      </c>
      <c r="I8856" s="12" t="s">
        <v>13070</v>
      </c>
      <c r="J8856" s="12" t="s">
        <v>13070</v>
      </c>
    </row>
    <row r="8857" spans="1:10" s="15" customFormat="1" ht="30">
      <c r="A8857" s="523">
        <v>5</v>
      </c>
      <c r="B8857" s="523" t="s">
        <v>18284</v>
      </c>
      <c r="C8857" s="12" t="s">
        <v>16121</v>
      </c>
      <c r="D8857" s="12" t="s">
        <v>16122</v>
      </c>
      <c r="E8857" s="12" t="s">
        <v>13070</v>
      </c>
      <c r="F8857" s="12" t="s">
        <v>13070</v>
      </c>
      <c r="G8857" s="12" t="s">
        <v>13070</v>
      </c>
      <c r="H8857" s="12" t="s">
        <v>5378</v>
      </c>
      <c r="I8857" s="12" t="s">
        <v>13070</v>
      </c>
      <c r="J8857" s="12" t="s">
        <v>13070</v>
      </c>
    </row>
    <row r="8858" spans="1:10" s="15" customFormat="1" ht="30">
      <c r="A8858" s="523">
        <v>5</v>
      </c>
      <c r="B8858" s="523" t="s">
        <v>18284</v>
      </c>
      <c r="C8858" s="12" t="s">
        <v>45960</v>
      </c>
      <c r="D8858" s="12" t="s">
        <v>45961</v>
      </c>
      <c r="E8858" s="12" t="s">
        <v>13070</v>
      </c>
      <c r="F8858" s="12" t="s">
        <v>45852</v>
      </c>
      <c r="G8858" s="12" t="s">
        <v>45853</v>
      </c>
      <c r="H8858" s="12" t="s">
        <v>5384</v>
      </c>
      <c r="I8858" s="12" t="s">
        <v>13070</v>
      </c>
      <c r="J8858" s="12" t="s">
        <v>13070</v>
      </c>
    </row>
    <row r="8859" spans="1:10" s="15" customFormat="1" ht="45">
      <c r="A8859" s="523">
        <v>5</v>
      </c>
      <c r="B8859" s="523" t="s">
        <v>18284</v>
      </c>
      <c r="C8859" s="12" t="s">
        <v>45962</v>
      </c>
      <c r="D8859" s="12" t="s">
        <v>45966</v>
      </c>
      <c r="E8859" s="12" t="s">
        <v>45963</v>
      </c>
      <c r="F8859" s="12" t="s">
        <v>45964</v>
      </c>
      <c r="G8859" s="12" t="s">
        <v>45965</v>
      </c>
      <c r="H8859" s="12" t="s">
        <v>5379</v>
      </c>
      <c r="I8859" s="12" t="s">
        <v>13070</v>
      </c>
      <c r="J8859" s="12" t="s">
        <v>13070</v>
      </c>
    </row>
    <row r="8860" spans="1:10" s="15" customFormat="1" ht="60">
      <c r="A8860" s="523">
        <v>5</v>
      </c>
      <c r="B8860" s="523" t="s">
        <v>18284</v>
      </c>
      <c r="C8860" s="12" t="s">
        <v>45967</v>
      </c>
      <c r="D8860" s="12" t="s">
        <v>45969</v>
      </c>
      <c r="E8860" s="12" t="s">
        <v>45968</v>
      </c>
      <c r="F8860" s="12" t="s">
        <v>13027</v>
      </c>
      <c r="G8860" s="12" t="s">
        <v>5636</v>
      </c>
      <c r="H8860" s="12" t="s">
        <v>13108</v>
      </c>
      <c r="I8860" s="12" t="s">
        <v>13070</v>
      </c>
      <c r="J8860" s="12" t="s">
        <v>13070</v>
      </c>
    </row>
    <row r="8861" spans="1:10" s="15" customFormat="1" ht="30">
      <c r="A8861" s="523">
        <v>5</v>
      </c>
      <c r="B8861" s="523" t="s">
        <v>18284</v>
      </c>
      <c r="C8861" s="12" t="s">
        <v>45970</v>
      </c>
      <c r="D8861" s="12" t="s">
        <v>45971</v>
      </c>
      <c r="E8861" s="12" t="s">
        <v>13070</v>
      </c>
      <c r="F8861" s="12" t="s">
        <v>13070</v>
      </c>
      <c r="G8861" s="12" t="s">
        <v>13070</v>
      </c>
      <c r="H8861" s="12" t="s">
        <v>5378</v>
      </c>
      <c r="I8861" s="12" t="s">
        <v>13070</v>
      </c>
      <c r="J8861" s="12" t="s">
        <v>13070</v>
      </c>
    </row>
    <row r="8862" spans="1:10" s="15" customFormat="1" ht="30">
      <c r="A8862" s="523">
        <v>5</v>
      </c>
      <c r="B8862" s="523" t="s">
        <v>18284</v>
      </c>
      <c r="C8862" s="12" t="s">
        <v>45972</v>
      </c>
      <c r="D8862" s="12" t="s">
        <v>45973</v>
      </c>
      <c r="E8862" s="12" t="s">
        <v>13070</v>
      </c>
      <c r="F8862" s="12" t="s">
        <v>13070</v>
      </c>
      <c r="G8862" s="12" t="s">
        <v>13070</v>
      </c>
      <c r="H8862" s="12" t="s">
        <v>5378</v>
      </c>
      <c r="I8862" s="12" t="s">
        <v>13070</v>
      </c>
      <c r="J8862" s="12" t="s">
        <v>13070</v>
      </c>
    </row>
    <row r="8863" spans="1:10" s="15" customFormat="1" ht="30">
      <c r="A8863" s="523">
        <v>5</v>
      </c>
      <c r="B8863" s="523" t="s">
        <v>18284</v>
      </c>
      <c r="C8863" s="12" t="s">
        <v>45974</v>
      </c>
      <c r="D8863" s="12" t="s">
        <v>45976</v>
      </c>
      <c r="E8863" s="12" t="s">
        <v>45975</v>
      </c>
      <c r="F8863" s="12" t="s">
        <v>13070</v>
      </c>
      <c r="G8863" s="12" t="s">
        <v>13070</v>
      </c>
      <c r="H8863" s="12" t="s">
        <v>13069</v>
      </c>
      <c r="I8863" s="12" t="s">
        <v>13070</v>
      </c>
      <c r="J8863" s="12" t="s">
        <v>13070</v>
      </c>
    </row>
    <row r="8864" spans="1:10" s="15" customFormat="1" ht="45">
      <c r="A8864" s="523">
        <v>5</v>
      </c>
      <c r="B8864" s="523" t="s">
        <v>18284</v>
      </c>
      <c r="C8864" s="12" t="s">
        <v>45977</v>
      </c>
      <c r="D8864" s="12" t="s">
        <v>45978</v>
      </c>
      <c r="E8864" s="12" t="s">
        <v>29300</v>
      </c>
      <c r="F8864" s="12" t="s">
        <v>13070</v>
      </c>
      <c r="G8864" s="12" t="s">
        <v>13070</v>
      </c>
      <c r="H8864" s="12" t="s">
        <v>13108</v>
      </c>
      <c r="I8864" s="12" t="s">
        <v>13070</v>
      </c>
      <c r="J8864" s="12" t="s">
        <v>13070</v>
      </c>
    </row>
    <row r="8865" spans="1:10" s="15" customFormat="1" ht="30">
      <c r="A8865" s="523">
        <v>5</v>
      </c>
      <c r="B8865" s="523" t="s">
        <v>18284</v>
      </c>
      <c r="C8865" s="12" t="s">
        <v>45979</v>
      </c>
      <c r="D8865" s="12" t="s">
        <v>45980</v>
      </c>
      <c r="E8865" s="12" t="s">
        <v>13070</v>
      </c>
      <c r="F8865" s="12" t="s">
        <v>14746</v>
      </c>
      <c r="G8865" s="12" t="s">
        <v>5436</v>
      </c>
      <c r="H8865" s="12" t="s">
        <v>13284</v>
      </c>
      <c r="I8865" s="12" t="s">
        <v>13070</v>
      </c>
      <c r="J8865" s="12" t="s">
        <v>13070</v>
      </c>
    </row>
    <row r="8866" spans="1:10" s="15" customFormat="1" ht="30">
      <c r="A8866" s="523">
        <v>5</v>
      </c>
      <c r="B8866" s="523" t="s">
        <v>18284</v>
      </c>
      <c r="C8866" s="12" t="s">
        <v>16157</v>
      </c>
      <c r="D8866" s="12" t="s">
        <v>16158</v>
      </c>
      <c r="E8866" s="12" t="s">
        <v>13070</v>
      </c>
      <c r="F8866" s="12" t="s">
        <v>13070</v>
      </c>
      <c r="G8866" s="12" t="s">
        <v>4828</v>
      </c>
      <c r="H8866" s="12" t="s">
        <v>5379</v>
      </c>
      <c r="I8866" s="12" t="s">
        <v>13070</v>
      </c>
      <c r="J8866" s="12" t="s">
        <v>13070</v>
      </c>
    </row>
    <row r="8867" spans="1:10" s="15" customFormat="1" ht="60">
      <c r="A8867" s="523">
        <v>5</v>
      </c>
      <c r="B8867" s="523" t="s">
        <v>18284</v>
      </c>
      <c r="C8867" s="12" t="s">
        <v>45981</v>
      </c>
      <c r="D8867" s="12" t="s">
        <v>45985</v>
      </c>
      <c r="E8867" s="12" t="s">
        <v>45982</v>
      </c>
      <c r="F8867" s="12" t="s">
        <v>45983</v>
      </c>
      <c r="G8867" s="12" t="s">
        <v>45984</v>
      </c>
      <c r="H8867" s="12" t="s">
        <v>13069</v>
      </c>
      <c r="I8867" s="12" t="s">
        <v>13070</v>
      </c>
      <c r="J8867" s="12" t="s">
        <v>13070</v>
      </c>
    </row>
    <row r="8868" spans="1:10" s="15" customFormat="1" ht="45">
      <c r="A8868" s="523">
        <v>5</v>
      </c>
      <c r="B8868" s="523" t="s">
        <v>18284</v>
      </c>
      <c r="C8868" s="12" t="s">
        <v>45986</v>
      </c>
      <c r="D8868" s="12" t="s">
        <v>45988</v>
      </c>
      <c r="E8868" s="12" t="s">
        <v>45987</v>
      </c>
      <c r="F8868" s="12" t="s">
        <v>29097</v>
      </c>
      <c r="G8868" s="12" t="s">
        <v>29098</v>
      </c>
      <c r="H8868" s="12" t="s">
        <v>5381</v>
      </c>
      <c r="I8868" s="12" t="s">
        <v>13070</v>
      </c>
      <c r="J8868" s="12" t="s">
        <v>13070</v>
      </c>
    </row>
    <row r="8869" spans="1:10" s="15" customFormat="1" ht="45">
      <c r="A8869" s="523">
        <v>5</v>
      </c>
      <c r="B8869" s="523" t="s">
        <v>18284</v>
      </c>
      <c r="C8869" s="12" t="s">
        <v>45989</v>
      </c>
      <c r="D8869" s="12" t="s">
        <v>45990</v>
      </c>
      <c r="E8869" s="12" t="s">
        <v>3406</v>
      </c>
      <c r="F8869" s="12" t="s">
        <v>9136</v>
      </c>
      <c r="G8869" s="12" t="s">
        <v>584</v>
      </c>
      <c r="H8869" s="12" t="s">
        <v>5379</v>
      </c>
      <c r="I8869" s="12" t="s">
        <v>13070</v>
      </c>
      <c r="J8869" s="12" t="s">
        <v>13070</v>
      </c>
    </row>
    <row r="8870" spans="1:10" s="15" customFormat="1" ht="30">
      <c r="A8870" s="523">
        <v>5</v>
      </c>
      <c r="B8870" s="523" t="s">
        <v>18284</v>
      </c>
      <c r="C8870" s="12" t="s">
        <v>45991</v>
      </c>
      <c r="D8870" s="12" t="s">
        <v>13070</v>
      </c>
      <c r="E8870" s="12" t="s">
        <v>13070</v>
      </c>
      <c r="F8870" s="12" t="s">
        <v>13070</v>
      </c>
      <c r="G8870" s="12" t="s">
        <v>13070</v>
      </c>
      <c r="H8870" s="12" t="s">
        <v>5378</v>
      </c>
      <c r="I8870" s="12" t="s">
        <v>13070</v>
      </c>
      <c r="J8870" s="12" t="s">
        <v>13070</v>
      </c>
    </row>
    <row r="8871" spans="1:10" s="15" customFormat="1" ht="60">
      <c r="A8871" s="523">
        <v>5</v>
      </c>
      <c r="B8871" s="523" t="s">
        <v>18284</v>
      </c>
      <c r="C8871" s="12" t="s">
        <v>45992</v>
      </c>
      <c r="D8871" s="12" t="s">
        <v>45995</v>
      </c>
      <c r="E8871" s="12" t="s">
        <v>36727</v>
      </c>
      <c r="F8871" s="12" t="s">
        <v>45993</v>
      </c>
      <c r="G8871" s="12" t="s">
        <v>45994</v>
      </c>
      <c r="H8871" s="12" t="s">
        <v>5386</v>
      </c>
      <c r="I8871" s="12" t="s">
        <v>13070</v>
      </c>
      <c r="J8871" s="12" t="s">
        <v>13070</v>
      </c>
    </row>
    <row r="8872" spans="1:10" s="15" customFormat="1" ht="60">
      <c r="A8872" s="523">
        <v>5</v>
      </c>
      <c r="B8872" s="523" t="s">
        <v>18284</v>
      </c>
      <c r="C8872" s="12" t="s">
        <v>45996</v>
      </c>
      <c r="D8872" s="12" t="s">
        <v>45995</v>
      </c>
      <c r="E8872" s="12" t="s">
        <v>36727</v>
      </c>
      <c r="F8872" s="12" t="s">
        <v>45993</v>
      </c>
      <c r="G8872" s="12" t="s">
        <v>45994</v>
      </c>
      <c r="H8872" s="12" t="s">
        <v>5386</v>
      </c>
      <c r="I8872" s="12" t="s">
        <v>13070</v>
      </c>
      <c r="J8872" s="12" t="s">
        <v>13070</v>
      </c>
    </row>
    <row r="8873" spans="1:10" s="15" customFormat="1" ht="30">
      <c r="A8873" s="523">
        <v>5</v>
      </c>
      <c r="B8873" s="523" t="s">
        <v>18284</v>
      </c>
      <c r="C8873" s="12" t="s">
        <v>45997</v>
      </c>
      <c r="D8873" s="12" t="s">
        <v>45998</v>
      </c>
      <c r="E8873" s="12" t="s">
        <v>13070</v>
      </c>
      <c r="F8873" s="12" t="s">
        <v>13070</v>
      </c>
      <c r="G8873" s="12" t="s">
        <v>13070</v>
      </c>
      <c r="H8873" s="12" t="s">
        <v>5382</v>
      </c>
      <c r="I8873" s="12" t="s">
        <v>13070</v>
      </c>
      <c r="J8873" s="12" t="s">
        <v>13070</v>
      </c>
    </row>
    <row r="8874" spans="1:10" s="15" customFormat="1" ht="45">
      <c r="A8874" s="523">
        <v>5</v>
      </c>
      <c r="B8874" s="523" t="s">
        <v>18284</v>
      </c>
      <c r="C8874" s="12" t="s">
        <v>45999</v>
      </c>
      <c r="D8874" s="12" t="s">
        <v>46002</v>
      </c>
      <c r="E8874" s="12" t="s">
        <v>3489</v>
      </c>
      <c r="F8874" s="12" t="s">
        <v>46000</v>
      </c>
      <c r="G8874" s="12" t="s">
        <v>46001</v>
      </c>
      <c r="H8874" s="12" t="s">
        <v>5385</v>
      </c>
      <c r="I8874" s="12" t="s">
        <v>24839</v>
      </c>
      <c r="J8874" s="12" t="s">
        <v>13070</v>
      </c>
    </row>
    <row r="8875" spans="1:10" s="15" customFormat="1" ht="45">
      <c r="A8875" s="523">
        <v>5</v>
      </c>
      <c r="B8875" s="523" t="s">
        <v>18284</v>
      </c>
      <c r="C8875" s="12" t="s">
        <v>46003</v>
      </c>
      <c r="D8875" s="12" t="s">
        <v>46005</v>
      </c>
      <c r="E8875" s="12" t="s">
        <v>46004</v>
      </c>
      <c r="F8875" s="12" t="s">
        <v>13027</v>
      </c>
      <c r="G8875" s="12" t="s">
        <v>5636</v>
      </c>
      <c r="H8875" s="12" t="s">
        <v>5383</v>
      </c>
      <c r="I8875" s="12" t="s">
        <v>13070</v>
      </c>
      <c r="J8875" s="12" t="s">
        <v>13070</v>
      </c>
    </row>
    <row r="8876" spans="1:10" s="15" customFormat="1" ht="30">
      <c r="A8876" s="523">
        <v>5</v>
      </c>
      <c r="B8876" s="523" t="s">
        <v>18284</v>
      </c>
      <c r="C8876" s="12" t="s">
        <v>46006</v>
      </c>
      <c r="D8876" s="12" t="s">
        <v>46007</v>
      </c>
      <c r="E8876" s="12" t="s">
        <v>13070</v>
      </c>
      <c r="F8876" s="12" t="s">
        <v>13070</v>
      </c>
      <c r="G8876" s="12" t="s">
        <v>13070</v>
      </c>
      <c r="H8876" s="12" t="s">
        <v>5378</v>
      </c>
      <c r="I8876" s="12" t="s">
        <v>13070</v>
      </c>
      <c r="J8876" s="12" t="s">
        <v>13070</v>
      </c>
    </row>
    <row r="8877" spans="1:10" s="15" customFormat="1" ht="60">
      <c r="A8877" s="523">
        <v>5</v>
      </c>
      <c r="B8877" s="523" t="s">
        <v>18284</v>
      </c>
      <c r="C8877" s="12" t="s">
        <v>46008</v>
      </c>
      <c r="D8877" s="12" t="s">
        <v>46010</v>
      </c>
      <c r="E8877" s="12" t="s">
        <v>46009</v>
      </c>
      <c r="F8877" s="12" t="s">
        <v>25299</v>
      </c>
      <c r="G8877" s="12" t="s">
        <v>25300</v>
      </c>
      <c r="H8877" s="12" t="s">
        <v>13069</v>
      </c>
      <c r="I8877" s="12" t="s">
        <v>13070</v>
      </c>
      <c r="J8877" s="12" t="s">
        <v>13070</v>
      </c>
    </row>
    <row r="8878" spans="1:10" s="15" customFormat="1" ht="30">
      <c r="A8878" s="523">
        <v>5</v>
      </c>
      <c r="B8878" s="523" t="s">
        <v>18284</v>
      </c>
      <c r="C8878" s="12" t="s">
        <v>46011</v>
      </c>
      <c r="D8878" s="12" t="s">
        <v>46014</v>
      </c>
      <c r="E8878" s="12" t="s">
        <v>46012</v>
      </c>
      <c r="F8878" s="12" t="s">
        <v>46013</v>
      </c>
      <c r="G8878" s="12" t="s">
        <v>5672</v>
      </c>
      <c r="H8878" s="12" t="s">
        <v>5383</v>
      </c>
      <c r="I8878" s="12" t="s">
        <v>13070</v>
      </c>
      <c r="J8878" s="12" t="s">
        <v>13070</v>
      </c>
    </row>
    <row r="8879" spans="1:10" s="15" customFormat="1" ht="60">
      <c r="A8879" s="523">
        <v>5</v>
      </c>
      <c r="B8879" s="523" t="s">
        <v>18284</v>
      </c>
      <c r="C8879" s="12" t="s">
        <v>46015</v>
      </c>
      <c r="D8879" s="12" t="s">
        <v>46017</v>
      </c>
      <c r="E8879" s="12" t="s">
        <v>46016</v>
      </c>
      <c r="F8879" s="12" t="s">
        <v>14889</v>
      </c>
      <c r="G8879" s="12" t="s">
        <v>1796</v>
      </c>
      <c r="H8879" s="12" t="s">
        <v>13069</v>
      </c>
      <c r="I8879" s="12" t="s">
        <v>13457</v>
      </c>
      <c r="J8879" s="12" t="s">
        <v>13070</v>
      </c>
    </row>
    <row r="8880" spans="1:10" s="15" customFormat="1" ht="30">
      <c r="A8880" s="523">
        <v>5</v>
      </c>
      <c r="B8880" s="523" t="s">
        <v>18284</v>
      </c>
      <c r="C8880" s="12" t="s">
        <v>46018</v>
      </c>
      <c r="D8880" s="12" t="s">
        <v>46019</v>
      </c>
      <c r="E8880" s="12" t="s">
        <v>13070</v>
      </c>
      <c r="F8880" s="12" t="s">
        <v>13070</v>
      </c>
      <c r="G8880" s="12" t="s">
        <v>13070</v>
      </c>
      <c r="H8880" s="12" t="s">
        <v>5378</v>
      </c>
      <c r="I8880" s="12" t="s">
        <v>13070</v>
      </c>
      <c r="J8880" s="12" t="s">
        <v>13070</v>
      </c>
    </row>
    <row r="8881" spans="1:10" s="15" customFormat="1" ht="30">
      <c r="A8881" s="523">
        <v>5</v>
      </c>
      <c r="B8881" s="523" t="s">
        <v>18284</v>
      </c>
      <c r="C8881" s="12" t="s">
        <v>46020</v>
      </c>
      <c r="D8881" s="12" t="s">
        <v>46023</v>
      </c>
      <c r="E8881" s="12" t="s">
        <v>46021</v>
      </c>
      <c r="F8881" s="12" t="s">
        <v>46022</v>
      </c>
      <c r="G8881" s="12" t="s">
        <v>37628</v>
      </c>
      <c r="H8881" s="12" t="s">
        <v>5382</v>
      </c>
      <c r="I8881" s="12" t="s">
        <v>13070</v>
      </c>
      <c r="J8881" s="12" t="s">
        <v>13070</v>
      </c>
    </row>
    <row r="8882" spans="1:10" s="15" customFormat="1" ht="30">
      <c r="A8882" s="523">
        <v>5</v>
      </c>
      <c r="B8882" s="523" t="s">
        <v>18284</v>
      </c>
      <c r="C8882" s="12" t="s">
        <v>46024</v>
      </c>
      <c r="D8882" s="12" t="s">
        <v>46025</v>
      </c>
      <c r="E8882" s="12" t="s">
        <v>13070</v>
      </c>
      <c r="F8882" s="12" t="s">
        <v>13070</v>
      </c>
      <c r="G8882" s="12" t="s">
        <v>13070</v>
      </c>
      <c r="H8882" s="12" t="s">
        <v>5378</v>
      </c>
      <c r="I8882" s="12" t="s">
        <v>13070</v>
      </c>
      <c r="J8882" s="12" t="s">
        <v>13070</v>
      </c>
    </row>
    <row r="8883" spans="1:10" s="15" customFormat="1" ht="30">
      <c r="A8883" s="523">
        <v>5</v>
      </c>
      <c r="B8883" s="523" t="s">
        <v>18284</v>
      </c>
      <c r="C8883" s="12" t="s">
        <v>46026</v>
      </c>
      <c r="D8883" s="12" t="s">
        <v>13070</v>
      </c>
      <c r="E8883" s="12" t="s">
        <v>13070</v>
      </c>
      <c r="F8883" s="12" t="s">
        <v>13070</v>
      </c>
      <c r="G8883" s="12" t="s">
        <v>13070</v>
      </c>
      <c r="H8883" s="12" t="s">
        <v>5378</v>
      </c>
      <c r="I8883" s="12" t="s">
        <v>13070</v>
      </c>
      <c r="J8883" s="12" t="s">
        <v>13070</v>
      </c>
    </row>
    <row r="8884" spans="1:10" s="15" customFormat="1" ht="135">
      <c r="A8884" s="523">
        <v>5</v>
      </c>
      <c r="B8884" s="523" t="s">
        <v>18284</v>
      </c>
      <c r="C8884" s="12" t="s">
        <v>46027</v>
      </c>
      <c r="D8884" s="12" t="s">
        <v>46030</v>
      </c>
      <c r="E8884" s="12" t="s">
        <v>13070</v>
      </c>
      <c r="F8884" s="12" t="s">
        <v>46028</v>
      </c>
      <c r="G8884" s="12" t="s">
        <v>46029</v>
      </c>
      <c r="H8884" s="12" t="s">
        <v>13108</v>
      </c>
      <c r="I8884" s="12" t="s">
        <v>13070</v>
      </c>
      <c r="J8884" s="12" t="s">
        <v>13070</v>
      </c>
    </row>
    <row r="8885" spans="1:10" s="15" customFormat="1" ht="60">
      <c r="A8885" s="523">
        <v>5</v>
      </c>
      <c r="B8885" s="523" t="s">
        <v>18284</v>
      </c>
      <c r="C8885" s="12" t="s">
        <v>46031</v>
      </c>
      <c r="D8885" s="12" t="s">
        <v>46035</v>
      </c>
      <c r="E8885" s="12" t="s">
        <v>46032</v>
      </c>
      <c r="F8885" s="12" t="s">
        <v>46033</v>
      </c>
      <c r="G8885" s="12" t="s">
        <v>46034</v>
      </c>
      <c r="H8885" s="12" t="s">
        <v>13132</v>
      </c>
      <c r="I8885" s="12" t="s">
        <v>13070</v>
      </c>
      <c r="J8885" s="12" t="s">
        <v>13070</v>
      </c>
    </row>
    <row r="8886" spans="1:10" s="15" customFormat="1" ht="135">
      <c r="A8886" s="523">
        <v>5</v>
      </c>
      <c r="B8886" s="523" t="s">
        <v>18284</v>
      </c>
      <c r="C8886" s="12" t="s">
        <v>46036</v>
      </c>
      <c r="D8886" s="12" t="s">
        <v>46039</v>
      </c>
      <c r="E8886" s="12" t="s">
        <v>13070</v>
      </c>
      <c r="F8886" s="12" t="s">
        <v>46037</v>
      </c>
      <c r="G8886" s="12" t="s">
        <v>46038</v>
      </c>
      <c r="H8886" s="12" t="s">
        <v>13108</v>
      </c>
      <c r="I8886" s="12" t="s">
        <v>13070</v>
      </c>
      <c r="J8886" s="12" t="s">
        <v>13070</v>
      </c>
    </row>
    <row r="8887" spans="1:10" s="15" customFormat="1" ht="30">
      <c r="A8887" s="523">
        <v>5</v>
      </c>
      <c r="B8887" s="523" t="s">
        <v>18284</v>
      </c>
      <c r="C8887" s="12" t="s">
        <v>46040</v>
      </c>
      <c r="D8887" s="12" t="s">
        <v>46041</v>
      </c>
      <c r="E8887" s="12" t="s">
        <v>38945</v>
      </c>
      <c r="F8887" s="12" t="s">
        <v>13070</v>
      </c>
      <c r="G8887" s="12" t="s">
        <v>13070</v>
      </c>
      <c r="H8887" s="12" t="s">
        <v>13108</v>
      </c>
      <c r="I8887" s="12" t="s">
        <v>13070</v>
      </c>
      <c r="J8887" s="12" t="s">
        <v>13070</v>
      </c>
    </row>
    <row r="8888" spans="1:10" s="15" customFormat="1" ht="30">
      <c r="A8888" s="523">
        <v>5</v>
      </c>
      <c r="B8888" s="523" t="s">
        <v>18284</v>
      </c>
      <c r="C8888" s="12" t="s">
        <v>46042</v>
      </c>
      <c r="D8888" s="12" t="s">
        <v>46044</v>
      </c>
      <c r="E8888" s="12" t="s">
        <v>46043</v>
      </c>
      <c r="F8888" s="12" t="s">
        <v>13027</v>
      </c>
      <c r="G8888" s="12" t="s">
        <v>5636</v>
      </c>
      <c r="H8888" s="12" t="s">
        <v>5384</v>
      </c>
      <c r="I8888" s="12" t="s">
        <v>13070</v>
      </c>
      <c r="J8888" s="12" t="s">
        <v>13070</v>
      </c>
    </row>
    <row r="8889" spans="1:10" s="15" customFormat="1" ht="30">
      <c r="A8889" s="523">
        <v>5</v>
      </c>
      <c r="B8889" s="523" t="s">
        <v>18284</v>
      </c>
      <c r="C8889" s="12" t="s">
        <v>46045</v>
      </c>
      <c r="D8889" s="12" t="s">
        <v>13070</v>
      </c>
      <c r="E8889" s="12" t="s">
        <v>13070</v>
      </c>
      <c r="F8889" s="12" t="s">
        <v>13070</v>
      </c>
      <c r="G8889" s="12" t="s">
        <v>13070</v>
      </c>
      <c r="H8889" s="12" t="s">
        <v>5378</v>
      </c>
      <c r="I8889" s="12" t="s">
        <v>13070</v>
      </c>
      <c r="J8889" s="12" t="s">
        <v>13070</v>
      </c>
    </row>
    <row r="8890" spans="1:10" s="15" customFormat="1" ht="60">
      <c r="A8890" s="523">
        <v>5</v>
      </c>
      <c r="B8890" s="523" t="s">
        <v>18284</v>
      </c>
      <c r="C8890" s="12" t="s">
        <v>46046</v>
      </c>
      <c r="D8890" s="12" t="s">
        <v>46050</v>
      </c>
      <c r="E8890" s="12" t="s">
        <v>46047</v>
      </c>
      <c r="F8890" s="12" t="s">
        <v>46048</v>
      </c>
      <c r="G8890" s="12" t="s">
        <v>46049</v>
      </c>
      <c r="H8890" s="12" t="s">
        <v>13069</v>
      </c>
      <c r="I8890" s="12" t="s">
        <v>13457</v>
      </c>
      <c r="J8890" s="12" t="s">
        <v>13070</v>
      </c>
    </row>
    <row r="8891" spans="1:10" s="15" customFormat="1" ht="30">
      <c r="A8891" s="523">
        <v>5</v>
      </c>
      <c r="B8891" s="523" t="s">
        <v>18284</v>
      </c>
      <c r="C8891" s="12" t="s">
        <v>46051</v>
      </c>
      <c r="D8891" s="12" t="s">
        <v>30753</v>
      </c>
      <c r="E8891" s="12" t="s">
        <v>13070</v>
      </c>
      <c r="F8891" s="12" t="s">
        <v>13070</v>
      </c>
      <c r="G8891" s="12" t="s">
        <v>13070</v>
      </c>
      <c r="H8891" s="12" t="s">
        <v>5378</v>
      </c>
      <c r="I8891" s="12" t="s">
        <v>13070</v>
      </c>
      <c r="J8891" s="12" t="s">
        <v>13070</v>
      </c>
    </row>
    <row r="8892" spans="1:10" s="15" customFormat="1" ht="75">
      <c r="A8892" s="523">
        <v>5</v>
      </c>
      <c r="B8892" s="523" t="s">
        <v>18284</v>
      </c>
      <c r="C8892" s="12" t="s">
        <v>46052</v>
      </c>
      <c r="D8892" s="12" t="s">
        <v>46054</v>
      </c>
      <c r="E8892" s="12" t="s">
        <v>46053</v>
      </c>
      <c r="F8892" s="12" t="s">
        <v>13070</v>
      </c>
      <c r="G8892" s="12" t="s">
        <v>13070</v>
      </c>
      <c r="H8892" s="12" t="s">
        <v>13069</v>
      </c>
      <c r="I8892" s="12" t="s">
        <v>13070</v>
      </c>
      <c r="J8892" s="12" t="s">
        <v>13070</v>
      </c>
    </row>
    <row r="8893" spans="1:10" s="15" customFormat="1" ht="45">
      <c r="A8893" s="523">
        <v>5</v>
      </c>
      <c r="B8893" s="523" t="s">
        <v>18284</v>
      </c>
      <c r="C8893" s="12" t="s">
        <v>46055</v>
      </c>
      <c r="D8893" s="12" t="s">
        <v>46058</v>
      </c>
      <c r="E8893" s="12" t="s">
        <v>3132</v>
      </c>
      <c r="F8893" s="12" t="s">
        <v>46056</v>
      </c>
      <c r="G8893" s="12" t="s">
        <v>46057</v>
      </c>
      <c r="H8893" s="12" t="s">
        <v>5383</v>
      </c>
      <c r="I8893" s="12" t="s">
        <v>13070</v>
      </c>
      <c r="J8893" s="12" t="s">
        <v>13070</v>
      </c>
    </row>
    <row r="8894" spans="1:10" s="15" customFormat="1" ht="45">
      <c r="A8894" s="523">
        <v>5</v>
      </c>
      <c r="B8894" s="523" t="s">
        <v>18284</v>
      </c>
      <c r="C8894" s="12" t="s">
        <v>46059</v>
      </c>
      <c r="D8894" s="12" t="s">
        <v>46060</v>
      </c>
      <c r="E8894" s="12" t="s">
        <v>13070</v>
      </c>
      <c r="F8894" s="12" t="s">
        <v>29609</v>
      </c>
      <c r="G8894" s="12" t="s">
        <v>5557</v>
      </c>
      <c r="H8894" s="12" t="s">
        <v>5386</v>
      </c>
      <c r="I8894" s="12" t="s">
        <v>13070</v>
      </c>
      <c r="J8894" s="12" t="s">
        <v>13070</v>
      </c>
    </row>
    <row r="8895" spans="1:10" s="15" customFormat="1" ht="45">
      <c r="A8895" s="523">
        <v>5</v>
      </c>
      <c r="B8895" s="523" t="s">
        <v>18284</v>
      </c>
      <c r="C8895" s="12" t="s">
        <v>46061</v>
      </c>
      <c r="D8895" s="12" t="s">
        <v>13070</v>
      </c>
      <c r="E8895" s="12" t="s">
        <v>13070</v>
      </c>
      <c r="F8895" s="12" t="s">
        <v>46062</v>
      </c>
      <c r="G8895" s="12" t="s">
        <v>46063</v>
      </c>
      <c r="H8895" s="12" t="s">
        <v>13108</v>
      </c>
      <c r="I8895" s="12" t="s">
        <v>13070</v>
      </c>
      <c r="J8895" s="12" t="s">
        <v>13070</v>
      </c>
    </row>
    <row r="8896" spans="1:10" s="15" customFormat="1" ht="45">
      <c r="A8896" s="523">
        <v>5</v>
      </c>
      <c r="B8896" s="523" t="s">
        <v>18284</v>
      </c>
      <c r="C8896" s="12" t="s">
        <v>46064</v>
      </c>
      <c r="D8896" s="12" t="s">
        <v>46066</v>
      </c>
      <c r="E8896" s="12" t="s">
        <v>46065</v>
      </c>
      <c r="F8896" s="12" t="s">
        <v>16159</v>
      </c>
      <c r="G8896" s="12" t="s">
        <v>1723</v>
      </c>
      <c r="H8896" s="12" t="s">
        <v>5381</v>
      </c>
      <c r="I8896" s="12" t="s">
        <v>13070</v>
      </c>
      <c r="J8896" s="12" t="s">
        <v>13070</v>
      </c>
    </row>
    <row r="8897" spans="1:10" s="15" customFormat="1" ht="30">
      <c r="A8897" s="523">
        <v>5</v>
      </c>
      <c r="B8897" s="523" t="s">
        <v>18284</v>
      </c>
      <c r="C8897" s="12" t="s">
        <v>46067</v>
      </c>
      <c r="D8897" s="12" t="s">
        <v>46068</v>
      </c>
      <c r="E8897" s="12" t="s">
        <v>2691</v>
      </c>
      <c r="F8897" s="12" t="s">
        <v>15529</v>
      </c>
      <c r="G8897" s="12" t="s">
        <v>776</v>
      </c>
      <c r="H8897" s="12" t="s">
        <v>5379</v>
      </c>
      <c r="I8897" s="12" t="s">
        <v>13070</v>
      </c>
      <c r="J8897" s="12" t="s">
        <v>13070</v>
      </c>
    </row>
    <row r="8898" spans="1:10" s="15" customFormat="1" ht="30">
      <c r="A8898" s="523">
        <v>5</v>
      </c>
      <c r="B8898" s="523" t="s">
        <v>18284</v>
      </c>
      <c r="C8898" s="12" t="s">
        <v>46069</v>
      </c>
      <c r="D8898" s="12" t="s">
        <v>46070</v>
      </c>
      <c r="E8898" s="12" t="s">
        <v>2502</v>
      </c>
      <c r="F8898" s="12" t="s">
        <v>16160</v>
      </c>
      <c r="G8898" s="12" t="s">
        <v>596</v>
      </c>
      <c r="H8898" s="12" t="s">
        <v>5381</v>
      </c>
      <c r="I8898" s="12" t="s">
        <v>13070</v>
      </c>
      <c r="J8898" s="12" t="s">
        <v>13070</v>
      </c>
    </row>
    <row r="8899" spans="1:10" s="15" customFormat="1" ht="30">
      <c r="A8899" s="523">
        <v>5</v>
      </c>
      <c r="B8899" s="523" t="s">
        <v>18284</v>
      </c>
      <c r="C8899" s="12" t="s">
        <v>46071</v>
      </c>
      <c r="D8899" s="12" t="s">
        <v>46072</v>
      </c>
      <c r="E8899" s="12" t="s">
        <v>13070</v>
      </c>
      <c r="F8899" s="12" t="s">
        <v>13070</v>
      </c>
      <c r="G8899" s="12" t="s">
        <v>13070</v>
      </c>
      <c r="H8899" s="12" t="s">
        <v>5378</v>
      </c>
      <c r="I8899" s="12" t="s">
        <v>13070</v>
      </c>
      <c r="J8899" s="12" t="s">
        <v>13070</v>
      </c>
    </row>
    <row r="8900" spans="1:10" s="15" customFormat="1" ht="60">
      <c r="A8900" s="523">
        <v>5</v>
      </c>
      <c r="B8900" s="523" t="s">
        <v>18284</v>
      </c>
      <c r="C8900" s="12" t="s">
        <v>46073</v>
      </c>
      <c r="D8900" s="12" t="s">
        <v>46077</v>
      </c>
      <c r="E8900" s="12" t="s">
        <v>46074</v>
      </c>
      <c r="F8900" s="12" t="s">
        <v>46075</v>
      </c>
      <c r="G8900" s="12" t="s">
        <v>46076</v>
      </c>
      <c r="H8900" s="12" t="s">
        <v>13108</v>
      </c>
      <c r="I8900" s="12" t="s">
        <v>13070</v>
      </c>
      <c r="J8900" s="12" t="s">
        <v>13070</v>
      </c>
    </row>
    <row r="8901" spans="1:10" s="15" customFormat="1" ht="75">
      <c r="A8901" s="523">
        <v>5</v>
      </c>
      <c r="B8901" s="523" t="s">
        <v>18284</v>
      </c>
      <c r="C8901" s="12" t="s">
        <v>46078</v>
      </c>
      <c r="D8901" s="12" t="s">
        <v>13070</v>
      </c>
      <c r="E8901" s="12" t="s">
        <v>13070</v>
      </c>
      <c r="F8901" s="12" t="s">
        <v>46079</v>
      </c>
      <c r="G8901" s="12" t="s">
        <v>46080</v>
      </c>
      <c r="H8901" s="12" t="s">
        <v>13108</v>
      </c>
      <c r="I8901" s="12" t="s">
        <v>13070</v>
      </c>
      <c r="J8901" s="12" t="s">
        <v>13070</v>
      </c>
    </row>
    <row r="8902" spans="1:10" s="15" customFormat="1" ht="45">
      <c r="A8902" s="523">
        <v>5</v>
      </c>
      <c r="B8902" s="523" t="s">
        <v>18284</v>
      </c>
      <c r="C8902" s="12" t="s">
        <v>46081</v>
      </c>
      <c r="D8902" s="12" t="s">
        <v>46084</v>
      </c>
      <c r="E8902" s="12" t="s">
        <v>46082</v>
      </c>
      <c r="F8902" s="12" t="s">
        <v>46083</v>
      </c>
      <c r="G8902" s="12" t="s">
        <v>5542</v>
      </c>
      <c r="H8902" s="12" t="s">
        <v>13069</v>
      </c>
      <c r="I8902" s="12" t="s">
        <v>13070</v>
      </c>
      <c r="J8902" s="12" t="s">
        <v>13070</v>
      </c>
    </row>
    <row r="8903" spans="1:10" s="15" customFormat="1" ht="45">
      <c r="A8903" s="523">
        <v>5</v>
      </c>
      <c r="B8903" s="523" t="s">
        <v>18284</v>
      </c>
      <c r="C8903" s="12" t="s">
        <v>46085</v>
      </c>
      <c r="D8903" s="12" t="s">
        <v>46086</v>
      </c>
      <c r="E8903" s="12" t="s">
        <v>46082</v>
      </c>
      <c r="F8903" s="12" t="s">
        <v>13070</v>
      </c>
      <c r="G8903" s="12" t="s">
        <v>13070</v>
      </c>
      <c r="H8903" s="12" t="s">
        <v>13069</v>
      </c>
      <c r="I8903" s="12" t="s">
        <v>13070</v>
      </c>
      <c r="J8903" s="12" t="s">
        <v>13070</v>
      </c>
    </row>
    <row r="8904" spans="1:10" s="15" customFormat="1" ht="45">
      <c r="A8904" s="523">
        <v>5</v>
      </c>
      <c r="B8904" s="523" t="s">
        <v>18284</v>
      </c>
      <c r="C8904" s="12" t="s">
        <v>46087</v>
      </c>
      <c r="D8904" s="12" t="s">
        <v>46090</v>
      </c>
      <c r="E8904" s="12" t="s">
        <v>46088</v>
      </c>
      <c r="F8904" s="12" t="s">
        <v>46089</v>
      </c>
      <c r="G8904" s="12" t="s">
        <v>27324</v>
      </c>
      <c r="H8904" s="12" t="s">
        <v>13055</v>
      </c>
      <c r="I8904" s="12" t="s">
        <v>13025</v>
      </c>
      <c r="J8904" s="12" t="s">
        <v>13085</v>
      </c>
    </row>
    <row r="8905" spans="1:10" s="15" customFormat="1" ht="45">
      <c r="A8905" s="523">
        <v>5</v>
      </c>
      <c r="B8905" s="523" t="s">
        <v>18284</v>
      </c>
      <c r="C8905" s="12" t="s">
        <v>46091</v>
      </c>
      <c r="D8905" s="12" t="s">
        <v>46094</v>
      </c>
      <c r="E8905" s="12" t="s">
        <v>3912</v>
      </c>
      <c r="F8905" s="12" t="s">
        <v>46092</v>
      </c>
      <c r="G8905" s="12" t="s">
        <v>46093</v>
      </c>
      <c r="H8905" s="12" t="s">
        <v>5383</v>
      </c>
      <c r="I8905" s="12" t="s">
        <v>13070</v>
      </c>
      <c r="J8905" s="12" t="s">
        <v>13070</v>
      </c>
    </row>
    <row r="8906" spans="1:10" s="15" customFormat="1" ht="45">
      <c r="A8906" s="523">
        <v>5</v>
      </c>
      <c r="B8906" s="523" t="s">
        <v>18284</v>
      </c>
      <c r="C8906" s="12" t="s">
        <v>46095</v>
      </c>
      <c r="D8906" s="12" t="s">
        <v>46100</v>
      </c>
      <c r="E8906" s="12" t="s">
        <v>46096</v>
      </c>
      <c r="F8906" s="12" t="s">
        <v>46097</v>
      </c>
      <c r="G8906" s="12" t="s">
        <v>46098</v>
      </c>
      <c r="H8906" s="12" t="s">
        <v>13055</v>
      </c>
      <c r="I8906" s="12" t="s">
        <v>46099</v>
      </c>
      <c r="J8906" s="12" t="s">
        <v>13070</v>
      </c>
    </row>
    <row r="8907" spans="1:10" s="15" customFormat="1" ht="30">
      <c r="A8907" s="523">
        <v>5</v>
      </c>
      <c r="B8907" s="523" t="s">
        <v>18284</v>
      </c>
      <c r="C8907" s="12" t="s">
        <v>46101</v>
      </c>
      <c r="D8907" s="12" t="s">
        <v>46102</v>
      </c>
      <c r="E8907" s="12" t="s">
        <v>13070</v>
      </c>
      <c r="F8907" s="12" t="s">
        <v>13070</v>
      </c>
      <c r="G8907" s="12" t="s">
        <v>13070</v>
      </c>
      <c r="H8907" s="12" t="s">
        <v>5378</v>
      </c>
      <c r="I8907" s="12" t="s">
        <v>13070</v>
      </c>
      <c r="J8907" s="12" t="s">
        <v>13070</v>
      </c>
    </row>
    <row r="8908" spans="1:10" s="15" customFormat="1" ht="30">
      <c r="A8908" s="523">
        <v>5</v>
      </c>
      <c r="B8908" s="523" t="s">
        <v>18284</v>
      </c>
      <c r="C8908" s="12" t="s">
        <v>46103</v>
      </c>
      <c r="D8908" s="12" t="s">
        <v>46104</v>
      </c>
      <c r="E8908" s="12" t="s">
        <v>13070</v>
      </c>
      <c r="F8908" s="12" t="s">
        <v>13070</v>
      </c>
      <c r="G8908" s="12" t="s">
        <v>13070</v>
      </c>
      <c r="H8908" s="12" t="s">
        <v>5378</v>
      </c>
      <c r="I8908" s="12" t="s">
        <v>13070</v>
      </c>
      <c r="J8908" s="12" t="s">
        <v>13070</v>
      </c>
    </row>
    <row r="8909" spans="1:10" s="15" customFormat="1" ht="60">
      <c r="A8909" s="523">
        <v>5</v>
      </c>
      <c r="B8909" s="523" t="s">
        <v>18284</v>
      </c>
      <c r="C8909" s="12" t="s">
        <v>46105</v>
      </c>
      <c r="D8909" s="12" t="s">
        <v>46106</v>
      </c>
      <c r="E8909" s="12" t="s">
        <v>28435</v>
      </c>
      <c r="F8909" s="12" t="s">
        <v>28436</v>
      </c>
      <c r="G8909" s="12" t="s">
        <v>28437</v>
      </c>
      <c r="H8909" s="12" t="s">
        <v>13069</v>
      </c>
      <c r="I8909" s="12" t="s">
        <v>13489</v>
      </c>
      <c r="J8909" s="12" t="s">
        <v>13070</v>
      </c>
    </row>
    <row r="8910" spans="1:10" s="15" customFormat="1" ht="45">
      <c r="A8910" s="523">
        <v>5</v>
      </c>
      <c r="B8910" s="523" t="s">
        <v>18284</v>
      </c>
      <c r="C8910" s="12" t="s">
        <v>46107</v>
      </c>
      <c r="D8910" s="12" t="s">
        <v>9657</v>
      </c>
      <c r="E8910" s="12" t="s">
        <v>2503</v>
      </c>
      <c r="F8910" s="12" t="s">
        <v>9079</v>
      </c>
      <c r="G8910" s="12" t="s">
        <v>5801</v>
      </c>
      <c r="H8910" s="12" t="s">
        <v>5380</v>
      </c>
      <c r="I8910" s="12" t="s">
        <v>13070</v>
      </c>
      <c r="J8910" s="12" t="s">
        <v>13070</v>
      </c>
    </row>
    <row r="8911" spans="1:10" s="15" customFormat="1" ht="60">
      <c r="A8911" s="523">
        <v>5</v>
      </c>
      <c r="B8911" s="523" t="s">
        <v>18284</v>
      </c>
      <c r="C8911" s="12" t="s">
        <v>46108</v>
      </c>
      <c r="D8911" s="12" t="s">
        <v>46109</v>
      </c>
      <c r="E8911" s="12" t="s">
        <v>34573</v>
      </c>
      <c r="F8911" s="12" t="s">
        <v>34574</v>
      </c>
      <c r="G8911" s="12" t="s">
        <v>34575</v>
      </c>
      <c r="H8911" s="12" t="s">
        <v>5383</v>
      </c>
      <c r="I8911" s="12" t="s">
        <v>13070</v>
      </c>
      <c r="J8911" s="12" t="s">
        <v>13070</v>
      </c>
    </row>
    <row r="8912" spans="1:10" s="15" customFormat="1" ht="45">
      <c r="A8912" s="523">
        <v>5</v>
      </c>
      <c r="B8912" s="523" t="s">
        <v>18284</v>
      </c>
      <c r="C8912" s="12" t="s">
        <v>46110</v>
      </c>
      <c r="D8912" s="12" t="s">
        <v>13070</v>
      </c>
      <c r="E8912" s="12" t="s">
        <v>46111</v>
      </c>
      <c r="F8912" s="12" t="s">
        <v>13070</v>
      </c>
      <c r="G8912" s="12" t="s">
        <v>13070</v>
      </c>
      <c r="H8912" s="12" t="s">
        <v>13108</v>
      </c>
      <c r="I8912" s="12" t="s">
        <v>13070</v>
      </c>
      <c r="J8912" s="12" t="s">
        <v>13070</v>
      </c>
    </row>
    <row r="8913" spans="1:10" s="15" customFormat="1" ht="45">
      <c r="A8913" s="523">
        <v>5</v>
      </c>
      <c r="B8913" s="523" t="s">
        <v>18284</v>
      </c>
      <c r="C8913" s="12" t="s">
        <v>46112</v>
      </c>
      <c r="D8913" s="12" t="s">
        <v>46113</v>
      </c>
      <c r="E8913" s="12" t="s">
        <v>35596</v>
      </c>
      <c r="F8913" s="12" t="s">
        <v>35597</v>
      </c>
      <c r="G8913" s="12" t="s">
        <v>35598</v>
      </c>
      <c r="H8913" s="12" t="s">
        <v>5381</v>
      </c>
      <c r="I8913" s="12" t="s">
        <v>13070</v>
      </c>
      <c r="J8913" s="12" t="s">
        <v>13070</v>
      </c>
    </row>
    <row r="8914" spans="1:10" s="15" customFormat="1" ht="30">
      <c r="A8914" s="523">
        <v>5</v>
      </c>
      <c r="B8914" s="523" t="s">
        <v>18284</v>
      </c>
      <c r="C8914" s="12" t="s">
        <v>46114</v>
      </c>
      <c r="D8914" s="12" t="s">
        <v>46115</v>
      </c>
      <c r="E8914" s="12" t="s">
        <v>13070</v>
      </c>
      <c r="F8914" s="12" t="s">
        <v>13070</v>
      </c>
      <c r="G8914" s="12" t="s">
        <v>13070</v>
      </c>
      <c r="H8914" s="12" t="s">
        <v>5378</v>
      </c>
      <c r="I8914" s="12" t="s">
        <v>13070</v>
      </c>
      <c r="J8914" s="12" t="s">
        <v>13070</v>
      </c>
    </row>
    <row r="8915" spans="1:10" s="15" customFormat="1" ht="30">
      <c r="A8915" s="523">
        <v>5</v>
      </c>
      <c r="B8915" s="523" t="s">
        <v>18284</v>
      </c>
      <c r="C8915" s="12" t="s">
        <v>46116</v>
      </c>
      <c r="D8915" s="12" t="s">
        <v>46120</v>
      </c>
      <c r="E8915" s="12" t="s">
        <v>46117</v>
      </c>
      <c r="F8915" s="12" t="s">
        <v>46118</v>
      </c>
      <c r="G8915" s="12" t="s">
        <v>46119</v>
      </c>
      <c r="H8915" s="12" t="s">
        <v>5383</v>
      </c>
      <c r="I8915" s="12" t="s">
        <v>13070</v>
      </c>
      <c r="J8915" s="12" t="s">
        <v>13070</v>
      </c>
    </row>
    <row r="8916" spans="1:10" s="15" customFormat="1" ht="30">
      <c r="A8916" s="523">
        <v>5</v>
      </c>
      <c r="B8916" s="523" t="s">
        <v>18284</v>
      </c>
      <c r="C8916" s="12" t="s">
        <v>46121</v>
      </c>
      <c r="D8916" s="12" t="s">
        <v>46122</v>
      </c>
      <c r="E8916" s="12" t="s">
        <v>13070</v>
      </c>
      <c r="F8916" s="12" t="s">
        <v>13070</v>
      </c>
      <c r="G8916" s="12" t="s">
        <v>13070</v>
      </c>
      <c r="H8916" s="12" t="s">
        <v>5378</v>
      </c>
      <c r="I8916" s="12" t="s">
        <v>13070</v>
      </c>
      <c r="J8916" s="12" t="s">
        <v>13070</v>
      </c>
    </row>
    <row r="8917" spans="1:10" s="15" customFormat="1" ht="45">
      <c r="A8917" s="523">
        <v>5</v>
      </c>
      <c r="B8917" s="523" t="s">
        <v>18284</v>
      </c>
      <c r="C8917" s="12" t="s">
        <v>46123</v>
      </c>
      <c r="D8917" s="12" t="s">
        <v>46124</v>
      </c>
      <c r="E8917" s="12" t="s">
        <v>24430</v>
      </c>
      <c r="F8917" s="12" t="s">
        <v>24431</v>
      </c>
      <c r="G8917" s="12" t="s">
        <v>4579</v>
      </c>
      <c r="H8917" s="12" t="s">
        <v>13132</v>
      </c>
      <c r="I8917" s="12" t="s">
        <v>13070</v>
      </c>
      <c r="J8917" s="12" t="s">
        <v>13070</v>
      </c>
    </row>
    <row r="8918" spans="1:10" s="15" customFormat="1" ht="45">
      <c r="A8918" s="523">
        <v>5</v>
      </c>
      <c r="B8918" s="523" t="s">
        <v>18284</v>
      </c>
      <c r="C8918" s="12" t="s">
        <v>46125</v>
      </c>
      <c r="D8918" s="12" t="s">
        <v>46127</v>
      </c>
      <c r="E8918" s="12" t="s">
        <v>46126</v>
      </c>
      <c r="F8918" s="12" t="s">
        <v>13070</v>
      </c>
      <c r="G8918" s="12" t="s">
        <v>13070</v>
      </c>
      <c r="H8918" s="12" t="s">
        <v>13069</v>
      </c>
      <c r="I8918" s="12" t="s">
        <v>13070</v>
      </c>
      <c r="J8918" s="12" t="s">
        <v>13070</v>
      </c>
    </row>
    <row r="8919" spans="1:10" s="15" customFormat="1" ht="30">
      <c r="A8919" s="523">
        <v>5</v>
      </c>
      <c r="B8919" s="523" t="s">
        <v>18284</v>
      </c>
      <c r="C8919" s="12" t="s">
        <v>46128</v>
      </c>
      <c r="D8919" s="12" t="s">
        <v>46129</v>
      </c>
      <c r="E8919" s="12" t="s">
        <v>4102</v>
      </c>
      <c r="F8919" s="12" t="s">
        <v>15842</v>
      </c>
      <c r="G8919" s="12" t="s">
        <v>5474</v>
      </c>
      <c r="H8919" s="12" t="s">
        <v>13108</v>
      </c>
      <c r="I8919" s="12" t="s">
        <v>13070</v>
      </c>
      <c r="J8919" s="12" t="s">
        <v>13070</v>
      </c>
    </row>
    <row r="8920" spans="1:10" s="15" customFormat="1" ht="30">
      <c r="A8920" s="523">
        <v>5</v>
      </c>
      <c r="B8920" s="523" t="s">
        <v>18284</v>
      </c>
      <c r="C8920" s="12" t="s">
        <v>46130</v>
      </c>
      <c r="D8920" s="12" t="s">
        <v>46133</v>
      </c>
      <c r="E8920" s="12" t="s">
        <v>13070</v>
      </c>
      <c r="F8920" s="12" t="s">
        <v>46131</v>
      </c>
      <c r="G8920" s="12" t="s">
        <v>46132</v>
      </c>
      <c r="H8920" s="12" t="s">
        <v>13109</v>
      </c>
      <c r="I8920" s="12" t="s">
        <v>13070</v>
      </c>
      <c r="J8920" s="12" t="s">
        <v>13070</v>
      </c>
    </row>
    <row r="8921" spans="1:10" s="15" customFormat="1" ht="60">
      <c r="A8921" s="523">
        <v>5</v>
      </c>
      <c r="B8921" s="523" t="s">
        <v>18284</v>
      </c>
      <c r="C8921" s="12" t="s">
        <v>46134</v>
      </c>
      <c r="D8921" s="12" t="s">
        <v>46138</v>
      </c>
      <c r="E8921" s="12" t="s">
        <v>46135</v>
      </c>
      <c r="F8921" s="12" t="s">
        <v>46136</v>
      </c>
      <c r="G8921" s="12" t="s">
        <v>46137</v>
      </c>
      <c r="H8921" s="12" t="s">
        <v>5381</v>
      </c>
      <c r="I8921" s="12" t="s">
        <v>13070</v>
      </c>
      <c r="J8921" s="12" t="s">
        <v>13070</v>
      </c>
    </row>
    <row r="8922" spans="1:10" s="15" customFormat="1" ht="60">
      <c r="A8922" s="523">
        <v>5</v>
      </c>
      <c r="B8922" s="523" t="s">
        <v>18284</v>
      </c>
      <c r="C8922" s="12" t="s">
        <v>46139</v>
      </c>
      <c r="D8922" s="12" t="s">
        <v>46141</v>
      </c>
      <c r="E8922" s="12" t="s">
        <v>46140</v>
      </c>
      <c r="F8922" s="12" t="s">
        <v>46136</v>
      </c>
      <c r="G8922" s="12" t="s">
        <v>46137</v>
      </c>
      <c r="H8922" s="12" t="s">
        <v>5381</v>
      </c>
      <c r="I8922" s="12" t="s">
        <v>13070</v>
      </c>
      <c r="J8922" s="12" t="s">
        <v>13070</v>
      </c>
    </row>
    <row r="8923" spans="1:10" s="15" customFormat="1" ht="45">
      <c r="A8923" s="523">
        <v>5</v>
      </c>
      <c r="B8923" s="523" t="s">
        <v>18284</v>
      </c>
      <c r="C8923" s="12" t="s">
        <v>46142</v>
      </c>
      <c r="D8923" s="12" t="s">
        <v>46146</v>
      </c>
      <c r="E8923" s="12" t="s">
        <v>46143</v>
      </c>
      <c r="F8923" s="12" t="s">
        <v>46144</v>
      </c>
      <c r="G8923" s="12" t="s">
        <v>46145</v>
      </c>
      <c r="H8923" s="12" t="s">
        <v>5381</v>
      </c>
      <c r="I8923" s="12" t="s">
        <v>13065</v>
      </c>
      <c r="J8923" s="12" t="s">
        <v>13070</v>
      </c>
    </row>
    <row r="8924" spans="1:10" s="15" customFormat="1" ht="120">
      <c r="A8924" s="523">
        <v>5</v>
      </c>
      <c r="B8924" s="523" t="s">
        <v>18284</v>
      </c>
      <c r="C8924" s="12" t="s">
        <v>46147</v>
      </c>
      <c r="D8924" s="12" t="s">
        <v>46150</v>
      </c>
      <c r="E8924" s="12" t="s">
        <v>4102</v>
      </c>
      <c r="F8924" s="12" t="s">
        <v>46148</v>
      </c>
      <c r="G8924" s="12" t="s">
        <v>46149</v>
      </c>
      <c r="H8924" s="12" t="s">
        <v>13108</v>
      </c>
      <c r="I8924" s="12" t="s">
        <v>13070</v>
      </c>
      <c r="J8924" s="12" t="s">
        <v>13070</v>
      </c>
    </row>
    <row r="8925" spans="1:10" s="15" customFormat="1" ht="30">
      <c r="A8925" s="523">
        <v>5</v>
      </c>
      <c r="B8925" s="523" t="s">
        <v>18284</v>
      </c>
      <c r="C8925" s="12" t="s">
        <v>46151</v>
      </c>
      <c r="D8925" s="12" t="s">
        <v>46152</v>
      </c>
      <c r="E8925" s="12" t="s">
        <v>30254</v>
      </c>
      <c r="F8925" s="12" t="s">
        <v>14286</v>
      </c>
      <c r="G8925" s="12" t="s">
        <v>5704</v>
      </c>
      <c r="H8925" s="12" t="s">
        <v>13055</v>
      </c>
      <c r="I8925" s="12" t="s">
        <v>13025</v>
      </c>
      <c r="J8925" s="12" t="s">
        <v>13970</v>
      </c>
    </row>
    <row r="8926" spans="1:10" s="15" customFormat="1" ht="30">
      <c r="A8926" s="523">
        <v>5</v>
      </c>
      <c r="B8926" s="523" t="s">
        <v>18284</v>
      </c>
      <c r="C8926" s="12" t="s">
        <v>46153</v>
      </c>
      <c r="D8926" s="12" t="s">
        <v>46154</v>
      </c>
      <c r="E8926" s="12" t="s">
        <v>31014</v>
      </c>
      <c r="F8926" s="12" t="s">
        <v>38191</v>
      </c>
      <c r="G8926" s="12" t="s">
        <v>4755</v>
      </c>
      <c r="H8926" s="12" t="s">
        <v>5382</v>
      </c>
      <c r="I8926" s="12" t="s">
        <v>13070</v>
      </c>
      <c r="J8926" s="12" t="s">
        <v>13070</v>
      </c>
    </row>
    <row r="8927" spans="1:10" s="15" customFormat="1" ht="30">
      <c r="A8927" s="523">
        <v>5</v>
      </c>
      <c r="B8927" s="523" t="s">
        <v>18284</v>
      </c>
      <c r="C8927" s="12" t="s">
        <v>46155</v>
      </c>
      <c r="D8927" s="12" t="s">
        <v>46157</v>
      </c>
      <c r="E8927" s="12" t="s">
        <v>31014</v>
      </c>
      <c r="F8927" s="12" t="s">
        <v>46156</v>
      </c>
      <c r="G8927" s="12" t="s">
        <v>1203</v>
      </c>
      <c r="H8927" s="12" t="s">
        <v>5383</v>
      </c>
      <c r="I8927" s="12" t="s">
        <v>13070</v>
      </c>
      <c r="J8927" s="12" t="s">
        <v>13070</v>
      </c>
    </row>
    <row r="8928" spans="1:10" s="15" customFormat="1" ht="30">
      <c r="A8928" s="523">
        <v>5</v>
      </c>
      <c r="B8928" s="523" t="s">
        <v>18284</v>
      </c>
      <c r="C8928" s="12" t="s">
        <v>16201</v>
      </c>
      <c r="D8928" s="12" t="s">
        <v>16222</v>
      </c>
      <c r="E8928" s="12" t="s">
        <v>4345</v>
      </c>
      <c r="F8928" s="12" t="s">
        <v>13800</v>
      </c>
      <c r="G8928" s="12" t="s">
        <v>5004</v>
      </c>
      <c r="H8928" s="12" t="s">
        <v>13132</v>
      </c>
      <c r="I8928" s="12" t="s">
        <v>13070</v>
      </c>
      <c r="J8928" s="12" t="s">
        <v>13070</v>
      </c>
    </row>
    <row r="8929" spans="1:10" s="15" customFormat="1" ht="30">
      <c r="A8929" s="523">
        <v>5</v>
      </c>
      <c r="B8929" s="523" t="s">
        <v>18284</v>
      </c>
      <c r="C8929" s="12" t="s">
        <v>46158</v>
      </c>
      <c r="D8929" s="12" t="s">
        <v>46162</v>
      </c>
      <c r="E8929" s="12" t="s">
        <v>46159</v>
      </c>
      <c r="F8929" s="12" t="s">
        <v>46160</v>
      </c>
      <c r="G8929" s="12" t="s">
        <v>46161</v>
      </c>
      <c r="H8929" s="12" t="s">
        <v>5385</v>
      </c>
      <c r="I8929" s="12" t="s">
        <v>13070</v>
      </c>
      <c r="J8929" s="12" t="s">
        <v>13070</v>
      </c>
    </row>
    <row r="8930" spans="1:10" s="15" customFormat="1" ht="30">
      <c r="A8930" s="523">
        <v>5</v>
      </c>
      <c r="B8930" s="523" t="s">
        <v>18284</v>
      </c>
      <c r="C8930" s="12" t="s">
        <v>46163</v>
      </c>
      <c r="D8930" s="12" t="s">
        <v>12855</v>
      </c>
      <c r="E8930" s="12" t="s">
        <v>5175</v>
      </c>
      <c r="F8930" s="12" t="s">
        <v>13237</v>
      </c>
      <c r="G8930" s="12" t="s">
        <v>5801</v>
      </c>
      <c r="H8930" s="12" t="s">
        <v>5380</v>
      </c>
      <c r="I8930" s="12" t="s">
        <v>13070</v>
      </c>
      <c r="J8930" s="12" t="s">
        <v>13070</v>
      </c>
    </row>
    <row r="8931" spans="1:10" s="15" customFormat="1" ht="30">
      <c r="A8931" s="523">
        <v>5</v>
      </c>
      <c r="B8931" s="523" t="s">
        <v>18284</v>
      </c>
      <c r="C8931" s="12" t="s">
        <v>46164</v>
      </c>
      <c r="D8931" s="12" t="s">
        <v>46166</v>
      </c>
      <c r="E8931" s="12" t="s">
        <v>35275</v>
      </c>
      <c r="F8931" s="12" t="s">
        <v>46165</v>
      </c>
      <c r="G8931" s="12" t="s">
        <v>5531</v>
      </c>
      <c r="H8931" s="12" t="s">
        <v>13055</v>
      </c>
      <c r="I8931" s="12" t="s">
        <v>13025</v>
      </c>
      <c r="J8931" s="12" t="s">
        <v>13918</v>
      </c>
    </row>
    <row r="8932" spans="1:10" s="15" customFormat="1" ht="45">
      <c r="A8932" s="523">
        <v>5</v>
      </c>
      <c r="B8932" s="523" t="s">
        <v>18284</v>
      </c>
      <c r="C8932" s="12" t="s">
        <v>46167</v>
      </c>
      <c r="D8932" s="12" t="s">
        <v>46171</v>
      </c>
      <c r="E8932" s="12" t="s">
        <v>46168</v>
      </c>
      <c r="F8932" s="12" t="s">
        <v>46169</v>
      </c>
      <c r="G8932" s="12" t="s">
        <v>46170</v>
      </c>
      <c r="H8932" s="12" t="s">
        <v>13069</v>
      </c>
      <c r="I8932" s="12" t="s">
        <v>13070</v>
      </c>
      <c r="J8932" s="12" t="s">
        <v>13070</v>
      </c>
    </row>
    <row r="8933" spans="1:10" s="15" customFormat="1" ht="45">
      <c r="A8933" s="523">
        <v>5</v>
      </c>
      <c r="B8933" s="523" t="s">
        <v>18284</v>
      </c>
      <c r="C8933" s="12" t="s">
        <v>46172</v>
      </c>
      <c r="D8933" s="12" t="s">
        <v>13070</v>
      </c>
      <c r="E8933" s="12" t="s">
        <v>13070</v>
      </c>
      <c r="F8933" s="12" t="s">
        <v>46173</v>
      </c>
      <c r="G8933" s="12" t="s">
        <v>46174</v>
      </c>
      <c r="H8933" s="12" t="s">
        <v>13108</v>
      </c>
      <c r="I8933" s="12" t="s">
        <v>13070</v>
      </c>
      <c r="J8933" s="12" t="s">
        <v>13070</v>
      </c>
    </row>
    <row r="8934" spans="1:10" s="15" customFormat="1" ht="30">
      <c r="A8934" s="523">
        <v>5</v>
      </c>
      <c r="B8934" s="523" t="s">
        <v>18284</v>
      </c>
      <c r="C8934" s="12" t="s">
        <v>46175</v>
      </c>
      <c r="D8934" s="12" t="s">
        <v>46178</v>
      </c>
      <c r="E8934" s="12" t="s">
        <v>13070</v>
      </c>
      <c r="F8934" s="12" t="s">
        <v>46176</v>
      </c>
      <c r="G8934" s="12" t="s">
        <v>46177</v>
      </c>
      <c r="H8934" s="12" t="s">
        <v>5386</v>
      </c>
      <c r="I8934" s="12" t="s">
        <v>13070</v>
      </c>
      <c r="J8934" s="12" t="s">
        <v>13070</v>
      </c>
    </row>
    <row r="8935" spans="1:10" s="15" customFormat="1" ht="45">
      <c r="A8935" s="523">
        <v>5</v>
      </c>
      <c r="B8935" s="523" t="s">
        <v>18284</v>
      </c>
      <c r="C8935" s="12" t="s">
        <v>46179</v>
      </c>
      <c r="D8935" s="12" t="s">
        <v>46181</v>
      </c>
      <c r="E8935" s="12" t="s">
        <v>46180</v>
      </c>
      <c r="F8935" s="12" t="s">
        <v>15964</v>
      </c>
      <c r="G8935" s="12" t="s">
        <v>599</v>
      </c>
      <c r="H8935" s="12" t="s">
        <v>5383</v>
      </c>
      <c r="I8935" s="12" t="s">
        <v>13070</v>
      </c>
      <c r="J8935" s="12" t="s">
        <v>13070</v>
      </c>
    </row>
    <row r="8936" spans="1:10" s="15" customFormat="1" ht="135">
      <c r="A8936" s="523">
        <v>5</v>
      </c>
      <c r="B8936" s="523" t="s">
        <v>18284</v>
      </c>
      <c r="C8936" s="12" t="s">
        <v>46182</v>
      </c>
      <c r="D8936" s="12" t="s">
        <v>16221</v>
      </c>
      <c r="E8936" s="12" t="s">
        <v>2482</v>
      </c>
      <c r="F8936" s="12" t="s">
        <v>16220</v>
      </c>
      <c r="G8936" s="12" t="s">
        <v>592</v>
      </c>
      <c r="H8936" s="12" t="s">
        <v>13108</v>
      </c>
      <c r="I8936" s="12" t="s">
        <v>13070</v>
      </c>
      <c r="J8936" s="12" t="s">
        <v>13070</v>
      </c>
    </row>
    <row r="8937" spans="1:10" s="15" customFormat="1" ht="30">
      <c r="A8937" s="523">
        <v>5</v>
      </c>
      <c r="B8937" s="523" t="s">
        <v>18284</v>
      </c>
      <c r="C8937" s="12" t="s">
        <v>46183</v>
      </c>
      <c r="D8937" s="12" t="s">
        <v>46185</v>
      </c>
      <c r="E8937" s="12" t="s">
        <v>13070</v>
      </c>
      <c r="F8937" s="12" t="s">
        <v>46184</v>
      </c>
      <c r="G8937" s="12" t="s">
        <v>1582</v>
      </c>
      <c r="H8937" s="12" t="s">
        <v>13109</v>
      </c>
      <c r="I8937" s="12" t="s">
        <v>13070</v>
      </c>
      <c r="J8937" s="12" t="s">
        <v>13070</v>
      </c>
    </row>
    <row r="8938" spans="1:10" s="15" customFormat="1" ht="30">
      <c r="A8938" s="523">
        <v>5</v>
      </c>
      <c r="B8938" s="523" t="s">
        <v>18284</v>
      </c>
      <c r="C8938" s="12" t="s">
        <v>46186</v>
      </c>
      <c r="D8938" s="12" t="s">
        <v>13070</v>
      </c>
      <c r="E8938" s="12" t="s">
        <v>46187</v>
      </c>
      <c r="F8938" s="12" t="s">
        <v>14043</v>
      </c>
      <c r="G8938" s="12" t="s">
        <v>5133</v>
      </c>
      <c r="H8938" s="12" t="s">
        <v>5383</v>
      </c>
      <c r="I8938" s="12" t="s">
        <v>13070</v>
      </c>
      <c r="J8938" s="12" t="s">
        <v>13070</v>
      </c>
    </row>
    <row r="8939" spans="1:10" s="15" customFormat="1" ht="30">
      <c r="A8939" s="523">
        <v>5</v>
      </c>
      <c r="B8939" s="523" t="s">
        <v>18284</v>
      </c>
      <c r="C8939" s="12" t="s">
        <v>46188</v>
      </c>
      <c r="D8939" s="12" t="s">
        <v>46189</v>
      </c>
      <c r="E8939" s="12" t="s">
        <v>13070</v>
      </c>
      <c r="F8939" s="12" t="s">
        <v>16156</v>
      </c>
      <c r="G8939" s="12" t="s">
        <v>1319</v>
      </c>
      <c r="H8939" s="12" t="s">
        <v>13109</v>
      </c>
      <c r="I8939" s="12" t="s">
        <v>13669</v>
      </c>
      <c r="J8939" s="12" t="s">
        <v>13070</v>
      </c>
    </row>
    <row r="8940" spans="1:10" s="15" customFormat="1" ht="30">
      <c r="A8940" s="523">
        <v>5</v>
      </c>
      <c r="B8940" s="523" t="s">
        <v>18284</v>
      </c>
      <c r="C8940" s="12" t="s">
        <v>46190</v>
      </c>
      <c r="D8940" s="12" t="s">
        <v>14702</v>
      </c>
      <c r="E8940" s="12" t="s">
        <v>13070</v>
      </c>
      <c r="F8940" s="12" t="s">
        <v>13070</v>
      </c>
      <c r="G8940" s="12" t="s">
        <v>13070</v>
      </c>
      <c r="H8940" s="12" t="s">
        <v>5378</v>
      </c>
      <c r="I8940" s="12" t="s">
        <v>13070</v>
      </c>
      <c r="J8940" s="12" t="s">
        <v>13070</v>
      </c>
    </row>
    <row r="8941" spans="1:10" s="15" customFormat="1" ht="30">
      <c r="A8941" s="523">
        <v>5</v>
      </c>
      <c r="B8941" s="523" t="s">
        <v>18284</v>
      </c>
      <c r="C8941" s="12" t="s">
        <v>46191</v>
      </c>
      <c r="D8941" s="12" t="s">
        <v>46192</v>
      </c>
      <c r="E8941" s="12" t="s">
        <v>13070</v>
      </c>
      <c r="F8941" s="12" t="s">
        <v>13070</v>
      </c>
      <c r="G8941" s="12" t="s">
        <v>13070</v>
      </c>
      <c r="H8941" s="12" t="s">
        <v>5378</v>
      </c>
      <c r="I8941" s="12" t="s">
        <v>13070</v>
      </c>
      <c r="J8941" s="12" t="s">
        <v>13070</v>
      </c>
    </row>
    <row r="8942" spans="1:10" s="15" customFormat="1" ht="45">
      <c r="A8942" s="523">
        <v>5</v>
      </c>
      <c r="B8942" s="523" t="s">
        <v>18284</v>
      </c>
      <c r="C8942" s="12" t="s">
        <v>9082</v>
      </c>
      <c r="D8942" s="12" t="s">
        <v>9084</v>
      </c>
      <c r="E8942" s="12" t="s">
        <v>2484</v>
      </c>
      <c r="F8942" s="12" t="s">
        <v>9083</v>
      </c>
      <c r="G8942" s="12" t="s">
        <v>1678</v>
      </c>
      <c r="H8942" s="12" t="s">
        <v>5384</v>
      </c>
      <c r="I8942" s="12" t="s">
        <v>13310</v>
      </c>
      <c r="J8942" s="12" t="s">
        <v>13070</v>
      </c>
    </row>
    <row r="8943" spans="1:10" s="15" customFormat="1" ht="45">
      <c r="A8943" s="523">
        <v>5</v>
      </c>
      <c r="B8943" s="523" t="s">
        <v>18284</v>
      </c>
      <c r="C8943" s="12" t="s">
        <v>46193</v>
      </c>
      <c r="D8943" s="12" t="s">
        <v>46194</v>
      </c>
      <c r="E8943" s="12" t="s">
        <v>4044</v>
      </c>
      <c r="F8943" s="12" t="s">
        <v>29619</v>
      </c>
      <c r="G8943" s="12" t="s">
        <v>29620</v>
      </c>
      <c r="H8943" s="12" t="s">
        <v>5384</v>
      </c>
      <c r="I8943" s="12" t="s">
        <v>13111</v>
      </c>
      <c r="J8943" s="12" t="s">
        <v>13070</v>
      </c>
    </row>
    <row r="8944" spans="1:10" s="15" customFormat="1" ht="45">
      <c r="A8944" s="523">
        <v>5</v>
      </c>
      <c r="B8944" s="523" t="s">
        <v>18284</v>
      </c>
      <c r="C8944" s="12" t="s">
        <v>46195</v>
      </c>
      <c r="D8944" s="12" t="s">
        <v>46197</v>
      </c>
      <c r="E8944" s="12" t="s">
        <v>46196</v>
      </c>
      <c r="F8944" s="12" t="s">
        <v>13070</v>
      </c>
      <c r="G8944" s="12" t="s">
        <v>13070</v>
      </c>
      <c r="H8944" s="12" t="s">
        <v>13108</v>
      </c>
      <c r="I8944" s="12" t="s">
        <v>13070</v>
      </c>
      <c r="J8944" s="12" t="s">
        <v>13070</v>
      </c>
    </row>
    <row r="8945" spans="1:10" s="15" customFormat="1" ht="45">
      <c r="A8945" s="523">
        <v>5</v>
      </c>
      <c r="B8945" s="523" t="s">
        <v>18284</v>
      </c>
      <c r="C8945" s="12" t="s">
        <v>46198</v>
      </c>
      <c r="D8945" s="12" t="s">
        <v>46200</v>
      </c>
      <c r="E8945" s="12" t="s">
        <v>46199</v>
      </c>
      <c r="F8945" s="12" t="s">
        <v>16161</v>
      </c>
      <c r="G8945" s="12" t="s">
        <v>582</v>
      </c>
      <c r="H8945" s="12" t="s">
        <v>5379</v>
      </c>
      <c r="I8945" s="12" t="s">
        <v>13070</v>
      </c>
      <c r="J8945" s="12" t="s">
        <v>13070</v>
      </c>
    </row>
    <row r="8946" spans="1:10" s="15" customFormat="1" ht="30">
      <c r="A8946" s="523">
        <v>5</v>
      </c>
      <c r="B8946" s="523" t="s">
        <v>18284</v>
      </c>
      <c r="C8946" s="12" t="s">
        <v>46201</v>
      </c>
      <c r="D8946" s="12" t="s">
        <v>46202</v>
      </c>
      <c r="E8946" s="12" t="s">
        <v>13070</v>
      </c>
      <c r="F8946" s="12" t="s">
        <v>13070</v>
      </c>
      <c r="G8946" s="12" t="s">
        <v>13070</v>
      </c>
      <c r="H8946" s="12" t="s">
        <v>5378</v>
      </c>
      <c r="I8946" s="12" t="s">
        <v>13070</v>
      </c>
      <c r="J8946" s="12" t="s">
        <v>13070</v>
      </c>
    </row>
    <row r="8947" spans="1:10" s="15" customFormat="1" ht="30">
      <c r="A8947" s="523">
        <v>5</v>
      </c>
      <c r="B8947" s="523" t="s">
        <v>18284</v>
      </c>
      <c r="C8947" s="12" t="s">
        <v>46203</v>
      </c>
      <c r="D8947" s="12" t="s">
        <v>46204</v>
      </c>
      <c r="E8947" s="12" t="s">
        <v>4345</v>
      </c>
      <c r="F8947" s="12" t="s">
        <v>13070</v>
      </c>
      <c r="G8947" s="12" t="s">
        <v>13070</v>
      </c>
      <c r="H8947" s="12" t="s">
        <v>13108</v>
      </c>
      <c r="I8947" s="12" t="s">
        <v>13070</v>
      </c>
      <c r="J8947" s="12" t="s">
        <v>13070</v>
      </c>
    </row>
    <row r="8948" spans="1:10" s="15" customFormat="1" ht="45">
      <c r="A8948" s="523">
        <v>5</v>
      </c>
      <c r="B8948" s="523" t="s">
        <v>18284</v>
      </c>
      <c r="C8948" s="12" t="s">
        <v>46205</v>
      </c>
      <c r="D8948" s="12" t="s">
        <v>46207</v>
      </c>
      <c r="E8948" s="12" t="s">
        <v>46206</v>
      </c>
      <c r="F8948" s="12" t="s">
        <v>36954</v>
      </c>
      <c r="G8948" s="12" t="s">
        <v>36955</v>
      </c>
      <c r="H8948" s="12" t="s">
        <v>5384</v>
      </c>
      <c r="I8948" s="12" t="s">
        <v>13193</v>
      </c>
      <c r="J8948" s="12" t="s">
        <v>13070</v>
      </c>
    </row>
    <row r="8949" spans="1:10" s="15" customFormat="1" ht="45">
      <c r="A8949" s="523">
        <v>5</v>
      </c>
      <c r="B8949" s="523" t="s">
        <v>18284</v>
      </c>
      <c r="C8949" s="12" t="s">
        <v>46208</v>
      </c>
      <c r="D8949" s="12" t="s">
        <v>46211</v>
      </c>
      <c r="E8949" s="12" t="s">
        <v>46206</v>
      </c>
      <c r="F8949" s="12" t="s">
        <v>46209</v>
      </c>
      <c r="G8949" s="12" t="s">
        <v>46210</v>
      </c>
      <c r="H8949" s="12" t="s">
        <v>5384</v>
      </c>
      <c r="I8949" s="12" t="s">
        <v>13070</v>
      </c>
      <c r="J8949" s="12" t="s">
        <v>13070</v>
      </c>
    </row>
    <row r="8950" spans="1:10" s="15" customFormat="1" ht="45">
      <c r="A8950" s="523">
        <v>5</v>
      </c>
      <c r="B8950" s="523" t="s">
        <v>18284</v>
      </c>
      <c r="C8950" s="12" t="s">
        <v>46212</v>
      </c>
      <c r="D8950" s="12" t="s">
        <v>46214</v>
      </c>
      <c r="E8950" s="12" t="s">
        <v>46213</v>
      </c>
      <c r="F8950" s="12" t="s">
        <v>13070</v>
      </c>
      <c r="G8950" s="12" t="s">
        <v>13070</v>
      </c>
      <c r="H8950" s="12" t="s">
        <v>13132</v>
      </c>
      <c r="I8950" s="12" t="s">
        <v>13070</v>
      </c>
      <c r="J8950" s="12" t="s">
        <v>13070</v>
      </c>
    </row>
    <row r="8951" spans="1:10" s="15" customFormat="1" ht="90">
      <c r="A8951" s="523">
        <v>5</v>
      </c>
      <c r="B8951" s="523" t="s">
        <v>18284</v>
      </c>
      <c r="C8951" s="12" t="s">
        <v>16171</v>
      </c>
      <c r="D8951" s="12" t="s">
        <v>16173</v>
      </c>
      <c r="E8951" s="12" t="s">
        <v>13070</v>
      </c>
      <c r="F8951" s="12" t="s">
        <v>16172</v>
      </c>
      <c r="G8951" s="12" t="s">
        <v>4550</v>
      </c>
      <c r="H8951" s="12" t="s">
        <v>13108</v>
      </c>
      <c r="I8951" s="12" t="s">
        <v>13070</v>
      </c>
      <c r="J8951" s="12" t="s">
        <v>13070</v>
      </c>
    </row>
    <row r="8952" spans="1:10" s="15" customFormat="1" ht="45">
      <c r="A8952" s="523">
        <v>5</v>
      </c>
      <c r="B8952" s="523" t="s">
        <v>18284</v>
      </c>
      <c r="C8952" s="12" t="s">
        <v>46215</v>
      </c>
      <c r="D8952" s="12" t="s">
        <v>46219</v>
      </c>
      <c r="E8952" s="12" t="s">
        <v>46216</v>
      </c>
      <c r="F8952" s="12" t="s">
        <v>46217</v>
      </c>
      <c r="G8952" s="12" t="s">
        <v>46218</v>
      </c>
      <c r="H8952" s="12" t="s">
        <v>13069</v>
      </c>
      <c r="I8952" s="12" t="s">
        <v>13070</v>
      </c>
      <c r="J8952" s="12" t="s">
        <v>13070</v>
      </c>
    </row>
    <row r="8953" spans="1:10" s="15" customFormat="1" ht="30">
      <c r="A8953" s="523">
        <v>5</v>
      </c>
      <c r="B8953" s="523" t="s">
        <v>18284</v>
      </c>
      <c r="C8953" s="12" t="s">
        <v>46220</v>
      </c>
      <c r="D8953" s="12" t="s">
        <v>46221</v>
      </c>
      <c r="E8953" s="12" t="s">
        <v>13070</v>
      </c>
      <c r="F8953" s="12" t="s">
        <v>13679</v>
      </c>
      <c r="G8953" s="12" t="s">
        <v>4641</v>
      </c>
      <c r="H8953" s="12" t="s">
        <v>5383</v>
      </c>
      <c r="I8953" s="12" t="s">
        <v>13070</v>
      </c>
      <c r="J8953" s="12" t="s">
        <v>13070</v>
      </c>
    </row>
    <row r="8954" spans="1:10" s="15" customFormat="1" ht="30">
      <c r="A8954" s="523">
        <v>5</v>
      </c>
      <c r="B8954" s="523" t="s">
        <v>18284</v>
      </c>
      <c r="C8954" s="12" t="s">
        <v>46222</v>
      </c>
      <c r="D8954" s="12" t="s">
        <v>13070</v>
      </c>
      <c r="E8954" s="12" t="s">
        <v>13070</v>
      </c>
      <c r="F8954" s="12" t="s">
        <v>13070</v>
      </c>
      <c r="G8954" s="12" t="s">
        <v>13070</v>
      </c>
      <c r="H8954" s="12" t="s">
        <v>13108</v>
      </c>
      <c r="I8954" s="12" t="s">
        <v>13070</v>
      </c>
      <c r="J8954" s="12" t="s">
        <v>13070</v>
      </c>
    </row>
    <row r="8955" spans="1:10" s="15" customFormat="1" ht="30">
      <c r="A8955" s="523">
        <v>5</v>
      </c>
      <c r="B8955" s="523" t="s">
        <v>18284</v>
      </c>
      <c r="C8955" s="12" t="s">
        <v>46223</v>
      </c>
      <c r="D8955" s="12" t="s">
        <v>46226</v>
      </c>
      <c r="E8955" s="12" t="s">
        <v>5320</v>
      </c>
      <c r="F8955" s="12" t="s">
        <v>46224</v>
      </c>
      <c r="G8955" s="12" t="s">
        <v>46225</v>
      </c>
      <c r="H8955" s="12" t="s">
        <v>13069</v>
      </c>
      <c r="I8955" s="12" t="s">
        <v>13070</v>
      </c>
      <c r="J8955" s="12" t="s">
        <v>13070</v>
      </c>
    </row>
    <row r="8956" spans="1:10" s="15" customFormat="1" ht="45">
      <c r="A8956" s="523">
        <v>5</v>
      </c>
      <c r="B8956" s="523" t="s">
        <v>18284</v>
      </c>
      <c r="C8956" s="12" t="s">
        <v>46227</v>
      </c>
      <c r="D8956" s="12" t="s">
        <v>46228</v>
      </c>
      <c r="E8956" s="12" t="s">
        <v>13070</v>
      </c>
      <c r="F8956" s="12" t="s">
        <v>14713</v>
      </c>
      <c r="G8956" s="12" t="s">
        <v>4585</v>
      </c>
      <c r="H8956" s="12" t="s">
        <v>13055</v>
      </c>
      <c r="I8956" s="12" t="s">
        <v>13065</v>
      </c>
      <c r="J8956" s="12" t="s">
        <v>13574</v>
      </c>
    </row>
    <row r="8957" spans="1:10" s="15" customFormat="1" ht="60">
      <c r="A8957" s="523">
        <v>5</v>
      </c>
      <c r="B8957" s="523" t="s">
        <v>18284</v>
      </c>
      <c r="C8957" s="12" t="s">
        <v>46229</v>
      </c>
      <c r="D8957" s="12" t="s">
        <v>46230</v>
      </c>
      <c r="E8957" s="12" t="s">
        <v>5276</v>
      </c>
      <c r="F8957" s="12" t="s">
        <v>13702</v>
      </c>
      <c r="G8957" s="12" t="s">
        <v>585</v>
      </c>
      <c r="H8957" s="12" t="s">
        <v>13055</v>
      </c>
      <c r="I8957" s="12" t="s">
        <v>13025</v>
      </c>
      <c r="J8957" s="12" t="s">
        <v>13670</v>
      </c>
    </row>
    <row r="8958" spans="1:10" s="15" customFormat="1" ht="30">
      <c r="A8958" s="523">
        <v>5</v>
      </c>
      <c r="B8958" s="523" t="s">
        <v>18284</v>
      </c>
      <c r="C8958" s="12" t="s">
        <v>46231</v>
      </c>
      <c r="D8958" s="12" t="s">
        <v>30433</v>
      </c>
      <c r="E8958" s="12" t="s">
        <v>13070</v>
      </c>
      <c r="F8958" s="12" t="s">
        <v>9046</v>
      </c>
      <c r="G8958" s="12" t="s">
        <v>713</v>
      </c>
      <c r="H8958" s="12" t="s">
        <v>5379</v>
      </c>
      <c r="I8958" s="12" t="s">
        <v>13070</v>
      </c>
      <c r="J8958" s="12" t="s">
        <v>13070</v>
      </c>
    </row>
    <row r="8959" spans="1:10" s="15" customFormat="1" ht="45">
      <c r="A8959" s="523">
        <v>5</v>
      </c>
      <c r="B8959" s="523" t="s">
        <v>18284</v>
      </c>
      <c r="C8959" s="12" t="s">
        <v>46232</v>
      </c>
      <c r="D8959" s="12" t="s">
        <v>46233</v>
      </c>
      <c r="E8959" s="12" t="s">
        <v>2474</v>
      </c>
      <c r="F8959" s="12" t="s">
        <v>16267</v>
      </c>
      <c r="G8959" s="12" t="s">
        <v>4988</v>
      </c>
      <c r="H8959" s="12" t="s">
        <v>13109</v>
      </c>
      <c r="I8959" s="12" t="s">
        <v>13070</v>
      </c>
      <c r="J8959" s="12" t="s">
        <v>13070</v>
      </c>
    </row>
    <row r="8960" spans="1:10" s="15" customFormat="1" ht="30">
      <c r="A8960" s="523">
        <v>5</v>
      </c>
      <c r="B8960" s="523" t="s">
        <v>18284</v>
      </c>
      <c r="C8960" s="12" t="s">
        <v>16219</v>
      </c>
      <c r="D8960" s="12" t="s">
        <v>46234</v>
      </c>
      <c r="E8960" s="12" t="s">
        <v>13070</v>
      </c>
      <c r="F8960" s="12" t="s">
        <v>14973</v>
      </c>
      <c r="G8960" s="12" t="s">
        <v>4716</v>
      </c>
      <c r="H8960" s="12" t="s">
        <v>5384</v>
      </c>
      <c r="I8960" s="12" t="s">
        <v>13039</v>
      </c>
      <c r="J8960" s="12" t="s">
        <v>13070</v>
      </c>
    </row>
    <row r="8961" spans="1:10" s="15" customFormat="1" ht="45">
      <c r="A8961" s="523">
        <v>5</v>
      </c>
      <c r="B8961" s="523" t="s">
        <v>18284</v>
      </c>
      <c r="C8961" s="12" t="s">
        <v>46235</v>
      </c>
      <c r="D8961" s="12" t="s">
        <v>46238</v>
      </c>
      <c r="E8961" s="12" t="s">
        <v>46236</v>
      </c>
      <c r="F8961" s="12" t="s">
        <v>46237</v>
      </c>
      <c r="G8961" s="12" t="s">
        <v>13096</v>
      </c>
      <c r="H8961" s="12" t="s">
        <v>13076</v>
      </c>
      <c r="I8961" s="12" t="s">
        <v>13070</v>
      </c>
      <c r="J8961" s="12" t="s">
        <v>13070</v>
      </c>
    </row>
    <row r="8962" spans="1:10" s="15" customFormat="1" ht="30">
      <c r="A8962" s="523">
        <v>5</v>
      </c>
      <c r="B8962" s="523" t="s">
        <v>18284</v>
      </c>
      <c r="C8962" s="12" t="s">
        <v>46239</v>
      </c>
      <c r="D8962" s="12" t="s">
        <v>46240</v>
      </c>
      <c r="E8962" s="12" t="s">
        <v>13070</v>
      </c>
      <c r="F8962" s="12" t="s">
        <v>13070</v>
      </c>
      <c r="G8962" s="12" t="s">
        <v>13070</v>
      </c>
      <c r="H8962" s="12" t="s">
        <v>5378</v>
      </c>
      <c r="I8962" s="12" t="s">
        <v>13070</v>
      </c>
      <c r="J8962" s="12" t="s">
        <v>13070</v>
      </c>
    </row>
    <row r="8963" spans="1:10" s="15" customFormat="1" ht="30">
      <c r="A8963" s="523">
        <v>5</v>
      </c>
      <c r="B8963" s="523" t="s">
        <v>18284</v>
      </c>
      <c r="C8963" s="12" t="s">
        <v>9049</v>
      </c>
      <c r="D8963" s="12" t="s">
        <v>9050</v>
      </c>
      <c r="E8963" s="12" t="s">
        <v>13070</v>
      </c>
      <c r="F8963" s="12" t="s">
        <v>13070</v>
      </c>
      <c r="G8963" s="12" t="s">
        <v>13070</v>
      </c>
      <c r="H8963" s="12" t="s">
        <v>5378</v>
      </c>
      <c r="I8963" s="12" t="s">
        <v>13070</v>
      </c>
      <c r="J8963" s="12" t="s">
        <v>13070</v>
      </c>
    </row>
    <row r="8964" spans="1:10" s="15" customFormat="1" ht="105">
      <c r="A8964" s="523">
        <v>5</v>
      </c>
      <c r="B8964" s="523" t="s">
        <v>18284</v>
      </c>
      <c r="C8964" s="12" t="s">
        <v>46241</v>
      </c>
      <c r="D8964" s="12" t="s">
        <v>46245</v>
      </c>
      <c r="E8964" s="12" t="s">
        <v>46242</v>
      </c>
      <c r="F8964" s="12" t="s">
        <v>46243</v>
      </c>
      <c r="G8964" s="12" t="s">
        <v>46244</v>
      </c>
      <c r="H8964" s="12" t="s">
        <v>5386</v>
      </c>
      <c r="I8964" s="12" t="s">
        <v>13070</v>
      </c>
      <c r="J8964" s="12" t="s">
        <v>13070</v>
      </c>
    </row>
    <row r="8965" spans="1:10" s="15" customFormat="1" ht="30">
      <c r="A8965" s="523">
        <v>5</v>
      </c>
      <c r="B8965" s="523" t="s">
        <v>18284</v>
      </c>
      <c r="C8965" s="12" t="s">
        <v>46246</v>
      </c>
      <c r="D8965" s="12" t="s">
        <v>46247</v>
      </c>
      <c r="E8965" s="12" t="s">
        <v>13070</v>
      </c>
      <c r="F8965" s="12" t="s">
        <v>13070</v>
      </c>
      <c r="G8965" s="12" t="s">
        <v>13070</v>
      </c>
      <c r="H8965" s="12" t="s">
        <v>5378</v>
      </c>
      <c r="I8965" s="12" t="s">
        <v>13070</v>
      </c>
      <c r="J8965" s="12" t="s">
        <v>13070</v>
      </c>
    </row>
    <row r="8966" spans="1:10" s="15" customFormat="1" ht="30">
      <c r="A8966" s="523">
        <v>5</v>
      </c>
      <c r="B8966" s="523" t="s">
        <v>18284</v>
      </c>
      <c r="C8966" s="12" t="s">
        <v>46248</v>
      </c>
      <c r="D8966" s="12" t="s">
        <v>46249</v>
      </c>
      <c r="E8966" s="12" t="s">
        <v>13070</v>
      </c>
      <c r="F8966" s="12" t="s">
        <v>13070</v>
      </c>
      <c r="G8966" s="12" t="s">
        <v>13070</v>
      </c>
      <c r="H8966" s="12" t="s">
        <v>5378</v>
      </c>
      <c r="I8966" s="12" t="s">
        <v>13070</v>
      </c>
      <c r="J8966" s="12" t="s">
        <v>13070</v>
      </c>
    </row>
    <row r="8967" spans="1:10" s="15" customFormat="1" ht="60">
      <c r="A8967" s="523">
        <v>5</v>
      </c>
      <c r="B8967" s="523" t="s">
        <v>18284</v>
      </c>
      <c r="C8967" s="12" t="s">
        <v>46250</v>
      </c>
      <c r="D8967" s="12" t="s">
        <v>13070</v>
      </c>
      <c r="E8967" s="12" t="s">
        <v>37849</v>
      </c>
      <c r="F8967" s="12" t="s">
        <v>46251</v>
      </c>
      <c r="G8967" s="12" t="s">
        <v>1238</v>
      </c>
      <c r="H8967" s="12" t="s">
        <v>13055</v>
      </c>
      <c r="I8967" s="12" t="s">
        <v>13070</v>
      </c>
      <c r="J8967" s="12" t="s">
        <v>13070</v>
      </c>
    </row>
    <row r="8968" spans="1:10" s="15" customFormat="1" ht="30">
      <c r="A8968" s="523">
        <v>5</v>
      </c>
      <c r="B8968" s="523" t="s">
        <v>18284</v>
      </c>
      <c r="C8968" s="12" t="s">
        <v>46252</v>
      </c>
      <c r="D8968" s="12" t="s">
        <v>46253</v>
      </c>
      <c r="E8968" s="12" t="s">
        <v>13070</v>
      </c>
      <c r="F8968" s="12" t="s">
        <v>13070</v>
      </c>
      <c r="G8968" s="12" t="s">
        <v>13070</v>
      </c>
      <c r="H8968" s="12" t="s">
        <v>13069</v>
      </c>
      <c r="I8968" s="12" t="s">
        <v>13070</v>
      </c>
      <c r="J8968" s="12" t="s">
        <v>13070</v>
      </c>
    </row>
    <row r="8969" spans="1:10" s="15" customFormat="1" ht="60">
      <c r="A8969" s="523">
        <v>5</v>
      </c>
      <c r="B8969" s="523" t="s">
        <v>18284</v>
      </c>
      <c r="C8969" s="12" t="s">
        <v>46254</v>
      </c>
      <c r="D8969" s="12" t="s">
        <v>46257</v>
      </c>
      <c r="E8969" s="12" t="s">
        <v>46255</v>
      </c>
      <c r="F8969" s="12" t="s">
        <v>46256</v>
      </c>
      <c r="G8969" s="12" t="s">
        <v>5607</v>
      </c>
      <c r="H8969" s="12" t="s">
        <v>13069</v>
      </c>
      <c r="I8969" s="12" t="s">
        <v>13070</v>
      </c>
      <c r="J8969" s="12" t="s">
        <v>13070</v>
      </c>
    </row>
    <row r="8970" spans="1:10" s="15" customFormat="1" ht="30">
      <c r="A8970" s="523">
        <v>5</v>
      </c>
      <c r="B8970" s="523" t="s">
        <v>18284</v>
      </c>
      <c r="C8970" s="12" t="s">
        <v>46258</v>
      </c>
      <c r="D8970" s="12" t="s">
        <v>46261</v>
      </c>
      <c r="E8970" s="12" t="s">
        <v>13070</v>
      </c>
      <c r="F8970" s="12" t="s">
        <v>46259</v>
      </c>
      <c r="G8970" s="12" t="s">
        <v>46260</v>
      </c>
      <c r="H8970" s="12" t="s">
        <v>13055</v>
      </c>
      <c r="I8970" s="12" t="s">
        <v>13070</v>
      </c>
      <c r="J8970" s="12" t="s">
        <v>13070</v>
      </c>
    </row>
    <row r="8971" spans="1:10" s="15" customFormat="1" ht="30">
      <c r="A8971" s="523">
        <v>5</v>
      </c>
      <c r="B8971" s="523" t="s">
        <v>18284</v>
      </c>
      <c r="C8971" s="12" t="s">
        <v>46262</v>
      </c>
      <c r="D8971" s="12" t="s">
        <v>46263</v>
      </c>
      <c r="E8971" s="12" t="s">
        <v>13070</v>
      </c>
      <c r="F8971" s="12" t="s">
        <v>13070</v>
      </c>
      <c r="G8971" s="12" t="s">
        <v>13070</v>
      </c>
      <c r="H8971" s="12" t="s">
        <v>5378</v>
      </c>
      <c r="I8971" s="12" t="s">
        <v>13070</v>
      </c>
      <c r="J8971" s="12" t="s">
        <v>13070</v>
      </c>
    </row>
    <row r="8972" spans="1:10" s="15" customFormat="1" ht="45">
      <c r="A8972" s="523">
        <v>5</v>
      </c>
      <c r="B8972" s="523" t="s">
        <v>18284</v>
      </c>
      <c r="C8972" s="12" t="s">
        <v>9069</v>
      </c>
      <c r="D8972" s="12" t="s">
        <v>9071</v>
      </c>
      <c r="E8972" s="12" t="s">
        <v>2477</v>
      </c>
      <c r="F8972" s="12" t="s">
        <v>9070</v>
      </c>
      <c r="G8972" s="12" t="s">
        <v>5592</v>
      </c>
      <c r="H8972" s="12" t="s">
        <v>13055</v>
      </c>
      <c r="I8972" s="12" t="s">
        <v>13025</v>
      </c>
      <c r="J8972" s="12" t="s">
        <v>14301</v>
      </c>
    </row>
    <row r="8973" spans="1:10" s="15" customFormat="1" ht="30">
      <c r="A8973" s="523">
        <v>5</v>
      </c>
      <c r="B8973" s="523" t="s">
        <v>18284</v>
      </c>
      <c r="C8973" s="12" t="s">
        <v>46264</v>
      </c>
      <c r="D8973" s="12" t="s">
        <v>46265</v>
      </c>
      <c r="E8973" s="12" t="s">
        <v>28247</v>
      </c>
      <c r="F8973" s="12" t="s">
        <v>28248</v>
      </c>
      <c r="G8973" s="12" t="s">
        <v>28249</v>
      </c>
      <c r="H8973" s="12" t="s">
        <v>5382</v>
      </c>
      <c r="I8973" s="12" t="s">
        <v>13070</v>
      </c>
      <c r="J8973" s="12" t="s">
        <v>13070</v>
      </c>
    </row>
    <row r="8974" spans="1:10" s="15" customFormat="1" ht="30">
      <c r="A8974" s="523">
        <v>5</v>
      </c>
      <c r="B8974" s="523" t="s">
        <v>18284</v>
      </c>
      <c r="C8974" s="12" t="s">
        <v>46266</v>
      </c>
      <c r="D8974" s="12" t="s">
        <v>46265</v>
      </c>
      <c r="E8974" s="12" t="s">
        <v>28247</v>
      </c>
      <c r="F8974" s="12" t="s">
        <v>28248</v>
      </c>
      <c r="G8974" s="12" t="s">
        <v>28249</v>
      </c>
      <c r="H8974" s="12" t="s">
        <v>5382</v>
      </c>
      <c r="I8974" s="12" t="s">
        <v>13070</v>
      </c>
      <c r="J8974" s="12" t="s">
        <v>13070</v>
      </c>
    </row>
    <row r="8975" spans="1:10" s="15" customFormat="1" ht="45">
      <c r="A8975" s="523">
        <v>5</v>
      </c>
      <c r="B8975" s="523" t="s">
        <v>18284</v>
      </c>
      <c r="C8975" s="12" t="s">
        <v>46267</v>
      </c>
      <c r="D8975" s="12" t="s">
        <v>46271</v>
      </c>
      <c r="E8975" s="12" t="s">
        <v>46268</v>
      </c>
      <c r="F8975" s="12" t="s">
        <v>46269</v>
      </c>
      <c r="G8975" s="12" t="s">
        <v>46270</v>
      </c>
      <c r="H8975" s="12" t="s">
        <v>13055</v>
      </c>
      <c r="I8975" s="12" t="s">
        <v>13070</v>
      </c>
      <c r="J8975" s="12" t="s">
        <v>13070</v>
      </c>
    </row>
    <row r="8976" spans="1:10" s="15" customFormat="1" ht="30">
      <c r="A8976" s="523">
        <v>5</v>
      </c>
      <c r="B8976" s="523" t="s">
        <v>18284</v>
      </c>
      <c r="C8976" s="12" t="s">
        <v>46272</v>
      </c>
      <c r="D8976" s="12" t="s">
        <v>46273</v>
      </c>
      <c r="E8976" s="12" t="s">
        <v>13070</v>
      </c>
      <c r="F8976" s="12" t="s">
        <v>13070</v>
      </c>
      <c r="G8976" s="12" t="s">
        <v>13070</v>
      </c>
      <c r="H8976" s="12" t="s">
        <v>5378</v>
      </c>
      <c r="I8976" s="12" t="s">
        <v>13070</v>
      </c>
      <c r="J8976" s="12" t="s">
        <v>13070</v>
      </c>
    </row>
    <row r="8977" spans="1:10" s="15" customFormat="1" ht="30">
      <c r="A8977" s="523">
        <v>5</v>
      </c>
      <c r="B8977" s="523" t="s">
        <v>18284</v>
      </c>
      <c r="C8977" s="12" t="s">
        <v>9074</v>
      </c>
      <c r="D8977" s="12" t="s">
        <v>9059</v>
      </c>
      <c r="E8977" s="12" t="s">
        <v>2460</v>
      </c>
      <c r="F8977" s="12" t="s">
        <v>13070</v>
      </c>
      <c r="G8977" s="12" t="s">
        <v>13070</v>
      </c>
      <c r="H8977" s="12" t="s">
        <v>13108</v>
      </c>
      <c r="I8977" s="12" t="s">
        <v>13070</v>
      </c>
      <c r="J8977" s="12" t="s">
        <v>13070</v>
      </c>
    </row>
    <row r="8978" spans="1:10" s="15" customFormat="1" ht="45">
      <c r="A8978" s="523">
        <v>5</v>
      </c>
      <c r="B8978" s="523" t="s">
        <v>18284</v>
      </c>
      <c r="C8978" s="12" t="s">
        <v>9060</v>
      </c>
      <c r="D8978" s="12" t="s">
        <v>9062</v>
      </c>
      <c r="E8978" s="12" t="s">
        <v>2461</v>
      </c>
      <c r="F8978" s="12" t="s">
        <v>9061</v>
      </c>
      <c r="G8978" s="12" t="s">
        <v>13577</v>
      </c>
      <c r="H8978" s="12" t="s">
        <v>13069</v>
      </c>
      <c r="I8978" s="12" t="s">
        <v>13070</v>
      </c>
      <c r="J8978" s="12" t="s">
        <v>13070</v>
      </c>
    </row>
    <row r="8979" spans="1:10" s="15" customFormat="1" ht="30">
      <c r="A8979" s="523">
        <v>5</v>
      </c>
      <c r="B8979" s="523" t="s">
        <v>18284</v>
      </c>
      <c r="C8979" s="12" t="s">
        <v>46274</v>
      </c>
      <c r="D8979" s="12" t="s">
        <v>13070</v>
      </c>
      <c r="E8979" s="12" t="s">
        <v>13070</v>
      </c>
      <c r="F8979" s="12" t="s">
        <v>13070</v>
      </c>
      <c r="G8979" s="12" t="s">
        <v>13070</v>
      </c>
      <c r="H8979" s="12" t="s">
        <v>13055</v>
      </c>
      <c r="I8979" s="12" t="s">
        <v>13025</v>
      </c>
      <c r="J8979" s="12" t="s">
        <v>13140</v>
      </c>
    </row>
    <row r="8980" spans="1:10" s="15" customFormat="1" ht="75">
      <c r="A8980" s="523">
        <v>5</v>
      </c>
      <c r="B8980" s="523" t="s">
        <v>18284</v>
      </c>
      <c r="C8980" s="12" t="s">
        <v>46275</v>
      </c>
      <c r="D8980" s="12" t="s">
        <v>46278</v>
      </c>
      <c r="E8980" s="12" t="s">
        <v>5444</v>
      </c>
      <c r="F8980" s="12" t="s">
        <v>46276</v>
      </c>
      <c r="G8980" s="12" t="s">
        <v>46277</v>
      </c>
      <c r="H8980" s="12" t="s">
        <v>13108</v>
      </c>
      <c r="I8980" s="12" t="s">
        <v>13070</v>
      </c>
      <c r="J8980" s="12" t="s">
        <v>13070</v>
      </c>
    </row>
    <row r="8981" spans="1:10" s="15" customFormat="1" ht="45">
      <c r="A8981" s="523">
        <v>5</v>
      </c>
      <c r="B8981" s="523" t="s">
        <v>18284</v>
      </c>
      <c r="C8981" s="12" t="s">
        <v>16181</v>
      </c>
      <c r="D8981" s="12" t="s">
        <v>13070</v>
      </c>
      <c r="E8981" s="12" t="s">
        <v>3982</v>
      </c>
      <c r="F8981" s="12" t="s">
        <v>16182</v>
      </c>
      <c r="G8981" s="12" t="s">
        <v>4765</v>
      </c>
      <c r="H8981" s="12" t="s">
        <v>13108</v>
      </c>
      <c r="I8981" s="12" t="s">
        <v>13070</v>
      </c>
      <c r="J8981" s="12" t="s">
        <v>13070</v>
      </c>
    </row>
    <row r="8982" spans="1:10" s="15" customFormat="1" ht="30">
      <c r="A8982" s="523">
        <v>5</v>
      </c>
      <c r="B8982" s="523" t="s">
        <v>18284</v>
      </c>
      <c r="C8982" s="12" t="s">
        <v>46279</v>
      </c>
      <c r="D8982" s="12" t="s">
        <v>46281</v>
      </c>
      <c r="E8982" s="12" t="s">
        <v>5320</v>
      </c>
      <c r="F8982" s="12" t="s">
        <v>46280</v>
      </c>
      <c r="G8982" s="12" t="s">
        <v>1077</v>
      </c>
      <c r="H8982" s="12" t="s">
        <v>5382</v>
      </c>
      <c r="I8982" s="12" t="s">
        <v>13070</v>
      </c>
      <c r="J8982" s="12" t="s">
        <v>13070</v>
      </c>
    </row>
    <row r="8983" spans="1:10" s="15" customFormat="1" ht="45">
      <c r="A8983" s="523">
        <v>5</v>
      </c>
      <c r="B8983" s="523" t="s">
        <v>18284</v>
      </c>
      <c r="C8983" s="12" t="s">
        <v>46282</v>
      </c>
      <c r="D8983" s="12" t="s">
        <v>13070</v>
      </c>
      <c r="E8983" s="12" t="s">
        <v>3349</v>
      </c>
      <c r="F8983" s="12" t="s">
        <v>9026</v>
      </c>
      <c r="G8983" s="12" t="s">
        <v>5784</v>
      </c>
      <c r="H8983" s="12" t="s">
        <v>5384</v>
      </c>
      <c r="I8983" s="12" t="s">
        <v>13044</v>
      </c>
      <c r="J8983" s="12" t="s">
        <v>13070</v>
      </c>
    </row>
    <row r="8984" spans="1:10" s="15" customFormat="1" ht="30">
      <c r="A8984" s="523">
        <v>5</v>
      </c>
      <c r="B8984" s="523" t="s">
        <v>18284</v>
      </c>
      <c r="C8984" s="12" t="s">
        <v>46283</v>
      </c>
      <c r="D8984" s="12" t="s">
        <v>46284</v>
      </c>
      <c r="E8984" s="12" t="s">
        <v>13070</v>
      </c>
      <c r="F8984" s="12" t="s">
        <v>13070</v>
      </c>
      <c r="G8984" s="12" t="s">
        <v>13070</v>
      </c>
      <c r="H8984" s="12" t="s">
        <v>5378</v>
      </c>
      <c r="I8984" s="12" t="s">
        <v>13070</v>
      </c>
      <c r="J8984" s="12" t="s">
        <v>13070</v>
      </c>
    </row>
    <row r="8985" spans="1:10" s="15" customFormat="1" ht="30">
      <c r="A8985" s="523">
        <v>5</v>
      </c>
      <c r="B8985" s="523" t="s">
        <v>18284</v>
      </c>
      <c r="C8985" s="12" t="s">
        <v>46285</v>
      </c>
      <c r="D8985" s="12" t="s">
        <v>46289</v>
      </c>
      <c r="E8985" s="12" t="s">
        <v>46286</v>
      </c>
      <c r="F8985" s="12" t="s">
        <v>46287</v>
      </c>
      <c r="G8985" s="12" t="s">
        <v>46288</v>
      </c>
      <c r="H8985" s="12" t="s">
        <v>5379</v>
      </c>
      <c r="I8985" s="12" t="s">
        <v>13070</v>
      </c>
      <c r="J8985" s="12" t="s">
        <v>13070</v>
      </c>
    </row>
    <row r="8986" spans="1:10" s="15" customFormat="1" ht="45">
      <c r="A8986" s="523">
        <v>5</v>
      </c>
      <c r="B8986" s="523" t="s">
        <v>18284</v>
      </c>
      <c r="C8986" s="12" t="s">
        <v>46290</v>
      </c>
      <c r="D8986" s="12" t="s">
        <v>46291</v>
      </c>
      <c r="E8986" s="12" t="s">
        <v>29633</v>
      </c>
      <c r="F8986" s="12" t="s">
        <v>13070</v>
      </c>
      <c r="G8986" s="12" t="s">
        <v>13070</v>
      </c>
      <c r="H8986" s="12" t="s">
        <v>13108</v>
      </c>
      <c r="I8986" s="12" t="s">
        <v>13070</v>
      </c>
      <c r="J8986" s="12" t="s">
        <v>13070</v>
      </c>
    </row>
    <row r="8987" spans="1:10" s="15" customFormat="1" ht="30">
      <c r="A8987" s="523">
        <v>5</v>
      </c>
      <c r="B8987" s="523" t="s">
        <v>18284</v>
      </c>
      <c r="C8987" s="12" t="s">
        <v>46292</v>
      </c>
      <c r="D8987" s="12" t="s">
        <v>46293</v>
      </c>
      <c r="E8987" s="12" t="s">
        <v>13070</v>
      </c>
      <c r="F8987" s="12" t="s">
        <v>13070</v>
      </c>
      <c r="G8987" s="12" t="s">
        <v>13070</v>
      </c>
      <c r="H8987" s="12" t="s">
        <v>5378</v>
      </c>
      <c r="I8987" s="12" t="s">
        <v>13070</v>
      </c>
      <c r="J8987" s="12" t="s">
        <v>13070</v>
      </c>
    </row>
    <row r="8988" spans="1:10" s="15" customFormat="1" ht="45">
      <c r="A8988" s="523">
        <v>5</v>
      </c>
      <c r="B8988" s="523" t="s">
        <v>18284</v>
      </c>
      <c r="C8988" s="12" t="s">
        <v>46294</v>
      </c>
      <c r="D8988" s="12" t="s">
        <v>46296</v>
      </c>
      <c r="E8988" s="12" t="s">
        <v>46295</v>
      </c>
      <c r="F8988" s="12" t="s">
        <v>15300</v>
      </c>
      <c r="G8988" s="12" t="s">
        <v>5534</v>
      </c>
      <c r="H8988" s="12" t="s">
        <v>5383</v>
      </c>
      <c r="I8988" s="12" t="s">
        <v>13070</v>
      </c>
      <c r="J8988" s="12" t="s">
        <v>13070</v>
      </c>
    </row>
    <row r="8989" spans="1:10" s="15" customFormat="1" ht="45">
      <c r="A8989" s="523">
        <v>5</v>
      </c>
      <c r="B8989" s="523" t="s">
        <v>18284</v>
      </c>
      <c r="C8989" s="12" t="s">
        <v>46297</v>
      </c>
      <c r="D8989" s="12" t="s">
        <v>46299</v>
      </c>
      <c r="E8989" s="12" t="s">
        <v>46298</v>
      </c>
      <c r="F8989" s="12" t="s">
        <v>37899</v>
      </c>
      <c r="G8989" s="12" t="s">
        <v>37900</v>
      </c>
      <c r="H8989" s="12" t="s">
        <v>5384</v>
      </c>
      <c r="I8989" s="12" t="s">
        <v>13310</v>
      </c>
      <c r="J8989" s="12" t="s">
        <v>13070</v>
      </c>
    </row>
    <row r="8990" spans="1:10" s="15" customFormat="1" ht="45">
      <c r="A8990" s="523">
        <v>5</v>
      </c>
      <c r="B8990" s="523" t="s">
        <v>18284</v>
      </c>
      <c r="C8990" s="12" t="s">
        <v>46300</v>
      </c>
      <c r="D8990" s="12" t="s">
        <v>46302</v>
      </c>
      <c r="E8990" s="12" t="s">
        <v>46301</v>
      </c>
      <c r="F8990" s="12" t="s">
        <v>14173</v>
      </c>
      <c r="G8990" s="12" t="s">
        <v>1160</v>
      </c>
      <c r="H8990" s="12" t="s">
        <v>5384</v>
      </c>
      <c r="I8990" s="12" t="s">
        <v>13044</v>
      </c>
      <c r="J8990" s="12" t="s">
        <v>13070</v>
      </c>
    </row>
    <row r="8991" spans="1:10" s="15" customFormat="1" ht="30">
      <c r="A8991" s="523">
        <v>5</v>
      </c>
      <c r="B8991" s="523" t="s">
        <v>18284</v>
      </c>
      <c r="C8991" s="12" t="s">
        <v>46303</v>
      </c>
      <c r="D8991" s="12" t="s">
        <v>46307</v>
      </c>
      <c r="E8991" s="12" t="s">
        <v>46304</v>
      </c>
      <c r="F8991" s="12" t="s">
        <v>46305</v>
      </c>
      <c r="G8991" s="12" t="s">
        <v>46306</v>
      </c>
      <c r="H8991" s="12" t="s">
        <v>13069</v>
      </c>
      <c r="I8991" s="12" t="s">
        <v>13070</v>
      </c>
      <c r="J8991" s="12" t="s">
        <v>13070</v>
      </c>
    </row>
    <row r="8992" spans="1:10" s="15" customFormat="1" ht="30">
      <c r="A8992" s="523">
        <v>5</v>
      </c>
      <c r="B8992" s="523" t="s">
        <v>18284</v>
      </c>
      <c r="C8992" s="12" t="s">
        <v>46308</v>
      </c>
      <c r="D8992" s="12" t="s">
        <v>46311</v>
      </c>
      <c r="E8992" s="12" t="s">
        <v>46309</v>
      </c>
      <c r="F8992" s="12" t="s">
        <v>46310</v>
      </c>
      <c r="G8992" s="12" t="s">
        <v>28540</v>
      </c>
      <c r="H8992" s="12" t="s">
        <v>13132</v>
      </c>
      <c r="I8992" s="12" t="s">
        <v>13070</v>
      </c>
      <c r="J8992" s="12" t="s">
        <v>13070</v>
      </c>
    </row>
    <row r="8993" spans="1:10" s="15" customFormat="1" ht="60">
      <c r="A8993" s="523">
        <v>5</v>
      </c>
      <c r="B8993" s="523" t="s">
        <v>18284</v>
      </c>
      <c r="C8993" s="12" t="s">
        <v>46312</v>
      </c>
      <c r="D8993" s="12" t="s">
        <v>46316</v>
      </c>
      <c r="E8993" s="12" t="s">
        <v>46313</v>
      </c>
      <c r="F8993" s="12" t="s">
        <v>46314</v>
      </c>
      <c r="G8993" s="12" t="s">
        <v>46315</v>
      </c>
      <c r="H8993" s="12" t="s">
        <v>13069</v>
      </c>
      <c r="I8993" s="12" t="s">
        <v>13070</v>
      </c>
      <c r="J8993" s="12" t="s">
        <v>13070</v>
      </c>
    </row>
    <row r="8994" spans="1:10" s="15" customFormat="1" ht="45">
      <c r="A8994" s="523">
        <v>5</v>
      </c>
      <c r="B8994" s="523" t="s">
        <v>18284</v>
      </c>
      <c r="C8994" s="12" t="s">
        <v>46317</v>
      </c>
      <c r="D8994" s="12" t="s">
        <v>46318</v>
      </c>
      <c r="E8994" s="12" t="s">
        <v>45192</v>
      </c>
      <c r="F8994" s="12" t="s">
        <v>45193</v>
      </c>
      <c r="G8994" s="12" t="s">
        <v>45194</v>
      </c>
      <c r="H8994" s="12" t="s">
        <v>5384</v>
      </c>
      <c r="I8994" s="12" t="s">
        <v>13070</v>
      </c>
      <c r="J8994" s="12" t="s">
        <v>13070</v>
      </c>
    </row>
    <row r="8995" spans="1:10" s="15" customFormat="1" ht="45">
      <c r="A8995" s="523">
        <v>5</v>
      </c>
      <c r="B8995" s="523" t="s">
        <v>18284</v>
      </c>
      <c r="C8995" s="12" t="s">
        <v>46319</v>
      </c>
      <c r="D8995" s="12" t="s">
        <v>46322</v>
      </c>
      <c r="E8995" s="12" t="s">
        <v>13070</v>
      </c>
      <c r="F8995" s="12" t="s">
        <v>46320</v>
      </c>
      <c r="G8995" s="12" t="s">
        <v>46321</v>
      </c>
      <c r="H8995" s="12" t="s">
        <v>5380</v>
      </c>
      <c r="I8995" s="12" t="s">
        <v>13070</v>
      </c>
      <c r="J8995" s="12" t="s">
        <v>13070</v>
      </c>
    </row>
    <row r="8996" spans="1:10" s="15" customFormat="1" ht="30">
      <c r="A8996" s="523">
        <v>5</v>
      </c>
      <c r="B8996" s="523" t="s">
        <v>18284</v>
      </c>
      <c r="C8996" s="12" t="s">
        <v>46323</v>
      </c>
      <c r="D8996" s="12" t="s">
        <v>46324</v>
      </c>
      <c r="E8996" s="12" t="s">
        <v>13070</v>
      </c>
      <c r="F8996" s="12" t="s">
        <v>39999</v>
      </c>
      <c r="G8996" s="12" t="s">
        <v>4677</v>
      </c>
      <c r="H8996" s="12" t="s">
        <v>13108</v>
      </c>
      <c r="I8996" s="12" t="s">
        <v>13070</v>
      </c>
      <c r="J8996" s="12" t="s">
        <v>13070</v>
      </c>
    </row>
    <row r="8997" spans="1:10" s="15" customFormat="1" ht="90">
      <c r="A8997" s="523">
        <v>5</v>
      </c>
      <c r="B8997" s="523" t="s">
        <v>18284</v>
      </c>
      <c r="C8997" s="12" t="s">
        <v>46325</v>
      </c>
      <c r="D8997" s="12" t="s">
        <v>13070</v>
      </c>
      <c r="E8997" s="12" t="s">
        <v>43930</v>
      </c>
      <c r="F8997" s="12" t="s">
        <v>46326</v>
      </c>
      <c r="G8997" s="12" t="s">
        <v>46327</v>
      </c>
      <c r="H8997" s="12" t="s">
        <v>5386</v>
      </c>
      <c r="I8997" s="12" t="s">
        <v>13070</v>
      </c>
      <c r="J8997" s="12" t="s">
        <v>13070</v>
      </c>
    </row>
    <row r="8998" spans="1:10" s="15" customFormat="1" ht="60">
      <c r="A8998" s="523">
        <v>5</v>
      </c>
      <c r="B8998" s="523" t="s">
        <v>18284</v>
      </c>
      <c r="C8998" s="12" t="s">
        <v>46328</v>
      </c>
      <c r="D8998" s="12" t="s">
        <v>46331</v>
      </c>
      <c r="E8998" s="12" t="s">
        <v>46329</v>
      </c>
      <c r="F8998" s="12" t="s">
        <v>46330</v>
      </c>
      <c r="G8998" s="12" t="s">
        <v>1444</v>
      </c>
      <c r="H8998" s="12" t="s">
        <v>13069</v>
      </c>
      <c r="I8998" s="12" t="s">
        <v>44287</v>
      </c>
      <c r="J8998" s="12" t="s">
        <v>13070</v>
      </c>
    </row>
    <row r="8999" spans="1:10" s="15" customFormat="1" ht="60">
      <c r="A8999" s="523">
        <v>5</v>
      </c>
      <c r="B8999" s="523" t="s">
        <v>18284</v>
      </c>
      <c r="C8999" s="12" t="s">
        <v>46332</v>
      </c>
      <c r="D8999" s="12" t="s">
        <v>46334</v>
      </c>
      <c r="E8999" s="12" t="s">
        <v>46333</v>
      </c>
      <c r="F8999" s="12" t="s">
        <v>14203</v>
      </c>
      <c r="G8999" s="12" t="s">
        <v>1128</v>
      </c>
      <c r="H8999" s="12" t="s">
        <v>13055</v>
      </c>
      <c r="I8999" s="12" t="s">
        <v>13065</v>
      </c>
      <c r="J8999" s="12" t="s">
        <v>13066</v>
      </c>
    </row>
    <row r="9000" spans="1:10" s="15" customFormat="1" ht="60">
      <c r="A9000" s="523">
        <v>5</v>
      </c>
      <c r="B9000" s="523" t="s">
        <v>18284</v>
      </c>
      <c r="C9000" s="12" t="s">
        <v>16240</v>
      </c>
      <c r="D9000" s="12" t="s">
        <v>46335</v>
      </c>
      <c r="E9000" s="12" t="s">
        <v>2467</v>
      </c>
      <c r="F9000" s="12" t="s">
        <v>16241</v>
      </c>
      <c r="G9000" s="12" t="s">
        <v>579</v>
      </c>
      <c r="H9000" s="12" t="s">
        <v>13132</v>
      </c>
      <c r="I9000" s="12" t="s">
        <v>13070</v>
      </c>
      <c r="J9000" s="12" t="s">
        <v>13070</v>
      </c>
    </row>
    <row r="9001" spans="1:10" s="15" customFormat="1" ht="60">
      <c r="A9001" s="523">
        <v>5</v>
      </c>
      <c r="B9001" s="523" t="s">
        <v>18284</v>
      </c>
      <c r="C9001" s="12" t="s">
        <v>46336</v>
      </c>
      <c r="D9001" s="12" t="s">
        <v>46340</v>
      </c>
      <c r="E9001" s="12" t="s">
        <v>46337</v>
      </c>
      <c r="F9001" s="12" t="s">
        <v>46338</v>
      </c>
      <c r="G9001" s="12" t="s">
        <v>46339</v>
      </c>
      <c r="H9001" s="12" t="s">
        <v>13132</v>
      </c>
      <c r="I9001" s="12" t="s">
        <v>13070</v>
      </c>
      <c r="J9001" s="12" t="s">
        <v>13070</v>
      </c>
    </row>
    <row r="9002" spans="1:10" s="15" customFormat="1" ht="45">
      <c r="A9002" s="523">
        <v>5</v>
      </c>
      <c r="B9002" s="523" t="s">
        <v>18284</v>
      </c>
      <c r="C9002" s="12" t="s">
        <v>46341</v>
      </c>
      <c r="D9002" s="12" t="s">
        <v>13070</v>
      </c>
      <c r="E9002" s="12" t="s">
        <v>46342</v>
      </c>
      <c r="F9002" s="12" t="s">
        <v>46343</v>
      </c>
      <c r="G9002" s="12" t="s">
        <v>42280</v>
      </c>
      <c r="H9002" s="12" t="s">
        <v>13132</v>
      </c>
      <c r="I9002" s="12" t="s">
        <v>13070</v>
      </c>
      <c r="J9002" s="12" t="s">
        <v>13070</v>
      </c>
    </row>
    <row r="9003" spans="1:10" s="15" customFormat="1" ht="30">
      <c r="A9003" s="523">
        <v>5</v>
      </c>
      <c r="B9003" s="523" t="s">
        <v>18284</v>
      </c>
      <c r="C9003" s="12" t="s">
        <v>46344</v>
      </c>
      <c r="D9003" s="12" t="s">
        <v>46345</v>
      </c>
      <c r="E9003" s="12" t="s">
        <v>13070</v>
      </c>
      <c r="F9003" s="12" t="s">
        <v>13070</v>
      </c>
      <c r="G9003" s="12" t="s">
        <v>13070</v>
      </c>
      <c r="H9003" s="12" t="s">
        <v>5378</v>
      </c>
      <c r="I9003" s="12" t="s">
        <v>13070</v>
      </c>
      <c r="J9003" s="12" t="s">
        <v>13070</v>
      </c>
    </row>
    <row r="9004" spans="1:10" s="15" customFormat="1" ht="60">
      <c r="A9004" s="523">
        <v>5</v>
      </c>
      <c r="B9004" s="523" t="s">
        <v>18284</v>
      </c>
      <c r="C9004" s="12" t="s">
        <v>46346</v>
      </c>
      <c r="D9004" s="12" t="s">
        <v>46347</v>
      </c>
      <c r="E9004" s="12" t="s">
        <v>31309</v>
      </c>
      <c r="F9004" s="12" t="s">
        <v>31468</v>
      </c>
      <c r="G9004" s="12" t="s">
        <v>31469</v>
      </c>
      <c r="H9004" s="12" t="s">
        <v>5382</v>
      </c>
      <c r="I9004" s="12" t="s">
        <v>13070</v>
      </c>
      <c r="J9004" s="12" t="s">
        <v>13070</v>
      </c>
    </row>
    <row r="9005" spans="1:10" s="15" customFormat="1" ht="30">
      <c r="A9005" s="523">
        <v>5</v>
      </c>
      <c r="B9005" s="523" t="s">
        <v>18284</v>
      </c>
      <c r="C9005" s="12" t="s">
        <v>46348</v>
      </c>
      <c r="D9005" s="12" t="s">
        <v>46352</v>
      </c>
      <c r="E9005" s="12" t="s">
        <v>46349</v>
      </c>
      <c r="F9005" s="12" t="s">
        <v>46350</v>
      </c>
      <c r="G9005" s="12" t="s">
        <v>46351</v>
      </c>
      <c r="H9005" s="12" t="s">
        <v>5386</v>
      </c>
      <c r="I9005" s="12" t="s">
        <v>13070</v>
      </c>
      <c r="J9005" s="12" t="s">
        <v>13070</v>
      </c>
    </row>
    <row r="9006" spans="1:10" s="15" customFormat="1" ht="45">
      <c r="A9006" s="523">
        <v>5</v>
      </c>
      <c r="B9006" s="523" t="s">
        <v>18284</v>
      </c>
      <c r="C9006" s="12" t="s">
        <v>16176</v>
      </c>
      <c r="D9006" s="12" t="s">
        <v>16177</v>
      </c>
      <c r="E9006" s="12" t="s">
        <v>3761</v>
      </c>
      <c r="F9006" s="12" t="s">
        <v>13070</v>
      </c>
      <c r="G9006" s="12" t="s">
        <v>4551</v>
      </c>
      <c r="H9006" s="12" t="s">
        <v>5382</v>
      </c>
      <c r="I9006" s="12" t="s">
        <v>13070</v>
      </c>
      <c r="J9006" s="12" t="s">
        <v>13070</v>
      </c>
    </row>
    <row r="9007" spans="1:10" s="15" customFormat="1" ht="45">
      <c r="A9007" s="523">
        <v>5</v>
      </c>
      <c r="B9007" s="523" t="s">
        <v>18284</v>
      </c>
      <c r="C9007" s="12" t="s">
        <v>46353</v>
      </c>
      <c r="D9007" s="12" t="s">
        <v>46354</v>
      </c>
      <c r="E9007" s="12" t="s">
        <v>2451</v>
      </c>
      <c r="F9007" s="12" t="s">
        <v>16178</v>
      </c>
      <c r="G9007" s="12" t="s">
        <v>4677</v>
      </c>
      <c r="H9007" s="12" t="s">
        <v>5383</v>
      </c>
      <c r="I9007" s="12" t="s">
        <v>13070</v>
      </c>
      <c r="J9007" s="12" t="s">
        <v>13070</v>
      </c>
    </row>
    <row r="9008" spans="1:10" s="15" customFormat="1" ht="45">
      <c r="A9008" s="523">
        <v>5</v>
      </c>
      <c r="B9008" s="523" t="s">
        <v>18284</v>
      </c>
      <c r="C9008" s="12" t="s">
        <v>46355</v>
      </c>
      <c r="D9008" s="12" t="s">
        <v>46358</v>
      </c>
      <c r="E9008" s="12" t="s">
        <v>43144</v>
      </c>
      <c r="F9008" s="12" t="s">
        <v>46356</v>
      </c>
      <c r="G9008" s="12" t="s">
        <v>46357</v>
      </c>
      <c r="H9008" s="12" t="s">
        <v>13069</v>
      </c>
      <c r="I9008" s="12" t="s">
        <v>13070</v>
      </c>
      <c r="J9008" s="12" t="s">
        <v>13070</v>
      </c>
    </row>
    <row r="9009" spans="1:10" s="15" customFormat="1" ht="45">
      <c r="A9009" s="523">
        <v>5</v>
      </c>
      <c r="B9009" s="523" t="s">
        <v>18284</v>
      </c>
      <c r="C9009" s="12" t="s">
        <v>46359</v>
      </c>
      <c r="D9009" s="12" t="s">
        <v>46363</v>
      </c>
      <c r="E9009" s="12" t="s">
        <v>46360</v>
      </c>
      <c r="F9009" s="12" t="s">
        <v>46361</v>
      </c>
      <c r="G9009" s="12" t="s">
        <v>46362</v>
      </c>
      <c r="H9009" s="12" t="s">
        <v>5379</v>
      </c>
      <c r="I9009" s="12" t="s">
        <v>13070</v>
      </c>
      <c r="J9009" s="12" t="s">
        <v>13070</v>
      </c>
    </row>
    <row r="9010" spans="1:10" s="15" customFormat="1" ht="60">
      <c r="A9010" s="523">
        <v>5</v>
      </c>
      <c r="B9010" s="523" t="s">
        <v>18284</v>
      </c>
      <c r="C9010" s="12" t="s">
        <v>46364</v>
      </c>
      <c r="D9010" s="12" t="s">
        <v>46366</v>
      </c>
      <c r="E9010" s="12" t="s">
        <v>46365</v>
      </c>
      <c r="F9010" s="12" t="s">
        <v>24362</v>
      </c>
      <c r="G9010" s="12" t="s">
        <v>24363</v>
      </c>
      <c r="H9010" s="12" t="s">
        <v>5383</v>
      </c>
      <c r="I9010" s="12" t="s">
        <v>13070</v>
      </c>
      <c r="J9010" s="12" t="s">
        <v>13070</v>
      </c>
    </row>
    <row r="9011" spans="1:10" s="15" customFormat="1" ht="30">
      <c r="A9011" s="523">
        <v>5</v>
      </c>
      <c r="B9011" s="523" t="s">
        <v>18284</v>
      </c>
      <c r="C9011" s="12" t="s">
        <v>46367</v>
      </c>
      <c r="D9011" s="12" t="s">
        <v>16212</v>
      </c>
      <c r="E9011" s="12" t="s">
        <v>13070</v>
      </c>
      <c r="F9011" s="12" t="s">
        <v>16211</v>
      </c>
      <c r="G9011" s="12" t="s">
        <v>5141</v>
      </c>
      <c r="H9011" s="12" t="s">
        <v>13108</v>
      </c>
      <c r="I9011" s="12" t="s">
        <v>13070</v>
      </c>
      <c r="J9011" s="12" t="s">
        <v>13070</v>
      </c>
    </row>
    <row r="9012" spans="1:10" s="15" customFormat="1" ht="45">
      <c r="A9012" s="523">
        <v>5</v>
      </c>
      <c r="B9012" s="523" t="s">
        <v>18284</v>
      </c>
      <c r="C9012" s="12" t="s">
        <v>16213</v>
      </c>
      <c r="D9012" s="12" t="s">
        <v>16212</v>
      </c>
      <c r="E9012" s="12" t="s">
        <v>2468</v>
      </c>
      <c r="F9012" s="12" t="s">
        <v>16211</v>
      </c>
      <c r="G9012" s="12" t="s">
        <v>5141</v>
      </c>
      <c r="H9012" s="12" t="s">
        <v>13108</v>
      </c>
      <c r="I9012" s="12" t="s">
        <v>13070</v>
      </c>
      <c r="J9012" s="12" t="s">
        <v>13070</v>
      </c>
    </row>
    <row r="9013" spans="1:10" s="15" customFormat="1" ht="120">
      <c r="A9013" s="523">
        <v>5</v>
      </c>
      <c r="B9013" s="523" t="s">
        <v>18284</v>
      </c>
      <c r="C9013" s="12" t="s">
        <v>46368</v>
      </c>
      <c r="D9013" s="12" t="s">
        <v>46369</v>
      </c>
      <c r="E9013" s="12" t="s">
        <v>13070</v>
      </c>
      <c r="F9013" s="12" t="s">
        <v>30142</v>
      </c>
      <c r="G9013" s="12" t="s">
        <v>30143</v>
      </c>
      <c r="H9013" s="12" t="s">
        <v>5381</v>
      </c>
      <c r="I9013" s="12" t="s">
        <v>13070</v>
      </c>
      <c r="J9013" s="12" t="s">
        <v>13070</v>
      </c>
    </row>
    <row r="9014" spans="1:10" s="15" customFormat="1" ht="30">
      <c r="A9014" s="523">
        <v>5</v>
      </c>
      <c r="B9014" s="523" t="s">
        <v>18284</v>
      </c>
      <c r="C9014" s="12" t="s">
        <v>46370</v>
      </c>
      <c r="D9014" s="12" t="s">
        <v>16252</v>
      </c>
      <c r="E9014" s="12" t="s">
        <v>13070</v>
      </c>
      <c r="F9014" s="12" t="s">
        <v>13070</v>
      </c>
      <c r="G9014" s="12" t="s">
        <v>13070</v>
      </c>
      <c r="H9014" s="12" t="s">
        <v>5378</v>
      </c>
      <c r="I9014" s="12" t="s">
        <v>13070</v>
      </c>
      <c r="J9014" s="12" t="s">
        <v>13070</v>
      </c>
    </row>
    <row r="9015" spans="1:10" s="15" customFormat="1" ht="30">
      <c r="A9015" s="523">
        <v>5</v>
      </c>
      <c r="B9015" s="523" t="s">
        <v>18284</v>
      </c>
      <c r="C9015" s="12" t="s">
        <v>46371</v>
      </c>
      <c r="D9015" s="12" t="s">
        <v>46372</v>
      </c>
      <c r="E9015" s="12" t="s">
        <v>32414</v>
      </c>
      <c r="F9015" s="12" t="s">
        <v>13070</v>
      </c>
      <c r="G9015" s="12" t="s">
        <v>13070</v>
      </c>
      <c r="H9015" s="12" t="s">
        <v>13108</v>
      </c>
      <c r="I9015" s="12" t="s">
        <v>13070</v>
      </c>
      <c r="J9015" s="12" t="s">
        <v>13070</v>
      </c>
    </row>
    <row r="9016" spans="1:10" s="15" customFormat="1" ht="30">
      <c r="A9016" s="523">
        <v>5</v>
      </c>
      <c r="B9016" s="523" t="s">
        <v>18284</v>
      </c>
      <c r="C9016" s="12" t="s">
        <v>46373</v>
      </c>
      <c r="D9016" s="12" t="s">
        <v>46374</v>
      </c>
      <c r="E9016" s="12" t="s">
        <v>13070</v>
      </c>
      <c r="F9016" s="12" t="s">
        <v>13070</v>
      </c>
      <c r="G9016" s="12" t="s">
        <v>13070</v>
      </c>
      <c r="H9016" s="12" t="s">
        <v>5378</v>
      </c>
      <c r="I9016" s="12" t="s">
        <v>13070</v>
      </c>
      <c r="J9016" s="12" t="s">
        <v>13070</v>
      </c>
    </row>
    <row r="9017" spans="1:10" s="15" customFormat="1" ht="45">
      <c r="A9017" s="523">
        <v>5</v>
      </c>
      <c r="B9017" s="523" t="s">
        <v>18284</v>
      </c>
      <c r="C9017" s="12" t="s">
        <v>16253</v>
      </c>
      <c r="D9017" s="12" t="s">
        <v>16292</v>
      </c>
      <c r="E9017" s="12" t="s">
        <v>2498</v>
      </c>
      <c r="F9017" s="12" t="s">
        <v>16291</v>
      </c>
      <c r="G9017" s="12" t="s">
        <v>4723</v>
      </c>
      <c r="H9017" s="12" t="s">
        <v>13108</v>
      </c>
      <c r="I9017" s="12" t="s">
        <v>13070</v>
      </c>
      <c r="J9017" s="12" t="s">
        <v>13070</v>
      </c>
    </row>
    <row r="9018" spans="1:10" s="15" customFormat="1" ht="45">
      <c r="A9018" s="523">
        <v>5</v>
      </c>
      <c r="B9018" s="523" t="s">
        <v>18284</v>
      </c>
      <c r="C9018" s="12" t="s">
        <v>46375</v>
      </c>
      <c r="D9018" s="12" t="s">
        <v>46377</v>
      </c>
      <c r="E9018" s="12" t="s">
        <v>46376</v>
      </c>
      <c r="F9018" s="12" t="s">
        <v>13070</v>
      </c>
      <c r="G9018" s="12" t="s">
        <v>13070</v>
      </c>
      <c r="H9018" s="12" t="s">
        <v>13069</v>
      </c>
      <c r="I9018" s="12" t="s">
        <v>13070</v>
      </c>
      <c r="J9018" s="12" t="s">
        <v>13070</v>
      </c>
    </row>
    <row r="9019" spans="1:10" s="15" customFormat="1" ht="30">
      <c r="A9019" s="523">
        <v>5</v>
      </c>
      <c r="B9019" s="523" t="s">
        <v>18284</v>
      </c>
      <c r="C9019" s="12" t="s">
        <v>46378</v>
      </c>
      <c r="D9019" s="12" t="s">
        <v>46379</v>
      </c>
      <c r="E9019" s="12" t="s">
        <v>13070</v>
      </c>
      <c r="F9019" s="12" t="s">
        <v>28503</v>
      </c>
      <c r="G9019" s="12" t="s">
        <v>5700</v>
      </c>
      <c r="H9019" s="12" t="s">
        <v>5384</v>
      </c>
      <c r="I9019" s="12" t="s">
        <v>13044</v>
      </c>
      <c r="J9019" s="12" t="s">
        <v>13070</v>
      </c>
    </row>
    <row r="9020" spans="1:10" s="15" customFormat="1" ht="105">
      <c r="A9020" s="523">
        <v>5</v>
      </c>
      <c r="B9020" s="523" t="s">
        <v>18284</v>
      </c>
      <c r="C9020" s="12" t="s">
        <v>9030</v>
      </c>
      <c r="D9020" s="12" t="s">
        <v>9031</v>
      </c>
      <c r="E9020" s="12" t="s">
        <v>13070</v>
      </c>
      <c r="F9020" s="12" t="s">
        <v>13913</v>
      </c>
      <c r="G9020" s="12" t="s">
        <v>4800</v>
      </c>
      <c r="H9020" s="12" t="s">
        <v>13108</v>
      </c>
      <c r="I9020" s="12" t="s">
        <v>13070</v>
      </c>
      <c r="J9020" s="12" t="s">
        <v>13070</v>
      </c>
    </row>
    <row r="9021" spans="1:10" s="15" customFormat="1" ht="30">
      <c r="A9021" s="523">
        <v>5</v>
      </c>
      <c r="B9021" s="523" t="s">
        <v>18284</v>
      </c>
      <c r="C9021" s="12" t="s">
        <v>46380</v>
      </c>
      <c r="D9021" s="12" t="s">
        <v>46383</v>
      </c>
      <c r="E9021" s="12" t="s">
        <v>46381</v>
      </c>
      <c r="F9021" s="12" t="s">
        <v>46382</v>
      </c>
      <c r="G9021" s="12" t="s">
        <v>1758</v>
      </c>
      <c r="H9021" s="12" t="s">
        <v>13055</v>
      </c>
      <c r="I9021" s="12" t="s">
        <v>13025</v>
      </c>
      <c r="J9021" s="12" t="s">
        <v>13297</v>
      </c>
    </row>
    <row r="9022" spans="1:10" s="15" customFormat="1" ht="45">
      <c r="A9022" s="523">
        <v>5</v>
      </c>
      <c r="B9022" s="523" t="s">
        <v>18284</v>
      </c>
      <c r="C9022" s="12" t="s">
        <v>46384</v>
      </c>
      <c r="D9022" s="12" t="s">
        <v>46386</v>
      </c>
      <c r="E9022" s="12" t="s">
        <v>46385</v>
      </c>
      <c r="F9022" s="12" t="s">
        <v>9076</v>
      </c>
      <c r="G9022" s="12" t="s">
        <v>580</v>
      </c>
      <c r="H9022" s="12" t="s">
        <v>13055</v>
      </c>
      <c r="I9022" s="12" t="s">
        <v>13070</v>
      </c>
      <c r="J9022" s="12" t="s">
        <v>13070</v>
      </c>
    </row>
    <row r="9023" spans="1:10" s="15" customFormat="1" ht="30">
      <c r="A9023" s="523">
        <v>5</v>
      </c>
      <c r="B9023" s="523" t="s">
        <v>18284</v>
      </c>
      <c r="C9023" s="12" t="s">
        <v>46387</v>
      </c>
      <c r="D9023" s="12" t="s">
        <v>46390</v>
      </c>
      <c r="E9023" s="12" t="s">
        <v>5192</v>
      </c>
      <c r="F9023" s="12" t="s">
        <v>46388</v>
      </c>
      <c r="G9023" s="12" t="s">
        <v>46389</v>
      </c>
      <c r="H9023" s="12" t="s">
        <v>13108</v>
      </c>
      <c r="I9023" s="12" t="s">
        <v>13070</v>
      </c>
      <c r="J9023" s="12" t="s">
        <v>13070</v>
      </c>
    </row>
    <row r="9024" spans="1:10" s="15" customFormat="1" ht="45">
      <c r="A9024" s="523">
        <v>5</v>
      </c>
      <c r="B9024" s="523" t="s">
        <v>18284</v>
      </c>
      <c r="C9024" s="12" t="s">
        <v>46391</v>
      </c>
      <c r="D9024" s="12" t="s">
        <v>16218</v>
      </c>
      <c r="E9024" s="12" t="s">
        <v>41442</v>
      </c>
      <c r="F9024" s="12" t="s">
        <v>16217</v>
      </c>
      <c r="G9024" s="12" t="s">
        <v>571</v>
      </c>
      <c r="H9024" s="12" t="s">
        <v>13109</v>
      </c>
      <c r="I9024" s="12" t="s">
        <v>13070</v>
      </c>
      <c r="J9024" s="12" t="s">
        <v>13070</v>
      </c>
    </row>
    <row r="9025" spans="1:10" s="15" customFormat="1" ht="45">
      <c r="A9025" s="523">
        <v>5</v>
      </c>
      <c r="B9025" s="523" t="s">
        <v>18284</v>
      </c>
      <c r="C9025" s="12" t="s">
        <v>46392</v>
      </c>
      <c r="D9025" s="12" t="s">
        <v>13070</v>
      </c>
      <c r="E9025" s="12" t="s">
        <v>2528</v>
      </c>
      <c r="F9025" s="12" t="s">
        <v>12715</v>
      </c>
      <c r="G9025" s="12" t="s">
        <v>1696</v>
      </c>
      <c r="H9025" s="12" t="s">
        <v>13055</v>
      </c>
      <c r="I9025" s="12" t="s">
        <v>13025</v>
      </c>
      <c r="J9025" s="12" t="s">
        <v>14219</v>
      </c>
    </row>
    <row r="9026" spans="1:10" s="15" customFormat="1" ht="30">
      <c r="A9026" s="523">
        <v>5</v>
      </c>
      <c r="B9026" s="523" t="s">
        <v>18284</v>
      </c>
      <c r="C9026" s="12" t="s">
        <v>46393</v>
      </c>
      <c r="D9026" s="12" t="s">
        <v>46394</v>
      </c>
      <c r="E9026" s="12" t="s">
        <v>13070</v>
      </c>
      <c r="F9026" s="12" t="s">
        <v>28910</v>
      </c>
      <c r="G9026" s="12" t="s">
        <v>28911</v>
      </c>
      <c r="H9026" s="12" t="s">
        <v>5379</v>
      </c>
      <c r="I9026" s="12" t="s">
        <v>13070</v>
      </c>
      <c r="J9026" s="12" t="s">
        <v>13070</v>
      </c>
    </row>
    <row r="9027" spans="1:10" s="15" customFormat="1" ht="45">
      <c r="A9027" s="523">
        <v>5</v>
      </c>
      <c r="B9027" s="523" t="s">
        <v>18284</v>
      </c>
      <c r="C9027" s="12" t="s">
        <v>46395</v>
      </c>
      <c r="D9027" s="12" t="s">
        <v>46397</v>
      </c>
      <c r="E9027" s="12" t="s">
        <v>46396</v>
      </c>
      <c r="F9027" s="12" t="s">
        <v>33316</v>
      </c>
      <c r="G9027" s="12" t="s">
        <v>33317</v>
      </c>
      <c r="H9027" s="12" t="s">
        <v>5382</v>
      </c>
      <c r="I9027" s="12" t="s">
        <v>13070</v>
      </c>
      <c r="J9027" s="12" t="s">
        <v>13070</v>
      </c>
    </row>
    <row r="9028" spans="1:10" s="15" customFormat="1" ht="30">
      <c r="A9028" s="523">
        <v>5</v>
      </c>
      <c r="B9028" s="523" t="s">
        <v>18284</v>
      </c>
      <c r="C9028" s="12" t="s">
        <v>46398</v>
      </c>
      <c r="D9028" s="12" t="s">
        <v>46399</v>
      </c>
      <c r="E9028" s="12" t="s">
        <v>13070</v>
      </c>
      <c r="F9028" s="12" t="s">
        <v>13070</v>
      </c>
      <c r="G9028" s="12" t="s">
        <v>13070</v>
      </c>
      <c r="H9028" s="12" t="s">
        <v>13108</v>
      </c>
      <c r="I9028" s="12" t="s">
        <v>13070</v>
      </c>
      <c r="J9028" s="12" t="s">
        <v>13070</v>
      </c>
    </row>
    <row r="9029" spans="1:10" s="15" customFormat="1" ht="30">
      <c r="A9029" s="523">
        <v>5</v>
      </c>
      <c r="B9029" s="523" t="s">
        <v>18284</v>
      </c>
      <c r="C9029" s="12" t="s">
        <v>46400</v>
      </c>
      <c r="D9029" s="12" t="s">
        <v>46403</v>
      </c>
      <c r="E9029" s="12" t="s">
        <v>4349</v>
      </c>
      <c r="F9029" s="12" t="s">
        <v>46401</v>
      </c>
      <c r="G9029" s="12" t="s">
        <v>46402</v>
      </c>
      <c r="H9029" s="12" t="s">
        <v>13069</v>
      </c>
      <c r="I9029" s="12" t="s">
        <v>13070</v>
      </c>
      <c r="J9029" s="12" t="s">
        <v>13070</v>
      </c>
    </row>
    <row r="9030" spans="1:10" s="15" customFormat="1" ht="45">
      <c r="A9030" s="523">
        <v>5</v>
      </c>
      <c r="B9030" s="523" t="s">
        <v>18284</v>
      </c>
      <c r="C9030" s="12" t="s">
        <v>46404</v>
      </c>
      <c r="D9030" s="12" t="s">
        <v>46408</v>
      </c>
      <c r="E9030" s="12" t="s">
        <v>46405</v>
      </c>
      <c r="F9030" s="12" t="s">
        <v>46406</v>
      </c>
      <c r="G9030" s="12" t="s">
        <v>46407</v>
      </c>
      <c r="H9030" s="12" t="s">
        <v>13109</v>
      </c>
      <c r="I9030" s="12" t="s">
        <v>13070</v>
      </c>
      <c r="J9030" s="12" t="s">
        <v>13070</v>
      </c>
    </row>
    <row r="9031" spans="1:10" s="15" customFormat="1" ht="45">
      <c r="A9031" s="523">
        <v>5</v>
      </c>
      <c r="B9031" s="523" t="s">
        <v>18284</v>
      </c>
      <c r="C9031" s="12" t="s">
        <v>46409</v>
      </c>
      <c r="D9031" s="12" t="s">
        <v>46412</v>
      </c>
      <c r="E9031" s="12" t="s">
        <v>13070</v>
      </c>
      <c r="F9031" s="12" t="s">
        <v>46410</v>
      </c>
      <c r="G9031" s="12" t="s">
        <v>46411</v>
      </c>
      <c r="H9031" s="12" t="s">
        <v>13055</v>
      </c>
      <c r="I9031" s="12" t="s">
        <v>13025</v>
      </c>
      <c r="J9031" s="12" t="s">
        <v>13139</v>
      </c>
    </row>
    <row r="9032" spans="1:10" s="15" customFormat="1" ht="60">
      <c r="A9032" s="523">
        <v>5</v>
      </c>
      <c r="B9032" s="523" t="s">
        <v>18284</v>
      </c>
      <c r="C9032" s="12" t="s">
        <v>46413</v>
      </c>
      <c r="D9032" s="12" t="s">
        <v>46416</v>
      </c>
      <c r="E9032" s="12" t="s">
        <v>46414</v>
      </c>
      <c r="F9032" s="12" t="s">
        <v>46415</v>
      </c>
      <c r="G9032" s="12" t="s">
        <v>4892</v>
      </c>
      <c r="H9032" s="12" t="s">
        <v>5383</v>
      </c>
      <c r="I9032" s="12" t="s">
        <v>13070</v>
      </c>
      <c r="J9032" s="12" t="s">
        <v>13070</v>
      </c>
    </row>
    <row r="9033" spans="1:10" s="15" customFormat="1" ht="30">
      <c r="A9033" s="523">
        <v>5</v>
      </c>
      <c r="B9033" s="523" t="s">
        <v>18284</v>
      </c>
      <c r="C9033" s="12" t="s">
        <v>46417</v>
      </c>
      <c r="D9033" s="12" t="s">
        <v>46418</v>
      </c>
      <c r="E9033" s="12" t="s">
        <v>13070</v>
      </c>
      <c r="F9033" s="12" t="s">
        <v>13070</v>
      </c>
      <c r="G9033" s="12" t="s">
        <v>13070</v>
      </c>
      <c r="H9033" s="12" t="s">
        <v>5378</v>
      </c>
      <c r="I9033" s="12" t="s">
        <v>13070</v>
      </c>
      <c r="J9033" s="12" t="s">
        <v>13070</v>
      </c>
    </row>
    <row r="9034" spans="1:10" s="15" customFormat="1" ht="30">
      <c r="A9034" s="523">
        <v>5</v>
      </c>
      <c r="B9034" s="523" t="s">
        <v>18284</v>
      </c>
      <c r="C9034" s="12" t="s">
        <v>16179</v>
      </c>
      <c r="D9034" s="12" t="s">
        <v>13070</v>
      </c>
      <c r="E9034" s="12" t="s">
        <v>13070</v>
      </c>
      <c r="F9034" s="12" t="s">
        <v>16244</v>
      </c>
      <c r="G9034" s="12" t="s">
        <v>5009</v>
      </c>
      <c r="H9034" s="12" t="s">
        <v>13055</v>
      </c>
      <c r="I9034" s="12" t="s">
        <v>13025</v>
      </c>
      <c r="J9034" s="12" t="s">
        <v>13660</v>
      </c>
    </row>
    <row r="9035" spans="1:10" s="15" customFormat="1" ht="45">
      <c r="A9035" s="523">
        <v>5</v>
      </c>
      <c r="B9035" s="523" t="s">
        <v>18284</v>
      </c>
      <c r="C9035" s="12" t="s">
        <v>46419</v>
      </c>
      <c r="D9035" s="12" t="s">
        <v>46422</v>
      </c>
      <c r="E9035" s="12" t="s">
        <v>46420</v>
      </c>
      <c r="F9035" s="12" t="s">
        <v>46421</v>
      </c>
      <c r="G9035" s="12" t="s">
        <v>42624</v>
      </c>
      <c r="H9035" s="12" t="s">
        <v>13108</v>
      </c>
      <c r="I9035" s="12" t="s">
        <v>13070</v>
      </c>
      <c r="J9035" s="12" t="s">
        <v>13070</v>
      </c>
    </row>
    <row r="9036" spans="1:10" s="15" customFormat="1" ht="30">
      <c r="A9036" s="523">
        <v>5</v>
      </c>
      <c r="B9036" s="523" t="s">
        <v>18284</v>
      </c>
      <c r="C9036" s="12" t="s">
        <v>46423</v>
      </c>
      <c r="D9036" s="12" t="s">
        <v>46424</v>
      </c>
      <c r="E9036" s="12" t="s">
        <v>13070</v>
      </c>
      <c r="F9036" s="12" t="s">
        <v>13070</v>
      </c>
      <c r="G9036" s="12" t="s">
        <v>13070</v>
      </c>
      <c r="H9036" s="12" t="s">
        <v>13108</v>
      </c>
      <c r="I9036" s="12" t="s">
        <v>13070</v>
      </c>
      <c r="J9036" s="12" t="s">
        <v>13070</v>
      </c>
    </row>
    <row r="9037" spans="1:10" s="15" customFormat="1" ht="30">
      <c r="A9037" s="523">
        <v>5</v>
      </c>
      <c r="B9037" s="523" t="s">
        <v>18284</v>
      </c>
      <c r="C9037" s="12" t="s">
        <v>46425</v>
      </c>
      <c r="D9037" s="12" t="s">
        <v>46426</v>
      </c>
      <c r="E9037" s="12" t="s">
        <v>13070</v>
      </c>
      <c r="F9037" s="12" t="s">
        <v>13070</v>
      </c>
      <c r="G9037" s="12" t="s">
        <v>13070</v>
      </c>
      <c r="H9037" s="12" t="s">
        <v>5378</v>
      </c>
      <c r="I9037" s="12" t="s">
        <v>13070</v>
      </c>
      <c r="J9037" s="12" t="s">
        <v>13070</v>
      </c>
    </row>
    <row r="9038" spans="1:10" s="15" customFormat="1" ht="150">
      <c r="A9038" s="523">
        <v>5</v>
      </c>
      <c r="B9038" s="523" t="s">
        <v>18284</v>
      </c>
      <c r="C9038" s="12" t="s">
        <v>46427</v>
      </c>
      <c r="D9038" s="12" t="s">
        <v>46430</v>
      </c>
      <c r="E9038" s="12" t="s">
        <v>5444</v>
      </c>
      <c r="F9038" s="12" t="s">
        <v>46428</v>
      </c>
      <c r="G9038" s="12" t="s">
        <v>46429</v>
      </c>
      <c r="H9038" s="12" t="s">
        <v>13108</v>
      </c>
      <c r="I9038" s="12" t="s">
        <v>13070</v>
      </c>
      <c r="J9038" s="12" t="s">
        <v>13070</v>
      </c>
    </row>
    <row r="9039" spans="1:10" s="15" customFormat="1" ht="30">
      <c r="A9039" s="523">
        <v>5</v>
      </c>
      <c r="B9039" s="523" t="s">
        <v>18284</v>
      </c>
      <c r="C9039" s="12" t="s">
        <v>46431</v>
      </c>
      <c r="D9039" s="12" t="s">
        <v>46432</v>
      </c>
      <c r="E9039" s="12" t="s">
        <v>13070</v>
      </c>
      <c r="F9039" s="12" t="s">
        <v>13070</v>
      </c>
      <c r="G9039" s="12" t="s">
        <v>802</v>
      </c>
      <c r="H9039" s="12" t="s">
        <v>5381</v>
      </c>
      <c r="I9039" s="12" t="s">
        <v>13070</v>
      </c>
      <c r="J9039" s="12" t="s">
        <v>13070</v>
      </c>
    </row>
    <row r="9040" spans="1:10" s="15" customFormat="1" ht="30">
      <c r="A9040" s="523">
        <v>5</v>
      </c>
      <c r="B9040" s="523" t="s">
        <v>18284</v>
      </c>
      <c r="C9040" s="12" t="s">
        <v>8974</v>
      </c>
      <c r="D9040" s="12" t="s">
        <v>8975</v>
      </c>
      <c r="E9040" s="12" t="s">
        <v>13070</v>
      </c>
      <c r="F9040" s="12" t="s">
        <v>13070</v>
      </c>
      <c r="G9040" s="12" t="s">
        <v>13070</v>
      </c>
      <c r="H9040" s="12" t="s">
        <v>5378</v>
      </c>
      <c r="I9040" s="12" t="s">
        <v>13070</v>
      </c>
      <c r="J9040" s="12" t="s">
        <v>13070</v>
      </c>
    </row>
    <row r="9041" spans="1:10" s="15" customFormat="1" ht="105">
      <c r="A9041" s="523">
        <v>5</v>
      </c>
      <c r="B9041" s="523" t="s">
        <v>18284</v>
      </c>
      <c r="C9041" s="12" t="s">
        <v>16260</v>
      </c>
      <c r="D9041" s="12" t="s">
        <v>16262</v>
      </c>
      <c r="E9041" s="12" t="s">
        <v>5320</v>
      </c>
      <c r="F9041" s="12" t="s">
        <v>16261</v>
      </c>
      <c r="G9041" s="12" t="s">
        <v>4510</v>
      </c>
      <c r="H9041" s="12" t="s">
        <v>5379</v>
      </c>
      <c r="I9041" s="12" t="s">
        <v>13070</v>
      </c>
      <c r="J9041" s="12" t="s">
        <v>13070</v>
      </c>
    </row>
    <row r="9042" spans="1:10" s="15" customFormat="1" ht="30">
      <c r="A9042" s="523">
        <v>5</v>
      </c>
      <c r="B9042" s="523" t="s">
        <v>18284</v>
      </c>
      <c r="C9042" s="12" t="s">
        <v>46433</v>
      </c>
      <c r="D9042" s="12" t="s">
        <v>46434</v>
      </c>
      <c r="E9042" s="12" t="s">
        <v>13070</v>
      </c>
      <c r="F9042" s="12" t="s">
        <v>13070</v>
      </c>
      <c r="G9042" s="12" t="s">
        <v>4632</v>
      </c>
      <c r="H9042" s="12" t="s">
        <v>13108</v>
      </c>
      <c r="I9042" s="12" t="s">
        <v>13070</v>
      </c>
      <c r="J9042" s="12" t="s">
        <v>13070</v>
      </c>
    </row>
    <row r="9043" spans="1:10" s="15" customFormat="1" ht="30">
      <c r="A9043" s="523">
        <v>5</v>
      </c>
      <c r="B9043" s="523" t="s">
        <v>18284</v>
      </c>
      <c r="C9043" s="12" t="s">
        <v>46435</v>
      </c>
      <c r="D9043" s="12" t="s">
        <v>46434</v>
      </c>
      <c r="E9043" s="12" t="s">
        <v>4102</v>
      </c>
      <c r="F9043" s="12" t="s">
        <v>13070</v>
      </c>
      <c r="G9043" s="12" t="s">
        <v>4632</v>
      </c>
      <c r="H9043" s="12" t="s">
        <v>13108</v>
      </c>
      <c r="I9043" s="12" t="s">
        <v>13070</v>
      </c>
      <c r="J9043" s="12" t="s">
        <v>13070</v>
      </c>
    </row>
    <row r="9044" spans="1:10" s="15" customFormat="1" ht="45">
      <c r="A9044" s="523">
        <v>5</v>
      </c>
      <c r="B9044" s="523" t="s">
        <v>18284</v>
      </c>
      <c r="C9044" s="12" t="s">
        <v>46436</v>
      </c>
      <c r="D9044" s="12" t="s">
        <v>46440</v>
      </c>
      <c r="E9044" s="12" t="s">
        <v>46437</v>
      </c>
      <c r="F9044" s="12" t="s">
        <v>46438</v>
      </c>
      <c r="G9044" s="12" t="s">
        <v>46439</v>
      </c>
      <c r="H9044" s="12" t="s">
        <v>13069</v>
      </c>
      <c r="I9044" s="12" t="s">
        <v>13070</v>
      </c>
      <c r="J9044" s="12" t="s">
        <v>13070</v>
      </c>
    </row>
    <row r="9045" spans="1:10" s="15" customFormat="1" ht="120">
      <c r="A9045" s="523">
        <v>5</v>
      </c>
      <c r="B9045" s="523" t="s">
        <v>18284</v>
      </c>
      <c r="C9045" s="12" t="s">
        <v>46441</v>
      </c>
      <c r="D9045" s="12" t="s">
        <v>46444</v>
      </c>
      <c r="E9045" s="12" t="s">
        <v>31640</v>
      </c>
      <c r="F9045" s="12" t="s">
        <v>46442</v>
      </c>
      <c r="G9045" s="12" t="s">
        <v>46443</v>
      </c>
      <c r="H9045" s="12" t="s">
        <v>13108</v>
      </c>
      <c r="I9045" s="12" t="s">
        <v>13070</v>
      </c>
      <c r="J9045" s="12" t="s">
        <v>13070</v>
      </c>
    </row>
    <row r="9046" spans="1:10" s="15" customFormat="1" ht="30">
      <c r="A9046" s="523">
        <v>5</v>
      </c>
      <c r="B9046" s="523" t="s">
        <v>18284</v>
      </c>
      <c r="C9046" s="12" t="s">
        <v>46445</v>
      </c>
      <c r="D9046" s="12" t="s">
        <v>13070</v>
      </c>
      <c r="E9046" s="12" t="s">
        <v>13070</v>
      </c>
      <c r="F9046" s="12" t="s">
        <v>13070</v>
      </c>
      <c r="G9046" s="12" t="s">
        <v>13070</v>
      </c>
      <c r="H9046" s="12" t="s">
        <v>5378</v>
      </c>
      <c r="I9046" s="12" t="s">
        <v>13070</v>
      </c>
      <c r="J9046" s="12" t="s">
        <v>13070</v>
      </c>
    </row>
    <row r="9047" spans="1:10" s="15" customFormat="1" ht="45">
      <c r="A9047" s="523">
        <v>5</v>
      </c>
      <c r="B9047" s="523" t="s">
        <v>18284</v>
      </c>
      <c r="C9047" s="12" t="s">
        <v>46446</v>
      </c>
      <c r="D9047" s="12" t="s">
        <v>46449</v>
      </c>
      <c r="E9047" s="12" t="s">
        <v>4345</v>
      </c>
      <c r="F9047" s="12" t="s">
        <v>46447</v>
      </c>
      <c r="G9047" s="12" t="s">
        <v>46448</v>
      </c>
      <c r="H9047" s="12" t="s">
        <v>13108</v>
      </c>
      <c r="I9047" s="12" t="s">
        <v>13070</v>
      </c>
      <c r="J9047" s="12" t="s">
        <v>13070</v>
      </c>
    </row>
    <row r="9048" spans="1:10" s="15" customFormat="1" ht="30">
      <c r="A9048" s="523">
        <v>5</v>
      </c>
      <c r="B9048" s="523" t="s">
        <v>18284</v>
      </c>
      <c r="C9048" s="12" t="s">
        <v>46450</v>
      </c>
      <c r="D9048" s="12" t="s">
        <v>46451</v>
      </c>
      <c r="E9048" s="12" t="s">
        <v>13070</v>
      </c>
      <c r="F9048" s="12" t="s">
        <v>13070</v>
      </c>
      <c r="G9048" s="12" t="s">
        <v>13070</v>
      </c>
      <c r="H9048" s="12" t="s">
        <v>5378</v>
      </c>
      <c r="I9048" s="12" t="s">
        <v>13070</v>
      </c>
      <c r="J9048" s="12" t="s">
        <v>13070</v>
      </c>
    </row>
    <row r="9049" spans="1:10" s="15" customFormat="1" ht="45">
      <c r="A9049" s="523">
        <v>5</v>
      </c>
      <c r="B9049" s="523" t="s">
        <v>18284</v>
      </c>
      <c r="C9049" s="12" t="s">
        <v>46452</v>
      </c>
      <c r="D9049" s="12" t="s">
        <v>46454</v>
      </c>
      <c r="E9049" s="12" t="s">
        <v>46453</v>
      </c>
      <c r="F9049" s="12" t="s">
        <v>16276</v>
      </c>
      <c r="G9049" s="12" t="s">
        <v>5515</v>
      </c>
      <c r="H9049" s="12" t="s">
        <v>13109</v>
      </c>
      <c r="I9049" s="12" t="s">
        <v>13070</v>
      </c>
      <c r="J9049" s="12" t="s">
        <v>13070</v>
      </c>
    </row>
    <row r="9050" spans="1:10" s="15" customFormat="1" ht="60">
      <c r="A9050" s="523">
        <v>5</v>
      </c>
      <c r="B9050" s="523" t="s">
        <v>18284</v>
      </c>
      <c r="C9050" s="12" t="s">
        <v>46455</v>
      </c>
      <c r="D9050" s="12" t="s">
        <v>46456</v>
      </c>
      <c r="E9050" s="12" t="s">
        <v>3889</v>
      </c>
      <c r="F9050" s="12" t="s">
        <v>13070</v>
      </c>
      <c r="G9050" s="12" t="s">
        <v>13070</v>
      </c>
      <c r="H9050" s="12" t="s">
        <v>13132</v>
      </c>
      <c r="I9050" s="12" t="s">
        <v>13070</v>
      </c>
      <c r="J9050" s="12" t="s">
        <v>13070</v>
      </c>
    </row>
    <row r="9051" spans="1:10" s="15" customFormat="1" ht="30">
      <c r="A9051" s="523">
        <v>5</v>
      </c>
      <c r="B9051" s="523" t="s">
        <v>18284</v>
      </c>
      <c r="C9051" s="12" t="s">
        <v>46457</v>
      </c>
      <c r="D9051" s="12" t="s">
        <v>46460</v>
      </c>
      <c r="E9051" s="12" t="s">
        <v>13070</v>
      </c>
      <c r="F9051" s="12" t="s">
        <v>46458</v>
      </c>
      <c r="G9051" s="12" t="s">
        <v>46459</v>
      </c>
      <c r="H9051" s="12" t="s">
        <v>5381</v>
      </c>
      <c r="I9051" s="12" t="s">
        <v>13070</v>
      </c>
      <c r="J9051" s="12" t="s">
        <v>13070</v>
      </c>
    </row>
    <row r="9052" spans="1:10" s="15" customFormat="1" ht="120">
      <c r="A9052" s="523">
        <v>5</v>
      </c>
      <c r="B9052" s="523" t="s">
        <v>18284</v>
      </c>
      <c r="C9052" s="12" t="s">
        <v>46461</v>
      </c>
      <c r="D9052" s="12" t="s">
        <v>46464</v>
      </c>
      <c r="E9052" s="12" t="s">
        <v>5444</v>
      </c>
      <c r="F9052" s="12" t="s">
        <v>46462</v>
      </c>
      <c r="G9052" s="12" t="s">
        <v>46463</v>
      </c>
      <c r="H9052" s="12" t="s">
        <v>5384</v>
      </c>
      <c r="I9052" s="12" t="s">
        <v>13070</v>
      </c>
      <c r="J9052" s="12" t="s">
        <v>13070</v>
      </c>
    </row>
    <row r="9053" spans="1:10" s="15" customFormat="1" ht="30">
      <c r="A9053" s="523">
        <v>5</v>
      </c>
      <c r="B9053" s="523" t="s">
        <v>18284</v>
      </c>
      <c r="C9053" s="12" t="s">
        <v>46465</v>
      </c>
      <c r="D9053" s="12" t="s">
        <v>46466</v>
      </c>
      <c r="E9053" s="12" t="s">
        <v>13070</v>
      </c>
      <c r="F9053" s="12" t="s">
        <v>13070</v>
      </c>
      <c r="G9053" s="12" t="s">
        <v>13070</v>
      </c>
      <c r="H9053" s="12" t="s">
        <v>5378</v>
      </c>
      <c r="I9053" s="12" t="s">
        <v>13070</v>
      </c>
      <c r="J9053" s="12" t="s">
        <v>13070</v>
      </c>
    </row>
    <row r="9054" spans="1:10" s="15" customFormat="1" ht="60">
      <c r="A9054" s="523">
        <v>5</v>
      </c>
      <c r="B9054" s="523" t="s">
        <v>18284</v>
      </c>
      <c r="C9054" s="12" t="s">
        <v>8987</v>
      </c>
      <c r="D9054" s="12" t="s">
        <v>8988</v>
      </c>
      <c r="E9054" s="12" t="s">
        <v>2466</v>
      </c>
      <c r="F9054" s="12" t="s">
        <v>13070</v>
      </c>
      <c r="G9054" s="12" t="s">
        <v>13070</v>
      </c>
      <c r="H9054" s="12" t="s">
        <v>13108</v>
      </c>
      <c r="I9054" s="12" t="s">
        <v>13070</v>
      </c>
      <c r="J9054" s="12" t="s">
        <v>13070</v>
      </c>
    </row>
    <row r="9055" spans="1:10" s="15" customFormat="1" ht="30">
      <c r="A9055" s="523">
        <v>5</v>
      </c>
      <c r="B9055" s="523" t="s">
        <v>18284</v>
      </c>
      <c r="C9055" s="12" t="s">
        <v>46467</v>
      </c>
      <c r="D9055" s="12" t="s">
        <v>46471</v>
      </c>
      <c r="E9055" s="12" t="s">
        <v>46468</v>
      </c>
      <c r="F9055" s="12" t="s">
        <v>46469</v>
      </c>
      <c r="G9055" s="12" t="s">
        <v>46470</v>
      </c>
      <c r="H9055" s="12" t="s">
        <v>13069</v>
      </c>
      <c r="I9055" s="12" t="s">
        <v>13070</v>
      </c>
      <c r="J9055" s="12" t="s">
        <v>13070</v>
      </c>
    </row>
    <row r="9056" spans="1:10" s="15" customFormat="1" ht="30">
      <c r="A9056" s="523">
        <v>5</v>
      </c>
      <c r="B9056" s="523" t="s">
        <v>18284</v>
      </c>
      <c r="C9056" s="12" t="s">
        <v>46472</v>
      </c>
      <c r="D9056" s="12" t="s">
        <v>25831</v>
      </c>
      <c r="E9056" s="12" t="s">
        <v>4229</v>
      </c>
      <c r="F9056" s="12" t="s">
        <v>14754</v>
      </c>
      <c r="G9056" s="12" t="s">
        <v>4836</v>
      </c>
      <c r="H9056" s="12" t="s">
        <v>5383</v>
      </c>
      <c r="I9056" s="12" t="s">
        <v>13070</v>
      </c>
      <c r="J9056" s="12" t="s">
        <v>13070</v>
      </c>
    </row>
    <row r="9057" spans="1:10" s="15" customFormat="1" ht="30">
      <c r="A9057" s="523">
        <v>5</v>
      </c>
      <c r="B9057" s="523" t="s">
        <v>18284</v>
      </c>
      <c r="C9057" s="12" t="s">
        <v>16271</v>
      </c>
      <c r="D9057" s="12" t="s">
        <v>13070</v>
      </c>
      <c r="E9057" s="12" t="s">
        <v>13070</v>
      </c>
      <c r="F9057" s="12" t="s">
        <v>13070</v>
      </c>
      <c r="G9057" s="12" t="s">
        <v>13070</v>
      </c>
      <c r="H9057" s="12" t="s">
        <v>5384</v>
      </c>
      <c r="I9057" s="12" t="s">
        <v>13044</v>
      </c>
      <c r="J9057" s="12" t="s">
        <v>13070</v>
      </c>
    </row>
    <row r="9058" spans="1:10" s="15" customFormat="1" ht="30">
      <c r="A9058" s="523">
        <v>5</v>
      </c>
      <c r="B9058" s="523" t="s">
        <v>18284</v>
      </c>
      <c r="C9058" s="12" t="s">
        <v>46473</v>
      </c>
      <c r="D9058" s="12" t="s">
        <v>32569</v>
      </c>
      <c r="E9058" s="12" t="s">
        <v>13070</v>
      </c>
      <c r="F9058" s="12" t="s">
        <v>13070</v>
      </c>
      <c r="G9058" s="12" t="s">
        <v>13070</v>
      </c>
      <c r="H9058" s="12" t="s">
        <v>5378</v>
      </c>
      <c r="I9058" s="12" t="s">
        <v>13070</v>
      </c>
      <c r="J9058" s="12" t="s">
        <v>13070</v>
      </c>
    </row>
    <row r="9059" spans="1:10" s="15" customFormat="1" ht="30">
      <c r="A9059" s="523">
        <v>5</v>
      </c>
      <c r="B9059" s="523" t="s">
        <v>18284</v>
      </c>
      <c r="C9059" s="12" t="s">
        <v>46474</v>
      </c>
      <c r="D9059" s="12" t="s">
        <v>34233</v>
      </c>
      <c r="E9059" s="12" t="s">
        <v>13070</v>
      </c>
      <c r="F9059" s="12" t="s">
        <v>13070</v>
      </c>
      <c r="G9059" s="12" t="s">
        <v>13070</v>
      </c>
      <c r="H9059" s="12" t="s">
        <v>5378</v>
      </c>
      <c r="I9059" s="12" t="s">
        <v>13070</v>
      </c>
      <c r="J9059" s="12" t="s">
        <v>13070</v>
      </c>
    </row>
    <row r="9060" spans="1:10" s="15" customFormat="1" ht="30">
      <c r="A9060" s="523">
        <v>5</v>
      </c>
      <c r="B9060" s="523" t="s">
        <v>18284</v>
      </c>
      <c r="C9060" s="12" t="s">
        <v>46475</v>
      </c>
      <c r="D9060" s="12" t="s">
        <v>46478</v>
      </c>
      <c r="E9060" s="12" t="s">
        <v>13070</v>
      </c>
      <c r="F9060" s="12" t="s">
        <v>46476</v>
      </c>
      <c r="G9060" s="12" t="s">
        <v>46477</v>
      </c>
      <c r="H9060" s="12" t="s">
        <v>5381</v>
      </c>
      <c r="I9060" s="12" t="s">
        <v>13070</v>
      </c>
      <c r="J9060" s="12" t="s">
        <v>13070</v>
      </c>
    </row>
    <row r="9061" spans="1:10" s="15" customFormat="1" ht="30">
      <c r="A9061" s="523">
        <v>5</v>
      </c>
      <c r="B9061" s="523" t="s">
        <v>18284</v>
      </c>
      <c r="C9061" s="12" t="s">
        <v>46479</v>
      </c>
      <c r="D9061" s="12" t="s">
        <v>13070</v>
      </c>
      <c r="E9061" s="12" t="s">
        <v>13070</v>
      </c>
      <c r="F9061" s="12" t="s">
        <v>13070</v>
      </c>
      <c r="G9061" s="12" t="s">
        <v>13070</v>
      </c>
      <c r="H9061" s="12" t="s">
        <v>5378</v>
      </c>
      <c r="I9061" s="12" t="s">
        <v>13070</v>
      </c>
      <c r="J9061" s="12" t="s">
        <v>13070</v>
      </c>
    </row>
    <row r="9062" spans="1:10" s="15" customFormat="1" ht="30">
      <c r="A9062" s="523">
        <v>5</v>
      </c>
      <c r="B9062" s="523" t="s">
        <v>18284</v>
      </c>
      <c r="C9062" s="12" t="s">
        <v>46480</v>
      </c>
      <c r="D9062" s="12" t="s">
        <v>46481</v>
      </c>
      <c r="E9062" s="12" t="s">
        <v>13070</v>
      </c>
      <c r="F9062" s="12" t="s">
        <v>13070</v>
      </c>
      <c r="G9062" s="12" t="s">
        <v>13070</v>
      </c>
      <c r="H9062" s="12" t="s">
        <v>5378</v>
      </c>
      <c r="I9062" s="12" t="s">
        <v>13070</v>
      </c>
      <c r="J9062" s="12" t="s">
        <v>13070</v>
      </c>
    </row>
    <row r="9063" spans="1:10" s="15" customFormat="1" ht="30">
      <c r="A9063" s="523">
        <v>5</v>
      </c>
      <c r="B9063" s="523" t="s">
        <v>18284</v>
      </c>
      <c r="C9063" s="12" t="s">
        <v>46482</v>
      </c>
      <c r="D9063" s="12" t="s">
        <v>46483</v>
      </c>
      <c r="E9063" s="12" t="s">
        <v>13070</v>
      </c>
      <c r="F9063" s="12" t="s">
        <v>13070</v>
      </c>
      <c r="G9063" s="12" t="s">
        <v>13070</v>
      </c>
      <c r="H9063" s="12" t="s">
        <v>13076</v>
      </c>
      <c r="I9063" s="12" t="s">
        <v>13070</v>
      </c>
      <c r="J9063" s="12" t="s">
        <v>13070</v>
      </c>
    </row>
    <row r="9064" spans="1:10" s="15" customFormat="1" ht="30">
      <c r="A9064" s="523">
        <v>5</v>
      </c>
      <c r="B9064" s="523" t="s">
        <v>18284</v>
      </c>
      <c r="C9064" s="12" t="s">
        <v>46484</v>
      </c>
      <c r="D9064" s="12" t="s">
        <v>46487</v>
      </c>
      <c r="E9064" s="12" t="s">
        <v>46485</v>
      </c>
      <c r="F9064" s="12" t="s">
        <v>46486</v>
      </c>
      <c r="G9064" s="12" t="s">
        <v>4852</v>
      </c>
      <c r="H9064" s="12" t="s">
        <v>13108</v>
      </c>
      <c r="I9064" s="12" t="s">
        <v>13070</v>
      </c>
      <c r="J9064" s="12" t="s">
        <v>13070</v>
      </c>
    </row>
    <row r="9065" spans="1:10" s="15" customFormat="1" ht="45">
      <c r="A9065" s="523">
        <v>5</v>
      </c>
      <c r="B9065" s="523" t="s">
        <v>18284</v>
      </c>
      <c r="C9065" s="12" t="s">
        <v>46488</v>
      </c>
      <c r="D9065" s="12" t="s">
        <v>46491</v>
      </c>
      <c r="E9065" s="12" t="s">
        <v>46489</v>
      </c>
      <c r="F9065" s="12" t="s">
        <v>46490</v>
      </c>
      <c r="G9065" s="12" t="s">
        <v>1168</v>
      </c>
      <c r="H9065" s="12" t="s">
        <v>5384</v>
      </c>
      <c r="I9065" s="12" t="s">
        <v>13070</v>
      </c>
      <c r="J9065" s="12" t="s">
        <v>13070</v>
      </c>
    </row>
    <row r="9066" spans="1:10" s="15" customFormat="1" ht="30">
      <c r="A9066" s="523">
        <v>5</v>
      </c>
      <c r="B9066" s="523" t="s">
        <v>18284</v>
      </c>
      <c r="C9066" s="12" t="s">
        <v>46492</v>
      </c>
      <c r="D9066" s="12" t="s">
        <v>16236</v>
      </c>
      <c r="E9066" s="12" t="s">
        <v>5444</v>
      </c>
      <c r="F9066" s="12" t="s">
        <v>13070</v>
      </c>
      <c r="G9066" s="12" t="s">
        <v>13070</v>
      </c>
      <c r="H9066" s="12" t="s">
        <v>13108</v>
      </c>
      <c r="I9066" s="12" t="s">
        <v>13070</v>
      </c>
      <c r="J9066" s="12" t="s">
        <v>13070</v>
      </c>
    </row>
    <row r="9067" spans="1:10" s="15" customFormat="1" ht="30">
      <c r="A9067" s="523">
        <v>5</v>
      </c>
      <c r="B9067" s="523" t="s">
        <v>18284</v>
      </c>
      <c r="C9067" s="12" t="s">
        <v>46493</v>
      </c>
      <c r="D9067" s="12" t="s">
        <v>46496</v>
      </c>
      <c r="E9067" s="12" t="s">
        <v>13070</v>
      </c>
      <c r="F9067" s="12" t="s">
        <v>46494</v>
      </c>
      <c r="G9067" s="12" t="s">
        <v>46495</v>
      </c>
      <c r="H9067" s="12" t="s">
        <v>13108</v>
      </c>
      <c r="I9067" s="12" t="s">
        <v>13070</v>
      </c>
      <c r="J9067" s="12" t="s">
        <v>13070</v>
      </c>
    </row>
    <row r="9068" spans="1:10" s="15" customFormat="1" ht="30">
      <c r="A9068" s="523">
        <v>5</v>
      </c>
      <c r="B9068" s="523" t="s">
        <v>18284</v>
      </c>
      <c r="C9068" s="12" t="s">
        <v>46497</v>
      </c>
      <c r="D9068" s="12" t="s">
        <v>46498</v>
      </c>
      <c r="E9068" s="12" t="s">
        <v>13070</v>
      </c>
      <c r="F9068" s="12" t="s">
        <v>13070</v>
      </c>
      <c r="G9068" s="12" t="s">
        <v>4892</v>
      </c>
      <c r="H9068" s="12" t="s">
        <v>5383</v>
      </c>
      <c r="I9068" s="12" t="s">
        <v>13070</v>
      </c>
      <c r="J9068" s="12" t="s">
        <v>13070</v>
      </c>
    </row>
    <row r="9069" spans="1:10" s="15" customFormat="1" ht="30">
      <c r="A9069" s="523">
        <v>5</v>
      </c>
      <c r="B9069" s="523" t="s">
        <v>18284</v>
      </c>
      <c r="C9069" s="12" t="s">
        <v>46499</v>
      </c>
      <c r="D9069" s="12" t="s">
        <v>46500</v>
      </c>
      <c r="E9069" s="12" t="s">
        <v>5320</v>
      </c>
      <c r="F9069" s="12" t="s">
        <v>12938</v>
      </c>
      <c r="G9069" s="12" t="s">
        <v>1793</v>
      </c>
      <c r="H9069" s="12" t="s">
        <v>13069</v>
      </c>
      <c r="I9069" s="12" t="s">
        <v>13070</v>
      </c>
      <c r="J9069" s="12" t="s">
        <v>13070</v>
      </c>
    </row>
    <row r="9070" spans="1:10" s="15" customFormat="1" ht="45">
      <c r="A9070" s="523">
        <v>5</v>
      </c>
      <c r="B9070" s="523" t="s">
        <v>18284</v>
      </c>
      <c r="C9070" s="12" t="s">
        <v>46501</v>
      </c>
      <c r="D9070" s="12" t="s">
        <v>46505</v>
      </c>
      <c r="E9070" s="12" t="s">
        <v>46502</v>
      </c>
      <c r="F9070" s="12" t="s">
        <v>46503</v>
      </c>
      <c r="G9070" s="12" t="s">
        <v>46504</v>
      </c>
      <c r="H9070" s="12" t="s">
        <v>13055</v>
      </c>
      <c r="I9070" s="12" t="s">
        <v>13025</v>
      </c>
      <c r="J9070" s="12" t="s">
        <v>13404</v>
      </c>
    </row>
    <row r="9071" spans="1:10" s="15" customFormat="1" ht="30">
      <c r="A9071" s="523">
        <v>5</v>
      </c>
      <c r="B9071" s="523" t="s">
        <v>18284</v>
      </c>
      <c r="C9071" s="12" t="s">
        <v>8952</v>
      </c>
      <c r="D9071" s="12" t="s">
        <v>15250</v>
      </c>
      <c r="E9071" s="12" t="s">
        <v>13070</v>
      </c>
      <c r="F9071" s="12" t="s">
        <v>13070</v>
      </c>
      <c r="G9071" s="12" t="s">
        <v>13070</v>
      </c>
      <c r="H9071" s="12" t="s">
        <v>5378</v>
      </c>
      <c r="I9071" s="12" t="s">
        <v>13070</v>
      </c>
      <c r="J9071" s="12" t="s">
        <v>13070</v>
      </c>
    </row>
    <row r="9072" spans="1:10" s="15" customFormat="1" ht="45">
      <c r="A9072" s="523">
        <v>5</v>
      </c>
      <c r="B9072" s="523" t="s">
        <v>18284</v>
      </c>
      <c r="C9072" s="12" t="s">
        <v>46506</v>
      </c>
      <c r="D9072" s="12" t="s">
        <v>46509</v>
      </c>
      <c r="E9072" s="12" t="s">
        <v>13070</v>
      </c>
      <c r="F9072" s="12" t="s">
        <v>46507</v>
      </c>
      <c r="G9072" s="12" t="s">
        <v>46508</v>
      </c>
      <c r="H9072" s="12" t="s">
        <v>5384</v>
      </c>
      <c r="I9072" s="12" t="s">
        <v>13044</v>
      </c>
      <c r="J9072" s="12" t="s">
        <v>13070</v>
      </c>
    </row>
    <row r="9073" spans="1:10" s="15" customFormat="1" ht="30">
      <c r="A9073" s="523">
        <v>5</v>
      </c>
      <c r="B9073" s="523" t="s">
        <v>18284</v>
      </c>
      <c r="C9073" s="12" t="s">
        <v>46510</v>
      </c>
      <c r="D9073" s="12" t="s">
        <v>46512</v>
      </c>
      <c r="E9073" s="12" t="s">
        <v>46511</v>
      </c>
      <c r="F9073" s="12" t="s">
        <v>13070</v>
      </c>
      <c r="G9073" s="12" t="s">
        <v>13070</v>
      </c>
      <c r="H9073" s="12" t="s">
        <v>13108</v>
      </c>
      <c r="I9073" s="12" t="s">
        <v>13070</v>
      </c>
      <c r="J9073" s="12" t="s">
        <v>13070</v>
      </c>
    </row>
    <row r="9074" spans="1:10" s="15" customFormat="1" ht="30">
      <c r="A9074" s="523">
        <v>5</v>
      </c>
      <c r="B9074" s="523" t="s">
        <v>18284</v>
      </c>
      <c r="C9074" s="12" t="s">
        <v>46513</v>
      </c>
      <c r="D9074" s="12" t="s">
        <v>46514</v>
      </c>
      <c r="E9074" s="12" t="s">
        <v>43122</v>
      </c>
      <c r="F9074" s="12" t="s">
        <v>31090</v>
      </c>
      <c r="G9074" s="12" t="s">
        <v>31091</v>
      </c>
      <c r="H9074" s="12" t="s">
        <v>13109</v>
      </c>
      <c r="I9074" s="12" t="s">
        <v>13070</v>
      </c>
      <c r="J9074" s="12" t="s">
        <v>13070</v>
      </c>
    </row>
    <row r="9075" spans="1:10" s="15" customFormat="1" ht="45">
      <c r="A9075" s="523">
        <v>5</v>
      </c>
      <c r="B9075" s="523" t="s">
        <v>18284</v>
      </c>
      <c r="C9075" s="12" t="s">
        <v>46515</v>
      </c>
      <c r="D9075" s="12" t="s">
        <v>46518</v>
      </c>
      <c r="E9075" s="12" t="s">
        <v>13070</v>
      </c>
      <c r="F9075" s="12" t="s">
        <v>46516</v>
      </c>
      <c r="G9075" s="12" t="s">
        <v>46517</v>
      </c>
      <c r="H9075" s="12" t="s">
        <v>13055</v>
      </c>
      <c r="I9075" s="12" t="s">
        <v>13065</v>
      </c>
      <c r="J9075" s="12" t="s">
        <v>13066</v>
      </c>
    </row>
    <row r="9076" spans="1:10" s="15" customFormat="1" ht="60">
      <c r="A9076" s="523">
        <v>5</v>
      </c>
      <c r="B9076" s="523" t="s">
        <v>18284</v>
      </c>
      <c r="C9076" s="12" t="s">
        <v>46519</v>
      </c>
      <c r="D9076" s="12" t="s">
        <v>46523</v>
      </c>
      <c r="E9076" s="12" t="s">
        <v>46520</v>
      </c>
      <c r="F9076" s="12" t="s">
        <v>46521</v>
      </c>
      <c r="G9076" s="12" t="s">
        <v>46522</v>
      </c>
      <c r="H9076" s="12" t="s">
        <v>5384</v>
      </c>
      <c r="I9076" s="12" t="s">
        <v>13070</v>
      </c>
      <c r="J9076" s="12" t="s">
        <v>13070</v>
      </c>
    </row>
    <row r="9077" spans="1:10" s="15" customFormat="1" ht="30">
      <c r="A9077" s="523">
        <v>5</v>
      </c>
      <c r="B9077" s="523" t="s">
        <v>18284</v>
      </c>
      <c r="C9077" s="12" t="s">
        <v>46524</v>
      </c>
      <c r="D9077" s="12" t="s">
        <v>13070</v>
      </c>
      <c r="E9077" s="12" t="s">
        <v>13070</v>
      </c>
      <c r="F9077" s="12" t="s">
        <v>46525</v>
      </c>
      <c r="G9077" s="12" t="s">
        <v>39944</v>
      </c>
      <c r="H9077" s="12" t="s">
        <v>5383</v>
      </c>
      <c r="I9077" s="12" t="s">
        <v>13070</v>
      </c>
      <c r="J9077" s="12" t="s">
        <v>13070</v>
      </c>
    </row>
    <row r="9078" spans="1:10" s="15" customFormat="1" ht="30">
      <c r="A9078" s="523">
        <v>5</v>
      </c>
      <c r="B9078" s="523" t="s">
        <v>18284</v>
      </c>
      <c r="C9078" s="12" t="s">
        <v>46526</v>
      </c>
      <c r="D9078" s="12" t="s">
        <v>15061</v>
      </c>
      <c r="E9078" s="12" t="s">
        <v>13070</v>
      </c>
      <c r="F9078" s="12" t="s">
        <v>13070</v>
      </c>
      <c r="G9078" s="12" t="s">
        <v>13070</v>
      </c>
      <c r="H9078" s="12" t="s">
        <v>5378</v>
      </c>
      <c r="I9078" s="12" t="s">
        <v>13070</v>
      </c>
      <c r="J9078" s="12" t="s">
        <v>13070</v>
      </c>
    </row>
    <row r="9079" spans="1:10" s="15" customFormat="1" ht="45">
      <c r="A9079" s="523">
        <v>5</v>
      </c>
      <c r="B9079" s="523" t="s">
        <v>18284</v>
      </c>
      <c r="C9079" s="12" t="s">
        <v>46527</v>
      </c>
      <c r="D9079" s="12" t="s">
        <v>24552</v>
      </c>
      <c r="E9079" s="12" t="s">
        <v>46528</v>
      </c>
      <c r="F9079" s="12" t="s">
        <v>13070</v>
      </c>
      <c r="G9079" s="12" t="s">
        <v>13070</v>
      </c>
      <c r="H9079" s="12" t="s">
        <v>5384</v>
      </c>
      <c r="I9079" s="12" t="s">
        <v>13070</v>
      </c>
      <c r="J9079" s="12" t="s">
        <v>13070</v>
      </c>
    </row>
    <row r="9080" spans="1:10" s="15" customFormat="1" ht="45">
      <c r="A9080" s="523">
        <v>5</v>
      </c>
      <c r="B9080" s="523" t="s">
        <v>18284</v>
      </c>
      <c r="C9080" s="12" t="s">
        <v>46529</v>
      </c>
      <c r="D9080" s="12" t="s">
        <v>46531</v>
      </c>
      <c r="E9080" s="12" t="s">
        <v>46530</v>
      </c>
      <c r="F9080" s="12" t="s">
        <v>13070</v>
      </c>
      <c r="G9080" s="12" t="s">
        <v>13070</v>
      </c>
      <c r="H9080" s="12" t="s">
        <v>13108</v>
      </c>
      <c r="I9080" s="12" t="s">
        <v>13070</v>
      </c>
      <c r="J9080" s="12" t="s">
        <v>13070</v>
      </c>
    </row>
    <row r="9081" spans="1:10" s="15" customFormat="1" ht="45">
      <c r="A9081" s="523">
        <v>5</v>
      </c>
      <c r="B9081" s="523" t="s">
        <v>18284</v>
      </c>
      <c r="C9081" s="12" t="s">
        <v>46532</v>
      </c>
      <c r="D9081" s="12" t="s">
        <v>46534</v>
      </c>
      <c r="E9081" s="12" t="s">
        <v>46533</v>
      </c>
      <c r="F9081" s="12" t="s">
        <v>13070</v>
      </c>
      <c r="G9081" s="12" t="s">
        <v>13070</v>
      </c>
      <c r="H9081" s="12" t="s">
        <v>13108</v>
      </c>
      <c r="I9081" s="12" t="s">
        <v>13070</v>
      </c>
      <c r="J9081" s="12" t="s">
        <v>13070</v>
      </c>
    </row>
    <row r="9082" spans="1:10" s="15" customFormat="1" ht="45">
      <c r="A9082" s="523">
        <v>5</v>
      </c>
      <c r="B9082" s="523" t="s">
        <v>18284</v>
      </c>
      <c r="C9082" s="12" t="s">
        <v>46535</v>
      </c>
      <c r="D9082" s="12" t="s">
        <v>46537</v>
      </c>
      <c r="E9082" s="12" t="s">
        <v>46536</v>
      </c>
      <c r="F9082" s="12" t="s">
        <v>13070</v>
      </c>
      <c r="G9082" s="12" t="s">
        <v>13070</v>
      </c>
      <c r="H9082" s="12" t="s">
        <v>5382</v>
      </c>
      <c r="I9082" s="12" t="s">
        <v>13070</v>
      </c>
      <c r="J9082" s="12" t="s">
        <v>13070</v>
      </c>
    </row>
    <row r="9083" spans="1:10" s="15" customFormat="1" ht="30">
      <c r="A9083" s="523">
        <v>5</v>
      </c>
      <c r="B9083" s="523" t="s">
        <v>18284</v>
      </c>
      <c r="C9083" s="12" t="s">
        <v>46538</v>
      </c>
      <c r="D9083" s="12" t="s">
        <v>42568</v>
      </c>
      <c r="E9083" s="12" t="s">
        <v>13070</v>
      </c>
      <c r="F9083" s="12" t="s">
        <v>13070</v>
      </c>
      <c r="G9083" s="12" t="s">
        <v>13070</v>
      </c>
      <c r="H9083" s="12" t="s">
        <v>5378</v>
      </c>
      <c r="I9083" s="12" t="s">
        <v>13070</v>
      </c>
      <c r="J9083" s="12" t="s">
        <v>13070</v>
      </c>
    </row>
    <row r="9084" spans="1:10" s="15" customFormat="1" ht="45">
      <c r="A9084" s="523">
        <v>5</v>
      </c>
      <c r="B9084" s="523" t="s">
        <v>18284</v>
      </c>
      <c r="C9084" s="12" t="s">
        <v>46539</v>
      </c>
      <c r="D9084" s="12" t="s">
        <v>13070</v>
      </c>
      <c r="E9084" s="12" t="s">
        <v>2454</v>
      </c>
      <c r="F9084" s="12" t="s">
        <v>16275</v>
      </c>
      <c r="G9084" s="12" t="s">
        <v>575</v>
      </c>
      <c r="H9084" s="12" t="s">
        <v>13132</v>
      </c>
      <c r="I9084" s="12" t="s">
        <v>13070</v>
      </c>
      <c r="J9084" s="12" t="s">
        <v>13070</v>
      </c>
    </row>
    <row r="9085" spans="1:10" s="15" customFormat="1" ht="60">
      <c r="A9085" s="523">
        <v>5</v>
      </c>
      <c r="B9085" s="523" t="s">
        <v>18284</v>
      </c>
      <c r="C9085" s="12" t="s">
        <v>46540</v>
      </c>
      <c r="D9085" s="12" t="s">
        <v>46542</v>
      </c>
      <c r="E9085" s="12" t="s">
        <v>42716</v>
      </c>
      <c r="F9085" s="12" t="s">
        <v>46541</v>
      </c>
      <c r="G9085" s="12" t="s">
        <v>1677</v>
      </c>
      <c r="H9085" s="12" t="s">
        <v>5381</v>
      </c>
      <c r="I9085" s="12" t="s">
        <v>13070</v>
      </c>
      <c r="J9085" s="12" t="s">
        <v>13070</v>
      </c>
    </row>
    <row r="9086" spans="1:10" s="15" customFormat="1" ht="30">
      <c r="A9086" s="523">
        <v>5</v>
      </c>
      <c r="B9086" s="523" t="s">
        <v>18284</v>
      </c>
      <c r="C9086" s="12" t="s">
        <v>46543</v>
      </c>
      <c r="D9086" s="12" t="s">
        <v>46545</v>
      </c>
      <c r="E9086" s="12" t="s">
        <v>13070</v>
      </c>
      <c r="F9086" s="12" t="s">
        <v>46544</v>
      </c>
      <c r="G9086" s="12" t="s">
        <v>1086</v>
      </c>
      <c r="H9086" s="12" t="s">
        <v>5379</v>
      </c>
      <c r="I9086" s="12" t="s">
        <v>13070</v>
      </c>
      <c r="J9086" s="12" t="s">
        <v>13070</v>
      </c>
    </row>
    <row r="9087" spans="1:10" s="15" customFormat="1" ht="45">
      <c r="A9087" s="523">
        <v>5</v>
      </c>
      <c r="B9087" s="523" t="s">
        <v>18284</v>
      </c>
      <c r="C9087" s="12" t="s">
        <v>46546</v>
      </c>
      <c r="D9087" s="12" t="s">
        <v>46548</v>
      </c>
      <c r="E9087" s="12" t="s">
        <v>46547</v>
      </c>
      <c r="F9087" s="12" t="s">
        <v>13070</v>
      </c>
      <c r="G9087" s="12" t="s">
        <v>13070</v>
      </c>
      <c r="H9087" s="12" t="s">
        <v>13108</v>
      </c>
      <c r="I9087" s="12" t="s">
        <v>13070</v>
      </c>
      <c r="J9087" s="12" t="s">
        <v>13070</v>
      </c>
    </row>
    <row r="9088" spans="1:10" s="15" customFormat="1" ht="30">
      <c r="A9088" s="523">
        <v>5</v>
      </c>
      <c r="B9088" s="523" t="s">
        <v>18284</v>
      </c>
      <c r="C9088" s="12" t="s">
        <v>46549</v>
      </c>
      <c r="D9088" s="12" t="s">
        <v>14287</v>
      </c>
      <c r="E9088" s="12" t="s">
        <v>4047</v>
      </c>
      <c r="F9088" s="12" t="s">
        <v>13070</v>
      </c>
      <c r="G9088" s="12" t="s">
        <v>13070</v>
      </c>
      <c r="H9088" s="12" t="s">
        <v>13076</v>
      </c>
      <c r="I9088" s="12" t="s">
        <v>13070</v>
      </c>
      <c r="J9088" s="12" t="s">
        <v>13070</v>
      </c>
    </row>
    <row r="9089" spans="1:10" s="15" customFormat="1" ht="45">
      <c r="A9089" s="523">
        <v>5</v>
      </c>
      <c r="B9089" s="523" t="s">
        <v>18284</v>
      </c>
      <c r="C9089" s="12" t="s">
        <v>46550</v>
      </c>
      <c r="D9089" s="12" t="s">
        <v>46554</v>
      </c>
      <c r="E9089" s="12" t="s">
        <v>46551</v>
      </c>
      <c r="F9089" s="12" t="s">
        <v>46552</v>
      </c>
      <c r="G9089" s="12" t="s">
        <v>46553</v>
      </c>
      <c r="H9089" s="12" t="s">
        <v>13055</v>
      </c>
      <c r="I9089" s="12" t="s">
        <v>13025</v>
      </c>
      <c r="J9089" s="12" t="s">
        <v>13232</v>
      </c>
    </row>
    <row r="9090" spans="1:10" s="15" customFormat="1" ht="75">
      <c r="A9090" s="523">
        <v>5</v>
      </c>
      <c r="B9090" s="523" t="s">
        <v>18284</v>
      </c>
      <c r="C9090" s="12" t="s">
        <v>46555</v>
      </c>
      <c r="D9090" s="12" t="s">
        <v>46559</v>
      </c>
      <c r="E9090" s="12" t="s">
        <v>46556</v>
      </c>
      <c r="F9090" s="12" t="s">
        <v>46557</v>
      </c>
      <c r="G9090" s="12" t="s">
        <v>46558</v>
      </c>
      <c r="H9090" s="12" t="s">
        <v>13108</v>
      </c>
      <c r="I9090" s="12" t="s">
        <v>13070</v>
      </c>
      <c r="J9090" s="12" t="s">
        <v>13070</v>
      </c>
    </row>
    <row r="9091" spans="1:10" s="15" customFormat="1" ht="60">
      <c r="A9091" s="523">
        <v>5</v>
      </c>
      <c r="B9091" s="523" t="s">
        <v>18284</v>
      </c>
      <c r="C9091" s="12" t="s">
        <v>46560</v>
      </c>
      <c r="D9091" s="12" t="s">
        <v>46561</v>
      </c>
      <c r="E9091" s="12" t="s">
        <v>38711</v>
      </c>
      <c r="F9091" s="12" t="s">
        <v>13070</v>
      </c>
      <c r="G9091" s="12" t="s">
        <v>13070</v>
      </c>
      <c r="H9091" s="12" t="s">
        <v>5384</v>
      </c>
      <c r="I9091" s="12" t="s">
        <v>13111</v>
      </c>
      <c r="J9091" s="12" t="s">
        <v>13070</v>
      </c>
    </row>
    <row r="9092" spans="1:10" s="15" customFormat="1" ht="30">
      <c r="A9092" s="523">
        <v>5</v>
      </c>
      <c r="B9092" s="523" t="s">
        <v>18284</v>
      </c>
      <c r="C9092" s="12" t="s">
        <v>46562</v>
      </c>
      <c r="D9092" s="12" t="s">
        <v>46563</v>
      </c>
      <c r="E9092" s="12" t="s">
        <v>13070</v>
      </c>
      <c r="F9092" s="12" t="s">
        <v>46476</v>
      </c>
      <c r="G9092" s="12" t="s">
        <v>46477</v>
      </c>
      <c r="H9092" s="12" t="s">
        <v>5381</v>
      </c>
      <c r="I9092" s="12" t="s">
        <v>13070</v>
      </c>
      <c r="J9092" s="12" t="s">
        <v>13070</v>
      </c>
    </row>
    <row r="9093" spans="1:10" s="15" customFormat="1" ht="30">
      <c r="A9093" s="523">
        <v>5</v>
      </c>
      <c r="B9093" s="523" t="s">
        <v>18284</v>
      </c>
      <c r="C9093" s="12" t="s">
        <v>46564</v>
      </c>
      <c r="D9093" s="12" t="s">
        <v>46565</v>
      </c>
      <c r="E9093" s="12" t="s">
        <v>13070</v>
      </c>
      <c r="F9093" s="12" t="s">
        <v>13070</v>
      </c>
      <c r="G9093" s="12" t="s">
        <v>13070</v>
      </c>
      <c r="H9093" s="12" t="s">
        <v>5378</v>
      </c>
      <c r="I9093" s="12" t="s">
        <v>13070</v>
      </c>
      <c r="J9093" s="12" t="s">
        <v>13070</v>
      </c>
    </row>
    <row r="9094" spans="1:10" s="15" customFormat="1" ht="30">
      <c r="A9094" s="523">
        <v>5</v>
      </c>
      <c r="B9094" s="523" t="s">
        <v>18284</v>
      </c>
      <c r="C9094" s="12" t="s">
        <v>46566</v>
      </c>
      <c r="D9094" s="12" t="s">
        <v>16284</v>
      </c>
      <c r="E9094" s="12" t="s">
        <v>2436</v>
      </c>
      <c r="F9094" s="12" t="s">
        <v>13070</v>
      </c>
      <c r="G9094" s="12" t="s">
        <v>13070</v>
      </c>
      <c r="H9094" s="12" t="s">
        <v>13055</v>
      </c>
      <c r="I9094" s="12" t="s">
        <v>13025</v>
      </c>
      <c r="J9094" s="12" t="s">
        <v>13188</v>
      </c>
    </row>
    <row r="9095" spans="1:10" s="15" customFormat="1" ht="45">
      <c r="A9095" s="523">
        <v>5</v>
      </c>
      <c r="B9095" s="523" t="s">
        <v>18284</v>
      </c>
      <c r="C9095" s="12" t="s">
        <v>46567</v>
      </c>
      <c r="D9095" s="12" t="s">
        <v>13070</v>
      </c>
      <c r="E9095" s="12" t="s">
        <v>13070</v>
      </c>
      <c r="F9095" s="12" t="s">
        <v>46568</v>
      </c>
      <c r="G9095" s="12" t="s">
        <v>46569</v>
      </c>
      <c r="H9095" s="12" t="s">
        <v>13069</v>
      </c>
      <c r="I9095" s="12" t="s">
        <v>13070</v>
      </c>
      <c r="J9095" s="12" t="s">
        <v>13070</v>
      </c>
    </row>
    <row r="9096" spans="1:10" s="15" customFormat="1" ht="30">
      <c r="A9096" s="523">
        <v>5</v>
      </c>
      <c r="B9096" s="523" t="s">
        <v>18284</v>
      </c>
      <c r="C9096" s="12" t="s">
        <v>16278</v>
      </c>
      <c r="D9096" s="12" t="s">
        <v>16279</v>
      </c>
      <c r="E9096" s="12" t="s">
        <v>13070</v>
      </c>
      <c r="F9096" s="12" t="s">
        <v>13070</v>
      </c>
      <c r="G9096" s="12" t="s">
        <v>13070</v>
      </c>
      <c r="H9096" s="12" t="s">
        <v>5378</v>
      </c>
      <c r="I9096" s="12" t="s">
        <v>13070</v>
      </c>
      <c r="J9096" s="12" t="s">
        <v>13070</v>
      </c>
    </row>
    <row r="9097" spans="1:10" s="15" customFormat="1" ht="30">
      <c r="A9097" s="523">
        <v>5</v>
      </c>
      <c r="B9097" s="523" t="s">
        <v>18284</v>
      </c>
      <c r="C9097" s="12" t="s">
        <v>46570</v>
      </c>
      <c r="D9097" s="12" t="s">
        <v>46572</v>
      </c>
      <c r="E9097" s="12" t="s">
        <v>13070</v>
      </c>
      <c r="F9097" s="12" t="s">
        <v>46571</v>
      </c>
      <c r="G9097" s="12" t="s">
        <v>34191</v>
      </c>
      <c r="H9097" s="12" t="s">
        <v>5386</v>
      </c>
      <c r="I9097" s="12" t="s">
        <v>13070</v>
      </c>
      <c r="J9097" s="12" t="s">
        <v>13070</v>
      </c>
    </row>
    <row r="9098" spans="1:10" s="15" customFormat="1" ht="45">
      <c r="A9098" s="523">
        <v>5</v>
      </c>
      <c r="B9098" s="523" t="s">
        <v>18284</v>
      </c>
      <c r="C9098" s="12" t="s">
        <v>16231</v>
      </c>
      <c r="D9098" s="12" t="s">
        <v>16233</v>
      </c>
      <c r="E9098" s="12" t="s">
        <v>3807</v>
      </c>
      <c r="F9098" s="12" t="s">
        <v>16232</v>
      </c>
      <c r="G9098" s="12" t="s">
        <v>4511</v>
      </c>
      <c r="H9098" s="12" t="s">
        <v>13132</v>
      </c>
      <c r="I9098" s="12" t="s">
        <v>13070</v>
      </c>
      <c r="J9098" s="12" t="s">
        <v>13070</v>
      </c>
    </row>
    <row r="9099" spans="1:10" s="15" customFormat="1" ht="30">
      <c r="A9099" s="523">
        <v>5</v>
      </c>
      <c r="B9099" s="523" t="s">
        <v>18284</v>
      </c>
      <c r="C9099" s="12" t="s">
        <v>46573</v>
      </c>
      <c r="D9099" s="12" t="s">
        <v>13070</v>
      </c>
      <c r="E9099" s="12" t="s">
        <v>13070</v>
      </c>
      <c r="F9099" s="12" t="s">
        <v>46574</v>
      </c>
      <c r="G9099" s="12" t="s">
        <v>46575</v>
      </c>
      <c r="H9099" s="12" t="s">
        <v>13108</v>
      </c>
      <c r="I9099" s="12" t="s">
        <v>13070</v>
      </c>
      <c r="J9099" s="12" t="s">
        <v>13070</v>
      </c>
    </row>
    <row r="9100" spans="1:10" s="15" customFormat="1" ht="30">
      <c r="A9100" s="523">
        <v>5</v>
      </c>
      <c r="B9100" s="523" t="s">
        <v>18284</v>
      </c>
      <c r="C9100" s="12" t="s">
        <v>46576</v>
      </c>
      <c r="D9100" s="12" t="s">
        <v>46578</v>
      </c>
      <c r="E9100" s="12" t="s">
        <v>46577</v>
      </c>
      <c r="F9100" s="12" t="s">
        <v>41193</v>
      </c>
      <c r="G9100" s="12" t="s">
        <v>41194</v>
      </c>
      <c r="H9100" s="12" t="s">
        <v>5384</v>
      </c>
      <c r="I9100" s="12" t="s">
        <v>13193</v>
      </c>
      <c r="J9100" s="12" t="s">
        <v>13070</v>
      </c>
    </row>
    <row r="9101" spans="1:10" s="15" customFormat="1" ht="30">
      <c r="A9101" s="523">
        <v>5</v>
      </c>
      <c r="B9101" s="523" t="s">
        <v>18284</v>
      </c>
      <c r="C9101" s="12" t="s">
        <v>46579</v>
      </c>
      <c r="D9101" s="12" t="s">
        <v>24958</v>
      </c>
      <c r="E9101" s="12" t="s">
        <v>13070</v>
      </c>
      <c r="F9101" s="12" t="s">
        <v>13070</v>
      </c>
      <c r="G9101" s="12" t="s">
        <v>13070</v>
      </c>
      <c r="H9101" s="12" t="s">
        <v>5378</v>
      </c>
      <c r="I9101" s="12" t="s">
        <v>13070</v>
      </c>
      <c r="J9101" s="12" t="s">
        <v>13070</v>
      </c>
    </row>
    <row r="9102" spans="1:10" s="15" customFormat="1" ht="45">
      <c r="A9102" s="523">
        <v>5</v>
      </c>
      <c r="B9102" s="523" t="s">
        <v>18284</v>
      </c>
      <c r="C9102" s="12" t="s">
        <v>46580</v>
      </c>
      <c r="D9102" s="12" t="s">
        <v>46582</v>
      </c>
      <c r="E9102" s="12" t="s">
        <v>46581</v>
      </c>
      <c r="F9102" s="12" t="s">
        <v>13070</v>
      </c>
      <c r="G9102" s="12" t="s">
        <v>13070</v>
      </c>
      <c r="H9102" s="12" t="s">
        <v>13069</v>
      </c>
      <c r="I9102" s="12" t="s">
        <v>13070</v>
      </c>
      <c r="J9102" s="12" t="s">
        <v>13070</v>
      </c>
    </row>
    <row r="9103" spans="1:10" s="15" customFormat="1" ht="30">
      <c r="A9103" s="523">
        <v>5</v>
      </c>
      <c r="B9103" s="523" t="s">
        <v>18284</v>
      </c>
      <c r="C9103" s="12" t="s">
        <v>16293</v>
      </c>
      <c r="D9103" s="12" t="s">
        <v>13070</v>
      </c>
      <c r="E9103" s="12" t="s">
        <v>13070</v>
      </c>
      <c r="F9103" s="12" t="s">
        <v>13070</v>
      </c>
      <c r="G9103" s="12" t="s">
        <v>13070</v>
      </c>
      <c r="H9103" s="12" t="s">
        <v>5378</v>
      </c>
      <c r="I9103" s="12" t="s">
        <v>13070</v>
      </c>
      <c r="J9103" s="12" t="s">
        <v>13070</v>
      </c>
    </row>
    <row r="9104" spans="1:10" s="15" customFormat="1" ht="45">
      <c r="A9104" s="523">
        <v>5</v>
      </c>
      <c r="B9104" s="523" t="s">
        <v>18284</v>
      </c>
      <c r="C9104" s="12" t="s">
        <v>46583</v>
      </c>
      <c r="D9104" s="12" t="s">
        <v>46584</v>
      </c>
      <c r="E9104" s="12" t="s">
        <v>32369</v>
      </c>
      <c r="F9104" s="12" t="s">
        <v>32370</v>
      </c>
      <c r="G9104" s="12" t="s">
        <v>32371</v>
      </c>
      <c r="H9104" s="12" t="s">
        <v>5380</v>
      </c>
      <c r="I9104" s="12" t="s">
        <v>13070</v>
      </c>
      <c r="J9104" s="12" t="s">
        <v>13070</v>
      </c>
    </row>
    <row r="9105" spans="1:10" s="15" customFormat="1" ht="60">
      <c r="A9105" s="523">
        <v>5</v>
      </c>
      <c r="B9105" s="523" t="s">
        <v>18284</v>
      </c>
      <c r="C9105" s="12" t="s">
        <v>46585</v>
      </c>
      <c r="D9105" s="12" t="s">
        <v>46586</v>
      </c>
      <c r="E9105" s="12" t="s">
        <v>29762</v>
      </c>
      <c r="F9105" s="12" t="s">
        <v>46156</v>
      </c>
      <c r="G9105" s="12" t="s">
        <v>1203</v>
      </c>
      <c r="H9105" s="12" t="s">
        <v>5383</v>
      </c>
      <c r="I9105" s="12" t="s">
        <v>13070</v>
      </c>
      <c r="J9105" s="12" t="s">
        <v>13070</v>
      </c>
    </row>
    <row r="9106" spans="1:10" s="15" customFormat="1" ht="30">
      <c r="A9106" s="523">
        <v>5</v>
      </c>
      <c r="B9106" s="523" t="s">
        <v>18284</v>
      </c>
      <c r="C9106" s="12" t="s">
        <v>46587</v>
      </c>
      <c r="D9106" s="12" t="s">
        <v>46589</v>
      </c>
      <c r="E9106" s="12" t="s">
        <v>46588</v>
      </c>
      <c r="F9106" s="12" t="s">
        <v>13070</v>
      </c>
      <c r="G9106" s="12" t="s">
        <v>13070</v>
      </c>
      <c r="H9106" s="12" t="s">
        <v>13108</v>
      </c>
      <c r="I9106" s="12" t="s">
        <v>13070</v>
      </c>
      <c r="J9106" s="12" t="s">
        <v>13070</v>
      </c>
    </row>
    <row r="9107" spans="1:10" s="15" customFormat="1" ht="30">
      <c r="A9107" s="523">
        <v>5</v>
      </c>
      <c r="B9107" s="523" t="s">
        <v>18284</v>
      </c>
      <c r="C9107" s="12" t="s">
        <v>8940</v>
      </c>
      <c r="D9107" s="12" t="s">
        <v>8941</v>
      </c>
      <c r="E9107" s="12" t="s">
        <v>13070</v>
      </c>
      <c r="F9107" s="12" t="s">
        <v>9046</v>
      </c>
      <c r="G9107" s="12" t="s">
        <v>713</v>
      </c>
      <c r="H9107" s="12" t="s">
        <v>5379</v>
      </c>
      <c r="I9107" s="12" t="s">
        <v>13070</v>
      </c>
      <c r="J9107" s="12" t="s">
        <v>13070</v>
      </c>
    </row>
    <row r="9108" spans="1:10" s="15" customFormat="1" ht="30">
      <c r="A9108" s="523">
        <v>5</v>
      </c>
      <c r="B9108" s="523" t="s">
        <v>18284</v>
      </c>
      <c r="C9108" s="12" t="s">
        <v>46590</v>
      </c>
      <c r="D9108" s="12" t="s">
        <v>46592</v>
      </c>
      <c r="E9108" s="12" t="s">
        <v>46591</v>
      </c>
      <c r="F9108" s="12" t="s">
        <v>13027</v>
      </c>
      <c r="G9108" s="12" t="s">
        <v>5636</v>
      </c>
      <c r="H9108" s="12" t="s">
        <v>5381</v>
      </c>
      <c r="I9108" s="12" t="s">
        <v>13070</v>
      </c>
      <c r="J9108" s="12" t="s">
        <v>13070</v>
      </c>
    </row>
    <row r="9109" spans="1:10" s="15" customFormat="1" ht="30">
      <c r="A9109" s="523">
        <v>5</v>
      </c>
      <c r="B9109" s="523" t="s">
        <v>18284</v>
      </c>
      <c r="C9109" s="12" t="s">
        <v>46593</v>
      </c>
      <c r="D9109" s="12" t="s">
        <v>46594</v>
      </c>
      <c r="E9109" s="12" t="s">
        <v>13070</v>
      </c>
      <c r="F9109" s="12" t="s">
        <v>16287</v>
      </c>
      <c r="G9109" s="12" t="s">
        <v>561</v>
      </c>
      <c r="H9109" s="12" t="s">
        <v>5379</v>
      </c>
      <c r="I9109" s="12" t="s">
        <v>13070</v>
      </c>
      <c r="J9109" s="12" t="s">
        <v>13070</v>
      </c>
    </row>
    <row r="9110" spans="1:10" s="15" customFormat="1" ht="30">
      <c r="A9110" s="523">
        <v>5</v>
      </c>
      <c r="B9110" s="523" t="s">
        <v>18284</v>
      </c>
      <c r="C9110" s="12" t="s">
        <v>46595</v>
      </c>
      <c r="D9110" s="12" t="s">
        <v>46598</v>
      </c>
      <c r="E9110" s="12" t="s">
        <v>46596</v>
      </c>
      <c r="F9110" s="12" t="s">
        <v>46597</v>
      </c>
      <c r="G9110" s="12" t="s">
        <v>694</v>
      </c>
      <c r="H9110" s="12" t="s">
        <v>5383</v>
      </c>
      <c r="I9110" s="12" t="s">
        <v>13070</v>
      </c>
      <c r="J9110" s="12" t="s">
        <v>13070</v>
      </c>
    </row>
    <row r="9111" spans="1:10" s="15" customFormat="1" ht="30">
      <c r="A9111" s="523">
        <v>5</v>
      </c>
      <c r="B9111" s="523" t="s">
        <v>18284</v>
      </c>
      <c r="C9111" s="12" t="s">
        <v>16255</v>
      </c>
      <c r="D9111" s="12" t="s">
        <v>15913</v>
      </c>
      <c r="E9111" s="12" t="s">
        <v>13070</v>
      </c>
      <c r="F9111" s="12" t="s">
        <v>13070</v>
      </c>
      <c r="G9111" s="12" t="s">
        <v>13070</v>
      </c>
      <c r="H9111" s="12" t="s">
        <v>5378</v>
      </c>
      <c r="I9111" s="12" t="s">
        <v>13070</v>
      </c>
      <c r="J9111" s="12" t="s">
        <v>13070</v>
      </c>
    </row>
    <row r="9112" spans="1:10" s="15" customFormat="1" ht="135">
      <c r="A9112" s="523">
        <v>5</v>
      </c>
      <c r="B9112" s="523" t="s">
        <v>18284</v>
      </c>
      <c r="C9112" s="12" t="s">
        <v>46599</v>
      </c>
      <c r="D9112" s="12" t="s">
        <v>46603</v>
      </c>
      <c r="E9112" s="12" t="s">
        <v>46600</v>
      </c>
      <c r="F9112" s="12" t="s">
        <v>46601</v>
      </c>
      <c r="G9112" s="12" t="s">
        <v>46602</v>
      </c>
      <c r="H9112" s="12" t="s">
        <v>13108</v>
      </c>
      <c r="I9112" s="12" t="s">
        <v>13070</v>
      </c>
      <c r="J9112" s="12" t="s">
        <v>13070</v>
      </c>
    </row>
    <row r="9113" spans="1:10" s="15" customFormat="1" ht="30">
      <c r="A9113" s="523">
        <v>5</v>
      </c>
      <c r="B9113" s="523" t="s">
        <v>18284</v>
      </c>
      <c r="C9113" s="12" t="s">
        <v>46604</v>
      </c>
      <c r="D9113" s="12" t="s">
        <v>46605</v>
      </c>
      <c r="E9113" s="12" t="s">
        <v>2463</v>
      </c>
      <c r="F9113" s="12" t="s">
        <v>16323</v>
      </c>
      <c r="G9113" s="12" t="s">
        <v>547</v>
      </c>
      <c r="H9113" s="12" t="s">
        <v>5384</v>
      </c>
      <c r="I9113" s="12" t="s">
        <v>13070</v>
      </c>
      <c r="J9113" s="12" t="s">
        <v>13070</v>
      </c>
    </row>
    <row r="9114" spans="1:10" s="15" customFormat="1" ht="45">
      <c r="A9114" s="523">
        <v>5</v>
      </c>
      <c r="B9114" s="523" t="s">
        <v>18284</v>
      </c>
      <c r="C9114" s="12" t="s">
        <v>16326</v>
      </c>
      <c r="D9114" s="12" t="s">
        <v>26838</v>
      </c>
      <c r="E9114" s="12" t="s">
        <v>13070</v>
      </c>
      <c r="F9114" s="12" t="s">
        <v>13531</v>
      </c>
      <c r="G9114" s="12" t="s">
        <v>4684</v>
      </c>
      <c r="H9114" s="12" t="s">
        <v>13076</v>
      </c>
      <c r="I9114" s="12" t="s">
        <v>13070</v>
      </c>
      <c r="J9114" s="12" t="s">
        <v>13070</v>
      </c>
    </row>
    <row r="9115" spans="1:10" s="15" customFormat="1" ht="45">
      <c r="A9115" s="523">
        <v>5</v>
      </c>
      <c r="B9115" s="523" t="s">
        <v>18284</v>
      </c>
      <c r="C9115" s="12" t="s">
        <v>46606</v>
      </c>
      <c r="D9115" s="12" t="s">
        <v>46607</v>
      </c>
      <c r="E9115" s="12" t="s">
        <v>13070</v>
      </c>
      <c r="F9115" s="12" t="s">
        <v>44472</v>
      </c>
      <c r="G9115" s="12" t="s">
        <v>44473</v>
      </c>
      <c r="H9115" s="12" t="s">
        <v>13069</v>
      </c>
      <c r="I9115" s="12" t="s">
        <v>13070</v>
      </c>
      <c r="J9115" s="12" t="s">
        <v>13070</v>
      </c>
    </row>
    <row r="9116" spans="1:10" s="15" customFormat="1" ht="30">
      <c r="A9116" s="523">
        <v>5</v>
      </c>
      <c r="B9116" s="523" t="s">
        <v>18284</v>
      </c>
      <c r="C9116" s="12" t="s">
        <v>46608</v>
      </c>
      <c r="D9116" s="12" t="s">
        <v>46609</v>
      </c>
      <c r="E9116" s="12" t="s">
        <v>3888</v>
      </c>
      <c r="F9116" s="12" t="s">
        <v>13070</v>
      </c>
      <c r="G9116" s="12" t="s">
        <v>13070</v>
      </c>
      <c r="H9116" s="12" t="s">
        <v>13108</v>
      </c>
      <c r="I9116" s="12" t="s">
        <v>13070</v>
      </c>
      <c r="J9116" s="12" t="s">
        <v>13070</v>
      </c>
    </row>
    <row r="9117" spans="1:10" s="15" customFormat="1" ht="30">
      <c r="A9117" s="523">
        <v>5</v>
      </c>
      <c r="B9117" s="523" t="s">
        <v>18284</v>
      </c>
      <c r="C9117" s="12" t="s">
        <v>46610</v>
      </c>
      <c r="D9117" s="12" t="s">
        <v>46611</v>
      </c>
      <c r="E9117" s="12" t="s">
        <v>3897</v>
      </c>
      <c r="F9117" s="12" t="s">
        <v>27821</v>
      </c>
      <c r="G9117" s="12" t="s">
        <v>4628</v>
      </c>
      <c r="H9117" s="12" t="s">
        <v>13076</v>
      </c>
      <c r="I9117" s="12" t="s">
        <v>13070</v>
      </c>
      <c r="J9117" s="12" t="s">
        <v>13070</v>
      </c>
    </row>
    <row r="9118" spans="1:10" s="15" customFormat="1" ht="30">
      <c r="A9118" s="523">
        <v>5</v>
      </c>
      <c r="B9118" s="523" t="s">
        <v>18284</v>
      </c>
      <c r="C9118" s="12" t="s">
        <v>46612</v>
      </c>
      <c r="D9118" s="12" t="s">
        <v>46614</v>
      </c>
      <c r="E9118" s="12" t="s">
        <v>46613</v>
      </c>
      <c r="F9118" s="12" t="s">
        <v>13070</v>
      </c>
      <c r="G9118" s="12" t="s">
        <v>13070</v>
      </c>
      <c r="H9118" s="12" t="s">
        <v>13109</v>
      </c>
      <c r="I9118" s="12" t="s">
        <v>13070</v>
      </c>
      <c r="J9118" s="12" t="s">
        <v>13070</v>
      </c>
    </row>
    <row r="9119" spans="1:10" s="15" customFormat="1" ht="45">
      <c r="A9119" s="523">
        <v>5</v>
      </c>
      <c r="B9119" s="523" t="s">
        <v>18284</v>
      </c>
      <c r="C9119" s="12" t="s">
        <v>46615</v>
      </c>
      <c r="D9119" s="12" t="s">
        <v>46619</v>
      </c>
      <c r="E9119" s="12" t="s">
        <v>46616</v>
      </c>
      <c r="F9119" s="12" t="s">
        <v>46617</v>
      </c>
      <c r="G9119" s="12" t="s">
        <v>46618</v>
      </c>
      <c r="H9119" s="12" t="s">
        <v>13069</v>
      </c>
      <c r="I9119" s="12" t="s">
        <v>13070</v>
      </c>
      <c r="J9119" s="12" t="s">
        <v>13070</v>
      </c>
    </row>
    <row r="9120" spans="1:10" s="15" customFormat="1" ht="30">
      <c r="A9120" s="523">
        <v>5</v>
      </c>
      <c r="B9120" s="523" t="s">
        <v>18284</v>
      </c>
      <c r="C9120" s="12" t="s">
        <v>46620</v>
      </c>
      <c r="D9120" s="12" t="s">
        <v>13070</v>
      </c>
      <c r="E9120" s="12" t="s">
        <v>13070</v>
      </c>
      <c r="F9120" s="12" t="s">
        <v>13070</v>
      </c>
      <c r="G9120" s="12" t="s">
        <v>13070</v>
      </c>
      <c r="H9120" s="12" t="s">
        <v>13108</v>
      </c>
      <c r="I9120" s="12" t="s">
        <v>13070</v>
      </c>
      <c r="J9120" s="12" t="s">
        <v>13070</v>
      </c>
    </row>
    <row r="9121" spans="1:10" s="15" customFormat="1" ht="30">
      <c r="A9121" s="523">
        <v>5</v>
      </c>
      <c r="B9121" s="523" t="s">
        <v>18284</v>
      </c>
      <c r="C9121" s="12" t="s">
        <v>46621</v>
      </c>
      <c r="D9121" s="12" t="s">
        <v>46623</v>
      </c>
      <c r="E9121" s="12" t="s">
        <v>5199</v>
      </c>
      <c r="F9121" s="12" t="s">
        <v>46622</v>
      </c>
      <c r="G9121" s="12" t="s">
        <v>5700</v>
      </c>
      <c r="H9121" s="12" t="s">
        <v>5384</v>
      </c>
      <c r="I9121" s="12" t="s">
        <v>13044</v>
      </c>
      <c r="J9121" s="12" t="s">
        <v>13070</v>
      </c>
    </row>
    <row r="9122" spans="1:10" s="15" customFormat="1" ht="30">
      <c r="A9122" s="523">
        <v>5</v>
      </c>
      <c r="B9122" s="523" t="s">
        <v>18284</v>
      </c>
      <c r="C9122" s="12" t="s">
        <v>46624</v>
      </c>
      <c r="D9122" s="12" t="s">
        <v>46625</v>
      </c>
      <c r="E9122" s="12" t="s">
        <v>5320</v>
      </c>
      <c r="F9122" s="12" t="s">
        <v>13070</v>
      </c>
      <c r="G9122" s="12" t="s">
        <v>13070</v>
      </c>
      <c r="H9122" s="12" t="s">
        <v>13108</v>
      </c>
      <c r="I9122" s="12" t="s">
        <v>13070</v>
      </c>
      <c r="J9122" s="12" t="s">
        <v>13070</v>
      </c>
    </row>
    <row r="9123" spans="1:10" s="15" customFormat="1" ht="30">
      <c r="A9123" s="523">
        <v>5</v>
      </c>
      <c r="B9123" s="523" t="s">
        <v>18284</v>
      </c>
      <c r="C9123" s="12" t="s">
        <v>46626</v>
      </c>
      <c r="D9123" s="12" t="s">
        <v>46627</v>
      </c>
      <c r="E9123" s="12" t="s">
        <v>13070</v>
      </c>
      <c r="F9123" s="12" t="s">
        <v>13070</v>
      </c>
      <c r="G9123" s="12" t="s">
        <v>13070</v>
      </c>
      <c r="H9123" s="12" t="s">
        <v>5378</v>
      </c>
      <c r="I9123" s="12" t="s">
        <v>13070</v>
      </c>
      <c r="J9123" s="12" t="s">
        <v>13070</v>
      </c>
    </row>
    <row r="9124" spans="1:10" s="15" customFormat="1" ht="45">
      <c r="A9124" s="523">
        <v>5</v>
      </c>
      <c r="B9124" s="523" t="s">
        <v>18284</v>
      </c>
      <c r="C9124" s="12" t="s">
        <v>46628</v>
      </c>
      <c r="D9124" s="12" t="s">
        <v>46629</v>
      </c>
      <c r="E9124" s="12" t="s">
        <v>13070</v>
      </c>
      <c r="F9124" s="12" t="s">
        <v>45109</v>
      </c>
      <c r="G9124" s="12" t="s">
        <v>45110</v>
      </c>
      <c r="H9124" s="12" t="s">
        <v>13055</v>
      </c>
      <c r="I9124" s="12" t="s">
        <v>13025</v>
      </c>
      <c r="J9124" s="12" t="s">
        <v>13100</v>
      </c>
    </row>
    <row r="9125" spans="1:10" s="15" customFormat="1" ht="90">
      <c r="A9125" s="523">
        <v>5</v>
      </c>
      <c r="B9125" s="523" t="s">
        <v>18284</v>
      </c>
      <c r="C9125" s="12" t="s">
        <v>46630</v>
      </c>
      <c r="D9125" s="12" t="s">
        <v>46633</v>
      </c>
      <c r="E9125" s="12" t="s">
        <v>5444</v>
      </c>
      <c r="F9125" s="12" t="s">
        <v>46631</v>
      </c>
      <c r="G9125" s="12" t="s">
        <v>46632</v>
      </c>
      <c r="H9125" s="12" t="s">
        <v>13108</v>
      </c>
      <c r="I9125" s="12" t="s">
        <v>13070</v>
      </c>
      <c r="J9125" s="12" t="s">
        <v>13070</v>
      </c>
    </row>
    <row r="9126" spans="1:10" s="15" customFormat="1" ht="45">
      <c r="A9126" s="523">
        <v>5</v>
      </c>
      <c r="B9126" s="523" t="s">
        <v>18284</v>
      </c>
      <c r="C9126" s="12" t="s">
        <v>46634</v>
      </c>
      <c r="D9126" s="12" t="s">
        <v>46637</v>
      </c>
      <c r="E9126" s="12" t="s">
        <v>46635</v>
      </c>
      <c r="F9126" s="12" t="s">
        <v>46636</v>
      </c>
      <c r="G9126" s="12" t="s">
        <v>4755</v>
      </c>
      <c r="H9126" s="12" t="s">
        <v>13069</v>
      </c>
      <c r="I9126" s="12" t="s">
        <v>13070</v>
      </c>
      <c r="J9126" s="12" t="s">
        <v>13070</v>
      </c>
    </row>
    <row r="9127" spans="1:10" s="15" customFormat="1" ht="30">
      <c r="A9127" s="523">
        <v>5</v>
      </c>
      <c r="B9127" s="523" t="s">
        <v>18284</v>
      </c>
      <c r="C9127" s="12" t="s">
        <v>8909</v>
      </c>
      <c r="D9127" s="12" t="s">
        <v>8910</v>
      </c>
      <c r="E9127" s="12" t="s">
        <v>13070</v>
      </c>
      <c r="F9127" s="12" t="s">
        <v>13070</v>
      </c>
      <c r="G9127" s="12" t="s">
        <v>13070</v>
      </c>
      <c r="H9127" s="12" t="s">
        <v>5378</v>
      </c>
      <c r="I9127" s="12" t="s">
        <v>13070</v>
      </c>
      <c r="J9127" s="12" t="s">
        <v>13070</v>
      </c>
    </row>
    <row r="9128" spans="1:10" s="15" customFormat="1" ht="45">
      <c r="A9128" s="523">
        <v>5</v>
      </c>
      <c r="B9128" s="523" t="s">
        <v>18284</v>
      </c>
      <c r="C9128" s="12" t="s">
        <v>46638</v>
      </c>
      <c r="D9128" s="12" t="s">
        <v>46641</v>
      </c>
      <c r="E9128" s="12" t="s">
        <v>46639</v>
      </c>
      <c r="F9128" s="12" t="s">
        <v>46640</v>
      </c>
      <c r="G9128" s="12" t="s">
        <v>4939</v>
      </c>
      <c r="H9128" s="12" t="s">
        <v>13109</v>
      </c>
      <c r="I9128" s="12" t="s">
        <v>13070</v>
      </c>
      <c r="J9128" s="12" t="s">
        <v>13070</v>
      </c>
    </row>
    <row r="9129" spans="1:10" s="15" customFormat="1" ht="45">
      <c r="A9129" s="523">
        <v>5</v>
      </c>
      <c r="B9129" s="523" t="s">
        <v>18284</v>
      </c>
      <c r="C9129" s="12" t="s">
        <v>46642</v>
      </c>
      <c r="D9129" s="12" t="s">
        <v>46643</v>
      </c>
      <c r="E9129" s="12" t="s">
        <v>35056</v>
      </c>
      <c r="F9129" s="12" t="s">
        <v>13070</v>
      </c>
      <c r="G9129" s="12" t="s">
        <v>13070</v>
      </c>
      <c r="H9129" s="12" t="s">
        <v>13055</v>
      </c>
      <c r="I9129" s="12" t="s">
        <v>13025</v>
      </c>
      <c r="J9129" s="12" t="s">
        <v>13213</v>
      </c>
    </row>
    <row r="9130" spans="1:10" s="15" customFormat="1" ht="60">
      <c r="A9130" s="523">
        <v>5</v>
      </c>
      <c r="B9130" s="523" t="s">
        <v>18284</v>
      </c>
      <c r="C9130" s="12" t="s">
        <v>46644</v>
      </c>
      <c r="D9130" s="12" t="s">
        <v>13070</v>
      </c>
      <c r="E9130" s="12" t="s">
        <v>29664</v>
      </c>
      <c r="F9130" s="12" t="s">
        <v>29665</v>
      </c>
      <c r="G9130" s="12" t="s">
        <v>29666</v>
      </c>
      <c r="H9130" s="12" t="s">
        <v>13069</v>
      </c>
      <c r="I9130" s="12" t="s">
        <v>14136</v>
      </c>
      <c r="J9130" s="12" t="s">
        <v>13070</v>
      </c>
    </row>
    <row r="9131" spans="1:10" s="15" customFormat="1" ht="30">
      <c r="A9131" s="523">
        <v>5</v>
      </c>
      <c r="B9131" s="523" t="s">
        <v>18284</v>
      </c>
      <c r="C9131" s="12" t="s">
        <v>46645</v>
      </c>
      <c r="D9131" s="12" t="s">
        <v>46646</v>
      </c>
      <c r="E9131" s="12" t="s">
        <v>33107</v>
      </c>
      <c r="F9131" s="12" t="s">
        <v>13376</v>
      </c>
      <c r="G9131" s="12" t="s">
        <v>1542</v>
      </c>
      <c r="H9131" s="12" t="s">
        <v>5379</v>
      </c>
      <c r="I9131" s="12" t="s">
        <v>13157</v>
      </c>
      <c r="J9131" s="12" t="s">
        <v>13070</v>
      </c>
    </row>
    <row r="9132" spans="1:10" s="15" customFormat="1" ht="30">
      <c r="A9132" s="523">
        <v>5</v>
      </c>
      <c r="B9132" s="523" t="s">
        <v>18284</v>
      </c>
      <c r="C9132" s="12" t="s">
        <v>8900</v>
      </c>
      <c r="D9132" s="12" t="s">
        <v>8901</v>
      </c>
      <c r="E9132" s="12" t="s">
        <v>13070</v>
      </c>
      <c r="F9132" s="12" t="s">
        <v>13070</v>
      </c>
      <c r="G9132" s="12" t="s">
        <v>13070</v>
      </c>
      <c r="H9132" s="12" t="s">
        <v>5378</v>
      </c>
      <c r="I9132" s="12" t="s">
        <v>13070</v>
      </c>
      <c r="J9132" s="12" t="s">
        <v>13070</v>
      </c>
    </row>
    <row r="9133" spans="1:10" s="15" customFormat="1" ht="30">
      <c r="A9133" s="523">
        <v>5</v>
      </c>
      <c r="B9133" s="523" t="s">
        <v>18284</v>
      </c>
      <c r="C9133" s="12" t="s">
        <v>46647</v>
      </c>
      <c r="D9133" s="12" t="s">
        <v>16337</v>
      </c>
      <c r="E9133" s="12" t="s">
        <v>13070</v>
      </c>
      <c r="F9133" s="12" t="s">
        <v>13070</v>
      </c>
      <c r="G9133" s="12" t="s">
        <v>13070</v>
      </c>
      <c r="H9133" s="12" t="s">
        <v>5378</v>
      </c>
      <c r="I9133" s="12" t="s">
        <v>13070</v>
      </c>
      <c r="J9133" s="12" t="s">
        <v>13070</v>
      </c>
    </row>
    <row r="9134" spans="1:10" s="15" customFormat="1" ht="45">
      <c r="A9134" s="523">
        <v>5</v>
      </c>
      <c r="B9134" s="523" t="s">
        <v>18284</v>
      </c>
      <c r="C9134" s="12" t="s">
        <v>46648</v>
      </c>
      <c r="D9134" s="12" t="s">
        <v>46650</v>
      </c>
      <c r="E9134" s="12" t="s">
        <v>46649</v>
      </c>
      <c r="F9134" s="12" t="s">
        <v>34696</v>
      </c>
      <c r="G9134" s="12" t="s">
        <v>1229</v>
      </c>
      <c r="H9134" s="12" t="s">
        <v>13109</v>
      </c>
      <c r="I9134" s="12" t="s">
        <v>13070</v>
      </c>
      <c r="J9134" s="12" t="s">
        <v>13070</v>
      </c>
    </row>
    <row r="9135" spans="1:10" s="15" customFormat="1" ht="30">
      <c r="A9135" s="523">
        <v>5</v>
      </c>
      <c r="B9135" s="523" t="s">
        <v>18284</v>
      </c>
      <c r="C9135" s="12" t="s">
        <v>46651</v>
      </c>
      <c r="D9135" s="12" t="s">
        <v>46652</v>
      </c>
      <c r="E9135" s="12" t="s">
        <v>13070</v>
      </c>
      <c r="F9135" s="12" t="s">
        <v>13070</v>
      </c>
      <c r="G9135" s="12" t="s">
        <v>13070</v>
      </c>
      <c r="H9135" s="12" t="s">
        <v>5378</v>
      </c>
      <c r="I9135" s="12" t="s">
        <v>13070</v>
      </c>
      <c r="J9135" s="12" t="s">
        <v>13070</v>
      </c>
    </row>
    <row r="9136" spans="1:10" s="15" customFormat="1" ht="45">
      <c r="A9136" s="523">
        <v>5</v>
      </c>
      <c r="B9136" s="523" t="s">
        <v>18284</v>
      </c>
      <c r="C9136" s="12" t="s">
        <v>46653</v>
      </c>
      <c r="D9136" s="12" t="s">
        <v>16296</v>
      </c>
      <c r="E9136" s="12" t="s">
        <v>46654</v>
      </c>
      <c r="F9136" s="12" t="s">
        <v>16295</v>
      </c>
      <c r="G9136" s="12" t="s">
        <v>565</v>
      </c>
      <c r="H9136" s="12" t="s">
        <v>5383</v>
      </c>
      <c r="I9136" s="12" t="s">
        <v>13070</v>
      </c>
      <c r="J9136" s="12" t="s">
        <v>13070</v>
      </c>
    </row>
    <row r="9137" spans="1:10" s="15" customFormat="1" ht="30">
      <c r="A9137" s="523">
        <v>5</v>
      </c>
      <c r="B9137" s="523" t="s">
        <v>18284</v>
      </c>
      <c r="C9137" s="12" t="s">
        <v>46655</v>
      </c>
      <c r="D9137" s="12" t="s">
        <v>46656</v>
      </c>
      <c r="E9137" s="12" t="s">
        <v>13070</v>
      </c>
      <c r="F9137" s="12" t="s">
        <v>13070</v>
      </c>
      <c r="G9137" s="12" t="s">
        <v>13070</v>
      </c>
      <c r="H9137" s="12" t="s">
        <v>5378</v>
      </c>
      <c r="I9137" s="12" t="s">
        <v>13070</v>
      </c>
      <c r="J9137" s="12" t="s">
        <v>13070</v>
      </c>
    </row>
    <row r="9138" spans="1:10" s="15" customFormat="1" ht="60">
      <c r="A9138" s="523">
        <v>5</v>
      </c>
      <c r="B9138" s="523" t="s">
        <v>18284</v>
      </c>
      <c r="C9138" s="12" t="s">
        <v>46657</v>
      </c>
      <c r="D9138" s="12" t="s">
        <v>16346</v>
      </c>
      <c r="E9138" s="12" t="s">
        <v>2431</v>
      </c>
      <c r="F9138" s="12" t="s">
        <v>16305</v>
      </c>
      <c r="G9138" s="12" t="s">
        <v>550</v>
      </c>
      <c r="H9138" s="12" t="s">
        <v>5382</v>
      </c>
      <c r="I9138" s="12" t="s">
        <v>13070</v>
      </c>
      <c r="J9138" s="12" t="s">
        <v>13070</v>
      </c>
    </row>
    <row r="9139" spans="1:10" s="15" customFormat="1" ht="30">
      <c r="A9139" s="523">
        <v>5</v>
      </c>
      <c r="B9139" s="523" t="s">
        <v>18284</v>
      </c>
      <c r="C9139" s="12" t="s">
        <v>46658</v>
      </c>
      <c r="D9139" s="12" t="s">
        <v>46660</v>
      </c>
      <c r="E9139" s="12" t="s">
        <v>46659</v>
      </c>
      <c r="F9139" s="12" t="s">
        <v>27610</v>
      </c>
      <c r="G9139" s="12" t="s">
        <v>27611</v>
      </c>
      <c r="H9139" s="12" t="s">
        <v>5382</v>
      </c>
      <c r="I9139" s="12" t="s">
        <v>13070</v>
      </c>
      <c r="J9139" s="12" t="s">
        <v>13070</v>
      </c>
    </row>
    <row r="9140" spans="1:10" s="15" customFormat="1" ht="45">
      <c r="A9140" s="523">
        <v>5</v>
      </c>
      <c r="B9140" s="523" t="s">
        <v>18284</v>
      </c>
      <c r="C9140" s="12" t="s">
        <v>46661</v>
      </c>
      <c r="D9140" s="12" t="s">
        <v>37355</v>
      </c>
      <c r="E9140" s="12" t="s">
        <v>46662</v>
      </c>
      <c r="F9140" s="12" t="s">
        <v>46663</v>
      </c>
      <c r="G9140" s="12" t="s">
        <v>46664</v>
      </c>
      <c r="H9140" s="12" t="s">
        <v>13069</v>
      </c>
      <c r="I9140" s="12" t="s">
        <v>13070</v>
      </c>
      <c r="J9140" s="12" t="s">
        <v>13070</v>
      </c>
    </row>
    <row r="9141" spans="1:10" s="15" customFormat="1" ht="45">
      <c r="A9141" s="523">
        <v>5</v>
      </c>
      <c r="B9141" s="523" t="s">
        <v>18284</v>
      </c>
      <c r="C9141" s="12" t="s">
        <v>46665</v>
      </c>
      <c r="D9141" s="12" t="s">
        <v>37355</v>
      </c>
      <c r="E9141" s="12" t="s">
        <v>46662</v>
      </c>
      <c r="F9141" s="12" t="s">
        <v>46663</v>
      </c>
      <c r="G9141" s="12" t="s">
        <v>46664</v>
      </c>
      <c r="H9141" s="12" t="s">
        <v>13069</v>
      </c>
      <c r="I9141" s="12" t="s">
        <v>13070</v>
      </c>
      <c r="J9141" s="12" t="s">
        <v>13070</v>
      </c>
    </row>
    <row r="9142" spans="1:10" s="15" customFormat="1" ht="120">
      <c r="A9142" s="523">
        <v>5</v>
      </c>
      <c r="B9142" s="523" t="s">
        <v>18284</v>
      </c>
      <c r="C9142" s="12" t="s">
        <v>46666</v>
      </c>
      <c r="D9142" s="12" t="s">
        <v>46669</v>
      </c>
      <c r="E9142" s="12" t="s">
        <v>13070</v>
      </c>
      <c r="F9142" s="12" t="s">
        <v>46667</v>
      </c>
      <c r="G9142" s="12" t="s">
        <v>46668</v>
      </c>
      <c r="H9142" s="12" t="s">
        <v>13108</v>
      </c>
      <c r="I9142" s="12" t="s">
        <v>13070</v>
      </c>
      <c r="J9142" s="12" t="s">
        <v>13070</v>
      </c>
    </row>
    <row r="9143" spans="1:10" s="15" customFormat="1" ht="30">
      <c r="A9143" s="523">
        <v>5</v>
      </c>
      <c r="B9143" s="523" t="s">
        <v>18284</v>
      </c>
      <c r="C9143" s="12" t="s">
        <v>46670</v>
      </c>
      <c r="D9143" s="12" t="s">
        <v>46671</v>
      </c>
      <c r="E9143" s="12" t="s">
        <v>13070</v>
      </c>
      <c r="F9143" s="12" t="s">
        <v>13070</v>
      </c>
      <c r="G9143" s="12" t="s">
        <v>13070</v>
      </c>
      <c r="H9143" s="12" t="s">
        <v>5378</v>
      </c>
      <c r="I9143" s="12" t="s">
        <v>13070</v>
      </c>
      <c r="J9143" s="12" t="s">
        <v>13070</v>
      </c>
    </row>
    <row r="9144" spans="1:10" s="15" customFormat="1" ht="30">
      <c r="A9144" s="523">
        <v>5</v>
      </c>
      <c r="B9144" s="523" t="s">
        <v>18284</v>
      </c>
      <c r="C9144" s="12" t="s">
        <v>16300</v>
      </c>
      <c r="D9144" s="12" t="s">
        <v>16301</v>
      </c>
      <c r="E9144" s="12" t="s">
        <v>13070</v>
      </c>
      <c r="F9144" s="12" t="s">
        <v>13070</v>
      </c>
      <c r="G9144" s="12" t="s">
        <v>13070</v>
      </c>
      <c r="H9144" s="12" t="s">
        <v>5382</v>
      </c>
      <c r="I9144" s="12" t="s">
        <v>13070</v>
      </c>
      <c r="J9144" s="12" t="s">
        <v>13070</v>
      </c>
    </row>
    <row r="9145" spans="1:10" s="15" customFormat="1" ht="45">
      <c r="A9145" s="523">
        <v>5</v>
      </c>
      <c r="B9145" s="523" t="s">
        <v>18284</v>
      </c>
      <c r="C9145" s="12" t="s">
        <v>46672</v>
      </c>
      <c r="D9145" s="12" t="s">
        <v>42983</v>
      </c>
      <c r="E9145" s="12" t="s">
        <v>5122</v>
      </c>
      <c r="F9145" s="12" t="s">
        <v>46673</v>
      </c>
      <c r="G9145" s="12" t="s">
        <v>42982</v>
      </c>
      <c r="H9145" s="12" t="s">
        <v>13069</v>
      </c>
      <c r="I9145" s="12" t="s">
        <v>13070</v>
      </c>
      <c r="J9145" s="12" t="s">
        <v>13070</v>
      </c>
    </row>
    <row r="9146" spans="1:10" s="15" customFormat="1" ht="90">
      <c r="A9146" s="523">
        <v>5</v>
      </c>
      <c r="B9146" s="523" t="s">
        <v>18284</v>
      </c>
      <c r="C9146" s="12" t="s">
        <v>46674</v>
      </c>
      <c r="D9146" s="12" t="s">
        <v>46677</v>
      </c>
      <c r="E9146" s="12" t="s">
        <v>13070</v>
      </c>
      <c r="F9146" s="12" t="s">
        <v>46675</v>
      </c>
      <c r="G9146" s="12" t="s">
        <v>46676</v>
      </c>
      <c r="H9146" s="12" t="s">
        <v>13132</v>
      </c>
      <c r="I9146" s="12" t="s">
        <v>13070</v>
      </c>
      <c r="J9146" s="12" t="s">
        <v>13070</v>
      </c>
    </row>
    <row r="9147" spans="1:10" s="15" customFormat="1" ht="30">
      <c r="A9147" s="523">
        <v>5</v>
      </c>
      <c r="B9147" s="523" t="s">
        <v>18284</v>
      </c>
      <c r="C9147" s="12" t="s">
        <v>16322</v>
      </c>
      <c r="D9147" s="12" t="s">
        <v>13070</v>
      </c>
      <c r="E9147" s="12" t="s">
        <v>13070</v>
      </c>
      <c r="F9147" s="12" t="s">
        <v>13070</v>
      </c>
      <c r="G9147" s="12" t="s">
        <v>13070</v>
      </c>
      <c r="H9147" s="12" t="s">
        <v>5385</v>
      </c>
      <c r="I9147" s="12" t="s">
        <v>13070</v>
      </c>
      <c r="J9147" s="12" t="s">
        <v>13070</v>
      </c>
    </row>
    <row r="9148" spans="1:10" s="15" customFormat="1" ht="195">
      <c r="A9148" s="523">
        <v>5</v>
      </c>
      <c r="B9148" s="523" t="s">
        <v>18284</v>
      </c>
      <c r="C9148" s="12" t="s">
        <v>46678</v>
      </c>
      <c r="D9148" s="12" t="s">
        <v>46680</v>
      </c>
      <c r="E9148" s="12" t="s">
        <v>46679</v>
      </c>
      <c r="F9148" s="12" t="s">
        <v>13070</v>
      </c>
      <c r="G9148" s="12" t="s">
        <v>13070</v>
      </c>
      <c r="H9148" s="12" t="s">
        <v>13108</v>
      </c>
      <c r="I9148" s="12" t="s">
        <v>13070</v>
      </c>
      <c r="J9148" s="12" t="s">
        <v>13070</v>
      </c>
    </row>
    <row r="9149" spans="1:10" s="15" customFormat="1" ht="90">
      <c r="A9149" s="523">
        <v>5</v>
      </c>
      <c r="B9149" s="523" t="s">
        <v>18284</v>
      </c>
      <c r="C9149" s="12" t="s">
        <v>46681</v>
      </c>
      <c r="D9149" s="12" t="s">
        <v>16338</v>
      </c>
      <c r="E9149" s="12" t="s">
        <v>5122</v>
      </c>
      <c r="F9149" s="12" t="s">
        <v>46675</v>
      </c>
      <c r="G9149" s="12" t="s">
        <v>46676</v>
      </c>
      <c r="H9149" s="12" t="s">
        <v>13132</v>
      </c>
      <c r="I9149" s="12" t="s">
        <v>13070</v>
      </c>
      <c r="J9149" s="12" t="s">
        <v>13070</v>
      </c>
    </row>
    <row r="9150" spans="1:10" s="15" customFormat="1" ht="30">
      <c r="A9150" s="523">
        <v>5</v>
      </c>
      <c r="B9150" s="523" t="s">
        <v>18284</v>
      </c>
      <c r="C9150" s="12" t="s">
        <v>46682</v>
      </c>
      <c r="D9150" s="12" t="s">
        <v>46686</v>
      </c>
      <c r="E9150" s="12" t="s">
        <v>46683</v>
      </c>
      <c r="F9150" s="12" t="s">
        <v>46684</v>
      </c>
      <c r="G9150" s="12" t="s">
        <v>46685</v>
      </c>
      <c r="H9150" s="12" t="s">
        <v>5379</v>
      </c>
      <c r="I9150" s="12" t="s">
        <v>13070</v>
      </c>
      <c r="J9150" s="12" t="s">
        <v>13070</v>
      </c>
    </row>
    <row r="9151" spans="1:10" s="15" customFormat="1" ht="30">
      <c r="A9151" s="523">
        <v>5</v>
      </c>
      <c r="B9151" s="523" t="s">
        <v>18284</v>
      </c>
      <c r="C9151" s="12" t="s">
        <v>46687</v>
      </c>
      <c r="D9151" s="12" t="s">
        <v>16340</v>
      </c>
      <c r="E9151" s="12" t="s">
        <v>46688</v>
      </c>
      <c r="F9151" s="12" t="s">
        <v>46689</v>
      </c>
      <c r="G9151" s="12" t="s">
        <v>5742</v>
      </c>
      <c r="H9151" s="12" t="s">
        <v>13055</v>
      </c>
      <c r="I9151" s="12" t="s">
        <v>13025</v>
      </c>
      <c r="J9151" s="12" t="s">
        <v>13100</v>
      </c>
    </row>
    <row r="9152" spans="1:10" s="15" customFormat="1" ht="60">
      <c r="A9152" s="523">
        <v>5</v>
      </c>
      <c r="B9152" s="523" t="s">
        <v>18284</v>
      </c>
      <c r="C9152" s="12" t="s">
        <v>46690</v>
      </c>
      <c r="D9152" s="12" t="s">
        <v>31209</v>
      </c>
      <c r="E9152" s="12" t="s">
        <v>31208</v>
      </c>
      <c r="F9152" s="12" t="s">
        <v>27179</v>
      </c>
      <c r="G9152" s="12" t="s">
        <v>27180</v>
      </c>
      <c r="H9152" s="12" t="s">
        <v>5382</v>
      </c>
      <c r="I9152" s="12" t="s">
        <v>13070</v>
      </c>
      <c r="J9152" s="12" t="s">
        <v>13070</v>
      </c>
    </row>
    <row r="9153" spans="1:10" s="15" customFormat="1" ht="30">
      <c r="A9153" s="523">
        <v>5</v>
      </c>
      <c r="B9153" s="523" t="s">
        <v>18284</v>
      </c>
      <c r="C9153" s="12" t="s">
        <v>16345</v>
      </c>
      <c r="D9153" s="12" t="s">
        <v>46691</v>
      </c>
      <c r="E9153" s="12" t="s">
        <v>4205</v>
      </c>
      <c r="F9153" s="12" t="s">
        <v>13800</v>
      </c>
      <c r="G9153" s="12" t="s">
        <v>5004</v>
      </c>
      <c r="H9153" s="12" t="s">
        <v>13132</v>
      </c>
      <c r="I9153" s="12" t="s">
        <v>13070</v>
      </c>
      <c r="J9153" s="12" t="s">
        <v>13070</v>
      </c>
    </row>
    <row r="9154" spans="1:10" s="15" customFormat="1" ht="45">
      <c r="A9154" s="523">
        <v>5</v>
      </c>
      <c r="B9154" s="523" t="s">
        <v>18284</v>
      </c>
      <c r="C9154" s="12" t="s">
        <v>46692</v>
      </c>
      <c r="D9154" s="12" t="s">
        <v>46696</v>
      </c>
      <c r="E9154" s="12" t="s">
        <v>46693</v>
      </c>
      <c r="F9154" s="12" t="s">
        <v>46694</v>
      </c>
      <c r="G9154" s="12" t="s">
        <v>46695</v>
      </c>
      <c r="H9154" s="12" t="s">
        <v>13132</v>
      </c>
      <c r="I9154" s="12" t="s">
        <v>13070</v>
      </c>
      <c r="J9154" s="12" t="s">
        <v>13070</v>
      </c>
    </row>
    <row r="9155" spans="1:10" s="15" customFormat="1" ht="45">
      <c r="A9155" s="523">
        <v>5</v>
      </c>
      <c r="B9155" s="523" t="s">
        <v>18284</v>
      </c>
      <c r="C9155" s="12" t="s">
        <v>46697</v>
      </c>
      <c r="D9155" s="12" t="s">
        <v>46696</v>
      </c>
      <c r="E9155" s="12" t="s">
        <v>46693</v>
      </c>
      <c r="F9155" s="12" t="s">
        <v>46694</v>
      </c>
      <c r="G9155" s="12" t="s">
        <v>46695</v>
      </c>
      <c r="H9155" s="12" t="s">
        <v>13132</v>
      </c>
      <c r="I9155" s="12" t="s">
        <v>13070</v>
      </c>
      <c r="J9155" s="12" t="s">
        <v>13070</v>
      </c>
    </row>
    <row r="9156" spans="1:10" s="15" customFormat="1" ht="60">
      <c r="A9156" s="523">
        <v>5</v>
      </c>
      <c r="B9156" s="523" t="s">
        <v>18284</v>
      </c>
      <c r="C9156" s="12" t="s">
        <v>46698</v>
      </c>
      <c r="D9156" s="12" t="s">
        <v>16334</v>
      </c>
      <c r="E9156" s="12" t="s">
        <v>46699</v>
      </c>
      <c r="F9156" s="12" t="s">
        <v>16333</v>
      </c>
      <c r="G9156" s="12" t="s">
        <v>1622</v>
      </c>
      <c r="H9156" s="12" t="s">
        <v>13069</v>
      </c>
      <c r="I9156" s="12" t="s">
        <v>13070</v>
      </c>
      <c r="J9156" s="12" t="s">
        <v>13070</v>
      </c>
    </row>
    <row r="9157" spans="1:10" s="15" customFormat="1" ht="30">
      <c r="A9157" s="523">
        <v>5</v>
      </c>
      <c r="B9157" s="523" t="s">
        <v>18284</v>
      </c>
      <c r="C9157" s="12" t="s">
        <v>46700</v>
      </c>
      <c r="D9157" s="12" t="s">
        <v>13070</v>
      </c>
      <c r="E9157" s="12" t="s">
        <v>5444</v>
      </c>
      <c r="F9157" s="12" t="s">
        <v>13070</v>
      </c>
      <c r="G9157" s="12" t="s">
        <v>13070</v>
      </c>
      <c r="H9157" s="12" t="s">
        <v>13108</v>
      </c>
      <c r="I9157" s="12" t="s">
        <v>13070</v>
      </c>
      <c r="J9157" s="12" t="s">
        <v>13070</v>
      </c>
    </row>
    <row r="9158" spans="1:10" s="15" customFormat="1" ht="30">
      <c r="A9158" s="523">
        <v>5</v>
      </c>
      <c r="B9158" s="523" t="s">
        <v>18284</v>
      </c>
      <c r="C9158" s="12" t="s">
        <v>46701</v>
      </c>
      <c r="D9158" s="12" t="s">
        <v>46702</v>
      </c>
      <c r="E9158" s="12" t="s">
        <v>13070</v>
      </c>
      <c r="F9158" s="12" t="s">
        <v>26179</v>
      </c>
      <c r="G9158" s="12" t="s">
        <v>4678</v>
      </c>
      <c r="H9158" s="12" t="s">
        <v>13108</v>
      </c>
      <c r="I9158" s="12" t="s">
        <v>13070</v>
      </c>
      <c r="J9158" s="12" t="s">
        <v>13070</v>
      </c>
    </row>
    <row r="9159" spans="1:10" s="15" customFormat="1" ht="30">
      <c r="A9159" s="523">
        <v>5</v>
      </c>
      <c r="B9159" s="523" t="s">
        <v>18284</v>
      </c>
      <c r="C9159" s="12" t="s">
        <v>8874</v>
      </c>
      <c r="D9159" s="12" t="s">
        <v>8876</v>
      </c>
      <c r="E9159" s="12" t="s">
        <v>13070</v>
      </c>
      <c r="F9159" s="12" t="s">
        <v>8875</v>
      </c>
      <c r="G9159" s="12" t="s">
        <v>13656</v>
      </c>
      <c r="H9159" s="12" t="s">
        <v>13132</v>
      </c>
      <c r="I9159" s="12" t="s">
        <v>13070</v>
      </c>
      <c r="J9159" s="12" t="s">
        <v>13070</v>
      </c>
    </row>
    <row r="9160" spans="1:10" s="15" customFormat="1" ht="45">
      <c r="A9160" s="523">
        <v>5</v>
      </c>
      <c r="B9160" s="523" t="s">
        <v>18284</v>
      </c>
      <c r="C9160" s="12" t="s">
        <v>46703</v>
      </c>
      <c r="D9160" s="12" t="s">
        <v>46705</v>
      </c>
      <c r="E9160" s="12" t="s">
        <v>46704</v>
      </c>
      <c r="F9160" s="12" t="s">
        <v>13070</v>
      </c>
      <c r="G9160" s="12" t="s">
        <v>13070</v>
      </c>
      <c r="H9160" s="12" t="s">
        <v>5383</v>
      </c>
      <c r="I9160" s="12" t="s">
        <v>13070</v>
      </c>
      <c r="J9160" s="12" t="s">
        <v>13070</v>
      </c>
    </row>
    <row r="9161" spans="1:10" s="15" customFormat="1" ht="60">
      <c r="A9161" s="523">
        <v>5</v>
      </c>
      <c r="B9161" s="523" t="s">
        <v>18284</v>
      </c>
      <c r="C9161" s="12" t="s">
        <v>46706</v>
      </c>
      <c r="D9161" s="12" t="s">
        <v>46707</v>
      </c>
      <c r="E9161" s="12" t="s">
        <v>29211</v>
      </c>
      <c r="F9161" s="12" t="s">
        <v>13070</v>
      </c>
      <c r="G9161" s="12" t="s">
        <v>13070</v>
      </c>
      <c r="H9161" s="12" t="s">
        <v>13108</v>
      </c>
      <c r="I9161" s="12" t="s">
        <v>13070</v>
      </c>
      <c r="J9161" s="12" t="s">
        <v>13070</v>
      </c>
    </row>
    <row r="9162" spans="1:10" s="15" customFormat="1" ht="45">
      <c r="A9162" s="523">
        <v>5</v>
      </c>
      <c r="B9162" s="523" t="s">
        <v>18284</v>
      </c>
      <c r="C9162" s="12" t="s">
        <v>46708</v>
      </c>
      <c r="D9162" s="12" t="s">
        <v>46709</v>
      </c>
      <c r="E9162" s="12" t="s">
        <v>31254</v>
      </c>
      <c r="F9162" s="12" t="s">
        <v>32922</v>
      </c>
      <c r="G9162" s="12" t="s">
        <v>32923</v>
      </c>
      <c r="H9162" s="12" t="s">
        <v>13069</v>
      </c>
      <c r="I9162" s="12" t="s">
        <v>13164</v>
      </c>
      <c r="J9162" s="12" t="s">
        <v>13070</v>
      </c>
    </row>
    <row r="9163" spans="1:10" s="15" customFormat="1" ht="45">
      <c r="A9163" s="523">
        <v>5</v>
      </c>
      <c r="B9163" s="523" t="s">
        <v>18284</v>
      </c>
      <c r="C9163" s="12" t="s">
        <v>46710</v>
      </c>
      <c r="D9163" s="12" t="s">
        <v>46711</v>
      </c>
      <c r="E9163" s="12" t="s">
        <v>31075</v>
      </c>
      <c r="F9163" s="12" t="s">
        <v>13070</v>
      </c>
      <c r="G9163" s="12" t="s">
        <v>13070</v>
      </c>
      <c r="H9163" s="12" t="s">
        <v>13069</v>
      </c>
      <c r="I9163" s="12" t="s">
        <v>13070</v>
      </c>
      <c r="J9163" s="12" t="s">
        <v>13070</v>
      </c>
    </row>
    <row r="9164" spans="1:10" s="15" customFormat="1" ht="45">
      <c r="A9164" s="523">
        <v>5</v>
      </c>
      <c r="B9164" s="523" t="s">
        <v>18284</v>
      </c>
      <c r="C9164" s="12" t="s">
        <v>46712</v>
      </c>
      <c r="D9164" s="12" t="s">
        <v>25208</v>
      </c>
      <c r="E9164" s="12" t="s">
        <v>46713</v>
      </c>
      <c r="F9164" s="12" t="s">
        <v>25206</v>
      </c>
      <c r="G9164" s="12" t="s">
        <v>25207</v>
      </c>
      <c r="H9164" s="12" t="s">
        <v>13132</v>
      </c>
      <c r="I9164" s="12" t="s">
        <v>13070</v>
      </c>
      <c r="J9164" s="12" t="s">
        <v>13070</v>
      </c>
    </row>
    <row r="9165" spans="1:10" s="15" customFormat="1" ht="45">
      <c r="A9165" s="523">
        <v>5</v>
      </c>
      <c r="B9165" s="523" t="s">
        <v>18284</v>
      </c>
      <c r="C9165" s="12" t="s">
        <v>46714</v>
      </c>
      <c r="D9165" s="12" t="s">
        <v>46715</v>
      </c>
      <c r="E9165" s="12" t="s">
        <v>45052</v>
      </c>
      <c r="F9165" s="12" t="s">
        <v>13070</v>
      </c>
      <c r="G9165" s="12" t="s">
        <v>13070</v>
      </c>
      <c r="H9165" s="12" t="s">
        <v>5386</v>
      </c>
      <c r="I9165" s="12" t="s">
        <v>13070</v>
      </c>
      <c r="J9165" s="12" t="s">
        <v>13070</v>
      </c>
    </row>
    <row r="9166" spans="1:10" s="15" customFormat="1" ht="30">
      <c r="A9166" s="523">
        <v>5</v>
      </c>
      <c r="B9166" s="523" t="s">
        <v>18284</v>
      </c>
      <c r="C9166" s="12" t="s">
        <v>46716</v>
      </c>
      <c r="D9166" s="12" t="s">
        <v>31934</v>
      </c>
      <c r="E9166" s="12" t="s">
        <v>13070</v>
      </c>
      <c r="F9166" s="12" t="s">
        <v>16350</v>
      </c>
      <c r="G9166" s="12" t="s">
        <v>541</v>
      </c>
      <c r="H9166" s="12" t="s">
        <v>13055</v>
      </c>
      <c r="I9166" s="12" t="s">
        <v>13025</v>
      </c>
      <c r="J9166" s="12" t="s">
        <v>15509</v>
      </c>
    </row>
    <row r="9167" spans="1:10" s="15" customFormat="1" ht="45">
      <c r="A9167" s="523">
        <v>5</v>
      </c>
      <c r="B9167" s="523" t="s">
        <v>18284</v>
      </c>
      <c r="C9167" s="12" t="s">
        <v>46717</v>
      </c>
      <c r="D9167" s="12" t="s">
        <v>46720</v>
      </c>
      <c r="E9167" s="12" t="s">
        <v>46718</v>
      </c>
      <c r="F9167" s="12" t="s">
        <v>13070</v>
      </c>
      <c r="G9167" s="12" t="s">
        <v>46719</v>
      </c>
      <c r="H9167" s="12" t="s">
        <v>13055</v>
      </c>
      <c r="I9167" s="12" t="s">
        <v>13025</v>
      </c>
      <c r="J9167" s="12" t="s">
        <v>13149</v>
      </c>
    </row>
    <row r="9168" spans="1:10" s="15" customFormat="1" ht="45">
      <c r="A9168" s="523">
        <v>5</v>
      </c>
      <c r="B9168" s="523" t="s">
        <v>18284</v>
      </c>
      <c r="C9168" s="12" t="s">
        <v>46721</v>
      </c>
      <c r="D9168" s="12" t="s">
        <v>42277</v>
      </c>
      <c r="E9168" s="12" t="s">
        <v>46722</v>
      </c>
      <c r="F9168" s="12" t="s">
        <v>46723</v>
      </c>
      <c r="G9168" s="12" t="s">
        <v>46724</v>
      </c>
      <c r="H9168" s="12" t="s">
        <v>5383</v>
      </c>
      <c r="I9168" s="12" t="s">
        <v>13070</v>
      </c>
      <c r="J9168" s="12" t="s">
        <v>13070</v>
      </c>
    </row>
    <row r="9169" spans="1:10" s="15" customFormat="1" ht="30">
      <c r="A9169" s="523">
        <v>5</v>
      </c>
      <c r="B9169" s="523" t="s">
        <v>18284</v>
      </c>
      <c r="C9169" s="12" t="s">
        <v>46725</v>
      </c>
      <c r="D9169" s="12" t="s">
        <v>46726</v>
      </c>
      <c r="E9169" s="12" t="s">
        <v>13070</v>
      </c>
      <c r="F9169" s="12" t="s">
        <v>13070</v>
      </c>
      <c r="G9169" s="12" t="s">
        <v>542</v>
      </c>
      <c r="H9169" s="12" t="s">
        <v>5382</v>
      </c>
      <c r="I9169" s="12" t="s">
        <v>13070</v>
      </c>
      <c r="J9169" s="12" t="s">
        <v>13070</v>
      </c>
    </row>
    <row r="9170" spans="1:10" s="15" customFormat="1" ht="120">
      <c r="A9170" s="523">
        <v>5</v>
      </c>
      <c r="B9170" s="523" t="s">
        <v>18284</v>
      </c>
      <c r="C9170" s="12" t="s">
        <v>46727</v>
      </c>
      <c r="D9170" s="12" t="s">
        <v>46730</v>
      </c>
      <c r="E9170" s="12" t="s">
        <v>13070</v>
      </c>
      <c r="F9170" s="12" t="s">
        <v>46728</v>
      </c>
      <c r="G9170" s="12" t="s">
        <v>46729</v>
      </c>
      <c r="H9170" s="12" t="s">
        <v>13108</v>
      </c>
      <c r="I9170" s="12" t="s">
        <v>13070</v>
      </c>
      <c r="J9170" s="12" t="s">
        <v>13070</v>
      </c>
    </row>
    <row r="9171" spans="1:10" s="15" customFormat="1" ht="30">
      <c r="A9171" s="523">
        <v>5</v>
      </c>
      <c r="B9171" s="523" t="s">
        <v>18284</v>
      </c>
      <c r="C9171" s="12" t="s">
        <v>46731</v>
      </c>
      <c r="D9171" s="12" t="s">
        <v>13070</v>
      </c>
      <c r="E9171" s="12" t="s">
        <v>13070</v>
      </c>
      <c r="F9171" s="12" t="s">
        <v>15199</v>
      </c>
      <c r="G9171" s="12" t="s">
        <v>5596</v>
      </c>
      <c r="H9171" s="12" t="s">
        <v>13069</v>
      </c>
      <c r="I9171" s="12" t="s">
        <v>13070</v>
      </c>
      <c r="J9171" s="12" t="s">
        <v>13070</v>
      </c>
    </row>
    <row r="9172" spans="1:10" s="15" customFormat="1" ht="45">
      <c r="A9172" s="523">
        <v>5</v>
      </c>
      <c r="B9172" s="523" t="s">
        <v>18284</v>
      </c>
      <c r="C9172" s="12" t="s">
        <v>46732</v>
      </c>
      <c r="D9172" s="12" t="s">
        <v>46735</v>
      </c>
      <c r="E9172" s="12" t="s">
        <v>46733</v>
      </c>
      <c r="F9172" s="12" t="s">
        <v>46734</v>
      </c>
      <c r="G9172" s="12" t="s">
        <v>5708</v>
      </c>
      <c r="H9172" s="12" t="s">
        <v>5385</v>
      </c>
      <c r="I9172" s="12" t="s">
        <v>13070</v>
      </c>
      <c r="J9172" s="12" t="s">
        <v>13070</v>
      </c>
    </row>
    <row r="9173" spans="1:10" s="15" customFormat="1" ht="30">
      <c r="A9173" s="523">
        <v>5</v>
      </c>
      <c r="B9173" s="523" t="s">
        <v>18284</v>
      </c>
      <c r="C9173" s="12" t="s">
        <v>46736</v>
      </c>
      <c r="D9173" s="12" t="s">
        <v>13070</v>
      </c>
      <c r="E9173" s="12" t="s">
        <v>13070</v>
      </c>
      <c r="F9173" s="12" t="s">
        <v>13070</v>
      </c>
      <c r="G9173" s="12" t="s">
        <v>13070</v>
      </c>
      <c r="H9173" s="12" t="s">
        <v>5378</v>
      </c>
      <c r="I9173" s="12" t="s">
        <v>13070</v>
      </c>
      <c r="J9173" s="12" t="s">
        <v>13070</v>
      </c>
    </row>
    <row r="9174" spans="1:10" s="15" customFormat="1" ht="60">
      <c r="A9174" s="523">
        <v>5</v>
      </c>
      <c r="B9174" s="523" t="s">
        <v>18284</v>
      </c>
      <c r="C9174" s="12" t="s">
        <v>46737</v>
      </c>
      <c r="D9174" s="12" t="s">
        <v>46740</v>
      </c>
      <c r="E9174" s="12" t="s">
        <v>13070</v>
      </c>
      <c r="F9174" s="12" t="s">
        <v>46738</v>
      </c>
      <c r="G9174" s="12" t="s">
        <v>46739</v>
      </c>
      <c r="H9174" s="12" t="s">
        <v>5382</v>
      </c>
      <c r="I9174" s="12" t="s">
        <v>13070</v>
      </c>
      <c r="J9174" s="12" t="s">
        <v>13070</v>
      </c>
    </row>
    <row r="9175" spans="1:10" s="15" customFormat="1" ht="30">
      <c r="A9175" s="523">
        <v>5</v>
      </c>
      <c r="B9175" s="523" t="s">
        <v>18284</v>
      </c>
      <c r="C9175" s="12" t="s">
        <v>46741</v>
      </c>
      <c r="D9175" s="12" t="s">
        <v>46745</v>
      </c>
      <c r="E9175" s="12" t="s">
        <v>46742</v>
      </c>
      <c r="F9175" s="12" t="s">
        <v>46743</v>
      </c>
      <c r="G9175" s="12" t="s">
        <v>46744</v>
      </c>
      <c r="H9175" s="12" t="s">
        <v>5384</v>
      </c>
      <c r="I9175" s="12" t="s">
        <v>13070</v>
      </c>
      <c r="J9175" s="12" t="s">
        <v>13070</v>
      </c>
    </row>
    <row r="9176" spans="1:10" s="15" customFormat="1" ht="30">
      <c r="A9176" s="523">
        <v>5</v>
      </c>
      <c r="B9176" s="523" t="s">
        <v>18284</v>
      </c>
      <c r="C9176" s="12" t="s">
        <v>46746</v>
      </c>
      <c r="D9176" s="12" t="s">
        <v>46747</v>
      </c>
      <c r="E9176" s="12" t="s">
        <v>13070</v>
      </c>
      <c r="F9176" s="12" t="s">
        <v>13070</v>
      </c>
      <c r="G9176" s="12" t="s">
        <v>13070</v>
      </c>
      <c r="H9176" s="12" t="s">
        <v>5378</v>
      </c>
      <c r="I9176" s="12" t="s">
        <v>13070</v>
      </c>
      <c r="J9176" s="12" t="s">
        <v>13070</v>
      </c>
    </row>
    <row r="9177" spans="1:10" s="15" customFormat="1" ht="30">
      <c r="A9177" s="523">
        <v>5</v>
      </c>
      <c r="B9177" s="523" t="s">
        <v>18284</v>
      </c>
      <c r="C9177" s="12" t="s">
        <v>46748</v>
      </c>
      <c r="D9177" s="12" t="s">
        <v>46749</v>
      </c>
      <c r="E9177" s="12" t="s">
        <v>13070</v>
      </c>
      <c r="F9177" s="12" t="s">
        <v>34726</v>
      </c>
      <c r="G9177" s="12" t="s">
        <v>5531</v>
      </c>
      <c r="H9177" s="12" t="s">
        <v>13055</v>
      </c>
      <c r="I9177" s="12" t="s">
        <v>13025</v>
      </c>
      <c r="J9177" s="12" t="s">
        <v>13108</v>
      </c>
    </row>
    <row r="9178" spans="1:10" s="15" customFormat="1" ht="30">
      <c r="A9178" s="523">
        <v>5</v>
      </c>
      <c r="B9178" s="523" t="s">
        <v>18284</v>
      </c>
      <c r="C9178" s="12" t="s">
        <v>46750</v>
      </c>
      <c r="D9178" s="12" t="s">
        <v>46751</v>
      </c>
      <c r="E9178" s="12" t="s">
        <v>13070</v>
      </c>
      <c r="F9178" s="12" t="s">
        <v>13070</v>
      </c>
      <c r="G9178" s="12" t="s">
        <v>13070</v>
      </c>
      <c r="H9178" s="12" t="s">
        <v>5378</v>
      </c>
      <c r="I9178" s="12" t="s">
        <v>13070</v>
      </c>
      <c r="J9178" s="12" t="s">
        <v>13070</v>
      </c>
    </row>
    <row r="9179" spans="1:10" s="15" customFormat="1" ht="30">
      <c r="A9179" s="523">
        <v>5</v>
      </c>
      <c r="B9179" s="523" t="s">
        <v>18284</v>
      </c>
      <c r="C9179" s="12" t="s">
        <v>46752</v>
      </c>
      <c r="D9179" s="12" t="s">
        <v>46753</v>
      </c>
      <c r="E9179" s="12" t="s">
        <v>13070</v>
      </c>
      <c r="F9179" s="12" t="s">
        <v>13070</v>
      </c>
      <c r="G9179" s="12" t="s">
        <v>13070</v>
      </c>
      <c r="H9179" s="12" t="s">
        <v>5378</v>
      </c>
      <c r="I9179" s="12" t="s">
        <v>13070</v>
      </c>
      <c r="J9179" s="12" t="s">
        <v>13070</v>
      </c>
    </row>
    <row r="9180" spans="1:10" s="15" customFormat="1" ht="30">
      <c r="A9180" s="523">
        <v>5</v>
      </c>
      <c r="B9180" s="523" t="s">
        <v>18284</v>
      </c>
      <c r="C9180" s="12" t="s">
        <v>46754</v>
      </c>
      <c r="D9180" s="12" t="s">
        <v>33205</v>
      </c>
      <c r="E9180" s="12" t="s">
        <v>13070</v>
      </c>
      <c r="F9180" s="12" t="s">
        <v>13070</v>
      </c>
      <c r="G9180" s="12" t="s">
        <v>13070</v>
      </c>
      <c r="H9180" s="12" t="s">
        <v>5378</v>
      </c>
      <c r="I9180" s="12" t="s">
        <v>13070</v>
      </c>
      <c r="J9180" s="12" t="s">
        <v>13070</v>
      </c>
    </row>
    <row r="9181" spans="1:10" s="15" customFormat="1" ht="30">
      <c r="A9181" s="523">
        <v>5</v>
      </c>
      <c r="B9181" s="523" t="s">
        <v>18284</v>
      </c>
      <c r="C9181" s="12" t="s">
        <v>46755</v>
      </c>
      <c r="D9181" s="12" t="s">
        <v>46756</v>
      </c>
      <c r="E9181" s="12" t="s">
        <v>13070</v>
      </c>
      <c r="F9181" s="12" t="s">
        <v>13070</v>
      </c>
      <c r="G9181" s="12" t="s">
        <v>13070</v>
      </c>
      <c r="H9181" s="12" t="s">
        <v>5378</v>
      </c>
      <c r="I9181" s="12" t="s">
        <v>13070</v>
      </c>
      <c r="J9181" s="12" t="s">
        <v>13070</v>
      </c>
    </row>
    <row r="9182" spans="1:10" s="15" customFormat="1" ht="30">
      <c r="A9182" s="523">
        <v>5</v>
      </c>
      <c r="B9182" s="523" t="s">
        <v>18284</v>
      </c>
      <c r="C9182" s="12" t="s">
        <v>46757</v>
      </c>
      <c r="D9182" s="12" t="s">
        <v>46758</v>
      </c>
      <c r="E9182" s="12" t="s">
        <v>13070</v>
      </c>
      <c r="F9182" s="12" t="s">
        <v>13070</v>
      </c>
      <c r="G9182" s="12" t="s">
        <v>13070</v>
      </c>
      <c r="H9182" s="12" t="s">
        <v>5378</v>
      </c>
      <c r="I9182" s="12" t="s">
        <v>13070</v>
      </c>
      <c r="J9182" s="12" t="s">
        <v>13070</v>
      </c>
    </row>
    <row r="9183" spans="1:10" s="15" customFormat="1" ht="60">
      <c r="A9183" s="523">
        <v>5</v>
      </c>
      <c r="B9183" s="523" t="s">
        <v>18284</v>
      </c>
      <c r="C9183" s="12" t="s">
        <v>46759</v>
      </c>
      <c r="D9183" s="12" t="s">
        <v>46763</v>
      </c>
      <c r="E9183" s="12" t="s">
        <v>46760</v>
      </c>
      <c r="F9183" s="12" t="s">
        <v>46761</v>
      </c>
      <c r="G9183" s="12" t="s">
        <v>46762</v>
      </c>
      <c r="H9183" s="12" t="s">
        <v>5385</v>
      </c>
      <c r="I9183" s="12" t="s">
        <v>32232</v>
      </c>
      <c r="J9183" s="12" t="s">
        <v>13070</v>
      </c>
    </row>
    <row r="9184" spans="1:10" s="15" customFormat="1" ht="45">
      <c r="A9184" s="523">
        <v>5</v>
      </c>
      <c r="B9184" s="523" t="s">
        <v>18284</v>
      </c>
      <c r="C9184" s="12" t="s">
        <v>46764</v>
      </c>
      <c r="D9184" s="12" t="s">
        <v>46765</v>
      </c>
      <c r="E9184" s="12" t="s">
        <v>44370</v>
      </c>
      <c r="F9184" s="12" t="s">
        <v>13070</v>
      </c>
      <c r="G9184" s="12" t="s">
        <v>13070</v>
      </c>
      <c r="H9184" s="12" t="s">
        <v>13108</v>
      </c>
      <c r="I9184" s="12" t="s">
        <v>13070</v>
      </c>
      <c r="J9184" s="12" t="s">
        <v>13070</v>
      </c>
    </row>
    <row r="9185" spans="1:10" s="15" customFormat="1" ht="60">
      <c r="A9185" s="523">
        <v>5</v>
      </c>
      <c r="B9185" s="523" t="s">
        <v>18284</v>
      </c>
      <c r="C9185" s="12" t="s">
        <v>16304</v>
      </c>
      <c r="D9185" s="12" t="s">
        <v>14929</v>
      </c>
      <c r="E9185" s="12" t="s">
        <v>3808</v>
      </c>
      <c r="F9185" s="12" t="s">
        <v>14916</v>
      </c>
      <c r="G9185" s="12" t="s">
        <v>4512</v>
      </c>
      <c r="H9185" s="12" t="s">
        <v>13109</v>
      </c>
      <c r="I9185" s="12" t="s">
        <v>13070</v>
      </c>
      <c r="J9185" s="12" t="s">
        <v>13070</v>
      </c>
    </row>
    <row r="9186" spans="1:10" s="15" customFormat="1" ht="30">
      <c r="A9186" s="523">
        <v>5</v>
      </c>
      <c r="B9186" s="523" t="s">
        <v>18284</v>
      </c>
      <c r="C9186" s="12" t="s">
        <v>46766</v>
      </c>
      <c r="D9186" s="12" t="s">
        <v>13070</v>
      </c>
      <c r="E9186" s="12" t="s">
        <v>13070</v>
      </c>
      <c r="F9186" s="12" t="s">
        <v>13070</v>
      </c>
      <c r="G9186" s="12" t="s">
        <v>13070</v>
      </c>
      <c r="H9186" s="12" t="s">
        <v>13108</v>
      </c>
      <c r="I9186" s="12" t="s">
        <v>13070</v>
      </c>
      <c r="J9186" s="12" t="s">
        <v>13070</v>
      </c>
    </row>
    <row r="9187" spans="1:10" s="15" customFormat="1" ht="30">
      <c r="A9187" s="523">
        <v>5</v>
      </c>
      <c r="B9187" s="523" t="s">
        <v>18284</v>
      </c>
      <c r="C9187" s="12" t="s">
        <v>46767</v>
      </c>
      <c r="D9187" s="12" t="s">
        <v>46768</v>
      </c>
      <c r="E9187" s="12" t="s">
        <v>13070</v>
      </c>
      <c r="F9187" s="12" t="s">
        <v>13070</v>
      </c>
      <c r="G9187" s="12" t="s">
        <v>13070</v>
      </c>
      <c r="H9187" s="12" t="s">
        <v>5378</v>
      </c>
      <c r="I9187" s="12" t="s">
        <v>13070</v>
      </c>
      <c r="J9187" s="12" t="s">
        <v>13070</v>
      </c>
    </row>
    <row r="9188" spans="1:10" s="15" customFormat="1" ht="45">
      <c r="A9188" s="523">
        <v>5</v>
      </c>
      <c r="B9188" s="523" t="s">
        <v>18284</v>
      </c>
      <c r="C9188" s="12" t="s">
        <v>46769</v>
      </c>
      <c r="D9188" s="12" t="s">
        <v>46770</v>
      </c>
      <c r="E9188" s="12" t="s">
        <v>13070</v>
      </c>
      <c r="F9188" s="12" t="s">
        <v>13070</v>
      </c>
      <c r="G9188" s="12" t="s">
        <v>13070</v>
      </c>
      <c r="H9188" s="12" t="s">
        <v>5383</v>
      </c>
      <c r="I9188" s="12" t="s">
        <v>13161</v>
      </c>
      <c r="J9188" s="12" t="s">
        <v>13070</v>
      </c>
    </row>
    <row r="9189" spans="1:10" s="15" customFormat="1" ht="30">
      <c r="A9189" s="523">
        <v>5</v>
      </c>
      <c r="B9189" s="523" t="s">
        <v>18284</v>
      </c>
      <c r="C9189" s="12" t="s">
        <v>46771</v>
      </c>
      <c r="D9189" s="12" t="s">
        <v>46772</v>
      </c>
      <c r="E9189" s="12" t="s">
        <v>13070</v>
      </c>
      <c r="F9189" s="12" t="s">
        <v>13070</v>
      </c>
      <c r="G9189" s="12" t="s">
        <v>13070</v>
      </c>
      <c r="H9189" s="12" t="s">
        <v>5378</v>
      </c>
      <c r="I9189" s="12" t="s">
        <v>13070</v>
      </c>
      <c r="J9189" s="12" t="s">
        <v>13070</v>
      </c>
    </row>
    <row r="9190" spans="1:10" s="15" customFormat="1" ht="30">
      <c r="A9190" s="523">
        <v>5</v>
      </c>
      <c r="B9190" s="523" t="s">
        <v>18284</v>
      </c>
      <c r="C9190" s="12" t="s">
        <v>46773</v>
      </c>
      <c r="D9190" s="12" t="s">
        <v>46774</v>
      </c>
      <c r="E9190" s="12" t="s">
        <v>13070</v>
      </c>
      <c r="F9190" s="12" t="s">
        <v>13070</v>
      </c>
      <c r="G9190" s="12" t="s">
        <v>13070</v>
      </c>
      <c r="H9190" s="12" t="s">
        <v>5378</v>
      </c>
      <c r="I9190" s="12" t="s">
        <v>13070</v>
      </c>
      <c r="J9190" s="12" t="s">
        <v>13070</v>
      </c>
    </row>
    <row r="9191" spans="1:10" s="15" customFormat="1" ht="30">
      <c r="A9191" s="523">
        <v>5</v>
      </c>
      <c r="B9191" s="523" t="s">
        <v>18284</v>
      </c>
      <c r="C9191" s="12" t="s">
        <v>46775</v>
      </c>
      <c r="D9191" s="12" t="s">
        <v>46777</v>
      </c>
      <c r="E9191" s="12" t="s">
        <v>46776</v>
      </c>
      <c r="F9191" s="12" t="s">
        <v>30223</v>
      </c>
      <c r="G9191" s="12" t="s">
        <v>30224</v>
      </c>
      <c r="H9191" s="12" t="s">
        <v>5384</v>
      </c>
      <c r="I9191" s="12" t="s">
        <v>13044</v>
      </c>
      <c r="J9191" s="12" t="s">
        <v>13070</v>
      </c>
    </row>
    <row r="9192" spans="1:10" s="15" customFormat="1" ht="60">
      <c r="A9192" s="523">
        <v>5</v>
      </c>
      <c r="B9192" s="523" t="s">
        <v>18284</v>
      </c>
      <c r="C9192" s="12" t="s">
        <v>46778</v>
      </c>
      <c r="D9192" s="12" t="s">
        <v>46782</v>
      </c>
      <c r="E9192" s="12" t="s">
        <v>46779</v>
      </c>
      <c r="F9192" s="12" t="s">
        <v>46780</v>
      </c>
      <c r="G9192" s="12" t="s">
        <v>46781</v>
      </c>
      <c r="H9192" s="12" t="s">
        <v>13076</v>
      </c>
      <c r="I9192" s="12" t="s">
        <v>13070</v>
      </c>
      <c r="J9192" s="12" t="s">
        <v>13070</v>
      </c>
    </row>
    <row r="9193" spans="1:10" s="15" customFormat="1" ht="30">
      <c r="A9193" s="523">
        <v>5</v>
      </c>
      <c r="B9193" s="523" t="s">
        <v>18284</v>
      </c>
      <c r="C9193" s="12" t="s">
        <v>46783</v>
      </c>
      <c r="D9193" s="12" t="s">
        <v>46784</v>
      </c>
      <c r="E9193" s="12" t="s">
        <v>13070</v>
      </c>
      <c r="F9193" s="12" t="s">
        <v>13070</v>
      </c>
      <c r="G9193" s="12" t="s">
        <v>13070</v>
      </c>
      <c r="H9193" s="12" t="s">
        <v>5378</v>
      </c>
      <c r="I9193" s="12" t="s">
        <v>13070</v>
      </c>
      <c r="J9193" s="12" t="s">
        <v>13070</v>
      </c>
    </row>
    <row r="9194" spans="1:10" s="15" customFormat="1" ht="45">
      <c r="A9194" s="523">
        <v>5</v>
      </c>
      <c r="B9194" s="523" t="s">
        <v>18284</v>
      </c>
      <c r="C9194" s="12" t="s">
        <v>46785</v>
      </c>
      <c r="D9194" s="12" t="s">
        <v>13070</v>
      </c>
      <c r="E9194" s="12" t="s">
        <v>46786</v>
      </c>
      <c r="F9194" s="12" t="s">
        <v>15678</v>
      </c>
      <c r="G9194" s="12" t="s">
        <v>4739</v>
      </c>
      <c r="H9194" s="12" t="s">
        <v>5379</v>
      </c>
      <c r="I9194" s="12" t="s">
        <v>13070</v>
      </c>
      <c r="J9194" s="12" t="s">
        <v>13070</v>
      </c>
    </row>
    <row r="9195" spans="1:10" s="15" customFormat="1" ht="45">
      <c r="A9195" s="523">
        <v>5</v>
      </c>
      <c r="B9195" s="523" t="s">
        <v>18284</v>
      </c>
      <c r="C9195" s="12" t="s">
        <v>46787</v>
      </c>
      <c r="D9195" s="12" t="s">
        <v>24913</v>
      </c>
      <c r="E9195" s="12" t="s">
        <v>46788</v>
      </c>
      <c r="F9195" s="12" t="s">
        <v>16329</v>
      </c>
      <c r="G9195" s="12" t="s">
        <v>5672</v>
      </c>
      <c r="H9195" s="12" t="s">
        <v>13109</v>
      </c>
      <c r="I9195" s="12" t="s">
        <v>13070</v>
      </c>
      <c r="J9195" s="12" t="s">
        <v>13070</v>
      </c>
    </row>
    <row r="9196" spans="1:10" s="15" customFormat="1" ht="45">
      <c r="A9196" s="523">
        <v>5</v>
      </c>
      <c r="B9196" s="523" t="s">
        <v>18284</v>
      </c>
      <c r="C9196" s="12" t="s">
        <v>46789</v>
      </c>
      <c r="D9196" s="12" t="s">
        <v>46790</v>
      </c>
      <c r="E9196" s="12" t="s">
        <v>3819</v>
      </c>
      <c r="F9196" s="12" t="s">
        <v>13070</v>
      </c>
      <c r="G9196" s="12" t="s">
        <v>4645</v>
      </c>
      <c r="H9196" s="12" t="s">
        <v>5384</v>
      </c>
      <c r="I9196" s="12" t="s">
        <v>13193</v>
      </c>
      <c r="J9196" s="12" t="s">
        <v>13070</v>
      </c>
    </row>
    <row r="9197" spans="1:10" s="15" customFormat="1" ht="45">
      <c r="A9197" s="523">
        <v>5</v>
      </c>
      <c r="B9197" s="523" t="s">
        <v>18284</v>
      </c>
      <c r="C9197" s="12" t="s">
        <v>8846</v>
      </c>
      <c r="D9197" s="12" t="s">
        <v>46791</v>
      </c>
      <c r="E9197" s="12" t="s">
        <v>2440</v>
      </c>
      <c r="F9197" s="12" t="s">
        <v>8847</v>
      </c>
      <c r="G9197" s="12" t="s">
        <v>533</v>
      </c>
      <c r="H9197" s="12" t="s">
        <v>13055</v>
      </c>
      <c r="I9197" s="12" t="s">
        <v>13025</v>
      </c>
      <c r="J9197" s="12" t="s">
        <v>13399</v>
      </c>
    </row>
    <row r="9198" spans="1:10" s="15" customFormat="1" ht="45">
      <c r="A9198" s="523">
        <v>5</v>
      </c>
      <c r="B9198" s="523" t="s">
        <v>18284</v>
      </c>
      <c r="C9198" s="12" t="s">
        <v>46792</v>
      </c>
      <c r="D9198" s="12" t="s">
        <v>13070</v>
      </c>
      <c r="E9198" s="12" t="s">
        <v>46793</v>
      </c>
      <c r="F9198" s="12" t="s">
        <v>13070</v>
      </c>
      <c r="G9198" s="12" t="s">
        <v>13070</v>
      </c>
      <c r="H9198" s="12" t="s">
        <v>5383</v>
      </c>
      <c r="I9198" s="12" t="s">
        <v>13070</v>
      </c>
      <c r="J9198" s="12" t="s">
        <v>13070</v>
      </c>
    </row>
    <row r="9199" spans="1:10" s="15" customFormat="1" ht="45">
      <c r="A9199" s="523">
        <v>5</v>
      </c>
      <c r="B9199" s="523" t="s">
        <v>18284</v>
      </c>
      <c r="C9199" s="12" t="s">
        <v>46794</v>
      </c>
      <c r="D9199" s="12" t="s">
        <v>8824</v>
      </c>
      <c r="E9199" s="12" t="s">
        <v>2465</v>
      </c>
      <c r="F9199" s="12" t="s">
        <v>8823</v>
      </c>
      <c r="G9199" s="12" t="s">
        <v>5762</v>
      </c>
      <c r="H9199" s="12" t="s">
        <v>13132</v>
      </c>
      <c r="I9199" s="12" t="s">
        <v>13070</v>
      </c>
      <c r="J9199" s="12" t="s">
        <v>13070</v>
      </c>
    </row>
    <row r="9200" spans="1:10" s="15" customFormat="1" ht="45">
      <c r="A9200" s="523">
        <v>5</v>
      </c>
      <c r="B9200" s="523" t="s">
        <v>18284</v>
      </c>
      <c r="C9200" s="12" t="s">
        <v>46795</v>
      </c>
      <c r="D9200" s="12" t="s">
        <v>46796</v>
      </c>
      <c r="E9200" s="12" t="s">
        <v>5339</v>
      </c>
      <c r="F9200" s="12" t="s">
        <v>34103</v>
      </c>
      <c r="G9200" s="12" t="s">
        <v>1271</v>
      </c>
      <c r="H9200" s="12" t="s">
        <v>13069</v>
      </c>
      <c r="I9200" s="12" t="s">
        <v>13070</v>
      </c>
      <c r="J9200" s="12" t="s">
        <v>13070</v>
      </c>
    </row>
    <row r="9201" spans="1:10" s="15" customFormat="1" ht="30">
      <c r="A9201" s="523">
        <v>5</v>
      </c>
      <c r="B9201" s="523" t="s">
        <v>18284</v>
      </c>
      <c r="C9201" s="12" t="s">
        <v>8825</v>
      </c>
      <c r="D9201" s="12" t="s">
        <v>13070</v>
      </c>
      <c r="E9201" s="12" t="s">
        <v>13070</v>
      </c>
      <c r="F9201" s="12" t="s">
        <v>13070</v>
      </c>
      <c r="G9201" s="12" t="s">
        <v>13070</v>
      </c>
      <c r="H9201" s="12" t="s">
        <v>5378</v>
      </c>
      <c r="I9201" s="12" t="s">
        <v>13070</v>
      </c>
      <c r="J9201" s="12" t="s">
        <v>13070</v>
      </c>
    </row>
    <row r="9202" spans="1:10" s="15" customFormat="1" ht="30">
      <c r="A9202" s="523">
        <v>5</v>
      </c>
      <c r="B9202" s="523" t="s">
        <v>18284</v>
      </c>
      <c r="C9202" s="12" t="s">
        <v>46797</v>
      </c>
      <c r="D9202" s="12" t="s">
        <v>13070</v>
      </c>
      <c r="E9202" s="12" t="s">
        <v>13070</v>
      </c>
      <c r="F9202" s="12" t="s">
        <v>13070</v>
      </c>
      <c r="G9202" s="12" t="s">
        <v>13070</v>
      </c>
      <c r="H9202" s="12" t="s">
        <v>5378</v>
      </c>
      <c r="I9202" s="12" t="s">
        <v>13070</v>
      </c>
      <c r="J9202" s="12" t="s">
        <v>13070</v>
      </c>
    </row>
    <row r="9203" spans="1:10" s="15" customFormat="1" ht="30">
      <c r="A9203" s="523">
        <v>5</v>
      </c>
      <c r="B9203" s="523" t="s">
        <v>18284</v>
      </c>
      <c r="C9203" s="12" t="s">
        <v>46798</v>
      </c>
      <c r="D9203" s="12" t="s">
        <v>13070</v>
      </c>
      <c r="E9203" s="12" t="s">
        <v>13070</v>
      </c>
      <c r="F9203" s="12" t="s">
        <v>13070</v>
      </c>
      <c r="G9203" s="12" t="s">
        <v>13070</v>
      </c>
      <c r="H9203" s="12" t="s">
        <v>5378</v>
      </c>
      <c r="I9203" s="12" t="s">
        <v>13070</v>
      </c>
      <c r="J9203" s="12" t="s">
        <v>13070</v>
      </c>
    </row>
    <row r="9204" spans="1:10" s="15" customFormat="1" ht="45">
      <c r="A9204" s="523">
        <v>5</v>
      </c>
      <c r="B9204" s="523" t="s">
        <v>18284</v>
      </c>
      <c r="C9204" s="12" t="s">
        <v>16332</v>
      </c>
      <c r="D9204" s="12" t="s">
        <v>16315</v>
      </c>
      <c r="E9204" s="12" t="s">
        <v>3809</v>
      </c>
      <c r="F9204" s="12" t="s">
        <v>16314</v>
      </c>
      <c r="G9204" s="12" t="s">
        <v>4520</v>
      </c>
      <c r="H9204" s="12" t="s">
        <v>5379</v>
      </c>
      <c r="I9204" s="12" t="s">
        <v>13070</v>
      </c>
      <c r="J9204" s="12" t="s">
        <v>13070</v>
      </c>
    </row>
    <row r="9205" spans="1:10" s="15" customFormat="1" ht="30">
      <c r="A9205" s="523">
        <v>5</v>
      </c>
      <c r="B9205" s="523" t="s">
        <v>18284</v>
      </c>
      <c r="C9205" s="12" t="s">
        <v>46799</v>
      </c>
      <c r="D9205" s="12" t="s">
        <v>13070</v>
      </c>
      <c r="E9205" s="12" t="s">
        <v>13070</v>
      </c>
      <c r="F9205" s="12" t="s">
        <v>33077</v>
      </c>
      <c r="G9205" s="12" t="s">
        <v>33078</v>
      </c>
      <c r="H9205" s="12" t="s">
        <v>13109</v>
      </c>
      <c r="I9205" s="12" t="s">
        <v>13070</v>
      </c>
      <c r="J9205" s="12" t="s">
        <v>13070</v>
      </c>
    </row>
    <row r="9206" spans="1:10" s="15" customFormat="1" ht="45">
      <c r="A9206" s="523">
        <v>5</v>
      </c>
      <c r="B9206" s="523" t="s">
        <v>18284</v>
      </c>
      <c r="C9206" s="12" t="s">
        <v>46800</v>
      </c>
      <c r="D9206" s="12" t="s">
        <v>46804</v>
      </c>
      <c r="E9206" s="12" t="s">
        <v>46801</v>
      </c>
      <c r="F9206" s="12" t="s">
        <v>46802</v>
      </c>
      <c r="G9206" s="12" t="s">
        <v>46803</v>
      </c>
      <c r="H9206" s="12" t="s">
        <v>13108</v>
      </c>
      <c r="I9206" s="12" t="s">
        <v>13070</v>
      </c>
      <c r="J9206" s="12" t="s">
        <v>13070</v>
      </c>
    </row>
    <row r="9207" spans="1:10" s="15" customFormat="1" ht="30">
      <c r="A9207" s="523">
        <v>5</v>
      </c>
      <c r="B9207" s="523" t="s">
        <v>18284</v>
      </c>
      <c r="C9207" s="12" t="s">
        <v>46805</v>
      </c>
      <c r="D9207" s="12" t="s">
        <v>46806</v>
      </c>
      <c r="E9207" s="12" t="s">
        <v>13070</v>
      </c>
      <c r="F9207" s="12" t="s">
        <v>13070</v>
      </c>
      <c r="G9207" s="12" t="s">
        <v>13070</v>
      </c>
      <c r="H9207" s="12" t="s">
        <v>5378</v>
      </c>
      <c r="I9207" s="12" t="s">
        <v>13070</v>
      </c>
      <c r="J9207" s="12" t="s">
        <v>13070</v>
      </c>
    </row>
    <row r="9208" spans="1:10" s="15" customFormat="1" ht="45">
      <c r="A9208" s="523">
        <v>5</v>
      </c>
      <c r="B9208" s="523" t="s">
        <v>18284</v>
      </c>
      <c r="C9208" s="12" t="s">
        <v>46807</v>
      </c>
      <c r="D9208" s="12" t="s">
        <v>46809</v>
      </c>
      <c r="E9208" s="12" t="s">
        <v>46808</v>
      </c>
      <c r="F9208" s="12" t="s">
        <v>16258</v>
      </c>
      <c r="G9208" s="12" t="s">
        <v>573</v>
      </c>
      <c r="H9208" s="12" t="s">
        <v>13055</v>
      </c>
      <c r="I9208" s="12" t="s">
        <v>13025</v>
      </c>
      <c r="J9208" s="12" t="s">
        <v>13232</v>
      </c>
    </row>
    <row r="9209" spans="1:10" s="15" customFormat="1" ht="30">
      <c r="A9209" s="523">
        <v>5</v>
      </c>
      <c r="B9209" s="523" t="s">
        <v>18284</v>
      </c>
      <c r="C9209" s="12" t="s">
        <v>46810</v>
      </c>
      <c r="D9209" s="12" t="s">
        <v>13070</v>
      </c>
      <c r="E9209" s="12" t="s">
        <v>27979</v>
      </c>
      <c r="F9209" s="12" t="s">
        <v>13070</v>
      </c>
      <c r="G9209" s="12" t="s">
        <v>13070</v>
      </c>
      <c r="H9209" s="12" t="s">
        <v>13132</v>
      </c>
      <c r="I9209" s="12" t="s">
        <v>13070</v>
      </c>
      <c r="J9209" s="12" t="s">
        <v>13070</v>
      </c>
    </row>
    <row r="9210" spans="1:10" s="15" customFormat="1" ht="30">
      <c r="A9210" s="523">
        <v>5</v>
      </c>
      <c r="B9210" s="523" t="s">
        <v>18284</v>
      </c>
      <c r="C9210" s="12" t="s">
        <v>46811</v>
      </c>
      <c r="D9210" s="12" t="s">
        <v>46814</v>
      </c>
      <c r="E9210" s="12" t="s">
        <v>13070</v>
      </c>
      <c r="F9210" s="12" t="s">
        <v>46812</v>
      </c>
      <c r="G9210" s="12" t="s">
        <v>46813</v>
      </c>
      <c r="H9210" s="12" t="s">
        <v>13076</v>
      </c>
      <c r="I9210" s="12" t="s">
        <v>13070</v>
      </c>
      <c r="J9210" s="12" t="s">
        <v>13070</v>
      </c>
    </row>
    <row r="9211" spans="1:10" s="15" customFormat="1" ht="30">
      <c r="A9211" s="523">
        <v>5</v>
      </c>
      <c r="B9211" s="523" t="s">
        <v>18284</v>
      </c>
      <c r="C9211" s="12" t="s">
        <v>46815</v>
      </c>
      <c r="D9211" s="12" t="s">
        <v>46816</v>
      </c>
      <c r="E9211" s="12" t="s">
        <v>13070</v>
      </c>
      <c r="F9211" s="12" t="s">
        <v>13070</v>
      </c>
      <c r="G9211" s="12" t="s">
        <v>13070</v>
      </c>
      <c r="H9211" s="12" t="s">
        <v>5378</v>
      </c>
      <c r="I9211" s="12" t="s">
        <v>13070</v>
      </c>
      <c r="J9211" s="12" t="s">
        <v>13070</v>
      </c>
    </row>
    <row r="9212" spans="1:10" s="15" customFormat="1" ht="30">
      <c r="A9212" s="523">
        <v>5</v>
      </c>
      <c r="B9212" s="523" t="s">
        <v>18284</v>
      </c>
      <c r="C9212" s="12" t="s">
        <v>46817</v>
      </c>
      <c r="D9212" s="12" t="s">
        <v>46818</v>
      </c>
      <c r="E9212" s="12" t="s">
        <v>4102</v>
      </c>
      <c r="F9212" s="12" t="s">
        <v>13070</v>
      </c>
      <c r="G9212" s="12" t="s">
        <v>13070</v>
      </c>
      <c r="H9212" s="12" t="s">
        <v>13108</v>
      </c>
      <c r="I9212" s="12" t="s">
        <v>13070</v>
      </c>
      <c r="J9212" s="12" t="s">
        <v>13070</v>
      </c>
    </row>
    <row r="9213" spans="1:10" s="15" customFormat="1" ht="120">
      <c r="A9213" s="523">
        <v>5</v>
      </c>
      <c r="B9213" s="523" t="s">
        <v>18284</v>
      </c>
      <c r="C9213" s="12" t="s">
        <v>46819</v>
      </c>
      <c r="D9213" s="12" t="s">
        <v>46820</v>
      </c>
      <c r="E9213" s="12" t="s">
        <v>36498</v>
      </c>
      <c r="F9213" s="12" t="s">
        <v>36499</v>
      </c>
      <c r="G9213" s="12" t="s">
        <v>36500</v>
      </c>
      <c r="H9213" s="12" t="s">
        <v>5386</v>
      </c>
      <c r="I9213" s="12" t="s">
        <v>13070</v>
      </c>
      <c r="J9213" s="12" t="s">
        <v>13070</v>
      </c>
    </row>
    <row r="9214" spans="1:10" s="15" customFormat="1" ht="30">
      <c r="A9214" s="523">
        <v>5</v>
      </c>
      <c r="B9214" s="523" t="s">
        <v>18284</v>
      </c>
      <c r="C9214" s="12" t="s">
        <v>46821</v>
      </c>
      <c r="D9214" s="12" t="s">
        <v>46823</v>
      </c>
      <c r="E9214" s="12" t="s">
        <v>13070</v>
      </c>
      <c r="F9214" s="12" t="s">
        <v>46822</v>
      </c>
      <c r="G9214" s="12" t="s">
        <v>536</v>
      </c>
      <c r="H9214" s="12" t="s">
        <v>5379</v>
      </c>
      <c r="I9214" s="12" t="s">
        <v>13070</v>
      </c>
      <c r="J9214" s="12" t="s">
        <v>13070</v>
      </c>
    </row>
    <row r="9215" spans="1:10" s="15" customFormat="1" ht="45">
      <c r="A9215" s="523">
        <v>5</v>
      </c>
      <c r="B9215" s="523" t="s">
        <v>18284</v>
      </c>
      <c r="C9215" s="12" t="s">
        <v>16319</v>
      </c>
      <c r="D9215" s="12" t="s">
        <v>16309</v>
      </c>
      <c r="E9215" s="12" t="s">
        <v>3810</v>
      </c>
      <c r="F9215" s="12" t="s">
        <v>16308</v>
      </c>
      <c r="G9215" s="12" t="s">
        <v>4516</v>
      </c>
      <c r="H9215" s="12" t="s">
        <v>5380</v>
      </c>
      <c r="I9215" s="12" t="s">
        <v>13070</v>
      </c>
      <c r="J9215" s="12" t="s">
        <v>13070</v>
      </c>
    </row>
    <row r="9216" spans="1:10" s="15" customFormat="1" ht="30">
      <c r="A9216" s="523">
        <v>5</v>
      </c>
      <c r="B9216" s="523" t="s">
        <v>18284</v>
      </c>
      <c r="C9216" s="12" t="s">
        <v>46824</v>
      </c>
      <c r="D9216" s="12" t="s">
        <v>46826</v>
      </c>
      <c r="E9216" s="12" t="s">
        <v>46825</v>
      </c>
      <c r="F9216" s="12" t="s">
        <v>13070</v>
      </c>
      <c r="G9216" s="12" t="s">
        <v>13070</v>
      </c>
      <c r="H9216" s="12" t="s">
        <v>13108</v>
      </c>
      <c r="I9216" s="12" t="s">
        <v>13070</v>
      </c>
      <c r="J9216" s="12" t="s">
        <v>13070</v>
      </c>
    </row>
    <row r="9217" spans="1:10" s="15" customFormat="1" ht="30">
      <c r="A9217" s="523">
        <v>5</v>
      </c>
      <c r="B9217" s="523" t="s">
        <v>18284</v>
      </c>
      <c r="C9217" s="12" t="s">
        <v>46827</v>
      </c>
      <c r="D9217" s="12" t="s">
        <v>46826</v>
      </c>
      <c r="E9217" s="12" t="s">
        <v>46825</v>
      </c>
      <c r="F9217" s="12" t="s">
        <v>13070</v>
      </c>
      <c r="G9217" s="12" t="s">
        <v>13070</v>
      </c>
      <c r="H9217" s="12" t="s">
        <v>13108</v>
      </c>
      <c r="I9217" s="12" t="s">
        <v>13070</v>
      </c>
      <c r="J9217" s="12" t="s">
        <v>13070</v>
      </c>
    </row>
    <row r="9218" spans="1:10" s="15" customFormat="1" ht="30">
      <c r="A9218" s="523">
        <v>5</v>
      </c>
      <c r="B9218" s="523" t="s">
        <v>18284</v>
      </c>
      <c r="C9218" s="12" t="s">
        <v>46828</v>
      </c>
      <c r="D9218" s="12" t="s">
        <v>46829</v>
      </c>
      <c r="E9218" s="12" t="s">
        <v>5320</v>
      </c>
      <c r="F9218" s="12" t="s">
        <v>13070</v>
      </c>
      <c r="G9218" s="12" t="s">
        <v>5735</v>
      </c>
      <c r="H9218" s="12" t="s">
        <v>13108</v>
      </c>
      <c r="I9218" s="12" t="s">
        <v>13070</v>
      </c>
      <c r="J9218" s="12" t="s">
        <v>13070</v>
      </c>
    </row>
    <row r="9219" spans="1:10" s="15" customFormat="1" ht="105">
      <c r="A9219" s="523">
        <v>5</v>
      </c>
      <c r="B9219" s="523" t="s">
        <v>18284</v>
      </c>
      <c r="C9219" s="12" t="s">
        <v>46830</v>
      </c>
      <c r="D9219" s="12" t="s">
        <v>46833</v>
      </c>
      <c r="E9219" s="12" t="s">
        <v>5444</v>
      </c>
      <c r="F9219" s="12" t="s">
        <v>46831</v>
      </c>
      <c r="G9219" s="12" t="s">
        <v>46832</v>
      </c>
      <c r="H9219" s="12" t="s">
        <v>13108</v>
      </c>
      <c r="I9219" s="12" t="s">
        <v>13070</v>
      </c>
      <c r="J9219" s="12" t="s">
        <v>13070</v>
      </c>
    </row>
    <row r="9220" spans="1:10" s="15" customFormat="1" ht="30">
      <c r="A9220" s="523">
        <v>5</v>
      </c>
      <c r="B9220" s="523" t="s">
        <v>18284</v>
      </c>
      <c r="C9220" s="12" t="s">
        <v>46834</v>
      </c>
      <c r="D9220" s="12" t="s">
        <v>46835</v>
      </c>
      <c r="E9220" s="12" t="s">
        <v>13070</v>
      </c>
      <c r="F9220" s="12" t="s">
        <v>13070</v>
      </c>
      <c r="G9220" s="12" t="s">
        <v>13070</v>
      </c>
      <c r="H9220" s="12" t="s">
        <v>13108</v>
      </c>
      <c r="I9220" s="12" t="s">
        <v>13070</v>
      </c>
      <c r="J9220" s="12" t="s">
        <v>13070</v>
      </c>
    </row>
    <row r="9221" spans="1:10" s="15" customFormat="1" ht="30">
      <c r="A9221" s="523">
        <v>5</v>
      </c>
      <c r="B9221" s="523" t="s">
        <v>18284</v>
      </c>
      <c r="C9221" s="12" t="s">
        <v>16400</v>
      </c>
      <c r="D9221" s="12" t="s">
        <v>16401</v>
      </c>
      <c r="E9221" s="12" t="s">
        <v>13070</v>
      </c>
      <c r="F9221" s="12" t="s">
        <v>13070</v>
      </c>
      <c r="G9221" s="12" t="s">
        <v>13070</v>
      </c>
      <c r="H9221" s="12" t="s">
        <v>5378</v>
      </c>
      <c r="I9221" s="12" t="s">
        <v>13070</v>
      </c>
      <c r="J9221" s="12" t="s">
        <v>13070</v>
      </c>
    </row>
    <row r="9222" spans="1:10" s="15" customFormat="1" ht="45">
      <c r="A9222" s="523">
        <v>5</v>
      </c>
      <c r="B9222" s="523" t="s">
        <v>18284</v>
      </c>
      <c r="C9222" s="12" t="s">
        <v>16385</v>
      </c>
      <c r="D9222" s="12" t="s">
        <v>16386</v>
      </c>
      <c r="E9222" s="12" t="s">
        <v>2420</v>
      </c>
      <c r="F9222" s="12" t="s">
        <v>13070</v>
      </c>
      <c r="G9222" s="12" t="s">
        <v>13070</v>
      </c>
      <c r="H9222" s="12" t="s">
        <v>13108</v>
      </c>
      <c r="I9222" s="12" t="s">
        <v>13070</v>
      </c>
      <c r="J9222" s="12" t="s">
        <v>13070</v>
      </c>
    </row>
    <row r="9223" spans="1:10" s="15" customFormat="1" ht="30">
      <c r="A9223" s="523">
        <v>5</v>
      </c>
      <c r="B9223" s="523" t="s">
        <v>18284</v>
      </c>
      <c r="C9223" s="12" t="s">
        <v>46836</v>
      </c>
      <c r="D9223" s="12" t="s">
        <v>46837</v>
      </c>
      <c r="E9223" s="12" t="s">
        <v>13070</v>
      </c>
      <c r="F9223" s="12" t="s">
        <v>13070</v>
      </c>
      <c r="G9223" s="12" t="s">
        <v>13070</v>
      </c>
      <c r="H9223" s="12" t="s">
        <v>13108</v>
      </c>
      <c r="I9223" s="12" t="s">
        <v>13070</v>
      </c>
      <c r="J9223" s="12" t="s">
        <v>13070</v>
      </c>
    </row>
    <row r="9224" spans="1:10" s="15" customFormat="1" ht="45">
      <c r="A9224" s="523">
        <v>5</v>
      </c>
      <c r="B9224" s="523" t="s">
        <v>18284</v>
      </c>
      <c r="C9224" s="12" t="s">
        <v>46838</v>
      </c>
      <c r="D9224" s="12" t="s">
        <v>46842</v>
      </c>
      <c r="E9224" s="12" t="s">
        <v>46839</v>
      </c>
      <c r="F9224" s="12" t="s">
        <v>46840</v>
      </c>
      <c r="G9224" s="12" t="s">
        <v>46841</v>
      </c>
      <c r="H9224" s="12" t="s">
        <v>5383</v>
      </c>
      <c r="I9224" s="12" t="s">
        <v>13070</v>
      </c>
      <c r="J9224" s="12" t="s">
        <v>13070</v>
      </c>
    </row>
    <row r="9225" spans="1:10" s="15" customFormat="1" ht="30">
      <c r="A9225" s="523">
        <v>5</v>
      </c>
      <c r="B9225" s="523" t="s">
        <v>18284</v>
      </c>
      <c r="C9225" s="12" t="s">
        <v>46843</v>
      </c>
      <c r="D9225" s="12" t="s">
        <v>46844</v>
      </c>
      <c r="E9225" s="12" t="s">
        <v>13070</v>
      </c>
      <c r="F9225" s="12" t="s">
        <v>13070</v>
      </c>
      <c r="G9225" s="12" t="s">
        <v>13070</v>
      </c>
      <c r="H9225" s="12" t="s">
        <v>5378</v>
      </c>
      <c r="I9225" s="12" t="s">
        <v>13070</v>
      </c>
      <c r="J9225" s="12" t="s">
        <v>13070</v>
      </c>
    </row>
    <row r="9226" spans="1:10" s="15" customFormat="1" ht="45">
      <c r="A9226" s="523">
        <v>5</v>
      </c>
      <c r="B9226" s="523" t="s">
        <v>18284</v>
      </c>
      <c r="C9226" s="12" t="s">
        <v>46845</v>
      </c>
      <c r="D9226" s="12" t="s">
        <v>46848</v>
      </c>
      <c r="E9226" s="12" t="s">
        <v>46846</v>
      </c>
      <c r="F9226" s="12" t="s">
        <v>46847</v>
      </c>
      <c r="G9226" s="12" t="s">
        <v>5672</v>
      </c>
      <c r="H9226" s="12" t="s">
        <v>13108</v>
      </c>
      <c r="I9226" s="12" t="s">
        <v>13070</v>
      </c>
      <c r="J9226" s="12" t="s">
        <v>13070</v>
      </c>
    </row>
    <row r="9227" spans="1:10" s="15" customFormat="1" ht="45">
      <c r="A9227" s="523">
        <v>5</v>
      </c>
      <c r="B9227" s="523" t="s">
        <v>18284</v>
      </c>
      <c r="C9227" s="12" t="s">
        <v>46849</v>
      </c>
      <c r="D9227" s="12" t="s">
        <v>46851</v>
      </c>
      <c r="E9227" s="12" t="s">
        <v>46846</v>
      </c>
      <c r="F9227" s="12" t="s">
        <v>46850</v>
      </c>
      <c r="G9227" s="12" t="s">
        <v>5672</v>
      </c>
      <c r="H9227" s="12" t="s">
        <v>13108</v>
      </c>
      <c r="I9227" s="12" t="s">
        <v>13070</v>
      </c>
      <c r="J9227" s="12" t="s">
        <v>13070</v>
      </c>
    </row>
    <row r="9228" spans="1:10" s="15" customFormat="1" ht="30">
      <c r="A9228" s="523">
        <v>5</v>
      </c>
      <c r="B9228" s="523" t="s">
        <v>18284</v>
      </c>
      <c r="C9228" s="12" t="s">
        <v>46852</v>
      </c>
      <c r="D9228" s="12" t="s">
        <v>46853</v>
      </c>
      <c r="E9228" s="12" t="s">
        <v>13070</v>
      </c>
      <c r="F9228" s="12" t="s">
        <v>12362</v>
      </c>
      <c r="G9228" s="12" t="s">
        <v>1499</v>
      </c>
      <c r="H9228" s="12" t="s">
        <v>5384</v>
      </c>
      <c r="I9228" s="12" t="s">
        <v>13144</v>
      </c>
      <c r="J9228" s="12" t="s">
        <v>13070</v>
      </c>
    </row>
    <row r="9229" spans="1:10" s="15" customFormat="1" ht="30">
      <c r="A9229" s="523">
        <v>5</v>
      </c>
      <c r="B9229" s="523" t="s">
        <v>18284</v>
      </c>
      <c r="C9229" s="12" t="s">
        <v>46854</v>
      </c>
      <c r="D9229" s="12" t="s">
        <v>46856</v>
      </c>
      <c r="E9229" s="12" t="s">
        <v>46855</v>
      </c>
      <c r="F9229" s="12" t="s">
        <v>12362</v>
      </c>
      <c r="G9229" s="12" t="s">
        <v>1499</v>
      </c>
      <c r="H9229" s="12" t="s">
        <v>5384</v>
      </c>
      <c r="I9229" s="12" t="s">
        <v>13144</v>
      </c>
      <c r="J9229" s="12" t="s">
        <v>13070</v>
      </c>
    </row>
    <row r="9230" spans="1:10" s="15" customFormat="1" ht="45">
      <c r="A9230" s="523">
        <v>5</v>
      </c>
      <c r="B9230" s="523" t="s">
        <v>18284</v>
      </c>
      <c r="C9230" s="12" t="s">
        <v>46857</v>
      </c>
      <c r="D9230" s="12" t="s">
        <v>44877</v>
      </c>
      <c r="E9230" s="12" t="s">
        <v>5323</v>
      </c>
      <c r="F9230" s="12" t="s">
        <v>13070</v>
      </c>
      <c r="G9230" s="12" t="s">
        <v>13070</v>
      </c>
      <c r="H9230" s="12" t="s">
        <v>13055</v>
      </c>
      <c r="I9230" s="12" t="s">
        <v>13025</v>
      </c>
      <c r="J9230" s="12" t="s">
        <v>13399</v>
      </c>
    </row>
    <row r="9231" spans="1:10" s="15" customFormat="1" ht="45">
      <c r="A9231" s="523">
        <v>5</v>
      </c>
      <c r="B9231" s="523" t="s">
        <v>18284</v>
      </c>
      <c r="C9231" s="12" t="s">
        <v>46858</v>
      </c>
      <c r="D9231" s="12" t="s">
        <v>13070</v>
      </c>
      <c r="E9231" s="12" t="s">
        <v>46859</v>
      </c>
      <c r="F9231" s="12" t="s">
        <v>37161</v>
      </c>
      <c r="G9231" s="12" t="s">
        <v>37162</v>
      </c>
      <c r="H9231" s="12" t="s">
        <v>5382</v>
      </c>
      <c r="I9231" s="12" t="s">
        <v>13070</v>
      </c>
      <c r="J9231" s="12" t="s">
        <v>13070</v>
      </c>
    </row>
    <row r="9232" spans="1:10" s="15" customFormat="1" ht="45">
      <c r="A9232" s="523">
        <v>5</v>
      </c>
      <c r="B9232" s="523" t="s">
        <v>18284</v>
      </c>
      <c r="C9232" s="12" t="s">
        <v>46860</v>
      </c>
      <c r="D9232" s="12" t="s">
        <v>46861</v>
      </c>
      <c r="E9232" s="12" t="s">
        <v>3553</v>
      </c>
      <c r="F9232" s="12" t="s">
        <v>42991</v>
      </c>
      <c r="G9232" s="12" t="s">
        <v>35861</v>
      </c>
      <c r="H9232" s="12" t="s">
        <v>13109</v>
      </c>
      <c r="I9232" s="12" t="s">
        <v>13070</v>
      </c>
      <c r="J9232" s="12" t="s">
        <v>13070</v>
      </c>
    </row>
    <row r="9233" spans="1:10" s="15" customFormat="1" ht="30">
      <c r="A9233" s="523">
        <v>5</v>
      </c>
      <c r="B9233" s="523" t="s">
        <v>18284</v>
      </c>
      <c r="C9233" s="12" t="s">
        <v>46862</v>
      </c>
      <c r="D9233" s="12" t="s">
        <v>46865</v>
      </c>
      <c r="E9233" s="12" t="s">
        <v>13070</v>
      </c>
      <c r="F9233" s="12" t="s">
        <v>46863</v>
      </c>
      <c r="G9233" s="12" t="s">
        <v>46864</v>
      </c>
      <c r="H9233" s="12" t="s">
        <v>13109</v>
      </c>
      <c r="I9233" s="12" t="s">
        <v>13070</v>
      </c>
      <c r="J9233" s="12" t="s">
        <v>13070</v>
      </c>
    </row>
    <row r="9234" spans="1:10" s="15" customFormat="1" ht="135">
      <c r="A9234" s="523">
        <v>5</v>
      </c>
      <c r="B9234" s="523" t="s">
        <v>18284</v>
      </c>
      <c r="C9234" s="12" t="s">
        <v>46866</v>
      </c>
      <c r="D9234" s="12" t="s">
        <v>46870</v>
      </c>
      <c r="E9234" s="12" t="s">
        <v>46867</v>
      </c>
      <c r="F9234" s="12" t="s">
        <v>46868</v>
      </c>
      <c r="G9234" s="12" t="s">
        <v>46869</v>
      </c>
      <c r="H9234" s="12" t="s">
        <v>13069</v>
      </c>
      <c r="I9234" s="12" t="s">
        <v>13070</v>
      </c>
      <c r="J9234" s="12" t="s">
        <v>13070</v>
      </c>
    </row>
    <row r="9235" spans="1:10" s="15" customFormat="1" ht="30">
      <c r="A9235" s="523">
        <v>5</v>
      </c>
      <c r="B9235" s="523" t="s">
        <v>18284</v>
      </c>
      <c r="C9235" s="12" t="s">
        <v>46871</v>
      </c>
      <c r="D9235" s="12" t="s">
        <v>13070</v>
      </c>
      <c r="E9235" s="12" t="s">
        <v>13070</v>
      </c>
      <c r="F9235" s="12" t="s">
        <v>13070</v>
      </c>
      <c r="G9235" s="12" t="s">
        <v>13070</v>
      </c>
      <c r="H9235" s="12" t="s">
        <v>5378</v>
      </c>
      <c r="I9235" s="12" t="s">
        <v>13070</v>
      </c>
      <c r="J9235" s="12" t="s">
        <v>13070</v>
      </c>
    </row>
    <row r="9236" spans="1:10" s="15" customFormat="1" ht="135">
      <c r="A9236" s="523">
        <v>5</v>
      </c>
      <c r="B9236" s="523" t="s">
        <v>18284</v>
      </c>
      <c r="C9236" s="12" t="s">
        <v>46872</v>
      </c>
      <c r="D9236" s="12" t="s">
        <v>46875</v>
      </c>
      <c r="E9236" s="12" t="s">
        <v>3009</v>
      </c>
      <c r="F9236" s="12" t="s">
        <v>46873</v>
      </c>
      <c r="G9236" s="12" t="s">
        <v>46874</v>
      </c>
      <c r="H9236" s="12" t="s">
        <v>13069</v>
      </c>
      <c r="I9236" s="12" t="s">
        <v>13070</v>
      </c>
      <c r="J9236" s="12" t="s">
        <v>13070</v>
      </c>
    </row>
    <row r="9237" spans="1:10" s="15" customFormat="1" ht="30">
      <c r="A9237" s="523">
        <v>5</v>
      </c>
      <c r="B9237" s="523" t="s">
        <v>18284</v>
      </c>
      <c r="C9237" s="12" t="s">
        <v>46876</v>
      </c>
      <c r="D9237" s="12" t="s">
        <v>46877</v>
      </c>
      <c r="E9237" s="12" t="s">
        <v>13070</v>
      </c>
      <c r="F9237" s="12" t="s">
        <v>13070</v>
      </c>
      <c r="G9237" s="12" t="s">
        <v>13070</v>
      </c>
      <c r="H9237" s="12" t="s">
        <v>5378</v>
      </c>
      <c r="I9237" s="12" t="s">
        <v>13070</v>
      </c>
      <c r="J9237" s="12" t="s">
        <v>13070</v>
      </c>
    </row>
    <row r="9238" spans="1:10" s="15" customFormat="1" ht="45">
      <c r="A9238" s="523">
        <v>5</v>
      </c>
      <c r="B9238" s="523" t="s">
        <v>18284</v>
      </c>
      <c r="C9238" s="12" t="s">
        <v>8794</v>
      </c>
      <c r="D9238" s="12" t="s">
        <v>14566</v>
      </c>
      <c r="E9238" s="12" t="s">
        <v>3967</v>
      </c>
      <c r="F9238" s="12" t="s">
        <v>14565</v>
      </c>
      <c r="G9238" s="12" t="s">
        <v>5027</v>
      </c>
      <c r="H9238" s="12" t="s">
        <v>13108</v>
      </c>
      <c r="I9238" s="12" t="s">
        <v>13070</v>
      </c>
      <c r="J9238" s="12" t="s">
        <v>13070</v>
      </c>
    </row>
    <row r="9239" spans="1:10" s="15" customFormat="1" ht="45">
      <c r="A9239" s="523">
        <v>5</v>
      </c>
      <c r="B9239" s="523" t="s">
        <v>18284</v>
      </c>
      <c r="C9239" s="12" t="s">
        <v>46878</v>
      </c>
      <c r="D9239" s="12" t="s">
        <v>46881</v>
      </c>
      <c r="E9239" s="12" t="s">
        <v>42540</v>
      </c>
      <c r="F9239" s="12" t="s">
        <v>46879</v>
      </c>
      <c r="G9239" s="12" t="s">
        <v>46880</v>
      </c>
      <c r="H9239" s="12" t="s">
        <v>5381</v>
      </c>
      <c r="I9239" s="12" t="s">
        <v>13070</v>
      </c>
      <c r="J9239" s="12" t="s">
        <v>13070</v>
      </c>
    </row>
    <row r="9240" spans="1:10" s="15" customFormat="1" ht="30">
      <c r="A9240" s="523">
        <v>5</v>
      </c>
      <c r="B9240" s="523" t="s">
        <v>18284</v>
      </c>
      <c r="C9240" s="12" t="s">
        <v>8826</v>
      </c>
      <c r="D9240" s="12" t="s">
        <v>13070</v>
      </c>
      <c r="E9240" s="12" t="s">
        <v>13070</v>
      </c>
      <c r="F9240" s="12" t="s">
        <v>13070</v>
      </c>
      <c r="G9240" s="12" t="s">
        <v>13070</v>
      </c>
      <c r="H9240" s="12" t="s">
        <v>5378</v>
      </c>
      <c r="I9240" s="12" t="s">
        <v>13070</v>
      </c>
      <c r="J9240" s="12" t="s">
        <v>13070</v>
      </c>
    </row>
    <row r="9241" spans="1:10" s="15" customFormat="1" ht="45">
      <c r="A9241" s="523">
        <v>5</v>
      </c>
      <c r="B9241" s="523" t="s">
        <v>18284</v>
      </c>
      <c r="C9241" s="12" t="s">
        <v>46882</v>
      </c>
      <c r="D9241" s="12" t="s">
        <v>13070</v>
      </c>
      <c r="E9241" s="12" t="s">
        <v>13070</v>
      </c>
      <c r="F9241" s="12" t="s">
        <v>13070</v>
      </c>
      <c r="G9241" s="12" t="s">
        <v>46883</v>
      </c>
      <c r="H9241" s="12" t="s">
        <v>5386</v>
      </c>
      <c r="I9241" s="12" t="s">
        <v>13070</v>
      </c>
      <c r="J9241" s="12" t="s">
        <v>13070</v>
      </c>
    </row>
    <row r="9242" spans="1:10" s="15" customFormat="1" ht="90">
      <c r="A9242" s="523">
        <v>5</v>
      </c>
      <c r="B9242" s="523" t="s">
        <v>18284</v>
      </c>
      <c r="C9242" s="12" t="s">
        <v>46884</v>
      </c>
      <c r="D9242" s="12" t="s">
        <v>13070</v>
      </c>
      <c r="E9242" s="12" t="s">
        <v>5444</v>
      </c>
      <c r="F9242" s="12" t="s">
        <v>46885</v>
      </c>
      <c r="G9242" s="12" t="s">
        <v>46886</v>
      </c>
      <c r="H9242" s="12" t="s">
        <v>13108</v>
      </c>
      <c r="I9242" s="12" t="s">
        <v>13070</v>
      </c>
      <c r="J9242" s="12" t="s">
        <v>13070</v>
      </c>
    </row>
    <row r="9243" spans="1:10" s="15" customFormat="1" ht="30">
      <c r="A9243" s="523">
        <v>5</v>
      </c>
      <c r="B9243" s="523" t="s">
        <v>18284</v>
      </c>
      <c r="C9243" s="12" t="s">
        <v>46887</v>
      </c>
      <c r="D9243" s="12" t="s">
        <v>13070</v>
      </c>
      <c r="E9243" s="12" t="s">
        <v>13070</v>
      </c>
      <c r="F9243" s="12" t="s">
        <v>13070</v>
      </c>
      <c r="G9243" s="12" t="s">
        <v>13070</v>
      </c>
      <c r="H9243" s="12" t="s">
        <v>13109</v>
      </c>
      <c r="I9243" s="12" t="s">
        <v>13070</v>
      </c>
      <c r="J9243" s="12" t="s">
        <v>13070</v>
      </c>
    </row>
    <row r="9244" spans="1:10" s="15" customFormat="1" ht="30">
      <c r="A9244" s="523">
        <v>5</v>
      </c>
      <c r="B9244" s="523" t="s">
        <v>18284</v>
      </c>
      <c r="C9244" s="12" t="s">
        <v>46888</v>
      </c>
      <c r="D9244" s="12" t="s">
        <v>46889</v>
      </c>
      <c r="E9244" s="12" t="s">
        <v>13070</v>
      </c>
      <c r="F9244" s="12" t="s">
        <v>13070</v>
      </c>
      <c r="G9244" s="12" t="s">
        <v>33705</v>
      </c>
      <c r="H9244" s="12" t="s">
        <v>13109</v>
      </c>
      <c r="I9244" s="12" t="s">
        <v>13070</v>
      </c>
      <c r="J9244" s="12" t="s">
        <v>13070</v>
      </c>
    </row>
    <row r="9245" spans="1:10" s="15" customFormat="1" ht="30">
      <c r="A9245" s="523">
        <v>5</v>
      </c>
      <c r="B9245" s="523" t="s">
        <v>18284</v>
      </c>
      <c r="C9245" s="12" t="s">
        <v>46890</v>
      </c>
      <c r="D9245" s="12" t="s">
        <v>46891</v>
      </c>
      <c r="E9245" s="12" t="s">
        <v>13070</v>
      </c>
      <c r="F9245" s="12" t="s">
        <v>13070</v>
      </c>
      <c r="G9245" s="12" t="s">
        <v>13070</v>
      </c>
      <c r="H9245" s="12" t="s">
        <v>13108</v>
      </c>
      <c r="I9245" s="12" t="s">
        <v>13070</v>
      </c>
      <c r="J9245" s="12" t="s">
        <v>13070</v>
      </c>
    </row>
    <row r="9246" spans="1:10" s="15" customFormat="1" ht="45">
      <c r="A9246" s="523">
        <v>5</v>
      </c>
      <c r="B9246" s="523" t="s">
        <v>18284</v>
      </c>
      <c r="C9246" s="12" t="s">
        <v>46892</v>
      </c>
      <c r="D9246" s="12" t="s">
        <v>40742</v>
      </c>
      <c r="E9246" s="12" t="s">
        <v>3931</v>
      </c>
      <c r="F9246" s="12" t="s">
        <v>13070</v>
      </c>
      <c r="G9246" s="12" t="s">
        <v>13070</v>
      </c>
      <c r="H9246" s="12" t="s">
        <v>13055</v>
      </c>
      <c r="I9246" s="12" t="s">
        <v>13025</v>
      </c>
      <c r="J9246" s="12" t="s">
        <v>13270</v>
      </c>
    </row>
    <row r="9247" spans="1:10" s="15" customFormat="1" ht="30">
      <c r="A9247" s="523">
        <v>5</v>
      </c>
      <c r="B9247" s="523" t="s">
        <v>18284</v>
      </c>
      <c r="C9247" s="12" t="s">
        <v>46893</v>
      </c>
      <c r="D9247" s="12" t="s">
        <v>13070</v>
      </c>
      <c r="E9247" s="12" t="s">
        <v>13070</v>
      </c>
      <c r="F9247" s="12" t="s">
        <v>13070</v>
      </c>
      <c r="G9247" s="12" t="s">
        <v>13070</v>
      </c>
      <c r="H9247" s="12" t="s">
        <v>13108</v>
      </c>
      <c r="I9247" s="12" t="s">
        <v>13070</v>
      </c>
      <c r="J9247" s="12" t="s">
        <v>13070</v>
      </c>
    </row>
    <row r="9248" spans="1:10" s="15" customFormat="1" ht="30">
      <c r="A9248" s="523">
        <v>5</v>
      </c>
      <c r="B9248" s="523" t="s">
        <v>18284</v>
      </c>
      <c r="C9248" s="12" t="s">
        <v>46894</v>
      </c>
      <c r="D9248" s="12" t="s">
        <v>13070</v>
      </c>
      <c r="E9248" s="12" t="s">
        <v>46895</v>
      </c>
      <c r="F9248" s="12" t="s">
        <v>13070</v>
      </c>
      <c r="G9248" s="12" t="s">
        <v>13070</v>
      </c>
      <c r="H9248" s="12" t="s">
        <v>13108</v>
      </c>
      <c r="I9248" s="12" t="s">
        <v>13070</v>
      </c>
      <c r="J9248" s="12" t="s">
        <v>13070</v>
      </c>
    </row>
    <row r="9249" spans="1:10" s="15" customFormat="1" ht="30">
      <c r="A9249" s="523">
        <v>5</v>
      </c>
      <c r="B9249" s="523" t="s">
        <v>18284</v>
      </c>
      <c r="C9249" s="12" t="s">
        <v>46896</v>
      </c>
      <c r="D9249" s="12" t="s">
        <v>13070</v>
      </c>
      <c r="E9249" s="12" t="s">
        <v>46895</v>
      </c>
      <c r="F9249" s="12" t="s">
        <v>13070</v>
      </c>
      <c r="G9249" s="12" t="s">
        <v>13070</v>
      </c>
      <c r="H9249" s="12" t="s">
        <v>13108</v>
      </c>
      <c r="I9249" s="12" t="s">
        <v>13070</v>
      </c>
      <c r="J9249" s="12" t="s">
        <v>13070</v>
      </c>
    </row>
    <row r="9250" spans="1:10" s="15" customFormat="1" ht="30">
      <c r="A9250" s="523">
        <v>5</v>
      </c>
      <c r="B9250" s="523" t="s">
        <v>18284</v>
      </c>
      <c r="C9250" s="12" t="s">
        <v>8829</v>
      </c>
      <c r="D9250" s="12" t="s">
        <v>46897</v>
      </c>
      <c r="E9250" s="12" t="s">
        <v>4312</v>
      </c>
      <c r="F9250" s="12" t="s">
        <v>15277</v>
      </c>
      <c r="G9250" s="12" t="s">
        <v>1811</v>
      </c>
      <c r="H9250" s="12" t="s">
        <v>5379</v>
      </c>
      <c r="I9250" s="12" t="s">
        <v>13070</v>
      </c>
      <c r="J9250" s="12" t="s">
        <v>13070</v>
      </c>
    </row>
    <row r="9251" spans="1:10" s="15" customFormat="1" ht="45">
      <c r="A9251" s="523">
        <v>5</v>
      </c>
      <c r="B9251" s="523" t="s">
        <v>18284</v>
      </c>
      <c r="C9251" s="12" t="s">
        <v>46898</v>
      </c>
      <c r="D9251" s="12" t="s">
        <v>46900</v>
      </c>
      <c r="E9251" s="12" t="s">
        <v>46899</v>
      </c>
      <c r="F9251" s="12" t="s">
        <v>15277</v>
      </c>
      <c r="G9251" s="12" t="s">
        <v>1811</v>
      </c>
      <c r="H9251" s="12" t="s">
        <v>5379</v>
      </c>
      <c r="I9251" s="12" t="s">
        <v>13070</v>
      </c>
      <c r="J9251" s="12" t="s">
        <v>13070</v>
      </c>
    </row>
    <row r="9252" spans="1:10" s="15" customFormat="1" ht="30">
      <c r="A9252" s="523">
        <v>5</v>
      </c>
      <c r="B9252" s="523" t="s">
        <v>18284</v>
      </c>
      <c r="C9252" s="12" t="s">
        <v>46901</v>
      </c>
      <c r="D9252" s="12" t="s">
        <v>13070</v>
      </c>
      <c r="E9252" s="12" t="s">
        <v>13070</v>
      </c>
      <c r="F9252" s="12" t="s">
        <v>13070</v>
      </c>
      <c r="G9252" s="12" t="s">
        <v>612</v>
      </c>
      <c r="H9252" s="12" t="s">
        <v>5382</v>
      </c>
      <c r="I9252" s="12" t="s">
        <v>13070</v>
      </c>
      <c r="J9252" s="12" t="s">
        <v>13070</v>
      </c>
    </row>
    <row r="9253" spans="1:10" s="15" customFormat="1" ht="30">
      <c r="A9253" s="523">
        <v>5</v>
      </c>
      <c r="B9253" s="523" t="s">
        <v>18284</v>
      </c>
      <c r="C9253" s="12" t="s">
        <v>46902</v>
      </c>
      <c r="D9253" s="12" t="s">
        <v>14032</v>
      </c>
      <c r="E9253" s="12" t="s">
        <v>3078</v>
      </c>
      <c r="F9253" s="12" t="s">
        <v>14031</v>
      </c>
      <c r="G9253" s="12" t="s">
        <v>1521</v>
      </c>
      <c r="H9253" s="12" t="s">
        <v>5384</v>
      </c>
      <c r="I9253" s="12" t="s">
        <v>13070</v>
      </c>
      <c r="J9253" s="12" t="s">
        <v>13070</v>
      </c>
    </row>
    <row r="9254" spans="1:10" s="15" customFormat="1" ht="30">
      <c r="A9254" s="523">
        <v>5</v>
      </c>
      <c r="B9254" s="523" t="s">
        <v>18284</v>
      </c>
      <c r="C9254" s="12" t="s">
        <v>46903</v>
      </c>
      <c r="D9254" s="12" t="s">
        <v>46904</v>
      </c>
      <c r="E9254" s="12" t="s">
        <v>13070</v>
      </c>
      <c r="F9254" s="12" t="s">
        <v>13070</v>
      </c>
      <c r="G9254" s="12" t="s">
        <v>13070</v>
      </c>
      <c r="H9254" s="12" t="s">
        <v>5378</v>
      </c>
      <c r="I9254" s="12" t="s">
        <v>13070</v>
      </c>
      <c r="J9254" s="12" t="s">
        <v>13070</v>
      </c>
    </row>
    <row r="9255" spans="1:10" s="15" customFormat="1" ht="30">
      <c r="A9255" s="523">
        <v>5</v>
      </c>
      <c r="B9255" s="523" t="s">
        <v>18284</v>
      </c>
      <c r="C9255" s="12" t="s">
        <v>46905</v>
      </c>
      <c r="D9255" s="12" t="s">
        <v>46906</v>
      </c>
      <c r="E9255" s="12" t="s">
        <v>13070</v>
      </c>
      <c r="F9255" s="12" t="s">
        <v>13070</v>
      </c>
      <c r="G9255" s="12" t="s">
        <v>13070</v>
      </c>
      <c r="H9255" s="12" t="s">
        <v>5378</v>
      </c>
      <c r="I9255" s="12" t="s">
        <v>13070</v>
      </c>
      <c r="J9255" s="12" t="s">
        <v>13070</v>
      </c>
    </row>
    <row r="9256" spans="1:10" s="15" customFormat="1" ht="45">
      <c r="A9256" s="523">
        <v>5</v>
      </c>
      <c r="B9256" s="523" t="s">
        <v>18284</v>
      </c>
      <c r="C9256" s="12" t="s">
        <v>46907</v>
      </c>
      <c r="D9256" s="12" t="s">
        <v>46909</v>
      </c>
      <c r="E9256" s="12" t="s">
        <v>46908</v>
      </c>
      <c r="F9256" s="12" t="s">
        <v>13070</v>
      </c>
      <c r="G9256" s="12" t="s">
        <v>13070</v>
      </c>
      <c r="H9256" s="12" t="s">
        <v>13069</v>
      </c>
      <c r="I9256" s="12" t="s">
        <v>13070</v>
      </c>
      <c r="J9256" s="12" t="s">
        <v>13070</v>
      </c>
    </row>
    <row r="9257" spans="1:10" s="15" customFormat="1" ht="30">
      <c r="A9257" s="523">
        <v>5</v>
      </c>
      <c r="B9257" s="523" t="s">
        <v>18284</v>
      </c>
      <c r="C9257" s="12" t="s">
        <v>46910</v>
      </c>
      <c r="D9257" s="12" t="s">
        <v>46911</v>
      </c>
      <c r="E9257" s="12" t="s">
        <v>13070</v>
      </c>
      <c r="F9257" s="12" t="s">
        <v>13070</v>
      </c>
      <c r="G9257" s="12" t="s">
        <v>13070</v>
      </c>
      <c r="H9257" s="12" t="s">
        <v>5378</v>
      </c>
      <c r="I9257" s="12" t="s">
        <v>13070</v>
      </c>
      <c r="J9257" s="12" t="s">
        <v>13070</v>
      </c>
    </row>
    <row r="9258" spans="1:10" s="15" customFormat="1" ht="30">
      <c r="A9258" s="523">
        <v>5</v>
      </c>
      <c r="B9258" s="523" t="s">
        <v>18284</v>
      </c>
      <c r="C9258" s="12" t="s">
        <v>46912</v>
      </c>
      <c r="D9258" s="12" t="s">
        <v>46914</v>
      </c>
      <c r="E9258" s="12" t="s">
        <v>13070</v>
      </c>
      <c r="F9258" s="12" t="s">
        <v>46913</v>
      </c>
      <c r="G9258" s="12" t="s">
        <v>4739</v>
      </c>
      <c r="H9258" s="12" t="s">
        <v>5379</v>
      </c>
      <c r="I9258" s="12" t="s">
        <v>13070</v>
      </c>
      <c r="J9258" s="12" t="s">
        <v>13070</v>
      </c>
    </row>
    <row r="9259" spans="1:10" s="15" customFormat="1" ht="75">
      <c r="A9259" s="523">
        <v>5</v>
      </c>
      <c r="B9259" s="523" t="s">
        <v>18284</v>
      </c>
      <c r="C9259" s="12" t="s">
        <v>46915</v>
      </c>
      <c r="D9259" s="12" t="s">
        <v>46916</v>
      </c>
      <c r="E9259" s="12" t="s">
        <v>2949</v>
      </c>
      <c r="F9259" s="12" t="s">
        <v>14487</v>
      </c>
      <c r="G9259" s="12" t="s">
        <v>1039</v>
      </c>
      <c r="H9259" s="12" t="s">
        <v>5383</v>
      </c>
      <c r="I9259" s="12" t="s">
        <v>13070</v>
      </c>
      <c r="J9259" s="12" t="s">
        <v>13070</v>
      </c>
    </row>
    <row r="9260" spans="1:10" s="15" customFormat="1" ht="30">
      <c r="A9260" s="523">
        <v>5</v>
      </c>
      <c r="B9260" s="523" t="s">
        <v>18284</v>
      </c>
      <c r="C9260" s="12" t="s">
        <v>8822</v>
      </c>
      <c r="D9260" s="12" t="s">
        <v>46917</v>
      </c>
      <c r="E9260" s="12" t="s">
        <v>5348</v>
      </c>
      <c r="F9260" s="12" t="s">
        <v>8806</v>
      </c>
      <c r="G9260" s="12" t="s">
        <v>5784</v>
      </c>
      <c r="H9260" s="12" t="s">
        <v>5384</v>
      </c>
      <c r="I9260" s="12" t="s">
        <v>13044</v>
      </c>
      <c r="J9260" s="12" t="s">
        <v>13070</v>
      </c>
    </row>
    <row r="9261" spans="1:10" s="15" customFormat="1" ht="30">
      <c r="A9261" s="523">
        <v>5</v>
      </c>
      <c r="B9261" s="523" t="s">
        <v>18284</v>
      </c>
      <c r="C9261" s="12" t="s">
        <v>46918</v>
      </c>
      <c r="D9261" s="12" t="s">
        <v>13070</v>
      </c>
      <c r="E9261" s="12" t="s">
        <v>13070</v>
      </c>
      <c r="F9261" s="12" t="s">
        <v>45669</v>
      </c>
      <c r="G9261" s="12" t="s">
        <v>902</v>
      </c>
      <c r="H9261" s="12" t="s">
        <v>5382</v>
      </c>
      <c r="I9261" s="12" t="s">
        <v>13070</v>
      </c>
      <c r="J9261" s="12" t="s">
        <v>13070</v>
      </c>
    </row>
    <row r="9262" spans="1:10" s="15" customFormat="1" ht="30">
      <c r="A9262" s="523">
        <v>5</v>
      </c>
      <c r="B9262" s="523" t="s">
        <v>18284</v>
      </c>
      <c r="C9262" s="12" t="s">
        <v>46919</v>
      </c>
      <c r="D9262" s="12" t="s">
        <v>46920</v>
      </c>
      <c r="E9262" s="12" t="s">
        <v>13070</v>
      </c>
      <c r="F9262" s="12" t="s">
        <v>13070</v>
      </c>
      <c r="G9262" s="12" t="s">
        <v>13070</v>
      </c>
      <c r="H9262" s="12" t="s">
        <v>5378</v>
      </c>
      <c r="I9262" s="12" t="s">
        <v>13070</v>
      </c>
      <c r="J9262" s="12" t="s">
        <v>13070</v>
      </c>
    </row>
    <row r="9263" spans="1:10" s="15" customFormat="1" ht="45">
      <c r="A9263" s="523">
        <v>5</v>
      </c>
      <c r="B9263" s="523" t="s">
        <v>18284</v>
      </c>
      <c r="C9263" s="12" t="s">
        <v>46921</v>
      </c>
      <c r="D9263" s="12" t="s">
        <v>46924</v>
      </c>
      <c r="E9263" s="12" t="s">
        <v>46922</v>
      </c>
      <c r="F9263" s="12" t="s">
        <v>46923</v>
      </c>
      <c r="G9263" s="12" t="s">
        <v>43723</v>
      </c>
      <c r="H9263" s="12" t="s">
        <v>5383</v>
      </c>
      <c r="I9263" s="12" t="s">
        <v>13070</v>
      </c>
      <c r="J9263" s="12" t="s">
        <v>13070</v>
      </c>
    </row>
    <row r="9264" spans="1:10" s="15" customFormat="1" ht="30">
      <c r="A9264" s="523">
        <v>5</v>
      </c>
      <c r="B9264" s="523" t="s">
        <v>18284</v>
      </c>
      <c r="C9264" s="12" t="s">
        <v>16369</v>
      </c>
      <c r="D9264" s="12" t="s">
        <v>16382</v>
      </c>
      <c r="E9264" s="12" t="s">
        <v>13070</v>
      </c>
      <c r="F9264" s="12" t="s">
        <v>13070</v>
      </c>
      <c r="G9264" s="12" t="s">
        <v>13070</v>
      </c>
      <c r="H9264" s="12" t="s">
        <v>5378</v>
      </c>
      <c r="I9264" s="12" t="s">
        <v>13070</v>
      </c>
      <c r="J9264" s="12" t="s">
        <v>13070</v>
      </c>
    </row>
    <row r="9265" spans="1:10" s="15" customFormat="1" ht="30">
      <c r="A9265" s="523">
        <v>5</v>
      </c>
      <c r="B9265" s="523" t="s">
        <v>18284</v>
      </c>
      <c r="C9265" s="12" t="s">
        <v>46925</v>
      </c>
      <c r="D9265" s="12" t="s">
        <v>46926</v>
      </c>
      <c r="E9265" s="12" t="s">
        <v>34883</v>
      </c>
      <c r="F9265" s="12" t="s">
        <v>13878</v>
      </c>
      <c r="G9265" s="12" t="s">
        <v>1204</v>
      </c>
      <c r="H9265" s="12" t="s">
        <v>5380</v>
      </c>
      <c r="I9265" s="12" t="s">
        <v>13070</v>
      </c>
      <c r="J9265" s="12" t="s">
        <v>13070</v>
      </c>
    </row>
    <row r="9266" spans="1:10" s="15" customFormat="1" ht="30">
      <c r="A9266" s="523">
        <v>5</v>
      </c>
      <c r="B9266" s="523" t="s">
        <v>18284</v>
      </c>
      <c r="C9266" s="12" t="s">
        <v>46927</v>
      </c>
      <c r="D9266" s="12" t="s">
        <v>46930</v>
      </c>
      <c r="E9266" s="12" t="s">
        <v>26593</v>
      </c>
      <c r="F9266" s="12" t="s">
        <v>46928</v>
      </c>
      <c r="G9266" s="12" t="s">
        <v>46929</v>
      </c>
      <c r="H9266" s="12" t="s">
        <v>5383</v>
      </c>
      <c r="I9266" s="12" t="s">
        <v>13070</v>
      </c>
      <c r="J9266" s="12" t="s">
        <v>13070</v>
      </c>
    </row>
    <row r="9267" spans="1:10" s="15" customFormat="1" ht="45">
      <c r="A9267" s="523">
        <v>5</v>
      </c>
      <c r="B9267" s="523" t="s">
        <v>18284</v>
      </c>
      <c r="C9267" s="12" t="s">
        <v>46931</v>
      </c>
      <c r="D9267" s="12" t="s">
        <v>46934</v>
      </c>
      <c r="E9267" s="12" t="s">
        <v>46932</v>
      </c>
      <c r="F9267" s="12" t="s">
        <v>46933</v>
      </c>
      <c r="G9267" s="12" t="s">
        <v>27842</v>
      </c>
      <c r="H9267" s="12" t="s">
        <v>13069</v>
      </c>
      <c r="I9267" s="12" t="s">
        <v>13070</v>
      </c>
      <c r="J9267" s="12" t="s">
        <v>13070</v>
      </c>
    </row>
    <row r="9268" spans="1:10" s="15" customFormat="1" ht="30">
      <c r="A9268" s="523">
        <v>5</v>
      </c>
      <c r="B9268" s="523" t="s">
        <v>18284</v>
      </c>
      <c r="C9268" s="12" t="s">
        <v>46935</v>
      </c>
      <c r="D9268" s="12" t="s">
        <v>46936</v>
      </c>
      <c r="E9268" s="12" t="s">
        <v>13070</v>
      </c>
      <c r="F9268" s="12" t="s">
        <v>13070</v>
      </c>
      <c r="G9268" s="12" t="s">
        <v>13070</v>
      </c>
      <c r="H9268" s="12" t="s">
        <v>5378</v>
      </c>
      <c r="I9268" s="12" t="s">
        <v>13070</v>
      </c>
      <c r="J9268" s="12" t="s">
        <v>13070</v>
      </c>
    </row>
    <row r="9269" spans="1:10" s="15" customFormat="1" ht="45">
      <c r="A9269" s="523">
        <v>5</v>
      </c>
      <c r="B9269" s="523" t="s">
        <v>18284</v>
      </c>
      <c r="C9269" s="12" t="s">
        <v>46937</v>
      </c>
      <c r="D9269" s="12" t="s">
        <v>13070</v>
      </c>
      <c r="E9269" s="12" t="s">
        <v>46938</v>
      </c>
      <c r="F9269" s="12" t="s">
        <v>46939</v>
      </c>
      <c r="G9269" s="12" t="s">
        <v>46940</v>
      </c>
      <c r="H9269" s="12" t="s">
        <v>5382</v>
      </c>
      <c r="I9269" s="12" t="s">
        <v>13070</v>
      </c>
      <c r="J9269" s="12" t="s">
        <v>13070</v>
      </c>
    </row>
    <row r="9270" spans="1:10" s="15" customFormat="1" ht="45">
      <c r="A9270" s="523">
        <v>5</v>
      </c>
      <c r="B9270" s="523" t="s">
        <v>18284</v>
      </c>
      <c r="C9270" s="12" t="s">
        <v>46941</v>
      </c>
      <c r="D9270" s="12" t="s">
        <v>46943</v>
      </c>
      <c r="E9270" s="12" t="s">
        <v>46942</v>
      </c>
      <c r="F9270" s="12" t="s">
        <v>13070</v>
      </c>
      <c r="G9270" s="12" t="s">
        <v>720</v>
      </c>
      <c r="H9270" s="12" t="s">
        <v>5381</v>
      </c>
      <c r="I9270" s="12" t="s">
        <v>13070</v>
      </c>
      <c r="J9270" s="12" t="s">
        <v>13070</v>
      </c>
    </row>
    <row r="9271" spans="1:10" s="15" customFormat="1" ht="30">
      <c r="A9271" s="523">
        <v>5</v>
      </c>
      <c r="B9271" s="523" t="s">
        <v>18284</v>
      </c>
      <c r="C9271" s="12" t="s">
        <v>46944</v>
      </c>
      <c r="D9271" s="12" t="s">
        <v>40573</v>
      </c>
      <c r="E9271" s="12" t="s">
        <v>13070</v>
      </c>
      <c r="F9271" s="12" t="s">
        <v>13070</v>
      </c>
      <c r="G9271" s="12" t="s">
        <v>13070</v>
      </c>
      <c r="H9271" s="12" t="s">
        <v>5378</v>
      </c>
      <c r="I9271" s="12" t="s">
        <v>13070</v>
      </c>
      <c r="J9271" s="12" t="s">
        <v>13070</v>
      </c>
    </row>
    <row r="9272" spans="1:10" s="15" customFormat="1" ht="45">
      <c r="A9272" s="523">
        <v>5</v>
      </c>
      <c r="B9272" s="523" t="s">
        <v>18284</v>
      </c>
      <c r="C9272" s="12" t="s">
        <v>8797</v>
      </c>
      <c r="D9272" s="12" t="s">
        <v>8779</v>
      </c>
      <c r="E9272" s="12" t="s">
        <v>2853</v>
      </c>
      <c r="F9272" s="12" t="s">
        <v>13070</v>
      </c>
      <c r="G9272" s="12" t="s">
        <v>13070</v>
      </c>
      <c r="H9272" s="12" t="s">
        <v>5384</v>
      </c>
      <c r="I9272" s="12" t="s">
        <v>13111</v>
      </c>
      <c r="J9272" s="12" t="s">
        <v>13070</v>
      </c>
    </row>
    <row r="9273" spans="1:10" s="15" customFormat="1" ht="45">
      <c r="A9273" s="523">
        <v>5</v>
      </c>
      <c r="B9273" s="523" t="s">
        <v>18284</v>
      </c>
      <c r="C9273" s="12" t="s">
        <v>46945</v>
      </c>
      <c r="D9273" s="12" t="s">
        <v>13070</v>
      </c>
      <c r="E9273" s="12" t="s">
        <v>46946</v>
      </c>
      <c r="F9273" s="12" t="s">
        <v>13070</v>
      </c>
      <c r="G9273" s="12" t="s">
        <v>13070</v>
      </c>
      <c r="H9273" s="12" t="s">
        <v>13055</v>
      </c>
      <c r="I9273" s="12" t="s">
        <v>13025</v>
      </c>
      <c r="J9273" s="12" t="s">
        <v>13108</v>
      </c>
    </row>
    <row r="9274" spans="1:10" s="15" customFormat="1" ht="60">
      <c r="A9274" s="523">
        <v>5</v>
      </c>
      <c r="B9274" s="523" t="s">
        <v>18284</v>
      </c>
      <c r="C9274" s="12" t="s">
        <v>46947</v>
      </c>
      <c r="D9274" s="12" t="s">
        <v>13070</v>
      </c>
      <c r="E9274" s="12" t="s">
        <v>5444</v>
      </c>
      <c r="F9274" s="12" t="s">
        <v>14375</v>
      </c>
      <c r="G9274" s="12" t="s">
        <v>1074</v>
      </c>
      <c r="H9274" s="12" t="s">
        <v>13076</v>
      </c>
      <c r="I9274" s="12" t="s">
        <v>13070</v>
      </c>
      <c r="J9274" s="12" t="s">
        <v>13070</v>
      </c>
    </row>
    <row r="9275" spans="1:10" s="15" customFormat="1" ht="30">
      <c r="A9275" s="523">
        <v>5</v>
      </c>
      <c r="B9275" s="523" t="s">
        <v>18284</v>
      </c>
      <c r="C9275" s="12" t="s">
        <v>46948</v>
      </c>
      <c r="D9275" s="12" t="s">
        <v>42011</v>
      </c>
      <c r="E9275" s="12" t="s">
        <v>40483</v>
      </c>
      <c r="F9275" s="12" t="s">
        <v>40484</v>
      </c>
      <c r="G9275" s="12" t="s">
        <v>40485</v>
      </c>
      <c r="H9275" s="12" t="s">
        <v>13069</v>
      </c>
      <c r="I9275" s="12" t="s">
        <v>13070</v>
      </c>
      <c r="J9275" s="12" t="s">
        <v>13070</v>
      </c>
    </row>
    <row r="9276" spans="1:10" s="15" customFormat="1" ht="75">
      <c r="A9276" s="523">
        <v>5</v>
      </c>
      <c r="B9276" s="523" t="s">
        <v>18284</v>
      </c>
      <c r="C9276" s="12" t="s">
        <v>46949</v>
      </c>
      <c r="D9276" s="12" t="s">
        <v>46952</v>
      </c>
      <c r="E9276" s="12" t="s">
        <v>13070</v>
      </c>
      <c r="F9276" s="12" t="s">
        <v>46950</v>
      </c>
      <c r="G9276" s="12" t="s">
        <v>46951</v>
      </c>
      <c r="H9276" s="12" t="s">
        <v>13108</v>
      </c>
      <c r="I9276" s="12" t="s">
        <v>13070</v>
      </c>
      <c r="J9276" s="12" t="s">
        <v>13070</v>
      </c>
    </row>
    <row r="9277" spans="1:10" s="15" customFormat="1" ht="45">
      <c r="A9277" s="523">
        <v>5</v>
      </c>
      <c r="B9277" s="523" t="s">
        <v>18284</v>
      </c>
      <c r="C9277" s="12" t="s">
        <v>46953</v>
      </c>
      <c r="D9277" s="12" t="s">
        <v>46955</v>
      </c>
      <c r="E9277" s="12" t="s">
        <v>46954</v>
      </c>
      <c r="F9277" s="12" t="s">
        <v>13070</v>
      </c>
      <c r="G9277" s="12" t="s">
        <v>13070</v>
      </c>
      <c r="H9277" s="12" t="s">
        <v>13108</v>
      </c>
      <c r="I9277" s="12" t="s">
        <v>13070</v>
      </c>
      <c r="J9277" s="12" t="s">
        <v>13070</v>
      </c>
    </row>
    <row r="9278" spans="1:10" s="15" customFormat="1" ht="30">
      <c r="A9278" s="523">
        <v>5</v>
      </c>
      <c r="B9278" s="523" t="s">
        <v>18284</v>
      </c>
      <c r="C9278" s="12" t="s">
        <v>46956</v>
      </c>
      <c r="D9278" s="12" t="s">
        <v>46959</v>
      </c>
      <c r="E9278" s="12" t="s">
        <v>46957</v>
      </c>
      <c r="F9278" s="12" t="s">
        <v>46958</v>
      </c>
      <c r="G9278" s="12" t="s">
        <v>5569</v>
      </c>
      <c r="H9278" s="12" t="s">
        <v>5379</v>
      </c>
      <c r="I9278" s="12" t="s">
        <v>13070</v>
      </c>
      <c r="J9278" s="12" t="s">
        <v>13070</v>
      </c>
    </row>
    <row r="9279" spans="1:10" s="15" customFormat="1" ht="45">
      <c r="A9279" s="523">
        <v>5</v>
      </c>
      <c r="B9279" s="523" t="s">
        <v>18284</v>
      </c>
      <c r="C9279" s="12" t="s">
        <v>46960</v>
      </c>
      <c r="D9279" s="12" t="s">
        <v>46962</v>
      </c>
      <c r="E9279" s="12" t="s">
        <v>3583</v>
      </c>
      <c r="F9279" s="12" t="s">
        <v>46961</v>
      </c>
      <c r="G9279" s="12" t="s">
        <v>5574</v>
      </c>
      <c r="H9279" s="12" t="s">
        <v>13108</v>
      </c>
      <c r="I9279" s="12" t="s">
        <v>13070</v>
      </c>
      <c r="J9279" s="12" t="s">
        <v>13070</v>
      </c>
    </row>
    <row r="9280" spans="1:10" s="15" customFormat="1" ht="120">
      <c r="A9280" s="523">
        <v>5</v>
      </c>
      <c r="B9280" s="523" t="s">
        <v>18284</v>
      </c>
      <c r="C9280" s="12" t="s">
        <v>46963</v>
      </c>
      <c r="D9280" s="12" t="s">
        <v>46967</v>
      </c>
      <c r="E9280" s="12" t="s">
        <v>46964</v>
      </c>
      <c r="F9280" s="12" t="s">
        <v>46965</v>
      </c>
      <c r="G9280" s="12" t="s">
        <v>46966</v>
      </c>
      <c r="H9280" s="12" t="s">
        <v>13109</v>
      </c>
      <c r="I9280" s="12" t="s">
        <v>13070</v>
      </c>
      <c r="J9280" s="12" t="s">
        <v>13070</v>
      </c>
    </row>
    <row r="9281" spans="1:10" s="15" customFormat="1" ht="45">
      <c r="A9281" s="523">
        <v>5</v>
      </c>
      <c r="B9281" s="523" t="s">
        <v>18284</v>
      </c>
      <c r="C9281" s="12" t="s">
        <v>46968</v>
      </c>
      <c r="D9281" s="12" t="s">
        <v>13070</v>
      </c>
      <c r="E9281" s="12" t="s">
        <v>4134</v>
      </c>
      <c r="F9281" s="12" t="s">
        <v>29623</v>
      </c>
      <c r="G9281" s="12" t="s">
        <v>5606</v>
      </c>
      <c r="H9281" s="12" t="s">
        <v>13055</v>
      </c>
      <c r="I9281" s="12" t="s">
        <v>13025</v>
      </c>
      <c r="J9281" s="12" t="s">
        <v>13100</v>
      </c>
    </row>
    <row r="9282" spans="1:10" s="15" customFormat="1" ht="30">
      <c r="A9282" s="523">
        <v>5</v>
      </c>
      <c r="B9282" s="523" t="s">
        <v>18284</v>
      </c>
      <c r="C9282" s="12" t="s">
        <v>46969</v>
      </c>
      <c r="D9282" s="12" t="s">
        <v>46970</v>
      </c>
      <c r="E9282" s="12" t="s">
        <v>13070</v>
      </c>
      <c r="F9282" s="12" t="s">
        <v>13070</v>
      </c>
      <c r="G9282" s="12" t="s">
        <v>13070</v>
      </c>
      <c r="H9282" s="12" t="s">
        <v>13109</v>
      </c>
      <c r="I9282" s="12" t="s">
        <v>13070</v>
      </c>
      <c r="J9282" s="12" t="s">
        <v>13070</v>
      </c>
    </row>
    <row r="9283" spans="1:10" s="15" customFormat="1" ht="135">
      <c r="A9283" s="523">
        <v>5</v>
      </c>
      <c r="B9283" s="523" t="s">
        <v>18284</v>
      </c>
      <c r="C9283" s="12" t="s">
        <v>46971</v>
      </c>
      <c r="D9283" s="12" t="s">
        <v>46972</v>
      </c>
      <c r="E9283" s="12" t="s">
        <v>33447</v>
      </c>
      <c r="F9283" s="12" t="s">
        <v>33448</v>
      </c>
      <c r="G9283" s="12" t="s">
        <v>33449</v>
      </c>
      <c r="H9283" s="12" t="s">
        <v>13108</v>
      </c>
      <c r="I9283" s="12" t="s">
        <v>13070</v>
      </c>
      <c r="J9283" s="12" t="s">
        <v>13070</v>
      </c>
    </row>
    <row r="9284" spans="1:10" s="15" customFormat="1" ht="30">
      <c r="A9284" s="523">
        <v>5</v>
      </c>
      <c r="B9284" s="523" t="s">
        <v>18284</v>
      </c>
      <c r="C9284" s="12" t="s">
        <v>46973</v>
      </c>
      <c r="D9284" s="12" t="s">
        <v>46974</v>
      </c>
      <c r="E9284" s="12" t="s">
        <v>13070</v>
      </c>
      <c r="F9284" s="12" t="s">
        <v>13070</v>
      </c>
      <c r="G9284" s="12" t="s">
        <v>13070</v>
      </c>
      <c r="H9284" s="12" t="s">
        <v>5378</v>
      </c>
      <c r="I9284" s="12" t="s">
        <v>13070</v>
      </c>
      <c r="J9284" s="12" t="s">
        <v>13070</v>
      </c>
    </row>
    <row r="9285" spans="1:10" s="15" customFormat="1" ht="30">
      <c r="A9285" s="523">
        <v>5</v>
      </c>
      <c r="B9285" s="523" t="s">
        <v>18284</v>
      </c>
      <c r="C9285" s="12" t="s">
        <v>46975</v>
      </c>
      <c r="D9285" s="12" t="s">
        <v>46976</v>
      </c>
      <c r="E9285" s="12" t="s">
        <v>13070</v>
      </c>
      <c r="F9285" s="12" t="s">
        <v>13070</v>
      </c>
      <c r="G9285" s="12" t="s">
        <v>13070</v>
      </c>
      <c r="H9285" s="12" t="s">
        <v>5384</v>
      </c>
      <c r="I9285" s="12" t="s">
        <v>13044</v>
      </c>
      <c r="J9285" s="12" t="s">
        <v>13070</v>
      </c>
    </row>
    <row r="9286" spans="1:10" s="15" customFormat="1" ht="45">
      <c r="A9286" s="523">
        <v>5</v>
      </c>
      <c r="B9286" s="523" t="s">
        <v>18284</v>
      </c>
      <c r="C9286" s="12" t="s">
        <v>46977</v>
      </c>
      <c r="D9286" s="12" t="s">
        <v>46979</v>
      </c>
      <c r="E9286" s="12" t="s">
        <v>46978</v>
      </c>
      <c r="F9286" s="12" t="s">
        <v>13070</v>
      </c>
      <c r="G9286" s="12" t="s">
        <v>13070</v>
      </c>
      <c r="H9286" s="12" t="s">
        <v>13069</v>
      </c>
      <c r="I9286" s="12" t="s">
        <v>13070</v>
      </c>
      <c r="J9286" s="12" t="s">
        <v>13070</v>
      </c>
    </row>
    <row r="9287" spans="1:10" s="15" customFormat="1" ht="60">
      <c r="A9287" s="523">
        <v>5</v>
      </c>
      <c r="B9287" s="523" t="s">
        <v>18284</v>
      </c>
      <c r="C9287" s="12" t="s">
        <v>46980</v>
      </c>
      <c r="D9287" s="12" t="s">
        <v>46984</v>
      </c>
      <c r="E9287" s="12" t="s">
        <v>46981</v>
      </c>
      <c r="F9287" s="12" t="s">
        <v>46982</v>
      </c>
      <c r="G9287" s="12" t="s">
        <v>46983</v>
      </c>
      <c r="H9287" s="12" t="s">
        <v>13069</v>
      </c>
      <c r="I9287" s="12" t="s">
        <v>13070</v>
      </c>
      <c r="J9287" s="12" t="s">
        <v>13070</v>
      </c>
    </row>
    <row r="9288" spans="1:10" s="15" customFormat="1" ht="30">
      <c r="A9288" s="523">
        <v>5</v>
      </c>
      <c r="B9288" s="523" t="s">
        <v>18284</v>
      </c>
      <c r="C9288" s="12" t="s">
        <v>46985</v>
      </c>
      <c r="D9288" s="12" t="s">
        <v>46987</v>
      </c>
      <c r="E9288" s="12" t="s">
        <v>46986</v>
      </c>
      <c r="F9288" s="12" t="s">
        <v>26241</v>
      </c>
      <c r="G9288" s="12" t="s">
        <v>5141</v>
      </c>
      <c r="H9288" s="12" t="s">
        <v>13108</v>
      </c>
      <c r="I9288" s="12" t="s">
        <v>13070</v>
      </c>
      <c r="J9288" s="12" t="s">
        <v>13070</v>
      </c>
    </row>
    <row r="9289" spans="1:10" s="15" customFormat="1" ht="45">
      <c r="A9289" s="523">
        <v>5</v>
      </c>
      <c r="B9289" s="523" t="s">
        <v>18284</v>
      </c>
      <c r="C9289" s="12" t="s">
        <v>46988</v>
      </c>
      <c r="D9289" s="12" t="s">
        <v>46990</v>
      </c>
      <c r="E9289" s="12" t="s">
        <v>46989</v>
      </c>
      <c r="F9289" s="12" t="s">
        <v>26620</v>
      </c>
      <c r="G9289" s="12" t="s">
        <v>26621</v>
      </c>
      <c r="H9289" s="12" t="s">
        <v>5383</v>
      </c>
      <c r="I9289" s="12" t="s">
        <v>13070</v>
      </c>
      <c r="J9289" s="12" t="s">
        <v>13070</v>
      </c>
    </row>
    <row r="9290" spans="1:10" s="15" customFormat="1" ht="30">
      <c r="A9290" s="523">
        <v>5</v>
      </c>
      <c r="B9290" s="523" t="s">
        <v>18284</v>
      </c>
      <c r="C9290" s="12" t="s">
        <v>46991</v>
      </c>
      <c r="D9290" s="12" t="s">
        <v>46992</v>
      </c>
      <c r="E9290" s="12" t="s">
        <v>13070</v>
      </c>
      <c r="F9290" s="12" t="s">
        <v>13070</v>
      </c>
      <c r="G9290" s="12" t="s">
        <v>13070</v>
      </c>
      <c r="H9290" s="12" t="s">
        <v>5378</v>
      </c>
      <c r="I9290" s="12" t="s">
        <v>13070</v>
      </c>
      <c r="J9290" s="12" t="s">
        <v>13070</v>
      </c>
    </row>
    <row r="9291" spans="1:10" s="15" customFormat="1" ht="60">
      <c r="A9291" s="523">
        <v>5</v>
      </c>
      <c r="B9291" s="523" t="s">
        <v>18284</v>
      </c>
      <c r="C9291" s="12" t="s">
        <v>46993</v>
      </c>
      <c r="D9291" s="12" t="s">
        <v>46996</v>
      </c>
      <c r="E9291" s="12" t="s">
        <v>46994</v>
      </c>
      <c r="F9291" s="12" t="s">
        <v>46995</v>
      </c>
      <c r="G9291" s="12" t="s">
        <v>1642</v>
      </c>
      <c r="H9291" s="12" t="s">
        <v>13109</v>
      </c>
      <c r="I9291" s="12" t="s">
        <v>13070</v>
      </c>
      <c r="J9291" s="12" t="s">
        <v>13070</v>
      </c>
    </row>
    <row r="9292" spans="1:10" s="15" customFormat="1" ht="45">
      <c r="A9292" s="523">
        <v>5</v>
      </c>
      <c r="B9292" s="523" t="s">
        <v>18284</v>
      </c>
      <c r="C9292" s="12" t="s">
        <v>46997</v>
      </c>
      <c r="D9292" s="12" t="s">
        <v>47001</v>
      </c>
      <c r="E9292" s="12" t="s">
        <v>46998</v>
      </c>
      <c r="F9292" s="12" t="s">
        <v>46999</v>
      </c>
      <c r="G9292" s="12" t="s">
        <v>47000</v>
      </c>
      <c r="H9292" s="12" t="s">
        <v>5382</v>
      </c>
      <c r="I9292" s="12" t="s">
        <v>13070</v>
      </c>
      <c r="J9292" s="12" t="s">
        <v>13070</v>
      </c>
    </row>
    <row r="9293" spans="1:10" s="15" customFormat="1" ht="45">
      <c r="A9293" s="523">
        <v>5</v>
      </c>
      <c r="B9293" s="523" t="s">
        <v>18284</v>
      </c>
      <c r="C9293" s="12" t="s">
        <v>47002</v>
      </c>
      <c r="D9293" s="12" t="s">
        <v>47004</v>
      </c>
      <c r="E9293" s="12" t="s">
        <v>28495</v>
      </c>
      <c r="F9293" s="12" t="s">
        <v>47003</v>
      </c>
      <c r="G9293" s="12" t="s">
        <v>40409</v>
      </c>
      <c r="H9293" s="12" t="s">
        <v>5386</v>
      </c>
      <c r="I9293" s="12" t="s">
        <v>13070</v>
      </c>
      <c r="J9293" s="12" t="s">
        <v>13070</v>
      </c>
    </row>
    <row r="9294" spans="1:10" s="15" customFormat="1" ht="30">
      <c r="A9294" s="523">
        <v>5</v>
      </c>
      <c r="B9294" s="523" t="s">
        <v>18284</v>
      </c>
      <c r="C9294" s="12" t="s">
        <v>47005</v>
      </c>
      <c r="D9294" s="12" t="s">
        <v>47006</v>
      </c>
      <c r="E9294" s="12" t="s">
        <v>13070</v>
      </c>
      <c r="F9294" s="12" t="s">
        <v>13070</v>
      </c>
      <c r="G9294" s="12" t="s">
        <v>13070</v>
      </c>
      <c r="H9294" s="12" t="s">
        <v>5378</v>
      </c>
      <c r="I9294" s="12" t="s">
        <v>13070</v>
      </c>
      <c r="J9294" s="12" t="s">
        <v>13070</v>
      </c>
    </row>
    <row r="9295" spans="1:10" s="15" customFormat="1" ht="45">
      <c r="A9295" s="523">
        <v>5</v>
      </c>
      <c r="B9295" s="523" t="s">
        <v>18284</v>
      </c>
      <c r="C9295" s="12" t="s">
        <v>47007</v>
      </c>
      <c r="D9295" s="12" t="s">
        <v>47009</v>
      </c>
      <c r="E9295" s="12" t="s">
        <v>47008</v>
      </c>
      <c r="F9295" s="12" t="s">
        <v>31996</v>
      </c>
      <c r="G9295" s="12" t="s">
        <v>1424</v>
      </c>
      <c r="H9295" s="12" t="s">
        <v>13069</v>
      </c>
      <c r="I9295" s="12" t="s">
        <v>13070</v>
      </c>
      <c r="J9295" s="12" t="s">
        <v>13070</v>
      </c>
    </row>
    <row r="9296" spans="1:10" s="15" customFormat="1" ht="30">
      <c r="A9296" s="523">
        <v>5</v>
      </c>
      <c r="B9296" s="523" t="s">
        <v>18284</v>
      </c>
      <c r="C9296" s="12" t="s">
        <v>47010</v>
      </c>
      <c r="D9296" s="12" t="s">
        <v>13070</v>
      </c>
      <c r="E9296" s="12" t="s">
        <v>13070</v>
      </c>
      <c r="F9296" s="12" t="s">
        <v>13070</v>
      </c>
      <c r="G9296" s="12" t="s">
        <v>13070</v>
      </c>
      <c r="H9296" s="12" t="s">
        <v>5378</v>
      </c>
      <c r="I9296" s="12" t="s">
        <v>13070</v>
      </c>
      <c r="J9296" s="12" t="s">
        <v>13070</v>
      </c>
    </row>
    <row r="9297" spans="1:10" s="15" customFormat="1" ht="30">
      <c r="A9297" s="523">
        <v>5</v>
      </c>
      <c r="B9297" s="523" t="s">
        <v>18284</v>
      </c>
      <c r="C9297" s="12" t="s">
        <v>47011</v>
      </c>
      <c r="D9297" s="12" t="s">
        <v>29925</v>
      </c>
      <c r="E9297" s="12" t="s">
        <v>13070</v>
      </c>
      <c r="F9297" s="12" t="s">
        <v>13070</v>
      </c>
      <c r="G9297" s="12" t="s">
        <v>13070</v>
      </c>
      <c r="H9297" s="12" t="s">
        <v>5378</v>
      </c>
      <c r="I9297" s="12" t="s">
        <v>13070</v>
      </c>
      <c r="J9297" s="12" t="s">
        <v>13070</v>
      </c>
    </row>
    <row r="9298" spans="1:10" s="15" customFormat="1" ht="30">
      <c r="A9298" s="523">
        <v>5</v>
      </c>
      <c r="B9298" s="523" t="s">
        <v>18284</v>
      </c>
      <c r="C9298" s="12" t="s">
        <v>47012</v>
      </c>
      <c r="D9298" s="12" t="s">
        <v>47013</v>
      </c>
      <c r="E9298" s="12" t="s">
        <v>13070</v>
      </c>
      <c r="F9298" s="12" t="s">
        <v>13070</v>
      </c>
      <c r="G9298" s="12" t="s">
        <v>13070</v>
      </c>
      <c r="H9298" s="12" t="s">
        <v>5378</v>
      </c>
      <c r="I9298" s="12" t="s">
        <v>13070</v>
      </c>
      <c r="J9298" s="12" t="s">
        <v>13070</v>
      </c>
    </row>
    <row r="9299" spans="1:10" s="15" customFormat="1" ht="30">
      <c r="A9299" s="523">
        <v>5</v>
      </c>
      <c r="B9299" s="523" t="s">
        <v>18284</v>
      </c>
      <c r="C9299" s="12" t="s">
        <v>47014</v>
      </c>
      <c r="D9299" s="12" t="s">
        <v>47015</v>
      </c>
      <c r="E9299" s="12" t="s">
        <v>13070</v>
      </c>
      <c r="F9299" s="12" t="s">
        <v>13070</v>
      </c>
      <c r="G9299" s="12" t="s">
        <v>13070</v>
      </c>
      <c r="H9299" s="12" t="s">
        <v>5378</v>
      </c>
      <c r="I9299" s="12" t="s">
        <v>13070</v>
      </c>
      <c r="J9299" s="12" t="s">
        <v>13070</v>
      </c>
    </row>
    <row r="9300" spans="1:10" s="15" customFormat="1" ht="45">
      <c r="A9300" s="523">
        <v>5</v>
      </c>
      <c r="B9300" s="523" t="s">
        <v>18284</v>
      </c>
      <c r="C9300" s="12" t="s">
        <v>47016</v>
      </c>
      <c r="D9300" s="12" t="s">
        <v>47018</v>
      </c>
      <c r="E9300" s="12" t="s">
        <v>47017</v>
      </c>
      <c r="F9300" s="12" t="s">
        <v>33059</v>
      </c>
      <c r="G9300" s="12" t="s">
        <v>32919</v>
      </c>
      <c r="H9300" s="12" t="s">
        <v>5382</v>
      </c>
      <c r="I9300" s="12" t="s">
        <v>13070</v>
      </c>
      <c r="J9300" s="12" t="s">
        <v>13070</v>
      </c>
    </row>
    <row r="9301" spans="1:10" s="15" customFormat="1" ht="45">
      <c r="A9301" s="523">
        <v>5</v>
      </c>
      <c r="B9301" s="523" t="s">
        <v>18284</v>
      </c>
      <c r="C9301" s="12" t="s">
        <v>47019</v>
      </c>
      <c r="D9301" s="12" t="s">
        <v>47020</v>
      </c>
      <c r="E9301" s="12" t="s">
        <v>3110</v>
      </c>
      <c r="F9301" s="12" t="s">
        <v>15459</v>
      </c>
      <c r="G9301" s="12" t="s">
        <v>792</v>
      </c>
      <c r="H9301" s="12" t="s">
        <v>5381</v>
      </c>
      <c r="I9301" s="12" t="s">
        <v>13070</v>
      </c>
      <c r="J9301" s="12" t="s">
        <v>13070</v>
      </c>
    </row>
    <row r="9302" spans="1:10" s="15" customFormat="1" ht="90">
      <c r="A9302" s="523">
        <v>5</v>
      </c>
      <c r="B9302" s="523" t="s">
        <v>18284</v>
      </c>
      <c r="C9302" s="12" t="s">
        <v>47021</v>
      </c>
      <c r="D9302" s="12" t="s">
        <v>47025</v>
      </c>
      <c r="E9302" s="12" t="s">
        <v>47022</v>
      </c>
      <c r="F9302" s="12" t="s">
        <v>47023</v>
      </c>
      <c r="G9302" s="12" t="s">
        <v>47024</v>
      </c>
      <c r="H9302" s="12" t="s">
        <v>13055</v>
      </c>
      <c r="I9302" s="12" t="s">
        <v>13025</v>
      </c>
      <c r="J9302" s="12" t="s">
        <v>13100</v>
      </c>
    </row>
    <row r="9303" spans="1:10" s="15" customFormat="1" ht="30">
      <c r="A9303" s="523">
        <v>5</v>
      </c>
      <c r="B9303" s="523" t="s">
        <v>18284</v>
      </c>
      <c r="C9303" s="12" t="s">
        <v>47026</v>
      </c>
      <c r="D9303" s="12" t="s">
        <v>47027</v>
      </c>
      <c r="E9303" s="12" t="s">
        <v>13070</v>
      </c>
      <c r="F9303" s="12" t="s">
        <v>13070</v>
      </c>
      <c r="G9303" s="12" t="s">
        <v>13070</v>
      </c>
      <c r="H9303" s="12" t="s">
        <v>5378</v>
      </c>
      <c r="I9303" s="12" t="s">
        <v>13070</v>
      </c>
      <c r="J9303" s="12" t="s">
        <v>13070</v>
      </c>
    </row>
    <row r="9304" spans="1:10" s="15" customFormat="1" ht="30">
      <c r="A9304" s="523">
        <v>5</v>
      </c>
      <c r="B9304" s="523" t="s">
        <v>18284</v>
      </c>
      <c r="C9304" s="12" t="s">
        <v>47028</v>
      </c>
      <c r="D9304" s="12" t="s">
        <v>47030</v>
      </c>
      <c r="E9304" s="12" t="s">
        <v>2409</v>
      </c>
      <c r="F9304" s="12" t="s">
        <v>47029</v>
      </c>
      <c r="G9304" s="12" t="s">
        <v>5621</v>
      </c>
      <c r="H9304" s="12" t="s">
        <v>5384</v>
      </c>
      <c r="I9304" s="12" t="s">
        <v>13193</v>
      </c>
      <c r="J9304" s="12" t="s">
        <v>13070</v>
      </c>
    </row>
    <row r="9305" spans="1:10" s="15" customFormat="1" ht="30">
      <c r="A9305" s="523">
        <v>5</v>
      </c>
      <c r="B9305" s="523" t="s">
        <v>18284</v>
      </c>
      <c r="C9305" s="12" t="s">
        <v>47031</v>
      </c>
      <c r="D9305" s="12" t="s">
        <v>13070</v>
      </c>
      <c r="E9305" s="12" t="s">
        <v>13070</v>
      </c>
      <c r="F9305" s="12" t="s">
        <v>33265</v>
      </c>
      <c r="G9305" s="12" t="s">
        <v>33266</v>
      </c>
      <c r="H9305" s="12" t="s">
        <v>5384</v>
      </c>
      <c r="I9305" s="12" t="s">
        <v>13044</v>
      </c>
      <c r="J9305" s="12" t="s">
        <v>13070</v>
      </c>
    </row>
    <row r="9306" spans="1:10" s="15" customFormat="1" ht="45">
      <c r="A9306" s="523">
        <v>5</v>
      </c>
      <c r="B9306" s="523" t="s">
        <v>18284</v>
      </c>
      <c r="C9306" s="12" t="s">
        <v>47032</v>
      </c>
      <c r="D9306" s="12" t="s">
        <v>47035</v>
      </c>
      <c r="E9306" s="12" t="s">
        <v>13070</v>
      </c>
      <c r="F9306" s="12" t="s">
        <v>47033</v>
      </c>
      <c r="G9306" s="12" t="s">
        <v>47034</v>
      </c>
      <c r="H9306" s="12" t="s">
        <v>13108</v>
      </c>
      <c r="I9306" s="12" t="s">
        <v>13070</v>
      </c>
      <c r="J9306" s="12" t="s">
        <v>13070</v>
      </c>
    </row>
    <row r="9307" spans="1:10" s="15" customFormat="1" ht="120">
      <c r="A9307" s="523">
        <v>5</v>
      </c>
      <c r="B9307" s="523" t="s">
        <v>18284</v>
      </c>
      <c r="C9307" s="12" t="s">
        <v>16348</v>
      </c>
      <c r="D9307" s="12" t="s">
        <v>16380</v>
      </c>
      <c r="E9307" s="12" t="s">
        <v>5444</v>
      </c>
      <c r="F9307" s="12" t="s">
        <v>16379</v>
      </c>
      <c r="G9307" s="12" t="s">
        <v>4729</v>
      </c>
      <c r="H9307" s="12" t="s">
        <v>5384</v>
      </c>
      <c r="I9307" s="12" t="s">
        <v>13070</v>
      </c>
      <c r="J9307" s="12" t="s">
        <v>13070</v>
      </c>
    </row>
    <row r="9308" spans="1:10" s="15" customFormat="1" ht="120">
      <c r="A9308" s="523">
        <v>5</v>
      </c>
      <c r="B9308" s="523" t="s">
        <v>18284</v>
      </c>
      <c r="C9308" s="12" t="s">
        <v>8800</v>
      </c>
      <c r="D9308" s="12" t="s">
        <v>16380</v>
      </c>
      <c r="E9308" s="12" t="s">
        <v>5444</v>
      </c>
      <c r="F9308" s="12" t="s">
        <v>16379</v>
      </c>
      <c r="G9308" s="12" t="s">
        <v>4729</v>
      </c>
      <c r="H9308" s="12" t="s">
        <v>5384</v>
      </c>
      <c r="I9308" s="12" t="s">
        <v>13070</v>
      </c>
      <c r="J9308" s="12" t="s">
        <v>13070</v>
      </c>
    </row>
    <row r="9309" spans="1:10" s="15" customFormat="1" ht="30">
      <c r="A9309" s="523">
        <v>5</v>
      </c>
      <c r="B9309" s="523" t="s">
        <v>18284</v>
      </c>
      <c r="C9309" s="12" t="s">
        <v>16381</v>
      </c>
      <c r="D9309" s="12" t="s">
        <v>16429</v>
      </c>
      <c r="E9309" s="12" t="s">
        <v>13070</v>
      </c>
      <c r="F9309" s="12" t="s">
        <v>13070</v>
      </c>
      <c r="G9309" s="12" t="s">
        <v>13070</v>
      </c>
      <c r="H9309" s="12" t="s">
        <v>5378</v>
      </c>
      <c r="I9309" s="12" t="s">
        <v>13070</v>
      </c>
      <c r="J9309" s="12" t="s">
        <v>13070</v>
      </c>
    </row>
    <row r="9310" spans="1:10" s="15" customFormat="1" ht="45">
      <c r="A9310" s="523">
        <v>5</v>
      </c>
      <c r="B9310" s="523" t="s">
        <v>18284</v>
      </c>
      <c r="C9310" s="12" t="s">
        <v>47036</v>
      </c>
      <c r="D9310" s="12" t="s">
        <v>47038</v>
      </c>
      <c r="E9310" s="12" t="s">
        <v>47037</v>
      </c>
      <c r="F9310" s="12" t="s">
        <v>13070</v>
      </c>
      <c r="G9310" s="12" t="s">
        <v>13070</v>
      </c>
      <c r="H9310" s="12" t="s">
        <v>13108</v>
      </c>
      <c r="I9310" s="12" t="s">
        <v>13070</v>
      </c>
      <c r="J9310" s="12" t="s">
        <v>13070</v>
      </c>
    </row>
    <row r="9311" spans="1:10" s="15" customFormat="1" ht="60">
      <c r="A9311" s="523">
        <v>5</v>
      </c>
      <c r="B9311" s="523" t="s">
        <v>18284</v>
      </c>
      <c r="C9311" s="12" t="s">
        <v>47039</v>
      </c>
      <c r="D9311" s="12" t="s">
        <v>47043</v>
      </c>
      <c r="E9311" s="12" t="s">
        <v>47040</v>
      </c>
      <c r="F9311" s="12" t="s">
        <v>47041</v>
      </c>
      <c r="G9311" s="12" t="s">
        <v>47042</v>
      </c>
      <c r="H9311" s="12" t="s">
        <v>13069</v>
      </c>
      <c r="I9311" s="12" t="s">
        <v>13102</v>
      </c>
      <c r="J9311" s="12" t="s">
        <v>13070</v>
      </c>
    </row>
    <row r="9312" spans="1:10" s="15" customFormat="1" ht="30">
      <c r="A9312" s="523">
        <v>5</v>
      </c>
      <c r="B9312" s="523" t="s">
        <v>18284</v>
      </c>
      <c r="C9312" s="12" t="s">
        <v>47044</v>
      </c>
      <c r="D9312" s="12" t="s">
        <v>13070</v>
      </c>
      <c r="E9312" s="12" t="s">
        <v>13070</v>
      </c>
      <c r="F9312" s="12" t="s">
        <v>13070</v>
      </c>
      <c r="G9312" s="12" t="s">
        <v>13070</v>
      </c>
      <c r="H9312" s="12" t="s">
        <v>5378</v>
      </c>
      <c r="I9312" s="12" t="s">
        <v>13070</v>
      </c>
      <c r="J9312" s="12" t="s">
        <v>13070</v>
      </c>
    </row>
    <row r="9313" spans="1:10" s="15" customFormat="1" ht="30">
      <c r="A9313" s="523">
        <v>5</v>
      </c>
      <c r="B9313" s="523" t="s">
        <v>18284</v>
      </c>
      <c r="C9313" s="12" t="s">
        <v>47045</v>
      </c>
      <c r="D9313" s="12" t="s">
        <v>47046</v>
      </c>
      <c r="E9313" s="12" t="s">
        <v>5444</v>
      </c>
      <c r="F9313" s="12" t="s">
        <v>13070</v>
      </c>
      <c r="G9313" s="12" t="s">
        <v>13070</v>
      </c>
      <c r="H9313" s="12" t="s">
        <v>13108</v>
      </c>
      <c r="I9313" s="12" t="s">
        <v>13070</v>
      </c>
      <c r="J9313" s="12" t="s">
        <v>13070</v>
      </c>
    </row>
    <row r="9314" spans="1:10" s="15" customFormat="1" ht="30">
      <c r="A9314" s="523">
        <v>5</v>
      </c>
      <c r="B9314" s="523" t="s">
        <v>18284</v>
      </c>
      <c r="C9314" s="12" t="s">
        <v>47047</v>
      </c>
      <c r="D9314" s="12" t="s">
        <v>47050</v>
      </c>
      <c r="E9314" s="12" t="s">
        <v>47048</v>
      </c>
      <c r="F9314" s="12" t="s">
        <v>13070</v>
      </c>
      <c r="G9314" s="12" t="s">
        <v>13070</v>
      </c>
      <c r="H9314" s="12" t="s">
        <v>5384</v>
      </c>
      <c r="I9314" s="12" t="s">
        <v>47049</v>
      </c>
      <c r="J9314" s="12" t="s">
        <v>13070</v>
      </c>
    </row>
    <row r="9315" spans="1:10" s="15" customFormat="1" ht="30">
      <c r="A9315" s="523">
        <v>5</v>
      </c>
      <c r="B9315" s="523" t="s">
        <v>18284</v>
      </c>
      <c r="C9315" s="12" t="s">
        <v>16366</v>
      </c>
      <c r="D9315" s="12" t="s">
        <v>16367</v>
      </c>
      <c r="E9315" s="12" t="s">
        <v>13070</v>
      </c>
      <c r="F9315" s="12" t="s">
        <v>13070</v>
      </c>
      <c r="G9315" s="12" t="s">
        <v>13070</v>
      </c>
      <c r="H9315" s="12" t="s">
        <v>5378</v>
      </c>
      <c r="I9315" s="12" t="s">
        <v>13070</v>
      </c>
      <c r="J9315" s="12" t="s">
        <v>13070</v>
      </c>
    </row>
    <row r="9316" spans="1:10" s="15" customFormat="1" ht="30">
      <c r="A9316" s="523">
        <v>5</v>
      </c>
      <c r="B9316" s="523" t="s">
        <v>18284</v>
      </c>
      <c r="C9316" s="12" t="s">
        <v>47051</v>
      </c>
      <c r="D9316" s="12" t="s">
        <v>13070</v>
      </c>
      <c r="E9316" s="12" t="s">
        <v>13070</v>
      </c>
      <c r="F9316" s="12" t="s">
        <v>13070</v>
      </c>
      <c r="G9316" s="12" t="s">
        <v>13070</v>
      </c>
      <c r="H9316" s="12" t="s">
        <v>5378</v>
      </c>
      <c r="I9316" s="12" t="s">
        <v>13070</v>
      </c>
      <c r="J9316" s="12" t="s">
        <v>13070</v>
      </c>
    </row>
    <row r="9317" spans="1:10" s="15" customFormat="1" ht="60">
      <c r="A9317" s="523">
        <v>5</v>
      </c>
      <c r="B9317" s="523" t="s">
        <v>18284</v>
      </c>
      <c r="C9317" s="12" t="s">
        <v>47052</v>
      </c>
      <c r="D9317" s="12" t="s">
        <v>47053</v>
      </c>
      <c r="E9317" s="12" t="s">
        <v>36491</v>
      </c>
      <c r="F9317" s="12" t="s">
        <v>13070</v>
      </c>
      <c r="G9317" s="12" t="s">
        <v>13070</v>
      </c>
      <c r="H9317" s="12" t="s">
        <v>5384</v>
      </c>
      <c r="I9317" s="12" t="s">
        <v>13070</v>
      </c>
      <c r="J9317" s="12" t="s">
        <v>13070</v>
      </c>
    </row>
    <row r="9318" spans="1:10" s="15" customFormat="1" ht="30">
      <c r="A9318" s="523">
        <v>5</v>
      </c>
      <c r="B9318" s="523" t="s">
        <v>18284</v>
      </c>
      <c r="C9318" s="12" t="s">
        <v>47054</v>
      </c>
      <c r="D9318" s="12" t="s">
        <v>47055</v>
      </c>
      <c r="E9318" s="12" t="s">
        <v>13070</v>
      </c>
      <c r="F9318" s="12" t="s">
        <v>13070</v>
      </c>
      <c r="G9318" s="12" t="s">
        <v>13070</v>
      </c>
      <c r="H9318" s="12" t="s">
        <v>5378</v>
      </c>
      <c r="I9318" s="12" t="s">
        <v>13070</v>
      </c>
      <c r="J9318" s="12" t="s">
        <v>13070</v>
      </c>
    </row>
    <row r="9319" spans="1:10" s="15" customFormat="1" ht="30">
      <c r="A9319" s="523">
        <v>5</v>
      </c>
      <c r="B9319" s="523" t="s">
        <v>18284</v>
      </c>
      <c r="C9319" s="12" t="s">
        <v>47056</v>
      </c>
      <c r="D9319" s="12" t="s">
        <v>47057</v>
      </c>
      <c r="E9319" s="12" t="s">
        <v>13070</v>
      </c>
      <c r="F9319" s="12" t="s">
        <v>13070</v>
      </c>
      <c r="G9319" s="12" t="s">
        <v>1296</v>
      </c>
      <c r="H9319" s="12" t="s">
        <v>13108</v>
      </c>
      <c r="I9319" s="12" t="s">
        <v>13070</v>
      </c>
      <c r="J9319" s="12" t="s">
        <v>13070</v>
      </c>
    </row>
    <row r="9320" spans="1:10" s="15" customFormat="1" ht="30">
      <c r="A9320" s="523">
        <v>5</v>
      </c>
      <c r="B9320" s="523" t="s">
        <v>18284</v>
      </c>
      <c r="C9320" s="12" t="s">
        <v>47058</v>
      </c>
      <c r="D9320" s="12" t="s">
        <v>13070</v>
      </c>
      <c r="E9320" s="12" t="s">
        <v>13070</v>
      </c>
      <c r="F9320" s="12" t="s">
        <v>13070</v>
      </c>
      <c r="G9320" s="12" t="s">
        <v>13070</v>
      </c>
      <c r="H9320" s="12" t="s">
        <v>5378</v>
      </c>
      <c r="I9320" s="12" t="s">
        <v>13070</v>
      </c>
      <c r="J9320" s="12" t="s">
        <v>13070</v>
      </c>
    </row>
    <row r="9321" spans="1:10" s="15" customFormat="1" ht="45">
      <c r="A9321" s="523">
        <v>5</v>
      </c>
      <c r="B9321" s="523" t="s">
        <v>18284</v>
      </c>
      <c r="C9321" s="12" t="s">
        <v>47059</v>
      </c>
      <c r="D9321" s="12" t="s">
        <v>47060</v>
      </c>
      <c r="E9321" s="12" t="s">
        <v>39412</v>
      </c>
      <c r="F9321" s="12" t="s">
        <v>13070</v>
      </c>
      <c r="G9321" s="12" t="s">
        <v>13070</v>
      </c>
      <c r="H9321" s="12" t="s">
        <v>5381</v>
      </c>
      <c r="I9321" s="12" t="s">
        <v>13070</v>
      </c>
      <c r="J9321" s="12" t="s">
        <v>13070</v>
      </c>
    </row>
    <row r="9322" spans="1:10" s="15" customFormat="1" ht="60">
      <c r="A9322" s="523">
        <v>5</v>
      </c>
      <c r="B9322" s="523" t="s">
        <v>18284</v>
      </c>
      <c r="C9322" s="12" t="s">
        <v>47061</v>
      </c>
      <c r="D9322" s="12" t="s">
        <v>47063</v>
      </c>
      <c r="E9322" s="12" t="s">
        <v>47062</v>
      </c>
      <c r="F9322" s="12" t="s">
        <v>13070</v>
      </c>
      <c r="G9322" s="12" t="s">
        <v>1392</v>
      </c>
      <c r="H9322" s="12" t="s">
        <v>13055</v>
      </c>
      <c r="I9322" s="12" t="s">
        <v>13025</v>
      </c>
      <c r="J9322" s="12" t="s">
        <v>15196</v>
      </c>
    </row>
    <row r="9323" spans="1:10" s="15" customFormat="1" ht="30">
      <c r="A9323" s="523">
        <v>5</v>
      </c>
      <c r="B9323" s="523" t="s">
        <v>18284</v>
      </c>
      <c r="C9323" s="12" t="s">
        <v>47064</v>
      </c>
      <c r="D9323" s="12" t="s">
        <v>47065</v>
      </c>
      <c r="E9323" s="12" t="s">
        <v>13070</v>
      </c>
      <c r="F9323" s="12" t="s">
        <v>13070</v>
      </c>
      <c r="G9323" s="12" t="s">
        <v>13070</v>
      </c>
      <c r="H9323" s="12" t="s">
        <v>5378</v>
      </c>
      <c r="I9323" s="12" t="s">
        <v>13070</v>
      </c>
      <c r="J9323" s="12" t="s">
        <v>13070</v>
      </c>
    </row>
    <row r="9324" spans="1:10" s="15" customFormat="1" ht="45">
      <c r="A9324" s="523">
        <v>5</v>
      </c>
      <c r="B9324" s="523" t="s">
        <v>18284</v>
      </c>
      <c r="C9324" s="12" t="s">
        <v>47066</v>
      </c>
      <c r="D9324" s="12" t="s">
        <v>46200</v>
      </c>
      <c r="E9324" s="12" t="s">
        <v>46199</v>
      </c>
      <c r="F9324" s="12" t="s">
        <v>16161</v>
      </c>
      <c r="G9324" s="12" t="s">
        <v>582</v>
      </c>
      <c r="H9324" s="12" t="s">
        <v>5379</v>
      </c>
      <c r="I9324" s="12" t="s">
        <v>13070</v>
      </c>
      <c r="J9324" s="12" t="s">
        <v>13070</v>
      </c>
    </row>
    <row r="9325" spans="1:10" s="15" customFormat="1" ht="30">
      <c r="A9325" s="523">
        <v>5</v>
      </c>
      <c r="B9325" s="523" t="s">
        <v>18284</v>
      </c>
      <c r="C9325" s="12" t="s">
        <v>47067</v>
      </c>
      <c r="D9325" s="12" t="s">
        <v>47068</v>
      </c>
      <c r="E9325" s="12" t="s">
        <v>13070</v>
      </c>
      <c r="F9325" s="12" t="s">
        <v>13070</v>
      </c>
      <c r="G9325" s="12" t="s">
        <v>13070</v>
      </c>
      <c r="H9325" s="12" t="s">
        <v>5378</v>
      </c>
      <c r="I9325" s="12" t="s">
        <v>13070</v>
      </c>
      <c r="J9325" s="12" t="s">
        <v>13070</v>
      </c>
    </row>
    <row r="9326" spans="1:10" s="15" customFormat="1" ht="30">
      <c r="A9326" s="523">
        <v>5</v>
      </c>
      <c r="B9326" s="523" t="s">
        <v>18284</v>
      </c>
      <c r="C9326" s="12" t="s">
        <v>47069</v>
      </c>
      <c r="D9326" s="12" t="s">
        <v>47070</v>
      </c>
      <c r="E9326" s="12" t="s">
        <v>13070</v>
      </c>
      <c r="F9326" s="12" t="s">
        <v>13070</v>
      </c>
      <c r="G9326" s="12" t="s">
        <v>13070</v>
      </c>
      <c r="H9326" s="12" t="s">
        <v>5378</v>
      </c>
      <c r="I9326" s="12" t="s">
        <v>13070</v>
      </c>
      <c r="J9326" s="12" t="s">
        <v>13070</v>
      </c>
    </row>
    <row r="9327" spans="1:10" s="15" customFormat="1" ht="135">
      <c r="A9327" s="523">
        <v>5</v>
      </c>
      <c r="B9327" s="523" t="s">
        <v>18284</v>
      </c>
      <c r="C9327" s="12" t="s">
        <v>47071</v>
      </c>
      <c r="D9327" s="12" t="s">
        <v>29549</v>
      </c>
      <c r="E9327" s="12" t="s">
        <v>4251</v>
      </c>
      <c r="F9327" s="12" t="s">
        <v>16452</v>
      </c>
      <c r="G9327" s="12" t="s">
        <v>528</v>
      </c>
      <c r="H9327" s="12" t="s">
        <v>13108</v>
      </c>
      <c r="I9327" s="12" t="s">
        <v>13070</v>
      </c>
      <c r="J9327" s="12" t="s">
        <v>13070</v>
      </c>
    </row>
    <row r="9328" spans="1:10" s="15" customFormat="1" ht="30">
      <c r="A9328" s="523">
        <v>5</v>
      </c>
      <c r="B9328" s="523" t="s">
        <v>18284</v>
      </c>
      <c r="C9328" s="12" t="s">
        <v>47072</v>
      </c>
      <c r="D9328" s="12" t="s">
        <v>47076</v>
      </c>
      <c r="E9328" s="12" t="s">
        <v>47073</v>
      </c>
      <c r="F9328" s="12" t="s">
        <v>47074</v>
      </c>
      <c r="G9328" s="12" t="s">
        <v>47075</v>
      </c>
      <c r="H9328" s="12" t="s">
        <v>5386</v>
      </c>
      <c r="I9328" s="12" t="s">
        <v>13070</v>
      </c>
      <c r="J9328" s="12" t="s">
        <v>13070</v>
      </c>
    </row>
    <row r="9329" spans="1:10" s="15" customFormat="1" ht="45">
      <c r="A9329" s="523">
        <v>5</v>
      </c>
      <c r="B9329" s="523" t="s">
        <v>18284</v>
      </c>
      <c r="C9329" s="12" t="s">
        <v>47077</v>
      </c>
      <c r="D9329" s="12" t="s">
        <v>47079</v>
      </c>
      <c r="E9329" s="12" t="s">
        <v>3983</v>
      </c>
      <c r="F9329" s="12" t="s">
        <v>47078</v>
      </c>
      <c r="G9329" s="12" t="s">
        <v>13096</v>
      </c>
      <c r="H9329" s="12" t="s">
        <v>13108</v>
      </c>
      <c r="I9329" s="12" t="s">
        <v>13070</v>
      </c>
      <c r="J9329" s="12" t="s">
        <v>13070</v>
      </c>
    </row>
    <row r="9330" spans="1:10" s="15" customFormat="1" ht="45">
      <c r="A9330" s="523">
        <v>5</v>
      </c>
      <c r="B9330" s="523" t="s">
        <v>18284</v>
      </c>
      <c r="C9330" s="12" t="s">
        <v>47080</v>
      </c>
      <c r="D9330" s="12" t="s">
        <v>47079</v>
      </c>
      <c r="E9330" s="12" t="s">
        <v>3983</v>
      </c>
      <c r="F9330" s="12" t="s">
        <v>47078</v>
      </c>
      <c r="G9330" s="12" t="s">
        <v>13096</v>
      </c>
      <c r="H9330" s="12" t="s">
        <v>13108</v>
      </c>
      <c r="I9330" s="12" t="s">
        <v>13070</v>
      </c>
      <c r="J9330" s="12" t="s">
        <v>13070</v>
      </c>
    </row>
    <row r="9331" spans="1:10" s="15" customFormat="1" ht="60">
      <c r="A9331" s="523">
        <v>5</v>
      </c>
      <c r="B9331" s="523" t="s">
        <v>18284</v>
      </c>
      <c r="C9331" s="12" t="s">
        <v>47081</v>
      </c>
      <c r="D9331" s="12" t="s">
        <v>47083</v>
      </c>
      <c r="E9331" s="12" t="s">
        <v>47082</v>
      </c>
      <c r="F9331" s="12" t="s">
        <v>41716</v>
      </c>
      <c r="G9331" s="12" t="s">
        <v>1816</v>
      </c>
      <c r="H9331" s="12" t="s">
        <v>13055</v>
      </c>
      <c r="I9331" s="12" t="s">
        <v>13025</v>
      </c>
      <c r="J9331" s="12" t="s">
        <v>13188</v>
      </c>
    </row>
    <row r="9332" spans="1:10" s="15" customFormat="1" ht="60">
      <c r="A9332" s="523">
        <v>5</v>
      </c>
      <c r="B9332" s="523" t="s">
        <v>18284</v>
      </c>
      <c r="C9332" s="12" t="s">
        <v>47084</v>
      </c>
      <c r="D9332" s="12" t="s">
        <v>47086</v>
      </c>
      <c r="E9332" s="12" t="s">
        <v>47085</v>
      </c>
      <c r="F9332" s="12" t="s">
        <v>13070</v>
      </c>
      <c r="G9332" s="12" t="s">
        <v>13070</v>
      </c>
      <c r="H9332" s="12" t="s">
        <v>13108</v>
      </c>
      <c r="I9332" s="12" t="s">
        <v>13070</v>
      </c>
      <c r="J9332" s="12" t="s">
        <v>13070</v>
      </c>
    </row>
    <row r="9333" spans="1:10" s="15" customFormat="1" ht="30">
      <c r="A9333" s="523">
        <v>5</v>
      </c>
      <c r="B9333" s="523" t="s">
        <v>18284</v>
      </c>
      <c r="C9333" s="12" t="s">
        <v>47087</v>
      </c>
      <c r="D9333" s="12" t="s">
        <v>13070</v>
      </c>
      <c r="E9333" s="12" t="s">
        <v>13070</v>
      </c>
      <c r="F9333" s="12" t="s">
        <v>13070</v>
      </c>
      <c r="G9333" s="12" t="s">
        <v>13070</v>
      </c>
      <c r="H9333" s="12" t="s">
        <v>5378</v>
      </c>
      <c r="I9333" s="12" t="s">
        <v>13070</v>
      </c>
      <c r="J9333" s="12" t="s">
        <v>13070</v>
      </c>
    </row>
    <row r="9334" spans="1:10" s="15" customFormat="1" ht="30">
      <c r="A9334" s="523">
        <v>5</v>
      </c>
      <c r="B9334" s="523" t="s">
        <v>18284</v>
      </c>
      <c r="C9334" s="12" t="s">
        <v>47088</v>
      </c>
      <c r="D9334" s="12" t="s">
        <v>47091</v>
      </c>
      <c r="E9334" s="12" t="s">
        <v>47089</v>
      </c>
      <c r="F9334" s="12" t="s">
        <v>47090</v>
      </c>
      <c r="G9334" s="12" t="s">
        <v>1297</v>
      </c>
      <c r="H9334" s="12" t="s">
        <v>13069</v>
      </c>
      <c r="I9334" s="12" t="s">
        <v>13070</v>
      </c>
      <c r="J9334" s="12" t="s">
        <v>13070</v>
      </c>
    </row>
    <row r="9335" spans="1:10" s="15" customFormat="1" ht="30">
      <c r="A9335" s="523">
        <v>5</v>
      </c>
      <c r="B9335" s="523" t="s">
        <v>18284</v>
      </c>
      <c r="C9335" s="12" t="s">
        <v>47092</v>
      </c>
      <c r="D9335" s="12" t="s">
        <v>47091</v>
      </c>
      <c r="E9335" s="12" t="s">
        <v>47089</v>
      </c>
      <c r="F9335" s="12" t="s">
        <v>47090</v>
      </c>
      <c r="G9335" s="12" t="s">
        <v>1297</v>
      </c>
      <c r="H9335" s="12" t="s">
        <v>13069</v>
      </c>
      <c r="I9335" s="12" t="s">
        <v>13070</v>
      </c>
      <c r="J9335" s="12" t="s">
        <v>13070</v>
      </c>
    </row>
    <row r="9336" spans="1:10" s="15" customFormat="1" ht="45">
      <c r="A9336" s="523">
        <v>5</v>
      </c>
      <c r="B9336" s="523" t="s">
        <v>18284</v>
      </c>
      <c r="C9336" s="12" t="s">
        <v>47093</v>
      </c>
      <c r="D9336" s="12" t="s">
        <v>47096</v>
      </c>
      <c r="E9336" s="12" t="s">
        <v>47094</v>
      </c>
      <c r="F9336" s="12" t="s">
        <v>47095</v>
      </c>
      <c r="G9336" s="12" t="s">
        <v>1677</v>
      </c>
      <c r="H9336" s="12" t="s">
        <v>5381</v>
      </c>
      <c r="I9336" s="12" t="s">
        <v>13070</v>
      </c>
      <c r="J9336" s="12" t="s">
        <v>13070</v>
      </c>
    </row>
    <row r="9337" spans="1:10" s="15" customFormat="1" ht="30">
      <c r="A9337" s="523">
        <v>5</v>
      </c>
      <c r="B9337" s="523" t="s">
        <v>18284</v>
      </c>
      <c r="C9337" s="12" t="s">
        <v>47097</v>
      </c>
      <c r="D9337" s="12" t="s">
        <v>47101</v>
      </c>
      <c r="E9337" s="12" t="s">
        <v>47098</v>
      </c>
      <c r="F9337" s="12" t="s">
        <v>47099</v>
      </c>
      <c r="G9337" s="12" t="s">
        <v>47100</v>
      </c>
      <c r="H9337" s="12" t="s">
        <v>5379</v>
      </c>
      <c r="I9337" s="12" t="s">
        <v>13070</v>
      </c>
      <c r="J9337" s="12" t="s">
        <v>13070</v>
      </c>
    </row>
    <row r="9338" spans="1:10" s="15" customFormat="1" ht="90">
      <c r="A9338" s="523">
        <v>5</v>
      </c>
      <c r="B9338" s="523" t="s">
        <v>18284</v>
      </c>
      <c r="C9338" s="12" t="s">
        <v>47102</v>
      </c>
      <c r="D9338" s="12" t="s">
        <v>47106</v>
      </c>
      <c r="E9338" s="12" t="s">
        <v>47103</v>
      </c>
      <c r="F9338" s="12" t="s">
        <v>47104</v>
      </c>
      <c r="G9338" s="12" t="s">
        <v>47105</v>
      </c>
      <c r="H9338" s="12" t="s">
        <v>13108</v>
      </c>
      <c r="I9338" s="12" t="s">
        <v>13070</v>
      </c>
      <c r="J9338" s="12" t="s">
        <v>13070</v>
      </c>
    </row>
    <row r="9339" spans="1:10" s="15" customFormat="1" ht="90">
      <c r="A9339" s="523">
        <v>5</v>
      </c>
      <c r="B9339" s="523" t="s">
        <v>18284</v>
      </c>
      <c r="C9339" s="12" t="s">
        <v>47107</v>
      </c>
      <c r="D9339" s="12" t="s">
        <v>47106</v>
      </c>
      <c r="E9339" s="12" t="s">
        <v>47103</v>
      </c>
      <c r="F9339" s="12" t="s">
        <v>47104</v>
      </c>
      <c r="G9339" s="12" t="s">
        <v>47105</v>
      </c>
      <c r="H9339" s="12" t="s">
        <v>13108</v>
      </c>
      <c r="I9339" s="12" t="s">
        <v>13070</v>
      </c>
      <c r="J9339" s="12" t="s">
        <v>13070</v>
      </c>
    </row>
    <row r="9340" spans="1:10" s="15" customFormat="1" ht="45">
      <c r="A9340" s="523">
        <v>5</v>
      </c>
      <c r="B9340" s="523" t="s">
        <v>18284</v>
      </c>
      <c r="C9340" s="12" t="s">
        <v>8745</v>
      </c>
      <c r="D9340" s="12" t="s">
        <v>8746</v>
      </c>
      <c r="E9340" s="12" t="s">
        <v>2509</v>
      </c>
      <c r="F9340" s="12" t="s">
        <v>13070</v>
      </c>
      <c r="G9340" s="12" t="s">
        <v>13070</v>
      </c>
      <c r="H9340" s="12" t="s">
        <v>13069</v>
      </c>
      <c r="I9340" s="12" t="s">
        <v>13070</v>
      </c>
      <c r="J9340" s="12" t="s">
        <v>13070</v>
      </c>
    </row>
    <row r="9341" spans="1:10" s="15" customFormat="1" ht="30">
      <c r="A9341" s="523">
        <v>5</v>
      </c>
      <c r="B9341" s="523" t="s">
        <v>18284</v>
      </c>
      <c r="C9341" s="12" t="s">
        <v>47108</v>
      </c>
      <c r="D9341" s="12" t="s">
        <v>47109</v>
      </c>
      <c r="E9341" s="12" t="s">
        <v>13070</v>
      </c>
      <c r="F9341" s="12" t="s">
        <v>13070</v>
      </c>
      <c r="G9341" s="12" t="s">
        <v>13070</v>
      </c>
      <c r="H9341" s="12" t="s">
        <v>5378</v>
      </c>
      <c r="I9341" s="12" t="s">
        <v>13070</v>
      </c>
      <c r="J9341" s="12" t="s">
        <v>13070</v>
      </c>
    </row>
    <row r="9342" spans="1:10" s="15" customFormat="1" ht="60">
      <c r="A9342" s="523">
        <v>5</v>
      </c>
      <c r="B9342" s="523" t="s">
        <v>18284</v>
      </c>
      <c r="C9342" s="12" t="s">
        <v>47110</v>
      </c>
      <c r="D9342" s="12" t="s">
        <v>47111</v>
      </c>
      <c r="E9342" s="12" t="s">
        <v>46867</v>
      </c>
      <c r="F9342" s="12" t="s">
        <v>13070</v>
      </c>
      <c r="G9342" s="12" t="s">
        <v>13070</v>
      </c>
      <c r="H9342" s="12" t="s">
        <v>13069</v>
      </c>
      <c r="I9342" s="12" t="s">
        <v>13070</v>
      </c>
      <c r="J9342" s="12" t="s">
        <v>13070</v>
      </c>
    </row>
    <row r="9343" spans="1:10" s="15" customFormat="1" ht="45">
      <c r="A9343" s="523">
        <v>5</v>
      </c>
      <c r="B9343" s="523" t="s">
        <v>18284</v>
      </c>
      <c r="C9343" s="12" t="s">
        <v>8747</v>
      </c>
      <c r="D9343" s="12" t="s">
        <v>8749</v>
      </c>
      <c r="E9343" s="12" t="s">
        <v>2413</v>
      </c>
      <c r="F9343" s="12" t="s">
        <v>8748</v>
      </c>
      <c r="G9343" s="12" t="s">
        <v>520</v>
      </c>
      <c r="H9343" s="12" t="s">
        <v>13132</v>
      </c>
      <c r="I9343" s="12" t="s">
        <v>13070</v>
      </c>
      <c r="J9343" s="12" t="s">
        <v>13070</v>
      </c>
    </row>
    <row r="9344" spans="1:10" s="15" customFormat="1" ht="45">
      <c r="A9344" s="523">
        <v>5</v>
      </c>
      <c r="B9344" s="523" t="s">
        <v>18284</v>
      </c>
      <c r="C9344" s="12" t="s">
        <v>47112</v>
      </c>
      <c r="D9344" s="12" t="s">
        <v>47115</v>
      </c>
      <c r="E9344" s="12" t="s">
        <v>5320</v>
      </c>
      <c r="F9344" s="12" t="s">
        <v>47113</v>
      </c>
      <c r="G9344" s="12" t="s">
        <v>47114</v>
      </c>
      <c r="H9344" s="12" t="s">
        <v>13055</v>
      </c>
      <c r="I9344" s="12" t="s">
        <v>13025</v>
      </c>
      <c r="J9344" s="12" t="s">
        <v>13232</v>
      </c>
    </row>
    <row r="9345" spans="1:10" s="15" customFormat="1" ht="30">
      <c r="A9345" s="523">
        <v>5</v>
      </c>
      <c r="B9345" s="523" t="s">
        <v>18284</v>
      </c>
      <c r="C9345" s="12" t="s">
        <v>47116</v>
      </c>
      <c r="D9345" s="12" t="s">
        <v>47117</v>
      </c>
      <c r="E9345" s="12" t="s">
        <v>13070</v>
      </c>
      <c r="F9345" s="12" t="s">
        <v>13070</v>
      </c>
      <c r="G9345" s="12" t="s">
        <v>13070</v>
      </c>
      <c r="H9345" s="12" t="s">
        <v>5378</v>
      </c>
      <c r="I9345" s="12" t="s">
        <v>13070</v>
      </c>
      <c r="J9345" s="12" t="s">
        <v>13070</v>
      </c>
    </row>
    <row r="9346" spans="1:10" s="15" customFormat="1" ht="30">
      <c r="A9346" s="523">
        <v>5</v>
      </c>
      <c r="B9346" s="523" t="s">
        <v>18284</v>
      </c>
      <c r="C9346" s="12" t="s">
        <v>47118</v>
      </c>
      <c r="D9346" s="12" t="s">
        <v>10070</v>
      </c>
      <c r="E9346" s="12" t="s">
        <v>13070</v>
      </c>
      <c r="F9346" s="12" t="s">
        <v>13070</v>
      </c>
      <c r="G9346" s="12" t="s">
        <v>13070</v>
      </c>
      <c r="H9346" s="12" t="s">
        <v>5378</v>
      </c>
      <c r="I9346" s="12" t="s">
        <v>13070</v>
      </c>
      <c r="J9346" s="12" t="s">
        <v>13070</v>
      </c>
    </row>
    <row r="9347" spans="1:10" s="15" customFormat="1" ht="30">
      <c r="A9347" s="523">
        <v>5</v>
      </c>
      <c r="B9347" s="523" t="s">
        <v>18284</v>
      </c>
      <c r="C9347" s="12" t="s">
        <v>8775</v>
      </c>
      <c r="D9347" s="12" t="s">
        <v>8776</v>
      </c>
      <c r="E9347" s="12" t="s">
        <v>13070</v>
      </c>
      <c r="F9347" s="12" t="s">
        <v>13070</v>
      </c>
      <c r="G9347" s="12" t="s">
        <v>13070</v>
      </c>
      <c r="H9347" s="12" t="s">
        <v>5378</v>
      </c>
      <c r="I9347" s="12" t="s">
        <v>13070</v>
      </c>
      <c r="J9347" s="12" t="s">
        <v>13070</v>
      </c>
    </row>
    <row r="9348" spans="1:10" s="15" customFormat="1" ht="30">
      <c r="A9348" s="523">
        <v>5</v>
      </c>
      <c r="B9348" s="523" t="s">
        <v>18284</v>
      </c>
      <c r="C9348" s="12" t="s">
        <v>47119</v>
      </c>
      <c r="D9348" s="12" t="s">
        <v>47121</v>
      </c>
      <c r="E9348" s="12" t="s">
        <v>47120</v>
      </c>
      <c r="F9348" s="12" t="s">
        <v>13070</v>
      </c>
      <c r="G9348" s="12" t="s">
        <v>13070</v>
      </c>
      <c r="H9348" s="12" t="s">
        <v>13108</v>
      </c>
      <c r="I9348" s="12" t="s">
        <v>13070</v>
      </c>
      <c r="J9348" s="12" t="s">
        <v>13070</v>
      </c>
    </row>
    <row r="9349" spans="1:10" s="15" customFormat="1" ht="30">
      <c r="A9349" s="523">
        <v>5</v>
      </c>
      <c r="B9349" s="523" t="s">
        <v>18284</v>
      </c>
      <c r="C9349" s="12" t="s">
        <v>47122</v>
      </c>
      <c r="D9349" s="12" t="s">
        <v>13070</v>
      </c>
      <c r="E9349" s="12" t="s">
        <v>33336</v>
      </c>
      <c r="F9349" s="12" t="s">
        <v>13070</v>
      </c>
      <c r="G9349" s="12" t="s">
        <v>13070</v>
      </c>
      <c r="H9349" s="12" t="s">
        <v>13108</v>
      </c>
      <c r="I9349" s="12" t="s">
        <v>13070</v>
      </c>
      <c r="J9349" s="12" t="s">
        <v>13070</v>
      </c>
    </row>
    <row r="9350" spans="1:10" s="15" customFormat="1" ht="30">
      <c r="A9350" s="523">
        <v>5</v>
      </c>
      <c r="B9350" s="523" t="s">
        <v>18284</v>
      </c>
      <c r="C9350" s="12" t="s">
        <v>47123</v>
      </c>
      <c r="D9350" s="12" t="s">
        <v>16373</v>
      </c>
      <c r="E9350" s="12" t="s">
        <v>2595</v>
      </c>
      <c r="F9350" s="12" t="s">
        <v>13070</v>
      </c>
      <c r="G9350" s="12" t="s">
        <v>13070</v>
      </c>
      <c r="H9350" s="12" t="s">
        <v>5381</v>
      </c>
      <c r="I9350" s="12" t="s">
        <v>13070</v>
      </c>
      <c r="J9350" s="12" t="s">
        <v>13070</v>
      </c>
    </row>
    <row r="9351" spans="1:10" s="15" customFormat="1" ht="45">
      <c r="A9351" s="523">
        <v>5</v>
      </c>
      <c r="B9351" s="523" t="s">
        <v>18284</v>
      </c>
      <c r="C9351" s="12" t="s">
        <v>47124</v>
      </c>
      <c r="D9351" s="12" t="s">
        <v>13070</v>
      </c>
      <c r="E9351" s="12" t="s">
        <v>47125</v>
      </c>
      <c r="F9351" s="12" t="s">
        <v>47126</v>
      </c>
      <c r="G9351" s="12" t="s">
        <v>47127</v>
      </c>
      <c r="H9351" s="12" t="s">
        <v>13055</v>
      </c>
      <c r="I9351" s="12" t="s">
        <v>13070</v>
      </c>
      <c r="J9351" s="12" t="s">
        <v>13070</v>
      </c>
    </row>
    <row r="9352" spans="1:10" s="15" customFormat="1" ht="30">
      <c r="A9352" s="523">
        <v>5</v>
      </c>
      <c r="B9352" s="523" t="s">
        <v>18284</v>
      </c>
      <c r="C9352" s="12" t="s">
        <v>47128</v>
      </c>
      <c r="D9352" s="12" t="s">
        <v>13070</v>
      </c>
      <c r="E9352" s="12" t="s">
        <v>13070</v>
      </c>
      <c r="F9352" s="12" t="s">
        <v>13070</v>
      </c>
      <c r="G9352" s="12" t="s">
        <v>13070</v>
      </c>
      <c r="H9352" s="12" t="s">
        <v>13108</v>
      </c>
      <c r="I9352" s="12" t="s">
        <v>13070</v>
      </c>
      <c r="J9352" s="12" t="s">
        <v>13070</v>
      </c>
    </row>
    <row r="9353" spans="1:10" s="15" customFormat="1" ht="45">
      <c r="A9353" s="523">
        <v>5</v>
      </c>
      <c r="B9353" s="523" t="s">
        <v>18284</v>
      </c>
      <c r="C9353" s="12" t="s">
        <v>47129</v>
      </c>
      <c r="D9353" s="12" t="s">
        <v>47130</v>
      </c>
      <c r="E9353" s="12" t="s">
        <v>3583</v>
      </c>
      <c r="F9353" s="12" t="s">
        <v>13070</v>
      </c>
      <c r="G9353" s="12" t="s">
        <v>13070</v>
      </c>
      <c r="H9353" s="12" t="s">
        <v>13108</v>
      </c>
      <c r="I9353" s="12" t="s">
        <v>13070</v>
      </c>
      <c r="J9353" s="12" t="s">
        <v>13070</v>
      </c>
    </row>
    <row r="9354" spans="1:10" s="15" customFormat="1" ht="45">
      <c r="A9354" s="523">
        <v>5</v>
      </c>
      <c r="B9354" s="523" t="s">
        <v>18284</v>
      </c>
      <c r="C9354" s="12" t="s">
        <v>47131</v>
      </c>
      <c r="D9354" s="12" t="s">
        <v>47133</v>
      </c>
      <c r="E9354" s="12" t="s">
        <v>47132</v>
      </c>
      <c r="F9354" s="12" t="s">
        <v>13070</v>
      </c>
      <c r="G9354" s="12" t="s">
        <v>13070</v>
      </c>
      <c r="H9354" s="12" t="s">
        <v>13108</v>
      </c>
      <c r="I9354" s="12" t="s">
        <v>13070</v>
      </c>
      <c r="J9354" s="12" t="s">
        <v>13070</v>
      </c>
    </row>
    <row r="9355" spans="1:10" s="15" customFormat="1" ht="30">
      <c r="A9355" s="523">
        <v>5</v>
      </c>
      <c r="B9355" s="523" t="s">
        <v>18284</v>
      </c>
      <c r="C9355" s="12" t="s">
        <v>47134</v>
      </c>
      <c r="D9355" s="12" t="s">
        <v>47135</v>
      </c>
      <c r="E9355" s="12" t="s">
        <v>13070</v>
      </c>
      <c r="F9355" s="12" t="s">
        <v>13070</v>
      </c>
      <c r="G9355" s="12" t="s">
        <v>13070</v>
      </c>
      <c r="H9355" s="12" t="s">
        <v>5378</v>
      </c>
      <c r="I9355" s="12" t="s">
        <v>13070</v>
      </c>
      <c r="J9355" s="12" t="s">
        <v>13070</v>
      </c>
    </row>
    <row r="9356" spans="1:10" s="15" customFormat="1" ht="30">
      <c r="A9356" s="523">
        <v>5</v>
      </c>
      <c r="B9356" s="523" t="s">
        <v>18284</v>
      </c>
      <c r="C9356" s="12" t="s">
        <v>47136</v>
      </c>
      <c r="D9356" s="12" t="s">
        <v>13070</v>
      </c>
      <c r="E9356" s="12" t="s">
        <v>13070</v>
      </c>
      <c r="F9356" s="12" t="s">
        <v>13070</v>
      </c>
      <c r="G9356" s="12" t="s">
        <v>13070</v>
      </c>
      <c r="H9356" s="12" t="s">
        <v>5378</v>
      </c>
      <c r="I9356" s="12" t="s">
        <v>13070</v>
      </c>
      <c r="J9356" s="12" t="s">
        <v>13070</v>
      </c>
    </row>
    <row r="9357" spans="1:10" s="15" customFormat="1" ht="60">
      <c r="A9357" s="523">
        <v>5</v>
      </c>
      <c r="B9357" s="523" t="s">
        <v>18284</v>
      </c>
      <c r="C9357" s="12" t="s">
        <v>47137</v>
      </c>
      <c r="D9357" s="12" t="s">
        <v>47138</v>
      </c>
      <c r="E9357" s="12" t="s">
        <v>13070</v>
      </c>
      <c r="F9357" s="12" t="s">
        <v>33010</v>
      </c>
      <c r="G9357" s="12" t="s">
        <v>33011</v>
      </c>
      <c r="H9357" s="12" t="s">
        <v>5381</v>
      </c>
      <c r="I9357" s="12" t="s">
        <v>13070</v>
      </c>
      <c r="J9357" s="12" t="s">
        <v>13070</v>
      </c>
    </row>
    <row r="9358" spans="1:10" s="15" customFormat="1" ht="30">
      <c r="A9358" s="523">
        <v>5</v>
      </c>
      <c r="B9358" s="523" t="s">
        <v>18284</v>
      </c>
      <c r="C9358" s="12" t="s">
        <v>47139</v>
      </c>
      <c r="D9358" s="12" t="s">
        <v>47141</v>
      </c>
      <c r="E9358" s="12" t="s">
        <v>47140</v>
      </c>
      <c r="F9358" s="12" t="s">
        <v>13070</v>
      </c>
      <c r="G9358" s="12" t="s">
        <v>13070</v>
      </c>
      <c r="H9358" s="12" t="s">
        <v>13108</v>
      </c>
      <c r="I9358" s="12" t="s">
        <v>13070</v>
      </c>
      <c r="J9358" s="12" t="s">
        <v>13070</v>
      </c>
    </row>
    <row r="9359" spans="1:10" s="15" customFormat="1" ht="30">
      <c r="A9359" s="523">
        <v>5</v>
      </c>
      <c r="B9359" s="523" t="s">
        <v>18284</v>
      </c>
      <c r="C9359" s="12" t="s">
        <v>47142</v>
      </c>
      <c r="D9359" s="12" t="s">
        <v>47144</v>
      </c>
      <c r="E9359" s="12" t="s">
        <v>47143</v>
      </c>
      <c r="F9359" s="12" t="s">
        <v>13070</v>
      </c>
      <c r="G9359" s="12" t="s">
        <v>13070</v>
      </c>
      <c r="H9359" s="12" t="s">
        <v>13108</v>
      </c>
      <c r="I9359" s="12" t="s">
        <v>13070</v>
      </c>
      <c r="J9359" s="12" t="s">
        <v>13070</v>
      </c>
    </row>
    <row r="9360" spans="1:10" s="15" customFormat="1" ht="90">
      <c r="A9360" s="523">
        <v>5</v>
      </c>
      <c r="B9360" s="523" t="s">
        <v>18284</v>
      </c>
      <c r="C9360" s="12" t="s">
        <v>16467</v>
      </c>
      <c r="D9360" s="12" t="s">
        <v>16456</v>
      </c>
      <c r="E9360" s="12" t="s">
        <v>4102</v>
      </c>
      <c r="F9360" s="12" t="s">
        <v>16468</v>
      </c>
      <c r="G9360" s="12" t="s">
        <v>4560</v>
      </c>
      <c r="H9360" s="12" t="s">
        <v>13108</v>
      </c>
      <c r="I9360" s="12" t="s">
        <v>13070</v>
      </c>
      <c r="J9360" s="12" t="s">
        <v>13070</v>
      </c>
    </row>
    <row r="9361" spans="1:10" s="15" customFormat="1" ht="45">
      <c r="A9361" s="523">
        <v>5</v>
      </c>
      <c r="B9361" s="523" t="s">
        <v>18284</v>
      </c>
      <c r="C9361" s="12" t="s">
        <v>47145</v>
      </c>
      <c r="D9361" s="12" t="s">
        <v>47148</v>
      </c>
      <c r="E9361" s="12" t="s">
        <v>13070</v>
      </c>
      <c r="F9361" s="12" t="s">
        <v>47146</v>
      </c>
      <c r="G9361" s="12" t="s">
        <v>47147</v>
      </c>
      <c r="H9361" s="12" t="s">
        <v>13108</v>
      </c>
      <c r="I9361" s="12" t="s">
        <v>13070</v>
      </c>
      <c r="J9361" s="12" t="s">
        <v>13070</v>
      </c>
    </row>
    <row r="9362" spans="1:10" s="15" customFormat="1" ht="30">
      <c r="A9362" s="523">
        <v>5</v>
      </c>
      <c r="B9362" s="523" t="s">
        <v>18284</v>
      </c>
      <c r="C9362" s="12" t="s">
        <v>47149</v>
      </c>
      <c r="D9362" s="12" t="s">
        <v>24607</v>
      </c>
      <c r="E9362" s="12" t="s">
        <v>5320</v>
      </c>
      <c r="F9362" s="12" t="s">
        <v>13070</v>
      </c>
      <c r="G9362" s="12" t="s">
        <v>13070</v>
      </c>
      <c r="H9362" s="12" t="s">
        <v>13108</v>
      </c>
      <c r="I9362" s="12" t="s">
        <v>13070</v>
      </c>
      <c r="J9362" s="12" t="s">
        <v>13070</v>
      </c>
    </row>
    <row r="9363" spans="1:10" s="15" customFormat="1" ht="30">
      <c r="A9363" s="523">
        <v>5</v>
      </c>
      <c r="B9363" s="523" t="s">
        <v>18284</v>
      </c>
      <c r="C9363" s="12" t="s">
        <v>47150</v>
      </c>
      <c r="D9363" s="12" t="s">
        <v>47151</v>
      </c>
      <c r="E9363" s="12" t="s">
        <v>13070</v>
      </c>
      <c r="F9363" s="12" t="s">
        <v>13070</v>
      </c>
      <c r="G9363" s="12" t="s">
        <v>13070</v>
      </c>
      <c r="H9363" s="12" t="s">
        <v>5378</v>
      </c>
      <c r="I9363" s="12" t="s">
        <v>13070</v>
      </c>
      <c r="J9363" s="12" t="s">
        <v>13070</v>
      </c>
    </row>
    <row r="9364" spans="1:10" s="15" customFormat="1" ht="45">
      <c r="A9364" s="523">
        <v>5</v>
      </c>
      <c r="B9364" s="523" t="s">
        <v>18284</v>
      </c>
      <c r="C9364" s="12" t="s">
        <v>47152</v>
      </c>
      <c r="D9364" s="12" t="s">
        <v>47153</v>
      </c>
      <c r="E9364" s="12" t="s">
        <v>13070</v>
      </c>
      <c r="F9364" s="12" t="s">
        <v>16501</v>
      </c>
      <c r="G9364" s="12" t="s">
        <v>5624</v>
      </c>
      <c r="H9364" s="12" t="s">
        <v>5379</v>
      </c>
      <c r="I9364" s="12" t="s">
        <v>13070</v>
      </c>
      <c r="J9364" s="12" t="s">
        <v>13070</v>
      </c>
    </row>
    <row r="9365" spans="1:10" s="15" customFormat="1" ht="45">
      <c r="A9365" s="523">
        <v>5</v>
      </c>
      <c r="B9365" s="523" t="s">
        <v>18284</v>
      </c>
      <c r="C9365" s="12" t="s">
        <v>47154</v>
      </c>
      <c r="D9365" s="12" t="s">
        <v>47157</v>
      </c>
      <c r="E9365" s="12" t="s">
        <v>47155</v>
      </c>
      <c r="F9365" s="12" t="s">
        <v>47156</v>
      </c>
      <c r="G9365" s="12" t="s">
        <v>4892</v>
      </c>
      <c r="H9365" s="12" t="s">
        <v>5383</v>
      </c>
      <c r="I9365" s="12" t="s">
        <v>13070</v>
      </c>
      <c r="J9365" s="12" t="s">
        <v>13070</v>
      </c>
    </row>
    <row r="9366" spans="1:10" s="15" customFormat="1" ht="30">
      <c r="A9366" s="523">
        <v>5</v>
      </c>
      <c r="B9366" s="523" t="s">
        <v>18284</v>
      </c>
      <c r="C9366" s="12" t="s">
        <v>16413</v>
      </c>
      <c r="D9366" s="12" t="s">
        <v>16477</v>
      </c>
      <c r="E9366" s="12" t="s">
        <v>3811</v>
      </c>
      <c r="F9366" s="12" t="s">
        <v>16411</v>
      </c>
      <c r="G9366" s="12" t="s">
        <v>16412</v>
      </c>
      <c r="H9366" s="12" t="s">
        <v>13069</v>
      </c>
      <c r="I9366" s="12" t="s">
        <v>13070</v>
      </c>
      <c r="J9366" s="12" t="s">
        <v>13070</v>
      </c>
    </row>
    <row r="9367" spans="1:10" s="15" customFormat="1" ht="30">
      <c r="A9367" s="523">
        <v>5</v>
      </c>
      <c r="B9367" s="523" t="s">
        <v>18284</v>
      </c>
      <c r="C9367" s="12" t="s">
        <v>47158</v>
      </c>
      <c r="D9367" s="12" t="s">
        <v>16434</v>
      </c>
      <c r="E9367" s="12" t="s">
        <v>4102</v>
      </c>
      <c r="F9367" s="12" t="s">
        <v>16433</v>
      </c>
      <c r="G9367" s="12" t="s">
        <v>5574</v>
      </c>
      <c r="H9367" s="12" t="s">
        <v>13055</v>
      </c>
      <c r="I9367" s="12" t="s">
        <v>13025</v>
      </c>
      <c r="J9367" s="12" t="s">
        <v>13188</v>
      </c>
    </row>
    <row r="9368" spans="1:10" s="15" customFormat="1" ht="45">
      <c r="A9368" s="523">
        <v>5</v>
      </c>
      <c r="B9368" s="523" t="s">
        <v>18284</v>
      </c>
      <c r="C9368" s="12" t="s">
        <v>47159</v>
      </c>
      <c r="D9368" s="12" t="s">
        <v>47161</v>
      </c>
      <c r="E9368" s="12" t="s">
        <v>3335</v>
      </c>
      <c r="F9368" s="12" t="s">
        <v>47160</v>
      </c>
      <c r="G9368" s="12" t="s">
        <v>5705</v>
      </c>
      <c r="H9368" s="12" t="s">
        <v>13055</v>
      </c>
      <c r="I9368" s="12" t="s">
        <v>13025</v>
      </c>
      <c r="J9368" s="12" t="s">
        <v>13100</v>
      </c>
    </row>
    <row r="9369" spans="1:10" s="15" customFormat="1" ht="45">
      <c r="A9369" s="523">
        <v>5</v>
      </c>
      <c r="B9369" s="523" t="s">
        <v>18284</v>
      </c>
      <c r="C9369" s="12" t="s">
        <v>47162</v>
      </c>
      <c r="D9369" s="12" t="s">
        <v>47166</v>
      </c>
      <c r="E9369" s="12" t="s">
        <v>47163</v>
      </c>
      <c r="F9369" s="12" t="s">
        <v>47164</v>
      </c>
      <c r="G9369" s="12" t="s">
        <v>47165</v>
      </c>
      <c r="H9369" s="12" t="s">
        <v>13069</v>
      </c>
      <c r="I9369" s="12" t="s">
        <v>13070</v>
      </c>
      <c r="J9369" s="12" t="s">
        <v>13070</v>
      </c>
    </row>
    <row r="9370" spans="1:10" s="15" customFormat="1" ht="30">
      <c r="A9370" s="523">
        <v>5</v>
      </c>
      <c r="B9370" s="523" t="s">
        <v>18284</v>
      </c>
      <c r="C9370" s="12" t="s">
        <v>8720</v>
      </c>
      <c r="D9370" s="12" t="s">
        <v>9540</v>
      </c>
      <c r="E9370" s="12" t="s">
        <v>3924</v>
      </c>
      <c r="F9370" s="12" t="s">
        <v>13070</v>
      </c>
      <c r="G9370" s="12" t="s">
        <v>13070</v>
      </c>
      <c r="H9370" s="12" t="s">
        <v>13108</v>
      </c>
      <c r="I9370" s="12" t="s">
        <v>13070</v>
      </c>
      <c r="J9370" s="12" t="s">
        <v>13070</v>
      </c>
    </row>
    <row r="9371" spans="1:10" s="15" customFormat="1" ht="45">
      <c r="A9371" s="523">
        <v>5</v>
      </c>
      <c r="B9371" s="523" t="s">
        <v>18284</v>
      </c>
      <c r="C9371" s="12" t="s">
        <v>47167</v>
      </c>
      <c r="D9371" s="12" t="s">
        <v>47171</v>
      </c>
      <c r="E9371" s="12" t="s">
        <v>47168</v>
      </c>
      <c r="F9371" s="12" t="s">
        <v>47169</v>
      </c>
      <c r="G9371" s="12" t="s">
        <v>47170</v>
      </c>
      <c r="H9371" s="12" t="s">
        <v>5381</v>
      </c>
      <c r="I9371" s="12" t="s">
        <v>13070</v>
      </c>
      <c r="J9371" s="12" t="s">
        <v>13070</v>
      </c>
    </row>
    <row r="9372" spans="1:10" s="15" customFormat="1" ht="45">
      <c r="A9372" s="523">
        <v>5</v>
      </c>
      <c r="B9372" s="523" t="s">
        <v>18284</v>
      </c>
      <c r="C9372" s="12" t="s">
        <v>47172</v>
      </c>
      <c r="D9372" s="12" t="s">
        <v>47173</v>
      </c>
      <c r="E9372" s="12" t="s">
        <v>44391</v>
      </c>
      <c r="F9372" s="12" t="s">
        <v>44392</v>
      </c>
      <c r="G9372" s="12" t="s">
        <v>44393</v>
      </c>
      <c r="H9372" s="12" t="s">
        <v>13069</v>
      </c>
      <c r="I9372" s="12" t="s">
        <v>13070</v>
      </c>
      <c r="J9372" s="12" t="s">
        <v>13070</v>
      </c>
    </row>
    <row r="9373" spans="1:10" s="15" customFormat="1" ht="60">
      <c r="A9373" s="523">
        <v>5</v>
      </c>
      <c r="B9373" s="523" t="s">
        <v>18284</v>
      </c>
      <c r="C9373" s="12" t="s">
        <v>47174</v>
      </c>
      <c r="D9373" s="12" t="s">
        <v>47176</v>
      </c>
      <c r="E9373" s="12" t="s">
        <v>47175</v>
      </c>
      <c r="F9373" s="12" t="s">
        <v>39460</v>
      </c>
      <c r="G9373" s="12" t="s">
        <v>39461</v>
      </c>
      <c r="H9373" s="12" t="s">
        <v>5384</v>
      </c>
      <c r="I9373" s="12" t="s">
        <v>13193</v>
      </c>
      <c r="J9373" s="12" t="s">
        <v>13070</v>
      </c>
    </row>
    <row r="9374" spans="1:10" s="15" customFormat="1" ht="60">
      <c r="A9374" s="523">
        <v>5</v>
      </c>
      <c r="B9374" s="523" t="s">
        <v>18284</v>
      </c>
      <c r="C9374" s="12" t="s">
        <v>47177</v>
      </c>
      <c r="D9374" s="12" t="s">
        <v>47181</v>
      </c>
      <c r="E9374" s="12" t="s">
        <v>47178</v>
      </c>
      <c r="F9374" s="12" t="s">
        <v>47179</v>
      </c>
      <c r="G9374" s="12" t="s">
        <v>47180</v>
      </c>
      <c r="H9374" s="12" t="s">
        <v>13055</v>
      </c>
      <c r="I9374" s="12" t="s">
        <v>13025</v>
      </c>
      <c r="J9374" s="12" t="s">
        <v>13873</v>
      </c>
    </row>
    <row r="9375" spans="1:10" s="15" customFormat="1" ht="60">
      <c r="A9375" s="523">
        <v>5</v>
      </c>
      <c r="B9375" s="523" t="s">
        <v>18284</v>
      </c>
      <c r="C9375" s="12" t="s">
        <v>16389</v>
      </c>
      <c r="D9375" s="12" t="s">
        <v>16375</v>
      </c>
      <c r="E9375" s="12" t="s">
        <v>3769</v>
      </c>
      <c r="F9375" s="12" t="s">
        <v>15367</v>
      </c>
      <c r="G9375" s="12" t="s">
        <v>4561</v>
      </c>
      <c r="H9375" s="12" t="s">
        <v>5383</v>
      </c>
      <c r="I9375" s="12" t="s">
        <v>13070</v>
      </c>
      <c r="J9375" s="12" t="s">
        <v>13070</v>
      </c>
    </row>
    <row r="9376" spans="1:10" s="15" customFormat="1" ht="30">
      <c r="A9376" s="523">
        <v>5</v>
      </c>
      <c r="B9376" s="523" t="s">
        <v>18284</v>
      </c>
      <c r="C9376" s="12" t="s">
        <v>8714</v>
      </c>
      <c r="D9376" s="12" t="s">
        <v>8699</v>
      </c>
      <c r="E9376" s="12" t="s">
        <v>2502</v>
      </c>
      <c r="F9376" s="12" t="s">
        <v>14355</v>
      </c>
      <c r="G9376" s="12" t="s">
        <v>4768</v>
      </c>
      <c r="H9376" s="12" t="s">
        <v>13109</v>
      </c>
      <c r="I9376" s="12" t="s">
        <v>13070</v>
      </c>
      <c r="J9376" s="12" t="s">
        <v>13070</v>
      </c>
    </row>
    <row r="9377" spans="1:10" s="15" customFormat="1" ht="30">
      <c r="A9377" s="523">
        <v>5</v>
      </c>
      <c r="B9377" s="523" t="s">
        <v>18284</v>
      </c>
      <c r="C9377" s="12" t="s">
        <v>47182</v>
      </c>
      <c r="D9377" s="12" t="s">
        <v>47183</v>
      </c>
      <c r="E9377" s="12" t="s">
        <v>2411</v>
      </c>
      <c r="F9377" s="12" t="s">
        <v>8735</v>
      </c>
      <c r="G9377" s="12" t="s">
        <v>522</v>
      </c>
      <c r="H9377" s="12" t="s">
        <v>13069</v>
      </c>
      <c r="I9377" s="12" t="s">
        <v>13070</v>
      </c>
      <c r="J9377" s="12" t="s">
        <v>13070</v>
      </c>
    </row>
    <row r="9378" spans="1:10" s="15" customFormat="1" ht="45">
      <c r="A9378" s="523">
        <v>5</v>
      </c>
      <c r="B9378" s="523" t="s">
        <v>18284</v>
      </c>
      <c r="C9378" s="12" t="s">
        <v>16376</v>
      </c>
      <c r="D9378" s="12" t="s">
        <v>16377</v>
      </c>
      <c r="E9378" s="12" t="s">
        <v>3813</v>
      </c>
      <c r="F9378" s="12" t="s">
        <v>13027</v>
      </c>
      <c r="G9378" s="12" t="s">
        <v>5636</v>
      </c>
      <c r="H9378" s="12" t="s">
        <v>13108</v>
      </c>
      <c r="I9378" s="12" t="s">
        <v>13070</v>
      </c>
      <c r="J9378" s="12" t="s">
        <v>13070</v>
      </c>
    </row>
    <row r="9379" spans="1:10" s="15" customFormat="1" ht="30">
      <c r="A9379" s="523">
        <v>5</v>
      </c>
      <c r="B9379" s="523" t="s">
        <v>18284</v>
      </c>
      <c r="C9379" s="12" t="s">
        <v>47184</v>
      </c>
      <c r="D9379" s="12" t="s">
        <v>13070</v>
      </c>
      <c r="E9379" s="12" t="s">
        <v>13070</v>
      </c>
      <c r="F9379" s="12" t="s">
        <v>13070</v>
      </c>
      <c r="G9379" s="12" t="s">
        <v>13070</v>
      </c>
      <c r="H9379" s="12" t="s">
        <v>5378</v>
      </c>
      <c r="I9379" s="12" t="s">
        <v>13070</v>
      </c>
      <c r="J9379" s="12" t="s">
        <v>13070</v>
      </c>
    </row>
    <row r="9380" spans="1:10" s="15" customFormat="1" ht="30">
      <c r="A9380" s="523">
        <v>5</v>
      </c>
      <c r="B9380" s="523" t="s">
        <v>18284</v>
      </c>
      <c r="C9380" s="12" t="s">
        <v>47185</v>
      </c>
      <c r="D9380" s="12" t="s">
        <v>16469</v>
      </c>
      <c r="E9380" s="12" t="s">
        <v>13070</v>
      </c>
      <c r="F9380" s="12" t="s">
        <v>13070</v>
      </c>
      <c r="G9380" s="12" t="s">
        <v>13070</v>
      </c>
      <c r="H9380" s="12" t="s">
        <v>5378</v>
      </c>
      <c r="I9380" s="12" t="s">
        <v>13070</v>
      </c>
      <c r="J9380" s="12" t="s">
        <v>13070</v>
      </c>
    </row>
    <row r="9381" spans="1:10" s="15" customFormat="1" ht="45">
      <c r="A9381" s="523">
        <v>5</v>
      </c>
      <c r="B9381" s="523" t="s">
        <v>18284</v>
      </c>
      <c r="C9381" s="12" t="s">
        <v>47186</v>
      </c>
      <c r="D9381" s="12" t="s">
        <v>47190</v>
      </c>
      <c r="E9381" s="12" t="s">
        <v>47187</v>
      </c>
      <c r="F9381" s="12" t="s">
        <v>47188</v>
      </c>
      <c r="G9381" s="12" t="s">
        <v>47189</v>
      </c>
      <c r="H9381" s="12" t="s">
        <v>13109</v>
      </c>
      <c r="I9381" s="12" t="s">
        <v>13070</v>
      </c>
      <c r="J9381" s="12" t="s">
        <v>13070</v>
      </c>
    </row>
    <row r="9382" spans="1:10" s="15" customFormat="1" ht="45">
      <c r="A9382" s="523">
        <v>5</v>
      </c>
      <c r="B9382" s="523" t="s">
        <v>18284</v>
      </c>
      <c r="C9382" s="12" t="s">
        <v>47191</v>
      </c>
      <c r="D9382" s="12" t="s">
        <v>13070</v>
      </c>
      <c r="E9382" s="12" t="s">
        <v>47192</v>
      </c>
      <c r="F9382" s="12" t="s">
        <v>13070</v>
      </c>
      <c r="G9382" s="12" t="s">
        <v>13070</v>
      </c>
      <c r="H9382" s="12" t="s">
        <v>13055</v>
      </c>
      <c r="I9382" s="12" t="s">
        <v>13070</v>
      </c>
      <c r="J9382" s="12" t="s">
        <v>13070</v>
      </c>
    </row>
    <row r="9383" spans="1:10" s="15" customFormat="1" ht="45">
      <c r="A9383" s="523">
        <v>5</v>
      </c>
      <c r="B9383" s="523" t="s">
        <v>18284</v>
      </c>
      <c r="C9383" s="12" t="s">
        <v>47193</v>
      </c>
      <c r="D9383" s="12" t="s">
        <v>16479</v>
      </c>
      <c r="E9383" s="12" t="s">
        <v>47194</v>
      </c>
      <c r="F9383" s="12" t="s">
        <v>16478</v>
      </c>
      <c r="G9383" s="12" t="s">
        <v>523</v>
      </c>
      <c r="H9383" s="12" t="s">
        <v>13108</v>
      </c>
      <c r="I9383" s="12" t="s">
        <v>13070</v>
      </c>
      <c r="J9383" s="12" t="s">
        <v>13070</v>
      </c>
    </row>
    <row r="9384" spans="1:10" s="15" customFormat="1" ht="30">
      <c r="A9384" s="523">
        <v>5</v>
      </c>
      <c r="B9384" s="523" t="s">
        <v>18284</v>
      </c>
      <c r="C9384" s="12" t="s">
        <v>47195</v>
      </c>
      <c r="D9384" s="12" t="s">
        <v>47196</v>
      </c>
      <c r="E9384" s="12" t="s">
        <v>13070</v>
      </c>
      <c r="F9384" s="12" t="s">
        <v>13070</v>
      </c>
      <c r="G9384" s="12" t="s">
        <v>13070</v>
      </c>
      <c r="H9384" s="12" t="s">
        <v>5378</v>
      </c>
      <c r="I9384" s="12" t="s">
        <v>13070</v>
      </c>
      <c r="J9384" s="12" t="s">
        <v>13070</v>
      </c>
    </row>
    <row r="9385" spans="1:10" s="15" customFormat="1" ht="30">
      <c r="A9385" s="523">
        <v>5</v>
      </c>
      <c r="B9385" s="523" t="s">
        <v>18284</v>
      </c>
      <c r="C9385" s="12" t="s">
        <v>16387</v>
      </c>
      <c r="D9385" s="12" t="s">
        <v>16388</v>
      </c>
      <c r="E9385" s="12" t="s">
        <v>13070</v>
      </c>
      <c r="F9385" s="12" t="s">
        <v>13070</v>
      </c>
      <c r="G9385" s="12" t="s">
        <v>13070</v>
      </c>
      <c r="H9385" s="12" t="s">
        <v>5378</v>
      </c>
      <c r="I9385" s="12" t="s">
        <v>13070</v>
      </c>
      <c r="J9385" s="12" t="s">
        <v>13070</v>
      </c>
    </row>
    <row r="9386" spans="1:10" s="15" customFormat="1" ht="45">
      <c r="A9386" s="523">
        <v>5</v>
      </c>
      <c r="B9386" s="523" t="s">
        <v>18284</v>
      </c>
      <c r="C9386" s="12" t="s">
        <v>47197</v>
      </c>
      <c r="D9386" s="12" t="s">
        <v>47201</v>
      </c>
      <c r="E9386" s="12" t="s">
        <v>47198</v>
      </c>
      <c r="F9386" s="12" t="s">
        <v>47199</v>
      </c>
      <c r="G9386" s="12" t="s">
        <v>47200</v>
      </c>
      <c r="H9386" s="12" t="s">
        <v>5384</v>
      </c>
      <c r="I9386" s="12" t="s">
        <v>13044</v>
      </c>
      <c r="J9386" s="12" t="s">
        <v>13070</v>
      </c>
    </row>
    <row r="9387" spans="1:10" s="15" customFormat="1" ht="30">
      <c r="A9387" s="523">
        <v>5</v>
      </c>
      <c r="B9387" s="523" t="s">
        <v>18284</v>
      </c>
      <c r="C9387" s="12" t="s">
        <v>47202</v>
      </c>
      <c r="D9387" s="12" t="s">
        <v>13070</v>
      </c>
      <c r="E9387" s="12" t="s">
        <v>13070</v>
      </c>
      <c r="F9387" s="12" t="s">
        <v>13070</v>
      </c>
      <c r="G9387" s="12" t="s">
        <v>13070</v>
      </c>
      <c r="H9387" s="12" t="s">
        <v>13132</v>
      </c>
      <c r="I9387" s="12" t="s">
        <v>13070</v>
      </c>
      <c r="J9387" s="12" t="s">
        <v>13070</v>
      </c>
    </row>
    <row r="9388" spans="1:10" s="15" customFormat="1" ht="30">
      <c r="A9388" s="523">
        <v>5</v>
      </c>
      <c r="B9388" s="523" t="s">
        <v>18284</v>
      </c>
      <c r="C9388" s="12" t="s">
        <v>47203</v>
      </c>
      <c r="D9388" s="12" t="s">
        <v>47204</v>
      </c>
      <c r="E9388" s="12" t="s">
        <v>13070</v>
      </c>
      <c r="F9388" s="12" t="s">
        <v>13070</v>
      </c>
      <c r="G9388" s="12" t="s">
        <v>13070</v>
      </c>
      <c r="H9388" s="12" t="s">
        <v>5378</v>
      </c>
      <c r="I9388" s="12" t="s">
        <v>13070</v>
      </c>
      <c r="J9388" s="12" t="s">
        <v>13070</v>
      </c>
    </row>
    <row r="9389" spans="1:10" s="15" customFormat="1" ht="45">
      <c r="A9389" s="523">
        <v>5</v>
      </c>
      <c r="B9389" s="523" t="s">
        <v>18284</v>
      </c>
      <c r="C9389" s="12" t="s">
        <v>47205</v>
      </c>
      <c r="D9389" s="12" t="s">
        <v>47209</v>
      </c>
      <c r="E9389" s="12" t="s">
        <v>47206</v>
      </c>
      <c r="F9389" s="12" t="s">
        <v>47207</v>
      </c>
      <c r="G9389" s="12" t="s">
        <v>47208</v>
      </c>
      <c r="H9389" s="12" t="s">
        <v>5382</v>
      </c>
      <c r="I9389" s="12" t="s">
        <v>13070</v>
      </c>
      <c r="J9389" s="12" t="s">
        <v>13070</v>
      </c>
    </row>
    <row r="9390" spans="1:10" s="15" customFormat="1" ht="135">
      <c r="A9390" s="523">
        <v>5</v>
      </c>
      <c r="B9390" s="523" t="s">
        <v>18284</v>
      </c>
      <c r="C9390" s="12" t="s">
        <v>47210</v>
      </c>
      <c r="D9390" s="12" t="s">
        <v>47212</v>
      </c>
      <c r="E9390" s="12" t="s">
        <v>47211</v>
      </c>
      <c r="F9390" s="12" t="s">
        <v>43125</v>
      </c>
      <c r="G9390" s="12" t="s">
        <v>43126</v>
      </c>
      <c r="H9390" s="12" t="s">
        <v>13108</v>
      </c>
      <c r="I9390" s="12" t="s">
        <v>13070</v>
      </c>
      <c r="J9390" s="12" t="s">
        <v>13070</v>
      </c>
    </row>
    <row r="9391" spans="1:10" s="15" customFormat="1" ht="30">
      <c r="A9391" s="523">
        <v>5</v>
      </c>
      <c r="B9391" s="523" t="s">
        <v>18284</v>
      </c>
      <c r="C9391" s="12" t="s">
        <v>8670</v>
      </c>
      <c r="D9391" s="12" t="s">
        <v>8671</v>
      </c>
      <c r="E9391" s="12" t="s">
        <v>13070</v>
      </c>
      <c r="F9391" s="12" t="s">
        <v>13070</v>
      </c>
      <c r="G9391" s="12" t="s">
        <v>13070</v>
      </c>
      <c r="H9391" s="12" t="s">
        <v>5378</v>
      </c>
      <c r="I9391" s="12" t="s">
        <v>13070</v>
      </c>
      <c r="J9391" s="12" t="s">
        <v>13070</v>
      </c>
    </row>
    <row r="9392" spans="1:10" s="15" customFormat="1" ht="30">
      <c r="A9392" s="523">
        <v>5</v>
      </c>
      <c r="B9392" s="523" t="s">
        <v>18284</v>
      </c>
      <c r="C9392" s="12" t="s">
        <v>47213</v>
      </c>
      <c r="D9392" s="12" t="s">
        <v>47216</v>
      </c>
      <c r="E9392" s="12" t="s">
        <v>47214</v>
      </c>
      <c r="F9392" s="12" t="s">
        <v>47215</v>
      </c>
      <c r="G9392" s="12" t="s">
        <v>5512</v>
      </c>
      <c r="H9392" s="12" t="s">
        <v>13076</v>
      </c>
      <c r="I9392" s="12" t="s">
        <v>13070</v>
      </c>
      <c r="J9392" s="12" t="s">
        <v>13070</v>
      </c>
    </row>
    <row r="9393" spans="1:10" s="15" customFormat="1" ht="45">
      <c r="A9393" s="523">
        <v>5</v>
      </c>
      <c r="B9393" s="523" t="s">
        <v>18284</v>
      </c>
      <c r="C9393" s="12" t="s">
        <v>47217</v>
      </c>
      <c r="D9393" s="12" t="s">
        <v>47218</v>
      </c>
      <c r="E9393" s="12" t="s">
        <v>2933</v>
      </c>
      <c r="F9393" s="12" t="s">
        <v>13070</v>
      </c>
      <c r="G9393" s="12" t="s">
        <v>13070</v>
      </c>
      <c r="H9393" s="12" t="s">
        <v>13069</v>
      </c>
      <c r="I9393" s="12" t="s">
        <v>13070</v>
      </c>
      <c r="J9393" s="12" t="s">
        <v>13070</v>
      </c>
    </row>
    <row r="9394" spans="1:10" s="15" customFormat="1" ht="45">
      <c r="A9394" s="523">
        <v>5</v>
      </c>
      <c r="B9394" s="523" t="s">
        <v>18284</v>
      </c>
      <c r="C9394" s="12" t="s">
        <v>47219</v>
      </c>
      <c r="D9394" s="12" t="s">
        <v>47221</v>
      </c>
      <c r="E9394" s="12" t="s">
        <v>39790</v>
      </c>
      <c r="F9394" s="12" t="s">
        <v>47220</v>
      </c>
      <c r="G9394" s="12" t="s">
        <v>39792</v>
      </c>
      <c r="H9394" s="12" t="s">
        <v>5384</v>
      </c>
      <c r="I9394" s="12" t="s">
        <v>13070</v>
      </c>
      <c r="J9394" s="12" t="s">
        <v>13070</v>
      </c>
    </row>
    <row r="9395" spans="1:10" s="15" customFormat="1" ht="30">
      <c r="A9395" s="523">
        <v>5</v>
      </c>
      <c r="B9395" s="523" t="s">
        <v>18284</v>
      </c>
      <c r="C9395" s="12" t="s">
        <v>47222</v>
      </c>
      <c r="D9395" s="12" t="s">
        <v>47223</v>
      </c>
      <c r="E9395" s="12" t="s">
        <v>13070</v>
      </c>
      <c r="F9395" s="12" t="s">
        <v>13070</v>
      </c>
      <c r="G9395" s="12" t="s">
        <v>13070</v>
      </c>
      <c r="H9395" s="12" t="s">
        <v>5384</v>
      </c>
      <c r="I9395" s="12" t="s">
        <v>13070</v>
      </c>
      <c r="J9395" s="12" t="s">
        <v>13070</v>
      </c>
    </row>
    <row r="9396" spans="1:10" s="15" customFormat="1" ht="120">
      <c r="A9396" s="523">
        <v>5</v>
      </c>
      <c r="B9396" s="523" t="s">
        <v>18284</v>
      </c>
      <c r="C9396" s="12" t="s">
        <v>47224</v>
      </c>
      <c r="D9396" s="12" t="s">
        <v>47227</v>
      </c>
      <c r="E9396" s="12" t="s">
        <v>4102</v>
      </c>
      <c r="F9396" s="12" t="s">
        <v>47225</v>
      </c>
      <c r="G9396" s="12" t="s">
        <v>47226</v>
      </c>
      <c r="H9396" s="12" t="s">
        <v>13108</v>
      </c>
      <c r="I9396" s="12" t="s">
        <v>13070</v>
      </c>
      <c r="J9396" s="12" t="s">
        <v>13070</v>
      </c>
    </row>
    <row r="9397" spans="1:10" s="15" customFormat="1" ht="75">
      <c r="A9397" s="523">
        <v>5</v>
      </c>
      <c r="B9397" s="523" t="s">
        <v>18284</v>
      </c>
      <c r="C9397" s="12" t="s">
        <v>47228</v>
      </c>
      <c r="D9397" s="12" t="s">
        <v>47232</v>
      </c>
      <c r="E9397" s="12" t="s">
        <v>47229</v>
      </c>
      <c r="F9397" s="12" t="s">
        <v>47230</v>
      </c>
      <c r="G9397" s="12" t="s">
        <v>47231</v>
      </c>
      <c r="H9397" s="12" t="s">
        <v>13069</v>
      </c>
      <c r="I9397" s="12" t="s">
        <v>13457</v>
      </c>
      <c r="J9397" s="12" t="s">
        <v>13070</v>
      </c>
    </row>
    <row r="9398" spans="1:10" s="15" customFormat="1" ht="30">
      <c r="A9398" s="523">
        <v>5</v>
      </c>
      <c r="B9398" s="523" t="s">
        <v>18284</v>
      </c>
      <c r="C9398" s="12" t="s">
        <v>47233</v>
      </c>
      <c r="D9398" s="12" t="s">
        <v>47234</v>
      </c>
      <c r="E9398" s="12" t="s">
        <v>13070</v>
      </c>
      <c r="F9398" s="12" t="s">
        <v>13070</v>
      </c>
      <c r="G9398" s="12" t="s">
        <v>13070</v>
      </c>
      <c r="H9398" s="12" t="s">
        <v>5378</v>
      </c>
      <c r="I9398" s="12" t="s">
        <v>13070</v>
      </c>
      <c r="J9398" s="12" t="s">
        <v>13070</v>
      </c>
    </row>
    <row r="9399" spans="1:10" s="15" customFormat="1" ht="60">
      <c r="A9399" s="523">
        <v>5</v>
      </c>
      <c r="B9399" s="523" t="s">
        <v>18284</v>
      </c>
      <c r="C9399" s="12" t="s">
        <v>47235</v>
      </c>
      <c r="D9399" s="12" t="s">
        <v>47238</v>
      </c>
      <c r="E9399" s="12" t="s">
        <v>47236</v>
      </c>
      <c r="F9399" s="12" t="s">
        <v>47237</v>
      </c>
      <c r="G9399" s="12" t="s">
        <v>1710</v>
      </c>
      <c r="H9399" s="12" t="s">
        <v>5379</v>
      </c>
      <c r="I9399" s="12" t="s">
        <v>13070</v>
      </c>
      <c r="J9399" s="12" t="s">
        <v>13070</v>
      </c>
    </row>
    <row r="9400" spans="1:10" s="15" customFormat="1" ht="60">
      <c r="A9400" s="523">
        <v>5</v>
      </c>
      <c r="B9400" s="523" t="s">
        <v>18284</v>
      </c>
      <c r="C9400" s="12" t="s">
        <v>47239</v>
      </c>
      <c r="D9400" s="12" t="s">
        <v>47242</v>
      </c>
      <c r="E9400" s="12" t="s">
        <v>47240</v>
      </c>
      <c r="F9400" s="12" t="s">
        <v>47241</v>
      </c>
      <c r="G9400" s="12" t="s">
        <v>4966</v>
      </c>
      <c r="H9400" s="12" t="s">
        <v>13069</v>
      </c>
      <c r="I9400" s="12" t="s">
        <v>13070</v>
      </c>
      <c r="J9400" s="12" t="s">
        <v>13070</v>
      </c>
    </row>
    <row r="9401" spans="1:10" s="15" customFormat="1" ht="30">
      <c r="A9401" s="523">
        <v>5</v>
      </c>
      <c r="B9401" s="523" t="s">
        <v>18284</v>
      </c>
      <c r="C9401" s="12" t="s">
        <v>47243</v>
      </c>
      <c r="D9401" s="12" t="s">
        <v>47244</v>
      </c>
      <c r="E9401" s="12" t="s">
        <v>13070</v>
      </c>
      <c r="F9401" s="12" t="s">
        <v>13070</v>
      </c>
      <c r="G9401" s="12" t="s">
        <v>13070</v>
      </c>
      <c r="H9401" s="12" t="s">
        <v>5378</v>
      </c>
      <c r="I9401" s="12" t="s">
        <v>13070</v>
      </c>
      <c r="J9401" s="12" t="s">
        <v>13070</v>
      </c>
    </row>
    <row r="9402" spans="1:10" s="15" customFormat="1" ht="45">
      <c r="A9402" s="523">
        <v>5</v>
      </c>
      <c r="B9402" s="523" t="s">
        <v>18284</v>
      </c>
      <c r="C9402" s="12" t="s">
        <v>47245</v>
      </c>
      <c r="D9402" s="12" t="s">
        <v>47247</v>
      </c>
      <c r="E9402" s="12" t="s">
        <v>47246</v>
      </c>
      <c r="F9402" s="12" t="s">
        <v>16102</v>
      </c>
      <c r="G9402" s="12" t="s">
        <v>607</v>
      </c>
      <c r="H9402" s="12" t="s">
        <v>5381</v>
      </c>
      <c r="I9402" s="12" t="s">
        <v>13065</v>
      </c>
      <c r="J9402" s="12" t="s">
        <v>13070</v>
      </c>
    </row>
    <row r="9403" spans="1:10" s="15" customFormat="1" ht="30">
      <c r="A9403" s="523">
        <v>5</v>
      </c>
      <c r="B9403" s="523" t="s">
        <v>18284</v>
      </c>
      <c r="C9403" s="12" t="s">
        <v>47248</v>
      </c>
      <c r="D9403" s="12" t="s">
        <v>47249</v>
      </c>
      <c r="E9403" s="12" t="s">
        <v>13070</v>
      </c>
      <c r="F9403" s="12" t="s">
        <v>13070</v>
      </c>
      <c r="G9403" s="12" t="s">
        <v>13070</v>
      </c>
      <c r="H9403" s="12" t="s">
        <v>5378</v>
      </c>
      <c r="I9403" s="12" t="s">
        <v>13070</v>
      </c>
      <c r="J9403" s="12" t="s">
        <v>13070</v>
      </c>
    </row>
    <row r="9404" spans="1:10" s="15" customFormat="1" ht="45">
      <c r="A9404" s="523">
        <v>5</v>
      </c>
      <c r="B9404" s="523" t="s">
        <v>18284</v>
      </c>
      <c r="C9404" s="12" t="s">
        <v>47250</v>
      </c>
      <c r="D9404" s="12" t="s">
        <v>47252</v>
      </c>
      <c r="E9404" s="12" t="s">
        <v>47251</v>
      </c>
      <c r="F9404" s="12" t="s">
        <v>13027</v>
      </c>
      <c r="G9404" s="12" t="s">
        <v>5636</v>
      </c>
      <c r="H9404" s="12" t="s">
        <v>13055</v>
      </c>
      <c r="I9404" s="12" t="s">
        <v>13025</v>
      </c>
      <c r="J9404" s="12" t="s">
        <v>13657</v>
      </c>
    </row>
    <row r="9405" spans="1:10" s="15" customFormat="1" ht="30">
      <c r="A9405" s="523">
        <v>5</v>
      </c>
      <c r="B9405" s="523" t="s">
        <v>18284</v>
      </c>
      <c r="C9405" s="12" t="s">
        <v>16538</v>
      </c>
      <c r="D9405" s="12" t="s">
        <v>13070</v>
      </c>
      <c r="E9405" s="12" t="s">
        <v>3859</v>
      </c>
      <c r="F9405" s="12" t="s">
        <v>15935</v>
      </c>
      <c r="G9405" s="12" t="s">
        <v>4562</v>
      </c>
      <c r="H9405" s="12" t="s">
        <v>5384</v>
      </c>
      <c r="I9405" s="12" t="s">
        <v>13070</v>
      </c>
      <c r="J9405" s="12" t="s">
        <v>13070</v>
      </c>
    </row>
    <row r="9406" spans="1:10" s="15" customFormat="1" ht="30">
      <c r="A9406" s="523">
        <v>5</v>
      </c>
      <c r="B9406" s="523" t="s">
        <v>18284</v>
      </c>
      <c r="C9406" s="12" t="s">
        <v>16539</v>
      </c>
      <c r="D9406" s="12" t="s">
        <v>16492</v>
      </c>
      <c r="E9406" s="12" t="s">
        <v>3859</v>
      </c>
      <c r="F9406" s="12" t="s">
        <v>15935</v>
      </c>
      <c r="G9406" s="12" t="s">
        <v>4562</v>
      </c>
      <c r="H9406" s="12" t="s">
        <v>5384</v>
      </c>
      <c r="I9406" s="12" t="s">
        <v>13070</v>
      </c>
      <c r="J9406" s="12" t="s">
        <v>13070</v>
      </c>
    </row>
    <row r="9407" spans="1:10" s="15" customFormat="1" ht="90">
      <c r="A9407" s="523">
        <v>5</v>
      </c>
      <c r="B9407" s="523" t="s">
        <v>18284</v>
      </c>
      <c r="C9407" s="12" t="s">
        <v>47253</v>
      </c>
      <c r="D9407" s="12" t="s">
        <v>47256</v>
      </c>
      <c r="E9407" s="12" t="s">
        <v>13070</v>
      </c>
      <c r="F9407" s="12" t="s">
        <v>47254</v>
      </c>
      <c r="G9407" s="12" t="s">
        <v>47255</v>
      </c>
      <c r="H9407" s="12" t="s">
        <v>13108</v>
      </c>
      <c r="I9407" s="12" t="s">
        <v>13070</v>
      </c>
      <c r="J9407" s="12" t="s">
        <v>13070</v>
      </c>
    </row>
    <row r="9408" spans="1:10" s="15" customFormat="1" ht="30">
      <c r="A9408" s="523">
        <v>5</v>
      </c>
      <c r="B9408" s="523" t="s">
        <v>18284</v>
      </c>
      <c r="C9408" s="12" t="s">
        <v>47257</v>
      </c>
      <c r="D9408" s="12" t="s">
        <v>47259</v>
      </c>
      <c r="E9408" s="12" t="s">
        <v>47258</v>
      </c>
      <c r="F9408" s="12" t="s">
        <v>13070</v>
      </c>
      <c r="G9408" s="12" t="s">
        <v>13070</v>
      </c>
      <c r="H9408" s="12" t="s">
        <v>13108</v>
      </c>
      <c r="I9408" s="12" t="s">
        <v>13070</v>
      </c>
      <c r="J9408" s="12" t="s">
        <v>13070</v>
      </c>
    </row>
    <row r="9409" spans="1:10" s="15" customFormat="1" ht="30">
      <c r="A9409" s="523">
        <v>5</v>
      </c>
      <c r="B9409" s="523" t="s">
        <v>18284</v>
      </c>
      <c r="C9409" s="12" t="s">
        <v>47260</v>
      </c>
      <c r="D9409" s="12" t="s">
        <v>47261</v>
      </c>
      <c r="E9409" s="12" t="s">
        <v>13070</v>
      </c>
      <c r="F9409" s="12" t="s">
        <v>13070</v>
      </c>
      <c r="G9409" s="12" t="s">
        <v>13070</v>
      </c>
      <c r="H9409" s="12" t="s">
        <v>5378</v>
      </c>
      <c r="I9409" s="12" t="s">
        <v>13070</v>
      </c>
      <c r="J9409" s="12" t="s">
        <v>13070</v>
      </c>
    </row>
    <row r="9410" spans="1:10" s="15" customFormat="1" ht="30">
      <c r="A9410" s="523">
        <v>5</v>
      </c>
      <c r="B9410" s="523" t="s">
        <v>18284</v>
      </c>
      <c r="C9410" s="12" t="s">
        <v>47262</v>
      </c>
      <c r="D9410" s="12" t="s">
        <v>47263</v>
      </c>
      <c r="E9410" s="12" t="s">
        <v>13070</v>
      </c>
      <c r="F9410" s="12" t="s">
        <v>13070</v>
      </c>
      <c r="G9410" s="12" t="s">
        <v>5105</v>
      </c>
      <c r="H9410" s="12" t="s">
        <v>5383</v>
      </c>
      <c r="I9410" s="12" t="s">
        <v>13070</v>
      </c>
      <c r="J9410" s="12" t="s">
        <v>13070</v>
      </c>
    </row>
    <row r="9411" spans="1:10" s="15" customFormat="1" ht="45">
      <c r="A9411" s="523">
        <v>5</v>
      </c>
      <c r="B9411" s="523" t="s">
        <v>18284</v>
      </c>
      <c r="C9411" s="12" t="s">
        <v>47264</v>
      </c>
      <c r="D9411" s="12" t="s">
        <v>47265</v>
      </c>
      <c r="E9411" s="12" t="s">
        <v>5321</v>
      </c>
      <c r="F9411" s="12" t="s">
        <v>14002</v>
      </c>
      <c r="G9411" s="12" t="s">
        <v>5704</v>
      </c>
      <c r="H9411" s="12" t="s">
        <v>13055</v>
      </c>
      <c r="I9411" s="12" t="s">
        <v>13025</v>
      </c>
      <c r="J9411" s="12" t="s">
        <v>13085</v>
      </c>
    </row>
    <row r="9412" spans="1:10" s="15" customFormat="1" ht="30">
      <c r="A9412" s="523">
        <v>5</v>
      </c>
      <c r="B9412" s="523" t="s">
        <v>18284</v>
      </c>
      <c r="C9412" s="12" t="s">
        <v>47266</v>
      </c>
      <c r="D9412" s="12" t="s">
        <v>47267</v>
      </c>
      <c r="E9412" s="12" t="s">
        <v>13070</v>
      </c>
      <c r="F9412" s="12" t="s">
        <v>13070</v>
      </c>
      <c r="G9412" s="12" t="s">
        <v>13070</v>
      </c>
      <c r="H9412" s="12" t="s">
        <v>5378</v>
      </c>
      <c r="I9412" s="12" t="s">
        <v>13070</v>
      </c>
      <c r="J9412" s="12" t="s">
        <v>13070</v>
      </c>
    </row>
    <row r="9413" spans="1:10" s="15" customFormat="1" ht="30">
      <c r="A9413" s="523">
        <v>5</v>
      </c>
      <c r="B9413" s="523" t="s">
        <v>18284</v>
      </c>
      <c r="C9413" s="12" t="s">
        <v>47268</v>
      </c>
      <c r="D9413" s="12" t="s">
        <v>47271</v>
      </c>
      <c r="E9413" s="12" t="s">
        <v>13070</v>
      </c>
      <c r="F9413" s="12" t="s">
        <v>47269</v>
      </c>
      <c r="G9413" s="12" t="s">
        <v>47270</v>
      </c>
      <c r="H9413" s="12" t="s">
        <v>13076</v>
      </c>
      <c r="I9413" s="12" t="s">
        <v>13070</v>
      </c>
      <c r="J9413" s="12" t="s">
        <v>13070</v>
      </c>
    </row>
    <row r="9414" spans="1:10" s="15" customFormat="1" ht="30">
      <c r="A9414" s="523">
        <v>5</v>
      </c>
      <c r="B9414" s="523" t="s">
        <v>18284</v>
      </c>
      <c r="C9414" s="12" t="s">
        <v>47272</v>
      </c>
      <c r="D9414" s="12" t="s">
        <v>13070</v>
      </c>
      <c r="E9414" s="12" t="s">
        <v>13070</v>
      </c>
      <c r="F9414" s="12" t="s">
        <v>13070</v>
      </c>
      <c r="G9414" s="12" t="s">
        <v>13070</v>
      </c>
      <c r="H9414" s="12" t="s">
        <v>5378</v>
      </c>
      <c r="I9414" s="12" t="s">
        <v>13070</v>
      </c>
      <c r="J9414" s="12" t="s">
        <v>13070</v>
      </c>
    </row>
    <row r="9415" spans="1:10" s="15" customFormat="1" ht="75">
      <c r="A9415" s="523">
        <v>5</v>
      </c>
      <c r="B9415" s="523" t="s">
        <v>18284</v>
      </c>
      <c r="C9415" s="12" t="s">
        <v>47273</v>
      </c>
      <c r="D9415" s="12" t="s">
        <v>47277</v>
      </c>
      <c r="E9415" s="12" t="s">
        <v>47274</v>
      </c>
      <c r="F9415" s="12" t="s">
        <v>47275</v>
      </c>
      <c r="G9415" s="12" t="s">
        <v>47276</v>
      </c>
      <c r="H9415" s="12" t="s">
        <v>5380</v>
      </c>
      <c r="I9415" s="12" t="s">
        <v>13070</v>
      </c>
      <c r="J9415" s="12" t="s">
        <v>13070</v>
      </c>
    </row>
    <row r="9416" spans="1:10" s="15" customFormat="1" ht="45">
      <c r="A9416" s="523">
        <v>5</v>
      </c>
      <c r="B9416" s="523" t="s">
        <v>18284</v>
      </c>
      <c r="C9416" s="12" t="s">
        <v>47278</v>
      </c>
      <c r="D9416" s="12" t="s">
        <v>13070</v>
      </c>
      <c r="E9416" s="12" t="s">
        <v>3032</v>
      </c>
      <c r="F9416" s="12" t="s">
        <v>13070</v>
      </c>
      <c r="G9416" s="12" t="s">
        <v>13070</v>
      </c>
      <c r="H9416" s="12" t="s">
        <v>5379</v>
      </c>
      <c r="I9416" s="12" t="s">
        <v>13070</v>
      </c>
      <c r="J9416" s="12" t="s">
        <v>13070</v>
      </c>
    </row>
    <row r="9417" spans="1:10" s="15" customFormat="1" ht="30">
      <c r="A9417" s="523">
        <v>5</v>
      </c>
      <c r="B9417" s="523" t="s">
        <v>18284</v>
      </c>
      <c r="C9417" s="12" t="s">
        <v>47279</v>
      </c>
      <c r="D9417" s="12" t="s">
        <v>47280</v>
      </c>
      <c r="E9417" s="12" t="s">
        <v>13070</v>
      </c>
      <c r="F9417" s="12" t="s">
        <v>13070</v>
      </c>
      <c r="G9417" s="12" t="s">
        <v>13070</v>
      </c>
      <c r="H9417" s="12" t="s">
        <v>5378</v>
      </c>
      <c r="I9417" s="12" t="s">
        <v>13070</v>
      </c>
      <c r="J9417" s="12" t="s">
        <v>13070</v>
      </c>
    </row>
    <row r="9418" spans="1:10" s="15" customFormat="1" ht="45">
      <c r="A9418" s="523">
        <v>5</v>
      </c>
      <c r="B9418" s="523" t="s">
        <v>18284</v>
      </c>
      <c r="C9418" s="12" t="s">
        <v>47281</v>
      </c>
      <c r="D9418" s="12" t="s">
        <v>47285</v>
      </c>
      <c r="E9418" s="12" t="s">
        <v>47282</v>
      </c>
      <c r="F9418" s="12" t="s">
        <v>47283</v>
      </c>
      <c r="G9418" s="12" t="s">
        <v>47284</v>
      </c>
      <c r="H9418" s="12" t="s">
        <v>5383</v>
      </c>
      <c r="I9418" s="12" t="s">
        <v>13070</v>
      </c>
      <c r="J9418" s="12" t="s">
        <v>13070</v>
      </c>
    </row>
    <row r="9419" spans="1:10" s="15" customFormat="1" ht="30">
      <c r="A9419" s="523">
        <v>5</v>
      </c>
      <c r="B9419" s="523" t="s">
        <v>18284</v>
      </c>
      <c r="C9419" s="12" t="s">
        <v>47286</v>
      </c>
      <c r="D9419" s="12" t="s">
        <v>31307</v>
      </c>
      <c r="E9419" s="12" t="s">
        <v>13070</v>
      </c>
      <c r="F9419" s="12" t="s">
        <v>13070</v>
      </c>
      <c r="G9419" s="12" t="s">
        <v>13070</v>
      </c>
      <c r="H9419" s="12" t="s">
        <v>13108</v>
      </c>
      <c r="I9419" s="12" t="s">
        <v>13070</v>
      </c>
      <c r="J9419" s="12" t="s">
        <v>13070</v>
      </c>
    </row>
    <row r="9420" spans="1:10" s="15" customFormat="1" ht="45">
      <c r="A9420" s="523">
        <v>5</v>
      </c>
      <c r="B9420" s="523" t="s">
        <v>18284</v>
      </c>
      <c r="C9420" s="12" t="s">
        <v>47287</v>
      </c>
      <c r="D9420" s="12" t="s">
        <v>47290</v>
      </c>
      <c r="E9420" s="12" t="s">
        <v>47288</v>
      </c>
      <c r="F9420" s="12" t="s">
        <v>47289</v>
      </c>
      <c r="G9420" s="12" t="s">
        <v>5531</v>
      </c>
      <c r="H9420" s="12" t="s">
        <v>13055</v>
      </c>
      <c r="I9420" s="12" t="s">
        <v>13025</v>
      </c>
      <c r="J9420" s="12" t="s">
        <v>13918</v>
      </c>
    </row>
    <row r="9421" spans="1:10" s="15" customFormat="1" ht="45">
      <c r="A9421" s="523">
        <v>5</v>
      </c>
      <c r="B9421" s="523" t="s">
        <v>18284</v>
      </c>
      <c r="C9421" s="12" t="s">
        <v>47291</v>
      </c>
      <c r="D9421" s="12" t="s">
        <v>47294</v>
      </c>
      <c r="E9421" s="12" t="s">
        <v>47292</v>
      </c>
      <c r="F9421" s="12" t="s">
        <v>47293</v>
      </c>
      <c r="G9421" s="12" t="s">
        <v>5574</v>
      </c>
      <c r="H9421" s="12" t="s">
        <v>13055</v>
      </c>
      <c r="I9421" s="12" t="s">
        <v>13025</v>
      </c>
      <c r="J9421" s="12" t="s">
        <v>13188</v>
      </c>
    </row>
    <row r="9422" spans="1:10" s="15" customFormat="1" ht="30">
      <c r="A9422" s="523">
        <v>5</v>
      </c>
      <c r="B9422" s="523" t="s">
        <v>18284</v>
      </c>
      <c r="C9422" s="12" t="s">
        <v>47295</v>
      </c>
      <c r="D9422" s="12" t="s">
        <v>47296</v>
      </c>
      <c r="E9422" s="12" t="s">
        <v>13070</v>
      </c>
      <c r="F9422" s="12" t="s">
        <v>14110</v>
      </c>
      <c r="G9422" s="12" t="s">
        <v>1408</v>
      </c>
      <c r="H9422" s="12" t="s">
        <v>5383</v>
      </c>
      <c r="I9422" s="12" t="s">
        <v>13070</v>
      </c>
      <c r="J9422" s="12" t="s">
        <v>13070</v>
      </c>
    </row>
    <row r="9423" spans="1:10" s="15" customFormat="1" ht="30">
      <c r="A9423" s="523">
        <v>5</v>
      </c>
      <c r="B9423" s="523" t="s">
        <v>18284</v>
      </c>
      <c r="C9423" s="12" t="s">
        <v>47297</v>
      </c>
      <c r="D9423" s="12" t="s">
        <v>47298</v>
      </c>
      <c r="E9423" s="12" t="s">
        <v>13070</v>
      </c>
      <c r="F9423" s="12" t="s">
        <v>13070</v>
      </c>
      <c r="G9423" s="12" t="s">
        <v>13070</v>
      </c>
      <c r="H9423" s="12" t="s">
        <v>5378</v>
      </c>
      <c r="I9423" s="12" t="s">
        <v>13070</v>
      </c>
      <c r="J9423" s="12" t="s">
        <v>13070</v>
      </c>
    </row>
    <row r="9424" spans="1:10" s="15" customFormat="1" ht="60">
      <c r="A9424" s="523">
        <v>5</v>
      </c>
      <c r="B9424" s="523" t="s">
        <v>18284</v>
      </c>
      <c r="C9424" s="12" t="s">
        <v>47299</v>
      </c>
      <c r="D9424" s="12" t="s">
        <v>13070</v>
      </c>
      <c r="E9424" s="12" t="s">
        <v>47300</v>
      </c>
      <c r="F9424" s="12" t="s">
        <v>13070</v>
      </c>
      <c r="G9424" s="12" t="s">
        <v>13070</v>
      </c>
      <c r="H9424" s="12" t="s">
        <v>13069</v>
      </c>
      <c r="I9424" s="12" t="s">
        <v>13070</v>
      </c>
      <c r="J9424" s="12" t="s">
        <v>13070</v>
      </c>
    </row>
    <row r="9425" spans="1:10" s="15" customFormat="1" ht="45">
      <c r="A9425" s="523">
        <v>5</v>
      </c>
      <c r="B9425" s="523" t="s">
        <v>18284</v>
      </c>
      <c r="C9425" s="12" t="s">
        <v>47301</v>
      </c>
      <c r="D9425" s="12" t="s">
        <v>47305</v>
      </c>
      <c r="E9425" s="12" t="s">
        <v>47302</v>
      </c>
      <c r="F9425" s="12" t="s">
        <v>47303</v>
      </c>
      <c r="G9425" s="12" t="s">
        <v>47304</v>
      </c>
      <c r="H9425" s="12" t="s">
        <v>5386</v>
      </c>
      <c r="I9425" s="12" t="s">
        <v>13070</v>
      </c>
      <c r="J9425" s="12" t="s">
        <v>13070</v>
      </c>
    </row>
    <row r="9426" spans="1:10" s="15" customFormat="1" ht="45">
      <c r="A9426" s="523">
        <v>5</v>
      </c>
      <c r="B9426" s="523" t="s">
        <v>18284</v>
      </c>
      <c r="C9426" s="12" t="s">
        <v>47306</v>
      </c>
      <c r="D9426" s="12" t="s">
        <v>47308</v>
      </c>
      <c r="E9426" s="12" t="s">
        <v>47307</v>
      </c>
      <c r="F9426" s="12" t="s">
        <v>13070</v>
      </c>
      <c r="G9426" s="12" t="s">
        <v>13070</v>
      </c>
      <c r="H9426" s="12" t="s">
        <v>13069</v>
      </c>
      <c r="I9426" s="12" t="s">
        <v>13070</v>
      </c>
      <c r="J9426" s="12" t="s">
        <v>13070</v>
      </c>
    </row>
    <row r="9427" spans="1:10" s="15" customFormat="1" ht="30">
      <c r="A9427" s="523">
        <v>5</v>
      </c>
      <c r="B9427" s="523" t="s">
        <v>18284</v>
      </c>
      <c r="C9427" s="12" t="s">
        <v>8693</v>
      </c>
      <c r="D9427" s="12" t="s">
        <v>8694</v>
      </c>
      <c r="E9427" s="12" t="s">
        <v>3396</v>
      </c>
      <c r="F9427" s="12" t="s">
        <v>13070</v>
      </c>
      <c r="G9427" s="12" t="s">
        <v>4892</v>
      </c>
      <c r="H9427" s="12" t="s">
        <v>13108</v>
      </c>
      <c r="I9427" s="12" t="s">
        <v>13070</v>
      </c>
      <c r="J9427" s="12" t="s">
        <v>13070</v>
      </c>
    </row>
    <row r="9428" spans="1:10" s="15" customFormat="1" ht="45">
      <c r="A9428" s="523">
        <v>5</v>
      </c>
      <c r="B9428" s="523" t="s">
        <v>18284</v>
      </c>
      <c r="C9428" s="12" t="s">
        <v>47309</v>
      </c>
      <c r="D9428" s="12" t="s">
        <v>40824</v>
      </c>
      <c r="E9428" s="12" t="s">
        <v>2768</v>
      </c>
      <c r="F9428" s="12" t="s">
        <v>13070</v>
      </c>
      <c r="G9428" s="12" t="s">
        <v>13070</v>
      </c>
      <c r="H9428" s="12" t="s">
        <v>13069</v>
      </c>
      <c r="I9428" s="12" t="s">
        <v>13070</v>
      </c>
      <c r="J9428" s="12" t="s">
        <v>13070</v>
      </c>
    </row>
    <row r="9429" spans="1:10" s="15" customFormat="1" ht="30">
      <c r="A9429" s="523">
        <v>5</v>
      </c>
      <c r="B9429" s="523" t="s">
        <v>18284</v>
      </c>
      <c r="C9429" s="12" t="s">
        <v>47310</v>
      </c>
      <c r="D9429" s="12" t="s">
        <v>47311</v>
      </c>
      <c r="E9429" s="12" t="s">
        <v>13070</v>
      </c>
      <c r="F9429" s="12" t="s">
        <v>13070</v>
      </c>
      <c r="G9429" s="12" t="s">
        <v>13070</v>
      </c>
      <c r="H9429" s="12" t="s">
        <v>5378</v>
      </c>
      <c r="I9429" s="12" t="s">
        <v>13070</v>
      </c>
      <c r="J9429" s="12" t="s">
        <v>13070</v>
      </c>
    </row>
    <row r="9430" spans="1:10" s="15" customFormat="1" ht="45">
      <c r="A9430" s="523">
        <v>5</v>
      </c>
      <c r="B9430" s="523" t="s">
        <v>18284</v>
      </c>
      <c r="C9430" s="12" t="s">
        <v>8696</v>
      </c>
      <c r="D9430" s="12" t="s">
        <v>8697</v>
      </c>
      <c r="E9430" s="12" t="s">
        <v>2403</v>
      </c>
      <c r="F9430" s="12" t="s">
        <v>13070</v>
      </c>
      <c r="G9430" s="12" t="s">
        <v>13070</v>
      </c>
      <c r="H9430" s="12" t="s">
        <v>13108</v>
      </c>
      <c r="I9430" s="12" t="s">
        <v>13070</v>
      </c>
      <c r="J9430" s="12" t="s">
        <v>13070</v>
      </c>
    </row>
    <row r="9431" spans="1:10" s="15" customFormat="1" ht="30">
      <c r="A9431" s="523">
        <v>5</v>
      </c>
      <c r="B9431" s="523" t="s">
        <v>18284</v>
      </c>
      <c r="C9431" s="12" t="s">
        <v>16471</v>
      </c>
      <c r="D9431" s="12" t="s">
        <v>16472</v>
      </c>
      <c r="E9431" s="12" t="s">
        <v>13070</v>
      </c>
      <c r="F9431" s="12" t="s">
        <v>13070</v>
      </c>
      <c r="G9431" s="12" t="s">
        <v>13070</v>
      </c>
      <c r="H9431" s="12" t="s">
        <v>5378</v>
      </c>
      <c r="I9431" s="12" t="s">
        <v>13070</v>
      </c>
      <c r="J9431" s="12" t="s">
        <v>13070</v>
      </c>
    </row>
    <row r="9432" spans="1:10" s="15" customFormat="1" ht="75">
      <c r="A9432" s="523">
        <v>5</v>
      </c>
      <c r="B9432" s="523" t="s">
        <v>18284</v>
      </c>
      <c r="C9432" s="12" t="s">
        <v>16473</v>
      </c>
      <c r="D9432" s="12" t="s">
        <v>16489</v>
      </c>
      <c r="E9432" s="12" t="s">
        <v>3814</v>
      </c>
      <c r="F9432" s="12" t="s">
        <v>16474</v>
      </c>
      <c r="G9432" s="12" t="s">
        <v>4521</v>
      </c>
      <c r="H9432" s="12" t="s">
        <v>13069</v>
      </c>
      <c r="I9432" s="12" t="s">
        <v>13070</v>
      </c>
      <c r="J9432" s="12" t="s">
        <v>13070</v>
      </c>
    </row>
    <row r="9433" spans="1:10" s="15" customFormat="1" ht="30">
      <c r="A9433" s="523">
        <v>5</v>
      </c>
      <c r="B9433" s="523" t="s">
        <v>18284</v>
      </c>
      <c r="C9433" s="12" t="s">
        <v>47312</v>
      </c>
      <c r="D9433" s="12" t="s">
        <v>47313</v>
      </c>
      <c r="E9433" s="12" t="s">
        <v>13070</v>
      </c>
      <c r="F9433" s="12" t="s">
        <v>13070</v>
      </c>
      <c r="G9433" s="12" t="s">
        <v>13070</v>
      </c>
      <c r="H9433" s="12" t="s">
        <v>13108</v>
      </c>
      <c r="I9433" s="12" t="s">
        <v>13070</v>
      </c>
      <c r="J9433" s="12" t="s">
        <v>13070</v>
      </c>
    </row>
    <row r="9434" spans="1:10" s="15" customFormat="1" ht="30">
      <c r="A9434" s="523">
        <v>5</v>
      </c>
      <c r="B9434" s="523" t="s">
        <v>18284</v>
      </c>
      <c r="C9434" s="12" t="s">
        <v>47314</v>
      </c>
      <c r="D9434" s="12" t="s">
        <v>47315</v>
      </c>
      <c r="E9434" s="12" t="s">
        <v>44260</v>
      </c>
      <c r="F9434" s="12" t="s">
        <v>44261</v>
      </c>
      <c r="G9434" s="12" t="s">
        <v>44262</v>
      </c>
      <c r="H9434" s="12" t="s">
        <v>13069</v>
      </c>
      <c r="I9434" s="12" t="s">
        <v>13070</v>
      </c>
      <c r="J9434" s="12" t="s">
        <v>13070</v>
      </c>
    </row>
    <row r="9435" spans="1:10" s="15" customFormat="1" ht="30">
      <c r="A9435" s="523">
        <v>5</v>
      </c>
      <c r="B9435" s="523" t="s">
        <v>18284</v>
      </c>
      <c r="C9435" s="12" t="s">
        <v>47316</v>
      </c>
      <c r="D9435" s="12" t="s">
        <v>47317</v>
      </c>
      <c r="E9435" s="12" t="s">
        <v>13070</v>
      </c>
      <c r="F9435" s="12" t="s">
        <v>13070</v>
      </c>
      <c r="G9435" s="12" t="s">
        <v>13070</v>
      </c>
      <c r="H9435" s="12" t="s">
        <v>5378</v>
      </c>
      <c r="I9435" s="12" t="s">
        <v>13070</v>
      </c>
      <c r="J9435" s="12" t="s">
        <v>13070</v>
      </c>
    </row>
    <row r="9436" spans="1:10" s="15" customFormat="1" ht="60">
      <c r="A9436" s="523">
        <v>5</v>
      </c>
      <c r="B9436" s="523" t="s">
        <v>18284</v>
      </c>
      <c r="C9436" s="12" t="s">
        <v>47318</v>
      </c>
      <c r="D9436" s="12" t="s">
        <v>47322</v>
      </c>
      <c r="E9436" s="12" t="s">
        <v>47319</v>
      </c>
      <c r="F9436" s="12" t="s">
        <v>47320</v>
      </c>
      <c r="G9436" s="12" t="s">
        <v>47321</v>
      </c>
      <c r="H9436" s="12" t="s">
        <v>13069</v>
      </c>
      <c r="I9436" s="12" t="s">
        <v>13102</v>
      </c>
      <c r="J9436" s="12" t="s">
        <v>13070</v>
      </c>
    </row>
    <row r="9437" spans="1:10" s="15" customFormat="1" ht="30">
      <c r="A9437" s="523">
        <v>5</v>
      </c>
      <c r="B9437" s="523" t="s">
        <v>18284</v>
      </c>
      <c r="C9437" s="12" t="s">
        <v>16496</v>
      </c>
      <c r="D9437" s="12" t="s">
        <v>14970</v>
      </c>
      <c r="E9437" s="12" t="s">
        <v>13070</v>
      </c>
      <c r="F9437" s="12" t="s">
        <v>13070</v>
      </c>
      <c r="G9437" s="12" t="s">
        <v>13070</v>
      </c>
      <c r="H9437" s="12" t="s">
        <v>5378</v>
      </c>
      <c r="I9437" s="12" t="s">
        <v>13070</v>
      </c>
      <c r="J9437" s="12" t="s">
        <v>13070</v>
      </c>
    </row>
    <row r="9438" spans="1:10" s="15" customFormat="1" ht="45">
      <c r="A9438" s="523">
        <v>5</v>
      </c>
      <c r="B9438" s="523" t="s">
        <v>18284</v>
      </c>
      <c r="C9438" s="12" t="s">
        <v>47323</v>
      </c>
      <c r="D9438" s="12" t="s">
        <v>16498</v>
      </c>
      <c r="E9438" s="12" t="s">
        <v>47324</v>
      </c>
      <c r="F9438" s="12" t="s">
        <v>16497</v>
      </c>
      <c r="G9438" s="12" t="s">
        <v>4966</v>
      </c>
      <c r="H9438" s="12" t="s">
        <v>13069</v>
      </c>
      <c r="I9438" s="12" t="s">
        <v>13070</v>
      </c>
      <c r="J9438" s="12" t="s">
        <v>13070</v>
      </c>
    </row>
    <row r="9439" spans="1:10" s="15" customFormat="1" ht="45">
      <c r="A9439" s="523">
        <v>5</v>
      </c>
      <c r="B9439" s="523" t="s">
        <v>18284</v>
      </c>
      <c r="C9439" s="12" t="s">
        <v>47325</v>
      </c>
      <c r="D9439" s="12" t="s">
        <v>47326</v>
      </c>
      <c r="E9439" s="12" t="s">
        <v>29874</v>
      </c>
      <c r="F9439" s="12" t="s">
        <v>29875</v>
      </c>
      <c r="G9439" s="12" t="s">
        <v>29876</v>
      </c>
      <c r="H9439" s="12" t="s">
        <v>13132</v>
      </c>
      <c r="I9439" s="12" t="s">
        <v>13070</v>
      </c>
      <c r="J9439" s="12" t="s">
        <v>13070</v>
      </c>
    </row>
    <row r="9440" spans="1:10" s="15" customFormat="1" ht="60">
      <c r="A9440" s="523">
        <v>5</v>
      </c>
      <c r="B9440" s="523" t="s">
        <v>18284</v>
      </c>
      <c r="C9440" s="12" t="s">
        <v>47327</v>
      </c>
      <c r="D9440" s="12" t="s">
        <v>47329</v>
      </c>
      <c r="E9440" s="12" t="s">
        <v>47328</v>
      </c>
      <c r="F9440" s="12" t="s">
        <v>26772</v>
      </c>
      <c r="G9440" s="12" t="s">
        <v>26773</v>
      </c>
      <c r="H9440" s="12" t="s">
        <v>13069</v>
      </c>
      <c r="I9440" s="12" t="s">
        <v>13489</v>
      </c>
      <c r="J9440" s="12" t="s">
        <v>13070</v>
      </c>
    </row>
    <row r="9441" spans="1:10" s="15" customFormat="1" ht="120">
      <c r="A9441" s="523">
        <v>5</v>
      </c>
      <c r="B9441" s="523" t="s">
        <v>18284</v>
      </c>
      <c r="C9441" s="12" t="s">
        <v>47330</v>
      </c>
      <c r="D9441" s="12" t="s">
        <v>47333</v>
      </c>
      <c r="E9441" s="12" t="s">
        <v>5320</v>
      </c>
      <c r="F9441" s="12" t="s">
        <v>47331</v>
      </c>
      <c r="G9441" s="12" t="s">
        <v>47332</v>
      </c>
      <c r="H9441" s="12" t="s">
        <v>13108</v>
      </c>
      <c r="I9441" s="12" t="s">
        <v>13070</v>
      </c>
      <c r="J9441" s="12" t="s">
        <v>13070</v>
      </c>
    </row>
    <row r="9442" spans="1:10" s="15" customFormat="1" ht="30">
      <c r="A9442" s="523">
        <v>5</v>
      </c>
      <c r="B9442" s="523" t="s">
        <v>18284</v>
      </c>
      <c r="C9442" s="12" t="s">
        <v>47334</v>
      </c>
      <c r="D9442" s="12" t="s">
        <v>13070</v>
      </c>
      <c r="E9442" s="12" t="s">
        <v>13070</v>
      </c>
      <c r="F9442" s="12" t="s">
        <v>13070</v>
      </c>
      <c r="G9442" s="12" t="s">
        <v>13070</v>
      </c>
      <c r="H9442" s="12" t="s">
        <v>5378</v>
      </c>
      <c r="I9442" s="12" t="s">
        <v>13070</v>
      </c>
      <c r="J9442" s="12" t="s">
        <v>13070</v>
      </c>
    </row>
    <row r="9443" spans="1:10" s="15" customFormat="1" ht="45">
      <c r="A9443" s="523">
        <v>5</v>
      </c>
      <c r="B9443" s="523" t="s">
        <v>18284</v>
      </c>
      <c r="C9443" s="12" t="s">
        <v>47335</v>
      </c>
      <c r="D9443" s="12" t="s">
        <v>47337</v>
      </c>
      <c r="E9443" s="12" t="s">
        <v>13070</v>
      </c>
      <c r="F9443" s="12" t="s">
        <v>47336</v>
      </c>
      <c r="G9443" s="12" t="s">
        <v>5574</v>
      </c>
      <c r="H9443" s="12" t="s">
        <v>5383</v>
      </c>
      <c r="I9443" s="12" t="s">
        <v>13161</v>
      </c>
      <c r="J9443" s="12" t="s">
        <v>13070</v>
      </c>
    </row>
    <row r="9444" spans="1:10" s="15" customFormat="1" ht="30">
      <c r="A9444" s="523">
        <v>5</v>
      </c>
      <c r="B9444" s="523" t="s">
        <v>18284</v>
      </c>
      <c r="C9444" s="12" t="s">
        <v>47338</v>
      </c>
      <c r="D9444" s="12" t="s">
        <v>47339</v>
      </c>
      <c r="E9444" s="12" t="s">
        <v>45421</v>
      </c>
      <c r="F9444" s="12" t="s">
        <v>13070</v>
      </c>
      <c r="G9444" s="12" t="s">
        <v>13070</v>
      </c>
      <c r="H9444" s="12" t="s">
        <v>5380</v>
      </c>
      <c r="I9444" s="12" t="s">
        <v>13070</v>
      </c>
      <c r="J9444" s="12" t="s">
        <v>13070</v>
      </c>
    </row>
    <row r="9445" spans="1:10" s="15" customFormat="1" ht="60">
      <c r="A9445" s="523">
        <v>5</v>
      </c>
      <c r="B9445" s="523" t="s">
        <v>18284</v>
      </c>
      <c r="C9445" s="12" t="s">
        <v>47340</v>
      </c>
      <c r="D9445" s="12" t="s">
        <v>47344</v>
      </c>
      <c r="E9445" s="12" t="s">
        <v>47341</v>
      </c>
      <c r="F9445" s="12" t="s">
        <v>47342</v>
      </c>
      <c r="G9445" s="12" t="s">
        <v>47343</v>
      </c>
      <c r="H9445" s="12" t="s">
        <v>13055</v>
      </c>
      <c r="I9445" s="12" t="s">
        <v>13025</v>
      </c>
      <c r="J9445" s="12" t="s">
        <v>13657</v>
      </c>
    </row>
    <row r="9446" spans="1:10" s="15" customFormat="1" ht="30">
      <c r="A9446" s="523">
        <v>5</v>
      </c>
      <c r="B9446" s="523" t="s">
        <v>18284</v>
      </c>
      <c r="C9446" s="12" t="s">
        <v>47345</v>
      </c>
      <c r="D9446" s="12" t="s">
        <v>47347</v>
      </c>
      <c r="E9446" s="12" t="s">
        <v>13070</v>
      </c>
      <c r="F9446" s="12" t="s">
        <v>47346</v>
      </c>
      <c r="G9446" s="12" t="s">
        <v>4910</v>
      </c>
      <c r="H9446" s="12" t="s">
        <v>13108</v>
      </c>
      <c r="I9446" s="12" t="s">
        <v>13070</v>
      </c>
      <c r="J9446" s="12" t="s">
        <v>13070</v>
      </c>
    </row>
    <row r="9447" spans="1:10" s="15" customFormat="1" ht="45">
      <c r="A9447" s="523">
        <v>5</v>
      </c>
      <c r="B9447" s="523" t="s">
        <v>18284</v>
      </c>
      <c r="C9447" s="12" t="s">
        <v>47348</v>
      </c>
      <c r="D9447" s="12" t="s">
        <v>47351</v>
      </c>
      <c r="E9447" s="12" t="s">
        <v>47349</v>
      </c>
      <c r="F9447" s="12" t="s">
        <v>47350</v>
      </c>
      <c r="G9447" s="12" t="s">
        <v>1238</v>
      </c>
      <c r="H9447" s="12" t="s">
        <v>13055</v>
      </c>
      <c r="I9447" s="12" t="s">
        <v>13070</v>
      </c>
      <c r="J9447" s="12" t="s">
        <v>13070</v>
      </c>
    </row>
    <row r="9448" spans="1:10" s="15" customFormat="1" ht="90">
      <c r="A9448" s="523">
        <v>5</v>
      </c>
      <c r="B9448" s="523" t="s">
        <v>18284</v>
      </c>
      <c r="C9448" s="12" t="s">
        <v>47352</v>
      </c>
      <c r="D9448" s="12" t="s">
        <v>47355</v>
      </c>
      <c r="E9448" s="12" t="s">
        <v>13070</v>
      </c>
      <c r="F9448" s="12" t="s">
        <v>47353</v>
      </c>
      <c r="G9448" s="12" t="s">
        <v>47354</v>
      </c>
      <c r="H9448" s="12" t="s">
        <v>13108</v>
      </c>
      <c r="I9448" s="12" t="s">
        <v>13070</v>
      </c>
      <c r="J9448" s="12" t="s">
        <v>13070</v>
      </c>
    </row>
    <row r="9449" spans="1:10" s="15" customFormat="1" ht="30">
      <c r="A9449" s="523">
        <v>5</v>
      </c>
      <c r="B9449" s="523" t="s">
        <v>18284</v>
      </c>
      <c r="C9449" s="12" t="s">
        <v>47356</v>
      </c>
      <c r="D9449" s="12" t="s">
        <v>47359</v>
      </c>
      <c r="E9449" s="12" t="s">
        <v>13070</v>
      </c>
      <c r="F9449" s="12" t="s">
        <v>47357</v>
      </c>
      <c r="G9449" s="12" t="s">
        <v>47358</v>
      </c>
      <c r="H9449" s="12" t="s">
        <v>5384</v>
      </c>
      <c r="I9449" s="12" t="s">
        <v>13111</v>
      </c>
      <c r="J9449" s="12" t="s">
        <v>13070</v>
      </c>
    </row>
    <row r="9450" spans="1:10" s="15" customFormat="1" ht="30">
      <c r="A9450" s="523">
        <v>5</v>
      </c>
      <c r="B9450" s="523" t="s">
        <v>18284</v>
      </c>
      <c r="C9450" s="12" t="s">
        <v>47360</v>
      </c>
      <c r="D9450" s="12" t="s">
        <v>13070</v>
      </c>
      <c r="E9450" s="12" t="s">
        <v>13070</v>
      </c>
      <c r="F9450" s="12" t="s">
        <v>13070</v>
      </c>
      <c r="G9450" s="12" t="s">
        <v>13070</v>
      </c>
      <c r="H9450" s="12" t="s">
        <v>5378</v>
      </c>
      <c r="I9450" s="12" t="s">
        <v>13070</v>
      </c>
      <c r="J9450" s="12" t="s">
        <v>13070</v>
      </c>
    </row>
    <row r="9451" spans="1:10" s="15" customFormat="1" ht="45">
      <c r="A9451" s="523">
        <v>5</v>
      </c>
      <c r="B9451" s="523" t="s">
        <v>18284</v>
      </c>
      <c r="C9451" s="12" t="s">
        <v>8674</v>
      </c>
      <c r="D9451" s="12" t="s">
        <v>47361</v>
      </c>
      <c r="E9451" s="12" t="s">
        <v>13070</v>
      </c>
      <c r="F9451" s="12" t="s">
        <v>8675</v>
      </c>
      <c r="G9451" s="12" t="s">
        <v>513</v>
      </c>
      <c r="H9451" s="12" t="s">
        <v>13108</v>
      </c>
      <c r="I9451" s="12" t="s">
        <v>13070</v>
      </c>
      <c r="J9451" s="12" t="s">
        <v>13070</v>
      </c>
    </row>
    <row r="9452" spans="1:10" s="15" customFormat="1" ht="45">
      <c r="A9452" s="523">
        <v>5</v>
      </c>
      <c r="B9452" s="523" t="s">
        <v>18284</v>
      </c>
      <c r="C9452" s="12" t="s">
        <v>47362</v>
      </c>
      <c r="D9452" s="12" t="s">
        <v>47365</v>
      </c>
      <c r="E9452" s="12" t="s">
        <v>44757</v>
      </c>
      <c r="F9452" s="12" t="s">
        <v>47363</v>
      </c>
      <c r="G9452" s="12" t="s">
        <v>47364</v>
      </c>
      <c r="H9452" s="12" t="s">
        <v>5386</v>
      </c>
      <c r="I9452" s="12" t="s">
        <v>13070</v>
      </c>
      <c r="J9452" s="12" t="s">
        <v>13070</v>
      </c>
    </row>
    <row r="9453" spans="1:10" s="15" customFormat="1" ht="30">
      <c r="A9453" s="523">
        <v>5</v>
      </c>
      <c r="B9453" s="523" t="s">
        <v>18284</v>
      </c>
      <c r="C9453" s="12" t="s">
        <v>47366</v>
      </c>
      <c r="D9453" s="12" t="s">
        <v>47368</v>
      </c>
      <c r="E9453" s="12" t="s">
        <v>47367</v>
      </c>
      <c r="F9453" s="12" t="s">
        <v>44002</v>
      </c>
      <c r="G9453" s="12" t="s">
        <v>1344</v>
      </c>
      <c r="H9453" s="12" t="s">
        <v>13069</v>
      </c>
      <c r="I9453" s="12" t="s">
        <v>13070</v>
      </c>
      <c r="J9453" s="12" t="s">
        <v>13070</v>
      </c>
    </row>
    <row r="9454" spans="1:10" s="15" customFormat="1" ht="120">
      <c r="A9454" s="523">
        <v>5</v>
      </c>
      <c r="B9454" s="523" t="s">
        <v>18284</v>
      </c>
      <c r="C9454" s="12" t="s">
        <v>47369</v>
      </c>
      <c r="D9454" s="12" t="s">
        <v>47372</v>
      </c>
      <c r="E9454" s="12" t="s">
        <v>44790</v>
      </c>
      <c r="F9454" s="12" t="s">
        <v>47370</v>
      </c>
      <c r="G9454" s="12" t="s">
        <v>47371</v>
      </c>
      <c r="H9454" s="12" t="s">
        <v>5386</v>
      </c>
      <c r="I9454" s="12" t="s">
        <v>13070</v>
      </c>
      <c r="J9454" s="12" t="s">
        <v>13070</v>
      </c>
    </row>
    <row r="9455" spans="1:10" s="15" customFormat="1" ht="30">
      <c r="A9455" s="523">
        <v>5</v>
      </c>
      <c r="B9455" s="523" t="s">
        <v>18284</v>
      </c>
      <c r="C9455" s="12" t="s">
        <v>47373</v>
      </c>
      <c r="D9455" s="12" t="s">
        <v>47375</v>
      </c>
      <c r="E9455" s="12" t="s">
        <v>47374</v>
      </c>
      <c r="F9455" s="12" t="s">
        <v>27917</v>
      </c>
      <c r="G9455" s="12" t="s">
        <v>27918</v>
      </c>
      <c r="H9455" s="12" t="s">
        <v>5383</v>
      </c>
      <c r="I9455" s="12" t="s">
        <v>13070</v>
      </c>
      <c r="J9455" s="12" t="s">
        <v>13070</v>
      </c>
    </row>
    <row r="9456" spans="1:10" s="15" customFormat="1" ht="30">
      <c r="A9456" s="523">
        <v>5</v>
      </c>
      <c r="B9456" s="523" t="s">
        <v>18284</v>
      </c>
      <c r="C9456" s="12" t="s">
        <v>47376</v>
      </c>
      <c r="D9456" s="12" t="s">
        <v>47378</v>
      </c>
      <c r="E9456" s="12" t="s">
        <v>47377</v>
      </c>
      <c r="F9456" s="12" t="s">
        <v>28510</v>
      </c>
      <c r="G9456" s="12" t="s">
        <v>4960</v>
      </c>
      <c r="H9456" s="12" t="s">
        <v>13055</v>
      </c>
      <c r="I9456" s="12" t="s">
        <v>13025</v>
      </c>
      <c r="J9456" s="12" t="s">
        <v>28511</v>
      </c>
    </row>
    <row r="9457" spans="1:10" s="15" customFormat="1" ht="30">
      <c r="A9457" s="523">
        <v>5</v>
      </c>
      <c r="B9457" s="523" t="s">
        <v>18284</v>
      </c>
      <c r="C9457" s="12" t="s">
        <v>47379</v>
      </c>
      <c r="D9457" s="12" t="s">
        <v>47380</v>
      </c>
      <c r="E9457" s="12" t="s">
        <v>13070</v>
      </c>
      <c r="F9457" s="12" t="s">
        <v>13070</v>
      </c>
      <c r="G9457" s="12" t="s">
        <v>13070</v>
      </c>
      <c r="H9457" s="12" t="s">
        <v>5378</v>
      </c>
      <c r="I9457" s="12" t="s">
        <v>13070</v>
      </c>
      <c r="J9457" s="12" t="s">
        <v>13070</v>
      </c>
    </row>
    <row r="9458" spans="1:10" s="15" customFormat="1" ht="45">
      <c r="A9458" s="523">
        <v>5</v>
      </c>
      <c r="B9458" s="523" t="s">
        <v>18284</v>
      </c>
      <c r="C9458" s="12" t="s">
        <v>47381</v>
      </c>
      <c r="D9458" s="12" t="s">
        <v>47385</v>
      </c>
      <c r="E9458" s="12" t="s">
        <v>47382</v>
      </c>
      <c r="F9458" s="12" t="s">
        <v>47383</v>
      </c>
      <c r="G9458" s="12" t="s">
        <v>47384</v>
      </c>
      <c r="H9458" s="12" t="s">
        <v>13076</v>
      </c>
      <c r="I9458" s="12" t="s">
        <v>13070</v>
      </c>
      <c r="J9458" s="12" t="s">
        <v>13070</v>
      </c>
    </row>
    <row r="9459" spans="1:10" s="15" customFormat="1" ht="45">
      <c r="A9459" s="523">
        <v>5</v>
      </c>
      <c r="B9459" s="523" t="s">
        <v>18284</v>
      </c>
      <c r="C9459" s="12" t="s">
        <v>47386</v>
      </c>
      <c r="D9459" s="12" t="s">
        <v>47388</v>
      </c>
      <c r="E9459" s="12" t="s">
        <v>47387</v>
      </c>
      <c r="F9459" s="12" t="s">
        <v>13070</v>
      </c>
      <c r="G9459" s="12" t="s">
        <v>13070</v>
      </c>
      <c r="H9459" s="12" t="s">
        <v>13108</v>
      </c>
      <c r="I9459" s="12" t="s">
        <v>13070</v>
      </c>
      <c r="J9459" s="12" t="s">
        <v>13070</v>
      </c>
    </row>
    <row r="9460" spans="1:10" s="15" customFormat="1" ht="90">
      <c r="A9460" s="523">
        <v>5</v>
      </c>
      <c r="B9460" s="523" t="s">
        <v>18284</v>
      </c>
      <c r="C9460" s="12" t="s">
        <v>16585</v>
      </c>
      <c r="D9460" s="12" t="s">
        <v>16586</v>
      </c>
      <c r="E9460" s="12" t="s">
        <v>3815</v>
      </c>
      <c r="F9460" s="12" t="s">
        <v>13598</v>
      </c>
      <c r="G9460" s="12" t="s">
        <v>4522</v>
      </c>
      <c r="H9460" s="12" t="s">
        <v>13108</v>
      </c>
      <c r="I9460" s="12" t="s">
        <v>13070</v>
      </c>
      <c r="J9460" s="12" t="s">
        <v>13070</v>
      </c>
    </row>
    <row r="9461" spans="1:10" s="15" customFormat="1" ht="90">
      <c r="A9461" s="523">
        <v>5</v>
      </c>
      <c r="B9461" s="523" t="s">
        <v>18284</v>
      </c>
      <c r="C9461" s="12" t="s">
        <v>8640</v>
      </c>
      <c r="D9461" s="12" t="s">
        <v>8641</v>
      </c>
      <c r="E9461" s="12" t="s">
        <v>3815</v>
      </c>
      <c r="F9461" s="12" t="s">
        <v>13598</v>
      </c>
      <c r="G9461" s="12" t="s">
        <v>4522</v>
      </c>
      <c r="H9461" s="12" t="s">
        <v>13108</v>
      </c>
      <c r="I9461" s="12" t="s">
        <v>13070</v>
      </c>
      <c r="J9461" s="12" t="s">
        <v>13070</v>
      </c>
    </row>
    <row r="9462" spans="1:10" s="15" customFormat="1" ht="30">
      <c r="A9462" s="523">
        <v>5</v>
      </c>
      <c r="B9462" s="523" t="s">
        <v>18284</v>
      </c>
      <c r="C9462" s="12" t="s">
        <v>47389</v>
      </c>
      <c r="D9462" s="12" t="s">
        <v>47390</v>
      </c>
      <c r="E9462" s="12" t="s">
        <v>13070</v>
      </c>
      <c r="F9462" s="12" t="s">
        <v>13070</v>
      </c>
      <c r="G9462" s="12" t="s">
        <v>13070</v>
      </c>
      <c r="H9462" s="12" t="s">
        <v>5378</v>
      </c>
      <c r="I9462" s="12" t="s">
        <v>13070</v>
      </c>
      <c r="J9462" s="12" t="s">
        <v>13070</v>
      </c>
    </row>
    <row r="9463" spans="1:10" s="15" customFormat="1" ht="30">
      <c r="A9463" s="523">
        <v>5</v>
      </c>
      <c r="B9463" s="523" t="s">
        <v>18284</v>
      </c>
      <c r="C9463" s="12" t="s">
        <v>47391</v>
      </c>
      <c r="D9463" s="12" t="s">
        <v>47390</v>
      </c>
      <c r="E9463" s="12" t="s">
        <v>13070</v>
      </c>
      <c r="F9463" s="12" t="s">
        <v>13070</v>
      </c>
      <c r="G9463" s="12" t="s">
        <v>13070</v>
      </c>
      <c r="H9463" s="12" t="s">
        <v>5378</v>
      </c>
      <c r="I9463" s="12" t="s">
        <v>13070</v>
      </c>
      <c r="J9463" s="12" t="s">
        <v>13070</v>
      </c>
    </row>
    <row r="9464" spans="1:10" s="15" customFormat="1" ht="45">
      <c r="A9464" s="523">
        <v>5</v>
      </c>
      <c r="B9464" s="523" t="s">
        <v>18284</v>
      </c>
      <c r="C9464" s="12" t="s">
        <v>47392</v>
      </c>
      <c r="D9464" s="12" t="s">
        <v>47395</v>
      </c>
      <c r="E9464" s="12" t="s">
        <v>47393</v>
      </c>
      <c r="F9464" s="12" t="s">
        <v>47394</v>
      </c>
      <c r="G9464" s="12" t="s">
        <v>24513</v>
      </c>
      <c r="H9464" s="12" t="s">
        <v>5383</v>
      </c>
      <c r="I9464" s="12" t="s">
        <v>13070</v>
      </c>
      <c r="J9464" s="12" t="s">
        <v>13070</v>
      </c>
    </row>
    <row r="9465" spans="1:10" s="15" customFormat="1" ht="45">
      <c r="A9465" s="523">
        <v>5</v>
      </c>
      <c r="B9465" s="523" t="s">
        <v>18284</v>
      </c>
      <c r="C9465" s="12" t="s">
        <v>16553</v>
      </c>
      <c r="D9465" s="12" t="s">
        <v>15316</v>
      </c>
      <c r="E9465" s="12" t="s">
        <v>3816</v>
      </c>
      <c r="F9465" s="12" t="s">
        <v>13070</v>
      </c>
      <c r="G9465" s="12" t="s">
        <v>13070</v>
      </c>
      <c r="H9465" s="12" t="s">
        <v>13108</v>
      </c>
      <c r="I9465" s="12" t="s">
        <v>13070</v>
      </c>
      <c r="J9465" s="12" t="s">
        <v>13070</v>
      </c>
    </row>
    <row r="9466" spans="1:10" s="15" customFormat="1" ht="30">
      <c r="A9466" s="523">
        <v>5</v>
      </c>
      <c r="B9466" s="523" t="s">
        <v>18284</v>
      </c>
      <c r="C9466" s="12" t="s">
        <v>47396</v>
      </c>
      <c r="D9466" s="12" t="s">
        <v>47400</v>
      </c>
      <c r="E9466" s="12" t="s">
        <v>47397</v>
      </c>
      <c r="F9466" s="12" t="s">
        <v>47398</v>
      </c>
      <c r="G9466" s="12" t="s">
        <v>47399</v>
      </c>
      <c r="H9466" s="12" t="s">
        <v>5386</v>
      </c>
      <c r="I9466" s="12" t="s">
        <v>13070</v>
      </c>
      <c r="J9466" s="12" t="s">
        <v>13070</v>
      </c>
    </row>
    <row r="9467" spans="1:10" s="15" customFormat="1" ht="60">
      <c r="A9467" s="523">
        <v>5</v>
      </c>
      <c r="B9467" s="523" t="s">
        <v>18284</v>
      </c>
      <c r="C9467" s="12" t="s">
        <v>47401</v>
      </c>
      <c r="D9467" s="12" t="s">
        <v>47405</v>
      </c>
      <c r="E9467" s="12" t="s">
        <v>47402</v>
      </c>
      <c r="F9467" s="12" t="s">
        <v>47403</v>
      </c>
      <c r="G9467" s="12" t="s">
        <v>47404</v>
      </c>
      <c r="H9467" s="12" t="s">
        <v>13069</v>
      </c>
      <c r="I9467" s="12" t="s">
        <v>13489</v>
      </c>
      <c r="J9467" s="12" t="s">
        <v>13070</v>
      </c>
    </row>
    <row r="9468" spans="1:10" s="15" customFormat="1" ht="30">
      <c r="A9468" s="523">
        <v>5</v>
      </c>
      <c r="B9468" s="523" t="s">
        <v>18284</v>
      </c>
      <c r="C9468" s="12" t="s">
        <v>47406</v>
      </c>
      <c r="D9468" s="12" t="s">
        <v>47407</v>
      </c>
      <c r="E9468" s="12" t="s">
        <v>13070</v>
      </c>
      <c r="F9468" s="12" t="s">
        <v>13070</v>
      </c>
      <c r="G9468" s="12" t="s">
        <v>13070</v>
      </c>
      <c r="H9468" s="12" t="s">
        <v>5378</v>
      </c>
      <c r="I9468" s="12" t="s">
        <v>13070</v>
      </c>
      <c r="J9468" s="12" t="s">
        <v>13070</v>
      </c>
    </row>
    <row r="9469" spans="1:10" s="15" customFormat="1" ht="30">
      <c r="A9469" s="523">
        <v>5</v>
      </c>
      <c r="B9469" s="523" t="s">
        <v>18284</v>
      </c>
      <c r="C9469" s="12" t="s">
        <v>47408</v>
      </c>
      <c r="D9469" s="12" t="s">
        <v>47411</v>
      </c>
      <c r="E9469" s="12" t="s">
        <v>5444</v>
      </c>
      <c r="F9469" s="12" t="s">
        <v>47409</v>
      </c>
      <c r="G9469" s="12" t="s">
        <v>47410</v>
      </c>
      <c r="H9469" s="12" t="s">
        <v>13069</v>
      </c>
      <c r="I9469" s="12" t="s">
        <v>13070</v>
      </c>
      <c r="J9469" s="12" t="s">
        <v>13070</v>
      </c>
    </row>
    <row r="9470" spans="1:10" s="15" customFormat="1" ht="60">
      <c r="A9470" s="523">
        <v>5</v>
      </c>
      <c r="B9470" s="523" t="s">
        <v>18284</v>
      </c>
      <c r="C9470" s="12" t="s">
        <v>47412</v>
      </c>
      <c r="D9470" s="12" t="s">
        <v>47416</v>
      </c>
      <c r="E9470" s="12" t="s">
        <v>47413</v>
      </c>
      <c r="F9470" s="12" t="s">
        <v>47414</v>
      </c>
      <c r="G9470" s="12" t="s">
        <v>47415</v>
      </c>
      <c r="H9470" s="12" t="s">
        <v>13108</v>
      </c>
      <c r="I9470" s="12" t="s">
        <v>13070</v>
      </c>
      <c r="J9470" s="12" t="s">
        <v>13070</v>
      </c>
    </row>
    <row r="9471" spans="1:10" s="15" customFormat="1" ht="30">
      <c r="A9471" s="523">
        <v>5</v>
      </c>
      <c r="B9471" s="523" t="s">
        <v>18284</v>
      </c>
      <c r="C9471" s="12" t="s">
        <v>47417</v>
      </c>
      <c r="D9471" s="12" t="s">
        <v>13070</v>
      </c>
      <c r="E9471" s="12" t="s">
        <v>13070</v>
      </c>
      <c r="F9471" s="12" t="s">
        <v>13070</v>
      </c>
      <c r="G9471" s="12" t="s">
        <v>13070</v>
      </c>
      <c r="H9471" s="12" t="s">
        <v>5378</v>
      </c>
      <c r="I9471" s="12" t="s">
        <v>13070</v>
      </c>
      <c r="J9471" s="12" t="s">
        <v>13070</v>
      </c>
    </row>
    <row r="9472" spans="1:10" s="15" customFormat="1" ht="30">
      <c r="A9472" s="523">
        <v>5</v>
      </c>
      <c r="B9472" s="523" t="s">
        <v>18284</v>
      </c>
      <c r="C9472" s="12" t="s">
        <v>47418</v>
      </c>
      <c r="D9472" s="12" t="s">
        <v>47419</v>
      </c>
      <c r="E9472" s="12" t="s">
        <v>3609</v>
      </c>
      <c r="F9472" s="12" t="s">
        <v>13070</v>
      </c>
      <c r="G9472" s="12" t="s">
        <v>13070</v>
      </c>
      <c r="H9472" s="12" t="s">
        <v>5379</v>
      </c>
      <c r="I9472" s="12" t="s">
        <v>13070</v>
      </c>
      <c r="J9472" s="12" t="s">
        <v>13070</v>
      </c>
    </row>
    <row r="9473" spans="1:10" s="15" customFormat="1" ht="30">
      <c r="A9473" s="523">
        <v>5</v>
      </c>
      <c r="B9473" s="523" t="s">
        <v>18284</v>
      </c>
      <c r="C9473" s="12" t="s">
        <v>47420</v>
      </c>
      <c r="D9473" s="12" t="s">
        <v>13070</v>
      </c>
      <c r="E9473" s="12" t="s">
        <v>13070</v>
      </c>
      <c r="F9473" s="12" t="s">
        <v>13070</v>
      </c>
      <c r="G9473" s="12" t="s">
        <v>13070</v>
      </c>
      <c r="H9473" s="12" t="s">
        <v>5378</v>
      </c>
      <c r="I9473" s="12" t="s">
        <v>13070</v>
      </c>
      <c r="J9473" s="12" t="s">
        <v>13070</v>
      </c>
    </row>
    <row r="9474" spans="1:10" s="15" customFormat="1" ht="30">
      <c r="A9474" s="523">
        <v>5</v>
      </c>
      <c r="B9474" s="523" t="s">
        <v>18284</v>
      </c>
      <c r="C9474" s="12" t="s">
        <v>47421</v>
      </c>
      <c r="D9474" s="12" t="s">
        <v>47422</v>
      </c>
      <c r="E9474" s="12" t="s">
        <v>13070</v>
      </c>
      <c r="F9474" s="12" t="s">
        <v>13070</v>
      </c>
      <c r="G9474" s="12" t="s">
        <v>13070</v>
      </c>
      <c r="H9474" s="12" t="s">
        <v>5378</v>
      </c>
      <c r="I9474" s="12" t="s">
        <v>13070</v>
      </c>
      <c r="J9474" s="12" t="s">
        <v>13070</v>
      </c>
    </row>
    <row r="9475" spans="1:10" s="15" customFormat="1" ht="45">
      <c r="A9475" s="523">
        <v>5</v>
      </c>
      <c r="B9475" s="523" t="s">
        <v>18284</v>
      </c>
      <c r="C9475" s="12" t="s">
        <v>47423</v>
      </c>
      <c r="D9475" s="12" t="s">
        <v>13070</v>
      </c>
      <c r="E9475" s="12" t="s">
        <v>47424</v>
      </c>
      <c r="F9475" s="12" t="s">
        <v>27098</v>
      </c>
      <c r="G9475" s="12" t="s">
        <v>27099</v>
      </c>
      <c r="H9475" s="12" t="s">
        <v>13076</v>
      </c>
      <c r="I9475" s="12" t="s">
        <v>13070</v>
      </c>
      <c r="J9475" s="12" t="s">
        <v>13070</v>
      </c>
    </row>
    <row r="9476" spans="1:10" s="15" customFormat="1" ht="135">
      <c r="A9476" s="523">
        <v>5</v>
      </c>
      <c r="B9476" s="523" t="s">
        <v>18284</v>
      </c>
      <c r="C9476" s="12" t="s">
        <v>8642</v>
      </c>
      <c r="D9476" s="12" t="s">
        <v>47425</v>
      </c>
      <c r="E9476" s="12" t="s">
        <v>2390</v>
      </c>
      <c r="F9476" s="12" t="s">
        <v>16505</v>
      </c>
      <c r="G9476" s="12" t="s">
        <v>1778</v>
      </c>
      <c r="H9476" s="12" t="s">
        <v>13108</v>
      </c>
      <c r="I9476" s="12" t="s">
        <v>13070</v>
      </c>
      <c r="J9476" s="12" t="s">
        <v>13070</v>
      </c>
    </row>
    <row r="9477" spans="1:10" s="15" customFormat="1" ht="30">
      <c r="A9477" s="523">
        <v>5</v>
      </c>
      <c r="B9477" s="523" t="s">
        <v>18284</v>
      </c>
      <c r="C9477" s="12" t="s">
        <v>47426</v>
      </c>
      <c r="D9477" s="12" t="s">
        <v>47427</v>
      </c>
      <c r="E9477" s="12" t="s">
        <v>13070</v>
      </c>
      <c r="F9477" s="12" t="s">
        <v>13070</v>
      </c>
      <c r="G9477" s="12" t="s">
        <v>13070</v>
      </c>
      <c r="H9477" s="12" t="s">
        <v>5378</v>
      </c>
      <c r="I9477" s="12" t="s">
        <v>13070</v>
      </c>
      <c r="J9477" s="12" t="s">
        <v>13070</v>
      </c>
    </row>
    <row r="9478" spans="1:10" s="15" customFormat="1" ht="60">
      <c r="A9478" s="523">
        <v>5</v>
      </c>
      <c r="B9478" s="523" t="s">
        <v>18284</v>
      </c>
      <c r="C9478" s="12" t="s">
        <v>47428</v>
      </c>
      <c r="D9478" s="12" t="s">
        <v>16510</v>
      </c>
      <c r="E9478" s="12" t="s">
        <v>2388</v>
      </c>
      <c r="F9478" s="12" t="s">
        <v>13070</v>
      </c>
      <c r="G9478" s="12" t="s">
        <v>13070</v>
      </c>
      <c r="H9478" s="12" t="s">
        <v>13132</v>
      </c>
      <c r="I9478" s="12" t="s">
        <v>13070</v>
      </c>
      <c r="J9478" s="12" t="s">
        <v>13070</v>
      </c>
    </row>
    <row r="9479" spans="1:10" s="15" customFormat="1" ht="30">
      <c r="A9479" s="523">
        <v>5</v>
      </c>
      <c r="B9479" s="523" t="s">
        <v>18284</v>
      </c>
      <c r="C9479" s="12" t="s">
        <v>47429</v>
      </c>
      <c r="D9479" s="12" t="s">
        <v>47430</v>
      </c>
      <c r="E9479" s="12" t="s">
        <v>13070</v>
      </c>
      <c r="F9479" s="12" t="s">
        <v>13070</v>
      </c>
      <c r="G9479" s="12" t="s">
        <v>13070</v>
      </c>
      <c r="H9479" s="12" t="s">
        <v>5378</v>
      </c>
      <c r="I9479" s="12" t="s">
        <v>13070</v>
      </c>
      <c r="J9479" s="12" t="s">
        <v>13070</v>
      </c>
    </row>
    <row r="9480" spans="1:10" s="15" customFormat="1" ht="45">
      <c r="A9480" s="523">
        <v>5</v>
      </c>
      <c r="B9480" s="523" t="s">
        <v>18284</v>
      </c>
      <c r="C9480" s="12" t="s">
        <v>47431</v>
      </c>
      <c r="D9480" s="12" t="s">
        <v>16521</v>
      </c>
      <c r="E9480" s="12" t="s">
        <v>13070</v>
      </c>
      <c r="F9480" s="12" t="s">
        <v>47432</v>
      </c>
      <c r="G9480" s="12" t="s">
        <v>47433</v>
      </c>
      <c r="H9480" s="12" t="s">
        <v>13108</v>
      </c>
      <c r="I9480" s="12" t="s">
        <v>13070</v>
      </c>
      <c r="J9480" s="12" t="s">
        <v>13070</v>
      </c>
    </row>
    <row r="9481" spans="1:10" s="15" customFormat="1" ht="30">
      <c r="A9481" s="523">
        <v>5</v>
      </c>
      <c r="B9481" s="523" t="s">
        <v>18284</v>
      </c>
      <c r="C9481" s="12" t="s">
        <v>47434</v>
      </c>
      <c r="D9481" s="12" t="s">
        <v>47435</v>
      </c>
      <c r="E9481" s="12" t="s">
        <v>13070</v>
      </c>
      <c r="F9481" s="12" t="s">
        <v>13070</v>
      </c>
      <c r="G9481" s="12" t="s">
        <v>13070</v>
      </c>
      <c r="H9481" s="12" t="s">
        <v>5378</v>
      </c>
      <c r="I9481" s="12" t="s">
        <v>13070</v>
      </c>
      <c r="J9481" s="12" t="s">
        <v>13070</v>
      </c>
    </row>
    <row r="9482" spans="1:10" s="15" customFormat="1" ht="30">
      <c r="A9482" s="523">
        <v>5</v>
      </c>
      <c r="B9482" s="523" t="s">
        <v>18284</v>
      </c>
      <c r="C9482" s="12" t="s">
        <v>47436</v>
      </c>
      <c r="D9482" s="12" t="s">
        <v>47437</v>
      </c>
      <c r="E9482" s="12" t="s">
        <v>13070</v>
      </c>
      <c r="F9482" s="12" t="s">
        <v>13070</v>
      </c>
      <c r="G9482" s="12" t="s">
        <v>13070</v>
      </c>
      <c r="H9482" s="12" t="s">
        <v>13108</v>
      </c>
      <c r="I9482" s="12" t="s">
        <v>13070</v>
      </c>
      <c r="J9482" s="12" t="s">
        <v>13070</v>
      </c>
    </row>
    <row r="9483" spans="1:10" s="15" customFormat="1" ht="30">
      <c r="A9483" s="523">
        <v>5</v>
      </c>
      <c r="B9483" s="523" t="s">
        <v>18284</v>
      </c>
      <c r="C9483" s="12" t="s">
        <v>47438</v>
      </c>
      <c r="D9483" s="12" t="s">
        <v>47439</v>
      </c>
      <c r="E9483" s="12" t="s">
        <v>13070</v>
      </c>
      <c r="F9483" s="12" t="s">
        <v>13070</v>
      </c>
      <c r="G9483" s="12" t="s">
        <v>13070</v>
      </c>
      <c r="H9483" s="12" t="s">
        <v>5378</v>
      </c>
      <c r="I9483" s="12" t="s">
        <v>13070</v>
      </c>
      <c r="J9483" s="12" t="s">
        <v>13070</v>
      </c>
    </row>
    <row r="9484" spans="1:10" s="15" customFormat="1" ht="30">
      <c r="A9484" s="523">
        <v>5</v>
      </c>
      <c r="B9484" s="523" t="s">
        <v>18284</v>
      </c>
      <c r="C9484" s="12" t="s">
        <v>47440</v>
      </c>
      <c r="D9484" s="12" t="s">
        <v>47442</v>
      </c>
      <c r="E9484" s="12" t="s">
        <v>13070</v>
      </c>
      <c r="F9484" s="12" t="s">
        <v>47441</v>
      </c>
      <c r="G9484" s="12" t="s">
        <v>5672</v>
      </c>
      <c r="H9484" s="12" t="s">
        <v>5384</v>
      </c>
      <c r="I9484" s="12" t="s">
        <v>13070</v>
      </c>
      <c r="J9484" s="12" t="s">
        <v>13070</v>
      </c>
    </row>
    <row r="9485" spans="1:10" s="15" customFormat="1" ht="30">
      <c r="A9485" s="523">
        <v>5</v>
      </c>
      <c r="B9485" s="523" t="s">
        <v>18284</v>
      </c>
      <c r="C9485" s="12" t="s">
        <v>47443</v>
      </c>
      <c r="D9485" s="12" t="s">
        <v>14647</v>
      </c>
      <c r="E9485" s="12" t="s">
        <v>13070</v>
      </c>
      <c r="F9485" s="12" t="s">
        <v>13070</v>
      </c>
      <c r="G9485" s="12" t="s">
        <v>13070</v>
      </c>
      <c r="H9485" s="12" t="s">
        <v>5378</v>
      </c>
      <c r="I9485" s="12" t="s">
        <v>13070</v>
      </c>
      <c r="J9485" s="12" t="s">
        <v>13070</v>
      </c>
    </row>
    <row r="9486" spans="1:10" s="15" customFormat="1" ht="30">
      <c r="A9486" s="523">
        <v>5</v>
      </c>
      <c r="B9486" s="523" t="s">
        <v>18284</v>
      </c>
      <c r="C9486" s="12" t="s">
        <v>47444</v>
      </c>
      <c r="D9486" s="12" t="s">
        <v>13070</v>
      </c>
      <c r="E9486" s="12" t="s">
        <v>13070</v>
      </c>
      <c r="F9486" s="12" t="s">
        <v>13070</v>
      </c>
      <c r="G9486" s="12" t="s">
        <v>13070</v>
      </c>
      <c r="H9486" s="12" t="s">
        <v>5378</v>
      </c>
      <c r="I9486" s="12" t="s">
        <v>13070</v>
      </c>
      <c r="J9486" s="12" t="s">
        <v>13070</v>
      </c>
    </row>
    <row r="9487" spans="1:10" s="15" customFormat="1" ht="30">
      <c r="A9487" s="523">
        <v>5</v>
      </c>
      <c r="B9487" s="523" t="s">
        <v>18284</v>
      </c>
      <c r="C9487" s="12" t="s">
        <v>8588</v>
      </c>
      <c r="D9487" s="12" t="s">
        <v>47445</v>
      </c>
      <c r="E9487" s="12" t="s">
        <v>13070</v>
      </c>
      <c r="F9487" s="12" t="s">
        <v>13070</v>
      </c>
      <c r="G9487" s="12" t="s">
        <v>13070</v>
      </c>
      <c r="H9487" s="12" t="s">
        <v>5378</v>
      </c>
      <c r="I9487" s="12" t="s">
        <v>13070</v>
      </c>
      <c r="J9487" s="12" t="s">
        <v>13070</v>
      </c>
    </row>
    <row r="9488" spans="1:10" s="15" customFormat="1" ht="30">
      <c r="A9488" s="523">
        <v>5</v>
      </c>
      <c r="B9488" s="523" t="s">
        <v>18284</v>
      </c>
      <c r="C9488" s="12" t="s">
        <v>47446</v>
      </c>
      <c r="D9488" s="12" t="s">
        <v>16516</v>
      </c>
      <c r="E9488" s="12" t="s">
        <v>13070</v>
      </c>
      <c r="F9488" s="12" t="s">
        <v>13070</v>
      </c>
      <c r="G9488" s="12" t="s">
        <v>13070</v>
      </c>
      <c r="H9488" s="12" t="s">
        <v>5378</v>
      </c>
      <c r="I9488" s="12" t="s">
        <v>13070</v>
      </c>
      <c r="J9488" s="12" t="s">
        <v>13070</v>
      </c>
    </row>
    <row r="9489" spans="1:10" s="15" customFormat="1" ht="30">
      <c r="A9489" s="523">
        <v>5</v>
      </c>
      <c r="B9489" s="523" t="s">
        <v>18284</v>
      </c>
      <c r="C9489" s="12" t="s">
        <v>47447</v>
      </c>
      <c r="D9489" s="12" t="s">
        <v>13070</v>
      </c>
      <c r="E9489" s="12" t="s">
        <v>13070</v>
      </c>
      <c r="F9489" s="12" t="s">
        <v>13070</v>
      </c>
      <c r="G9489" s="12" t="s">
        <v>13070</v>
      </c>
      <c r="H9489" s="12" t="s">
        <v>5378</v>
      </c>
      <c r="I9489" s="12" t="s">
        <v>13070</v>
      </c>
      <c r="J9489" s="12" t="s">
        <v>13070</v>
      </c>
    </row>
    <row r="9490" spans="1:10" s="15" customFormat="1" ht="30">
      <c r="A9490" s="523">
        <v>5</v>
      </c>
      <c r="B9490" s="523" t="s">
        <v>18284</v>
      </c>
      <c r="C9490" s="12" t="s">
        <v>47448</v>
      </c>
      <c r="D9490" s="12" t="s">
        <v>47449</v>
      </c>
      <c r="E9490" s="12" t="s">
        <v>13070</v>
      </c>
      <c r="F9490" s="12" t="s">
        <v>13070</v>
      </c>
      <c r="G9490" s="12" t="s">
        <v>13070</v>
      </c>
      <c r="H9490" s="12" t="s">
        <v>13108</v>
      </c>
      <c r="I9490" s="12" t="s">
        <v>13070</v>
      </c>
      <c r="J9490" s="12" t="s">
        <v>13070</v>
      </c>
    </row>
    <row r="9491" spans="1:10" s="15" customFormat="1" ht="135">
      <c r="A9491" s="523">
        <v>5</v>
      </c>
      <c r="B9491" s="523" t="s">
        <v>18284</v>
      </c>
      <c r="C9491" s="12" t="s">
        <v>47450</v>
      </c>
      <c r="D9491" s="12" t="s">
        <v>47453</v>
      </c>
      <c r="E9491" s="12" t="s">
        <v>13070</v>
      </c>
      <c r="F9491" s="12" t="s">
        <v>47451</v>
      </c>
      <c r="G9491" s="12" t="s">
        <v>47452</v>
      </c>
      <c r="H9491" s="12" t="s">
        <v>13108</v>
      </c>
      <c r="I9491" s="12" t="s">
        <v>13070</v>
      </c>
      <c r="J9491" s="12" t="s">
        <v>13070</v>
      </c>
    </row>
    <row r="9492" spans="1:10" s="15" customFormat="1" ht="30">
      <c r="A9492" s="523">
        <v>5</v>
      </c>
      <c r="B9492" s="523" t="s">
        <v>18284</v>
      </c>
      <c r="C9492" s="12" t="s">
        <v>47454</v>
      </c>
      <c r="D9492" s="12" t="s">
        <v>13070</v>
      </c>
      <c r="E9492" s="12" t="s">
        <v>13070</v>
      </c>
      <c r="F9492" s="12" t="s">
        <v>13070</v>
      </c>
      <c r="G9492" s="12" t="s">
        <v>13070</v>
      </c>
      <c r="H9492" s="12" t="s">
        <v>5378</v>
      </c>
      <c r="I9492" s="12" t="s">
        <v>13070</v>
      </c>
      <c r="J9492" s="12" t="s">
        <v>13070</v>
      </c>
    </row>
    <row r="9493" spans="1:10" s="15" customFormat="1" ht="30">
      <c r="A9493" s="523">
        <v>5</v>
      </c>
      <c r="B9493" s="523" t="s">
        <v>18284</v>
      </c>
      <c r="C9493" s="12" t="s">
        <v>47455</v>
      </c>
      <c r="D9493" s="12" t="s">
        <v>13070</v>
      </c>
      <c r="E9493" s="12" t="s">
        <v>13070</v>
      </c>
      <c r="F9493" s="12" t="s">
        <v>13070</v>
      </c>
      <c r="G9493" s="12" t="s">
        <v>13070</v>
      </c>
      <c r="H9493" s="12" t="s">
        <v>5378</v>
      </c>
      <c r="I9493" s="12" t="s">
        <v>13070</v>
      </c>
      <c r="J9493" s="12" t="s">
        <v>13070</v>
      </c>
    </row>
    <row r="9494" spans="1:10" s="15" customFormat="1" ht="30">
      <c r="A9494" s="523">
        <v>5</v>
      </c>
      <c r="B9494" s="523" t="s">
        <v>18284</v>
      </c>
      <c r="C9494" s="12" t="s">
        <v>47456</v>
      </c>
      <c r="D9494" s="12" t="s">
        <v>47457</v>
      </c>
      <c r="E9494" s="12" t="s">
        <v>13070</v>
      </c>
      <c r="F9494" s="12" t="s">
        <v>13070</v>
      </c>
      <c r="G9494" s="12" t="s">
        <v>13070</v>
      </c>
      <c r="H9494" s="12" t="s">
        <v>5378</v>
      </c>
      <c r="I9494" s="12" t="s">
        <v>13070</v>
      </c>
      <c r="J9494" s="12" t="s">
        <v>13070</v>
      </c>
    </row>
    <row r="9495" spans="1:10" s="15" customFormat="1" ht="30">
      <c r="A9495" s="523">
        <v>5</v>
      </c>
      <c r="B9495" s="523" t="s">
        <v>18284</v>
      </c>
      <c r="C9495" s="12" t="s">
        <v>16533</v>
      </c>
      <c r="D9495" s="12" t="s">
        <v>13070</v>
      </c>
      <c r="E9495" s="12" t="s">
        <v>13070</v>
      </c>
      <c r="F9495" s="12" t="s">
        <v>13070</v>
      </c>
      <c r="G9495" s="12" t="s">
        <v>13070</v>
      </c>
      <c r="H9495" s="12" t="s">
        <v>5378</v>
      </c>
      <c r="I9495" s="12" t="s">
        <v>13070</v>
      </c>
      <c r="J9495" s="12" t="s">
        <v>13070</v>
      </c>
    </row>
    <row r="9496" spans="1:10" s="15" customFormat="1" ht="30">
      <c r="A9496" s="523">
        <v>5</v>
      </c>
      <c r="B9496" s="523" t="s">
        <v>18284</v>
      </c>
      <c r="C9496" s="12" t="s">
        <v>47458</v>
      </c>
      <c r="D9496" s="12" t="s">
        <v>47461</v>
      </c>
      <c r="E9496" s="12" t="s">
        <v>13070</v>
      </c>
      <c r="F9496" s="12" t="s">
        <v>47459</v>
      </c>
      <c r="G9496" s="12" t="s">
        <v>47460</v>
      </c>
      <c r="H9496" s="12" t="s">
        <v>13132</v>
      </c>
      <c r="I9496" s="12" t="s">
        <v>13070</v>
      </c>
      <c r="J9496" s="12" t="s">
        <v>13070</v>
      </c>
    </row>
    <row r="9497" spans="1:10" s="15" customFormat="1" ht="30">
      <c r="A9497" s="523">
        <v>5</v>
      </c>
      <c r="B9497" s="523" t="s">
        <v>18284</v>
      </c>
      <c r="C9497" s="12" t="s">
        <v>16534</v>
      </c>
      <c r="D9497" s="12" t="s">
        <v>13070</v>
      </c>
      <c r="E9497" s="12" t="s">
        <v>13070</v>
      </c>
      <c r="F9497" s="12" t="s">
        <v>15721</v>
      </c>
      <c r="G9497" s="12" t="s">
        <v>4523</v>
      </c>
      <c r="H9497" s="12" t="s">
        <v>5381</v>
      </c>
      <c r="I9497" s="12" t="s">
        <v>13591</v>
      </c>
      <c r="J9497" s="12" t="s">
        <v>13070</v>
      </c>
    </row>
    <row r="9498" spans="1:10" s="15" customFormat="1" ht="30">
      <c r="A9498" s="523">
        <v>5</v>
      </c>
      <c r="B9498" s="523" t="s">
        <v>18284</v>
      </c>
      <c r="C9498" s="12" t="s">
        <v>47462</v>
      </c>
      <c r="D9498" s="12" t="s">
        <v>13070</v>
      </c>
      <c r="E9498" s="12" t="s">
        <v>13070</v>
      </c>
      <c r="F9498" s="12" t="s">
        <v>13070</v>
      </c>
      <c r="G9498" s="12" t="s">
        <v>13070</v>
      </c>
      <c r="H9498" s="12" t="s">
        <v>5378</v>
      </c>
      <c r="I9498" s="12" t="s">
        <v>13070</v>
      </c>
      <c r="J9498" s="12" t="s">
        <v>13070</v>
      </c>
    </row>
    <row r="9499" spans="1:10" s="15" customFormat="1" ht="45">
      <c r="A9499" s="523">
        <v>5</v>
      </c>
      <c r="B9499" s="523" t="s">
        <v>18284</v>
      </c>
      <c r="C9499" s="12" t="s">
        <v>47463</v>
      </c>
      <c r="D9499" s="12" t="s">
        <v>39572</v>
      </c>
      <c r="E9499" s="12" t="s">
        <v>3986</v>
      </c>
      <c r="F9499" s="12" t="s">
        <v>47464</v>
      </c>
      <c r="G9499" s="12" t="s">
        <v>47465</v>
      </c>
      <c r="H9499" s="12" t="s">
        <v>5380</v>
      </c>
      <c r="I9499" s="12" t="s">
        <v>13070</v>
      </c>
      <c r="J9499" s="12" t="s">
        <v>13070</v>
      </c>
    </row>
    <row r="9500" spans="1:10" s="15" customFormat="1" ht="30">
      <c r="A9500" s="523">
        <v>5</v>
      </c>
      <c r="B9500" s="523" t="s">
        <v>18284</v>
      </c>
      <c r="C9500" s="12" t="s">
        <v>47466</v>
      </c>
      <c r="D9500" s="12" t="s">
        <v>47467</v>
      </c>
      <c r="E9500" s="12" t="s">
        <v>5320</v>
      </c>
      <c r="F9500" s="12" t="s">
        <v>13070</v>
      </c>
      <c r="G9500" s="12" t="s">
        <v>13070</v>
      </c>
      <c r="H9500" s="12" t="s">
        <v>13108</v>
      </c>
      <c r="I9500" s="12" t="s">
        <v>13070</v>
      </c>
      <c r="J9500" s="12" t="s">
        <v>13070</v>
      </c>
    </row>
    <row r="9501" spans="1:10" s="15" customFormat="1" ht="120">
      <c r="A9501" s="523">
        <v>5</v>
      </c>
      <c r="B9501" s="523" t="s">
        <v>18284</v>
      </c>
      <c r="C9501" s="12" t="s">
        <v>47468</v>
      </c>
      <c r="D9501" s="12" t="s">
        <v>47472</v>
      </c>
      <c r="E9501" s="12" t="s">
        <v>47469</v>
      </c>
      <c r="F9501" s="12" t="s">
        <v>47470</v>
      </c>
      <c r="G9501" s="12" t="s">
        <v>47471</v>
      </c>
      <c r="H9501" s="12" t="s">
        <v>13108</v>
      </c>
      <c r="I9501" s="12" t="s">
        <v>13070</v>
      </c>
      <c r="J9501" s="12" t="s">
        <v>13070</v>
      </c>
    </row>
    <row r="9502" spans="1:10" s="15" customFormat="1" ht="45">
      <c r="A9502" s="523">
        <v>5</v>
      </c>
      <c r="B9502" s="523" t="s">
        <v>18284</v>
      </c>
      <c r="C9502" s="12" t="s">
        <v>47473</v>
      </c>
      <c r="D9502" s="12" t="s">
        <v>47476</v>
      </c>
      <c r="E9502" s="12" t="s">
        <v>47474</v>
      </c>
      <c r="F9502" s="12" t="s">
        <v>47475</v>
      </c>
      <c r="G9502" s="12" t="s">
        <v>4939</v>
      </c>
      <c r="H9502" s="12" t="s">
        <v>13109</v>
      </c>
      <c r="I9502" s="12" t="s">
        <v>13070</v>
      </c>
      <c r="J9502" s="12" t="s">
        <v>13070</v>
      </c>
    </row>
    <row r="9503" spans="1:10" s="15" customFormat="1" ht="30">
      <c r="A9503" s="523">
        <v>5</v>
      </c>
      <c r="B9503" s="523" t="s">
        <v>18284</v>
      </c>
      <c r="C9503" s="12" t="s">
        <v>47477</v>
      </c>
      <c r="D9503" s="12" t="s">
        <v>47478</v>
      </c>
      <c r="E9503" s="12" t="s">
        <v>4313</v>
      </c>
      <c r="F9503" s="12" t="s">
        <v>14292</v>
      </c>
      <c r="G9503" s="12" t="s">
        <v>5621</v>
      </c>
      <c r="H9503" s="12" t="s">
        <v>5384</v>
      </c>
      <c r="I9503" s="12" t="s">
        <v>13193</v>
      </c>
      <c r="J9503" s="12" t="s">
        <v>13070</v>
      </c>
    </row>
    <row r="9504" spans="1:10" s="15" customFormat="1" ht="30">
      <c r="A9504" s="523">
        <v>5</v>
      </c>
      <c r="B9504" s="523" t="s">
        <v>18284</v>
      </c>
      <c r="C9504" s="12" t="s">
        <v>47479</v>
      </c>
      <c r="D9504" s="12" t="s">
        <v>13070</v>
      </c>
      <c r="E9504" s="12" t="s">
        <v>13070</v>
      </c>
      <c r="F9504" s="12" t="s">
        <v>16564</v>
      </c>
      <c r="G9504" s="12" t="s">
        <v>503</v>
      </c>
      <c r="H9504" s="12" t="s">
        <v>13108</v>
      </c>
      <c r="I9504" s="12" t="s">
        <v>13070</v>
      </c>
      <c r="J9504" s="12" t="s">
        <v>13070</v>
      </c>
    </row>
    <row r="9505" spans="1:10" s="15" customFormat="1" ht="45">
      <c r="A9505" s="523">
        <v>5</v>
      </c>
      <c r="B9505" s="523" t="s">
        <v>18284</v>
      </c>
      <c r="C9505" s="12" t="s">
        <v>47480</v>
      </c>
      <c r="D9505" s="12" t="s">
        <v>47481</v>
      </c>
      <c r="E9505" s="12" t="s">
        <v>43276</v>
      </c>
      <c r="F9505" s="12" t="s">
        <v>13070</v>
      </c>
      <c r="G9505" s="12" t="s">
        <v>13070</v>
      </c>
      <c r="H9505" s="12" t="s">
        <v>13108</v>
      </c>
      <c r="I9505" s="12" t="s">
        <v>13070</v>
      </c>
      <c r="J9505" s="12" t="s">
        <v>13070</v>
      </c>
    </row>
    <row r="9506" spans="1:10" s="15" customFormat="1" ht="30">
      <c r="A9506" s="523">
        <v>5</v>
      </c>
      <c r="B9506" s="523" t="s">
        <v>18284</v>
      </c>
      <c r="C9506" s="12" t="s">
        <v>47482</v>
      </c>
      <c r="D9506" s="12" t="s">
        <v>47483</v>
      </c>
      <c r="E9506" s="12" t="s">
        <v>13070</v>
      </c>
      <c r="F9506" s="12" t="s">
        <v>13070</v>
      </c>
      <c r="G9506" s="12" t="s">
        <v>13070</v>
      </c>
      <c r="H9506" s="12" t="s">
        <v>5378</v>
      </c>
      <c r="I9506" s="12" t="s">
        <v>13070</v>
      </c>
      <c r="J9506" s="12" t="s">
        <v>13070</v>
      </c>
    </row>
    <row r="9507" spans="1:10" s="15" customFormat="1" ht="30">
      <c r="A9507" s="523">
        <v>5</v>
      </c>
      <c r="B9507" s="523" t="s">
        <v>18284</v>
      </c>
      <c r="C9507" s="12" t="s">
        <v>47484</v>
      </c>
      <c r="D9507" s="12" t="s">
        <v>47485</v>
      </c>
      <c r="E9507" s="12" t="s">
        <v>13070</v>
      </c>
      <c r="F9507" s="12" t="s">
        <v>13070</v>
      </c>
      <c r="G9507" s="12" t="s">
        <v>13070</v>
      </c>
      <c r="H9507" s="12" t="s">
        <v>5378</v>
      </c>
      <c r="I9507" s="12" t="s">
        <v>13070</v>
      </c>
      <c r="J9507" s="12" t="s">
        <v>13070</v>
      </c>
    </row>
    <row r="9508" spans="1:10" s="15" customFormat="1" ht="45">
      <c r="A9508" s="523">
        <v>5</v>
      </c>
      <c r="B9508" s="523" t="s">
        <v>18284</v>
      </c>
      <c r="C9508" s="12" t="s">
        <v>47486</v>
      </c>
      <c r="D9508" s="12" t="s">
        <v>47488</v>
      </c>
      <c r="E9508" s="12" t="s">
        <v>47487</v>
      </c>
      <c r="F9508" s="12" t="s">
        <v>13070</v>
      </c>
      <c r="G9508" s="12" t="s">
        <v>13070</v>
      </c>
      <c r="H9508" s="12" t="s">
        <v>13069</v>
      </c>
      <c r="I9508" s="12" t="s">
        <v>13070</v>
      </c>
      <c r="J9508" s="12" t="s">
        <v>13070</v>
      </c>
    </row>
    <row r="9509" spans="1:10" s="15" customFormat="1" ht="135">
      <c r="A9509" s="523">
        <v>5</v>
      </c>
      <c r="B9509" s="523" t="s">
        <v>18284</v>
      </c>
      <c r="C9509" s="12" t="s">
        <v>47489</v>
      </c>
      <c r="D9509" s="12" t="s">
        <v>47492</v>
      </c>
      <c r="E9509" s="12" t="s">
        <v>13070</v>
      </c>
      <c r="F9509" s="12" t="s">
        <v>47490</v>
      </c>
      <c r="G9509" s="12" t="s">
        <v>47491</v>
      </c>
      <c r="H9509" s="12" t="s">
        <v>13108</v>
      </c>
      <c r="I9509" s="12" t="s">
        <v>13070</v>
      </c>
      <c r="J9509" s="12" t="s">
        <v>13070</v>
      </c>
    </row>
    <row r="9510" spans="1:10" s="15" customFormat="1" ht="45">
      <c r="A9510" s="523">
        <v>5</v>
      </c>
      <c r="B9510" s="523" t="s">
        <v>18284</v>
      </c>
      <c r="C9510" s="12" t="s">
        <v>47493</v>
      </c>
      <c r="D9510" s="12" t="s">
        <v>47496</v>
      </c>
      <c r="E9510" s="12" t="s">
        <v>47494</v>
      </c>
      <c r="F9510" s="12" t="s">
        <v>47495</v>
      </c>
      <c r="G9510" s="12" t="s">
        <v>1135</v>
      </c>
      <c r="H9510" s="12" t="s">
        <v>5386</v>
      </c>
      <c r="I9510" s="12" t="s">
        <v>13070</v>
      </c>
      <c r="J9510" s="12" t="s">
        <v>13070</v>
      </c>
    </row>
    <row r="9511" spans="1:10" s="15" customFormat="1" ht="60">
      <c r="A9511" s="523">
        <v>5</v>
      </c>
      <c r="B9511" s="523" t="s">
        <v>18284</v>
      </c>
      <c r="C9511" s="12" t="s">
        <v>16506</v>
      </c>
      <c r="D9511" s="12" t="s">
        <v>16508</v>
      </c>
      <c r="E9511" s="12" t="s">
        <v>3817</v>
      </c>
      <c r="F9511" s="12" t="s">
        <v>16507</v>
      </c>
      <c r="G9511" s="12" t="s">
        <v>4524</v>
      </c>
      <c r="H9511" s="12" t="s">
        <v>13055</v>
      </c>
      <c r="I9511" s="12" t="s">
        <v>13070</v>
      </c>
      <c r="J9511" s="12" t="s">
        <v>13070</v>
      </c>
    </row>
    <row r="9512" spans="1:10" s="15" customFormat="1" ht="30">
      <c r="A9512" s="523">
        <v>5</v>
      </c>
      <c r="B9512" s="523" t="s">
        <v>18284</v>
      </c>
      <c r="C9512" s="12" t="s">
        <v>47497</v>
      </c>
      <c r="D9512" s="12" t="s">
        <v>47498</v>
      </c>
      <c r="E9512" s="12" t="s">
        <v>13070</v>
      </c>
      <c r="F9512" s="12" t="s">
        <v>13070</v>
      </c>
      <c r="G9512" s="12" t="s">
        <v>13070</v>
      </c>
      <c r="H9512" s="12" t="s">
        <v>5378</v>
      </c>
      <c r="I9512" s="12" t="s">
        <v>13070</v>
      </c>
      <c r="J9512" s="12" t="s">
        <v>13070</v>
      </c>
    </row>
    <row r="9513" spans="1:10" s="15" customFormat="1" ht="30">
      <c r="A9513" s="523">
        <v>5</v>
      </c>
      <c r="B9513" s="523" t="s">
        <v>18284</v>
      </c>
      <c r="C9513" s="12" t="s">
        <v>47499</v>
      </c>
      <c r="D9513" s="12" t="s">
        <v>47500</v>
      </c>
      <c r="E9513" s="12" t="s">
        <v>13070</v>
      </c>
      <c r="F9513" s="12" t="s">
        <v>13070</v>
      </c>
      <c r="G9513" s="12" t="s">
        <v>13070</v>
      </c>
      <c r="H9513" s="12" t="s">
        <v>5378</v>
      </c>
      <c r="I9513" s="12" t="s">
        <v>13070</v>
      </c>
      <c r="J9513" s="12" t="s">
        <v>13070</v>
      </c>
    </row>
    <row r="9514" spans="1:10" s="15" customFormat="1" ht="30">
      <c r="A9514" s="523">
        <v>5</v>
      </c>
      <c r="B9514" s="523" t="s">
        <v>18284</v>
      </c>
      <c r="C9514" s="12" t="s">
        <v>47501</v>
      </c>
      <c r="D9514" s="12" t="s">
        <v>35449</v>
      </c>
      <c r="E9514" s="12" t="s">
        <v>47502</v>
      </c>
      <c r="F9514" s="12" t="s">
        <v>35447</v>
      </c>
      <c r="G9514" s="12" t="s">
        <v>35448</v>
      </c>
      <c r="H9514" s="12" t="s">
        <v>5384</v>
      </c>
      <c r="I9514" s="12" t="s">
        <v>13111</v>
      </c>
      <c r="J9514" s="12" t="s">
        <v>13070</v>
      </c>
    </row>
    <row r="9515" spans="1:10" s="15" customFormat="1" ht="30">
      <c r="A9515" s="523">
        <v>5</v>
      </c>
      <c r="B9515" s="523" t="s">
        <v>18284</v>
      </c>
      <c r="C9515" s="12" t="s">
        <v>47503</v>
      </c>
      <c r="D9515" s="12" t="s">
        <v>47505</v>
      </c>
      <c r="E9515" s="12" t="s">
        <v>47504</v>
      </c>
      <c r="F9515" s="12" t="s">
        <v>13070</v>
      </c>
      <c r="G9515" s="12" t="s">
        <v>13070</v>
      </c>
      <c r="H9515" s="12" t="s">
        <v>13108</v>
      </c>
      <c r="I9515" s="12" t="s">
        <v>13070</v>
      </c>
      <c r="J9515" s="12" t="s">
        <v>13070</v>
      </c>
    </row>
    <row r="9516" spans="1:10" s="15" customFormat="1" ht="30">
      <c r="A9516" s="523">
        <v>5</v>
      </c>
      <c r="B9516" s="523" t="s">
        <v>18284</v>
      </c>
      <c r="C9516" s="12" t="s">
        <v>47506</v>
      </c>
      <c r="D9516" s="12" t="s">
        <v>47507</v>
      </c>
      <c r="E9516" s="12" t="s">
        <v>13070</v>
      </c>
      <c r="F9516" s="12" t="s">
        <v>13070</v>
      </c>
      <c r="G9516" s="12" t="s">
        <v>13070</v>
      </c>
      <c r="H9516" s="12" t="s">
        <v>13108</v>
      </c>
      <c r="I9516" s="12" t="s">
        <v>13070</v>
      </c>
      <c r="J9516" s="12" t="s">
        <v>13070</v>
      </c>
    </row>
    <row r="9517" spans="1:10" s="15" customFormat="1" ht="45">
      <c r="A9517" s="523">
        <v>5</v>
      </c>
      <c r="B9517" s="523" t="s">
        <v>18284</v>
      </c>
      <c r="C9517" s="12" t="s">
        <v>47508</v>
      </c>
      <c r="D9517" s="12" t="s">
        <v>47509</v>
      </c>
      <c r="E9517" s="12" t="s">
        <v>35803</v>
      </c>
      <c r="F9517" s="12" t="s">
        <v>35804</v>
      </c>
      <c r="G9517" s="12" t="s">
        <v>5672</v>
      </c>
      <c r="H9517" s="12" t="s">
        <v>13108</v>
      </c>
      <c r="I9517" s="12" t="s">
        <v>13070</v>
      </c>
      <c r="J9517" s="12" t="s">
        <v>13070</v>
      </c>
    </row>
    <row r="9518" spans="1:10" s="15" customFormat="1" ht="90">
      <c r="A9518" s="523">
        <v>5</v>
      </c>
      <c r="B9518" s="523" t="s">
        <v>18284</v>
      </c>
      <c r="C9518" s="12" t="s">
        <v>47510</v>
      </c>
      <c r="D9518" s="12" t="s">
        <v>47511</v>
      </c>
      <c r="E9518" s="12" t="s">
        <v>5444</v>
      </c>
      <c r="F9518" s="12" t="s">
        <v>8600</v>
      </c>
      <c r="G9518" s="12" t="s">
        <v>492</v>
      </c>
      <c r="H9518" s="12" t="s">
        <v>13108</v>
      </c>
      <c r="I9518" s="12" t="s">
        <v>13070</v>
      </c>
      <c r="J9518" s="12" t="s">
        <v>13070</v>
      </c>
    </row>
    <row r="9519" spans="1:10" s="15" customFormat="1" ht="45">
      <c r="A9519" s="523">
        <v>5</v>
      </c>
      <c r="B9519" s="523" t="s">
        <v>18284</v>
      </c>
      <c r="C9519" s="12" t="s">
        <v>47512</v>
      </c>
      <c r="D9519" s="12" t="s">
        <v>47515</v>
      </c>
      <c r="E9519" s="12" t="s">
        <v>47513</v>
      </c>
      <c r="F9519" s="12" t="s">
        <v>47514</v>
      </c>
      <c r="G9519" s="12" t="s">
        <v>4771</v>
      </c>
      <c r="H9519" s="12" t="s">
        <v>13055</v>
      </c>
      <c r="I9519" s="12" t="s">
        <v>13025</v>
      </c>
      <c r="J9519" s="12" t="s">
        <v>13108</v>
      </c>
    </row>
    <row r="9520" spans="1:10" s="15" customFormat="1" ht="45">
      <c r="A9520" s="523">
        <v>5</v>
      </c>
      <c r="B9520" s="523" t="s">
        <v>18284</v>
      </c>
      <c r="C9520" s="12" t="s">
        <v>47516</v>
      </c>
      <c r="D9520" s="12" t="s">
        <v>47517</v>
      </c>
      <c r="E9520" s="12" t="s">
        <v>2371</v>
      </c>
      <c r="F9520" s="12" t="s">
        <v>13070</v>
      </c>
      <c r="G9520" s="12" t="s">
        <v>13070</v>
      </c>
      <c r="H9520" s="12" t="s">
        <v>5384</v>
      </c>
      <c r="I9520" s="12" t="s">
        <v>13070</v>
      </c>
      <c r="J9520" s="12" t="s">
        <v>13070</v>
      </c>
    </row>
    <row r="9521" spans="1:10" s="15" customFormat="1" ht="45">
      <c r="A9521" s="523">
        <v>5</v>
      </c>
      <c r="B9521" s="523" t="s">
        <v>18284</v>
      </c>
      <c r="C9521" s="12" t="s">
        <v>47518</v>
      </c>
      <c r="D9521" s="12" t="s">
        <v>47517</v>
      </c>
      <c r="E9521" s="12" t="s">
        <v>2371</v>
      </c>
      <c r="F9521" s="12" t="s">
        <v>13070</v>
      </c>
      <c r="G9521" s="12" t="s">
        <v>13070</v>
      </c>
      <c r="H9521" s="12" t="s">
        <v>5384</v>
      </c>
      <c r="I9521" s="12" t="s">
        <v>13070</v>
      </c>
      <c r="J9521" s="12" t="s">
        <v>13070</v>
      </c>
    </row>
    <row r="9522" spans="1:10" s="15" customFormat="1" ht="30">
      <c r="A9522" s="523">
        <v>5</v>
      </c>
      <c r="B9522" s="523" t="s">
        <v>18284</v>
      </c>
      <c r="C9522" s="12" t="s">
        <v>47519</v>
      </c>
      <c r="D9522" s="12" t="s">
        <v>47520</v>
      </c>
      <c r="E9522" s="12" t="s">
        <v>31589</v>
      </c>
      <c r="F9522" s="12" t="s">
        <v>31590</v>
      </c>
      <c r="G9522" s="12" t="s">
        <v>31591</v>
      </c>
      <c r="H9522" s="12" t="s">
        <v>13055</v>
      </c>
      <c r="I9522" s="12" t="s">
        <v>13070</v>
      </c>
      <c r="J9522" s="12" t="s">
        <v>13070</v>
      </c>
    </row>
    <row r="9523" spans="1:10" s="15" customFormat="1" ht="30">
      <c r="A9523" s="523">
        <v>5</v>
      </c>
      <c r="B9523" s="523" t="s">
        <v>18284</v>
      </c>
      <c r="C9523" s="12" t="s">
        <v>47521</v>
      </c>
      <c r="D9523" s="12" t="s">
        <v>31592</v>
      </c>
      <c r="E9523" s="12" t="s">
        <v>31589</v>
      </c>
      <c r="F9523" s="12" t="s">
        <v>31590</v>
      </c>
      <c r="G9523" s="12" t="s">
        <v>31591</v>
      </c>
      <c r="H9523" s="12" t="s">
        <v>13055</v>
      </c>
      <c r="I9523" s="12" t="s">
        <v>13070</v>
      </c>
      <c r="J9523" s="12" t="s">
        <v>13070</v>
      </c>
    </row>
    <row r="9524" spans="1:10" s="15" customFormat="1" ht="30">
      <c r="A9524" s="523">
        <v>5</v>
      </c>
      <c r="B9524" s="523" t="s">
        <v>18284</v>
      </c>
      <c r="C9524" s="12" t="s">
        <v>47522</v>
      </c>
      <c r="D9524" s="12" t="s">
        <v>13070</v>
      </c>
      <c r="E9524" s="12" t="s">
        <v>13070</v>
      </c>
      <c r="F9524" s="12" t="s">
        <v>13070</v>
      </c>
      <c r="G9524" s="12" t="s">
        <v>13070</v>
      </c>
      <c r="H9524" s="12" t="s">
        <v>5378</v>
      </c>
      <c r="I9524" s="12" t="s">
        <v>13070</v>
      </c>
      <c r="J9524" s="12" t="s">
        <v>13070</v>
      </c>
    </row>
    <row r="9525" spans="1:10" s="15" customFormat="1" ht="45">
      <c r="A9525" s="523">
        <v>5</v>
      </c>
      <c r="B9525" s="523" t="s">
        <v>18284</v>
      </c>
      <c r="C9525" s="12" t="s">
        <v>47523</v>
      </c>
      <c r="D9525" s="12" t="s">
        <v>47524</v>
      </c>
      <c r="E9525" s="12" t="s">
        <v>3510</v>
      </c>
      <c r="F9525" s="12" t="s">
        <v>12605</v>
      </c>
      <c r="G9525" s="12" t="s">
        <v>1605</v>
      </c>
      <c r="H9525" s="12" t="s">
        <v>13055</v>
      </c>
      <c r="I9525" s="12" t="s">
        <v>13025</v>
      </c>
      <c r="J9525" s="12" t="s">
        <v>14545</v>
      </c>
    </row>
    <row r="9526" spans="1:10" s="15" customFormat="1" ht="30">
      <c r="A9526" s="523">
        <v>5</v>
      </c>
      <c r="B9526" s="523" t="s">
        <v>18284</v>
      </c>
      <c r="C9526" s="12" t="s">
        <v>47525</v>
      </c>
      <c r="D9526" s="12" t="s">
        <v>47526</v>
      </c>
      <c r="E9526" s="12" t="s">
        <v>13070</v>
      </c>
      <c r="F9526" s="12" t="s">
        <v>13070</v>
      </c>
      <c r="G9526" s="12" t="s">
        <v>13070</v>
      </c>
      <c r="H9526" s="12" t="s">
        <v>5378</v>
      </c>
      <c r="I9526" s="12" t="s">
        <v>13070</v>
      </c>
      <c r="J9526" s="12" t="s">
        <v>13070</v>
      </c>
    </row>
    <row r="9527" spans="1:10" s="15" customFormat="1" ht="45">
      <c r="A9527" s="523">
        <v>5</v>
      </c>
      <c r="B9527" s="523" t="s">
        <v>18284</v>
      </c>
      <c r="C9527" s="12" t="s">
        <v>47527</v>
      </c>
      <c r="D9527" s="12" t="s">
        <v>47528</v>
      </c>
      <c r="E9527" s="12" t="s">
        <v>30806</v>
      </c>
      <c r="F9527" s="12" t="s">
        <v>16527</v>
      </c>
      <c r="G9527" s="12" t="s">
        <v>5643</v>
      </c>
      <c r="H9527" s="12" t="s">
        <v>5386</v>
      </c>
      <c r="I9527" s="12" t="s">
        <v>13070</v>
      </c>
      <c r="J9527" s="12" t="s">
        <v>13070</v>
      </c>
    </row>
    <row r="9528" spans="1:10" s="15" customFormat="1" ht="45">
      <c r="A9528" s="523">
        <v>5</v>
      </c>
      <c r="B9528" s="523" t="s">
        <v>18284</v>
      </c>
      <c r="C9528" s="12" t="s">
        <v>47529</v>
      </c>
      <c r="D9528" s="12" t="s">
        <v>47533</v>
      </c>
      <c r="E9528" s="12" t="s">
        <v>47530</v>
      </c>
      <c r="F9528" s="12" t="s">
        <v>47531</v>
      </c>
      <c r="G9528" s="12" t="s">
        <v>47532</v>
      </c>
      <c r="H9528" s="12" t="s">
        <v>5380</v>
      </c>
      <c r="I9528" s="12" t="s">
        <v>13070</v>
      </c>
      <c r="J9528" s="12" t="s">
        <v>13070</v>
      </c>
    </row>
    <row r="9529" spans="1:10" s="15" customFormat="1" ht="30">
      <c r="A9529" s="523">
        <v>5</v>
      </c>
      <c r="B9529" s="523" t="s">
        <v>18284</v>
      </c>
      <c r="C9529" s="12" t="s">
        <v>47534</v>
      </c>
      <c r="D9529" s="12" t="s">
        <v>47536</v>
      </c>
      <c r="E9529" s="12" t="s">
        <v>3103</v>
      </c>
      <c r="F9529" s="12" t="s">
        <v>47535</v>
      </c>
      <c r="G9529" s="12" t="s">
        <v>4739</v>
      </c>
      <c r="H9529" s="12" t="s">
        <v>5379</v>
      </c>
      <c r="I9529" s="12" t="s">
        <v>13070</v>
      </c>
      <c r="J9529" s="12" t="s">
        <v>13070</v>
      </c>
    </row>
    <row r="9530" spans="1:10" s="15" customFormat="1" ht="30">
      <c r="A9530" s="523">
        <v>5</v>
      </c>
      <c r="B9530" s="523" t="s">
        <v>18284</v>
      </c>
      <c r="C9530" s="12" t="s">
        <v>47537</v>
      </c>
      <c r="D9530" s="12" t="s">
        <v>47539</v>
      </c>
      <c r="E9530" s="12" t="s">
        <v>13070</v>
      </c>
      <c r="F9530" s="12" t="s">
        <v>47538</v>
      </c>
      <c r="G9530" s="12" t="s">
        <v>4496</v>
      </c>
      <c r="H9530" s="12" t="s">
        <v>5382</v>
      </c>
      <c r="I9530" s="12" t="s">
        <v>13070</v>
      </c>
      <c r="J9530" s="12" t="s">
        <v>13070</v>
      </c>
    </row>
    <row r="9531" spans="1:10" s="15" customFormat="1" ht="45">
      <c r="A9531" s="523">
        <v>5</v>
      </c>
      <c r="B9531" s="523" t="s">
        <v>18284</v>
      </c>
      <c r="C9531" s="12" t="s">
        <v>47540</v>
      </c>
      <c r="D9531" s="12" t="s">
        <v>47542</v>
      </c>
      <c r="E9531" s="12" t="s">
        <v>47541</v>
      </c>
      <c r="F9531" s="12" t="s">
        <v>13070</v>
      </c>
      <c r="G9531" s="12" t="s">
        <v>13070</v>
      </c>
      <c r="H9531" s="12" t="s">
        <v>5382</v>
      </c>
      <c r="I9531" s="12" t="s">
        <v>13070</v>
      </c>
      <c r="J9531" s="12" t="s">
        <v>13070</v>
      </c>
    </row>
    <row r="9532" spans="1:10" s="15" customFormat="1" ht="30">
      <c r="A9532" s="523">
        <v>5</v>
      </c>
      <c r="B9532" s="523" t="s">
        <v>18284</v>
      </c>
      <c r="C9532" s="12" t="s">
        <v>47543</v>
      </c>
      <c r="D9532" s="12" t="s">
        <v>13070</v>
      </c>
      <c r="E9532" s="12" t="s">
        <v>47544</v>
      </c>
      <c r="F9532" s="12" t="s">
        <v>13070</v>
      </c>
      <c r="G9532" s="12" t="s">
        <v>13070</v>
      </c>
      <c r="H9532" s="12" t="s">
        <v>13132</v>
      </c>
      <c r="I9532" s="12" t="s">
        <v>13070</v>
      </c>
      <c r="J9532" s="12" t="s">
        <v>13070</v>
      </c>
    </row>
    <row r="9533" spans="1:10" s="15" customFormat="1" ht="30">
      <c r="A9533" s="523">
        <v>5</v>
      </c>
      <c r="B9533" s="523" t="s">
        <v>18284</v>
      </c>
      <c r="C9533" s="12" t="s">
        <v>47545</v>
      </c>
      <c r="D9533" s="12" t="s">
        <v>47546</v>
      </c>
      <c r="E9533" s="12" t="s">
        <v>5320</v>
      </c>
      <c r="F9533" s="12" t="s">
        <v>13070</v>
      </c>
      <c r="G9533" s="12" t="s">
        <v>13070</v>
      </c>
      <c r="H9533" s="12" t="s">
        <v>13108</v>
      </c>
      <c r="I9533" s="12" t="s">
        <v>13070</v>
      </c>
      <c r="J9533" s="12" t="s">
        <v>13070</v>
      </c>
    </row>
    <row r="9534" spans="1:10" s="15" customFormat="1" ht="60">
      <c r="A9534" s="523">
        <v>5</v>
      </c>
      <c r="B9534" s="523" t="s">
        <v>18284</v>
      </c>
      <c r="C9534" s="12" t="s">
        <v>47547</v>
      </c>
      <c r="D9534" s="12" t="s">
        <v>47549</v>
      </c>
      <c r="E9534" s="12" t="s">
        <v>47548</v>
      </c>
      <c r="F9534" s="12" t="s">
        <v>13070</v>
      </c>
      <c r="G9534" s="12" t="s">
        <v>13070</v>
      </c>
      <c r="H9534" s="12" t="s">
        <v>13055</v>
      </c>
      <c r="I9534" s="12" t="s">
        <v>13025</v>
      </c>
      <c r="J9534" s="12" t="s">
        <v>13342</v>
      </c>
    </row>
    <row r="9535" spans="1:10" s="15" customFormat="1" ht="30">
      <c r="A9535" s="523">
        <v>5</v>
      </c>
      <c r="B9535" s="523" t="s">
        <v>18284</v>
      </c>
      <c r="C9535" s="12" t="s">
        <v>47550</v>
      </c>
      <c r="D9535" s="12" t="s">
        <v>47552</v>
      </c>
      <c r="E9535" s="12" t="s">
        <v>47551</v>
      </c>
      <c r="F9535" s="12" t="s">
        <v>13070</v>
      </c>
      <c r="G9535" s="12" t="s">
        <v>13070</v>
      </c>
      <c r="H9535" s="12" t="s">
        <v>5386</v>
      </c>
      <c r="I9535" s="12" t="s">
        <v>13070</v>
      </c>
      <c r="J9535" s="12" t="s">
        <v>13070</v>
      </c>
    </row>
    <row r="9536" spans="1:10" s="15" customFormat="1" ht="45">
      <c r="A9536" s="523">
        <v>5</v>
      </c>
      <c r="B9536" s="523" t="s">
        <v>18284</v>
      </c>
      <c r="C9536" s="12" t="s">
        <v>47553</v>
      </c>
      <c r="D9536" s="12" t="s">
        <v>47555</v>
      </c>
      <c r="E9536" s="12" t="s">
        <v>47554</v>
      </c>
      <c r="F9536" s="12" t="s">
        <v>13070</v>
      </c>
      <c r="G9536" s="12" t="s">
        <v>13070</v>
      </c>
      <c r="H9536" s="12" t="s">
        <v>13069</v>
      </c>
      <c r="I9536" s="12" t="s">
        <v>13070</v>
      </c>
      <c r="J9536" s="12" t="s">
        <v>13070</v>
      </c>
    </row>
    <row r="9537" spans="1:10" s="15" customFormat="1" ht="45">
      <c r="A9537" s="523">
        <v>5</v>
      </c>
      <c r="B9537" s="523" t="s">
        <v>18284</v>
      </c>
      <c r="C9537" s="12" t="s">
        <v>47556</v>
      </c>
      <c r="D9537" s="12" t="s">
        <v>42575</v>
      </c>
      <c r="E9537" s="12" t="s">
        <v>3986</v>
      </c>
      <c r="F9537" s="12" t="s">
        <v>14930</v>
      </c>
      <c r="G9537" s="12" t="s">
        <v>4661</v>
      </c>
      <c r="H9537" s="12" t="s">
        <v>5383</v>
      </c>
      <c r="I9537" s="12" t="s">
        <v>13070</v>
      </c>
      <c r="J9537" s="12" t="s">
        <v>13070</v>
      </c>
    </row>
    <row r="9538" spans="1:10" s="15" customFormat="1" ht="45">
      <c r="A9538" s="523">
        <v>5</v>
      </c>
      <c r="B9538" s="523" t="s">
        <v>18284</v>
      </c>
      <c r="C9538" s="12" t="s">
        <v>16563</v>
      </c>
      <c r="D9538" s="12" t="s">
        <v>47557</v>
      </c>
      <c r="E9538" s="12" t="s">
        <v>3986</v>
      </c>
      <c r="F9538" s="12" t="s">
        <v>14930</v>
      </c>
      <c r="G9538" s="12" t="s">
        <v>4661</v>
      </c>
      <c r="H9538" s="12" t="s">
        <v>5383</v>
      </c>
      <c r="I9538" s="12" t="s">
        <v>13070</v>
      </c>
      <c r="J9538" s="12" t="s">
        <v>13070</v>
      </c>
    </row>
    <row r="9539" spans="1:10" s="15" customFormat="1" ht="45">
      <c r="A9539" s="523">
        <v>5</v>
      </c>
      <c r="B9539" s="523" t="s">
        <v>18284</v>
      </c>
      <c r="C9539" s="12" t="s">
        <v>47558</v>
      </c>
      <c r="D9539" s="12" t="s">
        <v>47559</v>
      </c>
      <c r="E9539" s="12" t="s">
        <v>4410</v>
      </c>
      <c r="F9539" s="12" t="s">
        <v>13070</v>
      </c>
      <c r="G9539" s="12" t="s">
        <v>13070</v>
      </c>
      <c r="H9539" s="12" t="s">
        <v>5384</v>
      </c>
      <c r="I9539" s="12" t="s">
        <v>13044</v>
      </c>
      <c r="J9539" s="12" t="s">
        <v>13070</v>
      </c>
    </row>
    <row r="9540" spans="1:10" s="15" customFormat="1" ht="45">
      <c r="A9540" s="523">
        <v>5</v>
      </c>
      <c r="B9540" s="523" t="s">
        <v>18284</v>
      </c>
      <c r="C9540" s="12" t="s">
        <v>47560</v>
      </c>
      <c r="D9540" s="12" t="s">
        <v>47562</v>
      </c>
      <c r="E9540" s="12" t="s">
        <v>3141</v>
      </c>
      <c r="F9540" s="12" t="s">
        <v>47561</v>
      </c>
      <c r="G9540" s="12" t="s">
        <v>5551</v>
      </c>
      <c r="H9540" s="12" t="s">
        <v>5383</v>
      </c>
      <c r="I9540" s="12" t="s">
        <v>13070</v>
      </c>
      <c r="J9540" s="12" t="s">
        <v>13070</v>
      </c>
    </row>
    <row r="9541" spans="1:10" s="15" customFormat="1" ht="135">
      <c r="A9541" s="523">
        <v>5</v>
      </c>
      <c r="B9541" s="523" t="s">
        <v>18284</v>
      </c>
      <c r="C9541" s="12" t="s">
        <v>47563</v>
      </c>
      <c r="D9541" s="12" t="s">
        <v>47564</v>
      </c>
      <c r="E9541" s="12" t="s">
        <v>13070</v>
      </c>
      <c r="F9541" s="12" t="s">
        <v>16605</v>
      </c>
      <c r="G9541" s="12" t="s">
        <v>506</v>
      </c>
      <c r="H9541" s="12" t="s">
        <v>13108</v>
      </c>
      <c r="I9541" s="12" t="s">
        <v>13070</v>
      </c>
      <c r="J9541" s="12" t="s">
        <v>13070</v>
      </c>
    </row>
    <row r="9542" spans="1:10" s="15" customFormat="1" ht="30">
      <c r="A9542" s="523">
        <v>5</v>
      </c>
      <c r="B9542" s="523" t="s">
        <v>18284</v>
      </c>
      <c r="C9542" s="12" t="s">
        <v>47565</v>
      </c>
      <c r="D9542" s="12" t="s">
        <v>47566</v>
      </c>
      <c r="E9542" s="12" t="s">
        <v>5444</v>
      </c>
      <c r="F9542" s="12" t="s">
        <v>29261</v>
      </c>
      <c r="G9542" s="12" t="s">
        <v>5735</v>
      </c>
      <c r="H9542" s="12" t="s">
        <v>13108</v>
      </c>
      <c r="I9542" s="12" t="s">
        <v>13070</v>
      </c>
      <c r="J9542" s="12" t="s">
        <v>13070</v>
      </c>
    </row>
    <row r="9543" spans="1:10" s="15" customFormat="1" ht="45">
      <c r="A9543" s="523">
        <v>5</v>
      </c>
      <c r="B9543" s="523" t="s">
        <v>18284</v>
      </c>
      <c r="C9543" s="12" t="s">
        <v>47567</v>
      </c>
      <c r="D9543" s="12" t="s">
        <v>45352</v>
      </c>
      <c r="E9543" s="12" t="s">
        <v>45351</v>
      </c>
      <c r="F9543" s="12" t="s">
        <v>31990</v>
      </c>
      <c r="G9543" s="12" t="s">
        <v>31991</v>
      </c>
      <c r="H9543" s="12" t="s">
        <v>13055</v>
      </c>
      <c r="I9543" s="12" t="s">
        <v>13065</v>
      </c>
      <c r="J9543" s="12" t="s">
        <v>13066</v>
      </c>
    </row>
    <row r="9544" spans="1:10" s="15" customFormat="1" ht="45">
      <c r="A9544" s="523">
        <v>5</v>
      </c>
      <c r="B9544" s="523" t="s">
        <v>18284</v>
      </c>
      <c r="C9544" s="12" t="s">
        <v>47568</v>
      </c>
      <c r="D9544" s="12" t="s">
        <v>47572</v>
      </c>
      <c r="E9544" s="12" t="s">
        <v>47569</v>
      </c>
      <c r="F9544" s="12" t="s">
        <v>47570</v>
      </c>
      <c r="G9544" s="12" t="s">
        <v>47571</v>
      </c>
      <c r="H9544" s="12" t="s">
        <v>13076</v>
      </c>
      <c r="I9544" s="12" t="s">
        <v>13070</v>
      </c>
      <c r="J9544" s="12" t="s">
        <v>13070</v>
      </c>
    </row>
    <row r="9545" spans="1:10" s="15" customFormat="1" ht="30">
      <c r="A9545" s="523">
        <v>5</v>
      </c>
      <c r="B9545" s="523" t="s">
        <v>18284</v>
      </c>
      <c r="C9545" s="12" t="s">
        <v>47573</v>
      </c>
      <c r="D9545" s="12" t="s">
        <v>13070</v>
      </c>
      <c r="E9545" s="12" t="s">
        <v>13070</v>
      </c>
      <c r="F9545" s="12" t="s">
        <v>13070</v>
      </c>
      <c r="G9545" s="12" t="s">
        <v>13070</v>
      </c>
      <c r="H9545" s="12" t="s">
        <v>5378</v>
      </c>
      <c r="I9545" s="12" t="s">
        <v>13070</v>
      </c>
      <c r="J9545" s="12" t="s">
        <v>13070</v>
      </c>
    </row>
    <row r="9546" spans="1:10" s="15" customFormat="1" ht="30">
      <c r="A9546" s="523">
        <v>5</v>
      </c>
      <c r="B9546" s="523" t="s">
        <v>18284</v>
      </c>
      <c r="C9546" s="12" t="s">
        <v>47574</v>
      </c>
      <c r="D9546" s="12" t="s">
        <v>47578</v>
      </c>
      <c r="E9546" s="12" t="s">
        <v>47575</v>
      </c>
      <c r="F9546" s="12" t="s">
        <v>47576</v>
      </c>
      <c r="G9546" s="12" t="s">
        <v>47577</v>
      </c>
      <c r="H9546" s="12" t="s">
        <v>5381</v>
      </c>
      <c r="I9546" s="12" t="s">
        <v>13070</v>
      </c>
      <c r="J9546" s="12" t="s">
        <v>13070</v>
      </c>
    </row>
    <row r="9547" spans="1:10" s="15" customFormat="1" ht="60">
      <c r="A9547" s="523">
        <v>5</v>
      </c>
      <c r="B9547" s="523" t="s">
        <v>18284</v>
      </c>
      <c r="C9547" s="12" t="s">
        <v>47579</v>
      </c>
      <c r="D9547" s="12" t="s">
        <v>47583</v>
      </c>
      <c r="E9547" s="12" t="s">
        <v>47580</v>
      </c>
      <c r="F9547" s="12" t="s">
        <v>47581</v>
      </c>
      <c r="G9547" s="12" t="s">
        <v>47582</v>
      </c>
      <c r="H9547" s="12" t="s">
        <v>5383</v>
      </c>
      <c r="I9547" s="12" t="s">
        <v>13070</v>
      </c>
      <c r="J9547" s="12" t="s">
        <v>13070</v>
      </c>
    </row>
    <row r="9548" spans="1:10" s="15" customFormat="1" ht="30">
      <c r="A9548" s="523">
        <v>5</v>
      </c>
      <c r="B9548" s="523" t="s">
        <v>18284</v>
      </c>
      <c r="C9548" s="12" t="s">
        <v>47584</v>
      </c>
      <c r="D9548" s="12" t="s">
        <v>47586</v>
      </c>
      <c r="E9548" s="12" t="s">
        <v>47585</v>
      </c>
      <c r="F9548" s="12" t="s">
        <v>26116</v>
      </c>
      <c r="G9548" s="12" t="s">
        <v>26117</v>
      </c>
      <c r="H9548" s="12" t="s">
        <v>5384</v>
      </c>
      <c r="I9548" s="12" t="s">
        <v>13070</v>
      </c>
      <c r="J9548" s="12" t="s">
        <v>13070</v>
      </c>
    </row>
    <row r="9549" spans="1:10" s="15" customFormat="1" ht="30">
      <c r="A9549" s="523">
        <v>5</v>
      </c>
      <c r="B9549" s="523" t="s">
        <v>18284</v>
      </c>
      <c r="C9549" s="12" t="s">
        <v>47587</v>
      </c>
      <c r="D9549" s="12" t="s">
        <v>13070</v>
      </c>
      <c r="E9549" s="12" t="s">
        <v>13070</v>
      </c>
      <c r="F9549" s="12" t="s">
        <v>13070</v>
      </c>
      <c r="G9549" s="12" t="s">
        <v>13070</v>
      </c>
      <c r="H9549" s="12" t="s">
        <v>5378</v>
      </c>
      <c r="I9549" s="12" t="s">
        <v>13070</v>
      </c>
      <c r="J9549" s="12" t="s">
        <v>13070</v>
      </c>
    </row>
    <row r="9550" spans="1:10" s="15" customFormat="1" ht="45">
      <c r="A9550" s="523">
        <v>5</v>
      </c>
      <c r="B9550" s="523" t="s">
        <v>18284</v>
      </c>
      <c r="C9550" s="12" t="s">
        <v>47588</v>
      </c>
      <c r="D9550" s="12" t="s">
        <v>47590</v>
      </c>
      <c r="E9550" s="12" t="s">
        <v>47589</v>
      </c>
      <c r="F9550" s="12" t="s">
        <v>13070</v>
      </c>
      <c r="G9550" s="12" t="s">
        <v>13070</v>
      </c>
      <c r="H9550" s="12" t="s">
        <v>13108</v>
      </c>
      <c r="I9550" s="12" t="s">
        <v>13070</v>
      </c>
      <c r="J9550" s="12" t="s">
        <v>13070</v>
      </c>
    </row>
    <row r="9551" spans="1:10" s="15" customFormat="1" ht="135">
      <c r="A9551" s="523">
        <v>5</v>
      </c>
      <c r="B9551" s="523" t="s">
        <v>18284</v>
      </c>
      <c r="C9551" s="12" t="s">
        <v>47591</v>
      </c>
      <c r="D9551" s="12" t="s">
        <v>47594</v>
      </c>
      <c r="E9551" s="12" t="s">
        <v>13070</v>
      </c>
      <c r="F9551" s="12" t="s">
        <v>47592</v>
      </c>
      <c r="G9551" s="12" t="s">
        <v>47593</v>
      </c>
      <c r="H9551" s="12" t="s">
        <v>13108</v>
      </c>
      <c r="I9551" s="12" t="s">
        <v>13070</v>
      </c>
      <c r="J9551" s="12" t="s">
        <v>13070</v>
      </c>
    </row>
    <row r="9552" spans="1:10" s="15" customFormat="1" ht="30">
      <c r="A9552" s="523">
        <v>5</v>
      </c>
      <c r="B9552" s="523" t="s">
        <v>18284</v>
      </c>
      <c r="C9552" s="12" t="s">
        <v>47595</v>
      </c>
      <c r="D9552" s="12" t="s">
        <v>13070</v>
      </c>
      <c r="E9552" s="12" t="s">
        <v>13070</v>
      </c>
      <c r="F9552" s="12" t="s">
        <v>13070</v>
      </c>
      <c r="G9552" s="12" t="s">
        <v>13070</v>
      </c>
      <c r="H9552" s="12" t="s">
        <v>5378</v>
      </c>
      <c r="I9552" s="12" t="s">
        <v>13070</v>
      </c>
      <c r="J9552" s="12" t="s">
        <v>13070</v>
      </c>
    </row>
    <row r="9553" spans="1:10" s="15" customFormat="1" ht="45">
      <c r="A9553" s="523">
        <v>5</v>
      </c>
      <c r="B9553" s="523" t="s">
        <v>18284</v>
      </c>
      <c r="C9553" s="12" t="s">
        <v>47596</v>
      </c>
      <c r="D9553" s="12" t="s">
        <v>47598</v>
      </c>
      <c r="E9553" s="12" t="s">
        <v>47597</v>
      </c>
      <c r="F9553" s="12" t="s">
        <v>16558</v>
      </c>
      <c r="G9553" s="12" t="s">
        <v>4795</v>
      </c>
      <c r="H9553" s="12" t="s">
        <v>5379</v>
      </c>
      <c r="I9553" s="12" t="s">
        <v>13070</v>
      </c>
      <c r="J9553" s="12" t="s">
        <v>13070</v>
      </c>
    </row>
    <row r="9554" spans="1:10" s="15" customFormat="1" ht="30">
      <c r="A9554" s="523">
        <v>5</v>
      </c>
      <c r="B9554" s="523" t="s">
        <v>18284</v>
      </c>
      <c r="C9554" s="12" t="s">
        <v>47599</v>
      </c>
      <c r="D9554" s="12" t="s">
        <v>47601</v>
      </c>
      <c r="E9554" s="12" t="s">
        <v>5320</v>
      </c>
      <c r="F9554" s="12" t="s">
        <v>47600</v>
      </c>
      <c r="G9554" s="12" t="s">
        <v>38489</v>
      </c>
      <c r="H9554" s="12" t="s">
        <v>13108</v>
      </c>
      <c r="I9554" s="12" t="s">
        <v>13070</v>
      </c>
      <c r="J9554" s="12" t="s">
        <v>13070</v>
      </c>
    </row>
    <row r="9555" spans="1:10" s="15" customFormat="1" ht="30">
      <c r="A9555" s="523">
        <v>5</v>
      </c>
      <c r="B9555" s="523" t="s">
        <v>18284</v>
      </c>
      <c r="C9555" s="12" t="s">
        <v>47602</v>
      </c>
      <c r="D9555" s="12" t="s">
        <v>47603</v>
      </c>
      <c r="E9555" s="12" t="s">
        <v>5444</v>
      </c>
      <c r="F9555" s="12" t="s">
        <v>13070</v>
      </c>
      <c r="G9555" s="12" t="s">
        <v>13070</v>
      </c>
      <c r="H9555" s="12" t="s">
        <v>13108</v>
      </c>
      <c r="I9555" s="12" t="s">
        <v>13070</v>
      </c>
      <c r="J9555" s="12" t="s">
        <v>13070</v>
      </c>
    </row>
    <row r="9556" spans="1:10" s="15" customFormat="1" ht="30">
      <c r="A9556" s="523">
        <v>5</v>
      </c>
      <c r="B9556" s="523" t="s">
        <v>18284</v>
      </c>
      <c r="C9556" s="12" t="s">
        <v>47604</v>
      </c>
      <c r="D9556" s="12" t="s">
        <v>47605</v>
      </c>
      <c r="E9556" s="12" t="s">
        <v>13070</v>
      </c>
      <c r="F9556" s="12" t="s">
        <v>13070</v>
      </c>
      <c r="G9556" s="12" t="s">
        <v>13070</v>
      </c>
      <c r="H9556" s="12" t="s">
        <v>5378</v>
      </c>
      <c r="I9556" s="12" t="s">
        <v>13070</v>
      </c>
      <c r="J9556" s="12" t="s">
        <v>13070</v>
      </c>
    </row>
    <row r="9557" spans="1:10" s="15" customFormat="1" ht="75">
      <c r="A9557" s="523">
        <v>5</v>
      </c>
      <c r="B9557" s="523" t="s">
        <v>18284</v>
      </c>
      <c r="C9557" s="12" t="s">
        <v>47606</v>
      </c>
      <c r="D9557" s="12" t="s">
        <v>47608</v>
      </c>
      <c r="E9557" s="12" t="s">
        <v>47607</v>
      </c>
      <c r="F9557" s="12" t="s">
        <v>13070</v>
      </c>
      <c r="G9557" s="12" t="s">
        <v>34932</v>
      </c>
      <c r="H9557" s="12" t="s">
        <v>5383</v>
      </c>
      <c r="I9557" s="12" t="s">
        <v>13070</v>
      </c>
      <c r="J9557" s="12" t="s">
        <v>13070</v>
      </c>
    </row>
    <row r="9558" spans="1:10" s="15" customFormat="1" ht="45">
      <c r="A9558" s="523">
        <v>5</v>
      </c>
      <c r="B9558" s="523" t="s">
        <v>18284</v>
      </c>
      <c r="C9558" s="12" t="s">
        <v>47609</v>
      </c>
      <c r="D9558" s="12" t="s">
        <v>47610</v>
      </c>
      <c r="E9558" s="12" t="s">
        <v>27993</v>
      </c>
      <c r="F9558" s="12" t="s">
        <v>27306</v>
      </c>
      <c r="G9558" s="12" t="s">
        <v>27307</v>
      </c>
      <c r="H9558" s="12" t="s">
        <v>5383</v>
      </c>
      <c r="I9558" s="12" t="s">
        <v>13070</v>
      </c>
      <c r="J9558" s="12" t="s">
        <v>13070</v>
      </c>
    </row>
    <row r="9559" spans="1:10" s="15" customFormat="1" ht="120">
      <c r="A9559" s="523">
        <v>5</v>
      </c>
      <c r="B9559" s="523" t="s">
        <v>18284</v>
      </c>
      <c r="C9559" s="12" t="s">
        <v>47611</v>
      </c>
      <c r="D9559" s="12" t="s">
        <v>47615</v>
      </c>
      <c r="E9559" s="12" t="s">
        <v>47612</v>
      </c>
      <c r="F9559" s="12" t="s">
        <v>47613</v>
      </c>
      <c r="G9559" s="12" t="s">
        <v>47614</v>
      </c>
      <c r="H9559" s="12" t="s">
        <v>13076</v>
      </c>
      <c r="I9559" s="12" t="s">
        <v>13070</v>
      </c>
      <c r="J9559" s="12" t="s">
        <v>13070</v>
      </c>
    </row>
    <row r="9560" spans="1:10" s="15" customFormat="1" ht="30">
      <c r="A9560" s="523">
        <v>5</v>
      </c>
      <c r="B9560" s="523" t="s">
        <v>18284</v>
      </c>
      <c r="C9560" s="12" t="s">
        <v>47616</v>
      </c>
      <c r="D9560" s="12" t="s">
        <v>47617</v>
      </c>
      <c r="E9560" s="12" t="s">
        <v>13070</v>
      </c>
      <c r="F9560" s="12" t="s">
        <v>13070</v>
      </c>
      <c r="G9560" s="12" t="s">
        <v>13070</v>
      </c>
      <c r="H9560" s="12" t="s">
        <v>5378</v>
      </c>
      <c r="I9560" s="12" t="s">
        <v>13070</v>
      </c>
      <c r="J9560" s="12" t="s">
        <v>13070</v>
      </c>
    </row>
    <row r="9561" spans="1:10" s="15" customFormat="1" ht="105">
      <c r="A9561" s="523">
        <v>5</v>
      </c>
      <c r="B9561" s="523" t="s">
        <v>18284</v>
      </c>
      <c r="C9561" s="12" t="s">
        <v>47618</v>
      </c>
      <c r="D9561" s="12" t="s">
        <v>47622</v>
      </c>
      <c r="E9561" s="12" t="s">
        <v>47619</v>
      </c>
      <c r="F9561" s="12" t="s">
        <v>47620</v>
      </c>
      <c r="G9561" s="12" t="s">
        <v>47621</v>
      </c>
      <c r="H9561" s="12" t="s">
        <v>5383</v>
      </c>
      <c r="I9561" s="12" t="s">
        <v>13070</v>
      </c>
      <c r="J9561" s="12" t="s">
        <v>13070</v>
      </c>
    </row>
    <row r="9562" spans="1:10" s="15" customFormat="1" ht="45">
      <c r="A9562" s="523">
        <v>5</v>
      </c>
      <c r="B9562" s="523" t="s">
        <v>18284</v>
      </c>
      <c r="C9562" s="12" t="s">
        <v>47623</v>
      </c>
      <c r="D9562" s="12" t="s">
        <v>47626</v>
      </c>
      <c r="E9562" s="12" t="s">
        <v>13070</v>
      </c>
      <c r="F9562" s="12" t="s">
        <v>47624</v>
      </c>
      <c r="G9562" s="12" t="s">
        <v>47625</v>
      </c>
      <c r="H9562" s="12" t="s">
        <v>13108</v>
      </c>
      <c r="I9562" s="12" t="s">
        <v>13070</v>
      </c>
      <c r="J9562" s="12" t="s">
        <v>13070</v>
      </c>
    </row>
    <row r="9563" spans="1:10" s="15" customFormat="1" ht="120">
      <c r="A9563" s="523">
        <v>5</v>
      </c>
      <c r="B9563" s="523" t="s">
        <v>18284</v>
      </c>
      <c r="C9563" s="12" t="s">
        <v>16545</v>
      </c>
      <c r="D9563" s="12" t="s">
        <v>16544</v>
      </c>
      <c r="E9563" s="12" t="s">
        <v>13070</v>
      </c>
      <c r="F9563" s="12" t="s">
        <v>16543</v>
      </c>
      <c r="G9563" s="12" t="s">
        <v>4526</v>
      </c>
      <c r="H9563" s="12" t="s">
        <v>13108</v>
      </c>
      <c r="I9563" s="12" t="s">
        <v>13070</v>
      </c>
      <c r="J9563" s="12" t="s">
        <v>13070</v>
      </c>
    </row>
    <row r="9564" spans="1:10" s="15" customFormat="1" ht="30">
      <c r="A9564" s="523">
        <v>5</v>
      </c>
      <c r="B9564" s="523" t="s">
        <v>18284</v>
      </c>
      <c r="C9564" s="12" t="s">
        <v>47627</v>
      </c>
      <c r="D9564" s="12" t="s">
        <v>47628</v>
      </c>
      <c r="E9564" s="12" t="s">
        <v>13070</v>
      </c>
      <c r="F9564" s="12" t="s">
        <v>13070</v>
      </c>
      <c r="G9564" s="12" t="s">
        <v>13070</v>
      </c>
      <c r="H9564" s="12" t="s">
        <v>5378</v>
      </c>
      <c r="I9564" s="12" t="s">
        <v>13070</v>
      </c>
      <c r="J9564" s="12" t="s">
        <v>13070</v>
      </c>
    </row>
    <row r="9565" spans="1:10" s="15" customFormat="1" ht="30">
      <c r="A9565" s="523">
        <v>5</v>
      </c>
      <c r="B9565" s="523" t="s">
        <v>18284</v>
      </c>
      <c r="C9565" s="12" t="s">
        <v>47629</v>
      </c>
      <c r="D9565" s="12" t="s">
        <v>47630</v>
      </c>
      <c r="E9565" s="12" t="s">
        <v>13070</v>
      </c>
      <c r="F9565" s="12" t="s">
        <v>13070</v>
      </c>
      <c r="G9565" s="12" t="s">
        <v>13070</v>
      </c>
      <c r="H9565" s="12" t="s">
        <v>5378</v>
      </c>
      <c r="I9565" s="12" t="s">
        <v>13070</v>
      </c>
      <c r="J9565" s="12" t="s">
        <v>13070</v>
      </c>
    </row>
    <row r="9566" spans="1:10" s="15" customFormat="1" ht="30">
      <c r="A9566" s="523">
        <v>5</v>
      </c>
      <c r="B9566" s="523" t="s">
        <v>18284</v>
      </c>
      <c r="C9566" s="12" t="s">
        <v>8540</v>
      </c>
      <c r="D9566" s="12" t="s">
        <v>8542</v>
      </c>
      <c r="E9566" s="12" t="s">
        <v>2377</v>
      </c>
      <c r="F9566" s="12" t="s">
        <v>8541</v>
      </c>
      <c r="G9566" s="12" t="s">
        <v>5141</v>
      </c>
      <c r="H9566" s="12" t="s">
        <v>13108</v>
      </c>
      <c r="I9566" s="12" t="s">
        <v>13070</v>
      </c>
      <c r="J9566" s="12" t="s">
        <v>13070</v>
      </c>
    </row>
    <row r="9567" spans="1:10" s="15" customFormat="1" ht="45">
      <c r="A9567" s="523">
        <v>5</v>
      </c>
      <c r="B9567" s="523" t="s">
        <v>18284</v>
      </c>
      <c r="C9567" s="12" t="s">
        <v>47631</v>
      </c>
      <c r="D9567" s="12" t="s">
        <v>47632</v>
      </c>
      <c r="E9567" s="12" t="s">
        <v>37824</v>
      </c>
      <c r="F9567" s="12" t="s">
        <v>37825</v>
      </c>
      <c r="G9567" s="12" t="s">
        <v>37826</v>
      </c>
      <c r="H9567" s="12" t="s">
        <v>5382</v>
      </c>
      <c r="I9567" s="12" t="s">
        <v>13070</v>
      </c>
      <c r="J9567" s="12" t="s">
        <v>13070</v>
      </c>
    </row>
    <row r="9568" spans="1:10" s="15" customFormat="1" ht="45">
      <c r="A9568" s="523">
        <v>5</v>
      </c>
      <c r="B9568" s="523" t="s">
        <v>18284</v>
      </c>
      <c r="C9568" s="12" t="s">
        <v>47633</v>
      </c>
      <c r="D9568" s="12" t="s">
        <v>13070</v>
      </c>
      <c r="E9568" s="12" t="s">
        <v>37824</v>
      </c>
      <c r="F9568" s="12" t="s">
        <v>13070</v>
      </c>
      <c r="G9568" s="12" t="s">
        <v>13070</v>
      </c>
      <c r="H9568" s="12" t="s">
        <v>5382</v>
      </c>
      <c r="I9568" s="12" t="s">
        <v>13070</v>
      </c>
      <c r="J9568" s="12" t="s">
        <v>13070</v>
      </c>
    </row>
    <row r="9569" spans="1:10" s="15" customFormat="1" ht="30">
      <c r="A9569" s="523">
        <v>5</v>
      </c>
      <c r="B9569" s="523" t="s">
        <v>18284</v>
      </c>
      <c r="C9569" s="12" t="s">
        <v>47634</v>
      </c>
      <c r="D9569" s="12" t="s">
        <v>47635</v>
      </c>
      <c r="E9569" s="12" t="s">
        <v>13070</v>
      </c>
      <c r="F9569" s="12" t="s">
        <v>26826</v>
      </c>
      <c r="G9569" s="12" t="s">
        <v>1780</v>
      </c>
      <c r="H9569" s="12" t="s">
        <v>13055</v>
      </c>
      <c r="I9569" s="12" t="s">
        <v>13070</v>
      </c>
      <c r="J9569" s="12" t="s">
        <v>13070</v>
      </c>
    </row>
    <row r="9570" spans="1:10" s="15" customFormat="1" ht="135">
      <c r="A9570" s="523">
        <v>5</v>
      </c>
      <c r="B9570" s="523" t="s">
        <v>18284</v>
      </c>
      <c r="C9570" s="12" t="s">
        <v>8531</v>
      </c>
      <c r="D9570" s="12" t="s">
        <v>8532</v>
      </c>
      <c r="E9570" s="12" t="s">
        <v>3666</v>
      </c>
      <c r="F9570" s="12" t="s">
        <v>15908</v>
      </c>
      <c r="G9570" s="12" t="s">
        <v>1805</v>
      </c>
      <c r="H9570" s="12" t="s">
        <v>5380</v>
      </c>
      <c r="I9570" s="12" t="s">
        <v>13070</v>
      </c>
      <c r="J9570" s="12" t="s">
        <v>13070</v>
      </c>
    </row>
    <row r="9571" spans="1:10" s="15" customFormat="1" ht="135">
      <c r="A9571" s="523">
        <v>5</v>
      </c>
      <c r="B9571" s="523" t="s">
        <v>18284</v>
      </c>
      <c r="C9571" s="12" t="s">
        <v>16622</v>
      </c>
      <c r="D9571" s="12" t="s">
        <v>16623</v>
      </c>
      <c r="E9571" s="12" t="s">
        <v>13070</v>
      </c>
      <c r="F9571" s="12" t="s">
        <v>15792</v>
      </c>
      <c r="G9571" s="12" t="s">
        <v>1430</v>
      </c>
      <c r="H9571" s="12" t="s">
        <v>13108</v>
      </c>
      <c r="I9571" s="12" t="s">
        <v>13070</v>
      </c>
      <c r="J9571" s="12" t="s">
        <v>13070</v>
      </c>
    </row>
    <row r="9572" spans="1:10" s="15" customFormat="1" ht="30">
      <c r="A9572" s="523">
        <v>5</v>
      </c>
      <c r="B9572" s="523" t="s">
        <v>18284</v>
      </c>
      <c r="C9572" s="12" t="s">
        <v>47636</v>
      </c>
      <c r="D9572" s="12" t="s">
        <v>47638</v>
      </c>
      <c r="E9572" s="12" t="s">
        <v>13070</v>
      </c>
      <c r="F9572" s="12" t="s">
        <v>47637</v>
      </c>
      <c r="G9572" s="12" t="s">
        <v>713</v>
      </c>
      <c r="H9572" s="12" t="s">
        <v>5379</v>
      </c>
      <c r="I9572" s="12" t="s">
        <v>13070</v>
      </c>
      <c r="J9572" s="12" t="s">
        <v>13070</v>
      </c>
    </row>
    <row r="9573" spans="1:10" s="15" customFormat="1" ht="45">
      <c r="A9573" s="523">
        <v>5</v>
      </c>
      <c r="B9573" s="523" t="s">
        <v>18284</v>
      </c>
      <c r="C9573" s="12" t="s">
        <v>47639</v>
      </c>
      <c r="D9573" s="12" t="s">
        <v>47642</v>
      </c>
      <c r="E9573" s="12" t="s">
        <v>47640</v>
      </c>
      <c r="F9573" s="12" t="s">
        <v>47641</v>
      </c>
      <c r="G9573" s="12" t="s">
        <v>5137</v>
      </c>
      <c r="H9573" s="12" t="s">
        <v>5384</v>
      </c>
      <c r="I9573" s="12" t="s">
        <v>13070</v>
      </c>
      <c r="J9573" s="12" t="s">
        <v>13070</v>
      </c>
    </row>
    <row r="9574" spans="1:10" s="15" customFormat="1" ht="30">
      <c r="A9574" s="523">
        <v>5</v>
      </c>
      <c r="B9574" s="523" t="s">
        <v>18284</v>
      </c>
      <c r="C9574" s="12" t="s">
        <v>47643</v>
      </c>
      <c r="D9574" s="12" t="s">
        <v>11782</v>
      </c>
      <c r="E9574" s="12" t="s">
        <v>5199</v>
      </c>
      <c r="F9574" s="12" t="s">
        <v>33307</v>
      </c>
      <c r="G9574" s="12" t="s">
        <v>5784</v>
      </c>
      <c r="H9574" s="12" t="s">
        <v>5384</v>
      </c>
      <c r="I9574" s="12" t="s">
        <v>13044</v>
      </c>
      <c r="J9574" s="12" t="s">
        <v>13070</v>
      </c>
    </row>
    <row r="9575" spans="1:10" s="15" customFormat="1" ht="45">
      <c r="A9575" s="523">
        <v>5</v>
      </c>
      <c r="B9575" s="523" t="s">
        <v>18284</v>
      </c>
      <c r="C9575" s="12" t="s">
        <v>47644</v>
      </c>
      <c r="D9575" s="12" t="s">
        <v>47646</v>
      </c>
      <c r="E9575" s="12" t="s">
        <v>47645</v>
      </c>
      <c r="F9575" s="12" t="s">
        <v>13070</v>
      </c>
      <c r="G9575" s="12" t="s">
        <v>13070</v>
      </c>
      <c r="H9575" s="12" t="s">
        <v>5382</v>
      </c>
      <c r="I9575" s="12" t="s">
        <v>13070</v>
      </c>
      <c r="J9575" s="12" t="s">
        <v>13070</v>
      </c>
    </row>
    <row r="9576" spans="1:10" s="15" customFormat="1" ht="30">
      <c r="A9576" s="523">
        <v>5</v>
      </c>
      <c r="B9576" s="523" t="s">
        <v>18284</v>
      </c>
      <c r="C9576" s="12" t="s">
        <v>47647</v>
      </c>
      <c r="D9576" s="12" t="s">
        <v>47648</v>
      </c>
      <c r="E9576" s="12" t="s">
        <v>13070</v>
      </c>
      <c r="F9576" s="12" t="s">
        <v>13070</v>
      </c>
      <c r="G9576" s="12" t="s">
        <v>13070</v>
      </c>
      <c r="H9576" s="12" t="s">
        <v>5378</v>
      </c>
      <c r="I9576" s="12" t="s">
        <v>13070</v>
      </c>
      <c r="J9576" s="12" t="s">
        <v>13070</v>
      </c>
    </row>
    <row r="9577" spans="1:10" s="15" customFormat="1" ht="30">
      <c r="A9577" s="523">
        <v>5</v>
      </c>
      <c r="B9577" s="523" t="s">
        <v>18284</v>
      </c>
      <c r="C9577" s="12" t="s">
        <v>16576</v>
      </c>
      <c r="D9577" s="12" t="s">
        <v>47649</v>
      </c>
      <c r="E9577" s="12" t="s">
        <v>13070</v>
      </c>
      <c r="F9577" s="12" t="s">
        <v>13070</v>
      </c>
      <c r="G9577" s="12" t="s">
        <v>13070</v>
      </c>
      <c r="H9577" s="12" t="s">
        <v>5378</v>
      </c>
      <c r="I9577" s="12" t="s">
        <v>13070</v>
      </c>
      <c r="J9577" s="12" t="s">
        <v>13070</v>
      </c>
    </row>
    <row r="9578" spans="1:10" s="15" customFormat="1" ht="45">
      <c r="A9578" s="523">
        <v>5</v>
      </c>
      <c r="B9578" s="523" t="s">
        <v>18284</v>
      </c>
      <c r="C9578" s="12" t="s">
        <v>47650</v>
      </c>
      <c r="D9578" s="12" t="s">
        <v>47654</v>
      </c>
      <c r="E9578" s="12" t="s">
        <v>47651</v>
      </c>
      <c r="F9578" s="12" t="s">
        <v>47652</v>
      </c>
      <c r="G9578" s="12" t="s">
        <v>47653</v>
      </c>
      <c r="H9578" s="12" t="s">
        <v>5386</v>
      </c>
      <c r="I9578" s="12" t="s">
        <v>13070</v>
      </c>
      <c r="J9578" s="12" t="s">
        <v>13070</v>
      </c>
    </row>
    <row r="9579" spans="1:10" s="15" customFormat="1" ht="30">
      <c r="A9579" s="523">
        <v>5</v>
      </c>
      <c r="B9579" s="523" t="s">
        <v>18284</v>
      </c>
      <c r="C9579" s="12" t="s">
        <v>47655</v>
      </c>
      <c r="D9579" s="12" t="s">
        <v>47656</v>
      </c>
      <c r="E9579" s="12" t="s">
        <v>13070</v>
      </c>
      <c r="F9579" s="12" t="s">
        <v>44798</v>
      </c>
      <c r="G9579" s="12" t="s">
        <v>44799</v>
      </c>
      <c r="H9579" s="12" t="s">
        <v>5383</v>
      </c>
      <c r="I9579" s="12" t="s">
        <v>13070</v>
      </c>
      <c r="J9579" s="12" t="s">
        <v>13070</v>
      </c>
    </row>
    <row r="9580" spans="1:10" s="15" customFormat="1" ht="135">
      <c r="A9580" s="523">
        <v>5</v>
      </c>
      <c r="B9580" s="523" t="s">
        <v>18284</v>
      </c>
      <c r="C9580" s="12" t="s">
        <v>47657</v>
      </c>
      <c r="D9580" s="12" t="s">
        <v>47661</v>
      </c>
      <c r="E9580" s="12" t="s">
        <v>47658</v>
      </c>
      <c r="F9580" s="12" t="s">
        <v>47659</v>
      </c>
      <c r="G9580" s="12" t="s">
        <v>47660</v>
      </c>
      <c r="H9580" s="12" t="s">
        <v>13069</v>
      </c>
      <c r="I9580" s="12" t="s">
        <v>13070</v>
      </c>
      <c r="J9580" s="12" t="s">
        <v>13070</v>
      </c>
    </row>
    <row r="9581" spans="1:10" s="15" customFormat="1" ht="30">
      <c r="A9581" s="523">
        <v>5</v>
      </c>
      <c r="B9581" s="523" t="s">
        <v>18284</v>
      </c>
      <c r="C9581" s="12" t="s">
        <v>47662</v>
      </c>
      <c r="D9581" s="12" t="s">
        <v>47663</v>
      </c>
      <c r="E9581" s="12" t="s">
        <v>13070</v>
      </c>
      <c r="F9581" s="12" t="s">
        <v>13070</v>
      </c>
      <c r="G9581" s="12" t="s">
        <v>13070</v>
      </c>
      <c r="H9581" s="12" t="s">
        <v>13069</v>
      </c>
      <c r="I9581" s="12" t="s">
        <v>13070</v>
      </c>
      <c r="J9581" s="12" t="s">
        <v>13070</v>
      </c>
    </row>
    <row r="9582" spans="1:10" s="15" customFormat="1" ht="45">
      <c r="A9582" s="523">
        <v>5</v>
      </c>
      <c r="B9582" s="523" t="s">
        <v>18284</v>
      </c>
      <c r="C9582" s="12" t="s">
        <v>47664</v>
      </c>
      <c r="D9582" s="12" t="s">
        <v>47666</v>
      </c>
      <c r="E9582" s="12" t="s">
        <v>4351</v>
      </c>
      <c r="F9582" s="12" t="s">
        <v>47665</v>
      </c>
      <c r="G9582" s="12" t="s">
        <v>13096</v>
      </c>
      <c r="H9582" s="12" t="s">
        <v>13108</v>
      </c>
      <c r="I9582" s="12" t="s">
        <v>13070</v>
      </c>
      <c r="J9582" s="12" t="s">
        <v>13070</v>
      </c>
    </row>
    <row r="9583" spans="1:10" s="15" customFormat="1" ht="45">
      <c r="A9583" s="523">
        <v>5</v>
      </c>
      <c r="B9583" s="523" t="s">
        <v>18284</v>
      </c>
      <c r="C9583" s="12" t="s">
        <v>47667</v>
      </c>
      <c r="D9583" s="12" t="s">
        <v>47669</v>
      </c>
      <c r="E9583" s="12" t="s">
        <v>47668</v>
      </c>
      <c r="F9583" s="12" t="s">
        <v>13070</v>
      </c>
      <c r="G9583" s="12" t="s">
        <v>13070</v>
      </c>
      <c r="H9583" s="12" t="s">
        <v>13108</v>
      </c>
      <c r="I9583" s="12" t="s">
        <v>13070</v>
      </c>
      <c r="J9583" s="12" t="s">
        <v>13070</v>
      </c>
    </row>
    <row r="9584" spans="1:10" s="15" customFormat="1" ht="45">
      <c r="A9584" s="523">
        <v>5</v>
      </c>
      <c r="B9584" s="523" t="s">
        <v>18284</v>
      </c>
      <c r="C9584" s="12" t="s">
        <v>47670</v>
      </c>
      <c r="D9584" s="12" t="s">
        <v>47674</v>
      </c>
      <c r="E9584" s="12" t="s">
        <v>47671</v>
      </c>
      <c r="F9584" s="12" t="s">
        <v>47672</v>
      </c>
      <c r="G9584" s="12" t="s">
        <v>47673</v>
      </c>
      <c r="H9584" s="12" t="s">
        <v>13109</v>
      </c>
      <c r="I9584" s="12" t="s">
        <v>13070</v>
      </c>
      <c r="J9584" s="12" t="s">
        <v>13070</v>
      </c>
    </row>
    <row r="9585" spans="1:10" s="15" customFormat="1" ht="105">
      <c r="A9585" s="523">
        <v>5</v>
      </c>
      <c r="B9585" s="523" t="s">
        <v>18284</v>
      </c>
      <c r="C9585" s="12" t="s">
        <v>47675</v>
      </c>
      <c r="D9585" s="12" t="s">
        <v>47679</v>
      </c>
      <c r="E9585" s="12" t="s">
        <v>47676</v>
      </c>
      <c r="F9585" s="12" t="s">
        <v>47677</v>
      </c>
      <c r="G9585" s="12" t="s">
        <v>47678</v>
      </c>
      <c r="H9585" s="12" t="s">
        <v>13055</v>
      </c>
      <c r="I9585" s="12" t="s">
        <v>13070</v>
      </c>
      <c r="J9585" s="12" t="s">
        <v>13070</v>
      </c>
    </row>
    <row r="9586" spans="1:10" s="15" customFormat="1" ht="135">
      <c r="A9586" s="523">
        <v>5</v>
      </c>
      <c r="B9586" s="523" t="s">
        <v>18284</v>
      </c>
      <c r="C9586" s="12" t="s">
        <v>47680</v>
      </c>
      <c r="D9586" s="12" t="s">
        <v>13070</v>
      </c>
      <c r="E9586" s="12" t="s">
        <v>13070</v>
      </c>
      <c r="F9586" s="12" t="s">
        <v>37002</v>
      </c>
      <c r="G9586" s="12" t="s">
        <v>37003</v>
      </c>
      <c r="H9586" s="12" t="s">
        <v>13108</v>
      </c>
      <c r="I9586" s="12" t="s">
        <v>13070</v>
      </c>
      <c r="J9586" s="12" t="s">
        <v>13070</v>
      </c>
    </row>
    <row r="9587" spans="1:10" s="15" customFormat="1" ht="120">
      <c r="A9587" s="523">
        <v>5</v>
      </c>
      <c r="B9587" s="523" t="s">
        <v>18284</v>
      </c>
      <c r="C9587" s="12" t="s">
        <v>47681</v>
      </c>
      <c r="D9587" s="12" t="s">
        <v>13070</v>
      </c>
      <c r="E9587" s="12" t="s">
        <v>13070</v>
      </c>
      <c r="F9587" s="12" t="s">
        <v>47682</v>
      </c>
      <c r="G9587" s="12" t="s">
        <v>47683</v>
      </c>
      <c r="H9587" s="12" t="s">
        <v>13108</v>
      </c>
      <c r="I9587" s="12" t="s">
        <v>13070</v>
      </c>
      <c r="J9587" s="12" t="s">
        <v>13070</v>
      </c>
    </row>
    <row r="9588" spans="1:10" s="15" customFormat="1" ht="60">
      <c r="A9588" s="523">
        <v>5</v>
      </c>
      <c r="B9588" s="523" t="s">
        <v>18284</v>
      </c>
      <c r="C9588" s="12" t="s">
        <v>47684</v>
      </c>
      <c r="D9588" s="12" t="s">
        <v>13070</v>
      </c>
      <c r="E9588" s="12" t="s">
        <v>47685</v>
      </c>
      <c r="F9588" s="12" t="s">
        <v>47686</v>
      </c>
      <c r="G9588" s="12" t="s">
        <v>47687</v>
      </c>
      <c r="H9588" s="12" t="s">
        <v>13076</v>
      </c>
      <c r="I9588" s="12" t="s">
        <v>13172</v>
      </c>
      <c r="J9588" s="12" t="s">
        <v>13070</v>
      </c>
    </row>
    <row r="9589" spans="1:10" s="15" customFormat="1" ht="120">
      <c r="A9589" s="523">
        <v>5</v>
      </c>
      <c r="B9589" s="523" t="s">
        <v>18284</v>
      </c>
      <c r="C9589" s="12" t="s">
        <v>8499</v>
      </c>
      <c r="D9589" s="12" t="s">
        <v>8501</v>
      </c>
      <c r="E9589" s="12" t="s">
        <v>13070</v>
      </c>
      <c r="F9589" s="12" t="s">
        <v>8500</v>
      </c>
      <c r="G9589" s="12" t="s">
        <v>495</v>
      </c>
      <c r="H9589" s="12" t="s">
        <v>13108</v>
      </c>
      <c r="I9589" s="12" t="s">
        <v>13070</v>
      </c>
      <c r="J9589" s="12" t="s">
        <v>13070</v>
      </c>
    </row>
    <row r="9590" spans="1:10" s="15" customFormat="1" ht="60">
      <c r="A9590" s="523">
        <v>5</v>
      </c>
      <c r="B9590" s="523" t="s">
        <v>18284</v>
      </c>
      <c r="C9590" s="12" t="s">
        <v>47688</v>
      </c>
      <c r="D9590" s="12" t="s">
        <v>47690</v>
      </c>
      <c r="E9590" s="12" t="s">
        <v>47689</v>
      </c>
      <c r="F9590" s="12" t="s">
        <v>9973</v>
      </c>
      <c r="G9590" s="12" t="s">
        <v>813</v>
      </c>
      <c r="H9590" s="12" t="s">
        <v>5381</v>
      </c>
      <c r="I9590" s="12" t="s">
        <v>13070</v>
      </c>
      <c r="J9590" s="12" t="s">
        <v>13070</v>
      </c>
    </row>
    <row r="9591" spans="1:10" s="15" customFormat="1" ht="30">
      <c r="A9591" s="523">
        <v>5</v>
      </c>
      <c r="B9591" s="523" t="s">
        <v>18284</v>
      </c>
      <c r="C9591" s="12" t="s">
        <v>47691</v>
      </c>
      <c r="D9591" s="12" t="s">
        <v>47692</v>
      </c>
      <c r="E9591" s="12" t="s">
        <v>13070</v>
      </c>
      <c r="F9591" s="12" t="s">
        <v>13070</v>
      </c>
      <c r="G9591" s="12" t="s">
        <v>13070</v>
      </c>
      <c r="H9591" s="12" t="s">
        <v>5378</v>
      </c>
      <c r="I9591" s="12" t="s">
        <v>13070</v>
      </c>
      <c r="J9591" s="12" t="s">
        <v>13070</v>
      </c>
    </row>
    <row r="9592" spans="1:10" s="15" customFormat="1" ht="45">
      <c r="A9592" s="523">
        <v>5</v>
      </c>
      <c r="B9592" s="523" t="s">
        <v>18284</v>
      </c>
      <c r="C9592" s="12" t="s">
        <v>47693</v>
      </c>
      <c r="D9592" s="12" t="s">
        <v>47694</v>
      </c>
      <c r="E9592" s="12" t="s">
        <v>3840</v>
      </c>
      <c r="F9592" s="12" t="s">
        <v>14996</v>
      </c>
      <c r="G9592" s="12" t="s">
        <v>4591</v>
      </c>
      <c r="H9592" s="12" t="s">
        <v>5379</v>
      </c>
      <c r="I9592" s="12" t="s">
        <v>13157</v>
      </c>
      <c r="J9592" s="12" t="s">
        <v>13070</v>
      </c>
    </row>
    <row r="9593" spans="1:10" s="15" customFormat="1" ht="30">
      <c r="A9593" s="523">
        <v>5</v>
      </c>
      <c r="B9593" s="523" t="s">
        <v>18284</v>
      </c>
      <c r="C9593" s="12" t="s">
        <v>47695</v>
      </c>
      <c r="D9593" s="12" t="s">
        <v>47697</v>
      </c>
      <c r="E9593" s="12" t="s">
        <v>47696</v>
      </c>
      <c r="F9593" s="12" t="s">
        <v>13070</v>
      </c>
      <c r="G9593" s="12" t="s">
        <v>13070</v>
      </c>
      <c r="H9593" s="12" t="s">
        <v>13108</v>
      </c>
      <c r="I9593" s="12" t="s">
        <v>13070</v>
      </c>
      <c r="J9593" s="12" t="s">
        <v>13070</v>
      </c>
    </row>
    <row r="9594" spans="1:10" s="15" customFormat="1" ht="45">
      <c r="A9594" s="523">
        <v>5</v>
      </c>
      <c r="B9594" s="523" t="s">
        <v>18284</v>
      </c>
      <c r="C9594" s="12" t="s">
        <v>47698</v>
      </c>
      <c r="D9594" s="12" t="s">
        <v>47702</v>
      </c>
      <c r="E9594" s="12" t="s">
        <v>47699</v>
      </c>
      <c r="F9594" s="12" t="s">
        <v>47700</v>
      </c>
      <c r="G9594" s="12" t="s">
        <v>47701</v>
      </c>
      <c r="H9594" s="12" t="s">
        <v>5384</v>
      </c>
      <c r="I9594" s="12" t="s">
        <v>13111</v>
      </c>
      <c r="J9594" s="12" t="s">
        <v>13070</v>
      </c>
    </row>
    <row r="9595" spans="1:10" s="15" customFormat="1" ht="45">
      <c r="A9595" s="523">
        <v>5</v>
      </c>
      <c r="B9595" s="523" t="s">
        <v>18284</v>
      </c>
      <c r="C9595" s="12" t="s">
        <v>47703</v>
      </c>
      <c r="D9595" s="12" t="s">
        <v>13070</v>
      </c>
      <c r="E9595" s="12" t="s">
        <v>47704</v>
      </c>
      <c r="F9595" s="12" t="s">
        <v>27436</v>
      </c>
      <c r="G9595" s="12" t="s">
        <v>4939</v>
      </c>
      <c r="H9595" s="12" t="s">
        <v>13109</v>
      </c>
      <c r="I9595" s="12" t="s">
        <v>13070</v>
      </c>
      <c r="J9595" s="12" t="s">
        <v>13070</v>
      </c>
    </row>
    <row r="9596" spans="1:10" s="15" customFormat="1" ht="30">
      <c r="A9596" s="523">
        <v>5</v>
      </c>
      <c r="B9596" s="523" t="s">
        <v>18284</v>
      </c>
      <c r="C9596" s="12" t="s">
        <v>47705</v>
      </c>
      <c r="D9596" s="12" t="s">
        <v>13070</v>
      </c>
      <c r="E9596" s="12" t="s">
        <v>13070</v>
      </c>
      <c r="F9596" s="12" t="s">
        <v>13070</v>
      </c>
      <c r="G9596" s="12" t="s">
        <v>13070</v>
      </c>
      <c r="H9596" s="12" t="s">
        <v>5378</v>
      </c>
      <c r="I9596" s="12" t="s">
        <v>13070</v>
      </c>
      <c r="J9596" s="12" t="s">
        <v>13070</v>
      </c>
    </row>
    <row r="9597" spans="1:10" s="15" customFormat="1" ht="45">
      <c r="A9597" s="523">
        <v>5</v>
      </c>
      <c r="B9597" s="523" t="s">
        <v>18284</v>
      </c>
      <c r="C9597" s="12" t="s">
        <v>16552</v>
      </c>
      <c r="D9597" s="12" t="s">
        <v>16624</v>
      </c>
      <c r="E9597" s="12" t="s">
        <v>3771</v>
      </c>
      <c r="F9597" s="12" t="s">
        <v>16583</v>
      </c>
      <c r="G9597" s="12" t="s">
        <v>4527</v>
      </c>
      <c r="H9597" s="12" t="s">
        <v>13069</v>
      </c>
      <c r="I9597" s="12" t="s">
        <v>13070</v>
      </c>
      <c r="J9597" s="12" t="s">
        <v>13070</v>
      </c>
    </row>
    <row r="9598" spans="1:10" s="15" customFormat="1" ht="30">
      <c r="A9598" s="523">
        <v>5</v>
      </c>
      <c r="B9598" s="523" t="s">
        <v>18284</v>
      </c>
      <c r="C9598" s="12" t="s">
        <v>47706</v>
      </c>
      <c r="D9598" s="12" t="s">
        <v>47707</v>
      </c>
      <c r="E9598" s="12" t="s">
        <v>4345</v>
      </c>
      <c r="F9598" s="12" t="s">
        <v>16258</v>
      </c>
      <c r="G9598" s="12" t="s">
        <v>573</v>
      </c>
      <c r="H9598" s="12" t="s">
        <v>13055</v>
      </c>
      <c r="I9598" s="12" t="s">
        <v>13025</v>
      </c>
      <c r="J9598" s="12" t="s">
        <v>13232</v>
      </c>
    </row>
    <row r="9599" spans="1:10" s="15" customFormat="1" ht="30">
      <c r="A9599" s="523">
        <v>5</v>
      </c>
      <c r="B9599" s="523" t="s">
        <v>18284</v>
      </c>
      <c r="C9599" s="12" t="s">
        <v>47708</v>
      </c>
      <c r="D9599" s="12" t="s">
        <v>47709</v>
      </c>
      <c r="E9599" s="12" t="s">
        <v>32433</v>
      </c>
      <c r="F9599" s="12" t="s">
        <v>13070</v>
      </c>
      <c r="G9599" s="12" t="s">
        <v>5784</v>
      </c>
      <c r="H9599" s="12" t="s">
        <v>5384</v>
      </c>
      <c r="I9599" s="12" t="s">
        <v>13044</v>
      </c>
      <c r="J9599" s="12" t="s">
        <v>13070</v>
      </c>
    </row>
    <row r="9600" spans="1:10" s="15" customFormat="1" ht="30">
      <c r="A9600" s="523">
        <v>5</v>
      </c>
      <c r="B9600" s="523" t="s">
        <v>18284</v>
      </c>
      <c r="C9600" s="12" t="s">
        <v>47710</v>
      </c>
      <c r="D9600" s="12" t="s">
        <v>40364</v>
      </c>
      <c r="E9600" s="12" t="s">
        <v>13070</v>
      </c>
      <c r="F9600" s="12" t="s">
        <v>13070</v>
      </c>
      <c r="G9600" s="12" t="s">
        <v>13070</v>
      </c>
      <c r="H9600" s="12" t="s">
        <v>5378</v>
      </c>
      <c r="I9600" s="12" t="s">
        <v>13070</v>
      </c>
      <c r="J9600" s="12" t="s">
        <v>13070</v>
      </c>
    </row>
    <row r="9601" spans="1:10" s="15" customFormat="1" ht="60">
      <c r="A9601" s="523">
        <v>5</v>
      </c>
      <c r="B9601" s="523" t="s">
        <v>18284</v>
      </c>
      <c r="C9601" s="12" t="s">
        <v>47711</v>
      </c>
      <c r="D9601" s="12" t="s">
        <v>47714</v>
      </c>
      <c r="E9601" s="12" t="s">
        <v>47712</v>
      </c>
      <c r="F9601" s="12" t="s">
        <v>47713</v>
      </c>
      <c r="G9601" s="12" t="s">
        <v>1679</v>
      </c>
      <c r="H9601" s="12" t="s">
        <v>5381</v>
      </c>
      <c r="I9601" s="12" t="s">
        <v>13070</v>
      </c>
      <c r="J9601" s="12" t="s">
        <v>13070</v>
      </c>
    </row>
    <row r="9602" spans="1:10" s="15" customFormat="1" ht="45">
      <c r="A9602" s="523">
        <v>5</v>
      </c>
      <c r="B9602" s="523" t="s">
        <v>18284</v>
      </c>
      <c r="C9602" s="12" t="s">
        <v>47715</v>
      </c>
      <c r="D9602" s="12" t="s">
        <v>47716</v>
      </c>
      <c r="E9602" s="12" t="s">
        <v>4200</v>
      </c>
      <c r="F9602" s="12" t="s">
        <v>40277</v>
      </c>
      <c r="G9602" s="12" t="s">
        <v>34361</v>
      </c>
      <c r="H9602" s="12" t="s">
        <v>13109</v>
      </c>
      <c r="I9602" s="12" t="s">
        <v>13070</v>
      </c>
      <c r="J9602" s="12" t="s">
        <v>13070</v>
      </c>
    </row>
    <row r="9603" spans="1:10" s="15" customFormat="1" ht="30">
      <c r="A9603" s="523">
        <v>5</v>
      </c>
      <c r="B9603" s="523" t="s">
        <v>18284</v>
      </c>
      <c r="C9603" s="12" t="s">
        <v>47717</v>
      </c>
      <c r="D9603" s="12" t="s">
        <v>47718</v>
      </c>
      <c r="E9603" s="12" t="s">
        <v>13070</v>
      </c>
      <c r="F9603" s="12" t="s">
        <v>13070</v>
      </c>
      <c r="G9603" s="12" t="s">
        <v>13070</v>
      </c>
      <c r="H9603" s="12" t="s">
        <v>5378</v>
      </c>
      <c r="I9603" s="12" t="s">
        <v>13070</v>
      </c>
      <c r="J9603" s="12" t="s">
        <v>13070</v>
      </c>
    </row>
    <row r="9604" spans="1:10" s="15" customFormat="1" ht="30">
      <c r="A9604" s="523">
        <v>5</v>
      </c>
      <c r="B9604" s="523" t="s">
        <v>18284</v>
      </c>
      <c r="C9604" s="12" t="s">
        <v>47719</v>
      </c>
      <c r="D9604" s="12" t="s">
        <v>13070</v>
      </c>
      <c r="E9604" s="12" t="s">
        <v>13070</v>
      </c>
      <c r="F9604" s="12" t="s">
        <v>13070</v>
      </c>
      <c r="G9604" s="12" t="s">
        <v>13070</v>
      </c>
      <c r="H9604" s="12" t="s">
        <v>5378</v>
      </c>
      <c r="I9604" s="12" t="s">
        <v>13070</v>
      </c>
      <c r="J9604" s="12" t="s">
        <v>13070</v>
      </c>
    </row>
    <row r="9605" spans="1:10" s="15" customFormat="1" ht="30">
      <c r="A9605" s="523">
        <v>5</v>
      </c>
      <c r="B9605" s="523" t="s">
        <v>18284</v>
      </c>
      <c r="C9605" s="12" t="s">
        <v>47720</v>
      </c>
      <c r="D9605" s="12" t="s">
        <v>47721</v>
      </c>
      <c r="E9605" s="12" t="s">
        <v>13070</v>
      </c>
      <c r="F9605" s="12" t="s">
        <v>13070</v>
      </c>
      <c r="G9605" s="12" t="s">
        <v>13070</v>
      </c>
      <c r="H9605" s="12" t="s">
        <v>5378</v>
      </c>
      <c r="I9605" s="12" t="s">
        <v>13070</v>
      </c>
      <c r="J9605" s="12" t="s">
        <v>13070</v>
      </c>
    </row>
    <row r="9606" spans="1:10" s="15" customFormat="1" ht="30">
      <c r="A9606" s="523">
        <v>5</v>
      </c>
      <c r="B9606" s="523" t="s">
        <v>18284</v>
      </c>
      <c r="C9606" s="12" t="s">
        <v>47722</v>
      </c>
      <c r="D9606" s="12" t="s">
        <v>47723</v>
      </c>
      <c r="E9606" s="12" t="s">
        <v>13070</v>
      </c>
      <c r="F9606" s="12" t="s">
        <v>13070</v>
      </c>
      <c r="G9606" s="12" t="s">
        <v>1504</v>
      </c>
      <c r="H9606" s="12" t="s">
        <v>13108</v>
      </c>
      <c r="I9606" s="12" t="s">
        <v>13070</v>
      </c>
      <c r="J9606" s="12" t="s">
        <v>13070</v>
      </c>
    </row>
    <row r="9607" spans="1:10" s="15" customFormat="1" ht="30">
      <c r="A9607" s="523">
        <v>5</v>
      </c>
      <c r="B9607" s="523" t="s">
        <v>18284</v>
      </c>
      <c r="C9607" s="12" t="s">
        <v>47724</v>
      </c>
      <c r="D9607" s="12" t="s">
        <v>13070</v>
      </c>
      <c r="E9607" s="12" t="s">
        <v>13070</v>
      </c>
      <c r="F9607" s="12" t="s">
        <v>13070</v>
      </c>
      <c r="G9607" s="12" t="s">
        <v>13070</v>
      </c>
      <c r="H9607" s="12" t="s">
        <v>5378</v>
      </c>
      <c r="I9607" s="12" t="s">
        <v>13070</v>
      </c>
      <c r="J9607" s="12" t="s">
        <v>13070</v>
      </c>
    </row>
    <row r="9608" spans="1:10" s="15" customFormat="1" ht="30">
      <c r="A9608" s="523">
        <v>5</v>
      </c>
      <c r="B9608" s="523" t="s">
        <v>18284</v>
      </c>
      <c r="C9608" s="12" t="s">
        <v>47725</v>
      </c>
      <c r="D9608" s="12" t="s">
        <v>47726</v>
      </c>
      <c r="E9608" s="12" t="s">
        <v>13070</v>
      </c>
      <c r="F9608" s="12" t="s">
        <v>13070</v>
      </c>
      <c r="G9608" s="12" t="s">
        <v>13070</v>
      </c>
      <c r="H9608" s="12" t="s">
        <v>5378</v>
      </c>
      <c r="I9608" s="12" t="s">
        <v>13070</v>
      </c>
      <c r="J9608" s="12" t="s">
        <v>13070</v>
      </c>
    </row>
    <row r="9609" spans="1:10" s="15" customFormat="1" ht="150">
      <c r="A9609" s="523">
        <v>5</v>
      </c>
      <c r="B9609" s="523" t="s">
        <v>18284</v>
      </c>
      <c r="C9609" s="12" t="s">
        <v>47727</v>
      </c>
      <c r="D9609" s="12" t="s">
        <v>47730</v>
      </c>
      <c r="E9609" s="12" t="s">
        <v>13070</v>
      </c>
      <c r="F9609" s="12" t="s">
        <v>47728</v>
      </c>
      <c r="G9609" s="12" t="s">
        <v>47729</v>
      </c>
      <c r="H9609" s="12" t="s">
        <v>5381</v>
      </c>
      <c r="I9609" s="12" t="s">
        <v>13070</v>
      </c>
      <c r="J9609" s="12" t="s">
        <v>13070</v>
      </c>
    </row>
    <row r="9610" spans="1:10" s="15" customFormat="1" ht="30">
      <c r="A9610" s="523">
        <v>5</v>
      </c>
      <c r="B9610" s="523" t="s">
        <v>18284</v>
      </c>
      <c r="C9610" s="12" t="s">
        <v>47731</v>
      </c>
      <c r="D9610" s="12" t="s">
        <v>47732</v>
      </c>
      <c r="E9610" s="12" t="s">
        <v>13070</v>
      </c>
      <c r="F9610" s="12" t="s">
        <v>39452</v>
      </c>
      <c r="G9610" s="12" t="s">
        <v>4872</v>
      </c>
      <c r="H9610" s="12" t="s">
        <v>13069</v>
      </c>
      <c r="I9610" s="12" t="s">
        <v>13070</v>
      </c>
      <c r="J9610" s="12" t="s">
        <v>13070</v>
      </c>
    </row>
    <row r="9611" spans="1:10" s="15" customFormat="1" ht="120">
      <c r="A9611" s="523">
        <v>5</v>
      </c>
      <c r="B9611" s="523" t="s">
        <v>18284</v>
      </c>
      <c r="C9611" s="12" t="s">
        <v>47733</v>
      </c>
      <c r="D9611" s="12" t="s">
        <v>47737</v>
      </c>
      <c r="E9611" s="12" t="s">
        <v>47734</v>
      </c>
      <c r="F9611" s="12" t="s">
        <v>47735</v>
      </c>
      <c r="G9611" s="12" t="s">
        <v>47736</v>
      </c>
      <c r="H9611" s="12" t="s">
        <v>13108</v>
      </c>
      <c r="I9611" s="12" t="s">
        <v>13070</v>
      </c>
      <c r="J9611" s="12" t="s">
        <v>13070</v>
      </c>
    </row>
    <row r="9612" spans="1:10" s="15" customFormat="1" ht="30">
      <c r="A9612" s="523">
        <v>5</v>
      </c>
      <c r="B9612" s="523" t="s">
        <v>18284</v>
      </c>
      <c r="C9612" s="12" t="s">
        <v>47738</v>
      </c>
      <c r="D9612" s="12" t="s">
        <v>47739</v>
      </c>
      <c r="E9612" s="12" t="s">
        <v>13070</v>
      </c>
      <c r="F9612" s="12" t="s">
        <v>13070</v>
      </c>
      <c r="G9612" s="12" t="s">
        <v>13070</v>
      </c>
      <c r="H9612" s="12" t="s">
        <v>5378</v>
      </c>
      <c r="I9612" s="12" t="s">
        <v>13070</v>
      </c>
      <c r="J9612" s="12" t="s">
        <v>13070</v>
      </c>
    </row>
    <row r="9613" spans="1:10" s="15" customFormat="1" ht="30">
      <c r="A9613" s="523">
        <v>5</v>
      </c>
      <c r="B9613" s="523" t="s">
        <v>18284</v>
      </c>
      <c r="C9613" s="12" t="s">
        <v>16578</v>
      </c>
      <c r="D9613" s="12" t="s">
        <v>16579</v>
      </c>
      <c r="E9613" s="12" t="s">
        <v>13070</v>
      </c>
      <c r="F9613" s="12" t="s">
        <v>13070</v>
      </c>
      <c r="G9613" s="12" t="s">
        <v>13070</v>
      </c>
      <c r="H9613" s="12" t="s">
        <v>5378</v>
      </c>
      <c r="I9613" s="12" t="s">
        <v>13070</v>
      </c>
      <c r="J9613" s="12" t="s">
        <v>13070</v>
      </c>
    </row>
    <row r="9614" spans="1:10" s="15" customFormat="1" ht="45">
      <c r="A9614" s="523">
        <v>5</v>
      </c>
      <c r="B9614" s="523" t="s">
        <v>18284</v>
      </c>
      <c r="C9614" s="12" t="s">
        <v>47740</v>
      </c>
      <c r="D9614" s="12" t="s">
        <v>47744</v>
      </c>
      <c r="E9614" s="12" t="s">
        <v>47741</v>
      </c>
      <c r="F9614" s="12" t="s">
        <v>47742</v>
      </c>
      <c r="G9614" s="12" t="s">
        <v>47743</v>
      </c>
      <c r="H9614" s="12" t="s">
        <v>5386</v>
      </c>
      <c r="I9614" s="12" t="s">
        <v>13070</v>
      </c>
      <c r="J9614" s="12" t="s">
        <v>13070</v>
      </c>
    </row>
    <row r="9615" spans="1:10" s="15" customFormat="1" ht="30">
      <c r="A9615" s="523">
        <v>5</v>
      </c>
      <c r="B9615" s="523" t="s">
        <v>18284</v>
      </c>
      <c r="C9615" s="12" t="s">
        <v>47745</v>
      </c>
      <c r="D9615" s="12" t="s">
        <v>47748</v>
      </c>
      <c r="E9615" s="12" t="s">
        <v>5444</v>
      </c>
      <c r="F9615" s="12" t="s">
        <v>47746</v>
      </c>
      <c r="G9615" s="12" t="s">
        <v>47747</v>
      </c>
      <c r="H9615" s="12" t="s">
        <v>13108</v>
      </c>
      <c r="I9615" s="12" t="s">
        <v>13070</v>
      </c>
      <c r="J9615" s="12" t="s">
        <v>13070</v>
      </c>
    </row>
    <row r="9616" spans="1:10" s="15" customFormat="1" ht="30">
      <c r="A9616" s="523">
        <v>5</v>
      </c>
      <c r="B9616" s="523" t="s">
        <v>18284</v>
      </c>
      <c r="C9616" s="12" t="s">
        <v>47749</v>
      </c>
      <c r="D9616" s="12" t="s">
        <v>47750</v>
      </c>
      <c r="E9616" s="12" t="s">
        <v>13070</v>
      </c>
      <c r="F9616" s="12" t="s">
        <v>13070</v>
      </c>
      <c r="G9616" s="12" t="s">
        <v>13070</v>
      </c>
      <c r="H9616" s="12" t="s">
        <v>5378</v>
      </c>
      <c r="I9616" s="12" t="s">
        <v>13070</v>
      </c>
      <c r="J9616" s="12" t="s">
        <v>13070</v>
      </c>
    </row>
    <row r="9617" spans="1:10" s="15" customFormat="1" ht="45">
      <c r="A9617" s="523">
        <v>5</v>
      </c>
      <c r="B9617" s="523" t="s">
        <v>18284</v>
      </c>
      <c r="C9617" s="12" t="s">
        <v>47751</v>
      </c>
      <c r="D9617" s="12" t="s">
        <v>47754</v>
      </c>
      <c r="E9617" s="12" t="s">
        <v>47752</v>
      </c>
      <c r="F9617" s="12" t="s">
        <v>47753</v>
      </c>
      <c r="G9617" s="12" t="s">
        <v>5762</v>
      </c>
      <c r="H9617" s="12" t="s">
        <v>13132</v>
      </c>
      <c r="I9617" s="12" t="s">
        <v>13070</v>
      </c>
      <c r="J9617" s="12" t="s">
        <v>13070</v>
      </c>
    </row>
    <row r="9618" spans="1:10" s="15" customFormat="1" ht="30">
      <c r="A9618" s="523">
        <v>5</v>
      </c>
      <c r="B9618" s="523" t="s">
        <v>18284</v>
      </c>
      <c r="C9618" s="12" t="s">
        <v>47755</v>
      </c>
      <c r="D9618" s="12" t="s">
        <v>47756</v>
      </c>
      <c r="E9618" s="12" t="s">
        <v>13070</v>
      </c>
      <c r="F9618" s="12" t="s">
        <v>13070</v>
      </c>
      <c r="G9618" s="12" t="s">
        <v>13070</v>
      </c>
      <c r="H9618" s="12" t="s">
        <v>5378</v>
      </c>
      <c r="I9618" s="12" t="s">
        <v>13070</v>
      </c>
      <c r="J9618" s="12" t="s">
        <v>13070</v>
      </c>
    </row>
    <row r="9619" spans="1:10" s="15" customFormat="1" ht="30">
      <c r="A9619" s="523">
        <v>5</v>
      </c>
      <c r="B9619" s="523" t="s">
        <v>18284</v>
      </c>
      <c r="C9619" s="12" t="s">
        <v>47757</v>
      </c>
      <c r="D9619" s="12" t="s">
        <v>47758</v>
      </c>
      <c r="E9619" s="12" t="s">
        <v>3943</v>
      </c>
      <c r="F9619" s="12" t="s">
        <v>13070</v>
      </c>
      <c r="G9619" s="12" t="s">
        <v>13070</v>
      </c>
      <c r="H9619" s="12" t="s">
        <v>13108</v>
      </c>
      <c r="I9619" s="12" t="s">
        <v>13070</v>
      </c>
      <c r="J9619" s="12" t="s">
        <v>13070</v>
      </c>
    </row>
    <row r="9620" spans="1:10" s="15" customFormat="1" ht="30">
      <c r="A9620" s="523">
        <v>5</v>
      </c>
      <c r="B9620" s="523" t="s">
        <v>18284</v>
      </c>
      <c r="C9620" s="12" t="s">
        <v>47759</v>
      </c>
      <c r="D9620" s="12" t="s">
        <v>47760</v>
      </c>
      <c r="E9620" s="12" t="s">
        <v>5199</v>
      </c>
      <c r="F9620" s="12" t="s">
        <v>42344</v>
      </c>
      <c r="G9620" s="12" t="s">
        <v>5784</v>
      </c>
      <c r="H9620" s="12" t="s">
        <v>5384</v>
      </c>
      <c r="I9620" s="12" t="s">
        <v>13044</v>
      </c>
      <c r="J9620" s="12" t="s">
        <v>13070</v>
      </c>
    </row>
    <row r="9621" spans="1:10" s="15" customFormat="1" ht="45">
      <c r="A9621" s="523">
        <v>5</v>
      </c>
      <c r="B9621" s="523" t="s">
        <v>18284</v>
      </c>
      <c r="C9621" s="12" t="s">
        <v>47761</v>
      </c>
      <c r="D9621" s="12" t="s">
        <v>47763</v>
      </c>
      <c r="E9621" s="12" t="s">
        <v>47762</v>
      </c>
      <c r="F9621" s="12" t="s">
        <v>13070</v>
      </c>
      <c r="G9621" s="12" t="s">
        <v>13070</v>
      </c>
      <c r="H9621" s="12" t="s">
        <v>13108</v>
      </c>
      <c r="I9621" s="12" t="s">
        <v>13070</v>
      </c>
      <c r="J9621" s="12" t="s">
        <v>13070</v>
      </c>
    </row>
    <row r="9622" spans="1:10" s="15" customFormat="1" ht="30">
      <c r="A9622" s="523">
        <v>5</v>
      </c>
      <c r="B9622" s="523" t="s">
        <v>18284</v>
      </c>
      <c r="C9622" s="12" t="s">
        <v>8493</v>
      </c>
      <c r="D9622" s="12" t="s">
        <v>13070</v>
      </c>
      <c r="E9622" s="12" t="s">
        <v>13070</v>
      </c>
      <c r="F9622" s="12" t="s">
        <v>16568</v>
      </c>
      <c r="G9622" s="12" t="s">
        <v>481</v>
      </c>
      <c r="H9622" s="12" t="s">
        <v>13109</v>
      </c>
      <c r="I9622" s="12" t="s">
        <v>13070</v>
      </c>
      <c r="J9622" s="12" t="s">
        <v>13070</v>
      </c>
    </row>
    <row r="9623" spans="1:10" s="15" customFormat="1" ht="30">
      <c r="A9623" s="523">
        <v>5</v>
      </c>
      <c r="B9623" s="523" t="s">
        <v>18284</v>
      </c>
      <c r="C9623" s="12" t="s">
        <v>47764</v>
      </c>
      <c r="D9623" s="12" t="s">
        <v>47765</v>
      </c>
      <c r="E9623" s="12" t="s">
        <v>13070</v>
      </c>
      <c r="F9623" s="12" t="s">
        <v>13070</v>
      </c>
      <c r="G9623" s="12" t="s">
        <v>13070</v>
      </c>
      <c r="H9623" s="12" t="s">
        <v>5378</v>
      </c>
      <c r="I9623" s="12" t="s">
        <v>13070</v>
      </c>
      <c r="J9623" s="12" t="s">
        <v>13070</v>
      </c>
    </row>
    <row r="9624" spans="1:10" s="15" customFormat="1" ht="30">
      <c r="A9624" s="523">
        <v>5</v>
      </c>
      <c r="B9624" s="523" t="s">
        <v>18284</v>
      </c>
      <c r="C9624" s="12" t="s">
        <v>47766</v>
      </c>
      <c r="D9624" s="12" t="s">
        <v>13070</v>
      </c>
      <c r="E9624" s="12" t="s">
        <v>5444</v>
      </c>
      <c r="F9624" s="12" t="s">
        <v>13070</v>
      </c>
      <c r="G9624" s="12" t="s">
        <v>13070</v>
      </c>
      <c r="H9624" s="12" t="s">
        <v>13284</v>
      </c>
      <c r="I9624" s="12" t="s">
        <v>13070</v>
      </c>
      <c r="J9624" s="12" t="s">
        <v>13070</v>
      </c>
    </row>
    <row r="9625" spans="1:10" s="15" customFormat="1" ht="30">
      <c r="A9625" s="523">
        <v>5</v>
      </c>
      <c r="B9625" s="523" t="s">
        <v>18284</v>
      </c>
      <c r="C9625" s="12" t="s">
        <v>47767</v>
      </c>
      <c r="D9625" s="12" t="s">
        <v>47769</v>
      </c>
      <c r="E9625" s="12" t="s">
        <v>47768</v>
      </c>
      <c r="F9625" s="12" t="s">
        <v>26100</v>
      </c>
      <c r="G9625" s="12" t="s">
        <v>26101</v>
      </c>
      <c r="H9625" s="12" t="s">
        <v>13055</v>
      </c>
      <c r="I9625" s="12" t="s">
        <v>13025</v>
      </c>
      <c r="J9625" s="12" t="s">
        <v>13718</v>
      </c>
    </row>
    <row r="9626" spans="1:10" s="15" customFormat="1" ht="45">
      <c r="A9626" s="523">
        <v>5</v>
      </c>
      <c r="B9626" s="523" t="s">
        <v>18284</v>
      </c>
      <c r="C9626" s="12" t="s">
        <v>47770</v>
      </c>
      <c r="D9626" s="12" t="s">
        <v>47774</v>
      </c>
      <c r="E9626" s="12" t="s">
        <v>47771</v>
      </c>
      <c r="F9626" s="12" t="s">
        <v>47772</v>
      </c>
      <c r="G9626" s="12" t="s">
        <v>47773</v>
      </c>
      <c r="H9626" s="12" t="s">
        <v>5383</v>
      </c>
      <c r="I9626" s="12" t="s">
        <v>13070</v>
      </c>
      <c r="J9626" s="12" t="s">
        <v>13070</v>
      </c>
    </row>
    <row r="9627" spans="1:10" s="15" customFormat="1" ht="30">
      <c r="A9627" s="523">
        <v>5</v>
      </c>
      <c r="B9627" s="523" t="s">
        <v>18284</v>
      </c>
      <c r="C9627" s="12" t="s">
        <v>47775</v>
      </c>
      <c r="D9627" s="12" t="s">
        <v>47776</v>
      </c>
      <c r="E9627" s="12" t="s">
        <v>13070</v>
      </c>
      <c r="F9627" s="12" t="s">
        <v>13070</v>
      </c>
      <c r="G9627" s="12" t="s">
        <v>13070</v>
      </c>
      <c r="H9627" s="12" t="s">
        <v>13108</v>
      </c>
      <c r="I9627" s="12" t="s">
        <v>13070</v>
      </c>
      <c r="J9627" s="12" t="s">
        <v>13070</v>
      </c>
    </row>
    <row r="9628" spans="1:10" s="15" customFormat="1" ht="30">
      <c r="A9628" s="523">
        <v>5</v>
      </c>
      <c r="B9628" s="523" t="s">
        <v>18284</v>
      </c>
      <c r="C9628" s="12" t="s">
        <v>47777</v>
      </c>
      <c r="D9628" s="12" t="s">
        <v>47778</v>
      </c>
      <c r="E9628" s="12" t="s">
        <v>3839</v>
      </c>
      <c r="F9628" s="12" t="s">
        <v>13070</v>
      </c>
      <c r="G9628" s="12" t="s">
        <v>13070</v>
      </c>
      <c r="H9628" s="12" t="s">
        <v>13069</v>
      </c>
      <c r="I9628" s="12" t="s">
        <v>13070</v>
      </c>
      <c r="J9628" s="12" t="s">
        <v>13070</v>
      </c>
    </row>
    <row r="9629" spans="1:10" s="15" customFormat="1" ht="30">
      <c r="A9629" s="523">
        <v>5</v>
      </c>
      <c r="B9629" s="523" t="s">
        <v>18284</v>
      </c>
      <c r="C9629" s="12" t="s">
        <v>47779</v>
      </c>
      <c r="D9629" s="12" t="s">
        <v>47780</v>
      </c>
      <c r="E9629" s="12" t="s">
        <v>5181</v>
      </c>
      <c r="F9629" s="12" t="s">
        <v>12758</v>
      </c>
      <c r="G9629" s="12" t="s">
        <v>1750</v>
      </c>
      <c r="H9629" s="12" t="s">
        <v>5386</v>
      </c>
      <c r="I9629" s="12" t="s">
        <v>13070</v>
      </c>
      <c r="J9629" s="12" t="s">
        <v>13070</v>
      </c>
    </row>
    <row r="9630" spans="1:10" s="15" customFormat="1" ht="30">
      <c r="A9630" s="523">
        <v>5</v>
      </c>
      <c r="B9630" s="523" t="s">
        <v>18284</v>
      </c>
      <c r="C9630" s="12" t="s">
        <v>47781</v>
      </c>
      <c r="D9630" s="12" t="s">
        <v>47782</v>
      </c>
      <c r="E9630" s="12" t="s">
        <v>5444</v>
      </c>
      <c r="F9630" s="12" t="s">
        <v>13027</v>
      </c>
      <c r="G9630" s="12" t="s">
        <v>5636</v>
      </c>
      <c r="H9630" s="12" t="s">
        <v>13055</v>
      </c>
      <c r="I9630" s="12" t="s">
        <v>13025</v>
      </c>
      <c r="J9630" s="12" t="s">
        <v>13061</v>
      </c>
    </row>
    <row r="9631" spans="1:10" s="15" customFormat="1" ht="45">
      <c r="A9631" s="523">
        <v>5</v>
      </c>
      <c r="B9631" s="523" t="s">
        <v>18284</v>
      </c>
      <c r="C9631" s="12" t="s">
        <v>47783</v>
      </c>
      <c r="D9631" s="12" t="s">
        <v>13070</v>
      </c>
      <c r="E9631" s="12" t="s">
        <v>47784</v>
      </c>
      <c r="F9631" s="12" t="s">
        <v>13070</v>
      </c>
      <c r="G9631" s="12" t="s">
        <v>13070</v>
      </c>
      <c r="H9631" s="12" t="s">
        <v>13055</v>
      </c>
      <c r="I9631" s="12" t="s">
        <v>13070</v>
      </c>
      <c r="J9631" s="12" t="s">
        <v>13070</v>
      </c>
    </row>
    <row r="9632" spans="1:10" s="15" customFormat="1" ht="30">
      <c r="A9632" s="523">
        <v>5</v>
      </c>
      <c r="B9632" s="523" t="s">
        <v>18284</v>
      </c>
      <c r="C9632" s="12" t="s">
        <v>47785</v>
      </c>
      <c r="D9632" s="12" t="s">
        <v>47786</v>
      </c>
      <c r="E9632" s="12" t="s">
        <v>13070</v>
      </c>
      <c r="F9632" s="12" t="s">
        <v>13070</v>
      </c>
      <c r="G9632" s="12" t="s">
        <v>13070</v>
      </c>
      <c r="H9632" s="12" t="s">
        <v>5378</v>
      </c>
      <c r="I9632" s="12" t="s">
        <v>13070</v>
      </c>
      <c r="J9632" s="12" t="s">
        <v>13070</v>
      </c>
    </row>
    <row r="9633" spans="1:10" s="15" customFormat="1" ht="90">
      <c r="A9633" s="523">
        <v>5</v>
      </c>
      <c r="B9633" s="523" t="s">
        <v>18284</v>
      </c>
      <c r="C9633" s="12" t="s">
        <v>47787</v>
      </c>
      <c r="D9633" s="12" t="s">
        <v>47791</v>
      </c>
      <c r="E9633" s="12" t="s">
        <v>47788</v>
      </c>
      <c r="F9633" s="12" t="s">
        <v>47789</v>
      </c>
      <c r="G9633" s="12" t="s">
        <v>47790</v>
      </c>
      <c r="H9633" s="12" t="s">
        <v>5384</v>
      </c>
      <c r="I9633" s="12" t="s">
        <v>13108</v>
      </c>
      <c r="J9633" s="12" t="s">
        <v>13070</v>
      </c>
    </row>
    <row r="9634" spans="1:10" s="15" customFormat="1" ht="30">
      <c r="A9634" s="523">
        <v>5</v>
      </c>
      <c r="B9634" s="523" t="s">
        <v>18284</v>
      </c>
      <c r="C9634" s="12" t="s">
        <v>47792</v>
      </c>
      <c r="D9634" s="12" t="s">
        <v>13070</v>
      </c>
      <c r="E9634" s="12" t="s">
        <v>13070</v>
      </c>
      <c r="F9634" s="12" t="s">
        <v>13070</v>
      </c>
      <c r="G9634" s="12" t="s">
        <v>13070</v>
      </c>
      <c r="H9634" s="12" t="s">
        <v>5378</v>
      </c>
      <c r="I9634" s="12" t="s">
        <v>13070</v>
      </c>
      <c r="J9634" s="12" t="s">
        <v>13070</v>
      </c>
    </row>
    <row r="9635" spans="1:10" s="15" customFormat="1" ht="30">
      <c r="A9635" s="523">
        <v>5</v>
      </c>
      <c r="B9635" s="523" t="s">
        <v>18284</v>
      </c>
      <c r="C9635" s="12" t="s">
        <v>47793</v>
      </c>
      <c r="D9635" s="12" t="s">
        <v>30630</v>
      </c>
      <c r="E9635" s="12" t="s">
        <v>13070</v>
      </c>
      <c r="F9635" s="12" t="s">
        <v>13070</v>
      </c>
      <c r="G9635" s="12" t="s">
        <v>13070</v>
      </c>
      <c r="H9635" s="12" t="s">
        <v>5378</v>
      </c>
      <c r="I9635" s="12" t="s">
        <v>13070</v>
      </c>
      <c r="J9635" s="12" t="s">
        <v>13070</v>
      </c>
    </row>
    <row r="9636" spans="1:10" s="15" customFormat="1" ht="30">
      <c r="A9636" s="523">
        <v>5</v>
      </c>
      <c r="B9636" s="523" t="s">
        <v>18284</v>
      </c>
      <c r="C9636" s="12" t="s">
        <v>47794</v>
      </c>
      <c r="D9636" s="12" t="s">
        <v>13070</v>
      </c>
      <c r="E9636" s="12" t="s">
        <v>13070</v>
      </c>
      <c r="F9636" s="12" t="s">
        <v>13070</v>
      </c>
      <c r="G9636" s="12" t="s">
        <v>13070</v>
      </c>
      <c r="H9636" s="12" t="s">
        <v>5378</v>
      </c>
      <c r="I9636" s="12" t="s">
        <v>13070</v>
      </c>
      <c r="J9636" s="12" t="s">
        <v>13070</v>
      </c>
    </row>
    <row r="9637" spans="1:10" s="15" customFormat="1" ht="75">
      <c r="A9637" s="523">
        <v>5</v>
      </c>
      <c r="B9637" s="523" t="s">
        <v>18284</v>
      </c>
      <c r="C9637" s="12" t="s">
        <v>47795</v>
      </c>
      <c r="D9637" s="12" t="s">
        <v>13070</v>
      </c>
      <c r="E9637" s="12" t="s">
        <v>2613</v>
      </c>
      <c r="F9637" s="12" t="s">
        <v>13070</v>
      </c>
      <c r="G9637" s="12" t="s">
        <v>13070</v>
      </c>
      <c r="H9637" s="12" t="s">
        <v>13069</v>
      </c>
      <c r="I9637" s="12" t="s">
        <v>13070</v>
      </c>
      <c r="J9637" s="12" t="s">
        <v>13070</v>
      </c>
    </row>
    <row r="9638" spans="1:10" s="15" customFormat="1" ht="30">
      <c r="A9638" s="523">
        <v>5</v>
      </c>
      <c r="B9638" s="523" t="s">
        <v>18284</v>
      </c>
      <c r="C9638" s="12" t="s">
        <v>47796</v>
      </c>
      <c r="D9638" s="12" t="s">
        <v>47798</v>
      </c>
      <c r="E9638" s="12" t="s">
        <v>47797</v>
      </c>
      <c r="F9638" s="12" t="s">
        <v>13070</v>
      </c>
      <c r="G9638" s="12" t="s">
        <v>13070</v>
      </c>
      <c r="H9638" s="12" t="s">
        <v>13076</v>
      </c>
      <c r="I9638" s="12" t="s">
        <v>13070</v>
      </c>
      <c r="J9638" s="12" t="s">
        <v>13070</v>
      </c>
    </row>
    <row r="9639" spans="1:10" s="15" customFormat="1" ht="30">
      <c r="A9639" s="523">
        <v>5</v>
      </c>
      <c r="B9639" s="523" t="s">
        <v>18284</v>
      </c>
      <c r="C9639" s="12" t="s">
        <v>47799</v>
      </c>
      <c r="D9639" s="12" t="s">
        <v>13070</v>
      </c>
      <c r="E9639" s="12" t="s">
        <v>13070</v>
      </c>
      <c r="F9639" s="12" t="s">
        <v>13070</v>
      </c>
      <c r="G9639" s="12" t="s">
        <v>13070</v>
      </c>
      <c r="H9639" s="12" t="s">
        <v>5378</v>
      </c>
      <c r="I9639" s="12" t="s">
        <v>13070</v>
      </c>
      <c r="J9639" s="12" t="s">
        <v>13070</v>
      </c>
    </row>
    <row r="9640" spans="1:10" s="15" customFormat="1" ht="30">
      <c r="A9640" s="523">
        <v>5</v>
      </c>
      <c r="B9640" s="523" t="s">
        <v>18284</v>
      </c>
      <c r="C9640" s="12" t="s">
        <v>47800</v>
      </c>
      <c r="D9640" s="12" t="s">
        <v>13070</v>
      </c>
      <c r="E9640" s="12" t="s">
        <v>13070</v>
      </c>
      <c r="F9640" s="12" t="s">
        <v>13070</v>
      </c>
      <c r="G9640" s="12" t="s">
        <v>13070</v>
      </c>
      <c r="H9640" s="12" t="s">
        <v>5378</v>
      </c>
      <c r="I9640" s="12" t="s">
        <v>13070</v>
      </c>
      <c r="J9640" s="12" t="s">
        <v>13070</v>
      </c>
    </row>
    <row r="9641" spans="1:10" s="15" customFormat="1" ht="30">
      <c r="A9641" s="523">
        <v>5</v>
      </c>
      <c r="B9641" s="523" t="s">
        <v>18284</v>
      </c>
      <c r="C9641" s="12" t="s">
        <v>8448</v>
      </c>
      <c r="D9641" s="12" t="s">
        <v>8474</v>
      </c>
      <c r="E9641" s="12" t="s">
        <v>13070</v>
      </c>
      <c r="F9641" s="12" t="s">
        <v>13070</v>
      </c>
      <c r="G9641" s="12" t="s">
        <v>13070</v>
      </c>
      <c r="H9641" s="12" t="s">
        <v>5378</v>
      </c>
      <c r="I9641" s="12" t="s">
        <v>13070</v>
      </c>
      <c r="J9641" s="12" t="s">
        <v>13070</v>
      </c>
    </row>
    <row r="9642" spans="1:10" s="15" customFormat="1" ht="60">
      <c r="A9642" s="523">
        <v>5</v>
      </c>
      <c r="B9642" s="523" t="s">
        <v>18284</v>
      </c>
      <c r="C9642" s="12" t="s">
        <v>47801</v>
      </c>
      <c r="D9642" s="12" t="s">
        <v>47802</v>
      </c>
      <c r="E9642" s="12" t="s">
        <v>35852</v>
      </c>
      <c r="F9642" s="12" t="s">
        <v>13070</v>
      </c>
      <c r="G9642" s="12" t="s">
        <v>13070</v>
      </c>
      <c r="H9642" s="12" t="s">
        <v>13132</v>
      </c>
      <c r="I9642" s="12" t="s">
        <v>13070</v>
      </c>
      <c r="J9642" s="12" t="s">
        <v>13070</v>
      </c>
    </row>
    <row r="9643" spans="1:10" s="15" customFormat="1" ht="30">
      <c r="A9643" s="523">
        <v>5</v>
      </c>
      <c r="B9643" s="523" t="s">
        <v>18284</v>
      </c>
      <c r="C9643" s="12" t="s">
        <v>47803</v>
      </c>
      <c r="D9643" s="12" t="s">
        <v>13070</v>
      </c>
      <c r="E9643" s="12" t="s">
        <v>13070</v>
      </c>
      <c r="F9643" s="12" t="s">
        <v>13070</v>
      </c>
      <c r="G9643" s="12" t="s">
        <v>13070</v>
      </c>
      <c r="H9643" s="12" t="s">
        <v>5378</v>
      </c>
      <c r="I9643" s="12" t="s">
        <v>13070</v>
      </c>
      <c r="J9643" s="12" t="s">
        <v>13070</v>
      </c>
    </row>
    <row r="9644" spans="1:10" s="15" customFormat="1" ht="30">
      <c r="A9644" s="523">
        <v>5</v>
      </c>
      <c r="B9644" s="523" t="s">
        <v>18284</v>
      </c>
      <c r="C9644" s="12" t="s">
        <v>47804</v>
      </c>
      <c r="D9644" s="12" t="s">
        <v>47805</v>
      </c>
      <c r="E9644" s="12" t="s">
        <v>13070</v>
      </c>
      <c r="F9644" s="12" t="s">
        <v>13070</v>
      </c>
      <c r="G9644" s="12" t="s">
        <v>13070</v>
      </c>
      <c r="H9644" s="12" t="s">
        <v>13108</v>
      </c>
      <c r="I9644" s="12" t="s">
        <v>13070</v>
      </c>
      <c r="J9644" s="12" t="s">
        <v>13070</v>
      </c>
    </row>
    <row r="9645" spans="1:10" s="15" customFormat="1" ht="30">
      <c r="A9645" s="523">
        <v>5</v>
      </c>
      <c r="B9645" s="523" t="s">
        <v>18284</v>
      </c>
      <c r="C9645" s="12" t="s">
        <v>47806</v>
      </c>
      <c r="D9645" s="12" t="s">
        <v>47809</v>
      </c>
      <c r="E9645" s="12" t="s">
        <v>2859</v>
      </c>
      <c r="F9645" s="12" t="s">
        <v>47807</v>
      </c>
      <c r="G9645" s="12" t="s">
        <v>47808</v>
      </c>
      <c r="H9645" s="12" t="s">
        <v>13109</v>
      </c>
      <c r="I9645" s="12" t="s">
        <v>13070</v>
      </c>
      <c r="J9645" s="12" t="s">
        <v>13070</v>
      </c>
    </row>
    <row r="9646" spans="1:10" s="15" customFormat="1" ht="60">
      <c r="A9646" s="523">
        <v>5</v>
      </c>
      <c r="B9646" s="523" t="s">
        <v>18284</v>
      </c>
      <c r="C9646" s="12" t="s">
        <v>8442</v>
      </c>
      <c r="D9646" s="12" t="s">
        <v>8444</v>
      </c>
      <c r="E9646" s="12" t="s">
        <v>13070</v>
      </c>
      <c r="F9646" s="12" t="s">
        <v>8443</v>
      </c>
      <c r="G9646" s="12" t="s">
        <v>491</v>
      </c>
      <c r="H9646" s="12" t="s">
        <v>13108</v>
      </c>
      <c r="I9646" s="12" t="s">
        <v>13070</v>
      </c>
      <c r="J9646" s="12" t="s">
        <v>13070</v>
      </c>
    </row>
    <row r="9647" spans="1:10" s="15" customFormat="1" ht="30">
      <c r="A9647" s="523">
        <v>5</v>
      </c>
      <c r="B9647" s="523" t="s">
        <v>18284</v>
      </c>
      <c r="C9647" s="12" t="s">
        <v>47810</v>
      </c>
      <c r="D9647" s="12" t="s">
        <v>47812</v>
      </c>
      <c r="E9647" s="12" t="s">
        <v>47811</v>
      </c>
      <c r="F9647" s="12" t="s">
        <v>13070</v>
      </c>
      <c r="G9647" s="12" t="s">
        <v>13070</v>
      </c>
      <c r="H9647" s="12" t="s">
        <v>13108</v>
      </c>
      <c r="I9647" s="12" t="s">
        <v>13070</v>
      </c>
      <c r="J9647" s="12" t="s">
        <v>13070</v>
      </c>
    </row>
    <row r="9648" spans="1:10" s="15" customFormat="1" ht="30">
      <c r="A9648" s="523">
        <v>5</v>
      </c>
      <c r="B9648" s="523" t="s">
        <v>18284</v>
      </c>
      <c r="C9648" s="12" t="s">
        <v>47813</v>
      </c>
      <c r="D9648" s="12" t="s">
        <v>13070</v>
      </c>
      <c r="E9648" s="12" t="s">
        <v>47814</v>
      </c>
      <c r="F9648" s="12" t="s">
        <v>47815</v>
      </c>
      <c r="G9648" s="12" t="s">
        <v>1807</v>
      </c>
      <c r="H9648" s="12" t="s">
        <v>13069</v>
      </c>
      <c r="I9648" s="12" t="s">
        <v>13070</v>
      </c>
      <c r="J9648" s="12" t="s">
        <v>13070</v>
      </c>
    </row>
    <row r="9649" spans="1:10" s="15" customFormat="1" ht="30">
      <c r="A9649" s="523">
        <v>5</v>
      </c>
      <c r="B9649" s="523" t="s">
        <v>18284</v>
      </c>
      <c r="C9649" s="12" t="s">
        <v>47816</v>
      </c>
      <c r="D9649" s="12" t="s">
        <v>47817</v>
      </c>
      <c r="E9649" s="12" t="s">
        <v>13070</v>
      </c>
      <c r="F9649" s="12" t="s">
        <v>13070</v>
      </c>
      <c r="G9649" s="12" t="s">
        <v>13070</v>
      </c>
      <c r="H9649" s="12" t="s">
        <v>5378</v>
      </c>
      <c r="I9649" s="12" t="s">
        <v>13070</v>
      </c>
      <c r="J9649" s="12" t="s">
        <v>13070</v>
      </c>
    </row>
    <row r="9650" spans="1:10" s="15" customFormat="1" ht="30">
      <c r="A9650" s="523">
        <v>5</v>
      </c>
      <c r="B9650" s="523" t="s">
        <v>18284</v>
      </c>
      <c r="C9650" s="12" t="s">
        <v>47818</v>
      </c>
      <c r="D9650" s="12" t="s">
        <v>47819</v>
      </c>
      <c r="E9650" s="12" t="s">
        <v>13070</v>
      </c>
      <c r="F9650" s="12" t="s">
        <v>13070</v>
      </c>
      <c r="G9650" s="12" t="s">
        <v>13070</v>
      </c>
      <c r="H9650" s="12" t="s">
        <v>5378</v>
      </c>
      <c r="I9650" s="12" t="s">
        <v>13070</v>
      </c>
      <c r="J9650" s="12" t="s">
        <v>13070</v>
      </c>
    </row>
    <row r="9651" spans="1:10" s="15" customFormat="1" ht="45">
      <c r="A9651" s="523">
        <v>5</v>
      </c>
      <c r="B9651" s="523" t="s">
        <v>18284</v>
      </c>
      <c r="C9651" s="12" t="s">
        <v>47820</v>
      </c>
      <c r="D9651" s="12" t="s">
        <v>47821</v>
      </c>
      <c r="E9651" s="12" t="s">
        <v>2445</v>
      </c>
      <c r="F9651" s="12" t="s">
        <v>8978</v>
      </c>
      <c r="G9651" s="12" t="s">
        <v>577</v>
      </c>
      <c r="H9651" s="12" t="s">
        <v>13108</v>
      </c>
      <c r="I9651" s="12" t="s">
        <v>13070</v>
      </c>
      <c r="J9651" s="12" t="s">
        <v>13070</v>
      </c>
    </row>
    <row r="9652" spans="1:10" s="15" customFormat="1" ht="120">
      <c r="A9652" s="523">
        <v>5</v>
      </c>
      <c r="B9652" s="523" t="s">
        <v>18284</v>
      </c>
      <c r="C9652" s="12" t="s">
        <v>47822</v>
      </c>
      <c r="D9652" s="12" t="s">
        <v>47825</v>
      </c>
      <c r="E9652" s="12" t="s">
        <v>13070</v>
      </c>
      <c r="F9652" s="12" t="s">
        <v>47823</v>
      </c>
      <c r="G9652" s="12" t="s">
        <v>47824</v>
      </c>
      <c r="H9652" s="12" t="s">
        <v>13108</v>
      </c>
      <c r="I9652" s="12" t="s">
        <v>13070</v>
      </c>
      <c r="J9652" s="12" t="s">
        <v>13070</v>
      </c>
    </row>
    <row r="9653" spans="1:10" s="15" customFormat="1" ht="30">
      <c r="A9653" s="523">
        <v>5</v>
      </c>
      <c r="B9653" s="523" t="s">
        <v>18284</v>
      </c>
      <c r="C9653" s="12" t="s">
        <v>47826</v>
      </c>
      <c r="D9653" s="12" t="s">
        <v>47827</v>
      </c>
      <c r="E9653" s="12" t="s">
        <v>13070</v>
      </c>
      <c r="F9653" s="12" t="s">
        <v>13070</v>
      </c>
      <c r="G9653" s="12" t="s">
        <v>13070</v>
      </c>
      <c r="H9653" s="12" t="s">
        <v>5378</v>
      </c>
      <c r="I9653" s="12" t="s">
        <v>13070</v>
      </c>
      <c r="J9653" s="12" t="s">
        <v>13070</v>
      </c>
    </row>
    <row r="9654" spans="1:10" s="15" customFormat="1" ht="45">
      <c r="A9654" s="523">
        <v>5</v>
      </c>
      <c r="B9654" s="523" t="s">
        <v>18284</v>
      </c>
      <c r="C9654" s="12" t="s">
        <v>47828</v>
      </c>
      <c r="D9654" s="12" t="s">
        <v>47831</v>
      </c>
      <c r="E9654" s="12" t="s">
        <v>47829</v>
      </c>
      <c r="F9654" s="12" t="s">
        <v>47830</v>
      </c>
      <c r="G9654" s="12" t="s">
        <v>1325</v>
      </c>
      <c r="H9654" s="12" t="s">
        <v>13076</v>
      </c>
      <c r="I9654" s="12" t="s">
        <v>13365</v>
      </c>
      <c r="J9654" s="12" t="s">
        <v>13070</v>
      </c>
    </row>
    <row r="9655" spans="1:10" s="15" customFormat="1" ht="30">
      <c r="A9655" s="523">
        <v>5</v>
      </c>
      <c r="B9655" s="523" t="s">
        <v>18284</v>
      </c>
      <c r="C9655" s="12" t="s">
        <v>47832</v>
      </c>
      <c r="D9655" s="12" t="s">
        <v>13070</v>
      </c>
      <c r="E9655" s="12" t="s">
        <v>13070</v>
      </c>
      <c r="F9655" s="12" t="s">
        <v>13070</v>
      </c>
      <c r="G9655" s="12" t="s">
        <v>13070</v>
      </c>
      <c r="H9655" s="12" t="s">
        <v>5378</v>
      </c>
      <c r="I9655" s="12" t="s">
        <v>13070</v>
      </c>
      <c r="J9655" s="12" t="s">
        <v>13070</v>
      </c>
    </row>
    <row r="9656" spans="1:10" s="15" customFormat="1" ht="45">
      <c r="A9656" s="523">
        <v>5</v>
      </c>
      <c r="B9656" s="523" t="s">
        <v>18284</v>
      </c>
      <c r="C9656" s="12" t="s">
        <v>47833</v>
      </c>
      <c r="D9656" s="12" t="s">
        <v>47834</v>
      </c>
      <c r="E9656" s="12" t="s">
        <v>4351</v>
      </c>
      <c r="F9656" s="12" t="s">
        <v>13070</v>
      </c>
      <c r="G9656" s="12" t="s">
        <v>13070</v>
      </c>
      <c r="H9656" s="12" t="s">
        <v>13108</v>
      </c>
      <c r="I9656" s="12" t="s">
        <v>13070</v>
      </c>
      <c r="J9656" s="12" t="s">
        <v>13070</v>
      </c>
    </row>
    <row r="9657" spans="1:10" s="15" customFormat="1" ht="90">
      <c r="A9657" s="523">
        <v>5</v>
      </c>
      <c r="B9657" s="523" t="s">
        <v>18284</v>
      </c>
      <c r="C9657" s="12" t="s">
        <v>47835</v>
      </c>
      <c r="D9657" s="12" t="s">
        <v>47838</v>
      </c>
      <c r="E9657" s="12" t="s">
        <v>13070</v>
      </c>
      <c r="F9657" s="12" t="s">
        <v>47836</v>
      </c>
      <c r="G9657" s="12" t="s">
        <v>47837</v>
      </c>
      <c r="H9657" s="12" t="s">
        <v>13108</v>
      </c>
      <c r="I9657" s="12" t="s">
        <v>13070</v>
      </c>
      <c r="J9657" s="12" t="s">
        <v>13070</v>
      </c>
    </row>
    <row r="9658" spans="1:10" s="15" customFormat="1" ht="30">
      <c r="A9658" s="523">
        <v>5</v>
      </c>
      <c r="B9658" s="523" t="s">
        <v>18284</v>
      </c>
      <c r="C9658" s="12" t="s">
        <v>47839</v>
      </c>
      <c r="D9658" s="12" t="s">
        <v>47840</v>
      </c>
      <c r="E9658" s="12" t="s">
        <v>13070</v>
      </c>
      <c r="F9658" s="12" t="s">
        <v>13070</v>
      </c>
      <c r="G9658" s="12" t="s">
        <v>13070</v>
      </c>
      <c r="H9658" s="12" t="s">
        <v>5378</v>
      </c>
      <c r="I9658" s="12" t="s">
        <v>13070</v>
      </c>
      <c r="J9658" s="12" t="s">
        <v>13070</v>
      </c>
    </row>
    <row r="9659" spans="1:10" s="15" customFormat="1" ht="75">
      <c r="A9659" s="523">
        <v>5</v>
      </c>
      <c r="B9659" s="523" t="s">
        <v>18284</v>
      </c>
      <c r="C9659" s="12" t="s">
        <v>47841</v>
      </c>
      <c r="D9659" s="12" t="s">
        <v>47845</v>
      </c>
      <c r="E9659" s="12" t="s">
        <v>47842</v>
      </c>
      <c r="F9659" s="12" t="s">
        <v>47843</v>
      </c>
      <c r="G9659" s="12" t="s">
        <v>47844</v>
      </c>
      <c r="H9659" s="12" t="s">
        <v>5382</v>
      </c>
      <c r="I9659" s="12" t="s">
        <v>13070</v>
      </c>
      <c r="J9659" s="12" t="s">
        <v>13070</v>
      </c>
    </row>
    <row r="9660" spans="1:10" s="15" customFormat="1" ht="120">
      <c r="A9660" s="523">
        <v>5</v>
      </c>
      <c r="B9660" s="523" t="s">
        <v>18284</v>
      </c>
      <c r="C9660" s="12" t="s">
        <v>47846</v>
      </c>
      <c r="D9660" s="12" t="s">
        <v>13070</v>
      </c>
      <c r="E9660" s="12" t="s">
        <v>13070</v>
      </c>
      <c r="F9660" s="12" t="s">
        <v>44809</v>
      </c>
      <c r="G9660" s="12" t="s">
        <v>44810</v>
      </c>
      <c r="H9660" s="12" t="s">
        <v>13108</v>
      </c>
      <c r="I9660" s="12" t="s">
        <v>13070</v>
      </c>
      <c r="J9660" s="12" t="s">
        <v>13070</v>
      </c>
    </row>
    <row r="9661" spans="1:10" s="15" customFormat="1" ht="30">
      <c r="A9661" s="523">
        <v>5</v>
      </c>
      <c r="B9661" s="523" t="s">
        <v>18284</v>
      </c>
      <c r="C9661" s="12" t="s">
        <v>47847</v>
      </c>
      <c r="D9661" s="12" t="s">
        <v>47848</v>
      </c>
      <c r="E9661" s="12" t="s">
        <v>13070</v>
      </c>
      <c r="F9661" s="12" t="s">
        <v>43324</v>
      </c>
      <c r="G9661" s="12" t="s">
        <v>43325</v>
      </c>
      <c r="H9661" s="12" t="s">
        <v>5386</v>
      </c>
      <c r="I9661" s="12" t="s">
        <v>13070</v>
      </c>
      <c r="J9661" s="12" t="s">
        <v>13070</v>
      </c>
    </row>
    <row r="9662" spans="1:10" s="15" customFormat="1" ht="30">
      <c r="A9662" s="523">
        <v>5</v>
      </c>
      <c r="B9662" s="523" t="s">
        <v>18284</v>
      </c>
      <c r="C9662" s="12" t="s">
        <v>47849</v>
      </c>
      <c r="D9662" s="12" t="s">
        <v>47850</v>
      </c>
      <c r="E9662" s="12" t="s">
        <v>5302</v>
      </c>
      <c r="F9662" s="12" t="s">
        <v>34893</v>
      </c>
      <c r="G9662" s="12" t="s">
        <v>34894</v>
      </c>
      <c r="H9662" s="12" t="s">
        <v>13069</v>
      </c>
      <c r="I9662" s="12" t="s">
        <v>13070</v>
      </c>
      <c r="J9662" s="12" t="s">
        <v>13070</v>
      </c>
    </row>
    <row r="9663" spans="1:10" s="15" customFormat="1" ht="45">
      <c r="A9663" s="523">
        <v>5</v>
      </c>
      <c r="B9663" s="523" t="s">
        <v>18284</v>
      </c>
      <c r="C9663" s="12" t="s">
        <v>47851</v>
      </c>
      <c r="D9663" s="12" t="s">
        <v>16594</v>
      </c>
      <c r="E9663" s="12" t="s">
        <v>13070</v>
      </c>
      <c r="F9663" s="12" t="s">
        <v>16593</v>
      </c>
      <c r="G9663" s="12" t="s">
        <v>476</v>
      </c>
      <c r="H9663" s="12" t="s">
        <v>13108</v>
      </c>
      <c r="I9663" s="12" t="s">
        <v>13070</v>
      </c>
      <c r="J9663" s="12" t="s">
        <v>13070</v>
      </c>
    </row>
    <row r="9664" spans="1:10" s="15" customFormat="1" ht="30">
      <c r="A9664" s="523">
        <v>5</v>
      </c>
      <c r="B9664" s="523" t="s">
        <v>18284</v>
      </c>
      <c r="C9664" s="12" t="s">
        <v>47852</v>
      </c>
      <c r="D9664" s="12" t="s">
        <v>13070</v>
      </c>
      <c r="E9664" s="12" t="s">
        <v>13070</v>
      </c>
      <c r="F9664" s="12" t="s">
        <v>13070</v>
      </c>
      <c r="G9664" s="12" t="s">
        <v>13070</v>
      </c>
      <c r="H9664" s="12" t="s">
        <v>5378</v>
      </c>
      <c r="I9664" s="12" t="s">
        <v>13070</v>
      </c>
      <c r="J9664" s="12" t="s">
        <v>13070</v>
      </c>
    </row>
    <row r="9665" spans="1:10" s="15" customFormat="1" ht="45">
      <c r="A9665" s="523">
        <v>5</v>
      </c>
      <c r="B9665" s="523" t="s">
        <v>18284</v>
      </c>
      <c r="C9665" s="12" t="s">
        <v>47853</v>
      </c>
      <c r="D9665" s="12" t="s">
        <v>13070</v>
      </c>
      <c r="E9665" s="12" t="s">
        <v>5407</v>
      </c>
      <c r="F9665" s="12" t="s">
        <v>13070</v>
      </c>
      <c r="G9665" s="12" t="s">
        <v>5784</v>
      </c>
      <c r="H9665" s="12" t="s">
        <v>5384</v>
      </c>
      <c r="I9665" s="12" t="s">
        <v>13044</v>
      </c>
      <c r="J9665" s="12" t="s">
        <v>13070</v>
      </c>
    </row>
    <row r="9666" spans="1:10" s="15" customFormat="1" ht="30">
      <c r="A9666" s="523">
        <v>5</v>
      </c>
      <c r="B9666" s="523" t="s">
        <v>18284</v>
      </c>
      <c r="C9666" s="12" t="s">
        <v>47854</v>
      </c>
      <c r="D9666" s="12" t="s">
        <v>47855</v>
      </c>
      <c r="E9666" s="12" t="s">
        <v>5320</v>
      </c>
      <c r="F9666" s="12" t="s">
        <v>16595</v>
      </c>
      <c r="G9666" s="12" t="s">
        <v>5136</v>
      </c>
      <c r="H9666" s="12" t="s">
        <v>5383</v>
      </c>
      <c r="I9666" s="12" t="s">
        <v>13070</v>
      </c>
      <c r="J9666" s="12" t="s">
        <v>13070</v>
      </c>
    </row>
    <row r="9667" spans="1:10" s="15" customFormat="1" ht="30">
      <c r="A9667" s="523">
        <v>5</v>
      </c>
      <c r="B9667" s="523" t="s">
        <v>18284</v>
      </c>
      <c r="C9667" s="12" t="s">
        <v>47856</v>
      </c>
      <c r="D9667" s="12" t="s">
        <v>47857</v>
      </c>
      <c r="E9667" s="12" t="s">
        <v>13070</v>
      </c>
      <c r="F9667" s="12" t="s">
        <v>13070</v>
      </c>
      <c r="G9667" s="12" t="s">
        <v>13070</v>
      </c>
      <c r="H9667" s="12" t="s">
        <v>5378</v>
      </c>
      <c r="I9667" s="12" t="s">
        <v>13070</v>
      </c>
      <c r="J9667" s="12" t="s">
        <v>13070</v>
      </c>
    </row>
    <row r="9668" spans="1:10" s="15" customFormat="1" ht="30">
      <c r="A9668" s="523">
        <v>5</v>
      </c>
      <c r="B9668" s="523" t="s">
        <v>18284</v>
      </c>
      <c r="C9668" s="12" t="s">
        <v>47858</v>
      </c>
      <c r="D9668" s="12" t="s">
        <v>47859</v>
      </c>
      <c r="E9668" s="12" t="s">
        <v>13070</v>
      </c>
      <c r="F9668" s="12" t="s">
        <v>13070</v>
      </c>
      <c r="G9668" s="12" t="s">
        <v>13070</v>
      </c>
      <c r="H9668" s="12" t="s">
        <v>5378</v>
      </c>
      <c r="I9668" s="12" t="s">
        <v>13070</v>
      </c>
      <c r="J9668" s="12" t="s">
        <v>13070</v>
      </c>
    </row>
    <row r="9669" spans="1:10" s="15" customFormat="1" ht="30">
      <c r="A9669" s="523">
        <v>5</v>
      </c>
      <c r="B9669" s="523" t="s">
        <v>18284</v>
      </c>
      <c r="C9669" s="12" t="s">
        <v>47860</v>
      </c>
      <c r="D9669" s="12" t="s">
        <v>47861</v>
      </c>
      <c r="E9669" s="12" t="s">
        <v>3581</v>
      </c>
      <c r="F9669" s="12" t="s">
        <v>38605</v>
      </c>
      <c r="G9669" s="12" t="s">
        <v>38606</v>
      </c>
      <c r="H9669" s="12" t="s">
        <v>13108</v>
      </c>
      <c r="I9669" s="12" t="s">
        <v>13070</v>
      </c>
      <c r="J9669" s="12" t="s">
        <v>13070</v>
      </c>
    </row>
    <row r="9670" spans="1:10" s="15" customFormat="1" ht="45">
      <c r="A9670" s="523">
        <v>5</v>
      </c>
      <c r="B9670" s="523" t="s">
        <v>18284</v>
      </c>
      <c r="C9670" s="12" t="s">
        <v>47862</v>
      </c>
      <c r="D9670" s="12" t="s">
        <v>47864</v>
      </c>
      <c r="E9670" s="12" t="s">
        <v>47863</v>
      </c>
      <c r="F9670" s="12" t="s">
        <v>13070</v>
      </c>
      <c r="G9670" s="12" t="s">
        <v>13070</v>
      </c>
      <c r="H9670" s="12" t="s">
        <v>13108</v>
      </c>
      <c r="I9670" s="12" t="s">
        <v>13070</v>
      </c>
      <c r="J9670" s="12" t="s">
        <v>13070</v>
      </c>
    </row>
    <row r="9671" spans="1:10" s="15" customFormat="1" ht="45">
      <c r="A9671" s="523">
        <v>5</v>
      </c>
      <c r="B9671" s="523" t="s">
        <v>18284</v>
      </c>
      <c r="C9671" s="12" t="s">
        <v>47865</v>
      </c>
      <c r="D9671" s="12" t="s">
        <v>47867</v>
      </c>
      <c r="E9671" s="12" t="s">
        <v>47866</v>
      </c>
      <c r="F9671" s="12" t="s">
        <v>13027</v>
      </c>
      <c r="G9671" s="12" t="s">
        <v>5636</v>
      </c>
      <c r="H9671" s="12" t="s">
        <v>5379</v>
      </c>
      <c r="I9671" s="12" t="s">
        <v>13070</v>
      </c>
      <c r="J9671" s="12" t="s">
        <v>13070</v>
      </c>
    </row>
    <row r="9672" spans="1:10" s="15" customFormat="1" ht="45">
      <c r="A9672" s="523">
        <v>5</v>
      </c>
      <c r="B9672" s="523" t="s">
        <v>18284</v>
      </c>
      <c r="C9672" s="12" t="s">
        <v>47868</v>
      </c>
      <c r="D9672" s="12" t="s">
        <v>47870</v>
      </c>
      <c r="E9672" s="12" t="s">
        <v>47869</v>
      </c>
      <c r="F9672" s="12" t="s">
        <v>13070</v>
      </c>
      <c r="G9672" s="12" t="s">
        <v>13070</v>
      </c>
      <c r="H9672" s="12" t="s">
        <v>13069</v>
      </c>
      <c r="I9672" s="12" t="s">
        <v>13070</v>
      </c>
      <c r="J9672" s="12" t="s">
        <v>13070</v>
      </c>
    </row>
    <row r="9673" spans="1:10" s="15" customFormat="1" ht="45">
      <c r="A9673" s="523">
        <v>5</v>
      </c>
      <c r="B9673" s="523" t="s">
        <v>18284</v>
      </c>
      <c r="C9673" s="12" t="s">
        <v>47871</v>
      </c>
      <c r="D9673" s="12" t="s">
        <v>47872</v>
      </c>
      <c r="E9673" s="12" t="s">
        <v>29911</v>
      </c>
      <c r="F9673" s="12" t="s">
        <v>14139</v>
      </c>
      <c r="G9673" s="12" t="s">
        <v>1459</v>
      </c>
      <c r="H9673" s="12" t="s">
        <v>13132</v>
      </c>
      <c r="I9673" s="12" t="s">
        <v>13070</v>
      </c>
      <c r="J9673" s="12" t="s">
        <v>13070</v>
      </c>
    </row>
    <row r="9674" spans="1:10" s="15" customFormat="1" ht="45">
      <c r="A9674" s="523">
        <v>5</v>
      </c>
      <c r="B9674" s="523" t="s">
        <v>18284</v>
      </c>
      <c r="C9674" s="12" t="s">
        <v>47873</v>
      </c>
      <c r="D9674" s="12" t="s">
        <v>13070</v>
      </c>
      <c r="E9674" s="12" t="s">
        <v>47874</v>
      </c>
      <c r="F9674" s="12" t="s">
        <v>14387</v>
      </c>
      <c r="G9674" s="12" t="s">
        <v>5664</v>
      </c>
      <c r="H9674" s="12" t="s">
        <v>13076</v>
      </c>
      <c r="I9674" s="12" t="s">
        <v>13070</v>
      </c>
      <c r="J9674" s="12" t="s">
        <v>13070</v>
      </c>
    </row>
    <row r="9675" spans="1:10" s="15" customFormat="1" ht="30">
      <c r="A9675" s="523">
        <v>5</v>
      </c>
      <c r="B9675" s="523" t="s">
        <v>18284</v>
      </c>
      <c r="C9675" s="12" t="s">
        <v>47875</v>
      </c>
      <c r="D9675" s="12" t="s">
        <v>47877</v>
      </c>
      <c r="E9675" s="12" t="s">
        <v>13070</v>
      </c>
      <c r="F9675" s="12" t="s">
        <v>47876</v>
      </c>
      <c r="G9675" s="12" t="s">
        <v>5672</v>
      </c>
      <c r="H9675" s="12" t="s">
        <v>5384</v>
      </c>
      <c r="I9675" s="12" t="s">
        <v>13044</v>
      </c>
      <c r="J9675" s="12" t="s">
        <v>13070</v>
      </c>
    </row>
    <row r="9676" spans="1:10" s="15" customFormat="1" ht="45">
      <c r="A9676" s="523">
        <v>5</v>
      </c>
      <c r="B9676" s="523" t="s">
        <v>18284</v>
      </c>
      <c r="C9676" s="12" t="s">
        <v>47878</v>
      </c>
      <c r="D9676" s="12" t="s">
        <v>47877</v>
      </c>
      <c r="E9676" s="12" t="s">
        <v>47879</v>
      </c>
      <c r="F9676" s="12" t="s">
        <v>47876</v>
      </c>
      <c r="G9676" s="12" t="s">
        <v>5672</v>
      </c>
      <c r="H9676" s="12" t="s">
        <v>5384</v>
      </c>
      <c r="I9676" s="12" t="s">
        <v>13044</v>
      </c>
      <c r="J9676" s="12" t="s">
        <v>13070</v>
      </c>
    </row>
    <row r="9677" spans="1:10" s="15" customFormat="1" ht="30">
      <c r="A9677" s="523">
        <v>5</v>
      </c>
      <c r="B9677" s="523" t="s">
        <v>18284</v>
      </c>
      <c r="C9677" s="12" t="s">
        <v>47880</v>
      </c>
      <c r="D9677" s="12" t="s">
        <v>13070</v>
      </c>
      <c r="E9677" s="12" t="s">
        <v>13070</v>
      </c>
      <c r="F9677" s="12" t="s">
        <v>13070</v>
      </c>
      <c r="G9677" s="12" t="s">
        <v>13070</v>
      </c>
      <c r="H9677" s="12" t="s">
        <v>5378</v>
      </c>
      <c r="I9677" s="12" t="s">
        <v>13070</v>
      </c>
      <c r="J9677" s="12" t="s">
        <v>13070</v>
      </c>
    </row>
    <row r="9678" spans="1:10" s="15" customFormat="1" ht="45">
      <c r="A9678" s="523">
        <v>5</v>
      </c>
      <c r="B9678" s="523" t="s">
        <v>18284</v>
      </c>
      <c r="C9678" s="12" t="s">
        <v>47881</v>
      </c>
      <c r="D9678" s="12" t="s">
        <v>47885</v>
      </c>
      <c r="E9678" s="12" t="s">
        <v>47882</v>
      </c>
      <c r="F9678" s="12" t="s">
        <v>47883</v>
      </c>
      <c r="G9678" s="12" t="s">
        <v>47884</v>
      </c>
      <c r="H9678" s="12" t="s">
        <v>13076</v>
      </c>
      <c r="I9678" s="12" t="s">
        <v>13070</v>
      </c>
      <c r="J9678" s="12" t="s">
        <v>13070</v>
      </c>
    </row>
    <row r="9679" spans="1:10" s="15" customFormat="1" ht="90">
      <c r="A9679" s="523">
        <v>5</v>
      </c>
      <c r="B9679" s="523" t="s">
        <v>18284</v>
      </c>
      <c r="C9679" s="12" t="s">
        <v>47886</v>
      </c>
      <c r="D9679" s="12" t="s">
        <v>13070</v>
      </c>
      <c r="E9679" s="12" t="s">
        <v>13070</v>
      </c>
      <c r="F9679" s="12" t="s">
        <v>47887</v>
      </c>
      <c r="G9679" s="12" t="s">
        <v>47888</v>
      </c>
      <c r="H9679" s="12" t="s">
        <v>13108</v>
      </c>
      <c r="I9679" s="12" t="s">
        <v>13070</v>
      </c>
      <c r="J9679" s="12" t="s">
        <v>13070</v>
      </c>
    </row>
    <row r="9680" spans="1:10" s="15" customFormat="1" ht="60">
      <c r="A9680" s="523">
        <v>5</v>
      </c>
      <c r="B9680" s="523" t="s">
        <v>18284</v>
      </c>
      <c r="C9680" s="12" t="s">
        <v>47889</v>
      </c>
      <c r="D9680" s="12" t="s">
        <v>47890</v>
      </c>
      <c r="E9680" s="12" t="s">
        <v>4317</v>
      </c>
      <c r="F9680" s="12" t="s">
        <v>14683</v>
      </c>
      <c r="G9680" s="12" t="s">
        <v>5051</v>
      </c>
      <c r="H9680" s="12" t="s">
        <v>5385</v>
      </c>
      <c r="I9680" s="12" t="s">
        <v>13070</v>
      </c>
      <c r="J9680" s="12" t="s">
        <v>13070</v>
      </c>
    </row>
    <row r="9681" spans="1:10" s="15" customFormat="1" ht="30">
      <c r="A9681" s="523">
        <v>5</v>
      </c>
      <c r="B9681" s="523" t="s">
        <v>18284</v>
      </c>
      <c r="C9681" s="12" t="s">
        <v>47891</v>
      </c>
      <c r="D9681" s="12" t="s">
        <v>13070</v>
      </c>
      <c r="E9681" s="12" t="s">
        <v>47892</v>
      </c>
      <c r="F9681" s="12" t="s">
        <v>47893</v>
      </c>
      <c r="G9681" s="12" t="s">
        <v>47894</v>
      </c>
      <c r="H9681" s="12" t="s">
        <v>13108</v>
      </c>
      <c r="I9681" s="12" t="s">
        <v>13070</v>
      </c>
      <c r="J9681" s="12" t="s">
        <v>13070</v>
      </c>
    </row>
    <row r="9682" spans="1:10" s="15" customFormat="1" ht="30">
      <c r="A9682" s="523">
        <v>5</v>
      </c>
      <c r="B9682" s="523" t="s">
        <v>18284</v>
      </c>
      <c r="C9682" s="12" t="s">
        <v>47895</v>
      </c>
      <c r="D9682" s="12" t="s">
        <v>47898</v>
      </c>
      <c r="E9682" s="12" t="s">
        <v>5076</v>
      </c>
      <c r="F9682" s="12" t="s">
        <v>47896</v>
      </c>
      <c r="G9682" s="12" t="s">
        <v>47897</v>
      </c>
      <c r="H9682" s="12" t="s">
        <v>13108</v>
      </c>
      <c r="I9682" s="12" t="s">
        <v>13070</v>
      </c>
      <c r="J9682" s="12" t="s">
        <v>13070</v>
      </c>
    </row>
    <row r="9683" spans="1:10" s="15" customFormat="1" ht="60">
      <c r="A9683" s="523">
        <v>5</v>
      </c>
      <c r="B9683" s="523" t="s">
        <v>18284</v>
      </c>
      <c r="C9683" s="12" t="s">
        <v>47899</v>
      </c>
      <c r="D9683" s="12" t="s">
        <v>47903</v>
      </c>
      <c r="E9683" s="12" t="s">
        <v>47900</v>
      </c>
      <c r="F9683" s="12" t="s">
        <v>47901</v>
      </c>
      <c r="G9683" s="12" t="s">
        <v>47902</v>
      </c>
      <c r="H9683" s="12" t="s">
        <v>13055</v>
      </c>
      <c r="I9683" s="12" t="s">
        <v>13070</v>
      </c>
      <c r="J9683" s="12" t="s">
        <v>13070</v>
      </c>
    </row>
    <row r="9684" spans="1:10" s="15" customFormat="1" ht="90">
      <c r="A9684" s="523">
        <v>5</v>
      </c>
      <c r="B9684" s="523" t="s">
        <v>18284</v>
      </c>
      <c r="C9684" s="12" t="s">
        <v>47904</v>
      </c>
      <c r="D9684" s="12" t="s">
        <v>47908</v>
      </c>
      <c r="E9684" s="12" t="s">
        <v>47905</v>
      </c>
      <c r="F9684" s="12" t="s">
        <v>47906</v>
      </c>
      <c r="G9684" s="12" t="s">
        <v>47907</v>
      </c>
      <c r="H9684" s="12" t="s">
        <v>13069</v>
      </c>
      <c r="I9684" s="12" t="s">
        <v>13070</v>
      </c>
      <c r="J9684" s="12" t="s">
        <v>13070</v>
      </c>
    </row>
    <row r="9685" spans="1:10" s="15" customFormat="1" ht="120">
      <c r="A9685" s="523">
        <v>5</v>
      </c>
      <c r="B9685" s="523" t="s">
        <v>18284</v>
      </c>
      <c r="C9685" s="12" t="s">
        <v>47909</v>
      </c>
      <c r="D9685" s="12" t="s">
        <v>47912</v>
      </c>
      <c r="E9685" s="12" t="s">
        <v>13070</v>
      </c>
      <c r="F9685" s="12" t="s">
        <v>47910</v>
      </c>
      <c r="G9685" s="12" t="s">
        <v>47911</v>
      </c>
      <c r="H9685" s="12" t="s">
        <v>13108</v>
      </c>
      <c r="I9685" s="12" t="s">
        <v>13070</v>
      </c>
      <c r="J9685" s="12" t="s">
        <v>13070</v>
      </c>
    </row>
    <row r="9686" spans="1:10" s="15" customFormat="1" ht="45">
      <c r="A9686" s="523">
        <v>5</v>
      </c>
      <c r="B9686" s="523" t="s">
        <v>18284</v>
      </c>
      <c r="C9686" s="12" t="s">
        <v>47913</v>
      </c>
      <c r="D9686" s="12" t="s">
        <v>24428</v>
      </c>
      <c r="E9686" s="12" t="s">
        <v>5174</v>
      </c>
      <c r="F9686" s="12" t="s">
        <v>16356</v>
      </c>
      <c r="G9686" s="12" t="s">
        <v>5579</v>
      </c>
      <c r="H9686" s="12" t="s">
        <v>5384</v>
      </c>
      <c r="I9686" s="12" t="s">
        <v>13044</v>
      </c>
      <c r="J9686" s="12" t="s">
        <v>13070</v>
      </c>
    </row>
    <row r="9687" spans="1:10" s="15" customFormat="1" ht="75">
      <c r="A9687" s="523">
        <v>5</v>
      </c>
      <c r="B9687" s="523" t="s">
        <v>18284</v>
      </c>
      <c r="C9687" s="12" t="s">
        <v>8416</v>
      </c>
      <c r="D9687" s="12" t="s">
        <v>8418</v>
      </c>
      <c r="E9687" s="12" t="s">
        <v>4308</v>
      </c>
      <c r="F9687" s="12" t="s">
        <v>8417</v>
      </c>
      <c r="G9687" s="12" t="s">
        <v>472</v>
      </c>
      <c r="H9687" s="12" t="s">
        <v>13069</v>
      </c>
      <c r="I9687" s="12" t="s">
        <v>13212</v>
      </c>
      <c r="J9687" s="12" t="s">
        <v>13070</v>
      </c>
    </row>
    <row r="9688" spans="1:10" s="15" customFormat="1" ht="30">
      <c r="A9688" s="523">
        <v>5</v>
      </c>
      <c r="B9688" s="523" t="s">
        <v>18284</v>
      </c>
      <c r="C9688" s="12" t="s">
        <v>47914</v>
      </c>
      <c r="D9688" s="12" t="s">
        <v>47918</v>
      </c>
      <c r="E9688" s="12" t="s">
        <v>47915</v>
      </c>
      <c r="F9688" s="12" t="s">
        <v>47916</v>
      </c>
      <c r="G9688" s="12" t="s">
        <v>47917</v>
      </c>
      <c r="H9688" s="12" t="s">
        <v>13069</v>
      </c>
      <c r="I9688" s="12" t="s">
        <v>13070</v>
      </c>
      <c r="J9688" s="12" t="s">
        <v>13070</v>
      </c>
    </row>
    <row r="9689" spans="1:10" s="15" customFormat="1" ht="60">
      <c r="A9689" s="523">
        <v>5</v>
      </c>
      <c r="B9689" s="523" t="s">
        <v>18284</v>
      </c>
      <c r="C9689" s="12" t="s">
        <v>47919</v>
      </c>
      <c r="D9689" s="12" t="s">
        <v>13070</v>
      </c>
      <c r="E9689" s="12" t="s">
        <v>47920</v>
      </c>
      <c r="F9689" s="12" t="s">
        <v>13070</v>
      </c>
      <c r="G9689" s="12" t="s">
        <v>13070</v>
      </c>
      <c r="H9689" s="12" t="s">
        <v>13132</v>
      </c>
      <c r="I9689" s="12" t="s">
        <v>13070</v>
      </c>
      <c r="J9689" s="12" t="s">
        <v>13070</v>
      </c>
    </row>
    <row r="9690" spans="1:10" s="15" customFormat="1" ht="60">
      <c r="A9690" s="523">
        <v>5</v>
      </c>
      <c r="B9690" s="523" t="s">
        <v>18284</v>
      </c>
      <c r="C9690" s="12" t="s">
        <v>47921</v>
      </c>
      <c r="D9690" s="12" t="s">
        <v>13070</v>
      </c>
      <c r="E9690" s="12" t="s">
        <v>47920</v>
      </c>
      <c r="F9690" s="12" t="s">
        <v>13070</v>
      </c>
      <c r="G9690" s="12" t="s">
        <v>13070</v>
      </c>
      <c r="H9690" s="12" t="s">
        <v>13132</v>
      </c>
      <c r="I9690" s="12" t="s">
        <v>13070</v>
      </c>
      <c r="J9690" s="12" t="s">
        <v>13070</v>
      </c>
    </row>
    <row r="9691" spans="1:10" s="15" customFormat="1" ht="45">
      <c r="A9691" s="523">
        <v>5</v>
      </c>
      <c r="B9691" s="523" t="s">
        <v>18284</v>
      </c>
      <c r="C9691" s="12" t="s">
        <v>47922</v>
      </c>
      <c r="D9691" s="12" t="s">
        <v>14711</v>
      </c>
      <c r="E9691" s="12" t="s">
        <v>47923</v>
      </c>
      <c r="F9691" s="12" t="s">
        <v>13070</v>
      </c>
      <c r="G9691" s="12" t="s">
        <v>13070</v>
      </c>
      <c r="H9691" s="12" t="s">
        <v>5385</v>
      </c>
      <c r="I9691" s="12" t="s">
        <v>13070</v>
      </c>
      <c r="J9691" s="12" t="s">
        <v>13070</v>
      </c>
    </row>
    <row r="9692" spans="1:10" s="15" customFormat="1" ht="30">
      <c r="A9692" s="523">
        <v>5</v>
      </c>
      <c r="B9692" s="523" t="s">
        <v>18284</v>
      </c>
      <c r="C9692" s="12" t="s">
        <v>47924</v>
      </c>
      <c r="D9692" s="12" t="s">
        <v>47925</v>
      </c>
      <c r="E9692" s="12" t="s">
        <v>13070</v>
      </c>
      <c r="F9692" s="12" t="s">
        <v>13070</v>
      </c>
      <c r="G9692" s="12" t="s">
        <v>13070</v>
      </c>
      <c r="H9692" s="12" t="s">
        <v>5378</v>
      </c>
      <c r="I9692" s="12" t="s">
        <v>13070</v>
      </c>
      <c r="J9692" s="12" t="s">
        <v>13070</v>
      </c>
    </row>
    <row r="9693" spans="1:10" s="15" customFormat="1" ht="135">
      <c r="A9693" s="523">
        <v>5</v>
      </c>
      <c r="B9693" s="523" t="s">
        <v>18284</v>
      </c>
      <c r="C9693" s="12" t="s">
        <v>47926</v>
      </c>
      <c r="D9693" s="12" t="s">
        <v>47930</v>
      </c>
      <c r="E9693" s="12" t="s">
        <v>47927</v>
      </c>
      <c r="F9693" s="12" t="s">
        <v>47928</v>
      </c>
      <c r="G9693" s="12" t="s">
        <v>47929</v>
      </c>
      <c r="H9693" s="12" t="s">
        <v>13132</v>
      </c>
      <c r="I9693" s="12" t="s">
        <v>13070</v>
      </c>
      <c r="J9693" s="12" t="s">
        <v>13070</v>
      </c>
    </row>
    <row r="9694" spans="1:10" s="15" customFormat="1" ht="60">
      <c r="A9694" s="523">
        <v>5</v>
      </c>
      <c r="B9694" s="523" t="s">
        <v>18284</v>
      </c>
      <c r="C9694" s="12" t="s">
        <v>47931</v>
      </c>
      <c r="D9694" s="12" t="s">
        <v>47935</v>
      </c>
      <c r="E9694" s="12" t="s">
        <v>47932</v>
      </c>
      <c r="F9694" s="12" t="s">
        <v>47933</v>
      </c>
      <c r="G9694" s="12" t="s">
        <v>47934</v>
      </c>
      <c r="H9694" s="12" t="s">
        <v>5384</v>
      </c>
      <c r="I9694" s="12" t="s">
        <v>13070</v>
      </c>
      <c r="J9694" s="12" t="s">
        <v>13070</v>
      </c>
    </row>
    <row r="9695" spans="1:10" s="15" customFormat="1" ht="30">
      <c r="A9695" s="523">
        <v>5</v>
      </c>
      <c r="B9695" s="523" t="s">
        <v>18284</v>
      </c>
      <c r="C9695" s="12" t="s">
        <v>47936</v>
      </c>
      <c r="D9695" s="12" t="s">
        <v>47939</v>
      </c>
      <c r="E9695" s="12" t="s">
        <v>13070</v>
      </c>
      <c r="F9695" s="12" t="s">
        <v>47937</v>
      </c>
      <c r="G9695" s="12" t="s">
        <v>47938</v>
      </c>
      <c r="H9695" s="12" t="s">
        <v>13055</v>
      </c>
      <c r="I9695" s="12" t="s">
        <v>13070</v>
      </c>
      <c r="J9695" s="12" t="s">
        <v>13070</v>
      </c>
    </row>
    <row r="9696" spans="1:10" s="15" customFormat="1" ht="30">
      <c r="A9696" s="523">
        <v>5</v>
      </c>
      <c r="B9696" s="523" t="s">
        <v>18284</v>
      </c>
      <c r="C9696" s="12" t="s">
        <v>47940</v>
      </c>
      <c r="D9696" s="12" t="s">
        <v>47941</v>
      </c>
      <c r="E9696" s="12" t="s">
        <v>13070</v>
      </c>
      <c r="F9696" s="12" t="s">
        <v>13070</v>
      </c>
      <c r="G9696" s="12" t="s">
        <v>13070</v>
      </c>
      <c r="H9696" s="12" t="s">
        <v>13108</v>
      </c>
      <c r="I9696" s="12" t="s">
        <v>13070</v>
      </c>
      <c r="J9696" s="12" t="s">
        <v>13070</v>
      </c>
    </row>
    <row r="9697" spans="1:10" s="15" customFormat="1" ht="30">
      <c r="A9697" s="523">
        <v>5</v>
      </c>
      <c r="B9697" s="523" t="s">
        <v>18284</v>
      </c>
      <c r="C9697" s="12" t="s">
        <v>47942</v>
      </c>
      <c r="D9697" s="12" t="s">
        <v>47943</v>
      </c>
      <c r="E9697" s="12" t="s">
        <v>13070</v>
      </c>
      <c r="F9697" s="12" t="s">
        <v>13070</v>
      </c>
      <c r="G9697" s="12" t="s">
        <v>13070</v>
      </c>
      <c r="H9697" s="12" t="s">
        <v>5378</v>
      </c>
      <c r="I9697" s="12" t="s">
        <v>13070</v>
      </c>
      <c r="J9697" s="12" t="s">
        <v>13070</v>
      </c>
    </row>
    <row r="9698" spans="1:10" s="15" customFormat="1" ht="30">
      <c r="A9698" s="523">
        <v>5</v>
      </c>
      <c r="B9698" s="523" t="s">
        <v>18284</v>
      </c>
      <c r="C9698" s="12" t="s">
        <v>47944</v>
      </c>
      <c r="D9698" s="12" t="s">
        <v>47945</v>
      </c>
      <c r="E9698" s="12" t="s">
        <v>13070</v>
      </c>
      <c r="F9698" s="12" t="s">
        <v>13070</v>
      </c>
      <c r="G9698" s="12" t="s">
        <v>13070</v>
      </c>
      <c r="H9698" s="12" t="s">
        <v>13108</v>
      </c>
      <c r="I9698" s="12" t="s">
        <v>13070</v>
      </c>
      <c r="J9698" s="12" t="s">
        <v>13070</v>
      </c>
    </row>
    <row r="9699" spans="1:10" s="15" customFormat="1" ht="30">
      <c r="A9699" s="523">
        <v>5</v>
      </c>
      <c r="B9699" s="523" t="s">
        <v>18284</v>
      </c>
      <c r="C9699" s="12" t="s">
        <v>47946</v>
      </c>
      <c r="D9699" s="12" t="s">
        <v>47947</v>
      </c>
      <c r="E9699" s="12" t="s">
        <v>13070</v>
      </c>
      <c r="F9699" s="12" t="s">
        <v>13070</v>
      </c>
      <c r="G9699" s="12" t="s">
        <v>4892</v>
      </c>
      <c r="H9699" s="12" t="s">
        <v>5383</v>
      </c>
      <c r="I9699" s="12" t="s">
        <v>13070</v>
      </c>
      <c r="J9699" s="12" t="s">
        <v>13070</v>
      </c>
    </row>
    <row r="9700" spans="1:10" s="15" customFormat="1" ht="30">
      <c r="A9700" s="523">
        <v>5</v>
      </c>
      <c r="B9700" s="523" t="s">
        <v>18284</v>
      </c>
      <c r="C9700" s="12" t="s">
        <v>47948</v>
      </c>
      <c r="D9700" s="12" t="s">
        <v>13070</v>
      </c>
      <c r="E9700" s="12" t="s">
        <v>5444</v>
      </c>
      <c r="F9700" s="12" t="s">
        <v>13070</v>
      </c>
      <c r="G9700" s="12" t="s">
        <v>13070</v>
      </c>
      <c r="H9700" s="12" t="s">
        <v>13108</v>
      </c>
      <c r="I9700" s="12" t="s">
        <v>13070</v>
      </c>
      <c r="J9700" s="12" t="s">
        <v>13070</v>
      </c>
    </row>
    <row r="9701" spans="1:10" s="15" customFormat="1" ht="45">
      <c r="A9701" s="523">
        <v>5</v>
      </c>
      <c r="B9701" s="523" t="s">
        <v>18284</v>
      </c>
      <c r="C9701" s="12" t="s">
        <v>47949</v>
      </c>
      <c r="D9701" s="12" t="s">
        <v>47951</v>
      </c>
      <c r="E9701" s="12" t="s">
        <v>2340</v>
      </c>
      <c r="F9701" s="12" t="s">
        <v>47950</v>
      </c>
      <c r="G9701" s="12" t="s">
        <v>5574</v>
      </c>
      <c r="H9701" s="12" t="s">
        <v>13108</v>
      </c>
      <c r="I9701" s="12" t="s">
        <v>13070</v>
      </c>
      <c r="J9701" s="12" t="s">
        <v>13070</v>
      </c>
    </row>
    <row r="9702" spans="1:10" s="15" customFormat="1" ht="30">
      <c r="A9702" s="523">
        <v>5</v>
      </c>
      <c r="B9702" s="523" t="s">
        <v>18284</v>
      </c>
      <c r="C9702" s="12" t="s">
        <v>47952</v>
      </c>
      <c r="D9702" s="12" t="s">
        <v>47953</v>
      </c>
      <c r="E9702" s="12" t="s">
        <v>13070</v>
      </c>
      <c r="F9702" s="12" t="s">
        <v>13070</v>
      </c>
      <c r="G9702" s="12" t="s">
        <v>13070</v>
      </c>
      <c r="H9702" s="12" t="s">
        <v>5378</v>
      </c>
      <c r="I9702" s="12" t="s">
        <v>13070</v>
      </c>
      <c r="J9702" s="12" t="s">
        <v>13070</v>
      </c>
    </row>
    <row r="9703" spans="1:10" s="15" customFormat="1" ht="45">
      <c r="A9703" s="523">
        <v>5</v>
      </c>
      <c r="B9703" s="523" t="s">
        <v>18284</v>
      </c>
      <c r="C9703" s="12" t="s">
        <v>47954</v>
      </c>
      <c r="D9703" s="12" t="s">
        <v>47957</v>
      </c>
      <c r="E9703" s="12" t="s">
        <v>47955</v>
      </c>
      <c r="F9703" s="12" t="s">
        <v>47956</v>
      </c>
      <c r="G9703" s="12" t="s">
        <v>4892</v>
      </c>
      <c r="H9703" s="12" t="s">
        <v>5383</v>
      </c>
      <c r="I9703" s="12" t="s">
        <v>13070</v>
      </c>
      <c r="J9703" s="12" t="s">
        <v>13070</v>
      </c>
    </row>
    <row r="9704" spans="1:10" s="15" customFormat="1" ht="30">
      <c r="A9704" s="523">
        <v>5</v>
      </c>
      <c r="B9704" s="523" t="s">
        <v>18284</v>
      </c>
      <c r="C9704" s="12" t="s">
        <v>47958</v>
      </c>
      <c r="D9704" s="12" t="s">
        <v>47959</v>
      </c>
      <c r="E9704" s="12" t="s">
        <v>13070</v>
      </c>
      <c r="F9704" s="12" t="s">
        <v>13070</v>
      </c>
      <c r="G9704" s="12" t="s">
        <v>13070</v>
      </c>
      <c r="H9704" s="12" t="s">
        <v>5378</v>
      </c>
      <c r="I9704" s="12" t="s">
        <v>13070</v>
      </c>
      <c r="J9704" s="12" t="s">
        <v>13070</v>
      </c>
    </row>
    <row r="9705" spans="1:10" s="15" customFormat="1" ht="120">
      <c r="A9705" s="523">
        <v>5</v>
      </c>
      <c r="B9705" s="523" t="s">
        <v>18284</v>
      </c>
      <c r="C9705" s="12" t="s">
        <v>47960</v>
      </c>
      <c r="D9705" s="12" t="s">
        <v>47964</v>
      </c>
      <c r="E9705" s="12" t="s">
        <v>47961</v>
      </c>
      <c r="F9705" s="12" t="s">
        <v>47962</v>
      </c>
      <c r="G9705" s="12" t="s">
        <v>47963</v>
      </c>
      <c r="H9705" s="12" t="s">
        <v>13108</v>
      </c>
      <c r="I9705" s="12" t="s">
        <v>13070</v>
      </c>
      <c r="J9705" s="12" t="s">
        <v>13070</v>
      </c>
    </row>
    <row r="9706" spans="1:10" s="15" customFormat="1" ht="135">
      <c r="A9706" s="523">
        <v>5</v>
      </c>
      <c r="B9706" s="523" t="s">
        <v>18284</v>
      </c>
      <c r="C9706" s="12" t="s">
        <v>47965</v>
      </c>
      <c r="D9706" s="12" t="s">
        <v>47967</v>
      </c>
      <c r="E9706" s="12" t="s">
        <v>47966</v>
      </c>
      <c r="F9706" s="12" t="s">
        <v>16110</v>
      </c>
      <c r="G9706" s="12" t="s">
        <v>4544</v>
      </c>
      <c r="H9706" s="12" t="s">
        <v>13109</v>
      </c>
      <c r="I9706" s="12" t="s">
        <v>14170</v>
      </c>
      <c r="J9706" s="12" t="s">
        <v>13070</v>
      </c>
    </row>
    <row r="9707" spans="1:10" s="15" customFormat="1" ht="30">
      <c r="A9707" s="523">
        <v>5</v>
      </c>
      <c r="B9707" s="523" t="s">
        <v>18284</v>
      </c>
      <c r="C9707" s="12" t="s">
        <v>47968</v>
      </c>
      <c r="D9707" s="12" t="s">
        <v>47969</v>
      </c>
      <c r="E9707" s="12" t="s">
        <v>13070</v>
      </c>
      <c r="F9707" s="12" t="s">
        <v>13070</v>
      </c>
      <c r="G9707" s="12" t="s">
        <v>13070</v>
      </c>
      <c r="H9707" s="12" t="s">
        <v>5378</v>
      </c>
      <c r="I9707" s="12" t="s">
        <v>13070</v>
      </c>
      <c r="J9707" s="12" t="s">
        <v>13070</v>
      </c>
    </row>
    <row r="9708" spans="1:10" s="15" customFormat="1" ht="30">
      <c r="A9708" s="523">
        <v>5</v>
      </c>
      <c r="B9708" s="523" t="s">
        <v>18284</v>
      </c>
      <c r="C9708" s="12" t="s">
        <v>8421</v>
      </c>
      <c r="D9708" s="12" t="s">
        <v>13070</v>
      </c>
      <c r="E9708" s="12" t="s">
        <v>13070</v>
      </c>
      <c r="F9708" s="12" t="s">
        <v>13070</v>
      </c>
      <c r="G9708" s="12" t="s">
        <v>13070</v>
      </c>
      <c r="H9708" s="12" t="s">
        <v>5378</v>
      </c>
      <c r="I9708" s="12" t="s">
        <v>13070</v>
      </c>
      <c r="J9708" s="12" t="s">
        <v>13070</v>
      </c>
    </row>
    <row r="9709" spans="1:10" s="15" customFormat="1" ht="45">
      <c r="A9709" s="523">
        <v>5</v>
      </c>
      <c r="B9709" s="523" t="s">
        <v>18284</v>
      </c>
      <c r="C9709" s="12" t="s">
        <v>47970</v>
      </c>
      <c r="D9709" s="12" t="s">
        <v>47973</v>
      </c>
      <c r="E9709" s="12" t="s">
        <v>25520</v>
      </c>
      <c r="F9709" s="12" t="s">
        <v>47971</v>
      </c>
      <c r="G9709" s="12" t="s">
        <v>47972</v>
      </c>
      <c r="H9709" s="12" t="s">
        <v>13076</v>
      </c>
      <c r="I9709" s="12" t="s">
        <v>13070</v>
      </c>
      <c r="J9709" s="12" t="s">
        <v>13070</v>
      </c>
    </row>
    <row r="9710" spans="1:10" s="15" customFormat="1" ht="45">
      <c r="A9710" s="523">
        <v>5</v>
      </c>
      <c r="B9710" s="523" t="s">
        <v>18284</v>
      </c>
      <c r="C9710" s="12" t="s">
        <v>47974</v>
      </c>
      <c r="D9710" s="12" t="s">
        <v>47977</v>
      </c>
      <c r="E9710" s="12" t="s">
        <v>47975</v>
      </c>
      <c r="F9710" s="12" t="s">
        <v>47976</v>
      </c>
      <c r="G9710" s="12" t="s">
        <v>4678</v>
      </c>
      <c r="H9710" s="12" t="s">
        <v>13109</v>
      </c>
      <c r="I9710" s="12" t="s">
        <v>13070</v>
      </c>
      <c r="J9710" s="12" t="s">
        <v>13070</v>
      </c>
    </row>
    <row r="9711" spans="1:10" s="15" customFormat="1" ht="135">
      <c r="A9711" s="523">
        <v>5</v>
      </c>
      <c r="B9711" s="523" t="s">
        <v>18284</v>
      </c>
      <c r="C9711" s="12" t="s">
        <v>47978</v>
      </c>
      <c r="D9711" s="12" t="s">
        <v>47982</v>
      </c>
      <c r="E9711" s="12" t="s">
        <v>47979</v>
      </c>
      <c r="F9711" s="12" t="s">
        <v>47980</v>
      </c>
      <c r="G9711" s="12" t="s">
        <v>47981</v>
      </c>
      <c r="H9711" s="12" t="s">
        <v>13108</v>
      </c>
      <c r="I9711" s="12" t="s">
        <v>13070</v>
      </c>
      <c r="J9711" s="12" t="s">
        <v>13070</v>
      </c>
    </row>
    <row r="9712" spans="1:10" s="15" customFormat="1" ht="30">
      <c r="A9712" s="523">
        <v>5</v>
      </c>
      <c r="B9712" s="523" t="s">
        <v>18284</v>
      </c>
      <c r="C9712" s="12" t="s">
        <v>47983</v>
      </c>
      <c r="D9712" s="12" t="s">
        <v>16667</v>
      </c>
      <c r="E9712" s="12" t="s">
        <v>5444</v>
      </c>
      <c r="F9712" s="12" t="s">
        <v>16666</v>
      </c>
      <c r="G9712" s="12" t="s">
        <v>467</v>
      </c>
      <c r="H9712" s="12" t="s">
        <v>13069</v>
      </c>
      <c r="I9712" s="12" t="s">
        <v>13070</v>
      </c>
      <c r="J9712" s="12" t="s">
        <v>13070</v>
      </c>
    </row>
    <row r="9713" spans="1:10" s="15" customFormat="1" ht="45">
      <c r="A9713" s="523">
        <v>5</v>
      </c>
      <c r="B9713" s="523" t="s">
        <v>18284</v>
      </c>
      <c r="C9713" s="12" t="s">
        <v>8375</v>
      </c>
      <c r="D9713" s="12" t="s">
        <v>47984</v>
      </c>
      <c r="E9713" s="12" t="s">
        <v>2367</v>
      </c>
      <c r="F9713" s="12" t="s">
        <v>8376</v>
      </c>
      <c r="G9713" s="12" t="s">
        <v>1466</v>
      </c>
      <c r="H9713" s="12" t="s">
        <v>13076</v>
      </c>
      <c r="I9713" s="12" t="s">
        <v>13070</v>
      </c>
      <c r="J9713" s="12" t="s">
        <v>13070</v>
      </c>
    </row>
    <row r="9714" spans="1:10" s="15" customFormat="1" ht="120">
      <c r="A9714" s="523">
        <v>5</v>
      </c>
      <c r="B9714" s="523" t="s">
        <v>18284</v>
      </c>
      <c r="C9714" s="12" t="s">
        <v>47985</v>
      </c>
      <c r="D9714" s="12" t="s">
        <v>47988</v>
      </c>
      <c r="E9714" s="12" t="s">
        <v>13070</v>
      </c>
      <c r="F9714" s="12" t="s">
        <v>47986</v>
      </c>
      <c r="G9714" s="12" t="s">
        <v>47987</v>
      </c>
      <c r="H9714" s="12" t="s">
        <v>13108</v>
      </c>
      <c r="I9714" s="12" t="s">
        <v>13070</v>
      </c>
      <c r="J9714" s="12" t="s">
        <v>13070</v>
      </c>
    </row>
    <row r="9715" spans="1:10" s="15" customFormat="1" ht="45">
      <c r="A9715" s="523">
        <v>5</v>
      </c>
      <c r="B9715" s="523" t="s">
        <v>18284</v>
      </c>
      <c r="C9715" s="12" t="s">
        <v>8377</v>
      </c>
      <c r="D9715" s="12" t="s">
        <v>8379</v>
      </c>
      <c r="E9715" s="12" t="s">
        <v>2368</v>
      </c>
      <c r="F9715" s="12" t="s">
        <v>8378</v>
      </c>
      <c r="G9715" s="12" t="s">
        <v>468</v>
      </c>
      <c r="H9715" s="12" t="s">
        <v>13069</v>
      </c>
      <c r="I9715" s="12" t="s">
        <v>13070</v>
      </c>
      <c r="J9715" s="12" t="s">
        <v>13070</v>
      </c>
    </row>
    <row r="9716" spans="1:10" s="15" customFormat="1" ht="45">
      <c r="A9716" s="523">
        <v>5</v>
      </c>
      <c r="B9716" s="523" t="s">
        <v>18284</v>
      </c>
      <c r="C9716" s="12" t="s">
        <v>47989</v>
      </c>
      <c r="D9716" s="12" t="s">
        <v>47992</v>
      </c>
      <c r="E9716" s="12" t="s">
        <v>13070</v>
      </c>
      <c r="F9716" s="12" t="s">
        <v>47990</v>
      </c>
      <c r="G9716" s="12" t="s">
        <v>47991</v>
      </c>
      <c r="H9716" s="12" t="s">
        <v>5379</v>
      </c>
      <c r="I9716" s="12" t="s">
        <v>13070</v>
      </c>
      <c r="J9716" s="12" t="s">
        <v>13070</v>
      </c>
    </row>
    <row r="9717" spans="1:10" s="15" customFormat="1" ht="30">
      <c r="A9717" s="523">
        <v>5</v>
      </c>
      <c r="B9717" s="523" t="s">
        <v>18284</v>
      </c>
      <c r="C9717" s="12" t="s">
        <v>16616</v>
      </c>
      <c r="D9717" s="12" t="s">
        <v>16617</v>
      </c>
      <c r="E9717" s="12" t="s">
        <v>3821</v>
      </c>
      <c r="F9717" s="12" t="s">
        <v>13070</v>
      </c>
      <c r="G9717" s="12" t="s">
        <v>13070</v>
      </c>
      <c r="H9717" s="12" t="s">
        <v>5384</v>
      </c>
      <c r="I9717" s="12" t="s">
        <v>13044</v>
      </c>
      <c r="J9717" s="12" t="s">
        <v>13070</v>
      </c>
    </row>
    <row r="9718" spans="1:10" s="15" customFormat="1" ht="30">
      <c r="A9718" s="523">
        <v>5</v>
      </c>
      <c r="B9718" s="523" t="s">
        <v>18284</v>
      </c>
      <c r="C9718" s="12" t="s">
        <v>47993</v>
      </c>
      <c r="D9718" s="12" t="s">
        <v>47995</v>
      </c>
      <c r="E9718" s="12" t="s">
        <v>13070</v>
      </c>
      <c r="F9718" s="12" t="s">
        <v>13070</v>
      </c>
      <c r="G9718" s="12" t="s">
        <v>47994</v>
      </c>
      <c r="H9718" s="12" t="s">
        <v>13055</v>
      </c>
      <c r="I9718" s="12" t="s">
        <v>13025</v>
      </c>
      <c r="J9718" s="12" t="s">
        <v>13657</v>
      </c>
    </row>
    <row r="9719" spans="1:10" s="15" customFormat="1" ht="45">
      <c r="A9719" s="523">
        <v>5</v>
      </c>
      <c r="B9719" s="523" t="s">
        <v>18284</v>
      </c>
      <c r="C9719" s="12" t="s">
        <v>47996</v>
      </c>
      <c r="D9719" s="12" t="s">
        <v>47999</v>
      </c>
      <c r="E9719" s="12" t="s">
        <v>47997</v>
      </c>
      <c r="F9719" s="12" t="s">
        <v>47998</v>
      </c>
      <c r="G9719" s="12" t="s">
        <v>668</v>
      </c>
      <c r="H9719" s="12" t="s">
        <v>13069</v>
      </c>
      <c r="I9719" s="12" t="s">
        <v>13070</v>
      </c>
      <c r="J9719" s="12" t="s">
        <v>13070</v>
      </c>
    </row>
    <row r="9720" spans="1:10" s="15" customFormat="1" ht="30">
      <c r="A9720" s="523">
        <v>5</v>
      </c>
      <c r="B9720" s="523" t="s">
        <v>18284</v>
      </c>
      <c r="C9720" s="12" t="s">
        <v>48000</v>
      </c>
      <c r="D9720" s="12" t="s">
        <v>13070</v>
      </c>
      <c r="E9720" s="12" t="s">
        <v>13070</v>
      </c>
      <c r="F9720" s="12" t="s">
        <v>13070</v>
      </c>
      <c r="G9720" s="12" t="s">
        <v>13070</v>
      </c>
      <c r="H9720" s="12" t="s">
        <v>5378</v>
      </c>
      <c r="I9720" s="12" t="s">
        <v>13070</v>
      </c>
      <c r="J9720" s="12" t="s">
        <v>13070</v>
      </c>
    </row>
    <row r="9721" spans="1:10" s="15" customFormat="1" ht="30">
      <c r="A9721" s="523">
        <v>5</v>
      </c>
      <c r="B9721" s="523" t="s">
        <v>18284</v>
      </c>
      <c r="C9721" s="12" t="s">
        <v>48001</v>
      </c>
      <c r="D9721" s="12" t="s">
        <v>13070</v>
      </c>
      <c r="E9721" s="12" t="s">
        <v>5444</v>
      </c>
      <c r="F9721" s="12" t="s">
        <v>13070</v>
      </c>
      <c r="G9721" s="12" t="s">
        <v>13070</v>
      </c>
      <c r="H9721" s="12" t="s">
        <v>13108</v>
      </c>
      <c r="I9721" s="12" t="s">
        <v>13070</v>
      </c>
      <c r="J9721" s="12" t="s">
        <v>13070</v>
      </c>
    </row>
    <row r="9722" spans="1:10" s="15" customFormat="1" ht="30">
      <c r="A9722" s="523">
        <v>5</v>
      </c>
      <c r="B9722" s="523" t="s">
        <v>18284</v>
      </c>
      <c r="C9722" s="12" t="s">
        <v>48002</v>
      </c>
      <c r="D9722" s="12" t="s">
        <v>48005</v>
      </c>
      <c r="E9722" s="12" t="s">
        <v>13070</v>
      </c>
      <c r="F9722" s="12" t="s">
        <v>48003</v>
      </c>
      <c r="G9722" s="12" t="s">
        <v>48004</v>
      </c>
      <c r="H9722" s="12" t="s">
        <v>13069</v>
      </c>
      <c r="I9722" s="12" t="s">
        <v>13070</v>
      </c>
      <c r="J9722" s="12" t="s">
        <v>13070</v>
      </c>
    </row>
    <row r="9723" spans="1:10" s="15" customFormat="1" ht="30">
      <c r="A9723" s="523">
        <v>5</v>
      </c>
      <c r="B9723" s="523" t="s">
        <v>18284</v>
      </c>
      <c r="C9723" s="12" t="s">
        <v>48006</v>
      </c>
      <c r="D9723" s="12" t="s">
        <v>48007</v>
      </c>
      <c r="E9723" s="12" t="s">
        <v>13070</v>
      </c>
      <c r="F9723" s="12" t="s">
        <v>13070</v>
      </c>
      <c r="G9723" s="12" t="s">
        <v>13070</v>
      </c>
      <c r="H9723" s="12" t="s">
        <v>5378</v>
      </c>
      <c r="I9723" s="12" t="s">
        <v>13070</v>
      </c>
      <c r="J9723" s="12" t="s">
        <v>13070</v>
      </c>
    </row>
    <row r="9724" spans="1:10" s="15" customFormat="1" ht="120">
      <c r="A9724" s="523">
        <v>5</v>
      </c>
      <c r="B9724" s="523" t="s">
        <v>18284</v>
      </c>
      <c r="C9724" s="12" t="s">
        <v>48008</v>
      </c>
      <c r="D9724" s="12" t="s">
        <v>48011</v>
      </c>
      <c r="E9724" s="12" t="s">
        <v>13070</v>
      </c>
      <c r="F9724" s="12" t="s">
        <v>48009</v>
      </c>
      <c r="G9724" s="12" t="s">
        <v>48010</v>
      </c>
      <c r="H9724" s="12" t="s">
        <v>13109</v>
      </c>
      <c r="I9724" s="12" t="s">
        <v>13070</v>
      </c>
      <c r="J9724" s="12" t="s">
        <v>13070</v>
      </c>
    </row>
    <row r="9725" spans="1:10" s="15" customFormat="1" ht="45">
      <c r="A9725" s="523">
        <v>5</v>
      </c>
      <c r="B9725" s="523" t="s">
        <v>18284</v>
      </c>
      <c r="C9725" s="12" t="s">
        <v>48012</v>
      </c>
      <c r="D9725" s="12" t="s">
        <v>48016</v>
      </c>
      <c r="E9725" s="12" t="s">
        <v>48013</v>
      </c>
      <c r="F9725" s="12" t="s">
        <v>48014</v>
      </c>
      <c r="G9725" s="12" t="s">
        <v>48015</v>
      </c>
      <c r="H9725" s="12" t="s">
        <v>13109</v>
      </c>
      <c r="I9725" s="12" t="s">
        <v>13070</v>
      </c>
      <c r="J9725" s="12" t="s">
        <v>13070</v>
      </c>
    </row>
    <row r="9726" spans="1:10" s="15" customFormat="1" ht="45">
      <c r="A9726" s="523">
        <v>5</v>
      </c>
      <c r="B9726" s="523" t="s">
        <v>18284</v>
      </c>
      <c r="C9726" s="12" t="s">
        <v>48017</v>
      </c>
      <c r="D9726" s="12" t="s">
        <v>48018</v>
      </c>
      <c r="E9726" s="12" t="s">
        <v>38984</v>
      </c>
      <c r="F9726" s="12" t="s">
        <v>13070</v>
      </c>
      <c r="G9726" s="12" t="s">
        <v>13070</v>
      </c>
      <c r="H9726" s="12" t="s">
        <v>13069</v>
      </c>
      <c r="I9726" s="12" t="s">
        <v>13070</v>
      </c>
      <c r="J9726" s="12" t="s">
        <v>13070</v>
      </c>
    </row>
    <row r="9727" spans="1:10" s="15" customFormat="1" ht="45">
      <c r="A9727" s="523">
        <v>5</v>
      </c>
      <c r="B9727" s="523" t="s">
        <v>18284</v>
      </c>
      <c r="C9727" s="12" t="s">
        <v>48019</v>
      </c>
      <c r="D9727" s="12" t="s">
        <v>16674</v>
      </c>
      <c r="E9727" s="12" t="s">
        <v>48020</v>
      </c>
      <c r="F9727" s="12" t="s">
        <v>16673</v>
      </c>
      <c r="G9727" s="12" t="s">
        <v>478</v>
      </c>
      <c r="H9727" s="12" t="s">
        <v>5379</v>
      </c>
      <c r="I9727" s="12" t="s">
        <v>13070</v>
      </c>
      <c r="J9727" s="12" t="s">
        <v>13070</v>
      </c>
    </row>
    <row r="9728" spans="1:10" s="15" customFormat="1" ht="30">
      <c r="A9728" s="523">
        <v>5</v>
      </c>
      <c r="B9728" s="523" t="s">
        <v>18284</v>
      </c>
      <c r="C9728" s="12" t="s">
        <v>48021</v>
      </c>
      <c r="D9728" s="12" t="s">
        <v>48022</v>
      </c>
      <c r="E9728" s="12" t="s">
        <v>38358</v>
      </c>
      <c r="F9728" s="12" t="s">
        <v>13070</v>
      </c>
      <c r="G9728" s="12" t="s">
        <v>13070</v>
      </c>
      <c r="H9728" s="12" t="s">
        <v>13108</v>
      </c>
      <c r="I9728" s="12" t="s">
        <v>13070</v>
      </c>
      <c r="J9728" s="12" t="s">
        <v>13070</v>
      </c>
    </row>
    <row r="9729" spans="1:10" s="15" customFormat="1" ht="45">
      <c r="A9729" s="523">
        <v>5</v>
      </c>
      <c r="B9729" s="523" t="s">
        <v>18284</v>
      </c>
      <c r="C9729" s="12" t="s">
        <v>48023</v>
      </c>
      <c r="D9729" s="12" t="s">
        <v>13070</v>
      </c>
      <c r="E9729" s="12" t="s">
        <v>13070</v>
      </c>
      <c r="F9729" s="12" t="s">
        <v>13070</v>
      </c>
      <c r="G9729" s="12" t="s">
        <v>13070</v>
      </c>
      <c r="H9729" s="12" t="s">
        <v>13076</v>
      </c>
      <c r="I9729" s="12" t="s">
        <v>24718</v>
      </c>
      <c r="J9729" s="12" t="s">
        <v>13070</v>
      </c>
    </row>
    <row r="9730" spans="1:10" s="15" customFormat="1" ht="45">
      <c r="A9730" s="523">
        <v>5</v>
      </c>
      <c r="B9730" s="523" t="s">
        <v>18284</v>
      </c>
      <c r="C9730" s="12" t="s">
        <v>48024</v>
      </c>
      <c r="D9730" s="12" t="s">
        <v>48027</v>
      </c>
      <c r="E9730" s="12" t="s">
        <v>13070</v>
      </c>
      <c r="F9730" s="12" t="s">
        <v>48025</v>
      </c>
      <c r="G9730" s="12" t="s">
        <v>48026</v>
      </c>
      <c r="H9730" s="12" t="s">
        <v>13108</v>
      </c>
      <c r="I9730" s="12" t="s">
        <v>13070</v>
      </c>
      <c r="J9730" s="12" t="s">
        <v>13070</v>
      </c>
    </row>
    <row r="9731" spans="1:10" s="15" customFormat="1" ht="30">
      <c r="A9731" s="523">
        <v>5</v>
      </c>
      <c r="B9731" s="523" t="s">
        <v>18284</v>
      </c>
      <c r="C9731" s="12" t="s">
        <v>16678</v>
      </c>
      <c r="D9731" s="12" t="s">
        <v>48028</v>
      </c>
      <c r="E9731" s="12" t="s">
        <v>13070</v>
      </c>
      <c r="F9731" s="12" t="s">
        <v>13070</v>
      </c>
      <c r="G9731" s="12" t="s">
        <v>13070</v>
      </c>
      <c r="H9731" s="12" t="s">
        <v>5378</v>
      </c>
      <c r="I9731" s="12" t="s">
        <v>13070</v>
      </c>
      <c r="J9731" s="12" t="s">
        <v>13070</v>
      </c>
    </row>
    <row r="9732" spans="1:10" s="15" customFormat="1" ht="45">
      <c r="A9732" s="523">
        <v>5</v>
      </c>
      <c r="B9732" s="523" t="s">
        <v>18284</v>
      </c>
      <c r="C9732" s="12" t="s">
        <v>16643</v>
      </c>
      <c r="D9732" s="12" t="s">
        <v>16597</v>
      </c>
      <c r="E9732" s="12" t="s">
        <v>3822</v>
      </c>
      <c r="F9732" s="12" t="s">
        <v>13070</v>
      </c>
      <c r="G9732" s="12" t="s">
        <v>13070</v>
      </c>
      <c r="H9732" s="12" t="s">
        <v>13108</v>
      </c>
      <c r="I9732" s="12" t="s">
        <v>13070</v>
      </c>
      <c r="J9732" s="12" t="s">
        <v>13070</v>
      </c>
    </row>
    <row r="9733" spans="1:10" s="15" customFormat="1" ht="45">
      <c r="A9733" s="523">
        <v>5</v>
      </c>
      <c r="B9733" s="523" t="s">
        <v>18284</v>
      </c>
      <c r="C9733" s="12" t="s">
        <v>48029</v>
      </c>
      <c r="D9733" s="12" t="s">
        <v>48031</v>
      </c>
      <c r="E9733" s="12" t="s">
        <v>48030</v>
      </c>
      <c r="F9733" s="12" t="s">
        <v>13027</v>
      </c>
      <c r="G9733" s="12" t="s">
        <v>5636</v>
      </c>
      <c r="H9733" s="12" t="s">
        <v>5381</v>
      </c>
      <c r="I9733" s="12" t="s">
        <v>13070</v>
      </c>
      <c r="J9733" s="12" t="s">
        <v>13070</v>
      </c>
    </row>
    <row r="9734" spans="1:10" s="15" customFormat="1" ht="75">
      <c r="A9734" s="523">
        <v>5</v>
      </c>
      <c r="B9734" s="523" t="s">
        <v>18284</v>
      </c>
      <c r="C9734" s="12" t="s">
        <v>48032</v>
      </c>
      <c r="D9734" s="12" t="s">
        <v>48036</v>
      </c>
      <c r="E9734" s="12" t="s">
        <v>48033</v>
      </c>
      <c r="F9734" s="12" t="s">
        <v>48034</v>
      </c>
      <c r="G9734" s="12" t="s">
        <v>48035</v>
      </c>
      <c r="H9734" s="12" t="s">
        <v>13108</v>
      </c>
      <c r="I9734" s="12" t="s">
        <v>13070</v>
      </c>
      <c r="J9734" s="12" t="s">
        <v>13070</v>
      </c>
    </row>
    <row r="9735" spans="1:10" s="15" customFormat="1" ht="45">
      <c r="A9735" s="523">
        <v>5</v>
      </c>
      <c r="B9735" s="523" t="s">
        <v>18284</v>
      </c>
      <c r="C9735" s="12" t="s">
        <v>48037</v>
      </c>
      <c r="D9735" s="12" t="s">
        <v>38090</v>
      </c>
      <c r="E9735" s="12" t="s">
        <v>2337</v>
      </c>
      <c r="F9735" s="12" t="s">
        <v>13070</v>
      </c>
      <c r="G9735" s="12" t="s">
        <v>13070</v>
      </c>
      <c r="H9735" s="12" t="s">
        <v>5383</v>
      </c>
      <c r="I9735" s="12" t="s">
        <v>13070</v>
      </c>
      <c r="J9735" s="12" t="s">
        <v>13070</v>
      </c>
    </row>
    <row r="9736" spans="1:10" s="15" customFormat="1" ht="30">
      <c r="A9736" s="523">
        <v>5</v>
      </c>
      <c r="B9736" s="523" t="s">
        <v>18284</v>
      </c>
      <c r="C9736" s="12" t="s">
        <v>48038</v>
      </c>
      <c r="D9736" s="12" t="s">
        <v>48039</v>
      </c>
      <c r="E9736" s="12" t="s">
        <v>5320</v>
      </c>
      <c r="F9736" s="12" t="s">
        <v>8343</v>
      </c>
      <c r="G9736" s="12" t="s">
        <v>5027</v>
      </c>
      <c r="H9736" s="12" t="s">
        <v>13108</v>
      </c>
      <c r="I9736" s="12" t="s">
        <v>13070</v>
      </c>
      <c r="J9736" s="12" t="s">
        <v>13070</v>
      </c>
    </row>
    <row r="9737" spans="1:10" s="15" customFormat="1" ht="45">
      <c r="A9737" s="523">
        <v>5</v>
      </c>
      <c r="B9737" s="523" t="s">
        <v>18284</v>
      </c>
      <c r="C9737" s="12" t="s">
        <v>8362</v>
      </c>
      <c r="D9737" s="12" t="s">
        <v>8363</v>
      </c>
      <c r="E9737" s="12" t="s">
        <v>2338</v>
      </c>
      <c r="F9737" s="12" t="s">
        <v>11950</v>
      </c>
      <c r="G9737" s="12" t="s">
        <v>1395</v>
      </c>
      <c r="H9737" s="12" t="s">
        <v>5383</v>
      </c>
      <c r="I9737" s="12" t="s">
        <v>13070</v>
      </c>
      <c r="J9737" s="12" t="s">
        <v>13070</v>
      </c>
    </row>
    <row r="9738" spans="1:10" s="15" customFormat="1" ht="45">
      <c r="A9738" s="523">
        <v>5</v>
      </c>
      <c r="B9738" s="523" t="s">
        <v>18284</v>
      </c>
      <c r="C9738" s="12" t="s">
        <v>48040</v>
      </c>
      <c r="D9738" s="12" t="s">
        <v>48044</v>
      </c>
      <c r="E9738" s="12" t="s">
        <v>48041</v>
      </c>
      <c r="F9738" s="12" t="s">
        <v>48042</v>
      </c>
      <c r="G9738" s="12" t="s">
        <v>48043</v>
      </c>
      <c r="H9738" s="12" t="s">
        <v>13076</v>
      </c>
      <c r="I9738" s="12" t="s">
        <v>13070</v>
      </c>
      <c r="J9738" s="12" t="s">
        <v>13070</v>
      </c>
    </row>
    <row r="9739" spans="1:10" s="15" customFormat="1" ht="45">
      <c r="A9739" s="523">
        <v>5</v>
      </c>
      <c r="B9739" s="523" t="s">
        <v>18284</v>
      </c>
      <c r="C9739" s="12" t="s">
        <v>48045</v>
      </c>
      <c r="D9739" s="12" t="s">
        <v>48047</v>
      </c>
      <c r="E9739" s="12" t="s">
        <v>3583</v>
      </c>
      <c r="F9739" s="12" t="s">
        <v>48046</v>
      </c>
      <c r="G9739" s="12" t="s">
        <v>5574</v>
      </c>
      <c r="H9739" s="12" t="s">
        <v>13108</v>
      </c>
      <c r="I9739" s="12" t="s">
        <v>13070</v>
      </c>
      <c r="J9739" s="12" t="s">
        <v>13070</v>
      </c>
    </row>
    <row r="9740" spans="1:10" s="15" customFormat="1" ht="45">
      <c r="A9740" s="523">
        <v>5</v>
      </c>
      <c r="B9740" s="523" t="s">
        <v>18284</v>
      </c>
      <c r="C9740" s="12" t="s">
        <v>48048</v>
      </c>
      <c r="D9740" s="12" t="s">
        <v>48050</v>
      </c>
      <c r="E9740" s="12" t="s">
        <v>48049</v>
      </c>
      <c r="F9740" s="12" t="s">
        <v>13980</v>
      </c>
      <c r="G9740" s="12" t="s">
        <v>5700</v>
      </c>
      <c r="H9740" s="12" t="s">
        <v>5384</v>
      </c>
      <c r="I9740" s="12" t="s">
        <v>13044</v>
      </c>
      <c r="J9740" s="12" t="s">
        <v>13070</v>
      </c>
    </row>
    <row r="9741" spans="1:10" s="15" customFormat="1" ht="75">
      <c r="A9741" s="523">
        <v>5</v>
      </c>
      <c r="B9741" s="523" t="s">
        <v>18284</v>
      </c>
      <c r="C9741" s="12" t="s">
        <v>48051</v>
      </c>
      <c r="D9741" s="12" t="s">
        <v>48055</v>
      </c>
      <c r="E9741" s="12" t="s">
        <v>48052</v>
      </c>
      <c r="F9741" s="12" t="s">
        <v>48053</v>
      </c>
      <c r="G9741" s="12" t="s">
        <v>48054</v>
      </c>
      <c r="H9741" s="12" t="s">
        <v>13069</v>
      </c>
      <c r="I9741" s="12" t="s">
        <v>13094</v>
      </c>
      <c r="J9741" s="12" t="s">
        <v>13070</v>
      </c>
    </row>
    <row r="9742" spans="1:10" s="15" customFormat="1" ht="30">
      <c r="A9742" s="523">
        <v>5</v>
      </c>
      <c r="B9742" s="523" t="s">
        <v>18284</v>
      </c>
      <c r="C9742" s="12" t="s">
        <v>48056</v>
      </c>
      <c r="D9742" s="12" t="s">
        <v>40512</v>
      </c>
      <c r="E9742" s="12" t="s">
        <v>48057</v>
      </c>
      <c r="F9742" s="12" t="s">
        <v>13070</v>
      </c>
      <c r="G9742" s="12" t="s">
        <v>42276</v>
      </c>
      <c r="H9742" s="12" t="s">
        <v>5383</v>
      </c>
      <c r="I9742" s="12" t="s">
        <v>13070</v>
      </c>
      <c r="J9742" s="12" t="s">
        <v>13070</v>
      </c>
    </row>
    <row r="9743" spans="1:10" s="15" customFormat="1" ht="30">
      <c r="A9743" s="523">
        <v>5</v>
      </c>
      <c r="B9743" s="523" t="s">
        <v>18284</v>
      </c>
      <c r="C9743" s="12" t="s">
        <v>48058</v>
      </c>
      <c r="D9743" s="12" t="s">
        <v>48060</v>
      </c>
      <c r="E9743" s="12" t="s">
        <v>48059</v>
      </c>
      <c r="F9743" s="12" t="s">
        <v>13070</v>
      </c>
      <c r="G9743" s="12" t="s">
        <v>13070</v>
      </c>
      <c r="H9743" s="12" t="s">
        <v>13108</v>
      </c>
      <c r="I9743" s="12" t="s">
        <v>13070</v>
      </c>
      <c r="J9743" s="12" t="s">
        <v>13070</v>
      </c>
    </row>
    <row r="9744" spans="1:10" s="15" customFormat="1" ht="60">
      <c r="A9744" s="523">
        <v>5</v>
      </c>
      <c r="B9744" s="523" t="s">
        <v>18284</v>
      </c>
      <c r="C9744" s="12" t="s">
        <v>8367</v>
      </c>
      <c r="D9744" s="12" t="s">
        <v>13070</v>
      </c>
      <c r="E9744" s="12" t="s">
        <v>5444</v>
      </c>
      <c r="F9744" s="12" t="s">
        <v>8368</v>
      </c>
      <c r="G9744" s="12" t="s">
        <v>471</v>
      </c>
      <c r="H9744" s="12" t="s">
        <v>13108</v>
      </c>
      <c r="I9744" s="12" t="s">
        <v>13070</v>
      </c>
      <c r="J9744" s="12" t="s">
        <v>13070</v>
      </c>
    </row>
    <row r="9745" spans="1:10" s="15" customFormat="1" ht="45">
      <c r="A9745" s="523">
        <v>5</v>
      </c>
      <c r="B9745" s="523" t="s">
        <v>18284</v>
      </c>
      <c r="C9745" s="12" t="s">
        <v>48061</v>
      </c>
      <c r="D9745" s="12" t="s">
        <v>13070</v>
      </c>
      <c r="E9745" s="12" t="s">
        <v>48062</v>
      </c>
      <c r="F9745" s="12" t="s">
        <v>13070</v>
      </c>
      <c r="G9745" s="12" t="s">
        <v>13070</v>
      </c>
      <c r="H9745" s="12" t="s">
        <v>5381</v>
      </c>
      <c r="I9745" s="12" t="s">
        <v>13070</v>
      </c>
      <c r="J9745" s="12" t="s">
        <v>13070</v>
      </c>
    </row>
    <row r="9746" spans="1:10" s="15" customFormat="1" ht="60">
      <c r="A9746" s="523">
        <v>5</v>
      </c>
      <c r="B9746" s="523" t="s">
        <v>18284</v>
      </c>
      <c r="C9746" s="12" t="s">
        <v>48063</v>
      </c>
      <c r="D9746" s="12" t="s">
        <v>48064</v>
      </c>
      <c r="E9746" s="12" t="s">
        <v>2359</v>
      </c>
      <c r="F9746" s="12" t="s">
        <v>13070</v>
      </c>
      <c r="G9746" s="12" t="s">
        <v>890</v>
      </c>
      <c r="H9746" s="12" t="s">
        <v>13109</v>
      </c>
      <c r="I9746" s="12" t="s">
        <v>13070</v>
      </c>
      <c r="J9746" s="12" t="s">
        <v>13070</v>
      </c>
    </row>
    <row r="9747" spans="1:10" s="15" customFormat="1" ht="30">
      <c r="A9747" s="523">
        <v>5</v>
      </c>
      <c r="B9747" s="523" t="s">
        <v>18284</v>
      </c>
      <c r="C9747" s="12" t="s">
        <v>16607</v>
      </c>
      <c r="D9747" s="12" t="s">
        <v>16632</v>
      </c>
      <c r="E9747" s="12" t="s">
        <v>13070</v>
      </c>
      <c r="F9747" s="12" t="s">
        <v>13070</v>
      </c>
      <c r="G9747" s="12" t="s">
        <v>5548</v>
      </c>
      <c r="H9747" s="12" t="s">
        <v>5380</v>
      </c>
      <c r="I9747" s="12" t="s">
        <v>13070</v>
      </c>
      <c r="J9747" s="12" t="s">
        <v>13070</v>
      </c>
    </row>
    <row r="9748" spans="1:10" s="15" customFormat="1" ht="30">
      <c r="A9748" s="523">
        <v>5</v>
      </c>
      <c r="B9748" s="523" t="s">
        <v>18284</v>
      </c>
      <c r="C9748" s="12" t="s">
        <v>48065</v>
      </c>
      <c r="D9748" s="12" t="s">
        <v>48066</v>
      </c>
      <c r="E9748" s="12" t="s">
        <v>13070</v>
      </c>
      <c r="F9748" s="12" t="s">
        <v>13070</v>
      </c>
      <c r="G9748" s="12" t="s">
        <v>13070</v>
      </c>
      <c r="H9748" s="12" t="s">
        <v>5378</v>
      </c>
      <c r="I9748" s="12" t="s">
        <v>13070</v>
      </c>
      <c r="J9748" s="12" t="s">
        <v>13070</v>
      </c>
    </row>
    <row r="9749" spans="1:10" s="15" customFormat="1" ht="30">
      <c r="A9749" s="523">
        <v>5</v>
      </c>
      <c r="B9749" s="523" t="s">
        <v>18284</v>
      </c>
      <c r="C9749" s="12" t="s">
        <v>8355</v>
      </c>
      <c r="D9749" s="12" t="s">
        <v>8356</v>
      </c>
      <c r="E9749" s="12" t="s">
        <v>5320</v>
      </c>
      <c r="F9749" s="12" t="s">
        <v>13070</v>
      </c>
      <c r="G9749" s="12" t="s">
        <v>5672</v>
      </c>
      <c r="H9749" s="12" t="s">
        <v>5384</v>
      </c>
      <c r="I9749" s="12" t="s">
        <v>13310</v>
      </c>
      <c r="J9749" s="12" t="s">
        <v>13070</v>
      </c>
    </row>
    <row r="9750" spans="1:10" s="15" customFormat="1" ht="30">
      <c r="A9750" s="523">
        <v>5</v>
      </c>
      <c r="B9750" s="523" t="s">
        <v>18284</v>
      </c>
      <c r="C9750" s="12" t="s">
        <v>48067</v>
      </c>
      <c r="D9750" s="12" t="s">
        <v>48069</v>
      </c>
      <c r="E9750" s="12" t="s">
        <v>13070</v>
      </c>
      <c r="F9750" s="12" t="s">
        <v>48068</v>
      </c>
      <c r="G9750" s="12" t="s">
        <v>5560</v>
      </c>
      <c r="H9750" s="12" t="s">
        <v>5383</v>
      </c>
      <c r="I9750" s="12" t="s">
        <v>13070</v>
      </c>
      <c r="J9750" s="12" t="s">
        <v>13070</v>
      </c>
    </row>
    <row r="9751" spans="1:10" s="15" customFormat="1" ht="45">
      <c r="A9751" s="523">
        <v>5</v>
      </c>
      <c r="B9751" s="523" t="s">
        <v>18284</v>
      </c>
      <c r="C9751" s="12" t="s">
        <v>48070</v>
      </c>
      <c r="D9751" s="12" t="s">
        <v>48071</v>
      </c>
      <c r="E9751" s="12" t="s">
        <v>2348</v>
      </c>
      <c r="F9751" s="12" t="s">
        <v>16636</v>
      </c>
      <c r="G9751" s="12" t="s">
        <v>1203</v>
      </c>
      <c r="H9751" s="12" t="s">
        <v>5383</v>
      </c>
      <c r="I9751" s="12" t="s">
        <v>13070</v>
      </c>
      <c r="J9751" s="12" t="s">
        <v>13070</v>
      </c>
    </row>
    <row r="9752" spans="1:10" s="15" customFormat="1" ht="45">
      <c r="A9752" s="523">
        <v>5</v>
      </c>
      <c r="B9752" s="523" t="s">
        <v>18284</v>
      </c>
      <c r="C9752" s="12" t="s">
        <v>16646</v>
      </c>
      <c r="D9752" s="12" t="s">
        <v>16648</v>
      </c>
      <c r="E9752" s="12" t="s">
        <v>3823</v>
      </c>
      <c r="F9752" s="12" t="s">
        <v>16647</v>
      </c>
      <c r="G9752" s="12" t="s">
        <v>4529</v>
      </c>
      <c r="H9752" s="12" t="s">
        <v>5386</v>
      </c>
      <c r="I9752" s="12" t="s">
        <v>13070</v>
      </c>
      <c r="J9752" s="12" t="s">
        <v>13070</v>
      </c>
    </row>
    <row r="9753" spans="1:10" s="15" customFormat="1" ht="30">
      <c r="A9753" s="523">
        <v>5</v>
      </c>
      <c r="B9753" s="523" t="s">
        <v>18284</v>
      </c>
      <c r="C9753" s="12" t="s">
        <v>48072</v>
      </c>
      <c r="D9753" s="12" t="s">
        <v>48074</v>
      </c>
      <c r="E9753" s="12" t="s">
        <v>48073</v>
      </c>
      <c r="F9753" s="12" t="s">
        <v>13070</v>
      </c>
      <c r="G9753" s="12" t="s">
        <v>13070</v>
      </c>
      <c r="H9753" s="12" t="s">
        <v>5381</v>
      </c>
      <c r="I9753" s="12" t="s">
        <v>13070</v>
      </c>
      <c r="J9753" s="12" t="s">
        <v>13070</v>
      </c>
    </row>
    <row r="9754" spans="1:10" s="15" customFormat="1" ht="30">
      <c r="A9754" s="523">
        <v>5</v>
      </c>
      <c r="B9754" s="523" t="s">
        <v>18284</v>
      </c>
      <c r="C9754" s="12" t="s">
        <v>48075</v>
      </c>
      <c r="D9754" s="12" t="s">
        <v>48076</v>
      </c>
      <c r="E9754" s="12" t="s">
        <v>48073</v>
      </c>
      <c r="F9754" s="12" t="s">
        <v>13070</v>
      </c>
      <c r="G9754" s="12" t="s">
        <v>13070</v>
      </c>
      <c r="H9754" s="12" t="s">
        <v>5381</v>
      </c>
      <c r="I9754" s="12" t="s">
        <v>13070</v>
      </c>
      <c r="J9754" s="12" t="s">
        <v>13070</v>
      </c>
    </row>
    <row r="9755" spans="1:10" s="15" customFormat="1" ht="45">
      <c r="A9755" s="523">
        <v>5</v>
      </c>
      <c r="B9755" s="523" t="s">
        <v>18284</v>
      </c>
      <c r="C9755" s="12" t="s">
        <v>8330</v>
      </c>
      <c r="D9755" s="12" t="s">
        <v>8332</v>
      </c>
      <c r="E9755" s="12" t="s">
        <v>3458</v>
      </c>
      <c r="F9755" s="12" t="s">
        <v>8331</v>
      </c>
      <c r="G9755" s="12" t="s">
        <v>1199</v>
      </c>
      <c r="H9755" s="12" t="s">
        <v>5383</v>
      </c>
      <c r="I9755" s="12" t="s">
        <v>13070</v>
      </c>
      <c r="J9755" s="12" t="s">
        <v>13070</v>
      </c>
    </row>
    <row r="9756" spans="1:10" s="15" customFormat="1" ht="135">
      <c r="A9756" s="523">
        <v>5</v>
      </c>
      <c r="B9756" s="523" t="s">
        <v>18284</v>
      </c>
      <c r="C9756" s="12" t="s">
        <v>48077</v>
      </c>
      <c r="D9756" s="12" t="s">
        <v>48081</v>
      </c>
      <c r="E9756" s="12" t="s">
        <v>48078</v>
      </c>
      <c r="F9756" s="12" t="s">
        <v>48079</v>
      </c>
      <c r="G9756" s="12" t="s">
        <v>48080</v>
      </c>
      <c r="H9756" s="12" t="s">
        <v>13108</v>
      </c>
      <c r="I9756" s="12" t="s">
        <v>13070</v>
      </c>
      <c r="J9756" s="12" t="s">
        <v>13070</v>
      </c>
    </row>
    <row r="9757" spans="1:10" s="15" customFormat="1" ht="30">
      <c r="A9757" s="523">
        <v>5</v>
      </c>
      <c r="B9757" s="523" t="s">
        <v>18284</v>
      </c>
      <c r="C9757" s="12" t="s">
        <v>48082</v>
      </c>
      <c r="D9757" s="12" t="s">
        <v>48083</v>
      </c>
      <c r="E9757" s="12" t="s">
        <v>13070</v>
      </c>
      <c r="F9757" s="12" t="s">
        <v>13070</v>
      </c>
      <c r="G9757" s="12" t="s">
        <v>13070</v>
      </c>
      <c r="H9757" s="12" t="s">
        <v>5378</v>
      </c>
      <c r="I9757" s="12" t="s">
        <v>13070</v>
      </c>
      <c r="J9757" s="12" t="s">
        <v>13070</v>
      </c>
    </row>
    <row r="9758" spans="1:10" s="15" customFormat="1" ht="30">
      <c r="A9758" s="523">
        <v>5</v>
      </c>
      <c r="B9758" s="523" t="s">
        <v>18284</v>
      </c>
      <c r="C9758" s="12" t="s">
        <v>48084</v>
      </c>
      <c r="D9758" s="12" t="s">
        <v>48085</v>
      </c>
      <c r="E9758" s="12" t="s">
        <v>13070</v>
      </c>
      <c r="F9758" s="12" t="s">
        <v>13070</v>
      </c>
      <c r="G9758" s="12" t="s">
        <v>13070</v>
      </c>
      <c r="H9758" s="12" t="s">
        <v>5378</v>
      </c>
      <c r="I9758" s="12" t="s">
        <v>13070</v>
      </c>
      <c r="J9758" s="12" t="s">
        <v>13070</v>
      </c>
    </row>
    <row r="9759" spans="1:10" s="15" customFormat="1" ht="30">
      <c r="A9759" s="523">
        <v>5</v>
      </c>
      <c r="B9759" s="523" t="s">
        <v>18284</v>
      </c>
      <c r="C9759" s="12" t="s">
        <v>48086</v>
      </c>
      <c r="D9759" s="12" t="s">
        <v>48087</v>
      </c>
      <c r="E9759" s="12" t="s">
        <v>5320</v>
      </c>
      <c r="F9759" s="12" t="s">
        <v>13070</v>
      </c>
      <c r="G9759" s="12" t="s">
        <v>13070</v>
      </c>
      <c r="H9759" s="12" t="s">
        <v>13108</v>
      </c>
      <c r="I9759" s="12" t="s">
        <v>13070</v>
      </c>
      <c r="J9759" s="12" t="s">
        <v>13070</v>
      </c>
    </row>
    <row r="9760" spans="1:10" s="15" customFormat="1" ht="30">
      <c r="A9760" s="523">
        <v>5</v>
      </c>
      <c r="B9760" s="523" t="s">
        <v>18284</v>
      </c>
      <c r="C9760" s="12" t="s">
        <v>48088</v>
      </c>
      <c r="D9760" s="12" t="s">
        <v>48087</v>
      </c>
      <c r="E9760" s="12" t="s">
        <v>5320</v>
      </c>
      <c r="F9760" s="12" t="s">
        <v>13070</v>
      </c>
      <c r="G9760" s="12" t="s">
        <v>13070</v>
      </c>
      <c r="H9760" s="12" t="s">
        <v>13108</v>
      </c>
      <c r="I9760" s="12" t="s">
        <v>13070</v>
      </c>
      <c r="J9760" s="12" t="s">
        <v>13070</v>
      </c>
    </row>
    <row r="9761" spans="1:10" s="15" customFormat="1" ht="90">
      <c r="A9761" s="523">
        <v>5</v>
      </c>
      <c r="B9761" s="523" t="s">
        <v>18284</v>
      </c>
      <c r="C9761" s="12" t="s">
        <v>48089</v>
      </c>
      <c r="D9761" s="12" t="s">
        <v>48093</v>
      </c>
      <c r="E9761" s="12" t="s">
        <v>48090</v>
      </c>
      <c r="F9761" s="12" t="s">
        <v>48091</v>
      </c>
      <c r="G9761" s="12" t="s">
        <v>48092</v>
      </c>
      <c r="H9761" s="12" t="s">
        <v>13108</v>
      </c>
      <c r="I9761" s="12" t="s">
        <v>13070</v>
      </c>
      <c r="J9761" s="12" t="s">
        <v>13070</v>
      </c>
    </row>
    <row r="9762" spans="1:10" s="15" customFormat="1" ht="60">
      <c r="A9762" s="523">
        <v>5</v>
      </c>
      <c r="B9762" s="523" t="s">
        <v>18284</v>
      </c>
      <c r="C9762" s="12" t="s">
        <v>48094</v>
      </c>
      <c r="D9762" s="12" t="s">
        <v>48097</v>
      </c>
      <c r="E9762" s="12" t="s">
        <v>48095</v>
      </c>
      <c r="F9762" s="12" t="s">
        <v>48096</v>
      </c>
      <c r="G9762" s="12" t="s">
        <v>464</v>
      </c>
      <c r="H9762" s="12" t="s">
        <v>13069</v>
      </c>
      <c r="I9762" s="12" t="s">
        <v>13457</v>
      </c>
      <c r="J9762" s="12" t="s">
        <v>13070</v>
      </c>
    </row>
    <row r="9763" spans="1:10" s="15" customFormat="1" ht="30">
      <c r="A9763" s="523">
        <v>5</v>
      </c>
      <c r="B9763" s="523" t="s">
        <v>18284</v>
      </c>
      <c r="C9763" s="12" t="s">
        <v>48098</v>
      </c>
      <c r="D9763" s="12" t="s">
        <v>48100</v>
      </c>
      <c r="E9763" s="12" t="s">
        <v>48099</v>
      </c>
      <c r="F9763" s="12" t="s">
        <v>13070</v>
      </c>
      <c r="G9763" s="12" t="s">
        <v>13070</v>
      </c>
      <c r="H9763" s="12" t="s">
        <v>5386</v>
      </c>
      <c r="I9763" s="12" t="s">
        <v>13070</v>
      </c>
      <c r="J9763" s="12" t="s">
        <v>13070</v>
      </c>
    </row>
    <row r="9764" spans="1:10" s="15" customFormat="1" ht="45">
      <c r="A9764" s="523">
        <v>5</v>
      </c>
      <c r="B9764" s="523" t="s">
        <v>18284</v>
      </c>
      <c r="C9764" s="12" t="s">
        <v>48101</v>
      </c>
      <c r="D9764" s="12" t="s">
        <v>48104</v>
      </c>
      <c r="E9764" s="12" t="s">
        <v>48102</v>
      </c>
      <c r="F9764" s="12" t="s">
        <v>48103</v>
      </c>
      <c r="G9764" s="12" t="s">
        <v>5574</v>
      </c>
      <c r="H9764" s="12" t="s">
        <v>13055</v>
      </c>
      <c r="I9764" s="12" t="s">
        <v>13025</v>
      </c>
      <c r="J9764" s="12" t="s">
        <v>13188</v>
      </c>
    </row>
    <row r="9765" spans="1:10" s="15" customFormat="1" ht="30">
      <c r="A9765" s="523">
        <v>5</v>
      </c>
      <c r="B9765" s="523" t="s">
        <v>18284</v>
      </c>
      <c r="C9765" s="12" t="s">
        <v>48105</v>
      </c>
      <c r="D9765" s="12" t="s">
        <v>48106</v>
      </c>
      <c r="E9765" s="12" t="s">
        <v>13070</v>
      </c>
      <c r="F9765" s="12" t="s">
        <v>13070</v>
      </c>
      <c r="G9765" s="12" t="s">
        <v>13070</v>
      </c>
      <c r="H9765" s="12" t="s">
        <v>5378</v>
      </c>
      <c r="I9765" s="12" t="s">
        <v>13070</v>
      </c>
      <c r="J9765" s="12" t="s">
        <v>13070</v>
      </c>
    </row>
    <row r="9766" spans="1:10" s="15" customFormat="1" ht="75">
      <c r="A9766" s="523">
        <v>5</v>
      </c>
      <c r="B9766" s="523" t="s">
        <v>18284</v>
      </c>
      <c r="C9766" s="12" t="s">
        <v>48107</v>
      </c>
      <c r="D9766" s="12" t="s">
        <v>48109</v>
      </c>
      <c r="E9766" s="12" t="s">
        <v>48108</v>
      </c>
      <c r="F9766" s="12" t="s">
        <v>46694</v>
      </c>
      <c r="G9766" s="12" t="s">
        <v>46695</v>
      </c>
      <c r="H9766" s="12" t="s">
        <v>13132</v>
      </c>
      <c r="I9766" s="12" t="s">
        <v>13070</v>
      </c>
      <c r="J9766" s="12" t="s">
        <v>13070</v>
      </c>
    </row>
    <row r="9767" spans="1:10" s="15" customFormat="1" ht="45">
      <c r="A9767" s="523">
        <v>5</v>
      </c>
      <c r="B9767" s="523" t="s">
        <v>18284</v>
      </c>
      <c r="C9767" s="12" t="s">
        <v>48110</v>
      </c>
      <c r="D9767" s="12" t="s">
        <v>48113</v>
      </c>
      <c r="E9767" s="12" t="s">
        <v>48111</v>
      </c>
      <c r="F9767" s="12" t="s">
        <v>48112</v>
      </c>
      <c r="G9767" s="12" t="s">
        <v>1135</v>
      </c>
      <c r="H9767" s="12" t="s">
        <v>5386</v>
      </c>
      <c r="I9767" s="12" t="s">
        <v>13070</v>
      </c>
      <c r="J9767" s="12" t="s">
        <v>13070</v>
      </c>
    </row>
    <row r="9768" spans="1:10" s="15" customFormat="1" ht="30">
      <c r="A9768" s="523">
        <v>5</v>
      </c>
      <c r="B9768" s="523" t="s">
        <v>18284</v>
      </c>
      <c r="C9768" s="12" t="s">
        <v>48114</v>
      </c>
      <c r="D9768" s="12" t="s">
        <v>13070</v>
      </c>
      <c r="E9768" s="12" t="s">
        <v>13070</v>
      </c>
      <c r="F9768" s="12" t="s">
        <v>13070</v>
      </c>
      <c r="G9768" s="12" t="s">
        <v>13070</v>
      </c>
      <c r="H9768" s="12" t="s">
        <v>5378</v>
      </c>
      <c r="I9768" s="12" t="s">
        <v>13070</v>
      </c>
      <c r="J9768" s="12" t="s">
        <v>13070</v>
      </c>
    </row>
    <row r="9769" spans="1:10" s="15" customFormat="1" ht="30">
      <c r="A9769" s="523">
        <v>5</v>
      </c>
      <c r="B9769" s="523" t="s">
        <v>18284</v>
      </c>
      <c r="C9769" s="12" t="s">
        <v>48115</v>
      </c>
      <c r="D9769" s="12" t="s">
        <v>48118</v>
      </c>
      <c r="E9769" s="12" t="s">
        <v>48116</v>
      </c>
      <c r="F9769" s="12" t="s">
        <v>48117</v>
      </c>
      <c r="G9769" s="12" t="s">
        <v>5569</v>
      </c>
      <c r="H9769" s="12" t="s">
        <v>5379</v>
      </c>
      <c r="I9769" s="12" t="s">
        <v>13070</v>
      </c>
      <c r="J9769" s="12" t="s">
        <v>13070</v>
      </c>
    </row>
    <row r="9770" spans="1:10" s="15" customFormat="1" ht="45">
      <c r="A9770" s="523">
        <v>5</v>
      </c>
      <c r="B9770" s="523" t="s">
        <v>18284</v>
      </c>
      <c r="C9770" s="12" t="s">
        <v>48119</v>
      </c>
      <c r="D9770" s="12" t="s">
        <v>48120</v>
      </c>
      <c r="E9770" s="12" t="s">
        <v>3978</v>
      </c>
      <c r="F9770" s="12" t="s">
        <v>13070</v>
      </c>
      <c r="G9770" s="12" t="s">
        <v>13070</v>
      </c>
      <c r="H9770" s="12" t="s">
        <v>5386</v>
      </c>
      <c r="I9770" s="12" t="s">
        <v>13070</v>
      </c>
      <c r="J9770" s="12" t="s">
        <v>13070</v>
      </c>
    </row>
    <row r="9771" spans="1:10" s="15" customFormat="1" ht="30">
      <c r="A9771" s="523">
        <v>5</v>
      </c>
      <c r="B9771" s="523" t="s">
        <v>18284</v>
      </c>
      <c r="C9771" s="12" t="s">
        <v>48121</v>
      </c>
      <c r="D9771" s="12" t="s">
        <v>48122</v>
      </c>
      <c r="E9771" s="12" t="s">
        <v>13070</v>
      </c>
      <c r="F9771" s="12" t="s">
        <v>13070</v>
      </c>
      <c r="G9771" s="12" t="s">
        <v>13070</v>
      </c>
      <c r="H9771" s="12" t="s">
        <v>13108</v>
      </c>
      <c r="I9771" s="12" t="s">
        <v>13070</v>
      </c>
      <c r="J9771" s="12" t="s">
        <v>13070</v>
      </c>
    </row>
    <row r="9772" spans="1:10" s="15" customFormat="1" ht="30">
      <c r="A9772" s="523">
        <v>5</v>
      </c>
      <c r="B9772" s="523" t="s">
        <v>18284</v>
      </c>
      <c r="C9772" s="12" t="s">
        <v>8346</v>
      </c>
      <c r="D9772" s="12" t="s">
        <v>8321</v>
      </c>
      <c r="E9772" s="12" t="s">
        <v>2341</v>
      </c>
      <c r="F9772" s="12" t="s">
        <v>8320</v>
      </c>
      <c r="G9772" s="12" t="s">
        <v>465</v>
      </c>
      <c r="H9772" s="12" t="s">
        <v>13284</v>
      </c>
      <c r="I9772" s="12" t="s">
        <v>13070</v>
      </c>
      <c r="J9772" s="12" t="s">
        <v>13070</v>
      </c>
    </row>
    <row r="9773" spans="1:10" s="15" customFormat="1" ht="135">
      <c r="A9773" s="523">
        <v>5</v>
      </c>
      <c r="B9773" s="523" t="s">
        <v>18284</v>
      </c>
      <c r="C9773" s="12" t="s">
        <v>48123</v>
      </c>
      <c r="D9773" s="12" t="s">
        <v>48127</v>
      </c>
      <c r="E9773" s="12" t="s">
        <v>48124</v>
      </c>
      <c r="F9773" s="12" t="s">
        <v>48125</v>
      </c>
      <c r="G9773" s="12" t="s">
        <v>48126</v>
      </c>
      <c r="H9773" s="12" t="s">
        <v>13108</v>
      </c>
      <c r="I9773" s="12" t="s">
        <v>13070</v>
      </c>
      <c r="J9773" s="12" t="s">
        <v>13070</v>
      </c>
    </row>
    <row r="9774" spans="1:10" s="15" customFormat="1" ht="45">
      <c r="A9774" s="523">
        <v>5</v>
      </c>
      <c r="B9774" s="523" t="s">
        <v>18284</v>
      </c>
      <c r="C9774" s="12" t="s">
        <v>48128</v>
      </c>
      <c r="D9774" s="12" t="s">
        <v>48129</v>
      </c>
      <c r="E9774" s="12" t="s">
        <v>5075</v>
      </c>
      <c r="F9774" s="12" t="s">
        <v>43961</v>
      </c>
      <c r="G9774" s="12" t="s">
        <v>5574</v>
      </c>
      <c r="H9774" s="12" t="s">
        <v>5383</v>
      </c>
      <c r="I9774" s="12" t="s">
        <v>13161</v>
      </c>
      <c r="J9774" s="12" t="s">
        <v>13070</v>
      </c>
    </row>
    <row r="9775" spans="1:10" s="15" customFormat="1" ht="30">
      <c r="A9775" s="523">
        <v>5</v>
      </c>
      <c r="B9775" s="523" t="s">
        <v>18284</v>
      </c>
      <c r="C9775" s="12" t="s">
        <v>48130</v>
      </c>
      <c r="D9775" s="12" t="s">
        <v>13070</v>
      </c>
      <c r="E9775" s="12" t="s">
        <v>13070</v>
      </c>
      <c r="F9775" s="12" t="s">
        <v>13070</v>
      </c>
      <c r="G9775" s="12" t="s">
        <v>13070</v>
      </c>
      <c r="H9775" s="12" t="s">
        <v>5378</v>
      </c>
      <c r="I9775" s="12" t="s">
        <v>13070</v>
      </c>
      <c r="J9775" s="12" t="s">
        <v>13070</v>
      </c>
    </row>
    <row r="9776" spans="1:10" s="15" customFormat="1" ht="30">
      <c r="A9776" s="523">
        <v>5</v>
      </c>
      <c r="B9776" s="523" t="s">
        <v>18284</v>
      </c>
      <c r="C9776" s="12" t="s">
        <v>48131</v>
      </c>
      <c r="D9776" s="12" t="s">
        <v>48134</v>
      </c>
      <c r="E9776" s="12" t="s">
        <v>13070</v>
      </c>
      <c r="F9776" s="12" t="s">
        <v>48132</v>
      </c>
      <c r="G9776" s="12" t="s">
        <v>48133</v>
      </c>
      <c r="H9776" s="12" t="s">
        <v>5386</v>
      </c>
      <c r="I9776" s="12" t="s">
        <v>13070</v>
      </c>
      <c r="J9776" s="12" t="s">
        <v>13070</v>
      </c>
    </row>
    <row r="9777" spans="1:10" s="15" customFormat="1" ht="30">
      <c r="A9777" s="523">
        <v>5</v>
      </c>
      <c r="B9777" s="523" t="s">
        <v>18284</v>
      </c>
      <c r="C9777" s="12" t="s">
        <v>48135</v>
      </c>
      <c r="D9777" s="12" t="s">
        <v>48139</v>
      </c>
      <c r="E9777" s="12" t="s">
        <v>48136</v>
      </c>
      <c r="F9777" s="12" t="s">
        <v>48137</v>
      </c>
      <c r="G9777" s="12" t="s">
        <v>48138</v>
      </c>
      <c r="H9777" s="12" t="s">
        <v>5382</v>
      </c>
      <c r="I9777" s="12" t="s">
        <v>13070</v>
      </c>
      <c r="J9777" s="12" t="s">
        <v>13070</v>
      </c>
    </row>
    <row r="9778" spans="1:10" s="15" customFormat="1" ht="30">
      <c r="A9778" s="523">
        <v>5</v>
      </c>
      <c r="B9778" s="523" t="s">
        <v>18284</v>
      </c>
      <c r="C9778" s="12" t="s">
        <v>48140</v>
      </c>
      <c r="D9778" s="12" t="s">
        <v>13070</v>
      </c>
      <c r="E9778" s="12" t="s">
        <v>42079</v>
      </c>
      <c r="F9778" s="12" t="s">
        <v>42080</v>
      </c>
      <c r="G9778" s="12" t="s">
        <v>5710</v>
      </c>
      <c r="H9778" s="12" t="s">
        <v>5379</v>
      </c>
      <c r="I9778" s="12" t="s">
        <v>13070</v>
      </c>
      <c r="J9778" s="12" t="s">
        <v>13070</v>
      </c>
    </row>
    <row r="9779" spans="1:10" s="15" customFormat="1" ht="30">
      <c r="A9779" s="523">
        <v>5</v>
      </c>
      <c r="B9779" s="523" t="s">
        <v>18284</v>
      </c>
      <c r="C9779" s="12" t="s">
        <v>48141</v>
      </c>
      <c r="D9779" s="12" t="s">
        <v>48145</v>
      </c>
      <c r="E9779" s="12" t="s">
        <v>48142</v>
      </c>
      <c r="F9779" s="12" t="s">
        <v>48143</v>
      </c>
      <c r="G9779" s="12" t="s">
        <v>48144</v>
      </c>
      <c r="H9779" s="12" t="s">
        <v>5386</v>
      </c>
      <c r="I9779" s="12" t="s">
        <v>13070</v>
      </c>
      <c r="J9779" s="12" t="s">
        <v>13070</v>
      </c>
    </row>
    <row r="9780" spans="1:10" s="15" customFormat="1" ht="75">
      <c r="A9780" s="523">
        <v>5</v>
      </c>
      <c r="B9780" s="523" t="s">
        <v>18284</v>
      </c>
      <c r="C9780" s="12" t="s">
        <v>48146</v>
      </c>
      <c r="D9780" s="12" t="s">
        <v>48149</v>
      </c>
      <c r="E9780" s="12" t="s">
        <v>13070</v>
      </c>
      <c r="F9780" s="12" t="s">
        <v>48147</v>
      </c>
      <c r="G9780" s="12" t="s">
        <v>48148</v>
      </c>
      <c r="H9780" s="12" t="s">
        <v>13108</v>
      </c>
      <c r="I9780" s="12" t="s">
        <v>13070</v>
      </c>
      <c r="J9780" s="12" t="s">
        <v>13070</v>
      </c>
    </row>
    <row r="9781" spans="1:10" s="15" customFormat="1" ht="135">
      <c r="A9781" s="523">
        <v>5</v>
      </c>
      <c r="B9781" s="523" t="s">
        <v>18284</v>
      </c>
      <c r="C9781" s="12" t="s">
        <v>48150</v>
      </c>
      <c r="D9781" s="12" t="s">
        <v>48154</v>
      </c>
      <c r="E9781" s="12" t="s">
        <v>48151</v>
      </c>
      <c r="F9781" s="12" t="s">
        <v>48152</v>
      </c>
      <c r="G9781" s="12" t="s">
        <v>48153</v>
      </c>
      <c r="H9781" s="12" t="s">
        <v>13108</v>
      </c>
      <c r="I9781" s="12" t="s">
        <v>13070</v>
      </c>
      <c r="J9781" s="12" t="s">
        <v>13070</v>
      </c>
    </row>
    <row r="9782" spans="1:10" s="15" customFormat="1" ht="45">
      <c r="A9782" s="523">
        <v>5</v>
      </c>
      <c r="B9782" s="523" t="s">
        <v>18284</v>
      </c>
      <c r="C9782" s="12" t="s">
        <v>48155</v>
      </c>
      <c r="D9782" s="12" t="s">
        <v>13070</v>
      </c>
      <c r="E9782" s="12" t="s">
        <v>48156</v>
      </c>
      <c r="F9782" s="12" t="s">
        <v>10149</v>
      </c>
      <c r="G9782" s="12" t="s">
        <v>865</v>
      </c>
      <c r="H9782" s="12" t="s">
        <v>13076</v>
      </c>
      <c r="I9782" s="12" t="s">
        <v>13070</v>
      </c>
      <c r="J9782" s="12" t="s">
        <v>13070</v>
      </c>
    </row>
    <row r="9783" spans="1:10" s="15" customFormat="1" ht="45">
      <c r="A9783" s="523">
        <v>5</v>
      </c>
      <c r="B9783" s="523" t="s">
        <v>18284</v>
      </c>
      <c r="C9783" s="12" t="s">
        <v>48157</v>
      </c>
      <c r="D9783" s="12" t="s">
        <v>48159</v>
      </c>
      <c r="E9783" s="12" t="s">
        <v>48158</v>
      </c>
      <c r="F9783" s="12" t="s">
        <v>13287</v>
      </c>
      <c r="G9783" s="12" t="s">
        <v>4616</v>
      </c>
      <c r="H9783" s="12" t="s">
        <v>13076</v>
      </c>
      <c r="I9783" s="12" t="s">
        <v>13070</v>
      </c>
      <c r="J9783" s="12" t="s">
        <v>13070</v>
      </c>
    </row>
    <row r="9784" spans="1:10" s="15" customFormat="1" ht="45">
      <c r="A9784" s="523">
        <v>5</v>
      </c>
      <c r="B9784" s="523" t="s">
        <v>18284</v>
      </c>
      <c r="C9784" s="12" t="s">
        <v>48160</v>
      </c>
      <c r="D9784" s="12" t="s">
        <v>48161</v>
      </c>
      <c r="E9784" s="12" t="s">
        <v>5353</v>
      </c>
      <c r="F9784" s="12" t="s">
        <v>13070</v>
      </c>
      <c r="G9784" s="12" t="s">
        <v>13070</v>
      </c>
      <c r="H9784" s="12" t="s">
        <v>13055</v>
      </c>
      <c r="I9784" s="12" t="s">
        <v>13025</v>
      </c>
      <c r="J9784" s="12" t="s">
        <v>13163</v>
      </c>
    </row>
    <row r="9785" spans="1:10" s="15" customFormat="1" ht="30">
      <c r="A9785" s="523">
        <v>5</v>
      </c>
      <c r="B9785" s="523" t="s">
        <v>18284</v>
      </c>
      <c r="C9785" s="12" t="s">
        <v>48162</v>
      </c>
      <c r="D9785" s="12" t="s">
        <v>48165</v>
      </c>
      <c r="E9785" s="12" t="s">
        <v>5320</v>
      </c>
      <c r="F9785" s="12" t="s">
        <v>48163</v>
      </c>
      <c r="G9785" s="12" t="s">
        <v>48164</v>
      </c>
      <c r="H9785" s="12" t="s">
        <v>5383</v>
      </c>
      <c r="I9785" s="12" t="s">
        <v>13070</v>
      </c>
      <c r="J9785" s="12" t="s">
        <v>13070</v>
      </c>
    </row>
    <row r="9786" spans="1:10" s="15" customFormat="1" ht="30">
      <c r="A9786" s="523">
        <v>5</v>
      </c>
      <c r="B9786" s="523" t="s">
        <v>18284</v>
      </c>
      <c r="C9786" s="12" t="s">
        <v>48166</v>
      </c>
      <c r="D9786" s="12" t="s">
        <v>48167</v>
      </c>
      <c r="E9786" s="12" t="s">
        <v>13070</v>
      </c>
      <c r="F9786" s="12" t="s">
        <v>13070</v>
      </c>
      <c r="G9786" s="12" t="s">
        <v>13070</v>
      </c>
      <c r="H9786" s="12" t="s">
        <v>5378</v>
      </c>
      <c r="I9786" s="12" t="s">
        <v>13070</v>
      </c>
      <c r="J9786" s="12" t="s">
        <v>13070</v>
      </c>
    </row>
    <row r="9787" spans="1:10" s="15" customFormat="1" ht="45">
      <c r="A9787" s="523">
        <v>5</v>
      </c>
      <c r="B9787" s="523" t="s">
        <v>18284</v>
      </c>
      <c r="C9787" s="12" t="s">
        <v>48168</v>
      </c>
      <c r="D9787" s="12" t="s">
        <v>13070</v>
      </c>
      <c r="E9787" s="12" t="s">
        <v>48169</v>
      </c>
      <c r="F9787" s="12" t="s">
        <v>13070</v>
      </c>
      <c r="G9787" s="12" t="s">
        <v>13070</v>
      </c>
      <c r="H9787" s="12" t="s">
        <v>13108</v>
      </c>
      <c r="I9787" s="12" t="s">
        <v>13070</v>
      </c>
      <c r="J9787" s="12" t="s">
        <v>13070</v>
      </c>
    </row>
    <row r="9788" spans="1:10" s="15" customFormat="1" ht="45">
      <c r="A9788" s="523">
        <v>5</v>
      </c>
      <c r="B9788" s="523" t="s">
        <v>18284</v>
      </c>
      <c r="C9788" s="12" t="s">
        <v>48170</v>
      </c>
      <c r="D9788" s="12" t="s">
        <v>48172</v>
      </c>
      <c r="E9788" s="12" t="s">
        <v>48171</v>
      </c>
      <c r="F9788" s="12" t="s">
        <v>13070</v>
      </c>
      <c r="G9788" s="12" t="s">
        <v>13070</v>
      </c>
      <c r="H9788" s="12" t="s">
        <v>13055</v>
      </c>
      <c r="I9788" s="12" t="s">
        <v>13025</v>
      </c>
      <c r="J9788" s="12" t="s">
        <v>13342</v>
      </c>
    </row>
    <row r="9789" spans="1:10" s="15" customFormat="1" ht="30">
      <c r="A9789" s="523">
        <v>5</v>
      </c>
      <c r="B9789" s="523" t="s">
        <v>18284</v>
      </c>
      <c r="C9789" s="12" t="s">
        <v>48173</v>
      </c>
      <c r="D9789" s="12" t="s">
        <v>48174</v>
      </c>
      <c r="E9789" s="12" t="s">
        <v>5320</v>
      </c>
      <c r="F9789" s="12" t="s">
        <v>13070</v>
      </c>
      <c r="G9789" s="12" t="s">
        <v>13070</v>
      </c>
      <c r="H9789" s="12" t="s">
        <v>13108</v>
      </c>
      <c r="I9789" s="12" t="s">
        <v>13070</v>
      </c>
      <c r="J9789" s="12" t="s">
        <v>13070</v>
      </c>
    </row>
    <row r="9790" spans="1:10" s="15" customFormat="1" ht="45">
      <c r="A9790" s="523">
        <v>5</v>
      </c>
      <c r="B9790" s="523" t="s">
        <v>18284</v>
      </c>
      <c r="C9790" s="12" t="s">
        <v>48175</v>
      </c>
      <c r="D9790" s="12" t="s">
        <v>48177</v>
      </c>
      <c r="E9790" s="12" t="s">
        <v>48176</v>
      </c>
      <c r="F9790" s="12" t="s">
        <v>13070</v>
      </c>
      <c r="G9790" s="12" t="s">
        <v>13070</v>
      </c>
      <c r="H9790" s="12" t="s">
        <v>13069</v>
      </c>
      <c r="I9790" s="12" t="s">
        <v>13070</v>
      </c>
      <c r="J9790" s="12" t="s">
        <v>13070</v>
      </c>
    </row>
    <row r="9791" spans="1:10" s="15" customFormat="1" ht="30">
      <c r="A9791" s="523">
        <v>5</v>
      </c>
      <c r="B9791" s="523" t="s">
        <v>18284</v>
      </c>
      <c r="C9791" s="12" t="s">
        <v>48178</v>
      </c>
      <c r="D9791" s="12" t="s">
        <v>15195</v>
      </c>
      <c r="E9791" s="12" t="s">
        <v>13070</v>
      </c>
      <c r="F9791" s="12" t="s">
        <v>29797</v>
      </c>
      <c r="G9791" s="12" t="s">
        <v>29798</v>
      </c>
      <c r="H9791" s="12" t="s">
        <v>13055</v>
      </c>
      <c r="I9791" s="12" t="s">
        <v>13025</v>
      </c>
      <c r="J9791" s="12" t="s">
        <v>13977</v>
      </c>
    </row>
    <row r="9792" spans="1:10" s="15" customFormat="1" ht="30">
      <c r="A9792" s="523">
        <v>5</v>
      </c>
      <c r="B9792" s="523" t="s">
        <v>18284</v>
      </c>
      <c r="C9792" s="12" t="s">
        <v>48179</v>
      </c>
      <c r="D9792" s="12" t="s">
        <v>13070</v>
      </c>
      <c r="E9792" s="12" t="s">
        <v>13070</v>
      </c>
      <c r="F9792" s="12" t="s">
        <v>13070</v>
      </c>
      <c r="G9792" s="12" t="s">
        <v>13070</v>
      </c>
      <c r="H9792" s="12" t="s">
        <v>5378</v>
      </c>
      <c r="I9792" s="12" t="s">
        <v>13070</v>
      </c>
      <c r="J9792" s="12" t="s">
        <v>13070</v>
      </c>
    </row>
    <row r="9793" spans="1:10" s="15" customFormat="1" ht="45">
      <c r="A9793" s="523">
        <v>5</v>
      </c>
      <c r="B9793" s="523" t="s">
        <v>18284</v>
      </c>
      <c r="C9793" s="12" t="s">
        <v>48180</v>
      </c>
      <c r="D9793" s="12" t="s">
        <v>48184</v>
      </c>
      <c r="E9793" s="12" t="s">
        <v>48181</v>
      </c>
      <c r="F9793" s="12" t="s">
        <v>48182</v>
      </c>
      <c r="G9793" s="12" t="s">
        <v>48183</v>
      </c>
      <c r="H9793" s="12" t="s">
        <v>5381</v>
      </c>
      <c r="I9793" s="12" t="s">
        <v>13070</v>
      </c>
      <c r="J9793" s="12" t="s">
        <v>13070</v>
      </c>
    </row>
    <row r="9794" spans="1:10" s="15" customFormat="1" ht="45">
      <c r="A9794" s="523">
        <v>5</v>
      </c>
      <c r="B9794" s="523" t="s">
        <v>18284</v>
      </c>
      <c r="C9794" s="12" t="s">
        <v>48185</v>
      </c>
      <c r="D9794" s="12" t="s">
        <v>48186</v>
      </c>
      <c r="E9794" s="12" t="s">
        <v>5232</v>
      </c>
      <c r="F9794" s="12" t="s">
        <v>13070</v>
      </c>
      <c r="G9794" s="12" t="s">
        <v>13070</v>
      </c>
      <c r="H9794" s="12" t="s">
        <v>13108</v>
      </c>
      <c r="I9794" s="12" t="s">
        <v>13070</v>
      </c>
      <c r="J9794" s="12" t="s">
        <v>13070</v>
      </c>
    </row>
    <row r="9795" spans="1:10" s="15" customFormat="1" ht="45">
      <c r="A9795" s="523">
        <v>5</v>
      </c>
      <c r="B9795" s="523" t="s">
        <v>18284</v>
      </c>
      <c r="C9795" s="12" t="s">
        <v>48187</v>
      </c>
      <c r="D9795" s="12" t="s">
        <v>48188</v>
      </c>
      <c r="E9795" s="12" t="s">
        <v>37774</v>
      </c>
      <c r="F9795" s="12" t="s">
        <v>37775</v>
      </c>
      <c r="G9795" s="12" t="s">
        <v>37776</v>
      </c>
      <c r="H9795" s="12" t="s">
        <v>13069</v>
      </c>
      <c r="I9795" s="12" t="s">
        <v>13070</v>
      </c>
      <c r="J9795" s="12" t="s">
        <v>13070</v>
      </c>
    </row>
    <row r="9796" spans="1:10" s="15" customFormat="1" ht="30">
      <c r="A9796" s="523">
        <v>5</v>
      </c>
      <c r="B9796" s="523" t="s">
        <v>18284</v>
      </c>
      <c r="C9796" s="12" t="s">
        <v>8309</v>
      </c>
      <c r="D9796" s="12" t="s">
        <v>48189</v>
      </c>
      <c r="E9796" s="12" t="s">
        <v>13070</v>
      </c>
      <c r="F9796" s="12" t="s">
        <v>13070</v>
      </c>
      <c r="G9796" s="12" t="s">
        <v>13070</v>
      </c>
      <c r="H9796" s="12" t="s">
        <v>5378</v>
      </c>
      <c r="I9796" s="12" t="s">
        <v>13070</v>
      </c>
      <c r="J9796" s="12" t="s">
        <v>13070</v>
      </c>
    </row>
    <row r="9797" spans="1:10" s="15" customFormat="1" ht="30">
      <c r="A9797" s="523">
        <v>5</v>
      </c>
      <c r="B9797" s="523" t="s">
        <v>18284</v>
      </c>
      <c r="C9797" s="12" t="s">
        <v>8310</v>
      </c>
      <c r="D9797" s="12" t="s">
        <v>13070</v>
      </c>
      <c r="E9797" s="12" t="s">
        <v>13070</v>
      </c>
      <c r="F9797" s="12" t="s">
        <v>13070</v>
      </c>
      <c r="G9797" s="12" t="s">
        <v>13070</v>
      </c>
      <c r="H9797" s="12" t="s">
        <v>5378</v>
      </c>
      <c r="I9797" s="12" t="s">
        <v>13070</v>
      </c>
      <c r="J9797" s="12" t="s">
        <v>13070</v>
      </c>
    </row>
    <row r="9798" spans="1:10" s="15" customFormat="1" ht="30">
      <c r="A9798" s="523">
        <v>5</v>
      </c>
      <c r="B9798" s="523" t="s">
        <v>18284</v>
      </c>
      <c r="C9798" s="12" t="s">
        <v>48190</v>
      </c>
      <c r="D9798" s="12" t="s">
        <v>48191</v>
      </c>
      <c r="E9798" s="12" t="s">
        <v>13070</v>
      </c>
      <c r="F9798" s="12" t="s">
        <v>13070</v>
      </c>
      <c r="G9798" s="12" t="s">
        <v>13070</v>
      </c>
      <c r="H9798" s="12" t="s">
        <v>5378</v>
      </c>
      <c r="I9798" s="12" t="s">
        <v>13070</v>
      </c>
      <c r="J9798" s="12" t="s">
        <v>13070</v>
      </c>
    </row>
    <row r="9799" spans="1:10" s="15" customFormat="1" ht="30">
      <c r="A9799" s="523">
        <v>5</v>
      </c>
      <c r="B9799" s="523" t="s">
        <v>18284</v>
      </c>
      <c r="C9799" s="12" t="s">
        <v>48192</v>
      </c>
      <c r="D9799" s="12" t="s">
        <v>13070</v>
      </c>
      <c r="E9799" s="12" t="s">
        <v>13070</v>
      </c>
      <c r="F9799" s="12" t="s">
        <v>13070</v>
      </c>
      <c r="G9799" s="12" t="s">
        <v>13070</v>
      </c>
      <c r="H9799" s="12" t="s">
        <v>5378</v>
      </c>
      <c r="I9799" s="12" t="s">
        <v>13070</v>
      </c>
      <c r="J9799" s="12" t="s">
        <v>13070</v>
      </c>
    </row>
    <row r="9800" spans="1:10" s="15" customFormat="1" ht="30">
      <c r="A9800" s="523">
        <v>5</v>
      </c>
      <c r="B9800" s="523" t="s">
        <v>18284</v>
      </c>
      <c r="C9800" s="12" t="s">
        <v>8288</v>
      </c>
      <c r="D9800" s="12" t="s">
        <v>8290</v>
      </c>
      <c r="E9800" s="12" t="s">
        <v>2329</v>
      </c>
      <c r="F9800" s="12" t="s">
        <v>8289</v>
      </c>
      <c r="G9800" s="12" t="s">
        <v>4892</v>
      </c>
      <c r="H9800" s="12" t="s">
        <v>5383</v>
      </c>
      <c r="I9800" s="12" t="s">
        <v>13070</v>
      </c>
      <c r="J9800" s="12" t="s">
        <v>13070</v>
      </c>
    </row>
    <row r="9801" spans="1:10" s="15" customFormat="1" ht="30">
      <c r="A9801" s="523">
        <v>5</v>
      </c>
      <c r="B9801" s="523" t="s">
        <v>18284</v>
      </c>
      <c r="C9801" s="12" t="s">
        <v>48193</v>
      </c>
      <c r="D9801" s="12" t="s">
        <v>48194</v>
      </c>
      <c r="E9801" s="12" t="s">
        <v>13070</v>
      </c>
      <c r="F9801" s="12" t="s">
        <v>13070</v>
      </c>
      <c r="G9801" s="12" t="s">
        <v>13070</v>
      </c>
      <c r="H9801" s="12" t="s">
        <v>5378</v>
      </c>
      <c r="I9801" s="12" t="s">
        <v>13070</v>
      </c>
      <c r="J9801" s="12" t="s">
        <v>13070</v>
      </c>
    </row>
    <row r="9802" spans="1:10" s="15" customFormat="1" ht="30">
      <c r="A9802" s="523">
        <v>5</v>
      </c>
      <c r="B9802" s="523" t="s">
        <v>18284</v>
      </c>
      <c r="C9802" s="12" t="s">
        <v>48195</v>
      </c>
      <c r="D9802" s="12" t="s">
        <v>48197</v>
      </c>
      <c r="E9802" s="12" t="s">
        <v>13070</v>
      </c>
      <c r="F9802" s="12" t="s">
        <v>13070</v>
      </c>
      <c r="G9802" s="12" t="s">
        <v>48196</v>
      </c>
      <c r="H9802" s="12" t="s">
        <v>5384</v>
      </c>
      <c r="I9802" s="12" t="s">
        <v>13108</v>
      </c>
      <c r="J9802" s="12" t="s">
        <v>13070</v>
      </c>
    </row>
    <row r="9803" spans="1:10" s="15" customFormat="1" ht="135">
      <c r="A9803" s="523">
        <v>5</v>
      </c>
      <c r="B9803" s="523" t="s">
        <v>18284</v>
      </c>
      <c r="C9803" s="12" t="s">
        <v>48198</v>
      </c>
      <c r="D9803" s="12" t="s">
        <v>34040</v>
      </c>
      <c r="E9803" s="12" t="s">
        <v>25134</v>
      </c>
      <c r="F9803" s="12" t="s">
        <v>25135</v>
      </c>
      <c r="G9803" s="12" t="s">
        <v>25136</v>
      </c>
      <c r="H9803" s="12" t="s">
        <v>13108</v>
      </c>
      <c r="I9803" s="12" t="s">
        <v>13070</v>
      </c>
      <c r="J9803" s="12" t="s">
        <v>13070</v>
      </c>
    </row>
    <row r="9804" spans="1:10" s="15" customFormat="1" ht="30">
      <c r="A9804" s="523">
        <v>5</v>
      </c>
      <c r="B9804" s="523" t="s">
        <v>18284</v>
      </c>
      <c r="C9804" s="12" t="s">
        <v>48199</v>
      </c>
      <c r="D9804" s="12" t="s">
        <v>37067</v>
      </c>
      <c r="E9804" s="12" t="s">
        <v>13070</v>
      </c>
      <c r="F9804" s="12" t="s">
        <v>13070</v>
      </c>
      <c r="G9804" s="12" t="s">
        <v>13070</v>
      </c>
      <c r="H9804" s="12" t="s">
        <v>5378</v>
      </c>
      <c r="I9804" s="12" t="s">
        <v>13070</v>
      </c>
      <c r="J9804" s="12" t="s">
        <v>13070</v>
      </c>
    </row>
    <row r="9805" spans="1:10" s="15" customFormat="1" ht="45">
      <c r="A9805" s="523">
        <v>5</v>
      </c>
      <c r="B9805" s="523" t="s">
        <v>18284</v>
      </c>
      <c r="C9805" s="12" t="s">
        <v>16671</v>
      </c>
      <c r="D9805" s="12" t="s">
        <v>16704</v>
      </c>
      <c r="E9805" s="12" t="s">
        <v>3951</v>
      </c>
      <c r="F9805" s="12" t="s">
        <v>14401</v>
      </c>
      <c r="G9805" s="12" t="s">
        <v>4630</v>
      </c>
      <c r="H9805" s="12" t="s">
        <v>5384</v>
      </c>
      <c r="I9805" s="12" t="s">
        <v>13070</v>
      </c>
      <c r="J9805" s="12" t="s">
        <v>13070</v>
      </c>
    </row>
    <row r="9806" spans="1:10" s="15" customFormat="1" ht="30">
      <c r="A9806" s="523">
        <v>5</v>
      </c>
      <c r="B9806" s="523" t="s">
        <v>18284</v>
      </c>
      <c r="C9806" s="12" t="s">
        <v>48200</v>
      </c>
      <c r="D9806" s="12" t="s">
        <v>48201</v>
      </c>
      <c r="E9806" s="12" t="s">
        <v>3581</v>
      </c>
      <c r="F9806" s="12" t="s">
        <v>28125</v>
      </c>
      <c r="G9806" s="12" t="s">
        <v>28126</v>
      </c>
      <c r="H9806" s="12" t="s">
        <v>5381</v>
      </c>
      <c r="I9806" s="12" t="s">
        <v>13070</v>
      </c>
      <c r="J9806" s="12" t="s">
        <v>13070</v>
      </c>
    </row>
    <row r="9807" spans="1:10" s="15" customFormat="1" ht="30">
      <c r="A9807" s="523">
        <v>5</v>
      </c>
      <c r="B9807" s="523" t="s">
        <v>18284</v>
      </c>
      <c r="C9807" s="12" t="s">
        <v>48202</v>
      </c>
      <c r="D9807" s="12" t="s">
        <v>48203</v>
      </c>
      <c r="E9807" s="12" t="s">
        <v>5236</v>
      </c>
      <c r="F9807" s="12" t="s">
        <v>13070</v>
      </c>
      <c r="G9807" s="12" t="s">
        <v>13070</v>
      </c>
      <c r="H9807" s="12" t="s">
        <v>13069</v>
      </c>
      <c r="I9807" s="12" t="s">
        <v>13070</v>
      </c>
      <c r="J9807" s="12" t="s">
        <v>13070</v>
      </c>
    </row>
    <row r="9808" spans="1:10" s="15" customFormat="1" ht="30">
      <c r="A9808" s="523">
        <v>5</v>
      </c>
      <c r="B9808" s="523" t="s">
        <v>18284</v>
      </c>
      <c r="C9808" s="12" t="s">
        <v>48204</v>
      </c>
      <c r="D9808" s="12" t="s">
        <v>48205</v>
      </c>
      <c r="E9808" s="12" t="s">
        <v>13070</v>
      </c>
      <c r="F9808" s="12" t="s">
        <v>13070</v>
      </c>
      <c r="G9808" s="12" t="s">
        <v>13070</v>
      </c>
      <c r="H9808" s="12" t="s">
        <v>5378</v>
      </c>
      <c r="I9808" s="12" t="s">
        <v>13070</v>
      </c>
      <c r="J9808" s="12" t="s">
        <v>13070</v>
      </c>
    </row>
    <row r="9809" spans="1:10" s="15" customFormat="1" ht="30">
      <c r="A9809" s="523">
        <v>5</v>
      </c>
      <c r="B9809" s="523" t="s">
        <v>18284</v>
      </c>
      <c r="C9809" s="12" t="s">
        <v>48206</v>
      </c>
      <c r="D9809" s="12" t="s">
        <v>48208</v>
      </c>
      <c r="E9809" s="12" t="s">
        <v>13070</v>
      </c>
      <c r="F9809" s="12" t="s">
        <v>48207</v>
      </c>
      <c r="G9809" s="12" t="s">
        <v>5574</v>
      </c>
      <c r="H9809" s="12" t="s">
        <v>13055</v>
      </c>
      <c r="I9809" s="12" t="s">
        <v>13025</v>
      </c>
      <c r="J9809" s="12" t="s">
        <v>13188</v>
      </c>
    </row>
    <row r="9810" spans="1:10" s="15" customFormat="1" ht="45">
      <c r="A9810" s="523">
        <v>5</v>
      </c>
      <c r="B9810" s="523" t="s">
        <v>18284</v>
      </c>
      <c r="C9810" s="12" t="s">
        <v>48209</v>
      </c>
      <c r="D9810" s="12" t="s">
        <v>48210</v>
      </c>
      <c r="E9810" s="12" t="s">
        <v>2896</v>
      </c>
      <c r="F9810" s="12" t="s">
        <v>13070</v>
      </c>
      <c r="G9810" s="12" t="s">
        <v>13070</v>
      </c>
      <c r="H9810" s="12" t="s">
        <v>13055</v>
      </c>
      <c r="I9810" s="12" t="s">
        <v>13025</v>
      </c>
      <c r="J9810" s="12" t="s">
        <v>13108</v>
      </c>
    </row>
    <row r="9811" spans="1:10" s="15" customFormat="1" ht="30">
      <c r="A9811" s="523">
        <v>5</v>
      </c>
      <c r="B9811" s="523" t="s">
        <v>18284</v>
      </c>
      <c r="C9811" s="12" t="s">
        <v>48211</v>
      </c>
      <c r="D9811" s="12" t="s">
        <v>48212</v>
      </c>
      <c r="E9811" s="12" t="s">
        <v>13070</v>
      </c>
      <c r="F9811" s="12" t="s">
        <v>13070</v>
      </c>
      <c r="G9811" s="12" t="s">
        <v>13070</v>
      </c>
      <c r="H9811" s="12" t="s">
        <v>5378</v>
      </c>
      <c r="I9811" s="12" t="s">
        <v>13070</v>
      </c>
      <c r="J9811" s="12" t="s">
        <v>13070</v>
      </c>
    </row>
    <row r="9812" spans="1:10" s="15" customFormat="1" ht="30">
      <c r="A9812" s="523">
        <v>5</v>
      </c>
      <c r="B9812" s="523" t="s">
        <v>18284</v>
      </c>
      <c r="C9812" s="12" t="s">
        <v>48213</v>
      </c>
      <c r="D9812" s="12" t="s">
        <v>48212</v>
      </c>
      <c r="E9812" s="12" t="s">
        <v>13070</v>
      </c>
      <c r="F9812" s="12" t="s">
        <v>13070</v>
      </c>
      <c r="G9812" s="12" t="s">
        <v>13070</v>
      </c>
      <c r="H9812" s="12" t="s">
        <v>5378</v>
      </c>
      <c r="I9812" s="12" t="s">
        <v>13070</v>
      </c>
      <c r="J9812" s="12" t="s">
        <v>13070</v>
      </c>
    </row>
    <row r="9813" spans="1:10" s="15" customFormat="1" ht="45">
      <c r="A9813" s="523">
        <v>5</v>
      </c>
      <c r="B9813" s="523" t="s">
        <v>18284</v>
      </c>
      <c r="C9813" s="12" t="s">
        <v>48214</v>
      </c>
      <c r="D9813" s="12" t="s">
        <v>48218</v>
      </c>
      <c r="E9813" s="12" t="s">
        <v>48215</v>
      </c>
      <c r="F9813" s="12" t="s">
        <v>48216</v>
      </c>
      <c r="G9813" s="12" t="s">
        <v>48217</v>
      </c>
      <c r="H9813" s="12" t="s">
        <v>13055</v>
      </c>
      <c r="I9813" s="12" t="s">
        <v>13070</v>
      </c>
      <c r="J9813" s="12" t="s">
        <v>13070</v>
      </c>
    </row>
    <row r="9814" spans="1:10" s="15" customFormat="1" ht="45">
      <c r="A9814" s="523">
        <v>5</v>
      </c>
      <c r="B9814" s="523" t="s">
        <v>18284</v>
      </c>
      <c r="C9814" s="12" t="s">
        <v>48219</v>
      </c>
      <c r="D9814" s="12" t="s">
        <v>48223</v>
      </c>
      <c r="E9814" s="12" t="s">
        <v>48220</v>
      </c>
      <c r="F9814" s="12" t="s">
        <v>48221</v>
      </c>
      <c r="G9814" s="12" t="s">
        <v>48222</v>
      </c>
      <c r="H9814" s="12" t="s">
        <v>5382</v>
      </c>
      <c r="I9814" s="12" t="s">
        <v>13070</v>
      </c>
      <c r="J9814" s="12" t="s">
        <v>13070</v>
      </c>
    </row>
    <row r="9815" spans="1:10" s="15" customFormat="1" ht="30">
      <c r="A9815" s="523">
        <v>5</v>
      </c>
      <c r="B9815" s="523" t="s">
        <v>18284</v>
      </c>
      <c r="C9815" s="12" t="s">
        <v>48224</v>
      </c>
      <c r="D9815" s="12" t="s">
        <v>33402</v>
      </c>
      <c r="E9815" s="12" t="s">
        <v>13070</v>
      </c>
      <c r="F9815" s="12" t="s">
        <v>33400</v>
      </c>
      <c r="G9815" s="12" t="s">
        <v>33401</v>
      </c>
      <c r="H9815" s="12" t="s">
        <v>5384</v>
      </c>
      <c r="I9815" s="12" t="s">
        <v>13070</v>
      </c>
      <c r="J9815" s="12" t="s">
        <v>13070</v>
      </c>
    </row>
    <row r="9816" spans="1:10" s="15" customFormat="1" ht="30">
      <c r="A9816" s="523">
        <v>5</v>
      </c>
      <c r="B9816" s="523" t="s">
        <v>18284</v>
      </c>
      <c r="C9816" s="12" t="s">
        <v>48225</v>
      </c>
      <c r="D9816" s="12" t="s">
        <v>13070</v>
      </c>
      <c r="E9816" s="12" t="s">
        <v>13070</v>
      </c>
      <c r="F9816" s="12" t="s">
        <v>13070</v>
      </c>
      <c r="G9816" s="12" t="s">
        <v>13070</v>
      </c>
      <c r="H9816" s="12" t="s">
        <v>5378</v>
      </c>
      <c r="I9816" s="12" t="s">
        <v>13070</v>
      </c>
      <c r="J9816" s="12" t="s">
        <v>13070</v>
      </c>
    </row>
    <row r="9817" spans="1:10" s="15" customFormat="1" ht="30">
      <c r="A9817" s="523">
        <v>5</v>
      </c>
      <c r="B9817" s="523" t="s">
        <v>18284</v>
      </c>
      <c r="C9817" s="12" t="s">
        <v>48226</v>
      </c>
      <c r="D9817" s="12" t="s">
        <v>48227</v>
      </c>
      <c r="E9817" s="12" t="s">
        <v>13070</v>
      </c>
      <c r="F9817" s="12" t="s">
        <v>13070</v>
      </c>
      <c r="G9817" s="12" t="s">
        <v>13070</v>
      </c>
      <c r="H9817" s="12" t="s">
        <v>5378</v>
      </c>
      <c r="I9817" s="12" t="s">
        <v>13070</v>
      </c>
      <c r="J9817" s="12" t="s">
        <v>13070</v>
      </c>
    </row>
    <row r="9818" spans="1:10" s="15" customFormat="1" ht="30">
      <c r="A9818" s="523">
        <v>5</v>
      </c>
      <c r="B9818" s="523" t="s">
        <v>18284</v>
      </c>
      <c r="C9818" s="12" t="s">
        <v>16740</v>
      </c>
      <c r="D9818" s="12" t="s">
        <v>16741</v>
      </c>
      <c r="E9818" s="12" t="s">
        <v>13070</v>
      </c>
      <c r="F9818" s="12" t="s">
        <v>13070</v>
      </c>
      <c r="G9818" s="12" t="s">
        <v>13070</v>
      </c>
      <c r="H9818" s="12" t="s">
        <v>5378</v>
      </c>
      <c r="I9818" s="12" t="s">
        <v>13070</v>
      </c>
      <c r="J9818" s="12" t="s">
        <v>13070</v>
      </c>
    </row>
    <row r="9819" spans="1:10" s="15" customFormat="1" ht="30">
      <c r="A9819" s="523">
        <v>5</v>
      </c>
      <c r="B9819" s="523" t="s">
        <v>18284</v>
      </c>
      <c r="C9819" s="12" t="s">
        <v>48228</v>
      </c>
      <c r="D9819" s="12" t="s">
        <v>48229</v>
      </c>
      <c r="E9819" s="12" t="s">
        <v>13070</v>
      </c>
      <c r="F9819" s="12" t="s">
        <v>13070</v>
      </c>
      <c r="G9819" s="12" t="s">
        <v>13070</v>
      </c>
      <c r="H9819" s="12" t="s">
        <v>5378</v>
      </c>
      <c r="I9819" s="12" t="s">
        <v>13070</v>
      </c>
      <c r="J9819" s="12" t="s">
        <v>13070</v>
      </c>
    </row>
    <row r="9820" spans="1:10" s="15" customFormat="1" ht="60">
      <c r="A9820" s="523">
        <v>5</v>
      </c>
      <c r="B9820" s="523" t="s">
        <v>18284</v>
      </c>
      <c r="C9820" s="12" t="s">
        <v>48230</v>
      </c>
      <c r="D9820" s="12" t="s">
        <v>48232</v>
      </c>
      <c r="E9820" s="12" t="s">
        <v>48231</v>
      </c>
      <c r="F9820" s="12" t="s">
        <v>14445</v>
      </c>
      <c r="G9820" s="12" t="s">
        <v>4664</v>
      </c>
      <c r="H9820" s="12" t="s">
        <v>13109</v>
      </c>
      <c r="I9820" s="12" t="s">
        <v>13070</v>
      </c>
      <c r="J9820" s="12" t="s">
        <v>13070</v>
      </c>
    </row>
    <row r="9821" spans="1:10" s="15" customFormat="1" ht="45">
      <c r="A9821" s="523">
        <v>5</v>
      </c>
      <c r="B9821" s="523" t="s">
        <v>18284</v>
      </c>
      <c r="C9821" s="12" t="s">
        <v>48233</v>
      </c>
      <c r="D9821" s="12" t="s">
        <v>48236</v>
      </c>
      <c r="E9821" s="12" t="s">
        <v>48234</v>
      </c>
      <c r="F9821" s="12" t="s">
        <v>48235</v>
      </c>
      <c r="G9821" s="12" t="s">
        <v>1706</v>
      </c>
      <c r="H9821" s="12" t="s">
        <v>13069</v>
      </c>
      <c r="I9821" s="12" t="s">
        <v>13070</v>
      </c>
      <c r="J9821" s="12" t="s">
        <v>13070</v>
      </c>
    </row>
    <row r="9822" spans="1:10" s="15" customFormat="1" ht="45">
      <c r="A9822" s="523">
        <v>5</v>
      </c>
      <c r="B9822" s="523" t="s">
        <v>18284</v>
      </c>
      <c r="C9822" s="12" t="s">
        <v>48237</v>
      </c>
      <c r="D9822" s="12" t="s">
        <v>38065</v>
      </c>
      <c r="E9822" s="12" t="s">
        <v>38064</v>
      </c>
      <c r="F9822" s="12" t="s">
        <v>38803</v>
      </c>
      <c r="G9822" s="12" t="s">
        <v>1816</v>
      </c>
      <c r="H9822" s="12" t="s">
        <v>13055</v>
      </c>
      <c r="I9822" s="12" t="s">
        <v>13025</v>
      </c>
      <c r="J9822" s="12" t="s">
        <v>13188</v>
      </c>
    </row>
    <row r="9823" spans="1:10" s="15" customFormat="1" ht="75">
      <c r="A9823" s="523">
        <v>5</v>
      </c>
      <c r="B9823" s="523" t="s">
        <v>18284</v>
      </c>
      <c r="C9823" s="12" t="s">
        <v>48238</v>
      </c>
      <c r="D9823" s="12" t="s">
        <v>13070</v>
      </c>
      <c r="E9823" s="12" t="s">
        <v>48239</v>
      </c>
      <c r="F9823" s="12" t="s">
        <v>13070</v>
      </c>
      <c r="G9823" s="12" t="s">
        <v>13070</v>
      </c>
      <c r="H9823" s="12" t="s">
        <v>13132</v>
      </c>
      <c r="I9823" s="12" t="s">
        <v>13070</v>
      </c>
      <c r="J9823" s="12" t="s">
        <v>13070</v>
      </c>
    </row>
    <row r="9824" spans="1:10" s="15" customFormat="1" ht="30">
      <c r="A9824" s="523">
        <v>5</v>
      </c>
      <c r="B9824" s="523" t="s">
        <v>18284</v>
      </c>
      <c r="C9824" s="12" t="s">
        <v>48240</v>
      </c>
      <c r="D9824" s="12" t="s">
        <v>48241</v>
      </c>
      <c r="E9824" s="12" t="s">
        <v>13070</v>
      </c>
      <c r="F9824" s="12" t="s">
        <v>13070</v>
      </c>
      <c r="G9824" s="12" t="s">
        <v>13070</v>
      </c>
      <c r="H9824" s="12" t="s">
        <v>5378</v>
      </c>
      <c r="I9824" s="12" t="s">
        <v>13070</v>
      </c>
      <c r="J9824" s="12" t="s">
        <v>13070</v>
      </c>
    </row>
    <row r="9825" spans="1:10" s="15" customFormat="1" ht="30">
      <c r="A9825" s="523">
        <v>5</v>
      </c>
      <c r="B9825" s="523" t="s">
        <v>18284</v>
      </c>
      <c r="C9825" s="12" t="s">
        <v>48242</v>
      </c>
      <c r="D9825" s="12" t="s">
        <v>48243</v>
      </c>
      <c r="E9825" s="12" t="s">
        <v>13070</v>
      </c>
      <c r="F9825" s="12" t="s">
        <v>13070</v>
      </c>
      <c r="G9825" s="12" t="s">
        <v>13070</v>
      </c>
      <c r="H9825" s="12" t="s">
        <v>5378</v>
      </c>
      <c r="I9825" s="12" t="s">
        <v>13070</v>
      </c>
      <c r="J9825" s="12" t="s">
        <v>13070</v>
      </c>
    </row>
    <row r="9826" spans="1:10" s="15" customFormat="1" ht="30">
      <c r="A9826" s="523">
        <v>5</v>
      </c>
      <c r="B9826" s="523" t="s">
        <v>18284</v>
      </c>
      <c r="C9826" s="12" t="s">
        <v>48244</v>
      </c>
      <c r="D9826" s="12" t="s">
        <v>48245</v>
      </c>
      <c r="E9826" s="12" t="s">
        <v>13070</v>
      </c>
      <c r="F9826" s="12" t="s">
        <v>13070</v>
      </c>
      <c r="G9826" s="12" t="s">
        <v>13070</v>
      </c>
      <c r="H9826" s="12" t="s">
        <v>5378</v>
      </c>
      <c r="I9826" s="12" t="s">
        <v>13070</v>
      </c>
      <c r="J9826" s="12" t="s">
        <v>13070</v>
      </c>
    </row>
    <row r="9827" spans="1:10" s="15" customFormat="1" ht="30">
      <c r="A9827" s="523">
        <v>5</v>
      </c>
      <c r="B9827" s="523" t="s">
        <v>18284</v>
      </c>
      <c r="C9827" s="12" t="s">
        <v>48246</v>
      </c>
      <c r="D9827" s="12" t="s">
        <v>48247</v>
      </c>
      <c r="E9827" s="12" t="s">
        <v>13070</v>
      </c>
      <c r="F9827" s="12" t="s">
        <v>13070</v>
      </c>
      <c r="G9827" s="12" t="s">
        <v>13070</v>
      </c>
      <c r="H9827" s="12" t="s">
        <v>5378</v>
      </c>
      <c r="I9827" s="12" t="s">
        <v>13070</v>
      </c>
      <c r="J9827" s="12" t="s">
        <v>13070</v>
      </c>
    </row>
    <row r="9828" spans="1:10" s="15" customFormat="1" ht="30">
      <c r="A9828" s="523">
        <v>5</v>
      </c>
      <c r="B9828" s="523" t="s">
        <v>18284</v>
      </c>
      <c r="C9828" s="12" t="s">
        <v>16711</v>
      </c>
      <c r="D9828" s="12" t="s">
        <v>16340</v>
      </c>
      <c r="E9828" s="12" t="s">
        <v>13070</v>
      </c>
      <c r="F9828" s="12" t="s">
        <v>13070</v>
      </c>
      <c r="G9828" s="12" t="s">
        <v>13070</v>
      </c>
      <c r="H9828" s="12" t="s">
        <v>5378</v>
      </c>
      <c r="I9828" s="12" t="s">
        <v>13070</v>
      </c>
      <c r="J9828" s="12" t="s">
        <v>13070</v>
      </c>
    </row>
    <row r="9829" spans="1:10" s="15" customFormat="1" ht="30">
      <c r="A9829" s="523">
        <v>5</v>
      </c>
      <c r="B9829" s="523" t="s">
        <v>18284</v>
      </c>
      <c r="C9829" s="12" t="s">
        <v>48248</v>
      </c>
      <c r="D9829" s="12" t="s">
        <v>24870</v>
      </c>
      <c r="E9829" s="12" t="s">
        <v>13070</v>
      </c>
      <c r="F9829" s="12" t="s">
        <v>13070</v>
      </c>
      <c r="G9829" s="12" t="s">
        <v>13070</v>
      </c>
      <c r="H9829" s="12" t="s">
        <v>5378</v>
      </c>
      <c r="I9829" s="12" t="s">
        <v>13070</v>
      </c>
      <c r="J9829" s="12" t="s">
        <v>13070</v>
      </c>
    </row>
    <row r="9830" spans="1:10" s="15" customFormat="1" ht="30">
      <c r="A9830" s="523">
        <v>5</v>
      </c>
      <c r="B9830" s="523" t="s">
        <v>18284</v>
      </c>
      <c r="C9830" s="12" t="s">
        <v>48249</v>
      </c>
      <c r="D9830" s="12" t="s">
        <v>13070</v>
      </c>
      <c r="E9830" s="12" t="s">
        <v>13070</v>
      </c>
      <c r="F9830" s="12" t="s">
        <v>13070</v>
      </c>
      <c r="G9830" s="12" t="s">
        <v>13070</v>
      </c>
      <c r="H9830" s="12" t="s">
        <v>5378</v>
      </c>
      <c r="I9830" s="12" t="s">
        <v>13070</v>
      </c>
      <c r="J9830" s="12" t="s">
        <v>13070</v>
      </c>
    </row>
    <row r="9831" spans="1:10" s="15" customFormat="1" ht="30">
      <c r="A9831" s="523">
        <v>5</v>
      </c>
      <c r="B9831" s="523" t="s">
        <v>18284</v>
      </c>
      <c r="C9831" s="12" t="s">
        <v>48250</v>
      </c>
      <c r="D9831" s="12" t="s">
        <v>13070</v>
      </c>
      <c r="E9831" s="12" t="s">
        <v>2311</v>
      </c>
      <c r="F9831" s="12" t="s">
        <v>16713</v>
      </c>
      <c r="G9831" s="12" t="s">
        <v>457</v>
      </c>
      <c r="H9831" s="12" t="s">
        <v>13055</v>
      </c>
      <c r="I9831" s="12" t="s">
        <v>13070</v>
      </c>
      <c r="J9831" s="12" t="s">
        <v>13070</v>
      </c>
    </row>
    <row r="9832" spans="1:10" s="15" customFormat="1" ht="45">
      <c r="A9832" s="523">
        <v>5</v>
      </c>
      <c r="B9832" s="523" t="s">
        <v>18284</v>
      </c>
      <c r="C9832" s="12" t="s">
        <v>48251</v>
      </c>
      <c r="D9832" s="12" t="s">
        <v>48255</v>
      </c>
      <c r="E9832" s="12" t="s">
        <v>48252</v>
      </c>
      <c r="F9832" s="12" t="s">
        <v>48253</v>
      </c>
      <c r="G9832" s="12" t="s">
        <v>48254</v>
      </c>
      <c r="H9832" s="12" t="s">
        <v>13069</v>
      </c>
      <c r="I9832" s="12" t="s">
        <v>13070</v>
      </c>
      <c r="J9832" s="12" t="s">
        <v>13070</v>
      </c>
    </row>
    <row r="9833" spans="1:10" s="15" customFormat="1" ht="45">
      <c r="A9833" s="523">
        <v>5</v>
      </c>
      <c r="B9833" s="523" t="s">
        <v>18284</v>
      </c>
      <c r="C9833" s="12" t="s">
        <v>48256</v>
      </c>
      <c r="D9833" s="12" t="s">
        <v>13070</v>
      </c>
      <c r="E9833" s="12" t="s">
        <v>48252</v>
      </c>
      <c r="F9833" s="12" t="s">
        <v>13070</v>
      </c>
      <c r="G9833" s="12" t="s">
        <v>13070</v>
      </c>
      <c r="H9833" s="12" t="s">
        <v>13069</v>
      </c>
      <c r="I9833" s="12" t="s">
        <v>13070</v>
      </c>
      <c r="J9833" s="12" t="s">
        <v>13070</v>
      </c>
    </row>
    <row r="9834" spans="1:10" s="15" customFormat="1" ht="45">
      <c r="A9834" s="523">
        <v>5</v>
      </c>
      <c r="B9834" s="523" t="s">
        <v>18284</v>
      </c>
      <c r="C9834" s="12" t="s">
        <v>48257</v>
      </c>
      <c r="D9834" s="12" t="s">
        <v>48259</v>
      </c>
      <c r="E9834" s="12" t="s">
        <v>48258</v>
      </c>
      <c r="F9834" s="12" t="s">
        <v>13070</v>
      </c>
      <c r="G9834" s="12" t="s">
        <v>13070</v>
      </c>
      <c r="H9834" s="12" t="s">
        <v>13076</v>
      </c>
      <c r="I9834" s="12" t="s">
        <v>13070</v>
      </c>
      <c r="J9834" s="12" t="s">
        <v>13070</v>
      </c>
    </row>
    <row r="9835" spans="1:10" s="15" customFormat="1" ht="30">
      <c r="A9835" s="523">
        <v>5</v>
      </c>
      <c r="B9835" s="523" t="s">
        <v>18284</v>
      </c>
      <c r="C9835" s="12" t="s">
        <v>48260</v>
      </c>
      <c r="D9835" s="12" t="s">
        <v>13070</v>
      </c>
      <c r="E9835" s="12" t="s">
        <v>13070</v>
      </c>
      <c r="F9835" s="12" t="s">
        <v>13070</v>
      </c>
      <c r="G9835" s="12" t="s">
        <v>13070</v>
      </c>
      <c r="H9835" s="12" t="s">
        <v>5378</v>
      </c>
      <c r="I9835" s="12" t="s">
        <v>13070</v>
      </c>
      <c r="J9835" s="12" t="s">
        <v>13070</v>
      </c>
    </row>
    <row r="9836" spans="1:10" s="15" customFormat="1" ht="135">
      <c r="A9836" s="523">
        <v>5</v>
      </c>
      <c r="B9836" s="523" t="s">
        <v>18284</v>
      </c>
      <c r="C9836" s="12" t="s">
        <v>48261</v>
      </c>
      <c r="D9836" s="12" t="s">
        <v>48264</v>
      </c>
      <c r="E9836" s="12" t="s">
        <v>13070</v>
      </c>
      <c r="F9836" s="12" t="s">
        <v>48262</v>
      </c>
      <c r="G9836" s="12" t="s">
        <v>48263</v>
      </c>
      <c r="H9836" s="12" t="s">
        <v>13055</v>
      </c>
      <c r="I9836" s="12" t="s">
        <v>13070</v>
      </c>
      <c r="J9836" s="12" t="s">
        <v>13070</v>
      </c>
    </row>
    <row r="9837" spans="1:10" s="15" customFormat="1" ht="30">
      <c r="A9837" s="523">
        <v>5</v>
      </c>
      <c r="B9837" s="523" t="s">
        <v>18284</v>
      </c>
      <c r="C9837" s="12" t="s">
        <v>48265</v>
      </c>
      <c r="D9837" s="12" t="s">
        <v>16714</v>
      </c>
      <c r="E9837" s="12" t="s">
        <v>13070</v>
      </c>
      <c r="F9837" s="12" t="s">
        <v>13070</v>
      </c>
      <c r="G9837" s="12" t="s">
        <v>13070</v>
      </c>
      <c r="H9837" s="12" t="s">
        <v>5378</v>
      </c>
      <c r="I9837" s="12" t="s">
        <v>13070</v>
      </c>
      <c r="J9837" s="12" t="s">
        <v>13070</v>
      </c>
    </row>
    <row r="9838" spans="1:10" s="15" customFormat="1" ht="30">
      <c r="A9838" s="523">
        <v>5</v>
      </c>
      <c r="B9838" s="523" t="s">
        <v>18284</v>
      </c>
      <c r="C9838" s="12" t="s">
        <v>48266</v>
      </c>
      <c r="D9838" s="12" t="s">
        <v>16714</v>
      </c>
      <c r="E9838" s="12" t="s">
        <v>13070</v>
      </c>
      <c r="F9838" s="12" t="s">
        <v>13070</v>
      </c>
      <c r="G9838" s="12" t="s">
        <v>13070</v>
      </c>
      <c r="H9838" s="12" t="s">
        <v>5378</v>
      </c>
      <c r="I9838" s="12" t="s">
        <v>13070</v>
      </c>
      <c r="J9838" s="12" t="s">
        <v>13070</v>
      </c>
    </row>
    <row r="9839" spans="1:10" s="15" customFormat="1" ht="135">
      <c r="A9839" s="523">
        <v>5</v>
      </c>
      <c r="B9839" s="523" t="s">
        <v>18284</v>
      </c>
      <c r="C9839" s="12" t="s">
        <v>48267</v>
      </c>
      <c r="D9839" s="12" t="s">
        <v>48270</v>
      </c>
      <c r="E9839" s="12" t="s">
        <v>2324</v>
      </c>
      <c r="F9839" s="12" t="s">
        <v>48268</v>
      </c>
      <c r="G9839" s="12" t="s">
        <v>48269</v>
      </c>
      <c r="H9839" s="12" t="s">
        <v>13108</v>
      </c>
      <c r="I9839" s="12" t="s">
        <v>13070</v>
      </c>
      <c r="J9839" s="12" t="s">
        <v>13070</v>
      </c>
    </row>
    <row r="9840" spans="1:10" s="15" customFormat="1" ht="45">
      <c r="A9840" s="523">
        <v>5</v>
      </c>
      <c r="B9840" s="523" t="s">
        <v>18284</v>
      </c>
      <c r="C9840" s="12" t="s">
        <v>48271</v>
      </c>
      <c r="D9840" s="12" t="s">
        <v>48272</v>
      </c>
      <c r="E9840" s="12" t="s">
        <v>34898</v>
      </c>
      <c r="F9840" s="12" t="s">
        <v>34899</v>
      </c>
      <c r="G9840" s="12" t="s">
        <v>4741</v>
      </c>
      <c r="H9840" s="12" t="s">
        <v>13069</v>
      </c>
      <c r="I9840" s="12" t="s">
        <v>13070</v>
      </c>
      <c r="J9840" s="12" t="s">
        <v>13070</v>
      </c>
    </row>
    <row r="9841" spans="1:10" s="15" customFormat="1" ht="30">
      <c r="A9841" s="523">
        <v>5</v>
      </c>
      <c r="B9841" s="523" t="s">
        <v>18284</v>
      </c>
      <c r="C9841" s="12" t="s">
        <v>48273</v>
      </c>
      <c r="D9841" s="12" t="s">
        <v>13070</v>
      </c>
      <c r="E9841" s="12" t="s">
        <v>13070</v>
      </c>
      <c r="F9841" s="12" t="s">
        <v>13070</v>
      </c>
      <c r="G9841" s="12" t="s">
        <v>13070</v>
      </c>
      <c r="H9841" s="12" t="s">
        <v>5378</v>
      </c>
      <c r="I9841" s="12" t="s">
        <v>13070</v>
      </c>
      <c r="J9841" s="12" t="s">
        <v>13070</v>
      </c>
    </row>
    <row r="9842" spans="1:10" s="15" customFormat="1" ht="30">
      <c r="A9842" s="523">
        <v>5</v>
      </c>
      <c r="B9842" s="523" t="s">
        <v>18284</v>
      </c>
      <c r="C9842" s="12" t="s">
        <v>48274</v>
      </c>
      <c r="D9842" s="12" t="s">
        <v>48275</v>
      </c>
      <c r="E9842" s="12" t="s">
        <v>5444</v>
      </c>
      <c r="F9842" s="12" t="s">
        <v>13070</v>
      </c>
      <c r="G9842" s="12" t="s">
        <v>13656</v>
      </c>
      <c r="H9842" s="12" t="s">
        <v>13132</v>
      </c>
      <c r="I9842" s="12" t="s">
        <v>13070</v>
      </c>
      <c r="J9842" s="12" t="s">
        <v>13070</v>
      </c>
    </row>
    <row r="9843" spans="1:10" s="15" customFormat="1" ht="60">
      <c r="A9843" s="523">
        <v>5</v>
      </c>
      <c r="B9843" s="523" t="s">
        <v>18284</v>
      </c>
      <c r="C9843" s="12" t="s">
        <v>48276</v>
      </c>
      <c r="D9843" s="12" t="s">
        <v>48279</v>
      </c>
      <c r="E9843" s="12" t="s">
        <v>5444</v>
      </c>
      <c r="F9843" s="12" t="s">
        <v>48277</v>
      </c>
      <c r="G9843" s="12" t="s">
        <v>48278</v>
      </c>
      <c r="H9843" s="12" t="s">
        <v>13108</v>
      </c>
      <c r="I9843" s="12" t="s">
        <v>13070</v>
      </c>
      <c r="J9843" s="12" t="s">
        <v>13070</v>
      </c>
    </row>
    <row r="9844" spans="1:10" s="15" customFormat="1" ht="30">
      <c r="A9844" s="523">
        <v>5</v>
      </c>
      <c r="B9844" s="523" t="s">
        <v>18284</v>
      </c>
      <c r="C9844" s="12" t="s">
        <v>48280</v>
      </c>
      <c r="D9844" s="12" t="s">
        <v>48281</v>
      </c>
      <c r="E9844" s="12" t="s">
        <v>13070</v>
      </c>
      <c r="F9844" s="12" t="s">
        <v>13070</v>
      </c>
      <c r="G9844" s="12" t="s">
        <v>13070</v>
      </c>
      <c r="H9844" s="12" t="s">
        <v>5378</v>
      </c>
      <c r="I9844" s="12" t="s">
        <v>13070</v>
      </c>
      <c r="J9844" s="12" t="s">
        <v>13070</v>
      </c>
    </row>
    <row r="9845" spans="1:10" s="15" customFormat="1" ht="45">
      <c r="A9845" s="523">
        <v>5</v>
      </c>
      <c r="B9845" s="523" t="s">
        <v>18284</v>
      </c>
      <c r="C9845" s="12" t="s">
        <v>48282</v>
      </c>
      <c r="D9845" s="12" t="s">
        <v>48284</v>
      </c>
      <c r="E9845" s="12" t="s">
        <v>48283</v>
      </c>
      <c r="F9845" s="12" t="s">
        <v>41202</v>
      </c>
      <c r="G9845" s="12" t="s">
        <v>41203</v>
      </c>
      <c r="H9845" s="12" t="s">
        <v>13069</v>
      </c>
      <c r="I9845" s="12" t="s">
        <v>13070</v>
      </c>
      <c r="J9845" s="12" t="s">
        <v>13070</v>
      </c>
    </row>
    <row r="9846" spans="1:10" s="15" customFormat="1" ht="45">
      <c r="A9846" s="523">
        <v>5</v>
      </c>
      <c r="B9846" s="523" t="s">
        <v>18284</v>
      </c>
      <c r="C9846" s="12" t="s">
        <v>48285</v>
      </c>
      <c r="D9846" s="12" t="s">
        <v>48288</v>
      </c>
      <c r="E9846" s="12" t="s">
        <v>48286</v>
      </c>
      <c r="F9846" s="12" t="s">
        <v>48287</v>
      </c>
      <c r="G9846" s="12" t="s">
        <v>5672</v>
      </c>
      <c r="H9846" s="12" t="s">
        <v>13108</v>
      </c>
      <c r="I9846" s="12" t="s">
        <v>13070</v>
      </c>
      <c r="J9846" s="12" t="s">
        <v>13070</v>
      </c>
    </row>
    <row r="9847" spans="1:10" s="15" customFormat="1" ht="30">
      <c r="A9847" s="523">
        <v>5</v>
      </c>
      <c r="B9847" s="523" t="s">
        <v>18284</v>
      </c>
      <c r="C9847" s="12" t="s">
        <v>48289</v>
      </c>
      <c r="D9847" s="12" t="s">
        <v>48290</v>
      </c>
      <c r="E9847" s="12" t="s">
        <v>13070</v>
      </c>
      <c r="F9847" s="12" t="s">
        <v>13070</v>
      </c>
      <c r="G9847" s="12" t="s">
        <v>13070</v>
      </c>
      <c r="H9847" s="12" t="s">
        <v>5378</v>
      </c>
      <c r="I9847" s="12" t="s">
        <v>13070</v>
      </c>
      <c r="J9847" s="12" t="s">
        <v>13070</v>
      </c>
    </row>
    <row r="9848" spans="1:10" s="15" customFormat="1" ht="45">
      <c r="A9848" s="523">
        <v>5</v>
      </c>
      <c r="B9848" s="523" t="s">
        <v>18284</v>
      </c>
      <c r="C9848" s="12" t="s">
        <v>48291</v>
      </c>
      <c r="D9848" s="12" t="s">
        <v>13070</v>
      </c>
      <c r="E9848" s="12" t="s">
        <v>5169</v>
      </c>
      <c r="F9848" s="12" t="s">
        <v>13070</v>
      </c>
      <c r="G9848" s="12" t="s">
        <v>13070</v>
      </c>
      <c r="H9848" s="12" t="s">
        <v>13069</v>
      </c>
      <c r="I9848" s="12" t="s">
        <v>13070</v>
      </c>
      <c r="J9848" s="12" t="s">
        <v>13070</v>
      </c>
    </row>
    <row r="9849" spans="1:10" s="15" customFormat="1" ht="135">
      <c r="A9849" s="523">
        <v>5</v>
      </c>
      <c r="B9849" s="523" t="s">
        <v>18284</v>
      </c>
      <c r="C9849" s="12" t="s">
        <v>8285</v>
      </c>
      <c r="D9849" s="12" t="s">
        <v>8229</v>
      </c>
      <c r="E9849" s="12" t="s">
        <v>13070</v>
      </c>
      <c r="F9849" s="12" t="s">
        <v>8245</v>
      </c>
      <c r="G9849" s="12" t="s">
        <v>462</v>
      </c>
      <c r="H9849" s="12" t="s">
        <v>13108</v>
      </c>
      <c r="I9849" s="12" t="s">
        <v>13070</v>
      </c>
      <c r="J9849" s="12" t="s">
        <v>13070</v>
      </c>
    </row>
    <row r="9850" spans="1:10" s="15" customFormat="1" ht="45">
      <c r="A9850" s="523">
        <v>5</v>
      </c>
      <c r="B9850" s="523" t="s">
        <v>18284</v>
      </c>
      <c r="C9850" s="12" t="s">
        <v>48292</v>
      </c>
      <c r="D9850" s="12" t="s">
        <v>48294</v>
      </c>
      <c r="E9850" s="12" t="s">
        <v>48293</v>
      </c>
      <c r="F9850" s="12" t="s">
        <v>13070</v>
      </c>
      <c r="G9850" s="12" t="s">
        <v>13070</v>
      </c>
      <c r="H9850" s="12" t="s">
        <v>13132</v>
      </c>
      <c r="I9850" s="12" t="s">
        <v>13070</v>
      </c>
      <c r="J9850" s="12" t="s">
        <v>13070</v>
      </c>
    </row>
    <row r="9851" spans="1:10" s="15" customFormat="1" ht="45">
      <c r="A9851" s="523">
        <v>5</v>
      </c>
      <c r="B9851" s="523" t="s">
        <v>18284</v>
      </c>
      <c r="C9851" s="12" t="s">
        <v>48295</v>
      </c>
      <c r="D9851" s="12" t="s">
        <v>25686</v>
      </c>
      <c r="E9851" s="12" t="s">
        <v>4054</v>
      </c>
      <c r="F9851" s="12" t="s">
        <v>13070</v>
      </c>
      <c r="G9851" s="12" t="s">
        <v>13070</v>
      </c>
      <c r="H9851" s="12" t="s">
        <v>13109</v>
      </c>
      <c r="I9851" s="12" t="s">
        <v>13070</v>
      </c>
      <c r="J9851" s="12" t="s">
        <v>13070</v>
      </c>
    </row>
    <row r="9852" spans="1:10" s="15" customFormat="1" ht="30">
      <c r="A9852" s="523">
        <v>5</v>
      </c>
      <c r="B9852" s="523" t="s">
        <v>18284</v>
      </c>
      <c r="C9852" s="12" t="s">
        <v>48296</v>
      </c>
      <c r="D9852" s="12" t="s">
        <v>48297</v>
      </c>
      <c r="E9852" s="12" t="s">
        <v>13070</v>
      </c>
      <c r="F9852" s="12" t="s">
        <v>13070</v>
      </c>
      <c r="G9852" s="12" t="s">
        <v>13070</v>
      </c>
      <c r="H9852" s="12" t="s">
        <v>5378</v>
      </c>
      <c r="I9852" s="12" t="s">
        <v>13070</v>
      </c>
      <c r="J9852" s="12" t="s">
        <v>13070</v>
      </c>
    </row>
    <row r="9853" spans="1:10" s="15" customFormat="1" ht="30">
      <c r="A9853" s="523">
        <v>5</v>
      </c>
      <c r="B9853" s="523" t="s">
        <v>18284</v>
      </c>
      <c r="C9853" s="12" t="s">
        <v>48298</v>
      </c>
      <c r="D9853" s="12" t="s">
        <v>48299</v>
      </c>
      <c r="E9853" s="12" t="s">
        <v>13070</v>
      </c>
      <c r="F9853" s="12" t="s">
        <v>13070</v>
      </c>
      <c r="G9853" s="12" t="s">
        <v>13070</v>
      </c>
      <c r="H9853" s="12" t="s">
        <v>5378</v>
      </c>
      <c r="I9853" s="12" t="s">
        <v>13070</v>
      </c>
      <c r="J9853" s="12" t="s">
        <v>13070</v>
      </c>
    </row>
    <row r="9854" spans="1:10" s="15" customFormat="1" ht="45">
      <c r="A9854" s="523">
        <v>5</v>
      </c>
      <c r="B9854" s="523" t="s">
        <v>18284</v>
      </c>
      <c r="C9854" s="12" t="s">
        <v>48300</v>
      </c>
      <c r="D9854" s="12" t="s">
        <v>48304</v>
      </c>
      <c r="E9854" s="12" t="s">
        <v>48301</v>
      </c>
      <c r="F9854" s="12" t="s">
        <v>48302</v>
      </c>
      <c r="G9854" s="12" t="s">
        <v>48303</v>
      </c>
      <c r="H9854" s="12" t="s">
        <v>13069</v>
      </c>
      <c r="I9854" s="12" t="s">
        <v>13070</v>
      </c>
      <c r="J9854" s="12" t="s">
        <v>13070</v>
      </c>
    </row>
    <row r="9855" spans="1:10" s="15" customFormat="1" ht="30">
      <c r="A9855" s="523">
        <v>5</v>
      </c>
      <c r="B9855" s="523" t="s">
        <v>18284</v>
      </c>
      <c r="C9855" s="12" t="s">
        <v>8259</v>
      </c>
      <c r="D9855" s="12" t="s">
        <v>13070</v>
      </c>
      <c r="E9855" s="12" t="s">
        <v>13070</v>
      </c>
      <c r="F9855" s="12" t="s">
        <v>8260</v>
      </c>
      <c r="G9855" s="12" t="s">
        <v>5713</v>
      </c>
      <c r="H9855" s="12" t="s">
        <v>13069</v>
      </c>
      <c r="I9855" s="12" t="s">
        <v>13070</v>
      </c>
      <c r="J9855" s="12" t="s">
        <v>13070</v>
      </c>
    </row>
    <row r="9856" spans="1:10" s="15" customFormat="1" ht="60">
      <c r="A9856" s="523">
        <v>5</v>
      </c>
      <c r="B9856" s="523" t="s">
        <v>18284</v>
      </c>
      <c r="C9856" s="12" t="s">
        <v>48305</v>
      </c>
      <c r="D9856" s="12" t="s">
        <v>48309</v>
      </c>
      <c r="E9856" s="12" t="s">
        <v>48306</v>
      </c>
      <c r="F9856" s="12" t="s">
        <v>48307</v>
      </c>
      <c r="G9856" s="12" t="s">
        <v>48308</v>
      </c>
      <c r="H9856" s="12" t="s">
        <v>13069</v>
      </c>
      <c r="I9856" s="12" t="s">
        <v>13457</v>
      </c>
      <c r="J9856" s="12" t="s">
        <v>13070</v>
      </c>
    </row>
    <row r="9857" spans="1:10" s="15" customFormat="1" ht="45">
      <c r="A9857" s="523">
        <v>5</v>
      </c>
      <c r="B9857" s="523" t="s">
        <v>18284</v>
      </c>
      <c r="C9857" s="12" t="s">
        <v>48310</v>
      </c>
      <c r="D9857" s="12" t="s">
        <v>48311</v>
      </c>
      <c r="E9857" s="12" t="s">
        <v>40456</v>
      </c>
      <c r="F9857" s="12" t="s">
        <v>40457</v>
      </c>
      <c r="G9857" s="12" t="s">
        <v>40458</v>
      </c>
      <c r="H9857" s="12" t="s">
        <v>13076</v>
      </c>
      <c r="I9857" s="12" t="s">
        <v>13070</v>
      </c>
      <c r="J9857" s="12" t="s">
        <v>13070</v>
      </c>
    </row>
    <row r="9858" spans="1:10" s="15" customFormat="1" ht="30">
      <c r="A9858" s="523">
        <v>5</v>
      </c>
      <c r="B9858" s="523" t="s">
        <v>18284</v>
      </c>
      <c r="C9858" s="12" t="s">
        <v>16759</v>
      </c>
      <c r="D9858" s="12" t="s">
        <v>16760</v>
      </c>
      <c r="E9858" s="12" t="s">
        <v>13070</v>
      </c>
      <c r="F9858" s="12" t="s">
        <v>13070</v>
      </c>
      <c r="G9858" s="12" t="s">
        <v>13070</v>
      </c>
      <c r="H9858" s="12" t="s">
        <v>5378</v>
      </c>
      <c r="I9858" s="12" t="s">
        <v>13070</v>
      </c>
      <c r="J9858" s="12" t="s">
        <v>13070</v>
      </c>
    </row>
    <row r="9859" spans="1:10" s="15" customFormat="1" ht="30">
      <c r="A9859" s="523">
        <v>5</v>
      </c>
      <c r="B9859" s="523" t="s">
        <v>18284</v>
      </c>
      <c r="C9859" s="12" t="s">
        <v>48312</v>
      </c>
      <c r="D9859" s="12" t="s">
        <v>48313</v>
      </c>
      <c r="E9859" s="12" t="s">
        <v>13070</v>
      </c>
      <c r="F9859" s="12" t="s">
        <v>13070</v>
      </c>
      <c r="G9859" s="12" t="s">
        <v>13070</v>
      </c>
      <c r="H9859" s="12" t="s">
        <v>5378</v>
      </c>
      <c r="I9859" s="12" t="s">
        <v>13070</v>
      </c>
      <c r="J9859" s="12" t="s">
        <v>13070</v>
      </c>
    </row>
    <row r="9860" spans="1:10" s="15" customFormat="1" ht="45">
      <c r="A9860" s="523">
        <v>5</v>
      </c>
      <c r="B9860" s="523" t="s">
        <v>18284</v>
      </c>
      <c r="C9860" s="12" t="s">
        <v>48314</v>
      </c>
      <c r="D9860" s="12" t="s">
        <v>31888</v>
      </c>
      <c r="E9860" s="12" t="s">
        <v>31887</v>
      </c>
      <c r="F9860" s="12" t="s">
        <v>31850</v>
      </c>
      <c r="G9860" s="12" t="s">
        <v>31851</v>
      </c>
      <c r="H9860" s="12" t="s">
        <v>5386</v>
      </c>
      <c r="I9860" s="12" t="s">
        <v>13070</v>
      </c>
      <c r="J9860" s="12" t="s">
        <v>13070</v>
      </c>
    </row>
    <row r="9861" spans="1:10" s="15" customFormat="1" ht="45">
      <c r="A9861" s="523">
        <v>5</v>
      </c>
      <c r="B9861" s="523" t="s">
        <v>18284</v>
      </c>
      <c r="C9861" s="12" t="s">
        <v>48315</v>
      </c>
      <c r="D9861" s="12" t="s">
        <v>31852</v>
      </c>
      <c r="E9861" s="12" t="s">
        <v>31849</v>
      </c>
      <c r="F9861" s="12" t="s">
        <v>31850</v>
      </c>
      <c r="G9861" s="12" t="s">
        <v>31851</v>
      </c>
      <c r="H9861" s="12" t="s">
        <v>5386</v>
      </c>
      <c r="I9861" s="12" t="s">
        <v>13070</v>
      </c>
      <c r="J9861" s="12" t="s">
        <v>13070</v>
      </c>
    </row>
    <row r="9862" spans="1:10" s="15" customFormat="1" ht="30">
      <c r="A9862" s="523">
        <v>5</v>
      </c>
      <c r="B9862" s="523" t="s">
        <v>18284</v>
      </c>
      <c r="C9862" s="12" t="s">
        <v>48316</v>
      </c>
      <c r="D9862" s="12" t="s">
        <v>31888</v>
      </c>
      <c r="E9862" s="12" t="s">
        <v>13070</v>
      </c>
      <c r="F9862" s="12" t="s">
        <v>13070</v>
      </c>
      <c r="G9862" s="12" t="s">
        <v>13070</v>
      </c>
      <c r="H9862" s="12" t="s">
        <v>5378</v>
      </c>
      <c r="I9862" s="12" t="s">
        <v>13070</v>
      </c>
      <c r="J9862" s="12" t="s">
        <v>13070</v>
      </c>
    </row>
    <row r="9863" spans="1:10" s="15" customFormat="1" ht="45">
      <c r="A9863" s="523">
        <v>5</v>
      </c>
      <c r="B9863" s="523" t="s">
        <v>18284</v>
      </c>
      <c r="C9863" s="12" t="s">
        <v>48317</v>
      </c>
      <c r="D9863" s="12" t="s">
        <v>13258</v>
      </c>
      <c r="E9863" s="12" t="s">
        <v>3279</v>
      </c>
      <c r="F9863" s="12" t="s">
        <v>13257</v>
      </c>
      <c r="G9863" s="12" t="s">
        <v>1376</v>
      </c>
      <c r="H9863" s="12" t="s">
        <v>5382</v>
      </c>
      <c r="I9863" s="12" t="s">
        <v>13070</v>
      </c>
      <c r="J9863" s="12" t="s">
        <v>13070</v>
      </c>
    </row>
    <row r="9864" spans="1:10" s="15" customFormat="1" ht="75">
      <c r="A9864" s="523">
        <v>5</v>
      </c>
      <c r="B9864" s="523" t="s">
        <v>18284</v>
      </c>
      <c r="C9864" s="12" t="s">
        <v>48318</v>
      </c>
      <c r="D9864" s="12" t="s">
        <v>48321</v>
      </c>
      <c r="E9864" s="12" t="s">
        <v>48319</v>
      </c>
      <c r="F9864" s="12" t="s">
        <v>13070</v>
      </c>
      <c r="G9864" s="12" t="s">
        <v>48320</v>
      </c>
      <c r="H9864" s="12" t="s">
        <v>5382</v>
      </c>
      <c r="I9864" s="12" t="s">
        <v>13070</v>
      </c>
      <c r="J9864" s="12" t="s">
        <v>13070</v>
      </c>
    </row>
    <row r="9865" spans="1:10" s="15" customFormat="1" ht="30">
      <c r="A9865" s="523">
        <v>5</v>
      </c>
      <c r="B9865" s="523" t="s">
        <v>18284</v>
      </c>
      <c r="C9865" s="12" t="s">
        <v>48322</v>
      </c>
      <c r="D9865" s="12" t="s">
        <v>48324</v>
      </c>
      <c r="E9865" s="12" t="s">
        <v>48323</v>
      </c>
      <c r="F9865" s="12" t="s">
        <v>13070</v>
      </c>
      <c r="G9865" s="12" t="s">
        <v>13070</v>
      </c>
      <c r="H9865" s="12" t="s">
        <v>5379</v>
      </c>
      <c r="I9865" s="12" t="s">
        <v>13070</v>
      </c>
      <c r="J9865" s="12" t="s">
        <v>13070</v>
      </c>
    </row>
    <row r="9866" spans="1:10" s="15" customFormat="1" ht="45">
      <c r="A9866" s="523">
        <v>5</v>
      </c>
      <c r="B9866" s="523" t="s">
        <v>18284</v>
      </c>
      <c r="C9866" s="12" t="s">
        <v>48325</v>
      </c>
      <c r="D9866" s="12" t="s">
        <v>13070</v>
      </c>
      <c r="E9866" s="12" t="s">
        <v>48326</v>
      </c>
      <c r="F9866" s="12" t="s">
        <v>13070</v>
      </c>
      <c r="G9866" s="12" t="s">
        <v>13070</v>
      </c>
      <c r="H9866" s="12" t="s">
        <v>5381</v>
      </c>
      <c r="I9866" s="12" t="s">
        <v>13070</v>
      </c>
      <c r="J9866" s="12" t="s">
        <v>13070</v>
      </c>
    </row>
    <row r="9867" spans="1:10" s="15" customFormat="1" ht="30">
      <c r="A9867" s="523">
        <v>5</v>
      </c>
      <c r="B9867" s="523" t="s">
        <v>18284</v>
      </c>
      <c r="C9867" s="12" t="s">
        <v>48327</v>
      </c>
      <c r="D9867" s="12" t="s">
        <v>48328</v>
      </c>
      <c r="E9867" s="12" t="s">
        <v>13070</v>
      </c>
      <c r="F9867" s="12" t="s">
        <v>13070</v>
      </c>
      <c r="G9867" s="12" t="s">
        <v>13070</v>
      </c>
      <c r="H9867" s="12" t="s">
        <v>5378</v>
      </c>
      <c r="I9867" s="12" t="s">
        <v>13070</v>
      </c>
      <c r="J9867" s="12" t="s">
        <v>13070</v>
      </c>
    </row>
    <row r="9868" spans="1:10" s="15" customFormat="1" ht="60">
      <c r="A9868" s="523">
        <v>5</v>
      </c>
      <c r="B9868" s="523" t="s">
        <v>18284</v>
      </c>
      <c r="C9868" s="12" t="s">
        <v>48329</v>
      </c>
      <c r="D9868" s="12" t="s">
        <v>48332</v>
      </c>
      <c r="E9868" s="12" t="s">
        <v>48330</v>
      </c>
      <c r="F9868" s="12" t="s">
        <v>48331</v>
      </c>
      <c r="G9868" s="12" t="s">
        <v>5700</v>
      </c>
      <c r="H9868" s="12" t="s">
        <v>5384</v>
      </c>
      <c r="I9868" s="12" t="s">
        <v>13044</v>
      </c>
      <c r="J9868" s="12" t="s">
        <v>13070</v>
      </c>
    </row>
    <row r="9869" spans="1:10" s="15" customFormat="1" ht="30">
      <c r="A9869" s="523">
        <v>5</v>
      </c>
      <c r="B9869" s="523" t="s">
        <v>18284</v>
      </c>
      <c r="C9869" s="12" t="s">
        <v>48333</v>
      </c>
      <c r="D9869" s="12" t="s">
        <v>13070</v>
      </c>
      <c r="E9869" s="12" t="s">
        <v>13070</v>
      </c>
      <c r="F9869" s="12" t="s">
        <v>13070</v>
      </c>
      <c r="G9869" s="12" t="s">
        <v>13070</v>
      </c>
      <c r="H9869" s="12" t="s">
        <v>5378</v>
      </c>
      <c r="I9869" s="12" t="s">
        <v>13070</v>
      </c>
      <c r="J9869" s="12" t="s">
        <v>13070</v>
      </c>
    </row>
    <row r="9870" spans="1:10" s="15" customFormat="1" ht="45">
      <c r="A9870" s="523">
        <v>5</v>
      </c>
      <c r="B9870" s="523" t="s">
        <v>18284</v>
      </c>
      <c r="C9870" s="12" t="s">
        <v>48334</v>
      </c>
      <c r="D9870" s="12" t="s">
        <v>48337</v>
      </c>
      <c r="E9870" s="12" t="s">
        <v>48335</v>
      </c>
      <c r="F9870" s="12" t="s">
        <v>48336</v>
      </c>
      <c r="G9870" s="12" t="s">
        <v>5512</v>
      </c>
      <c r="H9870" s="12" t="s">
        <v>13076</v>
      </c>
      <c r="I9870" s="12" t="s">
        <v>13070</v>
      </c>
      <c r="J9870" s="12" t="s">
        <v>13070</v>
      </c>
    </row>
    <row r="9871" spans="1:10" s="15" customFormat="1" ht="30">
      <c r="A9871" s="523">
        <v>5</v>
      </c>
      <c r="B9871" s="523" t="s">
        <v>18284</v>
      </c>
      <c r="C9871" s="12" t="s">
        <v>48338</v>
      </c>
      <c r="D9871" s="12" t="s">
        <v>48339</v>
      </c>
      <c r="E9871" s="12" t="s">
        <v>13070</v>
      </c>
      <c r="F9871" s="12" t="s">
        <v>13070</v>
      </c>
      <c r="G9871" s="12" t="s">
        <v>13070</v>
      </c>
      <c r="H9871" s="12" t="s">
        <v>5378</v>
      </c>
      <c r="I9871" s="12" t="s">
        <v>13070</v>
      </c>
      <c r="J9871" s="12" t="s">
        <v>13070</v>
      </c>
    </row>
    <row r="9872" spans="1:10" s="15" customFormat="1" ht="30">
      <c r="A9872" s="523">
        <v>5</v>
      </c>
      <c r="B9872" s="523" t="s">
        <v>18284</v>
      </c>
      <c r="C9872" s="12" t="s">
        <v>48340</v>
      </c>
      <c r="D9872" s="12" t="s">
        <v>48341</v>
      </c>
      <c r="E9872" s="12" t="s">
        <v>13070</v>
      </c>
      <c r="F9872" s="12" t="s">
        <v>13070</v>
      </c>
      <c r="G9872" s="12" t="s">
        <v>13070</v>
      </c>
      <c r="H9872" s="12" t="s">
        <v>5378</v>
      </c>
      <c r="I9872" s="12" t="s">
        <v>13070</v>
      </c>
      <c r="J9872" s="12" t="s">
        <v>13070</v>
      </c>
    </row>
    <row r="9873" spans="1:10" s="15" customFormat="1" ht="45">
      <c r="A9873" s="523">
        <v>5</v>
      </c>
      <c r="B9873" s="523" t="s">
        <v>18284</v>
      </c>
      <c r="C9873" s="12" t="s">
        <v>48342</v>
      </c>
      <c r="D9873" s="12" t="s">
        <v>25118</v>
      </c>
      <c r="E9873" s="12" t="s">
        <v>25116</v>
      </c>
      <c r="F9873" s="12" t="s">
        <v>25117</v>
      </c>
      <c r="G9873" s="12" t="s">
        <v>1397</v>
      </c>
      <c r="H9873" s="12" t="s">
        <v>5384</v>
      </c>
      <c r="I9873" s="12" t="s">
        <v>13044</v>
      </c>
      <c r="J9873" s="12" t="s">
        <v>13070</v>
      </c>
    </row>
    <row r="9874" spans="1:10" s="15" customFormat="1" ht="120">
      <c r="A9874" s="523">
        <v>5</v>
      </c>
      <c r="B9874" s="523" t="s">
        <v>18284</v>
      </c>
      <c r="C9874" s="12" t="s">
        <v>16781</v>
      </c>
      <c r="D9874" s="12" t="s">
        <v>16783</v>
      </c>
      <c r="E9874" s="12" t="s">
        <v>13070</v>
      </c>
      <c r="F9874" s="12" t="s">
        <v>16782</v>
      </c>
      <c r="G9874" s="12" t="s">
        <v>4531</v>
      </c>
      <c r="H9874" s="12" t="s">
        <v>13108</v>
      </c>
      <c r="I9874" s="12" t="s">
        <v>13070</v>
      </c>
      <c r="J9874" s="12" t="s">
        <v>13070</v>
      </c>
    </row>
    <row r="9875" spans="1:10" s="15" customFormat="1" ht="75">
      <c r="A9875" s="523">
        <v>5</v>
      </c>
      <c r="B9875" s="523" t="s">
        <v>18284</v>
      </c>
      <c r="C9875" s="12" t="s">
        <v>48343</v>
      </c>
      <c r="D9875" s="12" t="s">
        <v>48346</v>
      </c>
      <c r="E9875" s="12" t="s">
        <v>5444</v>
      </c>
      <c r="F9875" s="12" t="s">
        <v>48344</v>
      </c>
      <c r="G9875" s="12" t="s">
        <v>48345</v>
      </c>
      <c r="H9875" s="12" t="s">
        <v>13108</v>
      </c>
      <c r="I9875" s="12" t="s">
        <v>13070</v>
      </c>
      <c r="J9875" s="12" t="s">
        <v>13070</v>
      </c>
    </row>
    <row r="9876" spans="1:10" s="15" customFormat="1" ht="30">
      <c r="A9876" s="523">
        <v>5</v>
      </c>
      <c r="B9876" s="523" t="s">
        <v>18284</v>
      </c>
      <c r="C9876" s="12" t="s">
        <v>48347</v>
      </c>
      <c r="D9876" s="12" t="s">
        <v>48349</v>
      </c>
      <c r="E9876" s="12" t="s">
        <v>48348</v>
      </c>
      <c r="F9876" s="12" t="s">
        <v>40313</v>
      </c>
      <c r="G9876" s="12" t="s">
        <v>40314</v>
      </c>
      <c r="H9876" s="12" t="s">
        <v>13055</v>
      </c>
      <c r="I9876" s="12" t="s">
        <v>13025</v>
      </c>
      <c r="J9876" s="12" t="s">
        <v>13163</v>
      </c>
    </row>
    <row r="9877" spans="1:10" s="15" customFormat="1" ht="30">
      <c r="A9877" s="523">
        <v>5</v>
      </c>
      <c r="B9877" s="523" t="s">
        <v>18284</v>
      </c>
      <c r="C9877" s="12" t="s">
        <v>48350</v>
      </c>
      <c r="D9877" s="12" t="s">
        <v>48351</v>
      </c>
      <c r="E9877" s="12" t="s">
        <v>13070</v>
      </c>
      <c r="F9877" s="12" t="s">
        <v>13070</v>
      </c>
      <c r="G9877" s="12" t="s">
        <v>13070</v>
      </c>
      <c r="H9877" s="12" t="s">
        <v>5378</v>
      </c>
      <c r="I9877" s="12" t="s">
        <v>13070</v>
      </c>
      <c r="J9877" s="12" t="s">
        <v>13070</v>
      </c>
    </row>
    <row r="9878" spans="1:10" s="15" customFormat="1" ht="30">
      <c r="A9878" s="523">
        <v>5</v>
      </c>
      <c r="B9878" s="523" t="s">
        <v>18284</v>
      </c>
      <c r="C9878" s="12" t="s">
        <v>48352</v>
      </c>
      <c r="D9878" s="12" t="s">
        <v>48353</v>
      </c>
      <c r="E9878" s="12" t="s">
        <v>13070</v>
      </c>
      <c r="F9878" s="12" t="s">
        <v>13070</v>
      </c>
      <c r="G9878" s="12" t="s">
        <v>13070</v>
      </c>
      <c r="H9878" s="12" t="s">
        <v>13108</v>
      </c>
      <c r="I9878" s="12" t="s">
        <v>13070</v>
      </c>
      <c r="J9878" s="12" t="s">
        <v>13070</v>
      </c>
    </row>
    <row r="9879" spans="1:10" s="15" customFormat="1" ht="45">
      <c r="A9879" s="523">
        <v>5</v>
      </c>
      <c r="B9879" s="523" t="s">
        <v>18284</v>
      </c>
      <c r="C9879" s="12" t="s">
        <v>48354</v>
      </c>
      <c r="D9879" s="12" t="s">
        <v>16386</v>
      </c>
      <c r="E9879" s="12" t="s">
        <v>48355</v>
      </c>
      <c r="F9879" s="12" t="s">
        <v>48356</v>
      </c>
      <c r="G9879" s="12" t="s">
        <v>4496</v>
      </c>
      <c r="H9879" s="12" t="s">
        <v>5382</v>
      </c>
      <c r="I9879" s="12" t="s">
        <v>13070</v>
      </c>
      <c r="J9879" s="12" t="s">
        <v>13070</v>
      </c>
    </row>
    <row r="9880" spans="1:10" s="15" customFormat="1" ht="45">
      <c r="A9880" s="523">
        <v>5</v>
      </c>
      <c r="B9880" s="523" t="s">
        <v>18284</v>
      </c>
      <c r="C9880" s="12" t="s">
        <v>48357</v>
      </c>
      <c r="D9880" s="12" t="s">
        <v>8238</v>
      </c>
      <c r="E9880" s="12" t="s">
        <v>5320</v>
      </c>
      <c r="F9880" s="12" t="s">
        <v>48358</v>
      </c>
      <c r="G9880" s="12" t="s">
        <v>48359</v>
      </c>
      <c r="H9880" s="12" t="s">
        <v>13108</v>
      </c>
      <c r="I9880" s="12" t="s">
        <v>13070</v>
      </c>
      <c r="J9880" s="12" t="s">
        <v>13070</v>
      </c>
    </row>
    <row r="9881" spans="1:10" s="15" customFormat="1" ht="30">
      <c r="A9881" s="523">
        <v>5</v>
      </c>
      <c r="B9881" s="523" t="s">
        <v>18284</v>
      </c>
      <c r="C9881" s="12" t="s">
        <v>48360</v>
      </c>
      <c r="D9881" s="12" t="s">
        <v>48361</v>
      </c>
      <c r="E9881" s="12" t="s">
        <v>13070</v>
      </c>
      <c r="F9881" s="12" t="s">
        <v>13070</v>
      </c>
      <c r="G9881" s="12" t="s">
        <v>13070</v>
      </c>
      <c r="H9881" s="12" t="s">
        <v>5378</v>
      </c>
      <c r="I9881" s="12" t="s">
        <v>13070</v>
      </c>
      <c r="J9881" s="12" t="s">
        <v>13070</v>
      </c>
    </row>
    <row r="9882" spans="1:10" s="15" customFormat="1" ht="60">
      <c r="A9882" s="523">
        <v>5</v>
      </c>
      <c r="B9882" s="523" t="s">
        <v>18284</v>
      </c>
      <c r="C9882" s="12" t="s">
        <v>48362</v>
      </c>
      <c r="D9882" s="12" t="s">
        <v>48364</v>
      </c>
      <c r="E9882" s="12" t="s">
        <v>48363</v>
      </c>
      <c r="F9882" s="12" t="s">
        <v>37966</v>
      </c>
      <c r="G9882" s="12" t="s">
        <v>4478</v>
      </c>
      <c r="H9882" s="12" t="s">
        <v>5382</v>
      </c>
      <c r="I9882" s="12" t="s">
        <v>13070</v>
      </c>
      <c r="J9882" s="12" t="s">
        <v>13070</v>
      </c>
    </row>
    <row r="9883" spans="1:10" s="15" customFormat="1" ht="45">
      <c r="A9883" s="523">
        <v>5</v>
      </c>
      <c r="B9883" s="523" t="s">
        <v>18284</v>
      </c>
      <c r="C9883" s="12" t="s">
        <v>48365</v>
      </c>
      <c r="D9883" s="12" t="s">
        <v>48368</v>
      </c>
      <c r="E9883" s="12" t="s">
        <v>13070</v>
      </c>
      <c r="F9883" s="12" t="s">
        <v>48366</v>
      </c>
      <c r="G9883" s="12" t="s">
        <v>48367</v>
      </c>
      <c r="H9883" s="12" t="s">
        <v>13108</v>
      </c>
      <c r="I9883" s="12" t="s">
        <v>13070</v>
      </c>
      <c r="J9883" s="12" t="s">
        <v>13070</v>
      </c>
    </row>
    <row r="9884" spans="1:10" s="15" customFormat="1" ht="45">
      <c r="A9884" s="523">
        <v>5</v>
      </c>
      <c r="B9884" s="523" t="s">
        <v>18284</v>
      </c>
      <c r="C9884" s="12" t="s">
        <v>48369</v>
      </c>
      <c r="D9884" s="12" t="s">
        <v>48373</v>
      </c>
      <c r="E9884" s="12" t="s">
        <v>48370</v>
      </c>
      <c r="F9884" s="12" t="s">
        <v>48371</v>
      </c>
      <c r="G9884" s="12" t="s">
        <v>48372</v>
      </c>
      <c r="H9884" s="12" t="s">
        <v>13108</v>
      </c>
      <c r="I9884" s="12" t="s">
        <v>13070</v>
      </c>
      <c r="J9884" s="12" t="s">
        <v>13070</v>
      </c>
    </row>
    <row r="9885" spans="1:10" s="15" customFormat="1" ht="45">
      <c r="A9885" s="523">
        <v>5</v>
      </c>
      <c r="B9885" s="523" t="s">
        <v>18284</v>
      </c>
      <c r="C9885" s="12" t="s">
        <v>48374</v>
      </c>
      <c r="D9885" s="12" t="s">
        <v>48376</v>
      </c>
      <c r="E9885" s="12" t="s">
        <v>48375</v>
      </c>
      <c r="F9885" s="12" t="s">
        <v>40114</v>
      </c>
      <c r="G9885" s="12" t="s">
        <v>5512</v>
      </c>
      <c r="H9885" s="12" t="s">
        <v>13076</v>
      </c>
      <c r="I9885" s="12" t="s">
        <v>13070</v>
      </c>
      <c r="J9885" s="12" t="s">
        <v>13070</v>
      </c>
    </row>
    <row r="9886" spans="1:10" s="15" customFormat="1" ht="45">
      <c r="A9886" s="523">
        <v>5</v>
      </c>
      <c r="B9886" s="523" t="s">
        <v>18284</v>
      </c>
      <c r="C9886" s="12" t="s">
        <v>48377</v>
      </c>
      <c r="D9886" s="12" t="s">
        <v>48381</v>
      </c>
      <c r="E9886" s="12" t="s">
        <v>48378</v>
      </c>
      <c r="F9886" s="12" t="s">
        <v>48379</v>
      </c>
      <c r="G9886" s="12" t="s">
        <v>48380</v>
      </c>
      <c r="H9886" s="12" t="s">
        <v>13069</v>
      </c>
      <c r="I9886" s="12" t="s">
        <v>24494</v>
      </c>
      <c r="J9886" s="12" t="s">
        <v>13070</v>
      </c>
    </row>
    <row r="9887" spans="1:10" s="15" customFormat="1" ht="30">
      <c r="A9887" s="523">
        <v>5</v>
      </c>
      <c r="B9887" s="523" t="s">
        <v>18284</v>
      </c>
      <c r="C9887" s="12" t="s">
        <v>48382</v>
      </c>
      <c r="D9887" s="12" t="s">
        <v>48384</v>
      </c>
      <c r="E9887" s="12" t="s">
        <v>48383</v>
      </c>
      <c r="F9887" s="12" t="s">
        <v>13070</v>
      </c>
      <c r="G9887" s="12" t="s">
        <v>13070</v>
      </c>
      <c r="H9887" s="12" t="s">
        <v>13108</v>
      </c>
      <c r="I9887" s="12" t="s">
        <v>13070</v>
      </c>
      <c r="J9887" s="12" t="s">
        <v>13070</v>
      </c>
    </row>
    <row r="9888" spans="1:10" s="15" customFormat="1" ht="30">
      <c r="A9888" s="523">
        <v>5</v>
      </c>
      <c r="B9888" s="523" t="s">
        <v>18284</v>
      </c>
      <c r="C9888" s="12" t="s">
        <v>48385</v>
      </c>
      <c r="D9888" s="12" t="s">
        <v>48386</v>
      </c>
      <c r="E9888" s="12" t="s">
        <v>13070</v>
      </c>
      <c r="F9888" s="12" t="s">
        <v>13070</v>
      </c>
      <c r="G9888" s="12" t="s">
        <v>13070</v>
      </c>
      <c r="H9888" s="12" t="s">
        <v>5378</v>
      </c>
      <c r="I9888" s="12" t="s">
        <v>13070</v>
      </c>
      <c r="J9888" s="12" t="s">
        <v>13070</v>
      </c>
    </row>
    <row r="9889" spans="1:10" s="15" customFormat="1" ht="30">
      <c r="A9889" s="523">
        <v>5</v>
      </c>
      <c r="B9889" s="523" t="s">
        <v>18284</v>
      </c>
      <c r="C9889" s="12" t="s">
        <v>48387</v>
      </c>
      <c r="D9889" s="12" t="s">
        <v>26054</v>
      </c>
      <c r="E9889" s="12" t="s">
        <v>13070</v>
      </c>
      <c r="F9889" s="12" t="s">
        <v>13070</v>
      </c>
      <c r="G9889" s="12" t="s">
        <v>13070</v>
      </c>
      <c r="H9889" s="12" t="s">
        <v>5378</v>
      </c>
      <c r="I9889" s="12" t="s">
        <v>13070</v>
      </c>
      <c r="J9889" s="12" t="s">
        <v>13070</v>
      </c>
    </row>
    <row r="9890" spans="1:10" s="15" customFormat="1" ht="30">
      <c r="A9890" s="523">
        <v>5</v>
      </c>
      <c r="B9890" s="523" t="s">
        <v>18284</v>
      </c>
      <c r="C9890" s="12" t="s">
        <v>48388</v>
      </c>
      <c r="D9890" s="12" t="s">
        <v>13070</v>
      </c>
      <c r="E9890" s="12" t="s">
        <v>13070</v>
      </c>
      <c r="F9890" s="12" t="s">
        <v>13070</v>
      </c>
      <c r="G9890" s="12" t="s">
        <v>13070</v>
      </c>
      <c r="H9890" s="12" t="s">
        <v>5378</v>
      </c>
      <c r="I9890" s="12" t="s">
        <v>13070</v>
      </c>
      <c r="J9890" s="12" t="s">
        <v>13070</v>
      </c>
    </row>
    <row r="9891" spans="1:10" s="15" customFormat="1" ht="30">
      <c r="A9891" s="523">
        <v>5</v>
      </c>
      <c r="B9891" s="523" t="s">
        <v>18284</v>
      </c>
      <c r="C9891" s="12" t="s">
        <v>48389</v>
      </c>
      <c r="D9891" s="12" t="s">
        <v>48390</v>
      </c>
      <c r="E9891" s="12" t="s">
        <v>13070</v>
      </c>
      <c r="F9891" s="12" t="s">
        <v>13070</v>
      </c>
      <c r="G9891" s="12" t="s">
        <v>13070</v>
      </c>
      <c r="H9891" s="12" t="s">
        <v>5378</v>
      </c>
      <c r="I9891" s="12" t="s">
        <v>13070</v>
      </c>
      <c r="J9891" s="12" t="s">
        <v>13070</v>
      </c>
    </row>
    <row r="9892" spans="1:10" s="15" customFormat="1" ht="30">
      <c r="A9892" s="523">
        <v>5</v>
      </c>
      <c r="B9892" s="523" t="s">
        <v>18284</v>
      </c>
      <c r="C9892" s="12" t="s">
        <v>48391</v>
      </c>
      <c r="D9892" s="12" t="s">
        <v>48393</v>
      </c>
      <c r="E9892" s="12" t="s">
        <v>48392</v>
      </c>
      <c r="F9892" s="12" t="s">
        <v>13070</v>
      </c>
      <c r="G9892" s="12" t="s">
        <v>13070</v>
      </c>
      <c r="H9892" s="12" t="s">
        <v>13132</v>
      </c>
      <c r="I9892" s="12" t="s">
        <v>13070</v>
      </c>
      <c r="J9892" s="12" t="s">
        <v>13070</v>
      </c>
    </row>
    <row r="9893" spans="1:10" s="15" customFormat="1" ht="135">
      <c r="A9893" s="523">
        <v>5</v>
      </c>
      <c r="B9893" s="523" t="s">
        <v>18284</v>
      </c>
      <c r="C9893" s="12" t="s">
        <v>48394</v>
      </c>
      <c r="D9893" s="12" t="s">
        <v>48398</v>
      </c>
      <c r="E9893" s="12" t="s">
        <v>48395</v>
      </c>
      <c r="F9893" s="12" t="s">
        <v>48396</v>
      </c>
      <c r="G9893" s="12" t="s">
        <v>48397</v>
      </c>
      <c r="H9893" s="12" t="s">
        <v>13108</v>
      </c>
      <c r="I9893" s="12" t="s">
        <v>13070</v>
      </c>
      <c r="J9893" s="12" t="s">
        <v>13070</v>
      </c>
    </row>
    <row r="9894" spans="1:10" s="15" customFormat="1" ht="45">
      <c r="A9894" s="523">
        <v>5</v>
      </c>
      <c r="B9894" s="523" t="s">
        <v>18284</v>
      </c>
      <c r="C9894" s="12" t="s">
        <v>16734</v>
      </c>
      <c r="D9894" s="12" t="s">
        <v>16736</v>
      </c>
      <c r="E9894" s="12" t="s">
        <v>4115</v>
      </c>
      <c r="F9894" s="12" t="s">
        <v>16735</v>
      </c>
      <c r="G9894" s="12" t="s">
        <v>4731</v>
      </c>
      <c r="H9894" s="12" t="s">
        <v>5384</v>
      </c>
      <c r="I9894" s="12" t="s">
        <v>13070</v>
      </c>
      <c r="J9894" s="12" t="s">
        <v>13070</v>
      </c>
    </row>
    <row r="9895" spans="1:10" s="15" customFormat="1" ht="60">
      <c r="A9895" s="523">
        <v>5</v>
      </c>
      <c r="B9895" s="523" t="s">
        <v>18284</v>
      </c>
      <c r="C9895" s="12" t="s">
        <v>16777</v>
      </c>
      <c r="D9895" s="12" t="s">
        <v>16778</v>
      </c>
      <c r="E9895" s="12" t="s">
        <v>3824</v>
      </c>
      <c r="F9895" s="12" t="s">
        <v>13070</v>
      </c>
      <c r="G9895" s="12" t="s">
        <v>4484</v>
      </c>
      <c r="H9895" s="12" t="s">
        <v>13069</v>
      </c>
      <c r="I9895" s="12" t="s">
        <v>13070</v>
      </c>
      <c r="J9895" s="12" t="s">
        <v>13070</v>
      </c>
    </row>
    <row r="9896" spans="1:10" s="15" customFormat="1" ht="120">
      <c r="A9896" s="523">
        <v>5</v>
      </c>
      <c r="B9896" s="523" t="s">
        <v>18284</v>
      </c>
      <c r="C9896" s="12" t="s">
        <v>48399</v>
      </c>
      <c r="D9896" s="12" t="s">
        <v>48401</v>
      </c>
      <c r="E9896" s="12" t="s">
        <v>48400</v>
      </c>
      <c r="F9896" s="12" t="s">
        <v>13997</v>
      </c>
      <c r="G9896" s="12" t="s">
        <v>1150</v>
      </c>
      <c r="H9896" s="12" t="s">
        <v>13108</v>
      </c>
      <c r="I9896" s="12" t="s">
        <v>13070</v>
      </c>
      <c r="J9896" s="12" t="s">
        <v>13070</v>
      </c>
    </row>
    <row r="9897" spans="1:10" s="15" customFormat="1" ht="30">
      <c r="A9897" s="523">
        <v>5</v>
      </c>
      <c r="B9897" s="523" t="s">
        <v>18284</v>
      </c>
      <c r="C9897" s="12" t="s">
        <v>48402</v>
      </c>
      <c r="D9897" s="12" t="s">
        <v>13070</v>
      </c>
      <c r="E9897" s="12" t="s">
        <v>48403</v>
      </c>
      <c r="F9897" s="12" t="s">
        <v>14324</v>
      </c>
      <c r="G9897" s="12" t="s">
        <v>1094</v>
      </c>
      <c r="H9897" s="12" t="s">
        <v>13055</v>
      </c>
      <c r="I9897" s="12" t="s">
        <v>13025</v>
      </c>
      <c r="J9897" s="12" t="s">
        <v>13574</v>
      </c>
    </row>
    <row r="9898" spans="1:10" s="15" customFormat="1" ht="30">
      <c r="A9898" s="523">
        <v>5</v>
      </c>
      <c r="B9898" s="523" t="s">
        <v>18284</v>
      </c>
      <c r="C9898" s="12" t="s">
        <v>48404</v>
      </c>
      <c r="D9898" s="12" t="s">
        <v>48405</v>
      </c>
      <c r="E9898" s="12" t="s">
        <v>39557</v>
      </c>
      <c r="F9898" s="12" t="s">
        <v>13070</v>
      </c>
      <c r="G9898" s="12" t="s">
        <v>13070</v>
      </c>
      <c r="H9898" s="12" t="s">
        <v>13055</v>
      </c>
      <c r="I9898" s="12" t="s">
        <v>13025</v>
      </c>
      <c r="J9898" s="12" t="s">
        <v>14545</v>
      </c>
    </row>
    <row r="9899" spans="1:10" s="15" customFormat="1" ht="135">
      <c r="A9899" s="523">
        <v>5</v>
      </c>
      <c r="B9899" s="523" t="s">
        <v>18284</v>
      </c>
      <c r="C9899" s="12" t="s">
        <v>8198</v>
      </c>
      <c r="D9899" s="12" t="s">
        <v>8202</v>
      </c>
      <c r="E9899" s="12" t="s">
        <v>2314</v>
      </c>
      <c r="F9899" s="12" t="s">
        <v>8201</v>
      </c>
      <c r="G9899" s="12" t="s">
        <v>439</v>
      </c>
      <c r="H9899" s="12" t="s">
        <v>13108</v>
      </c>
      <c r="I9899" s="12" t="s">
        <v>13070</v>
      </c>
      <c r="J9899" s="12" t="s">
        <v>13070</v>
      </c>
    </row>
    <row r="9900" spans="1:10" s="15" customFormat="1" ht="30">
      <c r="A9900" s="523">
        <v>5</v>
      </c>
      <c r="B9900" s="523" t="s">
        <v>18284</v>
      </c>
      <c r="C9900" s="12" t="s">
        <v>16763</v>
      </c>
      <c r="D9900" s="12" t="s">
        <v>16770</v>
      </c>
      <c r="E9900" s="12" t="s">
        <v>13070</v>
      </c>
      <c r="F9900" s="12" t="s">
        <v>16764</v>
      </c>
      <c r="G9900" s="12" t="s">
        <v>5784</v>
      </c>
      <c r="H9900" s="12" t="s">
        <v>5384</v>
      </c>
      <c r="I9900" s="12" t="s">
        <v>13044</v>
      </c>
      <c r="J9900" s="12" t="s">
        <v>13070</v>
      </c>
    </row>
    <row r="9901" spans="1:10" s="15" customFormat="1" ht="45">
      <c r="A9901" s="523">
        <v>5</v>
      </c>
      <c r="B9901" s="523" t="s">
        <v>18284</v>
      </c>
      <c r="C9901" s="12" t="s">
        <v>48406</v>
      </c>
      <c r="D9901" s="12" t="s">
        <v>48410</v>
      </c>
      <c r="E9901" s="12" t="s">
        <v>48407</v>
      </c>
      <c r="F9901" s="12" t="s">
        <v>48408</v>
      </c>
      <c r="G9901" s="12" t="s">
        <v>48409</v>
      </c>
      <c r="H9901" s="12" t="s">
        <v>5383</v>
      </c>
      <c r="I9901" s="12" t="s">
        <v>13070</v>
      </c>
      <c r="J9901" s="12" t="s">
        <v>13070</v>
      </c>
    </row>
    <row r="9902" spans="1:10" s="15" customFormat="1" ht="45">
      <c r="A9902" s="523">
        <v>5</v>
      </c>
      <c r="B9902" s="523" t="s">
        <v>18284</v>
      </c>
      <c r="C9902" s="12" t="s">
        <v>48411</v>
      </c>
      <c r="D9902" s="12" t="s">
        <v>48414</v>
      </c>
      <c r="E9902" s="12" t="s">
        <v>4417</v>
      </c>
      <c r="F9902" s="12" t="s">
        <v>48412</v>
      </c>
      <c r="G9902" s="12" t="s">
        <v>48413</v>
      </c>
      <c r="H9902" s="12" t="s">
        <v>5384</v>
      </c>
      <c r="I9902" s="12" t="s">
        <v>13070</v>
      </c>
      <c r="J9902" s="12" t="s">
        <v>13070</v>
      </c>
    </row>
    <row r="9903" spans="1:10" s="15" customFormat="1" ht="45">
      <c r="A9903" s="523">
        <v>5</v>
      </c>
      <c r="B9903" s="523" t="s">
        <v>18284</v>
      </c>
      <c r="C9903" s="12" t="s">
        <v>48415</v>
      </c>
      <c r="D9903" s="12" t="s">
        <v>48414</v>
      </c>
      <c r="E9903" s="12" t="s">
        <v>4417</v>
      </c>
      <c r="F9903" s="12" t="s">
        <v>48412</v>
      </c>
      <c r="G9903" s="12" t="s">
        <v>48413</v>
      </c>
      <c r="H9903" s="12" t="s">
        <v>5384</v>
      </c>
      <c r="I9903" s="12" t="s">
        <v>13070</v>
      </c>
      <c r="J9903" s="12" t="s">
        <v>13070</v>
      </c>
    </row>
    <row r="9904" spans="1:10" s="15" customFormat="1" ht="120">
      <c r="A9904" s="523">
        <v>5</v>
      </c>
      <c r="B9904" s="523" t="s">
        <v>18284</v>
      </c>
      <c r="C9904" s="12" t="s">
        <v>48416</v>
      </c>
      <c r="D9904" s="12" t="s">
        <v>48419</v>
      </c>
      <c r="E9904" s="12" t="s">
        <v>5320</v>
      </c>
      <c r="F9904" s="12" t="s">
        <v>48417</v>
      </c>
      <c r="G9904" s="12" t="s">
        <v>48418</v>
      </c>
      <c r="H9904" s="12" t="s">
        <v>13108</v>
      </c>
      <c r="I9904" s="12" t="s">
        <v>13070</v>
      </c>
      <c r="J9904" s="12" t="s">
        <v>13070</v>
      </c>
    </row>
    <row r="9905" spans="1:10" s="15" customFormat="1" ht="60">
      <c r="A9905" s="523">
        <v>5</v>
      </c>
      <c r="B9905" s="523" t="s">
        <v>18284</v>
      </c>
      <c r="C9905" s="12" t="s">
        <v>48420</v>
      </c>
      <c r="D9905" s="12" t="s">
        <v>48422</v>
      </c>
      <c r="E9905" s="12" t="s">
        <v>48421</v>
      </c>
      <c r="F9905" s="12" t="s">
        <v>13070</v>
      </c>
      <c r="G9905" s="12" t="s">
        <v>13070</v>
      </c>
      <c r="H9905" s="12" t="s">
        <v>13108</v>
      </c>
      <c r="I9905" s="12" t="s">
        <v>13070</v>
      </c>
      <c r="J9905" s="12" t="s">
        <v>13070</v>
      </c>
    </row>
    <row r="9906" spans="1:10" s="15" customFormat="1" ht="45">
      <c r="A9906" s="523">
        <v>5</v>
      </c>
      <c r="B9906" s="523" t="s">
        <v>18284</v>
      </c>
      <c r="C9906" s="12" t="s">
        <v>48423</v>
      </c>
      <c r="D9906" s="12" t="s">
        <v>48427</v>
      </c>
      <c r="E9906" s="12" t="s">
        <v>48424</v>
      </c>
      <c r="F9906" s="12" t="s">
        <v>48425</v>
      </c>
      <c r="G9906" s="12" t="s">
        <v>48426</v>
      </c>
      <c r="H9906" s="12" t="s">
        <v>5382</v>
      </c>
      <c r="I9906" s="12" t="s">
        <v>13070</v>
      </c>
      <c r="J9906" s="12" t="s">
        <v>13070</v>
      </c>
    </row>
    <row r="9907" spans="1:10" s="15" customFormat="1" ht="30">
      <c r="A9907" s="523">
        <v>5</v>
      </c>
      <c r="B9907" s="523" t="s">
        <v>18284</v>
      </c>
      <c r="C9907" s="12" t="s">
        <v>48428</v>
      </c>
      <c r="D9907" s="12" t="s">
        <v>48429</v>
      </c>
      <c r="E9907" s="12" t="s">
        <v>13070</v>
      </c>
      <c r="F9907" s="12" t="s">
        <v>13070</v>
      </c>
      <c r="G9907" s="12" t="s">
        <v>13070</v>
      </c>
      <c r="H9907" s="12" t="s">
        <v>5378</v>
      </c>
      <c r="I9907" s="12" t="s">
        <v>13070</v>
      </c>
      <c r="J9907" s="12" t="s">
        <v>13070</v>
      </c>
    </row>
    <row r="9908" spans="1:10" s="15" customFormat="1" ht="30">
      <c r="A9908" s="523">
        <v>5</v>
      </c>
      <c r="B9908" s="523" t="s">
        <v>18284</v>
      </c>
      <c r="C9908" s="12" t="s">
        <v>48430</v>
      </c>
      <c r="D9908" s="12" t="s">
        <v>48431</v>
      </c>
      <c r="E9908" s="12" t="s">
        <v>13070</v>
      </c>
      <c r="F9908" s="12" t="s">
        <v>13070</v>
      </c>
      <c r="G9908" s="12" t="s">
        <v>13070</v>
      </c>
      <c r="H9908" s="12" t="s">
        <v>5378</v>
      </c>
      <c r="I9908" s="12" t="s">
        <v>13070</v>
      </c>
      <c r="J9908" s="12" t="s">
        <v>13070</v>
      </c>
    </row>
    <row r="9909" spans="1:10" s="15" customFormat="1" ht="45">
      <c r="A9909" s="523">
        <v>5</v>
      </c>
      <c r="B9909" s="523" t="s">
        <v>18284</v>
      </c>
      <c r="C9909" s="12" t="s">
        <v>48432</v>
      </c>
      <c r="D9909" s="12" t="s">
        <v>48435</v>
      </c>
      <c r="E9909" s="12" t="s">
        <v>48433</v>
      </c>
      <c r="F9909" s="12" t="s">
        <v>48434</v>
      </c>
      <c r="G9909" s="12" t="s">
        <v>4872</v>
      </c>
      <c r="H9909" s="12" t="s">
        <v>5384</v>
      </c>
      <c r="I9909" s="12" t="s">
        <v>13070</v>
      </c>
      <c r="J9909" s="12" t="s">
        <v>13070</v>
      </c>
    </row>
    <row r="9910" spans="1:10" s="15" customFormat="1" ht="30">
      <c r="A9910" s="523">
        <v>5</v>
      </c>
      <c r="B9910" s="523" t="s">
        <v>18284</v>
      </c>
      <c r="C9910" s="12" t="s">
        <v>48436</v>
      </c>
      <c r="D9910" s="12" t="s">
        <v>13070</v>
      </c>
      <c r="E9910" s="12" t="s">
        <v>13070</v>
      </c>
      <c r="F9910" s="12" t="s">
        <v>29522</v>
      </c>
      <c r="G9910" s="12" t="s">
        <v>4986</v>
      </c>
      <c r="H9910" s="12" t="s">
        <v>13108</v>
      </c>
      <c r="I9910" s="12" t="s">
        <v>13070</v>
      </c>
      <c r="J9910" s="12" t="s">
        <v>13070</v>
      </c>
    </row>
    <row r="9911" spans="1:10" s="15" customFormat="1" ht="30">
      <c r="A9911" s="523">
        <v>5</v>
      </c>
      <c r="B9911" s="523" t="s">
        <v>18284</v>
      </c>
      <c r="C9911" s="12" t="s">
        <v>48437</v>
      </c>
      <c r="D9911" s="12" t="s">
        <v>16792</v>
      </c>
      <c r="E9911" s="12" t="s">
        <v>13070</v>
      </c>
      <c r="F9911" s="12" t="s">
        <v>16791</v>
      </c>
      <c r="G9911" s="12" t="s">
        <v>451</v>
      </c>
      <c r="H9911" s="12" t="s">
        <v>5383</v>
      </c>
      <c r="I9911" s="12" t="s">
        <v>13070</v>
      </c>
      <c r="J9911" s="12" t="s">
        <v>13070</v>
      </c>
    </row>
    <row r="9912" spans="1:10" s="15" customFormat="1" ht="30">
      <c r="A9912" s="523">
        <v>5</v>
      </c>
      <c r="B9912" s="523" t="s">
        <v>18284</v>
      </c>
      <c r="C9912" s="12" t="s">
        <v>48438</v>
      </c>
      <c r="D9912" s="12" t="s">
        <v>48442</v>
      </c>
      <c r="E9912" s="12" t="s">
        <v>48439</v>
      </c>
      <c r="F9912" s="12" t="s">
        <v>48440</v>
      </c>
      <c r="G9912" s="12" t="s">
        <v>48441</v>
      </c>
      <c r="H9912" s="12" t="s">
        <v>13055</v>
      </c>
      <c r="I9912" s="12" t="s">
        <v>13070</v>
      </c>
      <c r="J9912" s="12" t="s">
        <v>13070</v>
      </c>
    </row>
    <row r="9913" spans="1:10" s="15" customFormat="1" ht="45">
      <c r="A9913" s="523">
        <v>5</v>
      </c>
      <c r="B9913" s="523" t="s">
        <v>18284</v>
      </c>
      <c r="C9913" s="12" t="s">
        <v>48443</v>
      </c>
      <c r="D9913" s="12" t="s">
        <v>48445</v>
      </c>
      <c r="E9913" s="12" t="s">
        <v>5198</v>
      </c>
      <c r="F9913" s="12" t="s">
        <v>48444</v>
      </c>
      <c r="G9913" s="12" t="s">
        <v>984</v>
      </c>
      <c r="H9913" s="12" t="s">
        <v>5384</v>
      </c>
      <c r="I9913" s="12" t="s">
        <v>13070</v>
      </c>
      <c r="J9913" s="12" t="s">
        <v>13070</v>
      </c>
    </row>
    <row r="9914" spans="1:10" s="15" customFormat="1" ht="45">
      <c r="A9914" s="523">
        <v>5</v>
      </c>
      <c r="B9914" s="523" t="s">
        <v>18284</v>
      </c>
      <c r="C9914" s="12" t="s">
        <v>48446</v>
      </c>
      <c r="D9914" s="12" t="s">
        <v>48445</v>
      </c>
      <c r="E9914" s="12" t="s">
        <v>5198</v>
      </c>
      <c r="F9914" s="12" t="s">
        <v>48444</v>
      </c>
      <c r="G9914" s="12" t="s">
        <v>984</v>
      </c>
      <c r="H9914" s="12" t="s">
        <v>5384</v>
      </c>
      <c r="I9914" s="12" t="s">
        <v>13070</v>
      </c>
      <c r="J9914" s="12" t="s">
        <v>13070</v>
      </c>
    </row>
    <row r="9915" spans="1:10" s="15" customFormat="1" ht="45">
      <c r="A9915" s="523">
        <v>5</v>
      </c>
      <c r="B9915" s="523" t="s">
        <v>18284</v>
      </c>
      <c r="C9915" s="12" t="s">
        <v>48447</v>
      </c>
      <c r="D9915" s="12" t="s">
        <v>48448</v>
      </c>
      <c r="E9915" s="12" t="s">
        <v>5198</v>
      </c>
      <c r="F9915" s="12" t="s">
        <v>48444</v>
      </c>
      <c r="G9915" s="12" t="s">
        <v>984</v>
      </c>
      <c r="H9915" s="12" t="s">
        <v>5384</v>
      </c>
      <c r="I9915" s="12" t="s">
        <v>13111</v>
      </c>
      <c r="J9915" s="12" t="s">
        <v>13070</v>
      </c>
    </row>
    <row r="9916" spans="1:10" s="15" customFormat="1" ht="30">
      <c r="A9916" s="523">
        <v>5</v>
      </c>
      <c r="B9916" s="523" t="s">
        <v>18284</v>
      </c>
      <c r="C9916" s="12" t="s">
        <v>8224</v>
      </c>
      <c r="D9916" s="12" t="s">
        <v>48449</v>
      </c>
      <c r="E9916" s="12" t="s">
        <v>13070</v>
      </c>
      <c r="F9916" s="12" t="s">
        <v>13070</v>
      </c>
      <c r="G9916" s="12" t="s">
        <v>13070</v>
      </c>
      <c r="H9916" s="12" t="s">
        <v>5378</v>
      </c>
      <c r="I9916" s="12" t="s">
        <v>13070</v>
      </c>
      <c r="J9916" s="12" t="s">
        <v>13070</v>
      </c>
    </row>
    <row r="9917" spans="1:10" s="15" customFormat="1" ht="45">
      <c r="A9917" s="523">
        <v>5</v>
      </c>
      <c r="B9917" s="523" t="s">
        <v>18284</v>
      </c>
      <c r="C9917" s="12" t="s">
        <v>16731</v>
      </c>
      <c r="D9917" s="12" t="s">
        <v>48450</v>
      </c>
      <c r="E9917" s="12" t="s">
        <v>4040</v>
      </c>
      <c r="F9917" s="12" t="s">
        <v>13070</v>
      </c>
      <c r="G9917" s="12" t="s">
        <v>13070</v>
      </c>
      <c r="H9917" s="12" t="s">
        <v>13108</v>
      </c>
      <c r="I9917" s="12" t="s">
        <v>13070</v>
      </c>
      <c r="J9917" s="12" t="s">
        <v>13070</v>
      </c>
    </row>
    <row r="9918" spans="1:10" s="15" customFormat="1" ht="30">
      <c r="A9918" s="523">
        <v>5</v>
      </c>
      <c r="B9918" s="523" t="s">
        <v>18284</v>
      </c>
      <c r="C9918" s="12" t="s">
        <v>8213</v>
      </c>
      <c r="D9918" s="12" t="s">
        <v>8214</v>
      </c>
      <c r="E9918" s="12" t="s">
        <v>13070</v>
      </c>
      <c r="F9918" s="12" t="s">
        <v>10460</v>
      </c>
      <c r="G9918" s="12" t="s">
        <v>975</v>
      </c>
      <c r="H9918" s="12" t="s">
        <v>5384</v>
      </c>
      <c r="I9918" s="12" t="s">
        <v>13044</v>
      </c>
      <c r="J9918" s="12" t="s">
        <v>13070</v>
      </c>
    </row>
    <row r="9919" spans="1:10" s="15" customFormat="1" ht="30">
      <c r="A9919" s="523">
        <v>5</v>
      </c>
      <c r="B9919" s="523" t="s">
        <v>18284</v>
      </c>
      <c r="C9919" s="12" t="s">
        <v>8192</v>
      </c>
      <c r="D9919" s="12" t="s">
        <v>11783</v>
      </c>
      <c r="E9919" s="12" t="s">
        <v>13070</v>
      </c>
      <c r="F9919" s="12" t="s">
        <v>13070</v>
      </c>
      <c r="G9919" s="12" t="s">
        <v>13070</v>
      </c>
      <c r="H9919" s="12" t="s">
        <v>13132</v>
      </c>
      <c r="I9919" s="12" t="s">
        <v>13070</v>
      </c>
      <c r="J9919" s="12" t="s">
        <v>13070</v>
      </c>
    </row>
    <row r="9920" spans="1:10" s="15" customFormat="1" ht="30">
      <c r="A9920" s="523">
        <v>5</v>
      </c>
      <c r="B9920" s="523" t="s">
        <v>18284</v>
      </c>
      <c r="C9920" s="12" t="s">
        <v>48451</v>
      </c>
      <c r="D9920" s="12" t="s">
        <v>48452</v>
      </c>
      <c r="E9920" s="12" t="s">
        <v>13070</v>
      </c>
      <c r="F9920" s="12" t="s">
        <v>13070</v>
      </c>
      <c r="G9920" s="12" t="s">
        <v>13070</v>
      </c>
      <c r="H9920" s="12" t="s">
        <v>5378</v>
      </c>
      <c r="I9920" s="12" t="s">
        <v>13070</v>
      </c>
      <c r="J9920" s="12" t="s">
        <v>13070</v>
      </c>
    </row>
    <row r="9921" spans="1:10" s="15" customFormat="1" ht="75">
      <c r="A9921" s="523">
        <v>5</v>
      </c>
      <c r="B9921" s="523" t="s">
        <v>18284</v>
      </c>
      <c r="C9921" s="12" t="s">
        <v>16753</v>
      </c>
      <c r="D9921" s="12" t="s">
        <v>16755</v>
      </c>
      <c r="E9921" s="12" t="s">
        <v>5320</v>
      </c>
      <c r="F9921" s="12" t="s">
        <v>16754</v>
      </c>
      <c r="G9921" s="12" t="s">
        <v>4485</v>
      </c>
      <c r="H9921" s="12" t="s">
        <v>13108</v>
      </c>
      <c r="I9921" s="12" t="s">
        <v>13070</v>
      </c>
      <c r="J9921" s="12" t="s">
        <v>13070</v>
      </c>
    </row>
    <row r="9922" spans="1:10" s="15" customFormat="1" ht="45">
      <c r="A9922" s="523">
        <v>5</v>
      </c>
      <c r="B9922" s="523" t="s">
        <v>18284</v>
      </c>
      <c r="C9922" s="12" t="s">
        <v>48453</v>
      </c>
      <c r="D9922" s="12" t="s">
        <v>27562</v>
      </c>
      <c r="E9922" s="12" t="s">
        <v>27559</v>
      </c>
      <c r="F9922" s="12" t="s">
        <v>13070</v>
      </c>
      <c r="G9922" s="12" t="s">
        <v>13070</v>
      </c>
      <c r="H9922" s="12" t="s">
        <v>5382</v>
      </c>
      <c r="I9922" s="12" t="s">
        <v>13070</v>
      </c>
      <c r="J9922" s="12" t="s">
        <v>13070</v>
      </c>
    </row>
    <row r="9923" spans="1:10" s="15" customFormat="1" ht="45">
      <c r="A9923" s="523">
        <v>5</v>
      </c>
      <c r="B9923" s="523" t="s">
        <v>18284</v>
      </c>
      <c r="C9923" s="12" t="s">
        <v>48454</v>
      </c>
      <c r="D9923" s="12" t="s">
        <v>48455</v>
      </c>
      <c r="E9923" s="12" t="s">
        <v>43696</v>
      </c>
      <c r="F9923" s="12" t="s">
        <v>13070</v>
      </c>
      <c r="G9923" s="12" t="s">
        <v>13070</v>
      </c>
      <c r="H9923" s="12" t="s">
        <v>13076</v>
      </c>
      <c r="I9923" s="12" t="s">
        <v>13070</v>
      </c>
      <c r="J9923" s="12" t="s">
        <v>13070</v>
      </c>
    </row>
    <row r="9924" spans="1:10" s="15" customFormat="1" ht="30">
      <c r="A9924" s="523">
        <v>5</v>
      </c>
      <c r="B9924" s="523" t="s">
        <v>18284</v>
      </c>
      <c r="C9924" s="12" t="s">
        <v>48456</v>
      </c>
      <c r="D9924" s="12" t="s">
        <v>48457</v>
      </c>
      <c r="E9924" s="12" t="s">
        <v>13070</v>
      </c>
      <c r="F9924" s="12" t="s">
        <v>13070</v>
      </c>
      <c r="G9924" s="12" t="s">
        <v>13070</v>
      </c>
      <c r="H9924" s="12" t="s">
        <v>5378</v>
      </c>
      <c r="I9924" s="12" t="s">
        <v>13070</v>
      </c>
      <c r="J9924" s="12" t="s">
        <v>13070</v>
      </c>
    </row>
    <row r="9925" spans="1:10" s="15" customFormat="1" ht="30">
      <c r="A9925" s="523">
        <v>5</v>
      </c>
      <c r="B9925" s="523" t="s">
        <v>18284</v>
      </c>
      <c r="C9925" s="12" t="s">
        <v>48458</v>
      </c>
      <c r="D9925" s="12" t="s">
        <v>48459</v>
      </c>
      <c r="E9925" s="12" t="s">
        <v>3558</v>
      </c>
      <c r="F9925" s="12" t="s">
        <v>14253</v>
      </c>
      <c r="G9925" s="12" t="s">
        <v>4608</v>
      </c>
      <c r="H9925" s="12" t="s">
        <v>5384</v>
      </c>
      <c r="I9925" s="12" t="s">
        <v>13070</v>
      </c>
      <c r="J9925" s="12" t="s">
        <v>13070</v>
      </c>
    </row>
    <row r="9926" spans="1:10" s="15" customFormat="1" ht="45">
      <c r="A9926" s="523">
        <v>5</v>
      </c>
      <c r="B9926" s="523" t="s">
        <v>18284</v>
      </c>
      <c r="C9926" s="12" t="s">
        <v>48460</v>
      </c>
      <c r="D9926" s="12" t="s">
        <v>48462</v>
      </c>
      <c r="E9926" s="12" t="s">
        <v>48461</v>
      </c>
      <c r="F9926" s="12" t="s">
        <v>35785</v>
      </c>
      <c r="G9926" s="12" t="s">
        <v>1842</v>
      </c>
      <c r="H9926" s="12" t="s">
        <v>5384</v>
      </c>
      <c r="I9926" s="12" t="s">
        <v>13044</v>
      </c>
      <c r="J9926" s="12" t="s">
        <v>13070</v>
      </c>
    </row>
    <row r="9927" spans="1:10" s="15" customFormat="1" ht="30">
      <c r="A9927" s="523">
        <v>5</v>
      </c>
      <c r="B9927" s="523" t="s">
        <v>18284</v>
      </c>
      <c r="C9927" s="12" t="s">
        <v>8189</v>
      </c>
      <c r="D9927" s="12" t="s">
        <v>48463</v>
      </c>
      <c r="E9927" s="12" t="s">
        <v>13070</v>
      </c>
      <c r="F9927" s="12" t="s">
        <v>13070</v>
      </c>
      <c r="G9927" s="12" t="s">
        <v>13070</v>
      </c>
      <c r="H9927" s="12" t="s">
        <v>5378</v>
      </c>
      <c r="I9927" s="12" t="s">
        <v>13070</v>
      </c>
      <c r="J9927" s="12" t="s">
        <v>13070</v>
      </c>
    </row>
    <row r="9928" spans="1:10" s="15" customFormat="1" ht="45">
      <c r="A9928" s="523">
        <v>5</v>
      </c>
      <c r="B9928" s="523" t="s">
        <v>18284</v>
      </c>
      <c r="C9928" s="12" t="s">
        <v>48464</v>
      </c>
      <c r="D9928" s="12" t="s">
        <v>48467</v>
      </c>
      <c r="E9928" s="12" t="s">
        <v>48465</v>
      </c>
      <c r="F9928" s="12" t="s">
        <v>48466</v>
      </c>
      <c r="G9928" s="12" t="s">
        <v>1779</v>
      </c>
      <c r="H9928" s="12" t="s">
        <v>5383</v>
      </c>
      <c r="I9928" s="12" t="s">
        <v>13070</v>
      </c>
      <c r="J9928" s="12" t="s">
        <v>13070</v>
      </c>
    </row>
    <row r="9929" spans="1:10" s="15" customFormat="1" ht="30">
      <c r="A9929" s="523">
        <v>5</v>
      </c>
      <c r="B9929" s="523" t="s">
        <v>18284</v>
      </c>
      <c r="C9929" s="12" t="s">
        <v>48468</v>
      </c>
      <c r="D9929" s="12" t="s">
        <v>43610</v>
      </c>
      <c r="E9929" s="12" t="s">
        <v>13070</v>
      </c>
      <c r="F9929" s="12" t="s">
        <v>13070</v>
      </c>
      <c r="G9929" s="12" t="s">
        <v>13070</v>
      </c>
      <c r="H9929" s="12" t="s">
        <v>5378</v>
      </c>
      <c r="I9929" s="12" t="s">
        <v>13070</v>
      </c>
      <c r="J9929" s="12" t="s">
        <v>13070</v>
      </c>
    </row>
    <row r="9930" spans="1:10" s="15" customFormat="1" ht="30">
      <c r="A9930" s="523">
        <v>5</v>
      </c>
      <c r="B9930" s="523" t="s">
        <v>18284</v>
      </c>
      <c r="C9930" s="12" t="s">
        <v>48469</v>
      </c>
      <c r="D9930" s="12" t="s">
        <v>48470</v>
      </c>
      <c r="E9930" s="12" t="s">
        <v>13070</v>
      </c>
      <c r="F9930" s="12" t="s">
        <v>13070</v>
      </c>
      <c r="G9930" s="12" t="s">
        <v>13070</v>
      </c>
      <c r="H9930" s="12" t="s">
        <v>5378</v>
      </c>
      <c r="I9930" s="12" t="s">
        <v>13070</v>
      </c>
      <c r="J9930" s="12" t="s">
        <v>13070</v>
      </c>
    </row>
    <row r="9931" spans="1:10" s="15" customFormat="1" ht="30">
      <c r="A9931" s="523">
        <v>5</v>
      </c>
      <c r="B9931" s="523" t="s">
        <v>18284</v>
      </c>
      <c r="C9931" s="12" t="s">
        <v>48471</v>
      </c>
      <c r="D9931" s="12" t="s">
        <v>48475</v>
      </c>
      <c r="E9931" s="12" t="s">
        <v>48472</v>
      </c>
      <c r="F9931" s="12" t="s">
        <v>48473</v>
      </c>
      <c r="G9931" s="12" t="s">
        <v>48474</v>
      </c>
      <c r="H9931" s="12" t="s">
        <v>13108</v>
      </c>
      <c r="I9931" s="12" t="s">
        <v>13070</v>
      </c>
      <c r="J9931" s="12" t="s">
        <v>13070</v>
      </c>
    </row>
    <row r="9932" spans="1:10" s="15" customFormat="1" ht="45">
      <c r="A9932" s="523">
        <v>5</v>
      </c>
      <c r="B9932" s="523" t="s">
        <v>18284</v>
      </c>
      <c r="C9932" s="12" t="s">
        <v>16795</v>
      </c>
      <c r="D9932" s="12" t="s">
        <v>48476</v>
      </c>
      <c r="E9932" s="12" t="s">
        <v>3949</v>
      </c>
      <c r="F9932" s="12" t="s">
        <v>16780</v>
      </c>
      <c r="G9932" s="12" t="s">
        <v>13773</v>
      </c>
      <c r="H9932" s="12" t="s">
        <v>13132</v>
      </c>
      <c r="I9932" s="12" t="s">
        <v>13070</v>
      </c>
      <c r="J9932" s="12" t="s">
        <v>13070</v>
      </c>
    </row>
    <row r="9933" spans="1:10" s="15" customFormat="1" ht="60">
      <c r="A9933" s="523">
        <v>5</v>
      </c>
      <c r="B9933" s="523" t="s">
        <v>18284</v>
      </c>
      <c r="C9933" s="12" t="s">
        <v>48477</v>
      </c>
      <c r="D9933" s="12" t="s">
        <v>48479</v>
      </c>
      <c r="E9933" s="12" t="s">
        <v>2307</v>
      </c>
      <c r="F9933" s="12" t="s">
        <v>48478</v>
      </c>
      <c r="G9933" s="12" t="s">
        <v>890</v>
      </c>
      <c r="H9933" s="12" t="s">
        <v>13109</v>
      </c>
      <c r="I9933" s="12" t="s">
        <v>13070</v>
      </c>
      <c r="J9933" s="12" t="s">
        <v>13070</v>
      </c>
    </row>
    <row r="9934" spans="1:10" s="15" customFormat="1" ht="30">
      <c r="A9934" s="523">
        <v>5</v>
      </c>
      <c r="B9934" s="523" t="s">
        <v>18284</v>
      </c>
      <c r="C9934" s="12" t="s">
        <v>48480</v>
      </c>
      <c r="D9934" s="12" t="s">
        <v>48481</v>
      </c>
      <c r="E9934" s="12" t="s">
        <v>13070</v>
      </c>
      <c r="F9934" s="12" t="s">
        <v>13070</v>
      </c>
      <c r="G9934" s="12" t="s">
        <v>13070</v>
      </c>
      <c r="H9934" s="12" t="s">
        <v>5378</v>
      </c>
      <c r="I9934" s="12" t="s">
        <v>13070</v>
      </c>
      <c r="J9934" s="12" t="s">
        <v>13070</v>
      </c>
    </row>
    <row r="9935" spans="1:10" s="15" customFormat="1" ht="45">
      <c r="A9935" s="523">
        <v>5</v>
      </c>
      <c r="B9935" s="523" t="s">
        <v>18284</v>
      </c>
      <c r="C9935" s="12" t="s">
        <v>48482</v>
      </c>
      <c r="D9935" s="12" t="s">
        <v>13070</v>
      </c>
      <c r="E9935" s="12" t="s">
        <v>48483</v>
      </c>
      <c r="F9935" s="12" t="s">
        <v>48484</v>
      </c>
      <c r="G9935" s="12" t="s">
        <v>5784</v>
      </c>
      <c r="H9935" s="12" t="s">
        <v>5384</v>
      </c>
      <c r="I9935" s="12" t="s">
        <v>13044</v>
      </c>
      <c r="J9935" s="12" t="s">
        <v>13070</v>
      </c>
    </row>
    <row r="9936" spans="1:10" s="15" customFormat="1" ht="45">
      <c r="A9936" s="523">
        <v>5</v>
      </c>
      <c r="B9936" s="523" t="s">
        <v>18284</v>
      </c>
      <c r="C9936" s="12" t="s">
        <v>48485</v>
      </c>
      <c r="D9936" s="12" t="s">
        <v>48487</v>
      </c>
      <c r="E9936" s="12" t="s">
        <v>5185</v>
      </c>
      <c r="F9936" s="12" t="s">
        <v>48486</v>
      </c>
      <c r="G9936" s="12" t="s">
        <v>5577</v>
      </c>
      <c r="H9936" s="12" t="s">
        <v>13055</v>
      </c>
      <c r="I9936" s="12" t="s">
        <v>13025</v>
      </c>
      <c r="J9936" s="12" t="s">
        <v>13232</v>
      </c>
    </row>
    <row r="9937" spans="1:10" s="15" customFormat="1" ht="45">
      <c r="A9937" s="523">
        <v>5</v>
      </c>
      <c r="B9937" s="523" t="s">
        <v>18284</v>
      </c>
      <c r="C9937" s="12" t="s">
        <v>16803</v>
      </c>
      <c r="D9937" s="12" t="s">
        <v>14204</v>
      </c>
      <c r="E9937" s="12" t="s">
        <v>3878</v>
      </c>
      <c r="F9937" s="12" t="s">
        <v>13070</v>
      </c>
      <c r="G9937" s="12" t="s">
        <v>13070</v>
      </c>
      <c r="H9937" s="12" t="s">
        <v>5384</v>
      </c>
      <c r="I9937" s="12" t="s">
        <v>13070</v>
      </c>
      <c r="J9937" s="12" t="s">
        <v>13070</v>
      </c>
    </row>
    <row r="9938" spans="1:10" s="15" customFormat="1" ht="45">
      <c r="A9938" s="523">
        <v>5</v>
      </c>
      <c r="B9938" s="523" t="s">
        <v>18284</v>
      </c>
      <c r="C9938" s="12" t="s">
        <v>48488</v>
      </c>
      <c r="D9938" s="12" t="s">
        <v>48492</v>
      </c>
      <c r="E9938" s="12" t="s">
        <v>48489</v>
      </c>
      <c r="F9938" s="12" t="s">
        <v>48490</v>
      </c>
      <c r="G9938" s="12" t="s">
        <v>48491</v>
      </c>
      <c r="H9938" s="12" t="s">
        <v>13055</v>
      </c>
      <c r="I9938" s="12" t="s">
        <v>13025</v>
      </c>
      <c r="J9938" s="12" t="s">
        <v>13085</v>
      </c>
    </row>
    <row r="9939" spans="1:10" s="15" customFormat="1" ht="30">
      <c r="A9939" s="523">
        <v>5</v>
      </c>
      <c r="B9939" s="523" t="s">
        <v>18284</v>
      </c>
      <c r="C9939" s="12" t="s">
        <v>48493</v>
      </c>
      <c r="D9939" s="12" t="s">
        <v>13070</v>
      </c>
      <c r="E9939" s="12" t="s">
        <v>13070</v>
      </c>
      <c r="F9939" s="12" t="s">
        <v>13070</v>
      </c>
      <c r="G9939" s="12" t="s">
        <v>13070</v>
      </c>
      <c r="H9939" s="12" t="s">
        <v>5378</v>
      </c>
      <c r="I9939" s="12" t="s">
        <v>13070</v>
      </c>
      <c r="J9939" s="12" t="s">
        <v>13070</v>
      </c>
    </row>
    <row r="9940" spans="1:10" s="15" customFormat="1" ht="30">
      <c r="A9940" s="523">
        <v>5</v>
      </c>
      <c r="B9940" s="523" t="s">
        <v>18284</v>
      </c>
      <c r="C9940" s="12" t="s">
        <v>48494</v>
      </c>
      <c r="D9940" s="12" t="s">
        <v>13070</v>
      </c>
      <c r="E9940" s="12" t="s">
        <v>13070</v>
      </c>
      <c r="F9940" s="12" t="s">
        <v>13070</v>
      </c>
      <c r="G9940" s="12" t="s">
        <v>13070</v>
      </c>
      <c r="H9940" s="12" t="s">
        <v>5378</v>
      </c>
      <c r="I9940" s="12" t="s">
        <v>13070</v>
      </c>
      <c r="J9940" s="12" t="s">
        <v>13070</v>
      </c>
    </row>
    <row r="9941" spans="1:10" s="15" customFormat="1" ht="30">
      <c r="A9941" s="523">
        <v>5</v>
      </c>
      <c r="B9941" s="523" t="s">
        <v>18284</v>
      </c>
      <c r="C9941" s="12" t="s">
        <v>16765</v>
      </c>
      <c r="D9941" s="12" t="s">
        <v>13732</v>
      </c>
      <c r="E9941" s="12" t="s">
        <v>3879</v>
      </c>
      <c r="F9941" s="12" t="s">
        <v>13785</v>
      </c>
      <c r="G9941" s="12" t="s">
        <v>4584</v>
      </c>
      <c r="H9941" s="12" t="s">
        <v>13069</v>
      </c>
      <c r="I9941" s="12" t="s">
        <v>13070</v>
      </c>
      <c r="J9941" s="12" t="s">
        <v>13070</v>
      </c>
    </row>
    <row r="9942" spans="1:10" s="15" customFormat="1" ht="45">
      <c r="A9942" s="523">
        <v>5</v>
      </c>
      <c r="B9942" s="523" t="s">
        <v>18284</v>
      </c>
      <c r="C9942" s="12" t="s">
        <v>48495</v>
      </c>
      <c r="D9942" s="12" t="s">
        <v>48496</v>
      </c>
      <c r="E9942" s="12" t="s">
        <v>35683</v>
      </c>
      <c r="F9942" s="12" t="s">
        <v>13070</v>
      </c>
      <c r="G9942" s="12" t="s">
        <v>13070</v>
      </c>
      <c r="H9942" s="12" t="s">
        <v>5381</v>
      </c>
      <c r="I9942" s="12" t="s">
        <v>13070</v>
      </c>
      <c r="J9942" s="12" t="s">
        <v>13070</v>
      </c>
    </row>
    <row r="9943" spans="1:10" s="15" customFormat="1" ht="30">
      <c r="A9943" s="523">
        <v>5</v>
      </c>
      <c r="B9943" s="523" t="s">
        <v>18284</v>
      </c>
      <c r="C9943" s="12" t="s">
        <v>48497</v>
      </c>
      <c r="D9943" s="12" t="s">
        <v>13070</v>
      </c>
      <c r="E9943" s="12" t="s">
        <v>13070</v>
      </c>
      <c r="F9943" s="12" t="s">
        <v>13070</v>
      </c>
      <c r="G9943" s="12" t="s">
        <v>13070</v>
      </c>
      <c r="H9943" s="12" t="s">
        <v>13284</v>
      </c>
      <c r="I9943" s="12" t="s">
        <v>13070</v>
      </c>
      <c r="J9943" s="12" t="s">
        <v>13070</v>
      </c>
    </row>
    <row r="9944" spans="1:10" s="15" customFormat="1" ht="30">
      <c r="A9944" s="523">
        <v>5</v>
      </c>
      <c r="B9944" s="523" t="s">
        <v>18284</v>
      </c>
      <c r="C9944" s="12" t="s">
        <v>48498</v>
      </c>
      <c r="D9944" s="12" t="s">
        <v>48500</v>
      </c>
      <c r="E9944" s="12" t="s">
        <v>48499</v>
      </c>
      <c r="F9944" s="12" t="s">
        <v>13070</v>
      </c>
      <c r="G9944" s="12" t="s">
        <v>13070</v>
      </c>
      <c r="H9944" s="12" t="s">
        <v>13069</v>
      </c>
      <c r="I9944" s="12" t="s">
        <v>13070</v>
      </c>
      <c r="J9944" s="12" t="s">
        <v>13070</v>
      </c>
    </row>
    <row r="9945" spans="1:10" s="15" customFormat="1" ht="135">
      <c r="A9945" s="523">
        <v>5</v>
      </c>
      <c r="B9945" s="523" t="s">
        <v>18284</v>
      </c>
      <c r="C9945" s="12" t="s">
        <v>16766</v>
      </c>
      <c r="D9945" s="12" t="s">
        <v>16767</v>
      </c>
      <c r="E9945" s="12" t="s">
        <v>3826</v>
      </c>
      <c r="F9945" s="12" t="s">
        <v>13840</v>
      </c>
      <c r="G9945" s="12" t="s">
        <v>4538</v>
      </c>
      <c r="H9945" s="12" t="s">
        <v>13108</v>
      </c>
      <c r="I9945" s="12" t="s">
        <v>13070</v>
      </c>
      <c r="J9945" s="12" t="s">
        <v>13070</v>
      </c>
    </row>
    <row r="9946" spans="1:10" s="15" customFormat="1" ht="30">
      <c r="A9946" s="523">
        <v>5</v>
      </c>
      <c r="B9946" s="523" t="s">
        <v>18284</v>
      </c>
      <c r="C9946" s="12" t="s">
        <v>48501</v>
      </c>
      <c r="D9946" s="12" t="s">
        <v>48502</v>
      </c>
      <c r="E9946" s="12" t="s">
        <v>13070</v>
      </c>
      <c r="F9946" s="12" t="s">
        <v>13070</v>
      </c>
      <c r="G9946" s="12" t="s">
        <v>13070</v>
      </c>
      <c r="H9946" s="12" t="s">
        <v>5378</v>
      </c>
      <c r="I9946" s="12" t="s">
        <v>13070</v>
      </c>
      <c r="J9946" s="12" t="s">
        <v>13070</v>
      </c>
    </row>
    <row r="9947" spans="1:10" s="15" customFormat="1" ht="30">
      <c r="A9947" s="523">
        <v>5</v>
      </c>
      <c r="B9947" s="523" t="s">
        <v>18284</v>
      </c>
      <c r="C9947" s="12" t="s">
        <v>48503</v>
      </c>
      <c r="D9947" s="12" t="s">
        <v>48504</v>
      </c>
      <c r="E9947" s="12" t="s">
        <v>5444</v>
      </c>
      <c r="F9947" s="12" t="s">
        <v>13070</v>
      </c>
      <c r="G9947" s="12" t="s">
        <v>13070</v>
      </c>
      <c r="H9947" s="12" t="s">
        <v>13108</v>
      </c>
      <c r="I9947" s="12" t="s">
        <v>13070</v>
      </c>
      <c r="J9947" s="12" t="s">
        <v>13070</v>
      </c>
    </row>
    <row r="9948" spans="1:10" s="15" customFormat="1" ht="30">
      <c r="A9948" s="523">
        <v>5</v>
      </c>
      <c r="B9948" s="523" t="s">
        <v>18284</v>
      </c>
      <c r="C9948" s="12" t="s">
        <v>16746</v>
      </c>
      <c r="D9948" s="12" t="s">
        <v>15502</v>
      </c>
      <c r="E9948" s="12" t="s">
        <v>3827</v>
      </c>
      <c r="F9948" s="12" t="s">
        <v>13070</v>
      </c>
      <c r="G9948" s="12" t="s">
        <v>13070</v>
      </c>
      <c r="H9948" s="12" t="s">
        <v>5379</v>
      </c>
      <c r="I9948" s="12" t="s">
        <v>13070</v>
      </c>
      <c r="J9948" s="12" t="s">
        <v>13070</v>
      </c>
    </row>
    <row r="9949" spans="1:10" s="15" customFormat="1" ht="30">
      <c r="A9949" s="523">
        <v>5</v>
      </c>
      <c r="B9949" s="523" t="s">
        <v>18284</v>
      </c>
      <c r="C9949" s="12" t="s">
        <v>48505</v>
      </c>
      <c r="D9949" s="12" t="s">
        <v>48506</v>
      </c>
      <c r="E9949" s="12" t="s">
        <v>13070</v>
      </c>
      <c r="F9949" s="12" t="s">
        <v>13070</v>
      </c>
      <c r="G9949" s="12" t="s">
        <v>13070</v>
      </c>
      <c r="H9949" s="12" t="s">
        <v>5378</v>
      </c>
      <c r="I9949" s="12" t="s">
        <v>13070</v>
      </c>
      <c r="J9949" s="12" t="s">
        <v>13070</v>
      </c>
    </row>
    <row r="9950" spans="1:10" s="15" customFormat="1" ht="30">
      <c r="A9950" s="523">
        <v>5</v>
      </c>
      <c r="B9950" s="523" t="s">
        <v>18284</v>
      </c>
      <c r="C9950" s="12" t="s">
        <v>48507</v>
      </c>
      <c r="D9950" s="12" t="s">
        <v>48508</v>
      </c>
      <c r="E9950" s="12" t="s">
        <v>13070</v>
      </c>
      <c r="F9950" s="12" t="s">
        <v>13070</v>
      </c>
      <c r="G9950" s="12" t="s">
        <v>13070</v>
      </c>
      <c r="H9950" s="12" t="s">
        <v>5383</v>
      </c>
      <c r="I9950" s="12" t="s">
        <v>13070</v>
      </c>
      <c r="J9950" s="12" t="s">
        <v>13070</v>
      </c>
    </row>
    <row r="9951" spans="1:10" s="15" customFormat="1" ht="45">
      <c r="A9951" s="523">
        <v>5</v>
      </c>
      <c r="B9951" s="523" t="s">
        <v>18284</v>
      </c>
      <c r="C9951" s="12" t="s">
        <v>48509</v>
      </c>
      <c r="D9951" s="12" t="s">
        <v>48510</v>
      </c>
      <c r="E9951" s="12" t="s">
        <v>2641</v>
      </c>
      <c r="F9951" s="12" t="s">
        <v>15645</v>
      </c>
      <c r="G9951" s="12" t="s">
        <v>735</v>
      </c>
      <c r="H9951" s="12" t="s">
        <v>13055</v>
      </c>
      <c r="I9951" s="12" t="s">
        <v>13070</v>
      </c>
      <c r="J9951" s="12" t="s">
        <v>13070</v>
      </c>
    </row>
    <row r="9952" spans="1:10" s="15" customFormat="1" ht="45">
      <c r="A9952" s="523">
        <v>5</v>
      </c>
      <c r="B9952" s="523" t="s">
        <v>18284</v>
      </c>
      <c r="C9952" s="12" t="s">
        <v>48511</v>
      </c>
      <c r="D9952" s="12" t="s">
        <v>48510</v>
      </c>
      <c r="E9952" s="12" t="s">
        <v>2641</v>
      </c>
      <c r="F9952" s="12" t="s">
        <v>15645</v>
      </c>
      <c r="G9952" s="12" t="s">
        <v>735</v>
      </c>
      <c r="H9952" s="12" t="s">
        <v>13055</v>
      </c>
      <c r="I9952" s="12" t="s">
        <v>13070</v>
      </c>
      <c r="J9952" s="12" t="s">
        <v>13070</v>
      </c>
    </row>
    <row r="9953" spans="1:10" s="15" customFormat="1" ht="30">
      <c r="A9953" s="523">
        <v>5</v>
      </c>
      <c r="B9953" s="523" t="s">
        <v>18284</v>
      </c>
      <c r="C9953" s="12" t="s">
        <v>48512</v>
      </c>
      <c r="D9953" s="12" t="s">
        <v>48513</v>
      </c>
      <c r="E9953" s="12" t="s">
        <v>5444</v>
      </c>
      <c r="F9953" s="12" t="s">
        <v>13070</v>
      </c>
      <c r="G9953" s="12" t="s">
        <v>13070</v>
      </c>
      <c r="H9953" s="12" t="s">
        <v>13108</v>
      </c>
      <c r="I9953" s="12" t="s">
        <v>13070</v>
      </c>
      <c r="J9953" s="12" t="s">
        <v>13070</v>
      </c>
    </row>
    <row r="9954" spans="1:10" s="15" customFormat="1" ht="120">
      <c r="A9954" s="523">
        <v>5</v>
      </c>
      <c r="B9954" s="523" t="s">
        <v>18284</v>
      </c>
      <c r="C9954" s="12" t="s">
        <v>48514</v>
      </c>
      <c r="D9954" s="12" t="s">
        <v>48515</v>
      </c>
      <c r="E9954" s="12" t="s">
        <v>13070</v>
      </c>
      <c r="F9954" s="12" t="s">
        <v>26436</v>
      </c>
      <c r="G9954" s="12" t="s">
        <v>26437</v>
      </c>
      <c r="H9954" s="12" t="s">
        <v>13108</v>
      </c>
      <c r="I9954" s="12" t="s">
        <v>13070</v>
      </c>
      <c r="J9954" s="12" t="s">
        <v>13070</v>
      </c>
    </row>
    <row r="9955" spans="1:10" s="15" customFormat="1" ht="45">
      <c r="A9955" s="523">
        <v>5</v>
      </c>
      <c r="B9955" s="523" t="s">
        <v>18284</v>
      </c>
      <c r="C9955" s="12" t="s">
        <v>48516</v>
      </c>
      <c r="D9955" s="12" t="s">
        <v>48517</v>
      </c>
      <c r="E9955" s="12" t="s">
        <v>3899</v>
      </c>
      <c r="F9955" s="12" t="s">
        <v>14489</v>
      </c>
      <c r="G9955" s="12" t="s">
        <v>4581</v>
      </c>
      <c r="H9955" s="12" t="s">
        <v>5379</v>
      </c>
      <c r="I9955" s="12" t="s">
        <v>13070</v>
      </c>
      <c r="J9955" s="12" t="s">
        <v>13070</v>
      </c>
    </row>
    <row r="9956" spans="1:10" s="15" customFormat="1" ht="30">
      <c r="A9956" s="523">
        <v>5</v>
      </c>
      <c r="B9956" s="523" t="s">
        <v>18284</v>
      </c>
      <c r="C9956" s="12" t="s">
        <v>48518</v>
      </c>
      <c r="D9956" s="12" t="s">
        <v>48520</v>
      </c>
      <c r="E9956" s="12" t="s">
        <v>48519</v>
      </c>
      <c r="F9956" s="12" t="s">
        <v>26116</v>
      </c>
      <c r="G9956" s="12" t="s">
        <v>26117</v>
      </c>
      <c r="H9956" s="12" t="s">
        <v>5384</v>
      </c>
      <c r="I9956" s="12" t="s">
        <v>13070</v>
      </c>
      <c r="J9956" s="12" t="s">
        <v>13070</v>
      </c>
    </row>
    <row r="9957" spans="1:10" s="15" customFormat="1" ht="135">
      <c r="A9957" s="523">
        <v>5</v>
      </c>
      <c r="B9957" s="523" t="s">
        <v>18284</v>
      </c>
      <c r="C9957" s="12" t="s">
        <v>8153</v>
      </c>
      <c r="D9957" s="12" t="s">
        <v>15482</v>
      </c>
      <c r="E9957" s="12" t="s">
        <v>13070</v>
      </c>
      <c r="F9957" s="12" t="s">
        <v>11708</v>
      </c>
      <c r="G9957" s="12" t="s">
        <v>1299</v>
      </c>
      <c r="H9957" s="12" t="s">
        <v>13108</v>
      </c>
      <c r="I9957" s="12" t="s">
        <v>13070</v>
      </c>
      <c r="J9957" s="12" t="s">
        <v>13070</v>
      </c>
    </row>
    <row r="9958" spans="1:10" s="15" customFormat="1" ht="45">
      <c r="A9958" s="523">
        <v>5</v>
      </c>
      <c r="B9958" s="523" t="s">
        <v>18284</v>
      </c>
      <c r="C9958" s="12" t="s">
        <v>48521</v>
      </c>
      <c r="D9958" s="12" t="s">
        <v>15616</v>
      </c>
      <c r="E9958" s="12" t="s">
        <v>2661</v>
      </c>
      <c r="F9958" s="12" t="s">
        <v>15615</v>
      </c>
      <c r="G9958" s="12" t="s">
        <v>756</v>
      </c>
      <c r="H9958" s="12" t="s">
        <v>13132</v>
      </c>
      <c r="I9958" s="12" t="s">
        <v>13070</v>
      </c>
      <c r="J9958" s="12" t="s">
        <v>13070</v>
      </c>
    </row>
    <row r="9959" spans="1:10" s="15" customFormat="1" ht="30">
      <c r="A9959" s="523">
        <v>5</v>
      </c>
      <c r="B9959" s="523" t="s">
        <v>18284</v>
      </c>
      <c r="C9959" s="12" t="s">
        <v>16822</v>
      </c>
      <c r="D9959" s="12" t="s">
        <v>48522</v>
      </c>
      <c r="E9959" s="12" t="s">
        <v>13070</v>
      </c>
      <c r="F9959" s="12" t="s">
        <v>16823</v>
      </c>
      <c r="G9959" s="12" t="s">
        <v>1342</v>
      </c>
      <c r="H9959" s="12" t="s">
        <v>13055</v>
      </c>
      <c r="I9959" s="12" t="s">
        <v>13070</v>
      </c>
      <c r="J9959" s="12" t="s">
        <v>13070</v>
      </c>
    </row>
    <row r="9960" spans="1:10" s="15" customFormat="1" ht="30">
      <c r="A9960" s="523">
        <v>5</v>
      </c>
      <c r="B9960" s="523" t="s">
        <v>18284</v>
      </c>
      <c r="C9960" s="12" t="s">
        <v>48523</v>
      </c>
      <c r="D9960" s="12" t="s">
        <v>48524</v>
      </c>
      <c r="E9960" s="12" t="s">
        <v>13070</v>
      </c>
      <c r="F9960" s="12" t="s">
        <v>13070</v>
      </c>
      <c r="G9960" s="12" t="s">
        <v>13070</v>
      </c>
      <c r="H9960" s="12" t="s">
        <v>5378</v>
      </c>
      <c r="I9960" s="12" t="s">
        <v>13070</v>
      </c>
      <c r="J9960" s="12" t="s">
        <v>13070</v>
      </c>
    </row>
    <row r="9961" spans="1:10" s="15" customFormat="1" ht="30">
      <c r="A9961" s="523">
        <v>5</v>
      </c>
      <c r="B9961" s="523" t="s">
        <v>18284</v>
      </c>
      <c r="C9961" s="12" t="s">
        <v>48525</v>
      </c>
      <c r="D9961" s="12" t="s">
        <v>35878</v>
      </c>
      <c r="E9961" s="12" t="s">
        <v>13070</v>
      </c>
      <c r="F9961" s="12" t="s">
        <v>13070</v>
      </c>
      <c r="G9961" s="12" t="s">
        <v>13070</v>
      </c>
      <c r="H9961" s="12" t="s">
        <v>5378</v>
      </c>
      <c r="I9961" s="12" t="s">
        <v>13070</v>
      </c>
      <c r="J9961" s="12" t="s">
        <v>13070</v>
      </c>
    </row>
    <row r="9962" spans="1:10" s="15" customFormat="1" ht="30">
      <c r="A9962" s="523">
        <v>5</v>
      </c>
      <c r="B9962" s="523" t="s">
        <v>18284</v>
      </c>
      <c r="C9962" s="12" t="s">
        <v>48526</v>
      </c>
      <c r="D9962" s="12" t="s">
        <v>13070</v>
      </c>
      <c r="E9962" s="12" t="s">
        <v>13070</v>
      </c>
      <c r="F9962" s="12" t="s">
        <v>13070</v>
      </c>
      <c r="G9962" s="12" t="s">
        <v>13070</v>
      </c>
      <c r="H9962" s="12" t="s">
        <v>5378</v>
      </c>
      <c r="I9962" s="12" t="s">
        <v>13070</v>
      </c>
      <c r="J9962" s="12" t="s">
        <v>13070</v>
      </c>
    </row>
    <row r="9963" spans="1:10" s="15" customFormat="1" ht="30">
      <c r="A9963" s="523">
        <v>5</v>
      </c>
      <c r="B9963" s="523" t="s">
        <v>18284</v>
      </c>
      <c r="C9963" s="12" t="s">
        <v>48527</v>
      </c>
      <c r="D9963" s="12" t="s">
        <v>48530</v>
      </c>
      <c r="E9963" s="12" t="s">
        <v>5320</v>
      </c>
      <c r="F9963" s="12" t="s">
        <v>48528</v>
      </c>
      <c r="G9963" s="12" t="s">
        <v>48529</v>
      </c>
      <c r="H9963" s="12" t="s">
        <v>5383</v>
      </c>
      <c r="I9963" s="12" t="s">
        <v>13070</v>
      </c>
      <c r="J9963" s="12" t="s">
        <v>13070</v>
      </c>
    </row>
    <row r="9964" spans="1:10" s="15" customFormat="1" ht="30">
      <c r="A9964" s="523">
        <v>5</v>
      </c>
      <c r="B9964" s="523" t="s">
        <v>18284</v>
      </c>
      <c r="C9964" s="12" t="s">
        <v>48531</v>
      </c>
      <c r="D9964" s="12" t="s">
        <v>13070</v>
      </c>
      <c r="E9964" s="12" t="s">
        <v>13070</v>
      </c>
      <c r="F9964" s="12" t="s">
        <v>13070</v>
      </c>
      <c r="G9964" s="12" t="s">
        <v>13070</v>
      </c>
      <c r="H9964" s="12" t="s">
        <v>5378</v>
      </c>
      <c r="I9964" s="12" t="s">
        <v>13070</v>
      </c>
      <c r="J9964" s="12" t="s">
        <v>13070</v>
      </c>
    </row>
    <row r="9965" spans="1:10" s="15" customFormat="1" ht="45">
      <c r="A9965" s="523">
        <v>5</v>
      </c>
      <c r="B9965" s="523" t="s">
        <v>18284</v>
      </c>
      <c r="C9965" s="12" t="s">
        <v>48532</v>
      </c>
      <c r="D9965" s="12" t="s">
        <v>48533</v>
      </c>
      <c r="E9965" s="12" t="s">
        <v>2749</v>
      </c>
      <c r="F9965" s="12" t="s">
        <v>10110</v>
      </c>
      <c r="G9965" s="12" t="s">
        <v>852</v>
      </c>
      <c r="H9965" s="12" t="s">
        <v>13069</v>
      </c>
      <c r="I9965" s="12" t="s">
        <v>13070</v>
      </c>
      <c r="J9965" s="12" t="s">
        <v>13070</v>
      </c>
    </row>
    <row r="9966" spans="1:10" s="15" customFormat="1" ht="45">
      <c r="A9966" s="523">
        <v>5</v>
      </c>
      <c r="B9966" s="523" t="s">
        <v>18284</v>
      </c>
      <c r="C9966" s="12" t="s">
        <v>48534</v>
      </c>
      <c r="D9966" s="12" t="s">
        <v>13070</v>
      </c>
      <c r="E9966" s="12" t="s">
        <v>2749</v>
      </c>
      <c r="F9966" s="12" t="s">
        <v>10110</v>
      </c>
      <c r="G9966" s="12" t="s">
        <v>852</v>
      </c>
      <c r="H9966" s="12" t="s">
        <v>13069</v>
      </c>
      <c r="I9966" s="12" t="s">
        <v>13070</v>
      </c>
      <c r="J9966" s="12" t="s">
        <v>13070</v>
      </c>
    </row>
    <row r="9967" spans="1:10" s="15" customFormat="1" ht="45">
      <c r="A9967" s="523">
        <v>5</v>
      </c>
      <c r="B9967" s="523" t="s">
        <v>18284</v>
      </c>
      <c r="C9967" s="12" t="s">
        <v>48535</v>
      </c>
      <c r="D9967" s="12" t="s">
        <v>48537</v>
      </c>
      <c r="E9967" s="12" t="s">
        <v>13070</v>
      </c>
      <c r="F9967" s="12" t="s">
        <v>48536</v>
      </c>
      <c r="G9967" s="12" t="s">
        <v>799</v>
      </c>
      <c r="H9967" s="12" t="s">
        <v>5381</v>
      </c>
      <c r="I9967" s="12" t="s">
        <v>13070</v>
      </c>
      <c r="J9967" s="12" t="s">
        <v>13070</v>
      </c>
    </row>
    <row r="9968" spans="1:10" s="15" customFormat="1" ht="45">
      <c r="A9968" s="523">
        <v>5</v>
      </c>
      <c r="B9968" s="523" t="s">
        <v>18284</v>
      </c>
      <c r="C9968" s="12" t="s">
        <v>48538</v>
      </c>
      <c r="D9968" s="12" t="s">
        <v>48539</v>
      </c>
      <c r="E9968" s="12" t="s">
        <v>3210</v>
      </c>
      <c r="F9968" s="12" t="s">
        <v>40796</v>
      </c>
      <c r="G9968" s="12" t="s">
        <v>5551</v>
      </c>
      <c r="H9968" s="12" t="s">
        <v>5383</v>
      </c>
      <c r="I9968" s="12" t="s">
        <v>13070</v>
      </c>
      <c r="J9968" s="12" t="s">
        <v>13070</v>
      </c>
    </row>
    <row r="9969" spans="1:10" s="15" customFormat="1" ht="30">
      <c r="A9969" s="523">
        <v>5</v>
      </c>
      <c r="B9969" s="523" t="s">
        <v>18284</v>
      </c>
      <c r="C9969" s="12" t="s">
        <v>8147</v>
      </c>
      <c r="D9969" s="12" t="s">
        <v>8149</v>
      </c>
      <c r="E9969" s="12" t="s">
        <v>5444</v>
      </c>
      <c r="F9969" s="12" t="s">
        <v>8148</v>
      </c>
      <c r="G9969" s="12" t="s">
        <v>448</v>
      </c>
      <c r="H9969" s="12" t="s">
        <v>13108</v>
      </c>
      <c r="I9969" s="12" t="s">
        <v>13070</v>
      </c>
      <c r="J9969" s="12" t="s">
        <v>13070</v>
      </c>
    </row>
    <row r="9970" spans="1:10" s="15" customFormat="1" ht="30">
      <c r="A9970" s="523">
        <v>5</v>
      </c>
      <c r="B9970" s="523" t="s">
        <v>18284</v>
      </c>
      <c r="C9970" s="12" t="s">
        <v>48540</v>
      </c>
      <c r="D9970" s="12" t="s">
        <v>27186</v>
      </c>
      <c r="E9970" s="12" t="s">
        <v>13070</v>
      </c>
      <c r="F9970" s="12" t="s">
        <v>13070</v>
      </c>
      <c r="G9970" s="12" t="s">
        <v>13070</v>
      </c>
      <c r="H9970" s="12" t="s">
        <v>5378</v>
      </c>
      <c r="I9970" s="12" t="s">
        <v>13070</v>
      </c>
      <c r="J9970" s="12" t="s">
        <v>13070</v>
      </c>
    </row>
    <row r="9971" spans="1:10" s="15" customFormat="1" ht="75">
      <c r="A9971" s="523">
        <v>5</v>
      </c>
      <c r="B9971" s="523" t="s">
        <v>18284</v>
      </c>
      <c r="C9971" s="12" t="s">
        <v>48541</v>
      </c>
      <c r="D9971" s="12" t="s">
        <v>48542</v>
      </c>
      <c r="E9971" s="12" t="s">
        <v>13070</v>
      </c>
      <c r="F9971" s="12" t="s">
        <v>13070</v>
      </c>
      <c r="G9971" s="12" t="s">
        <v>13070</v>
      </c>
      <c r="H9971" s="12" t="s">
        <v>5378</v>
      </c>
      <c r="I9971" s="12" t="s">
        <v>13070</v>
      </c>
      <c r="J9971" s="12" t="s">
        <v>13070</v>
      </c>
    </row>
    <row r="9972" spans="1:10" s="15" customFormat="1" ht="135">
      <c r="A9972" s="523">
        <v>5</v>
      </c>
      <c r="B9972" s="523" t="s">
        <v>18284</v>
      </c>
      <c r="C9972" s="12" t="s">
        <v>48543</v>
      </c>
      <c r="D9972" s="12" t="s">
        <v>48547</v>
      </c>
      <c r="E9972" s="12" t="s">
        <v>48544</v>
      </c>
      <c r="F9972" s="12" t="s">
        <v>48545</v>
      </c>
      <c r="G9972" s="12" t="s">
        <v>48546</v>
      </c>
      <c r="H9972" s="12" t="s">
        <v>13108</v>
      </c>
      <c r="I9972" s="12" t="s">
        <v>13070</v>
      </c>
      <c r="J9972" s="12" t="s">
        <v>13070</v>
      </c>
    </row>
    <row r="9973" spans="1:10" s="15" customFormat="1" ht="30">
      <c r="A9973" s="523">
        <v>5</v>
      </c>
      <c r="B9973" s="523" t="s">
        <v>18284</v>
      </c>
      <c r="C9973" s="12" t="s">
        <v>48548</v>
      </c>
      <c r="D9973" s="12" t="s">
        <v>48549</v>
      </c>
      <c r="E9973" s="12" t="s">
        <v>29121</v>
      </c>
      <c r="F9973" s="12" t="s">
        <v>13070</v>
      </c>
      <c r="G9973" s="12" t="s">
        <v>13070</v>
      </c>
      <c r="H9973" s="12" t="s">
        <v>13069</v>
      </c>
      <c r="I9973" s="12" t="s">
        <v>13070</v>
      </c>
      <c r="J9973" s="12" t="s">
        <v>13070</v>
      </c>
    </row>
    <row r="9974" spans="1:10" s="15" customFormat="1" ht="30">
      <c r="A9974" s="523">
        <v>5</v>
      </c>
      <c r="B9974" s="523" t="s">
        <v>18284</v>
      </c>
      <c r="C9974" s="12" t="s">
        <v>48550</v>
      </c>
      <c r="D9974" s="12" t="s">
        <v>48551</v>
      </c>
      <c r="E9974" s="12" t="s">
        <v>3397</v>
      </c>
      <c r="F9974" s="12" t="s">
        <v>13070</v>
      </c>
      <c r="G9974" s="12" t="s">
        <v>13070</v>
      </c>
      <c r="H9974" s="12" t="s">
        <v>13108</v>
      </c>
      <c r="I9974" s="12" t="s">
        <v>13070</v>
      </c>
      <c r="J9974" s="12" t="s">
        <v>13070</v>
      </c>
    </row>
    <row r="9975" spans="1:10" s="15" customFormat="1" ht="30">
      <c r="A9975" s="523">
        <v>5</v>
      </c>
      <c r="B9975" s="523" t="s">
        <v>18284</v>
      </c>
      <c r="C9975" s="12" t="s">
        <v>48552</v>
      </c>
      <c r="D9975" s="12" t="s">
        <v>48551</v>
      </c>
      <c r="E9975" s="12" t="s">
        <v>3397</v>
      </c>
      <c r="F9975" s="12" t="s">
        <v>13070</v>
      </c>
      <c r="G9975" s="12" t="s">
        <v>13070</v>
      </c>
      <c r="H9975" s="12" t="s">
        <v>13055</v>
      </c>
      <c r="I9975" s="12" t="s">
        <v>13025</v>
      </c>
      <c r="J9975" s="12" t="s">
        <v>13497</v>
      </c>
    </row>
    <row r="9976" spans="1:10" s="15" customFormat="1" ht="30">
      <c r="A9976" s="523">
        <v>5</v>
      </c>
      <c r="B9976" s="523" t="s">
        <v>18284</v>
      </c>
      <c r="C9976" s="12" t="s">
        <v>48553</v>
      </c>
      <c r="D9976" s="12" t="s">
        <v>48554</v>
      </c>
      <c r="E9976" s="12" t="s">
        <v>5320</v>
      </c>
      <c r="F9976" s="12" t="s">
        <v>13070</v>
      </c>
      <c r="G9976" s="12" t="s">
        <v>13070</v>
      </c>
      <c r="H9976" s="12" t="s">
        <v>13108</v>
      </c>
      <c r="I9976" s="12" t="s">
        <v>13070</v>
      </c>
      <c r="J9976" s="12" t="s">
        <v>13070</v>
      </c>
    </row>
    <row r="9977" spans="1:10" s="15" customFormat="1" ht="45">
      <c r="A9977" s="523">
        <v>5</v>
      </c>
      <c r="B9977" s="523" t="s">
        <v>18284</v>
      </c>
      <c r="C9977" s="12" t="s">
        <v>48555</v>
      </c>
      <c r="D9977" s="12" t="s">
        <v>48557</v>
      </c>
      <c r="E9977" s="12" t="s">
        <v>48556</v>
      </c>
      <c r="F9977" s="12" t="s">
        <v>13070</v>
      </c>
      <c r="G9977" s="12" t="s">
        <v>13070</v>
      </c>
      <c r="H9977" s="12" t="s">
        <v>13108</v>
      </c>
      <c r="I9977" s="12" t="s">
        <v>13070</v>
      </c>
      <c r="J9977" s="12" t="s">
        <v>13070</v>
      </c>
    </row>
    <row r="9978" spans="1:10" s="15" customFormat="1" ht="30">
      <c r="A9978" s="523">
        <v>5</v>
      </c>
      <c r="B9978" s="523" t="s">
        <v>18284</v>
      </c>
      <c r="C9978" s="12" t="s">
        <v>48558</v>
      </c>
      <c r="D9978" s="12" t="s">
        <v>13070</v>
      </c>
      <c r="E9978" s="12" t="s">
        <v>13070</v>
      </c>
      <c r="F9978" s="12" t="s">
        <v>13070</v>
      </c>
      <c r="G9978" s="12" t="s">
        <v>13070</v>
      </c>
      <c r="H9978" s="12" t="s">
        <v>5378</v>
      </c>
      <c r="I9978" s="12" t="s">
        <v>13070</v>
      </c>
      <c r="J9978" s="12" t="s">
        <v>13070</v>
      </c>
    </row>
    <row r="9979" spans="1:10" s="15" customFormat="1" ht="45">
      <c r="A9979" s="523">
        <v>5</v>
      </c>
      <c r="B9979" s="523" t="s">
        <v>18284</v>
      </c>
      <c r="C9979" s="12" t="s">
        <v>48559</v>
      </c>
      <c r="D9979" s="12" t="s">
        <v>13070</v>
      </c>
      <c r="E9979" s="12" t="s">
        <v>13070</v>
      </c>
      <c r="F9979" s="12" t="s">
        <v>28294</v>
      </c>
      <c r="G9979" s="12" t="s">
        <v>28295</v>
      </c>
      <c r="H9979" s="12" t="s">
        <v>5383</v>
      </c>
      <c r="I9979" s="12" t="s">
        <v>13070</v>
      </c>
      <c r="J9979" s="12" t="s">
        <v>13070</v>
      </c>
    </row>
    <row r="9980" spans="1:10" s="15" customFormat="1" ht="30">
      <c r="A9980" s="523">
        <v>5</v>
      </c>
      <c r="B9980" s="523" t="s">
        <v>18284</v>
      </c>
      <c r="C9980" s="12" t="s">
        <v>48560</v>
      </c>
      <c r="D9980" s="12" t="s">
        <v>13070</v>
      </c>
      <c r="E9980" s="12" t="s">
        <v>33336</v>
      </c>
      <c r="F9980" s="12" t="s">
        <v>13070</v>
      </c>
      <c r="G9980" s="12" t="s">
        <v>13070</v>
      </c>
      <c r="H9980" s="12" t="s">
        <v>13108</v>
      </c>
      <c r="I9980" s="12" t="s">
        <v>13070</v>
      </c>
      <c r="J9980" s="12" t="s">
        <v>13070</v>
      </c>
    </row>
    <row r="9981" spans="1:10" s="15" customFormat="1" ht="45">
      <c r="A9981" s="523">
        <v>5</v>
      </c>
      <c r="B9981" s="523" t="s">
        <v>18284</v>
      </c>
      <c r="C9981" s="12" t="s">
        <v>8127</v>
      </c>
      <c r="D9981" s="12" t="s">
        <v>8128</v>
      </c>
      <c r="E9981" s="12" t="s">
        <v>13070</v>
      </c>
      <c r="F9981" s="12" t="s">
        <v>10485</v>
      </c>
      <c r="G9981" s="12" t="s">
        <v>1476</v>
      </c>
      <c r="H9981" s="12" t="s">
        <v>13069</v>
      </c>
      <c r="I9981" s="12" t="s">
        <v>13070</v>
      </c>
      <c r="J9981" s="12" t="s">
        <v>13070</v>
      </c>
    </row>
    <row r="9982" spans="1:10" s="15" customFormat="1" ht="45">
      <c r="A9982" s="523">
        <v>5</v>
      </c>
      <c r="B9982" s="523" t="s">
        <v>18284</v>
      </c>
      <c r="C9982" s="12" t="s">
        <v>48561</v>
      </c>
      <c r="D9982" s="12" t="s">
        <v>48563</v>
      </c>
      <c r="E9982" s="12" t="s">
        <v>48562</v>
      </c>
      <c r="F9982" s="12" t="s">
        <v>46913</v>
      </c>
      <c r="G9982" s="12" t="s">
        <v>4739</v>
      </c>
      <c r="H9982" s="12" t="s">
        <v>5379</v>
      </c>
      <c r="I9982" s="12" t="s">
        <v>13070</v>
      </c>
      <c r="J9982" s="12" t="s">
        <v>13070</v>
      </c>
    </row>
    <row r="9983" spans="1:10" s="15" customFormat="1" ht="60">
      <c r="A9983" s="523">
        <v>5</v>
      </c>
      <c r="B9983" s="523" t="s">
        <v>18284</v>
      </c>
      <c r="C9983" s="12" t="s">
        <v>48564</v>
      </c>
      <c r="D9983" s="12" t="s">
        <v>48568</v>
      </c>
      <c r="E9983" s="12" t="s">
        <v>48565</v>
      </c>
      <c r="F9983" s="12" t="s">
        <v>48566</v>
      </c>
      <c r="G9983" s="12" t="s">
        <v>48567</v>
      </c>
      <c r="H9983" s="12" t="s">
        <v>13069</v>
      </c>
      <c r="I9983" s="12" t="s">
        <v>13070</v>
      </c>
      <c r="J9983" s="12" t="s">
        <v>13070</v>
      </c>
    </row>
    <row r="9984" spans="1:10" s="15" customFormat="1" ht="30">
      <c r="A9984" s="523">
        <v>5</v>
      </c>
      <c r="B9984" s="523" t="s">
        <v>18284</v>
      </c>
      <c r="C9984" s="12" t="s">
        <v>48569</v>
      </c>
      <c r="D9984" s="12" t="s">
        <v>13070</v>
      </c>
      <c r="E9984" s="12" t="s">
        <v>48570</v>
      </c>
      <c r="F9984" s="12" t="s">
        <v>15691</v>
      </c>
      <c r="G9984" s="12" t="s">
        <v>4840</v>
      </c>
      <c r="H9984" s="12" t="s">
        <v>13055</v>
      </c>
      <c r="I9984" s="12" t="s">
        <v>13025</v>
      </c>
      <c r="J9984" s="12" t="s">
        <v>13400</v>
      </c>
    </row>
    <row r="9985" spans="1:10" s="15" customFormat="1" ht="45">
      <c r="A9985" s="523">
        <v>5</v>
      </c>
      <c r="B9985" s="523" t="s">
        <v>18284</v>
      </c>
      <c r="C9985" s="12" t="s">
        <v>48571</v>
      </c>
      <c r="D9985" s="12" t="s">
        <v>48573</v>
      </c>
      <c r="E9985" s="12" t="s">
        <v>48572</v>
      </c>
      <c r="F9985" s="12" t="s">
        <v>13070</v>
      </c>
      <c r="G9985" s="12" t="s">
        <v>13070</v>
      </c>
      <c r="H9985" s="12" t="s">
        <v>13076</v>
      </c>
      <c r="I9985" s="12" t="s">
        <v>13070</v>
      </c>
      <c r="J9985" s="12" t="s">
        <v>13070</v>
      </c>
    </row>
    <row r="9986" spans="1:10" s="15" customFormat="1" ht="120">
      <c r="A9986" s="523">
        <v>5</v>
      </c>
      <c r="B9986" s="523" t="s">
        <v>18284</v>
      </c>
      <c r="C9986" s="12" t="s">
        <v>48574</v>
      </c>
      <c r="D9986" s="12" t="s">
        <v>16857</v>
      </c>
      <c r="E9986" s="12" t="s">
        <v>13070</v>
      </c>
      <c r="F9986" s="12" t="s">
        <v>16856</v>
      </c>
      <c r="G9986" s="12" t="s">
        <v>446</v>
      </c>
      <c r="H9986" s="12" t="s">
        <v>13108</v>
      </c>
      <c r="I9986" s="12" t="s">
        <v>13070</v>
      </c>
      <c r="J9986" s="12" t="s">
        <v>13070</v>
      </c>
    </row>
    <row r="9987" spans="1:10" s="15" customFormat="1" ht="45">
      <c r="A9987" s="523">
        <v>5</v>
      </c>
      <c r="B9987" s="523" t="s">
        <v>18284</v>
      </c>
      <c r="C9987" s="12" t="s">
        <v>48575</v>
      </c>
      <c r="D9987" s="12" t="s">
        <v>48579</v>
      </c>
      <c r="E9987" s="12" t="s">
        <v>48576</v>
      </c>
      <c r="F9987" s="12" t="s">
        <v>48577</v>
      </c>
      <c r="G9987" s="12" t="s">
        <v>48578</v>
      </c>
      <c r="H9987" s="12" t="s">
        <v>5385</v>
      </c>
      <c r="I9987" s="12" t="s">
        <v>24944</v>
      </c>
      <c r="J9987" s="12" t="s">
        <v>13070</v>
      </c>
    </row>
    <row r="9988" spans="1:10" s="15" customFormat="1" ht="45">
      <c r="A9988" s="523">
        <v>5</v>
      </c>
      <c r="B9988" s="523" t="s">
        <v>18284</v>
      </c>
      <c r="C9988" s="12" t="s">
        <v>48580</v>
      </c>
      <c r="D9988" s="12" t="s">
        <v>48582</v>
      </c>
      <c r="E9988" s="12" t="s">
        <v>48581</v>
      </c>
      <c r="F9988" s="12" t="s">
        <v>13070</v>
      </c>
      <c r="G9988" s="12" t="s">
        <v>13070</v>
      </c>
      <c r="H9988" s="12" t="s">
        <v>13108</v>
      </c>
      <c r="I9988" s="12" t="s">
        <v>13070</v>
      </c>
      <c r="J9988" s="12" t="s">
        <v>13070</v>
      </c>
    </row>
    <row r="9989" spans="1:10" s="15" customFormat="1" ht="30">
      <c r="A9989" s="523">
        <v>5</v>
      </c>
      <c r="B9989" s="523" t="s">
        <v>18284</v>
      </c>
      <c r="C9989" s="12" t="s">
        <v>48583</v>
      </c>
      <c r="D9989" s="12" t="s">
        <v>13070</v>
      </c>
      <c r="E9989" s="12" t="s">
        <v>13070</v>
      </c>
      <c r="F9989" s="12" t="s">
        <v>13070</v>
      </c>
      <c r="G9989" s="12" t="s">
        <v>13070</v>
      </c>
      <c r="H9989" s="12" t="s">
        <v>5378</v>
      </c>
      <c r="I9989" s="12" t="s">
        <v>13070</v>
      </c>
      <c r="J9989" s="12" t="s">
        <v>13070</v>
      </c>
    </row>
    <row r="9990" spans="1:10" s="15" customFormat="1" ht="30">
      <c r="A9990" s="523">
        <v>5</v>
      </c>
      <c r="B9990" s="523" t="s">
        <v>18284</v>
      </c>
      <c r="C9990" s="12" t="s">
        <v>48584</v>
      </c>
      <c r="D9990" s="12" t="s">
        <v>48586</v>
      </c>
      <c r="E9990" s="12" t="s">
        <v>48585</v>
      </c>
      <c r="F9990" s="12" t="s">
        <v>13070</v>
      </c>
      <c r="G9990" s="12" t="s">
        <v>13070</v>
      </c>
      <c r="H9990" s="12" t="s">
        <v>5382</v>
      </c>
      <c r="I9990" s="12" t="s">
        <v>13070</v>
      </c>
      <c r="J9990" s="12" t="s">
        <v>13070</v>
      </c>
    </row>
    <row r="9991" spans="1:10" s="15" customFormat="1" ht="135">
      <c r="A9991" s="523">
        <v>5</v>
      </c>
      <c r="B9991" s="523" t="s">
        <v>18284</v>
      </c>
      <c r="C9991" s="12" t="s">
        <v>48587</v>
      </c>
      <c r="D9991" s="12" t="s">
        <v>48586</v>
      </c>
      <c r="E9991" s="12" t="s">
        <v>48585</v>
      </c>
      <c r="F9991" s="12" t="s">
        <v>48588</v>
      </c>
      <c r="G9991" s="12" t="s">
        <v>48589</v>
      </c>
      <c r="H9991" s="12" t="s">
        <v>5382</v>
      </c>
      <c r="I9991" s="12" t="s">
        <v>13070</v>
      </c>
      <c r="J9991" s="12" t="s">
        <v>13070</v>
      </c>
    </row>
    <row r="9992" spans="1:10" s="15" customFormat="1" ht="30">
      <c r="A9992" s="523">
        <v>5</v>
      </c>
      <c r="B9992" s="523" t="s">
        <v>18284</v>
      </c>
      <c r="C9992" s="12" t="s">
        <v>48590</v>
      </c>
      <c r="D9992" s="12" t="s">
        <v>13070</v>
      </c>
      <c r="E9992" s="12" t="s">
        <v>13070</v>
      </c>
      <c r="F9992" s="12" t="s">
        <v>13070</v>
      </c>
      <c r="G9992" s="12" t="s">
        <v>13070</v>
      </c>
      <c r="H9992" s="12" t="s">
        <v>5378</v>
      </c>
      <c r="I9992" s="12" t="s">
        <v>13070</v>
      </c>
      <c r="J9992" s="12" t="s">
        <v>13070</v>
      </c>
    </row>
    <row r="9993" spans="1:10" s="15" customFormat="1" ht="135">
      <c r="A9993" s="523">
        <v>5</v>
      </c>
      <c r="B9993" s="523" t="s">
        <v>18284</v>
      </c>
      <c r="C9993" s="12" t="s">
        <v>48591</v>
      </c>
      <c r="D9993" s="12" t="s">
        <v>48594</v>
      </c>
      <c r="E9993" s="12" t="s">
        <v>13070</v>
      </c>
      <c r="F9993" s="12" t="s">
        <v>48592</v>
      </c>
      <c r="G9993" s="12" t="s">
        <v>48593</v>
      </c>
      <c r="H9993" s="12" t="s">
        <v>13108</v>
      </c>
      <c r="I9993" s="12" t="s">
        <v>13070</v>
      </c>
      <c r="J9993" s="12" t="s">
        <v>13070</v>
      </c>
    </row>
    <row r="9994" spans="1:10" s="15" customFormat="1" ht="45">
      <c r="A9994" s="523">
        <v>5</v>
      </c>
      <c r="B9994" s="523" t="s">
        <v>18284</v>
      </c>
      <c r="C9994" s="12" t="s">
        <v>48595</v>
      </c>
      <c r="D9994" s="12" t="s">
        <v>48599</v>
      </c>
      <c r="E9994" s="12" t="s">
        <v>48596</v>
      </c>
      <c r="F9994" s="12" t="s">
        <v>48597</v>
      </c>
      <c r="G9994" s="12" t="s">
        <v>48598</v>
      </c>
      <c r="H9994" s="12" t="s">
        <v>13069</v>
      </c>
      <c r="I9994" s="12" t="s">
        <v>13070</v>
      </c>
      <c r="J9994" s="12" t="s">
        <v>13070</v>
      </c>
    </row>
    <row r="9995" spans="1:10" s="15" customFormat="1" ht="45">
      <c r="A9995" s="523">
        <v>5</v>
      </c>
      <c r="B9995" s="523" t="s">
        <v>18284</v>
      </c>
      <c r="C9995" s="12" t="s">
        <v>48600</v>
      </c>
      <c r="D9995" s="12" t="s">
        <v>48602</v>
      </c>
      <c r="E9995" s="12" t="s">
        <v>48601</v>
      </c>
      <c r="F9995" s="12" t="s">
        <v>13070</v>
      </c>
      <c r="G9995" s="12" t="s">
        <v>13070</v>
      </c>
      <c r="H9995" s="12" t="s">
        <v>13076</v>
      </c>
      <c r="I9995" s="12" t="s">
        <v>13070</v>
      </c>
      <c r="J9995" s="12" t="s">
        <v>13070</v>
      </c>
    </row>
    <row r="9996" spans="1:10" s="15" customFormat="1" ht="30">
      <c r="A9996" s="523">
        <v>5</v>
      </c>
      <c r="B9996" s="523" t="s">
        <v>18284</v>
      </c>
      <c r="C9996" s="12" t="s">
        <v>48603</v>
      </c>
      <c r="D9996" s="12" t="s">
        <v>48604</v>
      </c>
      <c r="E9996" s="12" t="s">
        <v>13070</v>
      </c>
      <c r="F9996" s="12" t="s">
        <v>13070</v>
      </c>
      <c r="G9996" s="12" t="s">
        <v>13070</v>
      </c>
      <c r="H9996" s="12" t="s">
        <v>5378</v>
      </c>
      <c r="I9996" s="12" t="s">
        <v>13070</v>
      </c>
      <c r="J9996" s="12" t="s">
        <v>13070</v>
      </c>
    </row>
    <row r="9997" spans="1:10" s="15" customFormat="1" ht="30">
      <c r="A9997" s="523">
        <v>5</v>
      </c>
      <c r="B9997" s="523" t="s">
        <v>18284</v>
      </c>
      <c r="C9997" s="12" t="s">
        <v>48605</v>
      </c>
      <c r="D9997" s="12" t="s">
        <v>48606</v>
      </c>
      <c r="E9997" s="12" t="s">
        <v>13070</v>
      </c>
      <c r="F9997" s="12" t="s">
        <v>13070</v>
      </c>
      <c r="G9997" s="12" t="s">
        <v>13070</v>
      </c>
      <c r="H9997" s="12" t="s">
        <v>5378</v>
      </c>
      <c r="I9997" s="12" t="s">
        <v>13070</v>
      </c>
      <c r="J9997" s="12" t="s">
        <v>13070</v>
      </c>
    </row>
    <row r="9998" spans="1:10" s="15" customFormat="1" ht="45">
      <c r="A9998" s="523">
        <v>5</v>
      </c>
      <c r="B9998" s="523" t="s">
        <v>18284</v>
      </c>
      <c r="C9998" s="12" t="s">
        <v>48607</v>
      </c>
      <c r="D9998" s="12" t="s">
        <v>48609</v>
      </c>
      <c r="E9998" s="12" t="s">
        <v>48608</v>
      </c>
      <c r="F9998" s="12" t="s">
        <v>13070</v>
      </c>
      <c r="G9998" s="12" t="s">
        <v>13070</v>
      </c>
      <c r="H9998" s="12" t="s">
        <v>13076</v>
      </c>
      <c r="I9998" s="12" t="s">
        <v>13070</v>
      </c>
      <c r="J9998" s="12" t="s">
        <v>13070</v>
      </c>
    </row>
    <row r="9999" spans="1:10" s="15" customFormat="1" ht="90">
      <c r="A9999" s="523">
        <v>5</v>
      </c>
      <c r="B9999" s="523" t="s">
        <v>18284</v>
      </c>
      <c r="C9999" s="12" t="s">
        <v>8123</v>
      </c>
      <c r="D9999" s="12" t="s">
        <v>8125</v>
      </c>
      <c r="E9999" s="12" t="s">
        <v>2317</v>
      </c>
      <c r="F9999" s="12" t="s">
        <v>8124</v>
      </c>
      <c r="G9999" s="12" t="s">
        <v>427</v>
      </c>
      <c r="H9999" s="12" t="s">
        <v>13108</v>
      </c>
      <c r="I9999" s="12" t="s">
        <v>13070</v>
      </c>
      <c r="J9999" s="12" t="s">
        <v>13070</v>
      </c>
    </row>
    <row r="10000" spans="1:10" s="15" customFormat="1" ht="45">
      <c r="A10000" s="523">
        <v>5</v>
      </c>
      <c r="B10000" s="523" t="s">
        <v>18284</v>
      </c>
      <c r="C10000" s="12" t="s">
        <v>48610</v>
      </c>
      <c r="D10000" s="12" t="s">
        <v>48613</v>
      </c>
      <c r="E10000" s="12" t="s">
        <v>48611</v>
      </c>
      <c r="F10000" s="12" t="s">
        <v>48612</v>
      </c>
      <c r="G10000" s="12" t="s">
        <v>4640</v>
      </c>
      <c r="H10000" s="12" t="s">
        <v>5383</v>
      </c>
      <c r="I10000" s="12" t="s">
        <v>13070</v>
      </c>
      <c r="J10000" s="12" t="s">
        <v>13070</v>
      </c>
    </row>
    <row r="10001" spans="1:10" s="15" customFormat="1" ht="75">
      <c r="A10001" s="523">
        <v>5</v>
      </c>
      <c r="B10001" s="523" t="s">
        <v>18284</v>
      </c>
      <c r="C10001" s="12" t="s">
        <v>48614</v>
      </c>
      <c r="D10001" s="12" t="s">
        <v>48615</v>
      </c>
      <c r="E10001" s="12" t="s">
        <v>4388</v>
      </c>
      <c r="F10001" s="12" t="s">
        <v>33049</v>
      </c>
      <c r="G10001" s="12" t="s">
        <v>33050</v>
      </c>
      <c r="H10001" s="12" t="s">
        <v>5384</v>
      </c>
      <c r="I10001" s="12" t="s">
        <v>13044</v>
      </c>
      <c r="J10001" s="12" t="s">
        <v>13070</v>
      </c>
    </row>
    <row r="10002" spans="1:10" s="15" customFormat="1" ht="60">
      <c r="A10002" s="523">
        <v>5</v>
      </c>
      <c r="B10002" s="523" t="s">
        <v>18284</v>
      </c>
      <c r="C10002" s="12" t="s">
        <v>48616</v>
      </c>
      <c r="D10002" s="12" t="s">
        <v>48618</v>
      </c>
      <c r="E10002" s="12" t="s">
        <v>48617</v>
      </c>
      <c r="F10002" s="12" t="s">
        <v>13070</v>
      </c>
      <c r="G10002" s="12" t="s">
        <v>13070</v>
      </c>
      <c r="H10002" s="12" t="s">
        <v>13109</v>
      </c>
      <c r="I10002" s="12" t="s">
        <v>13070</v>
      </c>
      <c r="J10002" s="12" t="s">
        <v>13070</v>
      </c>
    </row>
    <row r="10003" spans="1:10" s="15" customFormat="1" ht="30">
      <c r="A10003" s="523">
        <v>5</v>
      </c>
      <c r="B10003" s="523" t="s">
        <v>18284</v>
      </c>
      <c r="C10003" s="12" t="s">
        <v>48619</v>
      </c>
      <c r="D10003" s="12" t="s">
        <v>48620</v>
      </c>
      <c r="E10003" s="12" t="s">
        <v>13070</v>
      </c>
      <c r="F10003" s="12" t="s">
        <v>13070</v>
      </c>
      <c r="G10003" s="12" t="s">
        <v>13070</v>
      </c>
      <c r="H10003" s="12" t="s">
        <v>5378</v>
      </c>
      <c r="I10003" s="12" t="s">
        <v>13070</v>
      </c>
      <c r="J10003" s="12" t="s">
        <v>13070</v>
      </c>
    </row>
    <row r="10004" spans="1:10" s="15" customFormat="1" ht="30">
      <c r="A10004" s="523">
        <v>5</v>
      </c>
      <c r="B10004" s="523" t="s">
        <v>18284</v>
      </c>
      <c r="C10004" s="12" t="s">
        <v>48621</v>
      </c>
      <c r="D10004" s="12" t="s">
        <v>13070</v>
      </c>
      <c r="E10004" s="12" t="s">
        <v>13070</v>
      </c>
      <c r="F10004" s="12" t="s">
        <v>13070</v>
      </c>
      <c r="G10004" s="12" t="s">
        <v>13070</v>
      </c>
      <c r="H10004" s="12" t="s">
        <v>5378</v>
      </c>
      <c r="I10004" s="12" t="s">
        <v>13070</v>
      </c>
      <c r="J10004" s="12" t="s">
        <v>13070</v>
      </c>
    </row>
    <row r="10005" spans="1:10" s="15" customFormat="1" ht="45">
      <c r="A10005" s="523">
        <v>5</v>
      </c>
      <c r="B10005" s="523" t="s">
        <v>18284</v>
      </c>
      <c r="C10005" s="12" t="s">
        <v>48622</v>
      </c>
      <c r="D10005" s="12" t="s">
        <v>48626</v>
      </c>
      <c r="E10005" s="12" t="s">
        <v>48623</v>
      </c>
      <c r="F10005" s="12" t="s">
        <v>48624</v>
      </c>
      <c r="G10005" s="12" t="s">
        <v>48625</v>
      </c>
      <c r="H10005" s="12" t="s">
        <v>5384</v>
      </c>
      <c r="I10005" s="12" t="s">
        <v>13108</v>
      </c>
      <c r="J10005" s="12" t="s">
        <v>13070</v>
      </c>
    </row>
    <row r="10006" spans="1:10" s="15" customFormat="1" ht="60">
      <c r="A10006" s="523">
        <v>5</v>
      </c>
      <c r="B10006" s="523" t="s">
        <v>18284</v>
      </c>
      <c r="C10006" s="12" t="s">
        <v>48627</v>
      </c>
      <c r="D10006" s="12" t="s">
        <v>16858</v>
      </c>
      <c r="E10006" s="12" t="s">
        <v>48628</v>
      </c>
      <c r="F10006" s="12" t="s">
        <v>48629</v>
      </c>
      <c r="G10006" s="12" t="s">
        <v>48630</v>
      </c>
      <c r="H10006" s="12" t="s">
        <v>13055</v>
      </c>
      <c r="I10006" s="12" t="s">
        <v>13025</v>
      </c>
      <c r="J10006" s="12" t="s">
        <v>13163</v>
      </c>
    </row>
    <row r="10007" spans="1:10" s="15" customFormat="1" ht="135">
      <c r="A10007" s="523">
        <v>5</v>
      </c>
      <c r="B10007" s="523" t="s">
        <v>18284</v>
      </c>
      <c r="C10007" s="12" t="s">
        <v>48631</v>
      </c>
      <c r="D10007" s="12" t="s">
        <v>48634</v>
      </c>
      <c r="E10007" s="12" t="s">
        <v>13070</v>
      </c>
      <c r="F10007" s="12" t="s">
        <v>48632</v>
      </c>
      <c r="G10007" s="12" t="s">
        <v>48633</v>
      </c>
      <c r="H10007" s="12" t="s">
        <v>13108</v>
      </c>
      <c r="I10007" s="12" t="s">
        <v>13070</v>
      </c>
      <c r="J10007" s="12" t="s">
        <v>13070</v>
      </c>
    </row>
    <row r="10008" spans="1:10" s="15" customFormat="1" ht="30">
      <c r="A10008" s="523">
        <v>5</v>
      </c>
      <c r="B10008" s="523" t="s">
        <v>18284</v>
      </c>
      <c r="C10008" s="12" t="s">
        <v>48635</v>
      </c>
      <c r="D10008" s="12" t="s">
        <v>48637</v>
      </c>
      <c r="E10008" s="12" t="s">
        <v>13070</v>
      </c>
      <c r="F10008" s="12" t="s">
        <v>48636</v>
      </c>
      <c r="G10008" s="12" t="s">
        <v>5784</v>
      </c>
      <c r="H10008" s="12" t="s">
        <v>5384</v>
      </c>
      <c r="I10008" s="12" t="s">
        <v>13039</v>
      </c>
      <c r="J10008" s="12" t="s">
        <v>13070</v>
      </c>
    </row>
    <row r="10009" spans="1:10" s="15" customFormat="1" ht="45">
      <c r="A10009" s="523">
        <v>5</v>
      </c>
      <c r="B10009" s="523" t="s">
        <v>18284</v>
      </c>
      <c r="C10009" s="12" t="s">
        <v>48638</v>
      </c>
      <c r="D10009" s="12" t="s">
        <v>48641</v>
      </c>
      <c r="E10009" s="12" t="s">
        <v>13070</v>
      </c>
      <c r="F10009" s="12" t="s">
        <v>48639</v>
      </c>
      <c r="G10009" s="12" t="s">
        <v>48640</v>
      </c>
      <c r="H10009" s="12" t="s">
        <v>13055</v>
      </c>
      <c r="I10009" s="12" t="s">
        <v>13065</v>
      </c>
      <c r="J10009" s="12" t="s">
        <v>13574</v>
      </c>
    </row>
    <row r="10010" spans="1:10" s="15" customFormat="1" ht="45">
      <c r="A10010" s="523">
        <v>5</v>
      </c>
      <c r="B10010" s="523" t="s">
        <v>18284</v>
      </c>
      <c r="C10010" s="12" t="s">
        <v>48642</v>
      </c>
      <c r="D10010" s="12" t="s">
        <v>48643</v>
      </c>
      <c r="E10010" s="12" t="s">
        <v>35942</v>
      </c>
      <c r="F10010" s="12" t="s">
        <v>35943</v>
      </c>
      <c r="G10010" s="12" t="s">
        <v>35944</v>
      </c>
      <c r="H10010" s="12" t="s">
        <v>5383</v>
      </c>
      <c r="I10010" s="12" t="s">
        <v>13070</v>
      </c>
      <c r="J10010" s="12" t="s">
        <v>13070</v>
      </c>
    </row>
    <row r="10011" spans="1:10" s="15" customFormat="1" ht="45">
      <c r="A10011" s="523">
        <v>5</v>
      </c>
      <c r="B10011" s="523" t="s">
        <v>18284</v>
      </c>
      <c r="C10011" s="12" t="s">
        <v>48644</v>
      </c>
      <c r="D10011" s="12" t="s">
        <v>48648</v>
      </c>
      <c r="E10011" s="12" t="s">
        <v>48645</v>
      </c>
      <c r="F10011" s="12" t="s">
        <v>48646</v>
      </c>
      <c r="G10011" s="12" t="s">
        <v>48647</v>
      </c>
      <c r="H10011" s="12" t="s">
        <v>5382</v>
      </c>
      <c r="I10011" s="12" t="s">
        <v>13070</v>
      </c>
      <c r="J10011" s="12" t="s">
        <v>13070</v>
      </c>
    </row>
    <row r="10012" spans="1:10" s="15" customFormat="1" ht="60">
      <c r="A10012" s="523">
        <v>5</v>
      </c>
      <c r="B10012" s="523" t="s">
        <v>18284</v>
      </c>
      <c r="C10012" s="12" t="s">
        <v>48649</v>
      </c>
      <c r="D10012" s="12" t="s">
        <v>48653</v>
      </c>
      <c r="E10012" s="12" t="s">
        <v>48650</v>
      </c>
      <c r="F10012" s="12" t="s">
        <v>48651</v>
      </c>
      <c r="G10012" s="12" t="s">
        <v>48652</v>
      </c>
      <c r="H10012" s="12" t="s">
        <v>13076</v>
      </c>
      <c r="I10012" s="12" t="s">
        <v>13172</v>
      </c>
      <c r="J10012" s="12" t="s">
        <v>13070</v>
      </c>
    </row>
    <row r="10013" spans="1:10" s="15" customFormat="1" ht="30">
      <c r="A10013" s="523">
        <v>5</v>
      </c>
      <c r="B10013" s="523" t="s">
        <v>18284</v>
      </c>
      <c r="C10013" s="12" t="s">
        <v>48654</v>
      </c>
      <c r="D10013" s="12" t="s">
        <v>48658</v>
      </c>
      <c r="E10013" s="12" t="s">
        <v>48655</v>
      </c>
      <c r="F10013" s="12" t="s">
        <v>48656</v>
      </c>
      <c r="G10013" s="12" t="s">
        <v>48657</v>
      </c>
      <c r="H10013" s="12" t="s">
        <v>5383</v>
      </c>
      <c r="I10013" s="12" t="s">
        <v>13070</v>
      </c>
      <c r="J10013" s="12" t="s">
        <v>13070</v>
      </c>
    </row>
    <row r="10014" spans="1:10" s="15" customFormat="1" ht="60">
      <c r="A10014" s="523">
        <v>5</v>
      </c>
      <c r="B10014" s="523" t="s">
        <v>18284</v>
      </c>
      <c r="C10014" s="12" t="s">
        <v>16876</v>
      </c>
      <c r="D10014" s="12" t="s">
        <v>16878</v>
      </c>
      <c r="E10014" s="12" t="s">
        <v>2319</v>
      </c>
      <c r="F10014" s="12" t="s">
        <v>16877</v>
      </c>
      <c r="G10014" s="12" t="s">
        <v>4755</v>
      </c>
      <c r="H10014" s="12" t="s">
        <v>13069</v>
      </c>
      <c r="I10014" s="12" t="s">
        <v>13070</v>
      </c>
      <c r="J10014" s="12" t="s">
        <v>13070</v>
      </c>
    </row>
    <row r="10015" spans="1:10" s="15" customFormat="1" ht="30">
      <c r="A10015" s="523">
        <v>5</v>
      </c>
      <c r="B10015" s="523" t="s">
        <v>18284</v>
      </c>
      <c r="C10015" s="12" t="s">
        <v>48659</v>
      </c>
      <c r="D10015" s="12" t="s">
        <v>48661</v>
      </c>
      <c r="E10015" s="12" t="s">
        <v>48660</v>
      </c>
      <c r="F10015" s="12" t="s">
        <v>13070</v>
      </c>
      <c r="G10015" s="12" t="s">
        <v>13070</v>
      </c>
      <c r="H10015" s="12" t="s">
        <v>13108</v>
      </c>
      <c r="I10015" s="12" t="s">
        <v>13070</v>
      </c>
      <c r="J10015" s="12" t="s">
        <v>13070</v>
      </c>
    </row>
    <row r="10016" spans="1:10" s="15" customFormat="1" ht="30">
      <c r="A10016" s="523">
        <v>5</v>
      </c>
      <c r="B10016" s="523" t="s">
        <v>18284</v>
      </c>
      <c r="C10016" s="12" t="s">
        <v>48662</v>
      </c>
      <c r="D10016" s="12" t="s">
        <v>13070</v>
      </c>
      <c r="E10016" s="12" t="s">
        <v>13070</v>
      </c>
      <c r="F10016" s="12" t="s">
        <v>13070</v>
      </c>
      <c r="G10016" s="12" t="s">
        <v>13070</v>
      </c>
      <c r="H10016" s="12" t="s">
        <v>5378</v>
      </c>
      <c r="I10016" s="12" t="s">
        <v>13070</v>
      </c>
      <c r="J10016" s="12" t="s">
        <v>13070</v>
      </c>
    </row>
    <row r="10017" spans="1:10" s="15" customFormat="1" ht="135">
      <c r="A10017" s="523">
        <v>5</v>
      </c>
      <c r="B10017" s="523" t="s">
        <v>18284</v>
      </c>
      <c r="C10017" s="12" t="s">
        <v>48663</v>
      </c>
      <c r="D10017" s="12" t="s">
        <v>13070</v>
      </c>
      <c r="E10017" s="12" t="s">
        <v>48664</v>
      </c>
      <c r="F10017" s="12" t="s">
        <v>48665</v>
      </c>
      <c r="G10017" s="12" t="s">
        <v>48666</v>
      </c>
      <c r="H10017" s="12" t="s">
        <v>13108</v>
      </c>
      <c r="I10017" s="12" t="s">
        <v>13070</v>
      </c>
      <c r="J10017" s="12" t="s">
        <v>13070</v>
      </c>
    </row>
    <row r="10018" spans="1:10" s="15" customFormat="1" ht="45">
      <c r="A10018" s="523">
        <v>5</v>
      </c>
      <c r="B10018" s="523" t="s">
        <v>18284</v>
      </c>
      <c r="C10018" s="12" t="s">
        <v>48667</v>
      </c>
      <c r="D10018" s="12" t="s">
        <v>48669</v>
      </c>
      <c r="E10018" s="12" t="s">
        <v>48668</v>
      </c>
      <c r="F10018" s="12" t="s">
        <v>31510</v>
      </c>
      <c r="G10018" s="12" t="s">
        <v>31511</v>
      </c>
      <c r="H10018" s="12" t="s">
        <v>5382</v>
      </c>
      <c r="I10018" s="12" t="s">
        <v>13070</v>
      </c>
      <c r="J10018" s="12" t="s">
        <v>13070</v>
      </c>
    </row>
    <row r="10019" spans="1:10" s="15" customFormat="1" ht="30">
      <c r="A10019" s="523">
        <v>5</v>
      </c>
      <c r="B10019" s="523" t="s">
        <v>18284</v>
      </c>
      <c r="C10019" s="12" t="s">
        <v>48670</v>
      </c>
      <c r="D10019" s="12" t="s">
        <v>16788</v>
      </c>
      <c r="E10019" s="12" t="s">
        <v>13070</v>
      </c>
      <c r="F10019" s="12" t="s">
        <v>13070</v>
      </c>
      <c r="G10019" s="12" t="s">
        <v>13070</v>
      </c>
      <c r="H10019" s="12" t="s">
        <v>5378</v>
      </c>
      <c r="I10019" s="12" t="s">
        <v>13070</v>
      </c>
      <c r="J10019" s="12" t="s">
        <v>13070</v>
      </c>
    </row>
    <row r="10020" spans="1:10" s="15" customFormat="1" ht="60">
      <c r="A10020" s="523">
        <v>5</v>
      </c>
      <c r="B10020" s="523" t="s">
        <v>18284</v>
      </c>
      <c r="C10020" s="12" t="s">
        <v>48671</v>
      </c>
      <c r="D10020" s="12" t="s">
        <v>48673</v>
      </c>
      <c r="E10020" s="12" t="s">
        <v>48672</v>
      </c>
      <c r="F10020" s="12" t="s">
        <v>16789</v>
      </c>
      <c r="G10020" s="12" t="s">
        <v>437</v>
      </c>
      <c r="H10020" s="12" t="s">
        <v>5379</v>
      </c>
      <c r="I10020" s="12" t="s">
        <v>13070</v>
      </c>
      <c r="J10020" s="12" t="s">
        <v>13070</v>
      </c>
    </row>
    <row r="10021" spans="1:10" s="15" customFormat="1" ht="30">
      <c r="A10021" s="523">
        <v>5</v>
      </c>
      <c r="B10021" s="523" t="s">
        <v>18284</v>
      </c>
      <c r="C10021" s="12" t="s">
        <v>48674</v>
      </c>
      <c r="D10021" s="12" t="s">
        <v>48675</v>
      </c>
      <c r="E10021" s="12" t="s">
        <v>13070</v>
      </c>
      <c r="F10021" s="12" t="s">
        <v>13070</v>
      </c>
      <c r="G10021" s="12" t="s">
        <v>13070</v>
      </c>
      <c r="H10021" s="12" t="s">
        <v>5378</v>
      </c>
      <c r="I10021" s="12" t="s">
        <v>13070</v>
      </c>
      <c r="J10021" s="12" t="s">
        <v>13070</v>
      </c>
    </row>
    <row r="10022" spans="1:10" s="15" customFormat="1" ht="30">
      <c r="A10022" s="523">
        <v>5</v>
      </c>
      <c r="B10022" s="523" t="s">
        <v>18284</v>
      </c>
      <c r="C10022" s="12" t="s">
        <v>48676</v>
      </c>
      <c r="D10022" s="12" t="s">
        <v>13070</v>
      </c>
      <c r="E10022" s="12" t="s">
        <v>13070</v>
      </c>
      <c r="F10022" s="12" t="s">
        <v>13070</v>
      </c>
      <c r="G10022" s="12" t="s">
        <v>13070</v>
      </c>
      <c r="H10022" s="12" t="s">
        <v>5378</v>
      </c>
      <c r="I10022" s="12" t="s">
        <v>13070</v>
      </c>
      <c r="J10022" s="12" t="s">
        <v>13070</v>
      </c>
    </row>
    <row r="10023" spans="1:10" s="15" customFormat="1" ht="30">
      <c r="A10023" s="523">
        <v>5</v>
      </c>
      <c r="B10023" s="523" t="s">
        <v>18284</v>
      </c>
      <c r="C10023" s="12" t="s">
        <v>48677</v>
      </c>
      <c r="D10023" s="12" t="s">
        <v>13070</v>
      </c>
      <c r="E10023" s="12" t="s">
        <v>13070</v>
      </c>
      <c r="F10023" s="12" t="s">
        <v>13070</v>
      </c>
      <c r="G10023" s="12" t="s">
        <v>13070</v>
      </c>
      <c r="H10023" s="12" t="s">
        <v>5378</v>
      </c>
      <c r="I10023" s="12" t="s">
        <v>13070</v>
      </c>
      <c r="J10023" s="12" t="s">
        <v>13070</v>
      </c>
    </row>
    <row r="10024" spans="1:10" s="15" customFormat="1" ht="30">
      <c r="A10024" s="523">
        <v>5</v>
      </c>
      <c r="B10024" s="523" t="s">
        <v>18284</v>
      </c>
      <c r="C10024" s="12" t="s">
        <v>48678</v>
      </c>
      <c r="D10024" s="12" t="s">
        <v>48682</v>
      </c>
      <c r="E10024" s="12" t="s">
        <v>48679</v>
      </c>
      <c r="F10024" s="12" t="s">
        <v>48680</v>
      </c>
      <c r="G10024" s="12" t="s">
        <v>48681</v>
      </c>
      <c r="H10024" s="12" t="s">
        <v>13109</v>
      </c>
      <c r="I10024" s="12" t="s">
        <v>13070</v>
      </c>
      <c r="J10024" s="12" t="s">
        <v>13070</v>
      </c>
    </row>
    <row r="10025" spans="1:10" s="15" customFormat="1" ht="30">
      <c r="A10025" s="523">
        <v>5</v>
      </c>
      <c r="B10025" s="523" t="s">
        <v>18284</v>
      </c>
      <c r="C10025" s="12" t="s">
        <v>48683</v>
      </c>
      <c r="D10025" s="12" t="s">
        <v>48684</v>
      </c>
      <c r="E10025" s="12" t="s">
        <v>13070</v>
      </c>
      <c r="F10025" s="12" t="s">
        <v>13070</v>
      </c>
      <c r="G10025" s="12" t="s">
        <v>13070</v>
      </c>
      <c r="H10025" s="12" t="s">
        <v>5378</v>
      </c>
      <c r="I10025" s="12" t="s">
        <v>13070</v>
      </c>
      <c r="J10025" s="12" t="s">
        <v>13070</v>
      </c>
    </row>
    <row r="10026" spans="1:10" s="15" customFormat="1" ht="60">
      <c r="A10026" s="523">
        <v>5</v>
      </c>
      <c r="B10026" s="523" t="s">
        <v>18284</v>
      </c>
      <c r="C10026" s="12" t="s">
        <v>48685</v>
      </c>
      <c r="D10026" s="12" t="s">
        <v>13070</v>
      </c>
      <c r="E10026" s="12" t="s">
        <v>48686</v>
      </c>
      <c r="F10026" s="12" t="s">
        <v>48687</v>
      </c>
      <c r="G10026" s="12" t="s">
        <v>48688</v>
      </c>
      <c r="H10026" s="12" t="s">
        <v>13076</v>
      </c>
      <c r="I10026" s="12" t="s">
        <v>13070</v>
      </c>
      <c r="J10026" s="12" t="s">
        <v>13070</v>
      </c>
    </row>
    <row r="10027" spans="1:10" s="15" customFormat="1" ht="45">
      <c r="A10027" s="523">
        <v>5</v>
      </c>
      <c r="B10027" s="523" t="s">
        <v>18284</v>
      </c>
      <c r="C10027" s="12" t="s">
        <v>48689</v>
      </c>
      <c r="D10027" s="12" t="s">
        <v>46758</v>
      </c>
      <c r="E10027" s="12" t="s">
        <v>48690</v>
      </c>
      <c r="F10027" s="12" t="s">
        <v>44036</v>
      </c>
      <c r="G10027" s="12" t="s">
        <v>5538</v>
      </c>
      <c r="H10027" s="12" t="s">
        <v>13055</v>
      </c>
      <c r="I10027" s="12" t="s">
        <v>13025</v>
      </c>
      <c r="J10027" s="12" t="s">
        <v>13163</v>
      </c>
    </row>
    <row r="10028" spans="1:10" s="15" customFormat="1" ht="30">
      <c r="A10028" s="523">
        <v>5</v>
      </c>
      <c r="B10028" s="523" t="s">
        <v>18284</v>
      </c>
      <c r="C10028" s="12" t="s">
        <v>48691</v>
      </c>
      <c r="D10028" s="12" t="s">
        <v>13070</v>
      </c>
      <c r="E10028" s="12" t="s">
        <v>13070</v>
      </c>
      <c r="F10028" s="12" t="s">
        <v>13070</v>
      </c>
      <c r="G10028" s="12" t="s">
        <v>13070</v>
      </c>
      <c r="H10028" s="12" t="s">
        <v>5378</v>
      </c>
      <c r="I10028" s="12" t="s">
        <v>13070</v>
      </c>
      <c r="J10028" s="12" t="s">
        <v>13070</v>
      </c>
    </row>
    <row r="10029" spans="1:10" s="15" customFormat="1" ht="120">
      <c r="A10029" s="523">
        <v>5</v>
      </c>
      <c r="B10029" s="523" t="s">
        <v>18284</v>
      </c>
      <c r="C10029" s="12" t="s">
        <v>48692</v>
      </c>
      <c r="D10029" s="12" t="s">
        <v>48696</v>
      </c>
      <c r="E10029" s="12" t="s">
        <v>48693</v>
      </c>
      <c r="F10029" s="12" t="s">
        <v>48694</v>
      </c>
      <c r="G10029" s="12" t="s">
        <v>48695</v>
      </c>
      <c r="H10029" s="12" t="s">
        <v>13108</v>
      </c>
      <c r="I10029" s="12" t="s">
        <v>13070</v>
      </c>
      <c r="J10029" s="12" t="s">
        <v>13070</v>
      </c>
    </row>
    <row r="10030" spans="1:10" s="15" customFormat="1" ht="120">
      <c r="A10030" s="523">
        <v>5</v>
      </c>
      <c r="B10030" s="523" t="s">
        <v>18284</v>
      </c>
      <c r="C10030" s="12" t="s">
        <v>16812</v>
      </c>
      <c r="D10030" s="12" t="s">
        <v>16813</v>
      </c>
      <c r="E10030" s="12" t="s">
        <v>3828</v>
      </c>
      <c r="F10030" s="12" t="s">
        <v>15375</v>
      </c>
      <c r="G10030" s="12" t="s">
        <v>4498</v>
      </c>
      <c r="H10030" s="12" t="s">
        <v>5384</v>
      </c>
      <c r="I10030" s="12" t="s">
        <v>13070</v>
      </c>
      <c r="J10030" s="12" t="s">
        <v>13070</v>
      </c>
    </row>
    <row r="10031" spans="1:10" s="15" customFormat="1" ht="30">
      <c r="A10031" s="523">
        <v>5</v>
      </c>
      <c r="B10031" s="523" t="s">
        <v>18284</v>
      </c>
      <c r="C10031" s="12" t="s">
        <v>48697</v>
      </c>
      <c r="D10031" s="12" t="s">
        <v>48700</v>
      </c>
      <c r="E10031" s="12" t="s">
        <v>2303</v>
      </c>
      <c r="F10031" s="12" t="s">
        <v>48698</v>
      </c>
      <c r="G10031" s="12" t="s">
        <v>48699</v>
      </c>
      <c r="H10031" s="12" t="s">
        <v>13069</v>
      </c>
      <c r="I10031" s="12" t="s">
        <v>13070</v>
      </c>
      <c r="J10031" s="12" t="s">
        <v>13070</v>
      </c>
    </row>
    <row r="10032" spans="1:10" s="15" customFormat="1" ht="30">
      <c r="A10032" s="523">
        <v>5</v>
      </c>
      <c r="B10032" s="523" t="s">
        <v>18284</v>
      </c>
      <c r="C10032" s="12" t="s">
        <v>48701</v>
      </c>
      <c r="D10032" s="12" t="s">
        <v>48702</v>
      </c>
      <c r="E10032" s="12" t="s">
        <v>3413</v>
      </c>
      <c r="F10032" s="12" t="s">
        <v>13070</v>
      </c>
      <c r="G10032" s="12" t="s">
        <v>13070</v>
      </c>
      <c r="H10032" s="12" t="s">
        <v>13069</v>
      </c>
      <c r="I10032" s="12" t="s">
        <v>13070</v>
      </c>
      <c r="J10032" s="12" t="s">
        <v>13070</v>
      </c>
    </row>
    <row r="10033" spans="1:10" s="15" customFormat="1" ht="60">
      <c r="A10033" s="523">
        <v>5</v>
      </c>
      <c r="B10033" s="523" t="s">
        <v>18284</v>
      </c>
      <c r="C10033" s="12" t="s">
        <v>48703</v>
      </c>
      <c r="D10033" s="12" t="s">
        <v>48706</v>
      </c>
      <c r="E10033" s="12" t="s">
        <v>48704</v>
      </c>
      <c r="F10033" s="12" t="s">
        <v>48705</v>
      </c>
      <c r="G10033" s="12" t="s">
        <v>5662</v>
      </c>
      <c r="H10033" s="12" t="s">
        <v>13069</v>
      </c>
      <c r="I10033" s="12" t="s">
        <v>13094</v>
      </c>
      <c r="J10033" s="12" t="s">
        <v>13070</v>
      </c>
    </row>
    <row r="10034" spans="1:10" s="15" customFormat="1" ht="30">
      <c r="A10034" s="523">
        <v>5</v>
      </c>
      <c r="B10034" s="523" t="s">
        <v>18284</v>
      </c>
      <c r="C10034" s="12" t="s">
        <v>48707</v>
      </c>
      <c r="D10034" s="12" t="s">
        <v>48709</v>
      </c>
      <c r="E10034" s="12" t="s">
        <v>13070</v>
      </c>
      <c r="F10034" s="12" t="s">
        <v>48708</v>
      </c>
      <c r="G10034" s="12" t="s">
        <v>5735</v>
      </c>
      <c r="H10034" s="12" t="s">
        <v>13108</v>
      </c>
      <c r="I10034" s="12" t="s">
        <v>13070</v>
      </c>
      <c r="J10034" s="12" t="s">
        <v>13070</v>
      </c>
    </row>
    <row r="10035" spans="1:10" s="15" customFormat="1" ht="30">
      <c r="A10035" s="523">
        <v>5</v>
      </c>
      <c r="B10035" s="523" t="s">
        <v>18284</v>
      </c>
      <c r="C10035" s="12" t="s">
        <v>48710</v>
      </c>
      <c r="D10035" s="12" t="s">
        <v>48711</v>
      </c>
      <c r="E10035" s="12" t="s">
        <v>13070</v>
      </c>
      <c r="F10035" s="12" t="s">
        <v>13070</v>
      </c>
      <c r="G10035" s="12" t="s">
        <v>13070</v>
      </c>
      <c r="H10035" s="12" t="s">
        <v>13108</v>
      </c>
      <c r="I10035" s="12" t="s">
        <v>13070</v>
      </c>
      <c r="J10035" s="12" t="s">
        <v>13070</v>
      </c>
    </row>
    <row r="10036" spans="1:10" s="15" customFormat="1" ht="30">
      <c r="A10036" s="523">
        <v>5</v>
      </c>
      <c r="B10036" s="523" t="s">
        <v>18284</v>
      </c>
      <c r="C10036" s="12" t="s">
        <v>48712</v>
      </c>
      <c r="D10036" s="12" t="s">
        <v>48713</v>
      </c>
      <c r="E10036" s="12" t="s">
        <v>13070</v>
      </c>
      <c r="F10036" s="12" t="s">
        <v>13070</v>
      </c>
      <c r="G10036" s="12" t="s">
        <v>13070</v>
      </c>
      <c r="H10036" s="12" t="s">
        <v>5378</v>
      </c>
      <c r="I10036" s="12" t="s">
        <v>13070</v>
      </c>
      <c r="J10036" s="12" t="s">
        <v>13070</v>
      </c>
    </row>
    <row r="10037" spans="1:10" s="15" customFormat="1" ht="60">
      <c r="A10037" s="523">
        <v>5</v>
      </c>
      <c r="B10037" s="523" t="s">
        <v>18284</v>
      </c>
      <c r="C10037" s="12" t="s">
        <v>48714</v>
      </c>
      <c r="D10037" s="12" t="s">
        <v>48716</v>
      </c>
      <c r="E10037" s="12" t="s">
        <v>48715</v>
      </c>
      <c r="F10037" s="12" t="s">
        <v>13070</v>
      </c>
      <c r="G10037" s="12" t="s">
        <v>13070</v>
      </c>
      <c r="H10037" s="12" t="s">
        <v>13108</v>
      </c>
      <c r="I10037" s="12" t="s">
        <v>13070</v>
      </c>
      <c r="J10037" s="12" t="s">
        <v>13070</v>
      </c>
    </row>
    <row r="10038" spans="1:10" s="15" customFormat="1" ht="30">
      <c r="A10038" s="523">
        <v>5</v>
      </c>
      <c r="B10038" s="523" t="s">
        <v>18284</v>
      </c>
      <c r="C10038" s="12" t="s">
        <v>48717</v>
      </c>
      <c r="D10038" s="12" t="s">
        <v>48719</v>
      </c>
      <c r="E10038" s="12" t="s">
        <v>48718</v>
      </c>
      <c r="F10038" s="12" t="s">
        <v>13070</v>
      </c>
      <c r="G10038" s="12" t="s">
        <v>13070</v>
      </c>
      <c r="H10038" s="12" t="s">
        <v>5383</v>
      </c>
      <c r="I10038" s="12" t="s">
        <v>13070</v>
      </c>
      <c r="J10038" s="12" t="s">
        <v>13070</v>
      </c>
    </row>
    <row r="10039" spans="1:10" s="15" customFormat="1" ht="45">
      <c r="A10039" s="523">
        <v>5</v>
      </c>
      <c r="B10039" s="523" t="s">
        <v>18284</v>
      </c>
      <c r="C10039" s="12" t="s">
        <v>48720</v>
      </c>
      <c r="D10039" s="12" t="s">
        <v>48722</v>
      </c>
      <c r="E10039" s="12" t="s">
        <v>48721</v>
      </c>
      <c r="F10039" s="12" t="s">
        <v>13070</v>
      </c>
      <c r="G10039" s="12" t="s">
        <v>13070</v>
      </c>
      <c r="H10039" s="12" t="s">
        <v>5383</v>
      </c>
      <c r="I10039" s="12" t="s">
        <v>13070</v>
      </c>
      <c r="J10039" s="12" t="s">
        <v>13070</v>
      </c>
    </row>
    <row r="10040" spans="1:10" s="15" customFormat="1" ht="45">
      <c r="A10040" s="523">
        <v>5</v>
      </c>
      <c r="B10040" s="523" t="s">
        <v>18284</v>
      </c>
      <c r="C10040" s="12" t="s">
        <v>48723</v>
      </c>
      <c r="D10040" s="12" t="s">
        <v>48724</v>
      </c>
      <c r="E10040" s="12" t="s">
        <v>42721</v>
      </c>
      <c r="F10040" s="12" t="s">
        <v>13070</v>
      </c>
      <c r="G10040" s="12" t="s">
        <v>13070</v>
      </c>
      <c r="H10040" s="12" t="s">
        <v>5384</v>
      </c>
      <c r="I10040" s="12" t="s">
        <v>13070</v>
      </c>
      <c r="J10040" s="12" t="s">
        <v>13070</v>
      </c>
    </row>
    <row r="10041" spans="1:10" s="15" customFormat="1" ht="30">
      <c r="A10041" s="523">
        <v>5</v>
      </c>
      <c r="B10041" s="523" t="s">
        <v>18284</v>
      </c>
      <c r="C10041" s="12" t="s">
        <v>48725</v>
      </c>
      <c r="D10041" s="12" t="s">
        <v>48726</v>
      </c>
      <c r="E10041" s="12" t="s">
        <v>13070</v>
      </c>
      <c r="F10041" s="12" t="s">
        <v>13070</v>
      </c>
      <c r="G10041" s="12" t="s">
        <v>13070</v>
      </c>
      <c r="H10041" s="12" t="s">
        <v>5378</v>
      </c>
      <c r="I10041" s="12" t="s">
        <v>13070</v>
      </c>
      <c r="J10041" s="12" t="s">
        <v>13070</v>
      </c>
    </row>
    <row r="10042" spans="1:10" s="15" customFormat="1" ht="30">
      <c r="A10042" s="523">
        <v>5</v>
      </c>
      <c r="B10042" s="523" t="s">
        <v>18284</v>
      </c>
      <c r="C10042" s="12" t="s">
        <v>48727</v>
      </c>
      <c r="D10042" s="12" t="s">
        <v>13070</v>
      </c>
      <c r="E10042" s="12" t="s">
        <v>13070</v>
      </c>
      <c r="F10042" s="12" t="s">
        <v>13070</v>
      </c>
      <c r="G10042" s="12" t="s">
        <v>13070</v>
      </c>
      <c r="H10042" s="12" t="s">
        <v>5378</v>
      </c>
      <c r="I10042" s="12" t="s">
        <v>13070</v>
      </c>
      <c r="J10042" s="12" t="s">
        <v>13070</v>
      </c>
    </row>
    <row r="10043" spans="1:10" s="15" customFormat="1" ht="45">
      <c r="A10043" s="523">
        <v>5</v>
      </c>
      <c r="B10043" s="523" t="s">
        <v>18284</v>
      </c>
      <c r="C10043" s="12" t="s">
        <v>16894</v>
      </c>
      <c r="D10043" s="12" t="s">
        <v>16895</v>
      </c>
      <c r="E10043" s="12" t="s">
        <v>4116</v>
      </c>
      <c r="F10043" s="12" t="s">
        <v>15339</v>
      </c>
      <c r="G10043" s="12" t="s">
        <v>5784</v>
      </c>
      <c r="H10043" s="12" t="s">
        <v>5384</v>
      </c>
      <c r="I10043" s="12" t="s">
        <v>13044</v>
      </c>
      <c r="J10043" s="12" t="s">
        <v>13070</v>
      </c>
    </row>
    <row r="10044" spans="1:10" s="15" customFormat="1" ht="30">
      <c r="A10044" s="523">
        <v>5</v>
      </c>
      <c r="B10044" s="523" t="s">
        <v>18284</v>
      </c>
      <c r="C10044" s="12" t="s">
        <v>48728</v>
      </c>
      <c r="D10044" s="12" t="s">
        <v>48729</v>
      </c>
      <c r="E10044" s="12" t="s">
        <v>13070</v>
      </c>
      <c r="F10044" s="12" t="s">
        <v>13070</v>
      </c>
      <c r="G10044" s="12" t="s">
        <v>13070</v>
      </c>
      <c r="H10044" s="12" t="s">
        <v>5378</v>
      </c>
      <c r="I10044" s="12" t="s">
        <v>13070</v>
      </c>
      <c r="J10044" s="12" t="s">
        <v>13070</v>
      </c>
    </row>
    <row r="10045" spans="1:10" s="15" customFormat="1" ht="45">
      <c r="A10045" s="523">
        <v>5</v>
      </c>
      <c r="B10045" s="523" t="s">
        <v>18284</v>
      </c>
      <c r="C10045" s="12" t="s">
        <v>48730</v>
      </c>
      <c r="D10045" s="12" t="s">
        <v>48733</v>
      </c>
      <c r="E10045" s="12" t="s">
        <v>4384</v>
      </c>
      <c r="F10045" s="12" t="s">
        <v>48731</v>
      </c>
      <c r="G10045" s="12" t="s">
        <v>48732</v>
      </c>
      <c r="H10045" s="12" t="s">
        <v>13069</v>
      </c>
      <c r="I10045" s="12" t="s">
        <v>13070</v>
      </c>
      <c r="J10045" s="12" t="s">
        <v>13070</v>
      </c>
    </row>
    <row r="10046" spans="1:10" s="15" customFormat="1" ht="30">
      <c r="A10046" s="523">
        <v>5</v>
      </c>
      <c r="B10046" s="523" t="s">
        <v>18284</v>
      </c>
      <c r="C10046" s="12" t="s">
        <v>48734</v>
      </c>
      <c r="D10046" s="12" t="s">
        <v>48735</v>
      </c>
      <c r="E10046" s="12" t="s">
        <v>13070</v>
      </c>
      <c r="F10046" s="12" t="s">
        <v>13070</v>
      </c>
      <c r="G10046" s="12" t="s">
        <v>13070</v>
      </c>
      <c r="H10046" s="12" t="s">
        <v>5378</v>
      </c>
      <c r="I10046" s="12" t="s">
        <v>13070</v>
      </c>
      <c r="J10046" s="12" t="s">
        <v>13070</v>
      </c>
    </row>
    <row r="10047" spans="1:10" s="15" customFormat="1" ht="45">
      <c r="A10047" s="523">
        <v>5</v>
      </c>
      <c r="B10047" s="523" t="s">
        <v>18284</v>
      </c>
      <c r="C10047" s="12" t="s">
        <v>48736</v>
      </c>
      <c r="D10047" s="12" t="s">
        <v>48739</v>
      </c>
      <c r="E10047" s="12" t="s">
        <v>48737</v>
      </c>
      <c r="F10047" s="12" t="s">
        <v>48738</v>
      </c>
      <c r="G10047" s="12" t="s">
        <v>1860</v>
      </c>
      <c r="H10047" s="12" t="s">
        <v>13076</v>
      </c>
      <c r="I10047" s="12" t="s">
        <v>13070</v>
      </c>
      <c r="J10047" s="12" t="s">
        <v>13070</v>
      </c>
    </row>
    <row r="10048" spans="1:10" s="15" customFormat="1" ht="30">
      <c r="A10048" s="523">
        <v>5</v>
      </c>
      <c r="B10048" s="523" t="s">
        <v>18284</v>
      </c>
      <c r="C10048" s="12" t="s">
        <v>48740</v>
      </c>
      <c r="D10048" s="12" t="s">
        <v>48741</v>
      </c>
      <c r="E10048" s="12" t="s">
        <v>13070</v>
      </c>
      <c r="F10048" s="12" t="s">
        <v>13070</v>
      </c>
      <c r="G10048" s="12" t="s">
        <v>13070</v>
      </c>
      <c r="H10048" s="12" t="s">
        <v>5378</v>
      </c>
      <c r="I10048" s="12" t="s">
        <v>13070</v>
      </c>
      <c r="J10048" s="12" t="s">
        <v>13070</v>
      </c>
    </row>
    <row r="10049" spans="1:10" s="15" customFormat="1" ht="45">
      <c r="A10049" s="523">
        <v>5</v>
      </c>
      <c r="B10049" s="523" t="s">
        <v>18284</v>
      </c>
      <c r="C10049" s="12" t="s">
        <v>48742</v>
      </c>
      <c r="D10049" s="12" t="s">
        <v>48745</v>
      </c>
      <c r="E10049" s="12" t="s">
        <v>35834</v>
      </c>
      <c r="F10049" s="12" t="s">
        <v>48743</v>
      </c>
      <c r="G10049" s="12" t="s">
        <v>48744</v>
      </c>
      <c r="H10049" s="12" t="s">
        <v>13069</v>
      </c>
      <c r="I10049" s="12" t="s">
        <v>13070</v>
      </c>
      <c r="J10049" s="12" t="s">
        <v>13070</v>
      </c>
    </row>
    <row r="10050" spans="1:10" s="15" customFormat="1" ht="45">
      <c r="A10050" s="523">
        <v>5</v>
      </c>
      <c r="B10050" s="523" t="s">
        <v>18284</v>
      </c>
      <c r="C10050" s="12" t="s">
        <v>48746</v>
      </c>
      <c r="D10050" s="12" t="s">
        <v>48750</v>
      </c>
      <c r="E10050" s="12" t="s">
        <v>48747</v>
      </c>
      <c r="F10050" s="12" t="s">
        <v>48748</v>
      </c>
      <c r="G10050" s="12" t="s">
        <v>48749</v>
      </c>
      <c r="H10050" s="12" t="s">
        <v>5382</v>
      </c>
      <c r="I10050" s="12" t="s">
        <v>13070</v>
      </c>
      <c r="J10050" s="12" t="s">
        <v>13070</v>
      </c>
    </row>
    <row r="10051" spans="1:10" s="15" customFormat="1" ht="60">
      <c r="A10051" s="523">
        <v>5</v>
      </c>
      <c r="B10051" s="523" t="s">
        <v>18284</v>
      </c>
      <c r="C10051" s="12" t="s">
        <v>8048</v>
      </c>
      <c r="D10051" s="12" t="s">
        <v>8050</v>
      </c>
      <c r="E10051" s="12" t="s">
        <v>3301</v>
      </c>
      <c r="F10051" s="12" t="s">
        <v>8049</v>
      </c>
      <c r="G10051" s="12" t="s">
        <v>422</v>
      </c>
      <c r="H10051" s="12" t="s">
        <v>13055</v>
      </c>
      <c r="I10051" s="12" t="s">
        <v>13025</v>
      </c>
      <c r="J10051" s="12" t="s">
        <v>13029</v>
      </c>
    </row>
    <row r="10052" spans="1:10" s="15" customFormat="1" ht="30">
      <c r="A10052" s="523">
        <v>5</v>
      </c>
      <c r="B10052" s="523" t="s">
        <v>18284</v>
      </c>
      <c r="C10052" s="12" t="s">
        <v>48751</v>
      </c>
      <c r="D10052" s="12" t="s">
        <v>48753</v>
      </c>
      <c r="E10052" s="12" t="s">
        <v>30407</v>
      </c>
      <c r="F10052" s="12" t="s">
        <v>48752</v>
      </c>
      <c r="G10052" s="12" t="s">
        <v>4677</v>
      </c>
      <c r="H10052" s="12" t="s">
        <v>5383</v>
      </c>
      <c r="I10052" s="12" t="s">
        <v>13070</v>
      </c>
      <c r="J10052" s="12" t="s">
        <v>13070</v>
      </c>
    </row>
    <row r="10053" spans="1:10" s="15" customFormat="1" ht="45">
      <c r="A10053" s="523">
        <v>5</v>
      </c>
      <c r="B10053" s="523" t="s">
        <v>18284</v>
      </c>
      <c r="C10053" s="12" t="s">
        <v>48754</v>
      </c>
      <c r="D10053" s="12" t="s">
        <v>48755</v>
      </c>
      <c r="E10053" s="12" t="s">
        <v>2352</v>
      </c>
      <c r="F10053" s="12" t="s">
        <v>13070</v>
      </c>
      <c r="G10053" s="12" t="s">
        <v>1504</v>
      </c>
      <c r="H10053" s="12" t="s">
        <v>13108</v>
      </c>
      <c r="I10053" s="12" t="s">
        <v>13070</v>
      </c>
      <c r="J10053" s="12" t="s">
        <v>13070</v>
      </c>
    </row>
    <row r="10054" spans="1:10" s="15" customFormat="1" ht="30">
      <c r="A10054" s="523">
        <v>5</v>
      </c>
      <c r="B10054" s="523" t="s">
        <v>18284</v>
      </c>
      <c r="C10054" s="12" t="s">
        <v>48756</v>
      </c>
      <c r="D10054" s="12" t="s">
        <v>48757</v>
      </c>
      <c r="E10054" s="12" t="s">
        <v>13070</v>
      </c>
      <c r="F10054" s="12" t="s">
        <v>38681</v>
      </c>
      <c r="G10054" s="12" t="s">
        <v>4798</v>
      </c>
      <c r="H10054" s="12" t="s">
        <v>5379</v>
      </c>
      <c r="I10054" s="12" t="s">
        <v>13070</v>
      </c>
      <c r="J10054" s="12" t="s">
        <v>13070</v>
      </c>
    </row>
    <row r="10055" spans="1:10" s="15" customFormat="1" ht="45">
      <c r="A10055" s="523">
        <v>5</v>
      </c>
      <c r="B10055" s="523" t="s">
        <v>18284</v>
      </c>
      <c r="C10055" s="12" t="s">
        <v>48758</v>
      </c>
      <c r="D10055" s="12" t="s">
        <v>48759</v>
      </c>
      <c r="E10055" s="12" t="s">
        <v>3814</v>
      </c>
      <c r="F10055" s="12" t="s">
        <v>13070</v>
      </c>
      <c r="G10055" s="12" t="s">
        <v>5597</v>
      </c>
      <c r="H10055" s="12" t="s">
        <v>13109</v>
      </c>
      <c r="I10055" s="12" t="s">
        <v>13070</v>
      </c>
      <c r="J10055" s="12" t="s">
        <v>13070</v>
      </c>
    </row>
    <row r="10056" spans="1:10" s="15" customFormat="1" ht="45">
      <c r="A10056" s="523">
        <v>5</v>
      </c>
      <c r="B10056" s="523" t="s">
        <v>18284</v>
      </c>
      <c r="C10056" s="12" t="s">
        <v>48760</v>
      </c>
      <c r="D10056" s="12" t="s">
        <v>48762</v>
      </c>
      <c r="E10056" s="12" t="s">
        <v>48761</v>
      </c>
      <c r="F10056" s="12" t="s">
        <v>13070</v>
      </c>
      <c r="G10056" s="12" t="s">
        <v>13070</v>
      </c>
      <c r="H10056" s="12" t="s">
        <v>13076</v>
      </c>
      <c r="I10056" s="12" t="s">
        <v>13070</v>
      </c>
      <c r="J10056" s="12" t="s">
        <v>13070</v>
      </c>
    </row>
    <row r="10057" spans="1:10" s="15" customFormat="1" ht="30">
      <c r="A10057" s="523">
        <v>5</v>
      </c>
      <c r="B10057" s="523" t="s">
        <v>18284</v>
      </c>
      <c r="C10057" s="12" t="s">
        <v>48763</v>
      </c>
      <c r="D10057" s="12" t="s">
        <v>48764</v>
      </c>
      <c r="E10057" s="12" t="s">
        <v>13070</v>
      </c>
      <c r="F10057" s="12" t="s">
        <v>13070</v>
      </c>
      <c r="G10057" s="12" t="s">
        <v>13070</v>
      </c>
      <c r="H10057" s="12" t="s">
        <v>5378</v>
      </c>
      <c r="I10057" s="12" t="s">
        <v>13070</v>
      </c>
      <c r="J10057" s="12" t="s">
        <v>13070</v>
      </c>
    </row>
    <row r="10058" spans="1:10" s="15" customFormat="1" ht="45">
      <c r="A10058" s="523">
        <v>5</v>
      </c>
      <c r="B10058" s="523" t="s">
        <v>18284</v>
      </c>
      <c r="C10058" s="12" t="s">
        <v>48765</v>
      </c>
      <c r="D10058" s="12" t="s">
        <v>31970</v>
      </c>
      <c r="E10058" s="12" t="s">
        <v>48766</v>
      </c>
      <c r="F10058" s="12" t="s">
        <v>13070</v>
      </c>
      <c r="G10058" s="12" t="s">
        <v>27861</v>
      </c>
      <c r="H10058" s="12" t="s">
        <v>5383</v>
      </c>
      <c r="I10058" s="12" t="s">
        <v>13070</v>
      </c>
      <c r="J10058" s="12" t="s">
        <v>13070</v>
      </c>
    </row>
    <row r="10059" spans="1:10" s="15" customFormat="1" ht="90">
      <c r="A10059" s="523">
        <v>5</v>
      </c>
      <c r="B10059" s="523" t="s">
        <v>18284</v>
      </c>
      <c r="C10059" s="12" t="s">
        <v>16901</v>
      </c>
      <c r="D10059" s="12" t="s">
        <v>48767</v>
      </c>
      <c r="E10059" s="12" t="s">
        <v>13070</v>
      </c>
      <c r="F10059" s="12" t="s">
        <v>16032</v>
      </c>
      <c r="G10059" s="12" t="s">
        <v>4822</v>
      </c>
      <c r="H10059" s="12" t="s">
        <v>13108</v>
      </c>
      <c r="I10059" s="12" t="s">
        <v>13070</v>
      </c>
      <c r="J10059" s="12" t="s">
        <v>13070</v>
      </c>
    </row>
    <row r="10060" spans="1:10" s="15" customFormat="1" ht="30">
      <c r="A10060" s="523">
        <v>5</v>
      </c>
      <c r="B10060" s="523" t="s">
        <v>18284</v>
      </c>
      <c r="C10060" s="12" t="s">
        <v>48768</v>
      </c>
      <c r="D10060" s="12" t="s">
        <v>48769</v>
      </c>
      <c r="E10060" s="12" t="s">
        <v>13070</v>
      </c>
      <c r="F10060" s="12" t="s">
        <v>13070</v>
      </c>
      <c r="G10060" s="12" t="s">
        <v>13070</v>
      </c>
      <c r="H10060" s="12" t="s">
        <v>5378</v>
      </c>
      <c r="I10060" s="12" t="s">
        <v>13070</v>
      </c>
      <c r="J10060" s="12" t="s">
        <v>13070</v>
      </c>
    </row>
    <row r="10061" spans="1:10" s="15" customFormat="1" ht="45">
      <c r="A10061" s="523">
        <v>5</v>
      </c>
      <c r="B10061" s="523" t="s">
        <v>18284</v>
      </c>
      <c r="C10061" s="12" t="s">
        <v>48770</v>
      </c>
      <c r="D10061" s="12" t="s">
        <v>13070</v>
      </c>
      <c r="E10061" s="12" t="s">
        <v>48771</v>
      </c>
      <c r="F10061" s="12" t="s">
        <v>48772</v>
      </c>
      <c r="G10061" s="12" t="s">
        <v>4910</v>
      </c>
      <c r="H10061" s="12" t="s">
        <v>13108</v>
      </c>
      <c r="I10061" s="12" t="s">
        <v>13070</v>
      </c>
      <c r="J10061" s="12" t="s">
        <v>13070</v>
      </c>
    </row>
    <row r="10062" spans="1:10" s="15" customFormat="1" ht="45">
      <c r="A10062" s="523">
        <v>5</v>
      </c>
      <c r="B10062" s="523" t="s">
        <v>18284</v>
      </c>
      <c r="C10062" s="12" t="s">
        <v>48773</v>
      </c>
      <c r="D10062" s="12" t="s">
        <v>48775</v>
      </c>
      <c r="E10062" s="12" t="s">
        <v>48774</v>
      </c>
      <c r="F10062" s="12" t="s">
        <v>29228</v>
      </c>
      <c r="G10062" s="12" t="s">
        <v>29229</v>
      </c>
      <c r="H10062" s="12" t="s">
        <v>13055</v>
      </c>
      <c r="I10062" s="12" t="s">
        <v>13025</v>
      </c>
      <c r="J10062" s="12" t="s">
        <v>13085</v>
      </c>
    </row>
    <row r="10063" spans="1:10" s="15" customFormat="1" ht="30">
      <c r="A10063" s="523">
        <v>5</v>
      </c>
      <c r="B10063" s="523" t="s">
        <v>18284</v>
      </c>
      <c r="C10063" s="12" t="s">
        <v>48776</v>
      </c>
      <c r="D10063" s="12" t="s">
        <v>48777</v>
      </c>
      <c r="E10063" s="12" t="s">
        <v>13070</v>
      </c>
      <c r="F10063" s="12" t="s">
        <v>13070</v>
      </c>
      <c r="G10063" s="12" t="s">
        <v>13070</v>
      </c>
      <c r="H10063" s="12" t="s">
        <v>5378</v>
      </c>
      <c r="I10063" s="12" t="s">
        <v>13070</v>
      </c>
      <c r="J10063" s="12" t="s">
        <v>13070</v>
      </c>
    </row>
    <row r="10064" spans="1:10" s="15" customFormat="1" ht="30">
      <c r="A10064" s="523">
        <v>5</v>
      </c>
      <c r="B10064" s="523" t="s">
        <v>18284</v>
      </c>
      <c r="C10064" s="12" t="s">
        <v>16824</v>
      </c>
      <c r="D10064" s="12" t="s">
        <v>16826</v>
      </c>
      <c r="E10064" s="12" t="s">
        <v>13070</v>
      </c>
      <c r="F10064" s="12" t="s">
        <v>16825</v>
      </c>
      <c r="G10064" s="12" t="s">
        <v>4499</v>
      </c>
      <c r="H10064" s="12" t="s">
        <v>5379</v>
      </c>
      <c r="I10064" s="12" t="s">
        <v>13070</v>
      </c>
      <c r="J10064" s="12" t="s">
        <v>13070</v>
      </c>
    </row>
    <row r="10065" spans="1:10" s="15" customFormat="1" ht="30">
      <c r="A10065" s="523">
        <v>5</v>
      </c>
      <c r="B10065" s="523" t="s">
        <v>18284</v>
      </c>
      <c r="C10065" s="12" t="s">
        <v>48778</v>
      </c>
      <c r="D10065" s="12" t="s">
        <v>13070</v>
      </c>
      <c r="E10065" s="12" t="s">
        <v>13070</v>
      </c>
      <c r="F10065" s="12" t="s">
        <v>13070</v>
      </c>
      <c r="G10065" s="12" t="s">
        <v>13070</v>
      </c>
      <c r="H10065" s="12" t="s">
        <v>5378</v>
      </c>
      <c r="I10065" s="12" t="s">
        <v>13070</v>
      </c>
      <c r="J10065" s="12" t="s">
        <v>13070</v>
      </c>
    </row>
    <row r="10066" spans="1:10" s="15" customFormat="1" ht="45">
      <c r="A10066" s="523">
        <v>5</v>
      </c>
      <c r="B10066" s="523" t="s">
        <v>18284</v>
      </c>
      <c r="C10066" s="12" t="s">
        <v>8040</v>
      </c>
      <c r="D10066" s="12" t="s">
        <v>16855</v>
      </c>
      <c r="E10066" s="12" t="s">
        <v>4304</v>
      </c>
      <c r="F10066" s="12" t="s">
        <v>12072</v>
      </c>
      <c r="G10066" s="12" t="s">
        <v>1418</v>
      </c>
      <c r="H10066" s="12" t="s">
        <v>5381</v>
      </c>
      <c r="I10066" s="12" t="s">
        <v>13070</v>
      </c>
      <c r="J10066" s="12" t="s">
        <v>13070</v>
      </c>
    </row>
    <row r="10067" spans="1:10" s="15" customFormat="1" ht="45">
      <c r="A10067" s="523">
        <v>5</v>
      </c>
      <c r="B10067" s="523" t="s">
        <v>18284</v>
      </c>
      <c r="C10067" s="12" t="s">
        <v>48779</v>
      </c>
      <c r="D10067" s="12" t="s">
        <v>48783</v>
      </c>
      <c r="E10067" s="12" t="s">
        <v>48780</v>
      </c>
      <c r="F10067" s="12" t="s">
        <v>48781</v>
      </c>
      <c r="G10067" s="12" t="s">
        <v>48782</v>
      </c>
      <c r="H10067" s="12" t="s">
        <v>13055</v>
      </c>
      <c r="I10067" s="12" t="s">
        <v>13025</v>
      </c>
      <c r="J10067" s="12" t="s">
        <v>13188</v>
      </c>
    </row>
    <row r="10068" spans="1:10" s="15" customFormat="1" ht="60">
      <c r="A10068" s="523">
        <v>5</v>
      </c>
      <c r="B10068" s="523" t="s">
        <v>18284</v>
      </c>
      <c r="C10068" s="12" t="s">
        <v>48784</v>
      </c>
      <c r="D10068" s="12" t="s">
        <v>48788</v>
      </c>
      <c r="E10068" s="12" t="s">
        <v>48785</v>
      </c>
      <c r="F10068" s="12" t="s">
        <v>48786</v>
      </c>
      <c r="G10068" s="12" t="s">
        <v>48787</v>
      </c>
      <c r="H10068" s="12" t="s">
        <v>13069</v>
      </c>
      <c r="I10068" s="12" t="s">
        <v>13094</v>
      </c>
      <c r="J10068" s="12" t="s">
        <v>13070</v>
      </c>
    </row>
    <row r="10069" spans="1:10" s="15" customFormat="1" ht="135">
      <c r="A10069" s="523">
        <v>5</v>
      </c>
      <c r="B10069" s="523" t="s">
        <v>18284</v>
      </c>
      <c r="C10069" s="12" t="s">
        <v>48789</v>
      </c>
      <c r="D10069" s="12" t="s">
        <v>48791</v>
      </c>
      <c r="E10069" s="12" t="s">
        <v>48790</v>
      </c>
      <c r="F10069" s="12" t="s">
        <v>40413</v>
      </c>
      <c r="G10069" s="12" t="s">
        <v>40414</v>
      </c>
      <c r="H10069" s="12" t="s">
        <v>13069</v>
      </c>
      <c r="I10069" s="12" t="s">
        <v>13534</v>
      </c>
      <c r="J10069" s="12" t="s">
        <v>13070</v>
      </c>
    </row>
    <row r="10070" spans="1:10" s="15" customFormat="1" ht="30">
      <c r="A10070" s="523">
        <v>5</v>
      </c>
      <c r="B10070" s="523" t="s">
        <v>18284</v>
      </c>
      <c r="C10070" s="12" t="s">
        <v>48792</v>
      </c>
      <c r="D10070" s="12" t="s">
        <v>13070</v>
      </c>
      <c r="E10070" s="12" t="s">
        <v>13070</v>
      </c>
      <c r="F10070" s="12" t="s">
        <v>13070</v>
      </c>
      <c r="G10070" s="12" t="s">
        <v>13070</v>
      </c>
      <c r="H10070" s="12" t="s">
        <v>5378</v>
      </c>
      <c r="I10070" s="12" t="s">
        <v>13070</v>
      </c>
      <c r="J10070" s="12" t="s">
        <v>13070</v>
      </c>
    </row>
    <row r="10071" spans="1:10" s="15" customFormat="1" ht="75">
      <c r="A10071" s="523">
        <v>5</v>
      </c>
      <c r="B10071" s="523" t="s">
        <v>18284</v>
      </c>
      <c r="C10071" s="12" t="s">
        <v>48793</v>
      </c>
      <c r="D10071" s="12" t="s">
        <v>48797</v>
      </c>
      <c r="E10071" s="12" t="s">
        <v>48794</v>
      </c>
      <c r="F10071" s="12" t="s">
        <v>48795</v>
      </c>
      <c r="G10071" s="12" t="s">
        <v>48796</v>
      </c>
      <c r="H10071" s="12" t="s">
        <v>13069</v>
      </c>
      <c r="I10071" s="12" t="s">
        <v>13102</v>
      </c>
      <c r="J10071" s="12" t="s">
        <v>13070</v>
      </c>
    </row>
    <row r="10072" spans="1:10" s="15" customFormat="1" ht="30">
      <c r="A10072" s="523">
        <v>5</v>
      </c>
      <c r="B10072" s="523" t="s">
        <v>18284</v>
      </c>
      <c r="C10072" s="12" t="s">
        <v>48798</v>
      </c>
      <c r="D10072" s="12" t="s">
        <v>48799</v>
      </c>
      <c r="E10072" s="12" t="s">
        <v>13070</v>
      </c>
      <c r="F10072" s="12" t="s">
        <v>13070</v>
      </c>
      <c r="G10072" s="12" t="s">
        <v>13070</v>
      </c>
      <c r="H10072" s="12" t="s">
        <v>5378</v>
      </c>
      <c r="I10072" s="12" t="s">
        <v>13070</v>
      </c>
      <c r="J10072" s="12" t="s">
        <v>13070</v>
      </c>
    </row>
    <row r="10073" spans="1:10" s="15" customFormat="1" ht="60">
      <c r="A10073" s="523">
        <v>5</v>
      </c>
      <c r="B10073" s="523" t="s">
        <v>18284</v>
      </c>
      <c r="C10073" s="12" t="s">
        <v>48800</v>
      </c>
      <c r="D10073" s="12" t="s">
        <v>48803</v>
      </c>
      <c r="E10073" s="12" t="s">
        <v>48801</v>
      </c>
      <c r="F10073" s="12" t="s">
        <v>48802</v>
      </c>
      <c r="G10073" s="12" t="s">
        <v>4966</v>
      </c>
      <c r="H10073" s="12" t="s">
        <v>13076</v>
      </c>
      <c r="I10073" s="12" t="s">
        <v>13070</v>
      </c>
      <c r="J10073" s="12" t="s">
        <v>13070</v>
      </c>
    </row>
    <row r="10074" spans="1:10" s="15" customFormat="1" ht="30">
      <c r="A10074" s="523">
        <v>5</v>
      </c>
      <c r="B10074" s="523" t="s">
        <v>18284</v>
      </c>
      <c r="C10074" s="12" t="s">
        <v>48804</v>
      </c>
      <c r="D10074" s="12" t="s">
        <v>48805</v>
      </c>
      <c r="E10074" s="12" t="s">
        <v>5230</v>
      </c>
      <c r="F10074" s="12" t="s">
        <v>13070</v>
      </c>
      <c r="G10074" s="12" t="s">
        <v>13070</v>
      </c>
      <c r="H10074" s="12" t="s">
        <v>13108</v>
      </c>
      <c r="I10074" s="12" t="s">
        <v>13070</v>
      </c>
      <c r="J10074" s="12" t="s">
        <v>13070</v>
      </c>
    </row>
    <row r="10075" spans="1:10" s="15" customFormat="1" ht="135">
      <c r="A10075" s="523">
        <v>5</v>
      </c>
      <c r="B10075" s="523" t="s">
        <v>18284</v>
      </c>
      <c r="C10075" s="12" t="s">
        <v>48806</v>
      </c>
      <c r="D10075" s="12" t="s">
        <v>48809</v>
      </c>
      <c r="E10075" s="12" t="s">
        <v>13070</v>
      </c>
      <c r="F10075" s="12" t="s">
        <v>48807</v>
      </c>
      <c r="G10075" s="12" t="s">
        <v>48808</v>
      </c>
      <c r="H10075" s="12" t="s">
        <v>5384</v>
      </c>
      <c r="I10075" s="12" t="s">
        <v>13070</v>
      </c>
      <c r="J10075" s="12" t="s">
        <v>13070</v>
      </c>
    </row>
    <row r="10076" spans="1:10" s="15" customFormat="1" ht="120">
      <c r="A10076" s="523">
        <v>5</v>
      </c>
      <c r="B10076" s="523" t="s">
        <v>18284</v>
      </c>
      <c r="C10076" s="12" t="s">
        <v>48810</v>
      </c>
      <c r="D10076" s="12" t="s">
        <v>48814</v>
      </c>
      <c r="E10076" s="12" t="s">
        <v>48811</v>
      </c>
      <c r="F10076" s="12" t="s">
        <v>48812</v>
      </c>
      <c r="G10076" s="12" t="s">
        <v>48813</v>
      </c>
      <c r="H10076" s="12" t="s">
        <v>13108</v>
      </c>
      <c r="I10076" s="12" t="s">
        <v>13070</v>
      </c>
      <c r="J10076" s="12" t="s">
        <v>13070</v>
      </c>
    </row>
    <row r="10077" spans="1:10" s="15" customFormat="1" ht="45">
      <c r="A10077" s="523">
        <v>5</v>
      </c>
      <c r="B10077" s="523" t="s">
        <v>18284</v>
      </c>
      <c r="C10077" s="12" t="s">
        <v>48815</v>
      </c>
      <c r="D10077" s="12" t="s">
        <v>48818</v>
      </c>
      <c r="E10077" s="12" t="s">
        <v>48816</v>
      </c>
      <c r="F10077" s="12" t="s">
        <v>48817</v>
      </c>
      <c r="G10077" s="12" t="s">
        <v>26668</v>
      </c>
      <c r="H10077" s="12" t="s">
        <v>13108</v>
      </c>
      <c r="I10077" s="12" t="s">
        <v>13070</v>
      </c>
      <c r="J10077" s="12" t="s">
        <v>13070</v>
      </c>
    </row>
    <row r="10078" spans="1:10" s="15" customFormat="1" ht="30">
      <c r="A10078" s="523">
        <v>5</v>
      </c>
      <c r="B10078" s="523" t="s">
        <v>18284</v>
      </c>
      <c r="C10078" s="12" t="s">
        <v>48819</v>
      </c>
      <c r="D10078" s="12" t="s">
        <v>25554</v>
      </c>
      <c r="E10078" s="12" t="s">
        <v>13070</v>
      </c>
      <c r="F10078" s="12" t="s">
        <v>13070</v>
      </c>
      <c r="G10078" s="12" t="s">
        <v>13070</v>
      </c>
      <c r="H10078" s="12" t="s">
        <v>13108</v>
      </c>
      <c r="I10078" s="12" t="s">
        <v>13070</v>
      </c>
      <c r="J10078" s="12" t="s">
        <v>13070</v>
      </c>
    </row>
    <row r="10079" spans="1:10" s="15" customFormat="1" ht="120">
      <c r="A10079" s="523">
        <v>5</v>
      </c>
      <c r="B10079" s="523" t="s">
        <v>18284</v>
      </c>
      <c r="C10079" s="12" t="s">
        <v>48820</v>
      </c>
      <c r="D10079" s="12" t="s">
        <v>48822</v>
      </c>
      <c r="E10079" s="12" t="s">
        <v>48821</v>
      </c>
      <c r="F10079" s="12" t="s">
        <v>25751</v>
      </c>
      <c r="G10079" s="12" t="s">
        <v>25752</v>
      </c>
      <c r="H10079" s="12" t="s">
        <v>13069</v>
      </c>
      <c r="I10079" s="12" t="s">
        <v>13070</v>
      </c>
      <c r="J10079" s="12" t="s">
        <v>13070</v>
      </c>
    </row>
    <row r="10080" spans="1:10" s="15" customFormat="1" ht="30">
      <c r="A10080" s="523">
        <v>5</v>
      </c>
      <c r="B10080" s="523" t="s">
        <v>18284</v>
      </c>
      <c r="C10080" s="12" t="s">
        <v>16866</v>
      </c>
      <c r="D10080" s="12" t="s">
        <v>16867</v>
      </c>
      <c r="E10080" s="12" t="s">
        <v>13070</v>
      </c>
      <c r="F10080" s="12" t="s">
        <v>13070</v>
      </c>
      <c r="G10080" s="12" t="s">
        <v>4500</v>
      </c>
      <c r="H10080" s="12" t="s">
        <v>13069</v>
      </c>
      <c r="I10080" s="12" t="s">
        <v>13070</v>
      </c>
      <c r="J10080" s="12" t="s">
        <v>13070</v>
      </c>
    </row>
    <row r="10081" spans="1:10" s="15" customFormat="1" ht="30">
      <c r="A10081" s="523">
        <v>5</v>
      </c>
      <c r="B10081" s="523" t="s">
        <v>18284</v>
      </c>
      <c r="C10081" s="12" t="s">
        <v>48823</v>
      </c>
      <c r="D10081" s="12" t="s">
        <v>48824</v>
      </c>
      <c r="E10081" s="12" t="s">
        <v>5444</v>
      </c>
      <c r="F10081" s="12" t="s">
        <v>16665</v>
      </c>
      <c r="G10081" s="12" t="s">
        <v>1548</v>
      </c>
      <c r="H10081" s="12" t="s">
        <v>13076</v>
      </c>
      <c r="I10081" s="12" t="s">
        <v>13070</v>
      </c>
      <c r="J10081" s="12" t="s">
        <v>13070</v>
      </c>
    </row>
    <row r="10082" spans="1:10" s="15" customFormat="1" ht="30">
      <c r="A10082" s="523">
        <v>5</v>
      </c>
      <c r="B10082" s="523" t="s">
        <v>18284</v>
      </c>
      <c r="C10082" s="12" t="s">
        <v>48825</v>
      </c>
      <c r="D10082" s="12" t="s">
        <v>48826</v>
      </c>
      <c r="E10082" s="12" t="s">
        <v>13070</v>
      </c>
      <c r="F10082" s="12" t="s">
        <v>9011</v>
      </c>
      <c r="G10082" s="12" t="s">
        <v>572</v>
      </c>
      <c r="H10082" s="12" t="s">
        <v>13108</v>
      </c>
      <c r="I10082" s="12" t="s">
        <v>13070</v>
      </c>
      <c r="J10082" s="12" t="s">
        <v>13070</v>
      </c>
    </row>
    <row r="10083" spans="1:10" s="15" customFormat="1" ht="30">
      <c r="A10083" s="523">
        <v>5</v>
      </c>
      <c r="B10083" s="523" t="s">
        <v>18284</v>
      </c>
      <c r="C10083" s="12" t="s">
        <v>48827</v>
      </c>
      <c r="D10083" s="12" t="s">
        <v>48828</v>
      </c>
      <c r="E10083" s="12" t="s">
        <v>3863</v>
      </c>
      <c r="F10083" s="12" t="s">
        <v>35652</v>
      </c>
      <c r="G10083" s="12" t="s">
        <v>35653</v>
      </c>
      <c r="H10083" s="12" t="s">
        <v>13109</v>
      </c>
      <c r="I10083" s="12" t="s">
        <v>13070</v>
      </c>
      <c r="J10083" s="12" t="s">
        <v>13070</v>
      </c>
    </row>
    <row r="10084" spans="1:10" s="15" customFormat="1" ht="30">
      <c r="A10084" s="523">
        <v>5</v>
      </c>
      <c r="B10084" s="523" t="s">
        <v>18284</v>
      </c>
      <c r="C10084" s="12" t="s">
        <v>48829</v>
      </c>
      <c r="D10084" s="12" t="s">
        <v>48832</v>
      </c>
      <c r="E10084" s="12" t="s">
        <v>48830</v>
      </c>
      <c r="F10084" s="12" t="s">
        <v>13070</v>
      </c>
      <c r="G10084" s="12" t="s">
        <v>48831</v>
      </c>
      <c r="H10084" s="12" t="s">
        <v>13132</v>
      </c>
      <c r="I10084" s="12" t="s">
        <v>13070</v>
      </c>
      <c r="J10084" s="12" t="s">
        <v>13070</v>
      </c>
    </row>
    <row r="10085" spans="1:10" s="15" customFormat="1" ht="30">
      <c r="A10085" s="523">
        <v>5</v>
      </c>
      <c r="B10085" s="523" t="s">
        <v>18284</v>
      </c>
      <c r="C10085" s="12" t="s">
        <v>48833</v>
      </c>
      <c r="D10085" s="12" t="s">
        <v>48834</v>
      </c>
      <c r="E10085" s="12" t="s">
        <v>5444</v>
      </c>
      <c r="F10085" s="12" t="s">
        <v>13070</v>
      </c>
      <c r="G10085" s="12" t="s">
        <v>13070</v>
      </c>
      <c r="H10085" s="12" t="s">
        <v>13108</v>
      </c>
      <c r="I10085" s="12" t="s">
        <v>13070</v>
      </c>
      <c r="J10085" s="12" t="s">
        <v>13070</v>
      </c>
    </row>
    <row r="10086" spans="1:10" s="15" customFormat="1" ht="30">
      <c r="A10086" s="523">
        <v>5</v>
      </c>
      <c r="B10086" s="523" t="s">
        <v>18284</v>
      </c>
      <c r="C10086" s="12" t="s">
        <v>16919</v>
      </c>
      <c r="D10086" s="12" t="s">
        <v>48835</v>
      </c>
      <c r="E10086" s="12" t="s">
        <v>3989</v>
      </c>
      <c r="F10086" s="12" t="s">
        <v>16170</v>
      </c>
      <c r="G10086" s="12" t="s">
        <v>5564</v>
      </c>
      <c r="H10086" s="12" t="s">
        <v>5384</v>
      </c>
      <c r="I10086" s="12" t="s">
        <v>13044</v>
      </c>
      <c r="J10086" s="12" t="s">
        <v>13070</v>
      </c>
    </row>
    <row r="10087" spans="1:10" s="15" customFormat="1" ht="45">
      <c r="A10087" s="523">
        <v>5</v>
      </c>
      <c r="B10087" s="523" t="s">
        <v>18284</v>
      </c>
      <c r="C10087" s="12" t="s">
        <v>48836</v>
      </c>
      <c r="D10087" s="12" t="s">
        <v>48838</v>
      </c>
      <c r="E10087" s="12" t="s">
        <v>32069</v>
      </c>
      <c r="F10087" s="12" t="s">
        <v>48837</v>
      </c>
      <c r="G10087" s="12" t="s">
        <v>5672</v>
      </c>
      <c r="H10087" s="12" t="s">
        <v>13108</v>
      </c>
      <c r="I10087" s="12" t="s">
        <v>13070</v>
      </c>
      <c r="J10087" s="12" t="s">
        <v>13070</v>
      </c>
    </row>
    <row r="10088" spans="1:10" s="15" customFormat="1" ht="30">
      <c r="A10088" s="523">
        <v>5</v>
      </c>
      <c r="B10088" s="523" t="s">
        <v>18284</v>
      </c>
      <c r="C10088" s="12" t="s">
        <v>48839</v>
      </c>
      <c r="D10088" s="12" t="s">
        <v>48840</v>
      </c>
      <c r="E10088" s="12" t="s">
        <v>13070</v>
      </c>
      <c r="F10088" s="12" t="s">
        <v>13143</v>
      </c>
      <c r="G10088" s="12" t="s">
        <v>4817</v>
      </c>
      <c r="H10088" s="12" t="s">
        <v>5384</v>
      </c>
      <c r="I10088" s="12" t="s">
        <v>13111</v>
      </c>
      <c r="J10088" s="12" t="s">
        <v>13070</v>
      </c>
    </row>
    <row r="10089" spans="1:10" s="15" customFormat="1" ht="30">
      <c r="A10089" s="523">
        <v>5</v>
      </c>
      <c r="B10089" s="523" t="s">
        <v>18284</v>
      </c>
      <c r="C10089" s="12" t="s">
        <v>16897</v>
      </c>
      <c r="D10089" s="12" t="s">
        <v>13070</v>
      </c>
      <c r="E10089" s="12" t="s">
        <v>13070</v>
      </c>
      <c r="F10089" s="12" t="s">
        <v>13070</v>
      </c>
      <c r="G10089" s="12" t="s">
        <v>415</v>
      </c>
      <c r="H10089" s="12" t="s">
        <v>13055</v>
      </c>
      <c r="I10089" s="12" t="s">
        <v>13025</v>
      </c>
      <c r="J10089" s="12" t="s">
        <v>13342</v>
      </c>
    </row>
    <row r="10090" spans="1:10" s="15" customFormat="1" ht="30">
      <c r="A10090" s="523">
        <v>5</v>
      </c>
      <c r="B10090" s="523" t="s">
        <v>18284</v>
      </c>
      <c r="C10090" s="12" t="s">
        <v>48841</v>
      </c>
      <c r="D10090" s="12" t="s">
        <v>48845</v>
      </c>
      <c r="E10090" s="12" t="s">
        <v>48842</v>
      </c>
      <c r="F10090" s="12" t="s">
        <v>48843</v>
      </c>
      <c r="G10090" s="12" t="s">
        <v>48844</v>
      </c>
      <c r="H10090" s="12" t="s">
        <v>5386</v>
      </c>
      <c r="I10090" s="12" t="s">
        <v>13070</v>
      </c>
      <c r="J10090" s="12" t="s">
        <v>13070</v>
      </c>
    </row>
    <row r="10091" spans="1:10" s="15" customFormat="1" ht="45">
      <c r="A10091" s="523">
        <v>5</v>
      </c>
      <c r="B10091" s="523" t="s">
        <v>18284</v>
      </c>
      <c r="C10091" s="12" t="s">
        <v>48846</v>
      </c>
      <c r="D10091" s="12" t="s">
        <v>16842</v>
      </c>
      <c r="E10091" s="12" t="s">
        <v>2297</v>
      </c>
      <c r="F10091" s="12" t="s">
        <v>13070</v>
      </c>
      <c r="G10091" s="12" t="s">
        <v>13070</v>
      </c>
      <c r="H10091" s="12" t="s">
        <v>13108</v>
      </c>
      <c r="I10091" s="12" t="s">
        <v>13070</v>
      </c>
      <c r="J10091" s="12" t="s">
        <v>13070</v>
      </c>
    </row>
    <row r="10092" spans="1:10" s="15" customFormat="1" ht="45">
      <c r="A10092" s="523">
        <v>5</v>
      </c>
      <c r="B10092" s="523" t="s">
        <v>18284</v>
      </c>
      <c r="C10092" s="12" t="s">
        <v>48847</v>
      </c>
      <c r="D10092" s="12" t="s">
        <v>48849</v>
      </c>
      <c r="E10092" s="12" t="s">
        <v>48848</v>
      </c>
      <c r="F10092" s="12" t="s">
        <v>13070</v>
      </c>
      <c r="G10092" s="12" t="s">
        <v>13070</v>
      </c>
      <c r="H10092" s="12" t="s">
        <v>13069</v>
      </c>
      <c r="I10092" s="12" t="s">
        <v>13070</v>
      </c>
      <c r="J10092" s="12" t="s">
        <v>13070</v>
      </c>
    </row>
    <row r="10093" spans="1:10" s="15" customFormat="1" ht="45">
      <c r="A10093" s="523">
        <v>5</v>
      </c>
      <c r="B10093" s="523" t="s">
        <v>18284</v>
      </c>
      <c r="C10093" s="12" t="s">
        <v>48850</v>
      </c>
      <c r="D10093" s="12" t="s">
        <v>48851</v>
      </c>
      <c r="E10093" s="12" t="s">
        <v>32755</v>
      </c>
      <c r="F10093" s="12" t="s">
        <v>32756</v>
      </c>
      <c r="G10093" s="12" t="s">
        <v>5574</v>
      </c>
      <c r="H10093" s="12" t="s">
        <v>13108</v>
      </c>
      <c r="I10093" s="12" t="s">
        <v>13070</v>
      </c>
      <c r="J10093" s="12" t="s">
        <v>13070</v>
      </c>
    </row>
    <row r="10094" spans="1:10" s="15" customFormat="1" ht="45">
      <c r="A10094" s="523">
        <v>5</v>
      </c>
      <c r="B10094" s="523" t="s">
        <v>18284</v>
      </c>
      <c r="C10094" s="12" t="s">
        <v>48852</v>
      </c>
      <c r="D10094" s="12" t="s">
        <v>48853</v>
      </c>
      <c r="E10094" s="12" t="s">
        <v>45372</v>
      </c>
      <c r="F10094" s="12" t="s">
        <v>45373</v>
      </c>
      <c r="G10094" s="12" t="s">
        <v>4696</v>
      </c>
      <c r="H10094" s="12" t="s">
        <v>13069</v>
      </c>
      <c r="I10094" s="12" t="s">
        <v>13070</v>
      </c>
      <c r="J10094" s="12" t="s">
        <v>13070</v>
      </c>
    </row>
    <row r="10095" spans="1:10" s="15" customFormat="1" ht="45">
      <c r="A10095" s="523">
        <v>5</v>
      </c>
      <c r="B10095" s="523" t="s">
        <v>18284</v>
      </c>
      <c r="C10095" s="12" t="s">
        <v>48854</v>
      </c>
      <c r="D10095" s="12" t="s">
        <v>48853</v>
      </c>
      <c r="E10095" s="12" t="s">
        <v>45372</v>
      </c>
      <c r="F10095" s="12" t="s">
        <v>45373</v>
      </c>
      <c r="G10095" s="12" t="s">
        <v>4696</v>
      </c>
      <c r="H10095" s="12" t="s">
        <v>13069</v>
      </c>
      <c r="I10095" s="12" t="s">
        <v>13070</v>
      </c>
      <c r="J10095" s="12" t="s">
        <v>13070</v>
      </c>
    </row>
    <row r="10096" spans="1:10" s="15" customFormat="1" ht="45">
      <c r="A10096" s="523">
        <v>5</v>
      </c>
      <c r="B10096" s="523" t="s">
        <v>18284</v>
      </c>
      <c r="C10096" s="12" t="s">
        <v>48855</v>
      </c>
      <c r="D10096" s="12" t="s">
        <v>48857</v>
      </c>
      <c r="E10096" s="12" t="s">
        <v>48856</v>
      </c>
      <c r="F10096" s="12" t="s">
        <v>13070</v>
      </c>
      <c r="G10096" s="12" t="s">
        <v>13070</v>
      </c>
      <c r="H10096" s="12" t="s">
        <v>13055</v>
      </c>
      <c r="I10096" s="12" t="s">
        <v>13025</v>
      </c>
      <c r="J10096" s="12" t="s">
        <v>13574</v>
      </c>
    </row>
    <row r="10097" spans="1:10" s="15" customFormat="1" ht="45">
      <c r="A10097" s="523">
        <v>5</v>
      </c>
      <c r="B10097" s="523" t="s">
        <v>18284</v>
      </c>
      <c r="C10097" s="12" t="s">
        <v>16918</v>
      </c>
      <c r="D10097" s="12" t="s">
        <v>16833</v>
      </c>
      <c r="E10097" s="12" t="s">
        <v>3829</v>
      </c>
      <c r="F10097" s="12" t="s">
        <v>14776</v>
      </c>
      <c r="G10097" s="12" t="s">
        <v>4723</v>
      </c>
      <c r="H10097" s="12" t="s">
        <v>13055</v>
      </c>
      <c r="I10097" s="12" t="s">
        <v>14170</v>
      </c>
      <c r="J10097" s="12" t="s">
        <v>13070</v>
      </c>
    </row>
    <row r="10098" spans="1:10" s="15" customFormat="1" ht="45">
      <c r="A10098" s="523">
        <v>5</v>
      </c>
      <c r="B10098" s="523" t="s">
        <v>18284</v>
      </c>
      <c r="C10098" s="12" t="s">
        <v>48858</v>
      </c>
      <c r="D10098" s="12" t="s">
        <v>48859</v>
      </c>
      <c r="E10098" s="12" t="s">
        <v>3829</v>
      </c>
      <c r="F10098" s="12" t="s">
        <v>14776</v>
      </c>
      <c r="G10098" s="12" t="s">
        <v>4723</v>
      </c>
      <c r="H10098" s="12" t="s">
        <v>13055</v>
      </c>
      <c r="I10098" s="12" t="s">
        <v>14170</v>
      </c>
      <c r="J10098" s="12" t="s">
        <v>13070</v>
      </c>
    </row>
    <row r="10099" spans="1:10" s="15" customFormat="1" ht="45">
      <c r="A10099" s="523">
        <v>5</v>
      </c>
      <c r="B10099" s="523" t="s">
        <v>18284</v>
      </c>
      <c r="C10099" s="12" t="s">
        <v>16839</v>
      </c>
      <c r="D10099" s="12" t="s">
        <v>16841</v>
      </c>
      <c r="E10099" s="12" t="s">
        <v>3733</v>
      </c>
      <c r="F10099" s="12" t="s">
        <v>16840</v>
      </c>
      <c r="G10099" s="12" t="s">
        <v>5141</v>
      </c>
      <c r="H10099" s="12" t="s">
        <v>13108</v>
      </c>
      <c r="I10099" s="12" t="s">
        <v>13070</v>
      </c>
      <c r="J10099" s="12" t="s">
        <v>13070</v>
      </c>
    </row>
    <row r="10100" spans="1:10" s="15" customFormat="1" ht="45">
      <c r="A10100" s="523">
        <v>5</v>
      </c>
      <c r="B10100" s="523" t="s">
        <v>18284</v>
      </c>
      <c r="C10100" s="12" t="s">
        <v>48860</v>
      </c>
      <c r="D10100" s="12" t="s">
        <v>48863</v>
      </c>
      <c r="E10100" s="12" t="s">
        <v>48861</v>
      </c>
      <c r="F10100" s="12" t="s">
        <v>48862</v>
      </c>
      <c r="G10100" s="12" t="s">
        <v>5538</v>
      </c>
      <c r="H10100" s="12" t="s">
        <v>13055</v>
      </c>
      <c r="I10100" s="12" t="s">
        <v>13025</v>
      </c>
      <c r="J10100" s="12" t="s">
        <v>13163</v>
      </c>
    </row>
    <row r="10101" spans="1:10" s="15" customFormat="1" ht="60">
      <c r="A10101" s="523">
        <v>5</v>
      </c>
      <c r="B10101" s="523" t="s">
        <v>18284</v>
      </c>
      <c r="C10101" s="12" t="s">
        <v>48864</v>
      </c>
      <c r="D10101" s="12" t="s">
        <v>48867</v>
      </c>
      <c r="E10101" s="12" t="s">
        <v>5444</v>
      </c>
      <c r="F10101" s="12" t="s">
        <v>48865</v>
      </c>
      <c r="G10101" s="12" t="s">
        <v>48866</v>
      </c>
      <c r="H10101" s="12" t="s">
        <v>13108</v>
      </c>
      <c r="I10101" s="12" t="s">
        <v>13070</v>
      </c>
      <c r="J10101" s="12" t="s">
        <v>13070</v>
      </c>
    </row>
    <row r="10102" spans="1:10" s="15" customFormat="1" ht="30">
      <c r="A10102" s="523">
        <v>5</v>
      </c>
      <c r="B10102" s="523" t="s">
        <v>18284</v>
      </c>
      <c r="C10102" s="12" t="s">
        <v>48868</v>
      </c>
      <c r="D10102" s="12" t="s">
        <v>48870</v>
      </c>
      <c r="E10102" s="12" t="s">
        <v>13070</v>
      </c>
      <c r="F10102" s="12" t="s">
        <v>48869</v>
      </c>
      <c r="G10102" s="12" t="s">
        <v>1349</v>
      </c>
      <c r="H10102" s="12" t="s">
        <v>5384</v>
      </c>
      <c r="I10102" s="12" t="s">
        <v>13070</v>
      </c>
      <c r="J10102" s="12" t="s">
        <v>13070</v>
      </c>
    </row>
    <row r="10103" spans="1:10" s="15" customFormat="1" ht="30">
      <c r="A10103" s="523">
        <v>5</v>
      </c>
      <c r="B10103" s="523" t="s">
        <v>18284</v>
      </c>
      <c r="C10103" s="12" t="s">
        <v>48871</v>
      </c>
      <c r="D10103" s="12" t="s">
        <v>48872</v>
      </c>
      <c r="E10103" s="12" t="s">
        <v>13070</v>
      </c>
      <c r="F10103" s="12" t="s">
        <v>9513</v>
      </c>
      <c r="G10103" s="12" t="s">
        <v>670</v>
      </c>
      <c r="H10103" s="12" t="s">
        <v>5386</v>
      </c>
      <c r="I10103" s="12" t="s">
        <v>13070</v>
      </c>
      <c r="J10103" s="12" t="s">
        <v>13070</v>
      </c>
    </row>
    <row r="10104" spans="1:10" s="15" customFormat="1" ht="30">
      <c r="A10104" s="523">
        <v>5</v>
      </c>
      <c r="B10104" s="523" t="s">
        <v>18284</v>
      </c>
      <c r="C10104" s="12" t="s">
        <v>8034</v>
      </c>
      <c r="D10104" s="12" t="s">
        <v>8035</v>
      </c>
      <c r="E10104" s="12" t="s">
        <v>13070</v>
      </c>
      <c r="F10104" s="12" t="s">
        <v>13070</v>
      </c>
      <c r="G10104" s="12" t="s">
        <v>13070</v>
      </c>
      <c r="H10104" s="12" t="s">
        <v>5378</v>
      </c>
      <c r="I10104" s="12" t="s">
        <v>13070</v>
      </c>
      <c r="J10104" s="12" t="s">
        <v>13070</v>
      </c>
    </row>
    <row r="10105" spans="1:10" s="15" customFormat="1" ht="60">
      <c r="A10105" s="523">
        <v>5</v>
      </c>
      <c r="B10105" s="523" t="s">
        <v>18284</v>
      </c>
      <c r="C10105" s="12" t="s">
        <v>16843</v>
      </c>
      <c r="D10105" s="12" t="s">
        <v>16845</v>
      </c>
      <c r="E10105" s="12" t="s">
        <v>4118</v>
      </c>
      <c r="F10105" s="12" t="s">
        <v>16844</v>
      </c>
      <c r="G10105" s="12" t="s">
        <v>4741</v>
      </c>
      <c r="H10105" s="12" t="s">
        <v>13069</v>
      </c>
      <c r="I10105" s="12" t="s">
        <v>13102</v>
      </c>
      <c r="J10105" s="12" t="s">
        <v>13070</v>
      </c>
    </row>
    <row r="10106" spans="1:10" s="15" customFormat="1" ht="30">
      <c r="A10106" s="523">
        <v>5</v>
      </c>
      <c r="B10106" s="523" t="s">
        <v>18284</v>
      </c>
      <c r="C10106" s="12" t="s">
        <v>48873</v>
      </c>
      <c r="D10106" s="12" t="s">
        <v>13070</v>
      </c>
      <c r="E10106" s="12" t="s">
        <v>13070</v>
      </c>
      <c r="F10106" s="12" t="s">
        <v>13070</v>
      </c>
      <c r="G10106" s="12" t="s">
        <v>13070</v>
      </c>
      <c r="H10106" s="12" t="s">
        <v>5378</v>
      </c>
      <c r="I10106" s="12" t="s">
        <v>13070</v>
      </c>
      <c r="J10106" s="12" t="s">
        <v>13070</v>
      </c>
    </row>
    <row r="10107" spans="1:10" s="15" customFormat="1" ht="30">
      <c r="A10107" s="523">
        <v>5</v>
      </c>
      <c r="B10107" s="523" t="s">
        <v>18284</v>
      </c>
      <c r="C10107" s="12" t="s">
        <v>48874</v>
      </c>
      <c r="D10107" s="12" t="s">
        <v>13070</v>
      </c>
      <c r="E10107" s="12" t="s">
        <v>13070</v>
      </c>
      <c r="F10107" s="12" t="s">
        <v>13070</v>
      </c>
      <c r="G10107" s="12" t="s">
        <v>13070</v>
      </c>
      <c r="H10107" s="12" t="s">
        <v>5378</v>
      </c>
      <c r="I10107" s="12" t="s">
        <v>13070</v>
      </c>
      <c r="J10107" s="12" t="s">
        <v>13070</v>
      </c>
    </row>
    <row r="10108" spans="1:10" s="15" customFormat="1" ht="120">
      <c r="A10108" s="523">
        <v>5</v>
      </c>
      <c r="B10108" s="523" t="s">
        <v>18284</v>
      </c>
      <c r="C10108" s="12" t="s">
        <v>48875</v>
      </c>
      <c r="D10108" s="12" t="s">
        <v>48879</v>
      </c>
      <c r="E10108" s="12" t="s">
        <v>48876</v>
      </c>
      <c r="F10108" s="12" t="s">
        <v>48877</v>
      </c>
      <c r="G10108" s="12" t="s">
        <v>48878</v>
      </c>
      <c r="H10108" s="12" t="s">
        <v>13108</v>
      </c>
      <c r="I10108" s="12" t="s">
        <v>13070</v>
      </c>
      <c r="J10108" s="12" t="s">
        <v>13070</v>
      </c>
    </row>
    <row r="10109" spans="1:10" s="15" customFormat="1" ht="30">
      <c r="A10109" s="523">
        <v>5</v>
      </c>
      <c r="B10109" s="523" t="s">
        <v>18284</v>
      </c>
      <c r="C10109" s="12" t="s">
        <v>48880</v>
      </c>
      <c r="D10109" s="12" t="s">
        <v>48882</v>
      </c>
      <c r="E10109" s="12" t="s">
        <v>13070</v>
      </c>
      <c r="F10109" s="12" t="s">
        <v>48881</v>
      </c>
      <c r="G10109" s="12" t="s">
        <v>4892</v>
      </c>
      <c r="H10109" s="12" t="s">
        <v>5383</v>
      </c>
      <c r="I10109" s="12" t="s">
        <v>13070</v>
      </c>
      <c r="J10109" s="12" t="s">
        <v>13070</v>
      </c>
    </row>
    <row r="10110" spans="1:10" s="15" customFormat="1" ht="30">
      <c r="A10110" s="523">
        <v>5</v>
      </c>
      <c r="B10110" s="523" t="s">
        <v>18284</v>
      </c>
      <c r="C10110" s="12" t="s">
        <v>48883</v>
      </c>
      <c r="D10110" s="12" t="s">
        <v>48884</v>
      </c>
      <c r="E10110" s="12" t="s">
        <v>13070</v>
      </c>
      <c r="F10110" s="12" t="s">
        <v>33210</v>
      </c>
      <c r="G10110" s="12" t="s">
        <v>33211</v>
      </c>
      <c r="H10110" s="12" t="s">
        <v>13076</v>
      </c>
      <c r="I10110" s="12" t="s">
        <v>13070</v>
      </c>
      <c r="J10110" s="12" t="s">
        <v>13070</v>
      </c>
    </row>
    <row r="10111" spans="1:10" s="15" customFormat="1" ht="60">
      <c r="A10111" s="523">
        <v>5</v>
      </c>
      <c r="B10111" s="523" t="s">
        <v>18284</v>
      </c>
      <c r="C10111" s="12" t="s">
        <v>48885</v>
      </c>
      <c r="D10111" s="12" t="s">
        <v>8019</v>
      </c>
      <c r="E10111" s="12" t="s">
        <v>13070</v>
      </c>
      <c r="F10111" s="12" t="s">
        <v>8018</v>
      </c>
      <c r="G10111" s="12" t="s">
        <v>408</v>
      </c>
      <c r="H10111" s="12" t="s">
        <v>13055</v>
      </c>
      <c r="I10111" s="12" t="s">
        <v>13025</v>
      </c>
      <c r="J10111" s="12" t="s">
        <v>13873</v>
      </c>
    </row>
    <row r="10112" spans="1:10" s="15" customFormat="1" ht="45">
      <c r="A10112" s="523">
        <v>5</v>
      </c>
      <c r="B10112" s="523" t="s">
        <v>18284</v>
      </c>
      <c r="C10112" s="12" t="s">
        <v>48886</v>
      </c>
      <c r="D10112" s="12" t="s">
        <v>15626</v>
      </c>
      <c r="E10112" s="12" t="s">
        <v>3912</v>
      </c>
      <c r="F10112" s="12" t="s">
        <v>32480</v>
      </c>
      <c r="G10112" s="12" t="s">
        <v>32481</v>
      </c>
      <c r="H10112" s="12" t="s">
        <v>5383</v>
      </c>
      <c r="I10112" s="12" t="s">
        <v>13070</v>
      </c>
      <c r="J10112" s="12" t="s">
        <v>13070</v>
      </c>
    </row>
    <row r="10113" spans="1:10" s="15" customFormat="1" ht="45">
      <c r="A10113" s="523">
        <v>5</v>
      </c>
      <c r="B10113" s="523" t="s">
        <v>18284</v>
      </c>
      <c r="C10113" s="12" t="s">
        <v>48887</v>
      </c>
      <c r="D10113" s="12" t="s">
        <v>48889</v>
      </c>
      <c r="E10113" s="12" t="s">
        <v>48888</v>
      </c>
      <c r="F10113" s="12" t="s">
        <v>32729</v>
      </c>
      <c r="G10113" s="12" t="s">
        <v>32730</v>
      </c>
      <c r="H10113" s="12" t="s">
        <v>13109</v>
      </c>
      <c r="I10113" s="12" t="s">
        <v>13070</v>
      </c>
      <c r="J10113" s="12" t="s">
        <v>13070</v>
      </c>
    </row>
    <row r="10114" spans="1:10" s="15" customFormat="1" ht="30">
      <c r="A10114" s="523">
        <v>5</v>
      </c>
      <c r="B10114" s="523" t="s">
        <v>18284</v>
      </c>
      <c r="C10114" s="12" t="s">
        <v>48890</v>
      </c>
      <c r="D10114" s="12" t="s">
        <v>48891</v>
      </c>
      <c r="E10114" s="12" t="s">
        <v>13070</v>
      </c>
      <c r="F10114" s="12" t="s">
        <v>13070</v>
      </c>
      <c r="G10114" s="12" t="s">
        <v>13070</v>
      </c>
      <c r="H10114" s="12" t="s">
        <v>5378</v>
      </c>
      <c r="I10114" s="12" t="s">
        <v>13070</v>
      </c>
      <c r="J10114" s="12" t="s">
        <v>13070</v>
      </c>
    </row>
    <row r="10115" spans="1:10" s="15" customFormat="1" ht="45">
      <c r="A10115" s="523">
        <v>5</v>
      </c>
      <c r="B10115" s="523" t="s">
        <v>18284</v>
      </c>
      <c r="C10115" s="12" t="s">
        <v>48892</v>
      </c>
      <c r="D10115" s="12" t="s">
        <v>13070</v>
      </c>
      <c r="E10115" s="12" t="s">
        <v>4384</v>
      </c>
      <c r="F10115" s="12" t="s">
        <v>13070</v>
      </c>
      <c r="G10115" s="12" t="s">
        <v>13070</v>
      </c>
      <c r="H10115" s="12" t="s">
        <v>13069</v>
      </c>
      <c r="I10115" s="12" t="s">
        <v>13070</v>
      </c>
      <c r="J10115" s="12" t="s">
        <v>13070</v>
      </c>
    </row>
    <row r="10116" spans="1:10" s="15" customFormat="1" ht="30">
      <c r="A10116" s="523">
        <v>5</v>
      </c>
      <c r="B10116" s="523" t="s">
        <v>18284</v>
      </c>
      <c r="C10116" s="12" t="s">
        <v>48893</v>
      </c>
      <c r="D10116" s="12" t="s">
        <v>13070</v>
      </c>
      <c r="E10116" s="12" t="s">
        <v>48894</v>
      </c>
      <c r="F10116" s="12" t="s">
        <v>13070</v>
      </c>
      <c r="G10116" s="12" t="s">
        <v>48895</v>
      </c>
      <c r="H10116" s="12" t="s">
        <v>13069</v>
      </c>
      <c r="I10116" s="12" t="s">
        <v>13070</v>
      </c>
      <c r="J10116" s="12" t="s">
        <v>13070</v>
      </c>
    </row>
    <row r="10117" spans="1:10" s="15" customFormat="1" ht="30">
      <c r="A10117" s="523">
        <v>5</v>
      </c>
      <c r="B10117" s="523" t="s">
        <v>18284</v>
      </c>
      <c r="C10117" s="12" t="s">
        <v>48896</v>
      </c>
      <c r="D10117" s="12" t="s">
        <v>48897</v>
      </c>
      <c r="E10117" s="12" t="s">
        <v>13070</v>
      </c>
      <c r="F10117" s="12" t="s">
        <v>13070</v>
      </c>
      <c r="G10117" s="12" t="s">
        <v>13070</v>
      </c>
      <c r="H10117" s="12" t="s">
        <v>5378</v>
      </c>
      <c r="I10117" s="12" t="s">
        <v>13070</v>
      </c>
      <c r="J10117" s="12" t="s">
        <v>13070</v>
      </c>
    </row>
    <row r="10118" spans="1:10" s="15" customFormat="1" ht="45">
      <c r="A10118" s="523">
        <v>5</v>
      </c>
      <c r="B10118" s="523" t="s">
        <v>18284</v>
      </c>
      <c r="C10118" s="12" t="s">
        <v>48898</v>
      </c>
      <c r="D10118" s="12" t="s">
        <v>48900</v>
      </c>
      <c r="E10118" s="12" t="s">
        <v>48899</v>
      </c>
      <c r="F10118" s="12" t="s">
        <v>13070</v>
      </c>
      <c r="G10118" s="12" t="s">
        <v>13070</v>
      </c>
      <c r="H10118" s="12" t="s">
        <v>5381</v>
      </c>
      <c r="I10118" s="12" t="s">
        <v>13070</v>
      </c>
      <c r="J10118" s="12" t="s">
        <v>13070</v>
      </c>
    </row>
    <row r="10119" spans="1:10" s="15" customFormat="1" ht="135">
      <c r="A10119" s="523">
        <v>5</v>
      </c>
      <c r="B10119" s="523" t="s">
        <v>18284</v>
      </c>
      <c r="C10119" s="12" t="s">
        <v>48901</v>
      </c>
      <c r="D10119" s="12" t="s">
        <v>48904</v>
      </c>
      <c r="E10119" s="12" t="s">
        <v>13070</v>
      </c>
      <c r="F10119" s="12" t="s">
        <v>48902</v>
      </c>
      <c r="G10119" s="12" t="s">
        <v>48903</v>
      </c>
      <c r="H10119" s="12" t="s">
        <v>13108</v>
      </c>
      <c r="I10119" s="12" t="s">
        <v>13070</v>
      </c>
      <c r="J10119" s="12" t="s">
        <v>13070</v>
      </c>
    </row>
    <row r="10120" spans="1:10" s="15" customFormat="1" ht="30">
      <c r="A10120" s="523">
        <v>5</v>
      </c>
      <c r="B10120" s="523" t="s">
        <v>18284</v>
      </c>
      <c r="C10120" s="12" t="s">
        <v>48905</v>
      </c>
      <c r="D10120" s="12" t="s">
        <v>48907</v>
      </c>
      <c r="E10120" s="12" t="s">
        <v>13070</v>
      </c>
      <c r="F10120" s="12" t="s">
        <v>13070</v>
      </c>
      <c r="G10120" s="12" t="s">
        <v>48906</v>
      </c>
      <c r="H10120" s="12" t="s">
        <v>5381</v>
      </c>
      <c r="I10120" s="12" t="s">
        <v>13070</v>
      </c>
      <c r="J10120" s="12" t="s">
        <v>13070</v>
      </c>
    </row>
    <row r="10121" spans="1:10" s="15" customFormat="1" ht="45">
      <c r="A10121" s="523">
        <v>5</v>
      </c>
      <c r="B10121" s="523" t="s">
        <v>18284</v>
      </c>
      <c r="C10121" s="12" t="s">
        <v>16924</v>
      </c>
      <c r="D10121" s="12" t="s">
        <v>16926</v>
      </c>
      <c r="E10121" s="12" t="s">
        <v>3734</v>
      </c>
      <c r="F10121" s="12" t="s">
        <v>16925</v>
      </c>
      <c r="G10121" s="12" t="s">
        <v>4501</v>
      </c>
      <c r="H10121" s="12" t="s">
        <v>13069</v>
      </c>
      <c r="I10121" s="12" t="s">
        <v>13070</v>
      </c>
      <c r="J10121" s="12" t="s">
        <v>13070</v>
      </c>
    </row>
    <row r="10122" spans="1:10" s="15" customFormat="1" ht="45">
      <c r="A10122" s="523">
        <v>5</v>
      </c>
      <c r="B10122" s="523" t="s">
        <v>18284</v>
      </c>
      <c r="C10122" s="12" t="s">
        <v>48908</v>
      </c>
      <c r="D10122" s="12" t="s">
        <v>48912</v>
      </c>
      <c r="E10122" s="12" t="s">
        <v>48909</v>
      </c>
      <c r="F10122" s="12" t="s">
        <v>48910</v>
      </c>
      <c r="G10122" s="12" t="s">
        <v>48911</v>
      </c>
      <c r="H10122" s="12" t="s">
        <v>5384</v>
      </c>
      <c r="I10122" s="12" t="s">
        <v>13454</v>
      </c>
      <c r="J10122" s="12" t="s">
        <v>13070</v>
      </c>
    </row>
    <row r="10123" spans="1:10" s="15" customFormat="1" ht="30">
      <c r="A10123" s="523">
        <v>5</v>
      </c>
      <c r="B10123" s="523" t="s">
        <v>18284</v>
      </c>
      <c r="C10123" s="12" t="s">
        <v>48913</v>
      </c>
      <c r="D10123" s="12" t="s">
        <v>48914</v>
      </c>
      <c r="E10123" s="12" t="s">
        <v>25199</v>
      </c>
      <c r="F10123" s="12" t="s">
        <v>13268</v>
      </c>
      <c r="G10123" s="12" t="s">
        <v>1753</v>
      </c>
      <c r="H10123" s="12" t="s">
        <v>13108</v>
      </c>
      <c r="I10123" s="12" t="s">
        <v>13070</v>
      </c>
      <c r="J10123" s="12" t="s">
        <v>13070</v>
      </c>
    </row>
    <row r="10124" spans="1:10" s="15" customFormat="1" ht="30">
      <c r="A10124" s="523">
        <v>5</v>
      </c>
      <c r="B10124" s="523" t="s">
        <v>18284</v>
      </c>
      <c r="C10124" s="12" t="s">
        <v>48915</v>
      </c>
      <c r="D10124" s="12" t="s">
        <v>13070</v>
      </c>
      <c r="E10124" s="12" t="s">
        <v>13070</v>
      </c>
      <c r="F10124" s="12" t="s">
        <v>13070</v>
      </c>
      <c r="G10124" s="12" t="s">
        <v>13070</v>
      </c>
      <c r="H10124" s="12" t="s">
        <v>5378</v>
      </c>
      <c r="I10124" s="12" t="s">
        <v>13070</v>
      </c>
      <c r="J10124" s="12" t="s">
        <v>13070</v>
      </c>
    </row>
    <row r="10125" spans="1:10" s="15" customFormat="1" ht="30">
      <c r="A10125" s="523">
        <v>5</v>
      </c>
      <c r="B10125" s="523" t="s">
        <v>18284</v>
      </c>
      <c r="C10125" s="12" t="s">
        <v>16927</v>
      </c>
      <c r="D10125" s="12" t="s">
        <v>16955</v>
      </c>
      <c r="E10125" s="12" t="s">
        <v>13070</v>
      </c>
      <c r="F10125" s="12" t="s">
        <v>13070</v>
      </c>
      <c r="G10125" s="12" t="s">
        <v>13070</v>
      </c>
      <c r="H10125" s="12" t="s">
        <v>5378</v>
      </c>
      <c r="I10125" s="12" t="s">
        <v>13070</v>
      </c>
      <c r="J10125" s="12" t="s">
        <v>13070</v>
      </c>
    </row>
    <row r="10126" spans="1:10" s="15" customFormat="1" ht="45">
      <c r="A10126" s="523">
        <v>5</v>
      </c>
      <c r="B10126" s="523" t="s">
        <v>18284</v>
      </c>
      <c r="C10126" s="12" t="s">
        <v>48916</v>
      </c>
      <c r="D10126" s="12" t="s">
        <v>48918</v>
      </c>
      <c r="E10126" s="12" t="s">
        <v>48917</v>
      </c>
      <c r="F10126" s="12" t="s">
        <v>13070</v>
      </c>
      <c r="G10126" s="12" t="s">
        <v>13070</v>
      </c>
      <c r="H10126" s="12" t="s">
        <v>13108</v>
      </c>
      <c r="I10126" s="12" t="s">
        <v>13070</v>
      </c>
      <c r="J10126" s="12" t="s">
        <v>13070</v>
      </c>
    </row>
    <row r="10127" spans="1:10" s="15" customFormat="1" ht="120">
      <c r="A10127" s="523">
        <v>5</v>
      </c>
      <c r="B10127" s="523" t="s">
        <v>18284</v>
      </c>
      <c r="C10127" s="12" t="s">
        <v>16884</v>
      </c>
      <c r="D10127" s="12" t="s">
        <v>16920</v>
      </c>
      <c r="E10127" s="12" t="s">
        <v>5267</v>
      </c>
      <c r="F10127" s="12" t="s">
        <v>16868</v>
      </c>
      <c r="G10127" s="12" t="s">
        <v>4502</v>
      </c>
      <c r="H10127" s="12" t="s">
        <v>13069</v>
      </c>
      <c r="I10127" s="12" t="s">
        <v>13070</v>
      </c>
      <c r="J10127" s="12" t="s">
        <v>13070</v>
      </c>
    </row>
    <row r="10128" spans="1:10" s="15" customFormat="1" ht="60">
      <c r="A10128" s="523">
        <v>5</v>
      </c>
      <c r="B10128" s="523" t="s">
        <v>18284</v>
      </c>
      <c r="C10128" s="12" t="s">
        <v>16872</v>
      </c>
      <c r="D10128" s="12" t="s">
        <v>16909</v>
      </c>
      <c r="E10128" s="12" t="s">
        <v>3735</v>
      </c>
      <c r="F10128" s="12" t="s">
        <v>16908</v>
      </c>
      <c r="G10128" s="12" t="s">
        <v>4503</v>
      </c>
      <c r="H10128" s="12" t="s">
        <v>5385</v>
      </c>
      <c r="I10128" s="12" t="s">
        <v>13070</v>
      </c>
      <c r="J10128" s="12" t="s">
        <v>13070</v>
      </c>
    </row>
    <row r="10129" spans="1:10" s="15" customFormat="1" ht="30">
      <c r="A10129" s="523">
        <v>5</v>
      </c>
      <c r="B10129" s="523" t="s">
        <v>18284</v>
      </c>
      <c r="C10129" s="12" t="s">
        <v>48919</v>
      </c>
      <c r="D10129" s="12" t="s">
        <v>13070</v>
      </c>
      <c r="E10129" s="12" t="s">
        <v>48920</v>
      </c>
      <c r="F10129" s="12" t="s">
        <v>13070</v>
      </c>
      <c r="G10129" s="12" t="s">
        <v>13070</v>
      </c>
      <c r="H10129" s="12" t="s">
        <v>13108</v>
      </c>
      <c r="I10129" s="12" t="s">
        <v>13070</v>
      </c>
      <c r="J10129" s="12" t="s">
        <v>13070</v>
      </c>
    </row>
    <row r="10130" spans="1:10" s="15" customFormat="1" ht="60">
      <c r="A10130" s="523">
        <v>5</v>
      </c>
      <c r="B10130" s="523" t="s">
        <v>18284</v>
      </c>
      <c r="C10130" s="12" t="s">
        <v>16911</v>
      </c>
      <c r="D10130" s="12" t="s">
        <v>48921</v>
      </c>
      <c r="E10130" s="12" t="s">
        <v>2280</v>
      </c>
      <c r="F10130" s="12" t="s">
        <v>13070</v>
      </c>
      <c r="G10130" s="12" t="s">
        <v>645</v>
      </c>
      <c r="H10130" s="12" t="s">
        <v>13055</v>
      </c>
      <c r="I10130" s="12" t="s">
        <v>13025</v>
      </c>
      <c r="J10130" s="12" t="s">
        <v>13232</v>
      </c>
    </row>
    <row r="10131" spans="1:10" s="15" customFormat="1" ht="75">
      <c r="A10131" s="523">
        <v>5</v>
      </c>
      <c r="B10131" s="523" t="s">
        <v>18284</v>
      </c>
      <c r="C10131" s="12" t="s">
        <v>48922</v>
      </c>
      <c r="D10131" s="12" t="s">
        <v>48926</v>
      </c>
      <c r="E10131" s="12" t="s">
        <v>48923</v>
      </c>
      <c r="F10131" s="12" t="s">
        <v>48924</v>
      </c>
      <c r="G10131" s="12" t="s">
        <v>48925</v>
      </c>
      <c r="H10131" s="12" t="s">
        <v>13069</v>
      </c>
      <c r="I10131" s="12" t="s">
        <v>13070</v>
      </c>
      <c r="J10131" s="12" t="s">
        <v>13070</v>
      </c>
    </row>
    <row r="10132" spans="1:10" s="15" customFormat="1" ht="30">
      <c r="A10132" s="523">
        <v>5</v>
      </c>
      <c r="B10132" s="523" t="s">
        <v>18284</v>
      </c>
      <c r="C10132" s="12" t="s">
        <v>48927</v>
      </c>
      <c r="D10132" s="12" t="s">
        <v>48928</v>
      </c>
      <c r="E10132" s="12" t="s">
        <v>3187</v>
      </c>
      <c r="F10132" s="12" t="s">
        <v>27117</v>
      </c>
      <c r="G10132" s="12" t="s">
        <v>1790</v>
      </c>
      <c r="H10132" s="12" t="s">
        <v>5386</v>
      </c>
      <c r="I10132" s="12" t="s">
        <v>13070</v>
      </c>
      <c r="J10132" s="12" t="s">
        <v>13070</v>
      </c>
    </row>
    <row r="10133" spans="1:10" s="15" customFormat="1" ht="30">
      <c r="A10133" s="523">
        <v>5</v>
      </c>
      <c r="B10133" s="523" t="s">
        <v>18284</v>
      </c>
      <c r="C10133" s="12" t="s">
        <v>48929</v>
      </c>
      <c r="D10133" s="12" t="s">
        <v>48932</v>
      </c>
      <c r="E10133" s="12" t="s">
        <v>5444</v>
      </c>
      <c r="F10133" s="12" t="s">
        <v>48930</v>
      </c>
      <c r="G10133" s="12" t="s">
        <v>48931</v>
      </c>
      <c r="H10133" s="12" t="s">
        <v>5379</v>
      </c>
      <c r="I10133" s="12" t="s">
        <v>13070</v>
      </c>
      <c r="J10133" s="12" t="s">
        <v>13070</v>
      </c>
    </row>
    <row r="10134" spans="1:10" s="15" customFormat="1" ht="60">
      <c r="A10134" s="523">
        <v>5</v>
      </c>
      <c r="B10134" s="523" t="s">
        <v>18284</v>
      </c>
      <c r="C10134" s="12" t="s">
        <v>16889</v>
      </c>
      <c r="D10134" s="12" t="s">
        <v>16890</v>
      </c>
      <c r="E10134" s="12" t="s">
        <v>5444</v>
      </c>
      <c r="F10134" s="12" t="s">
        <v>13142</v>
      </c>
      <c r="G10134" s="12" t="s">
        <v>4504</v>
      </c>
      <c r="H10134" s="12" t="s">
        <v>13108</v>
      </c>
      <c r="I10134" s="12" t="s">
        <v>13070</v>
      </c>
      <c r="J10134" s="12" t="s">
        <v>13070</v>
      </c>
    </row>
    <row r="10135" spans="1:10" s="15" customFormat="1" ht="30">
      <c r="A10135" s="523">
        <v>5</v>
      </c>
      <c r="B10135" s="523" t="s">
        <v>18284</v>
      </c>
      <c r="C10135" s="12" t="s">
        <v>7999</v>
      </c>
      <c r="D10135" s="12" t="s">
        <v>13070</v>
      </c>
      <c r="E10135" s="12" t="s">
        <v>13070</v>
      </c>
      <c r="F10135" s="12" t="s">
        <v>13070</v>
      </c>
      <c r="G10135" s="12" t="s">
        <v>13070</v>
      </c>
      <c r="H10135" s="12" t="s">
        <v>5378</v>
      </c>
      <c r="I10135" s="12" t="s">
        <v>13070</v>
      </c>
      <c r="J10135" s="12" t="s">
        <v>13070</v>
      </c>
    </row>
    <row r="10136" spans="1:10" s="15" customFormat="1" ht="30">
      <c r="A10136" s="523">
        <v>5</v>
      </c>
      <c r="B10136" s="523" t="s">
        <v>18284</v>
      </c>
      <c r="C10136" s="12" t="s">
        <v>48933</v>
      </c>
      <c r="D10136" s="12" t="s">
        <v>48934</v>
      </c>
      <c r="E10136" s="12" t="s">
        <v>13070</v>
      </c>
      <c r="F10136" s="12" t="s">
        <v>13070</v>
      </c>
      <c r="G10136" s="12" t="s">
        <v>13070</v>
      </c>
      <c r="H10136" s="12" t="s">
        <v>5378</v>
      </c>
      <c r="I10136" s="12" t="s">
        <v>13070</v>
      </c>
      <c r="J10136" s="12" t="s">
        <v>13070</v>
      </c>
    </row>
    <row r="10137" spans="1:10" s="15" customFormat="1" ht="30">
      <c r="A10137" s="523">
        <v>5</v>
      </c>
      <c r="B10137" s="523" t="s">
        <v>18284</v>
      </c>
      <c r="C10137" s="12" t="s">
        <v>48935</v>
      </c>
      <c r="D10137" s="12" t="s">
        <v>48936</v>
      </c>
      <c r="E10137" s="12" t="s">
        <v>13070</v>
      </c>
      <c r="F10137" s="12" t="s">
        <v>13070</v>
      </c>
      <c r="G10137" s="12" t="s">
        <v>13070</v>
      </c>
      <c r="H10137" s="12" t="s">
        <v>5378</v>
      </c>
      <c r="I10137" s="12" t="s">
        <v>13070</v>
      </c>
      <c r="J10137" s="12" t="s">
        <v>13070</v>
      </c>
    </row>
    <row r="10138" spans="1:10" s="15" customFormat="1" ht="45">
      <c r="A10138" s="523">
        <v>5</v>
      </c>
      <c r="B10138" s="523" t="s">
        <v>18284</v>
      </c>
      <c r="C10138" s="12" t="s">
        <v>48937</v>
      </c>
      <c r="D10138" s="12" t="s">
        <v>48940</v>
      </c>
      <c r="E10138" s="12" t="s">
        <v>48938</v>
      </c>
      <c r="F10138" s="12" t="s">
        <v>48939</v>
      </c>
      <c r="G10138" s="12" t="s">
        <v>5138</v>
      </c>
      <c r="H10138" s="12" t="s">
        <v>13069</v>
      </c>
      <c r="I10138" s="12" t="s">
        <v>13070</v>
      </c>
      <c r="J10138" s="12" t="s">
        <v>13070</v>
      </c>
    </row>
    <row r="10139" spans="1:10" s="15" customFormat="1" ht="30">
      <c r="A10139" s="523">
        <v>5</v>
      </c>
      <c r="B10139" s="523" t="s">
        <v>18284</v>
      </c>
      <c r="C10139" s="12" t="s">
        <v>48941</v>
      </c>
      <c r="D10139" s="12" t="s">
        <v>13070</v>
      </c>
      <c r="E10139" s="12" t="s">
        <v>48942</v>
      </c>
      <c r="F10139" s="12" t="s">
        <v>13070</v>
      </c>
      <c r="G10139" s="12" t="s">
        <v>13070</v>
      </c>
      <c r="H10139" s="12" t="s">
        <v>5383</v>
      </c>
      <c r="I10139" s="12" t="s">
        <v>13070</v>
      </c>
      <c r="J10139" s="12" t="s">
        <v>13070</v>
      </c>
    </row>
    <row r="10140" spans="1:10" s="15" customFormat="1" ht="30">
      <c r="A10140" s="523">
        <v>5</v>
      </c>
      <c r="B10140" s="523" t="s">
        <v>18284</v>
      </c>
      <c r="C10140" s="12" t="s">
        <v>48943</v>
      </c>
      <c r="D10140" s="12" t="s">
        <v>48944</v>
      </c>
      <c r="E10140" s="12" t="s">
        <v>2291</v>
      </c>
      <c r="F10140" s="12" t="s">
        <v>13070</v>
      </c>
      <c r="G10140" s="12" t="s">
        <v>13070</v>
      </c>
      <c r="H10140" s="12" t="s">
        <v>5383</v>
      </c>
      <c r="I10140" s="12" t="s">
        <v>13070</v>
      </c>
      <c r="J10140" s="12" t="s">
        <v>13070</v>
      </c>
    </row>
    <row r="10141" spans="1:10" s="15" customFormat="1" ht="30">
      <c r="A10141" s="523">
        <v>5</v>
      </c>
      <c r="B10141" s="523" t="s">
        <v>18284</v>
      </c>
      <c r="C10141" s="12" t="s">
        <v>48945</v>
      </c>
      <c r="D10141" s="12" t="s">
        <v>48946</v>
      </c>
      <c r="E10141" s="12" t="s">
        <v>13070</v>
      </c>
      <c r="F10141" s="12" t="s">
        <v>13070</v>
      </c>
      <c r="G10141" s="12" t="s">
        <v>13070</v>
      </c>
      <c r="H10141" s="12" t="s">
        <v>5378</v>
      </c>
      <c r="I10141" s="12" t="s">
        <v>13070</v>
      </c>
      <c r="J10141" s="12" t="s">
        <v>13070</v>
      </c>
    </row>
    <row r="10142" spans="1:10" s="15" customFormat="1" ht="30">
      <c r="A10142" s="523">
        <v>5</v>
      </c>
      <c r="B10142" s="523" t="s">
        <v>18284</v>
      </c>
      <c r="C10142" s="12" t="s">
        <v>48947</v>
      </c>
      <c r="D10142" s="12" t="s">
        <v>48950</v>
      </c>
      <c r="E10142" s="12" t="s">
        <v>48948</v>
      </c>
      <c r="F10142" s="12" t="s">
        <v>48949</v>
      </c>
      <c r="G10142" s="12" t="s">
        <v>4737</v>
      </c>
      <c r="H10142" s="12" t="s">
        <v>5380</v>
      </c>
      <c r="I10142" s="12" t="s">
        <v>13070</v>
      </c>
      <c r="J10142" s="12" t="s">
        <v>13070</v>
      </c>
    </row>
    <row r="10143" spans="1:10" s="15" customFormat="1" ht="30">
      <c r="A10143" s="523">
        <v>5</v>
      </c>
      <c r="B10143" s="523" t="s">
        <v>18284</v>
      </c>
      <c r="C10143" s="12" t="s">
        <v>48951</v>
      </c>
      <c r="D10143" s="12" t="s">
        <v>48953</v>
      </c>
      <c r="E10143" s="12" t="s">
        <v>13070</v>
      </c>
      <c r="F10143" s="12" t="s">
        <v>48952</v>
      </c>
      <c r="G10143" s="12" t="s">
        <v>29009</v>
      </c>
      <c r="H10143" s="12" t="s">
        <v>13108</v>
      </c>
      <c r="I10143" s="12" t="s">
        <v>13070</v>
      </c>
      <c r="J10143" s="12" t="s">
        <v>13070</v>
      </c>
    </row>
    <row r="10144" spans="1:10" s="15" customFormat="1" ht="30">
      <c r="A10144" s="523">
        <v>5</v>
      </c>
      <c r="B10144" s="523" t="s">
        <v>18284</v>
      </c>
      <c r="C10144" s="12" t="s">
        <v>48954</v>
      </c>
      <c r="D10144" s="12" t="s">
        <v>48955</v>
      </c>
      <c r="E10144" s="12" t="s">
        <v>13070</v>
      </c>
      <c r="F10144" s="12" t="s">
        <v>7989</v>
      </c>
      <c r="G10144" s="12" t="s">
        <v>5592</v>
      </c>
      <c r="H10144" s="12" t="s">
        <v>13055</v>
      </c>
      <c r="I10144" s="12" t="s">
        <v>13025</v>
      </c>
      <c r="J10144" s="12" t="s">
        <v>13574</v>
      </c>
    </row>
    <row r="10145" spans="1:10" s="15" customFormat="1" ht="30">
      <c r="A10145" s="523">
        <v>5</v>
      </c>
      <c r="B10145" s="523" t="s">
        <v>18284</v>
      </c>
      <c r="C10145" s="12" t="s">
        <v>48956</v>
      </c>
      <c r="D10145" s="12" t="s">
        <v>48957</v>
      </c>
      <c r="E10145" s="12" t="s">
        <v>13070</v>
      </c>
      <c r="F10145" s="12" t="s">
        <v>7989</v>
      </c>
      <c r="G10145" s="12" t="s">
        <v>5592</v>
      </c>
      <c r="H10145" s="12" t="s">
        <v>13055</v>
      </c>
      <c r="I10145" s="12" t="s">
        <v>13025</v>
      </c>
      <c r="J10145" s="12" t="s">
        <v>13574</v>
      </c>
    </row>
    <row r="10146" spans="1:10" s="15" customFormat="1" ht="135">
      <c r="A10146" s="523">
        <v>5</v>
      </c>
      <c r="B10146" s="523" t="s">
        <v>18284</v>
      </c>
      <c r="C10146" s="12" t="s">
        <v>48958</v>
      </c>
      <c r="D10146" s="12" t="s">
        <v>48962</v>
      </c>
      <c r="E10146" s="12" t="s">
        <v>48959</v>
      </c>
      <c r="F10146" s="12" t="s">
        <v>48960</v>
      </c>
      <c r="G10146" s="12" t="s">
        <v>48961</v>
      </c>
      <c r="H10146" s="12" t="s">
        <v>13108</v>
      </c>
      <c r="I10146" s="12" t="s">
        <v>13070</v>
      </c>
      <c r="J10146" s="12" t="s">
        <v>13070</v>
      </c>
    </row>
    <row r="10147" spans="1:10" s="15" customFormat="1" ht="30">
      <c r="A10147" s="523">
        <v>5</v>
      </c>
      <c r="B10147" s="523" t="s">
        <v>18284</v>
      </c>
      <c r="C10147" s="12" t="s">
        <v>16929</v>
      </c>
      <c r="D10147" s="12" t="s">
        <v>48963</v>
      </c>
      <c r="E10147" s="12" t="s">
        <v>4388</v>
      </c>
      <c r="F10147" s="12" t="s">
        <v>13070</v>
      </c>
      <c r="G10147" s="12" t="s">
        <v>13070</v>
      </c>
      <c r="H10147" s="12" t="s">
        <v>5384</v>
      </c>
      <c r="I10147" s="12" t="s">
        <v>13044</v>
      </c>
      <c r="J10147" s="12" t="s">
        <v>13070</v>
      </c>
    </row>
    <row r="10148" spans="1:10" s="15" customFormat="1" ht="120">
      <c r="A10148" s="523">
        <v>5</v>
      </c>
      <c r="B10148" s="523" t="s">
        <v>18284</v>
      </c>
      <c r="C10148" s="12" t="s">
        <v>17035</v>
      </c>
      <c r="D10148" s="12" t="s">
        <v>16934</v>
      </c>
      <c r="E10148" s="12" t="s">
        <v>4102</v>
      </c>
      <c r="F10148" s="12" t="s">
        <v>16933</v>
      </c>
      <c r="G10148" s="12" t="s">
        <v>4844</v>
      </c>
      <c r="H10148" s="12" t="s">
        <v>5385</v>
      </c>
      <c r="I10148" s="12" t="s">
        <v>13070</v>
      </c>
      <c r="J10148" s="12" t="s">
        <v>13070</v>
      </c>
    </row>
    <row r="10149" spans="1:10" s="15" customFormat="1" ht="60">
      <c r="A10149" s="523">
        <v>5</v>
      </c>
      <c r="B10149" s="523" t="s">
        <v>18284</v>
      </c>
      <c r="C10149" s="12" t="s">
        <v>48964</v>
      </c>
      <c r="D10149" s="12" t="s">
        <v>48965</v>
      </c>
      <c r="E10149" s="12" t="s">
        <v>13070</v>
      </c>
      <c r="F10149" s="12" t="s">
        <v>14573</v>
      </c>
      <c r="G10149" s="12" t="s">
        <v>4805</v>
      </c>
      <c r="H10149" s="12" t="s">
        <v>13109</v>
      </c>
      <c r="I10149" s="12" t="s">
        <v>13070</v>
      </c>
      <c r="J10149" s="12" t="s">
        <v>13070</v>
      </c>
    </row>
    <row r="10150" spans="1:10" s="15" customFormat="1" ht="30">
      <c r="A10150" s="523">
        <v>5</v>
      </c>
      <c r="B10150" s="523" t="s">
        <v>18284</v>
      </c>
      <c r="C10150" s="12" t="s">
        <v>48966</v>
      </c>
      <c r="D10150" s="12" t="s">
        <v>48967</v>
      </c>
      <c r="E10150" s="12" t="s">
        <v>13070</v>
      </c>
      <c r="F10150" s="12" t="s">
        <v>13070</v>
      </c>
      <c r="G10150" s="12" t="s">
        <v>13070</v>
      </c>
      <c r="H10150" s="12" t="s">
        <v>5378</v>
      </c>
      <c r="I10150" s="12" t="s">
        <v>13070</v>
      </c>
      <c r="J10150" s="12" t="s">
        <v>13070</v>
      </c>
    </row>
    <row r="10151" spans="1:10" s="15" customFormat="1" ht="30">
      <c r="A10151" s="523">
        <v>5</v>
      </c>
      <c r="B10151" s="523" t="s">
        <v>18284</v>
      </c>
      <c r="C10151" s="12" t="s">
        <v>48968</v>
      </c>
      <c r="D10151" s="12" t="s">
        <v>13070</v>
      </c>
      <c r="E10151" s="12" t="s">
        <v>13070</v>
      </c>
      <c r="F10151" s="12" t="s">
        <v>13070</v>
      </c>
      <c r="G10151" s="12" t="s">
        <v>13070</v>
      </c>
      <c r="H10151" s="12" t="s">
        <v>5378</v>
      </c>
      <c r="I10151" s="12" t="s">
        <v>13070</v>
      </c>
      <c r="J10151" s="12" t="s">
        <v>13070</v>
      </c>
    </row>
    <row r="10152" spans="1:10" s="15" customFormat="1" ht="30">
      <c r="A10152" s="523">
        <v>5</v>
      </c>
      <c r="B10152" s="523" t="s">
        <v>18284</v>
      </c>
      <c r="C10152" s="12" t="s">
        <v>48969</v>
      </c>
      <c r="D10152" s="12" t="s">
        <v>48971</v>
      </c>
      <c r="E10152" s="12" t="s">
        <v>48970</v>
      </c>
      <c r="F10152" s="12" t="s">
        <v>14433</v>
      </c>
      <c r="G10152" s="12" t="s">
        <v>1449</v>
      </c>
      <c r="H10152" s="12" t="s">
        <v>13055</v>
      </c>
      <c r="I10152" s="12" t="s">
        <v>13025</v>
      </c>
      <c r="J10152" s="12" t="s">
        <v>13029</v>
      </c>
    </row>
    <row r="10153" spans="1:10" s="15" customFormat="1" ht="30">
      <c r="A10153" s="523">
        <v>5</v>
      </c>
      <c r="B10153" s="523" t="s">
        <v>18284</v>
      </c>
      <c r="C10153" s="12" t="s">
        <v>48972</v>
      </c>
      <c r="D10153" s="12" t="s">
        <v>48973</v>
      </c>
      <c r="E10153" s="12" t="s">
        <v>13070</v>
      </c>
      <c r="F10153" s="12" t="s">
        <v>13070</v>
      </c>
      <c r="G10153" s="12" t="s">
        <v>13070</v>
      </c>
      <c r="H10153" s="12" t="s">
        <v>13108</v>
      </c>
      <c r="I10153" s="12" t="s">
        <v>13070</v>
      </c>
      <c r="J10153" s="12" t="s">
        <v>13070</v>
      </c>
    </row>
    <row r="10154" spans="1:10" s="15" customFormat="1" ht="45">
      <c r="A10154" s="523">
        <v>5</v>
      </c>
      <c r="B10154" s="523" t="s">
        <v>18284</v>
      </c>
      <c r="C10154" s="12" t="s">
        <v>48974</v>
      </c>
      <c r="D10154" s="12" t="s">
        <v>48976</v>
      </c>
      <c r="E10154" s="12" t="s">
        <v>48975</v>
      </c>
      <c r="F10154" s="12" t="s">
        <v>13070</v>
      </c>
      <c r="G10154" s="12" t="s">
        <v>13070</v>
      </c>
      <c r="H10154" s="12" t="s">
        <v>13108</v>
      </c>
      <c r="I10154" s="12" t="s">
        <v>13070</v>
      </c>
      <c r="J10154" s="12" t="s">
        <v>13070</v>
      </c>
    </row>
    <row r="10155" spans="1:10" s="15" customFormat="1" ht="45">
      <c r="A10155" s="523">
        <v>5</v>
      </c>
      <c r="B10155" s="523" t="s">
        <v>18284</v>
      </c>
      <c r="C10155" s="12" t="s">
        <v>16887</v>
      </c>
      <c r="D10155" s="12" t="s">
        <v>16888</v>
      </c>
      <c r="E10155" s="12" t="s">
        <v>4119</v>
      </c>
      <c r="F10155" s="12" t="s">
        <v>16780</v>
      </c>
      <c r="G10155" s="12" t="s">
        <v>13773</v>
      </c>
      <c r="H10155" s="12" t="s">
        <v>13132</v>
      </c>
      <c r="I10155" s="12" t="s">
        <v>13070</v>
      </c>
      <c r="J10155" s="12" t="s">
        <v>13070</v>
      </c>
    </row>
    <row r="10156" spans="1:10" s="15" customFormat="1" ht="135">
      <c r="A10156" s="523">
        <v>5</v>
      </c>
      <c r="B10156" s="523" t="s">
        <v>18284</v>
      </c>
      <c r="C10156" s="12" t="s">
        <v>48977</v>
      </c>
      <c r="D10156" s="12" t="s">
        <v>48978</v>
      </c>
      <c r="E10156" s="12" t="s">
        <v>5444</v>
      </c>
      <c r="F10156" s="12" t="s">
        <v>16141</v>
      </c>
      <c r="G10156" s="12" t="s">
        <v>4885</v>
      </c>
      <c r="H10156" s="12" t="s">
        <v>13108</v>
      </c>
      <c r="I10156" s="12" t="s">
        <v>13070</v>
      </c>
      <c r="J10156" s="12" t="s">
        <v>13070</v>
      </c>
    </row>
    <row r="10157" spans="1:10" s="15" customFormat="1" ht="60">
      <c r="A10157" s="523">
        <v>5</v>
      </c>
      <c r="B10157" s="523" t="s">
        <v>18284</v>
      </c>
      <c r="C10157" s="12" t="s">
        <v>48979</v>
      </c>
      <c r="D10157" s="12" t="s">
        <v>48980</v>
      </c>
      <c r="E10157" s="12" t="s">
        <v>2956</v>
      </c>
      <c r="F10157" s="12" t="s">
        <v>13070</v>
      </c>
      <c r="G10157" s="12" t="s">
        <v>13070</v>
      </c>
      <c r="H10157" s="12" t="s">
        <v>5384</v>
      </c>
      <c r="I10157" s="12" t="s">
        <v>13044</v>
      </c>
      <c r="J10157" s="12" t="s">
        <v>13070</v>
      </c>
    </row>
    <row r="10158" spans="1:10" s="15" customFormat="1" ht="90">
      <c r="A10158" s="523">
        <v>5</v>
      </c>
      <c r="B10158" s="523" t="s">
        <v>18284</v>
      </c>
      <c r="C10158" s="12" t="s">
        <v>48981</v>
      </c>
      <c r="D10158" s="12" t="s">
        <v>13070</v>
      </c>
      <c r="E10158" s="12" t="s">
        <v>5444</v>
      </c>
      <c r="F10158" s="12" t="s">
        <v>48982</v>
      </c>
      <c r="G10158" s="12" t="s">
        <v>48983</v>
      </c>
      <c r="H10158" s="12" t="s">
        <v>13108</v>
      </c>
      <c r="I10158" s="12" t="s">
        <v>13070</v>
      </c>
      <c r="J10158" s="12" t="s">
        <v>13070</v>
      </c>
    </row>
    <row r="10159" spans="1:10" s="15" customFormat="1" ht="75">
      <c r="A10159" s="523">
        <v>5</v>
      </c>
      <c r="B10159" s="523" t="s">
        <v>18284</v>
      </c>
      <c r="C10159" s="12" t="s">
        <v>48984</v>
      </c>
      <c r="D10159" s="12" t="s">
        <v>48985</v>
      </c>
      <c r="E10159" s="12" t="s">
        <v>4349</v>
      </c>
      <c r="F10159" s="12" t="s">
        <v>38703</v>
      </c>
      <c r="G10159" s="12" t="s">
        <v>38704</v>
      </c>
      <c r="H10159" s="12" t="s">
        <v>5380</v>
      </c>
      <c r="I10159" s="12" t="s">
        <v>13070</v>
      </c>
      <c r="J10159" s="12" t="s">
        <v>13070</v>
      </c>
    </row>
    <row r="10160" spans="1:10" s="15" customFormat="1" ht="30">
      <c r="A10160" s="523">
        <v>5</v>
      </c>
      <c r="B10160" s="523" t="s">
        <v>18284</v>
      </c>
      <c r="C10160" s="12" t="s">
        <v>48986</v>
      </c>
      <c r="D10160" s="12" t="s">
        <v>16615</v>
      </c>
      <c r="E10160" s="12" t="s">
        <v>48987</v>
      </c>
      <c r="F10160" s="12" t="s">
        <v>34095</v>
      </c>
      <c r="G10160" s="12" t="s">
        <v>1262</v>
      </c>
      <c r="H10160" s="12" t="s">
        <v>5381</v>
      </c>
      <c r="I10160" s="12" t="s">
        <v>13070</v>
      </c>
      <c r="J10160" s="12" t="s">
        <v>13070</v>
      </c>
    </row>
    <row r="10161" spans="1:10" s="15" customFormat="1" ht="30">
      <c r="A10161" s="523">
        <v>5</v>
      </c>
      <c r="B10161" s="523" t="s">
        <v>18284</v>
      </c>
      <c r="C10161" s="12" t="s">
        <v>48988</v>
      </c>
      <c r="D10161" s="12" t="s">
        <v>48992</v>
      </c>
      <c r="E10161" s="12" t="s">
        <v>48989</v>
      </c>
      <c r="F10161" s="12" t="s">
        <v>48990</v>
      </c>
      <c r="G10161" s="12" t="s">
        <v>48991</v>
      </c>
      <c r="H10161" s="12" t="s">
        <v>5382</v>
      </c>
      <c r="I10161" s="12" t="s">
        <v>13070</v>
      </c>
      <c r="J10161" s="12" t="s">
        <v>13070</v>
      </c>
    </row>
    <row r="10162" spans="1:10" s="15" customFormat="1" ht="30">
      <c r="A10162" s="523">
        <v>5</v>
      </c>
      <c r="B10162" s="523" t="s">
        <v>18284</v>
      </c>
      <c r="C10162" s="12" t="s">
        <v>48993</v>
      </c>
      <c r="D10162" s="12" t="s">
        <v>48994</v>
      </c>
      <c r="E10162" s="12" t="s">
        <v>30371</v>
      </c>
      <c r="F10162" s="12" t="s">
        <v>40589</v>
      </c>
      <c r="G10162" s="12" t="s">
        <v>40590</v>
      </c>
      <c r="H10162" s="12" t="s">
        <v>13076</v>
      </c>
      <c r="I10162" s="12" t="s">
        <v>13070</v>
      </c>
      <c r="J10162" s="12" t="s">
        <v>13070</v>
      </c>
    </row>
    <row r="10163" spans="1:10" s="15" customFormat="1" ht="45">
      <c r="A10163" s="523">
        <v>5</v>
      </c>
      <c r="B10163" s="523" t="s">
        <v>18284</v>
      </c>
      <c r="C10163" s="12" t="s">
        <v>48995</v>
      </c>
      <c r="D10163" s="12" t="s">
        <v>48994</v>
      </c>
      <c r="E10163" s="12" t="s">
        <v>48996</v>
      </c>
      <c r="F10163" s="12" t="s">
        <v>40589</v>
      </c>
      <c r="G10163" s="12" t="s">
        <v>40590</v>
      </c>
      <c r="H10163" s="12" t="s">
        <v>13076</v>
      </c>
      <c r="I10163" s="12" t="s">
        <v>13070</v>
      </c>
      <c r="J10163" s="12" t="s">
        <v>13070</v>
      </c>
    </row>
    <row r="10164" spans="1:10" s="15" customFormat="1" ht="90">
      <c r="A10164" s="523">
        <v>5</v>
      </c>
      <c r="B10164" s="523" t="s">
        <v>18284</v>
      </c>
      <c r="C10164" s="12" t="s">
        <v>48997</v>
      </c>
      <c r="D10164" s="12" t="s">
        <v>49000</v>
      </c>
      <c r="E10164" s="12" t="s">
        <v>28274</v>
      </c>
      <c r="F10164" s="12" t="s">
        <v>48998</v>
      </c>
      <c r="G10164" s="12" t="s">
        <v>48999</v>
      </c>
      <c r="H10164" s="12" t="s">
        <v>5382</v>
      </c>
      <c r="I10164" s="12" t="s">
        <v>13070</v>
      </c>
      <c r="J10164" s="12" t="s">
        <v>13070</v>
      </c>
    </row>
    <row r="10165" spans="1:10" s="15" customFormat="1" ht="30">
      <c r="A10165" s="523">
        <v>5</v>
      </c>
      <c r="B10165" s="523" t="s">
        <v>18284</v>
      </c>
      <c r="C10165" s="12" t="s">
        <v>49001</v>
      </c>
      <c r="D10165" s="12" t="s">
        <v>49002</v>
      </c>
      <c r="E10165" s="12" t="s">
        <v>13070</v>
      </c>
      <c r="F10165" s="12" t="s">
        <v>13070</v>
      </c>
      <c r="G10165" s="12" t="s">
        <v>13070</v>
      </c>
      <c r="H10165" s="12" t="s">
        <v>5378</v>
      </c>
      <c r="I10165" s="12" t="s">
        <v>13070</v>
      </c>
      <c r="J10165" s="12" t="s">
        <v>13070</v>
      </c>
    </row>
    <row r="10166" spans="1:10" s="15" customFormat="1" ht="30">
      <c r="A10166" s="523">
        <v>5</v>
      </c>
      <c r="B10166" s="523" t="s">
        <v>18284</v>
      </c>
      <c r="C10166" s="12" t="s">
        <v>49003</v>
      </c>
      <c r="D10166" s="12" t="s">
        <v>34657</v>
      </c>
      <c r="E10166" s="12" t="s">
        <v>2998</v>
      </c>
      <c r="F10166" s="12" t="s">
        <v>13070</v>
      </c>
      <c r="G10166" s="12" t="s">
        <v>13070</v>
      </c>
      <c r="H10166" s="12" t="s">
        <v>13055</v>
      </c>
      <c r="I10166" s="12" t="s">
        <v>13025</v>
      </c>
      <c r="J10166" s="12" t="s">
        <v>13718</v>
      </c>
    </row>
    <row r="10167" spans="1:10" s="15" customFormat="1" ht="135">
      <c r="A10167" s="523">
        <v>5</v>
      </c>
      <c r="B10167" s="523" t="s">
        <v>18284</v>
      </c>
      <c r="C10167" s="12" t="s">
        <v>49004</v>
      </c>
      <c r="D10167" s="12" t="s">
        <v>49005</v>
      </c>
      <c r="E10167" s="12" t="s">
        <v>13070</v>
      </c>
      <c r="F10167" s="12" t="s">
        <v>16280</v>
      </c>
      <c r="G10167" s="12" t="s">
        <v>4458</v>
      </c>
      <c r="H10167" s="12" t="s">
        <v>13108</v>
      </c>
      <c r="I10167" s="12" t="s">
        <v>13070</v>
      </c>
      <c r="J10167" s="12" t="s">
        <v>13070</v>
      </c>
    </row>
    <row r="10168" spans="1:10" s="15" customFormat="1" ht="45">
      <c r="A10168" s="523">
        <v>5</v>
      </c>
      <c r="B10168" s="523" t="s">
        <v>18284</v>
      </c>
      <c r="C10168" s="12" t="s">
        <v>49006</v>
      </c>
      <c r="D10168" s="12" t="s">
        <v>49007</v>
      </c>
      <c r="E10168" s="12" t="s">
        <v>30781</v>
      </c>
      <c r="F10168" s="12" t="s">
        <v>13070</v>
      </c>
      <c r="G10168" s="12" t="s">
        <v>13070</v>
      </c>
      <c r="H10168" s="12" t="s">
        <v>13055</v>
      </c>
      <c r="I10168" s="12" t="s">
        <v>14170</v>
      </c>
      <c r="J10168" s="12" t="s">
        <v>13070</v>
      </c>
    </row>
    <row r="10169" spans="1:10" s="15" customFormat="1" ht="45">
      <c r="A10169" s="523">
        <v>5</v>
      </c>
      <c r="B10169" s="523" t="s">
        <v>18284</v>
      </c>
      <c r="C10169" s="12" t="s">
        <v>49008</v>
      </c>
      <c r="D10169" s="12" t="s">
        <v>49007</v>
      </c>
      <c r="E10169" s="12" t="s">
        <v>30781</v>
      </c>
      <c r="F10169" s="12" t="s">
        <v>13070</v>
      </c>
      <c r="G10169" s="12" t="s">
        <v>13070</v>
      </c>
      <c r="H10169" s="12" t="s">
        <v>13055</v>
      </c>
      <c r="I10169" s="12" t="s">
        <v>14170</v>
      </c>
      <c r="J10169" s="12" t="s">
        <v>13070</v>
      </c>
    </row>
    <row r="10170" spans="1:10" s="15" customFormat="1" ht="60">
      <c r="A10170" s="523">
        <v>5</v>
      </c>
      <c r="B10170" s="523" t="s">
        <v>18284</v>
      </c>
      <c r="C10170" s="12" t="s">
        <v>49009</v>
      </c>
      <c r="D10170" s="12" t="s">
        <v>49010</v>
      </c>
      <c r="E10170" s="12" t="s">
        <v>2416</v>
      </c>
      <c r="F10170" s="12" t="s">
        <v>13730</v>
      </c>
      <c r="G10170" s="12" t="s">
        <v>4960</v>
      </c>
      <c r="H10170" s="12" t="s">
        <v>5384</v>
      </c>
      <c r="I10170" s="12" t="s">
        <v>13310</v>
      </c>
      <c r="J10170" s="12" t="s">
        <v>13070</v>
      </c>
    </row>
    <row r="10171" spans="1:10" s="15" customFormat="1" ht="30">
      <c r="A10171" s="523">
        <v>5</v>
      </c>
      <c r="B10171" s="523" t="s">
        <v>18284</v>
      </c>
      <c r="C10171" s="12" t="s">
        <v>49011</v>
      </c>
      <c r="D10171" s="12" t="s">
        <v>49012</v>
      </c>
      <c r="E10171" s="12" t="s">
        <v>13070</v>
      </c>
      <c r="F10171" s="12" t="s">
        <v>13070</v>
      </c>
      <c r="G10171" s="12" t="s">
        <v>13070</v>
      </c>
      <c r="H10171" s="12" t="s">
        <v>5378</v>
      </c>
      <c r="I10171" s="12" t="s">
        <v>13070</v>
      </c>
      <c r="J10171" s="12" t="s">
        <v>13070</v>
      </c>
    </row>
    <row r="10172" spans="1:10" s="15" customFormat="1" ht="30">
      <c r="A10172" s="523">
        <v>5</v>
      </c>
      <c r="B10172" s="523" t="s">
        <v>18284</v>
      </c>
      <c r="C10172" s="12" t="s">
        <v>49013</v>
      </c>
      <c r="D10172" s="12" t="s">
        <v>49014</v>
      </c>
      <c r="E10172" s="12" t="s">
        <v>13070</v>
      </c>
      <c r="F10172" s="12" t="s">
        <v>13070</v>
      </c>
      <c r="G10172" s="12" t="s">
        <v>13070</v>
      </c>
      <c r="H10172" s="12" t="s">
        <v>5378</v>
      </c>
      <c r="I10172" s="12" t="s">
        <v>13070</v>
      </c>
      <c r="J10172" s="12" t="s">
        <v>13070</v>
      </c>
    </row>
    <row r="10173" spans="1:10" s="15" customFormat="1" ht="45">
      <c r="A10173" s="523">
        <v>5</v>
      </c>
      <c r="B10173" s="523" t="s">
        <v>18284</v>
      </c>
      <c r="C10173" s="12" t="s">
        <v>49015</v>
      </c>
      <c r="D10173" s="12" t="s">
        <v>49018</v>
      </c>
      <c r="E10173" s="12" t="s">
        <v>49016</v>
      </c>
      <c r="F10173" s="12" t="s">
        <v>49017</v>
      </c>
      <c r="G10173" s="12" t="s">
        <v>13096</v>
      </c>
      <c r="H10173" s="12" t="s">
        <v>13108</v>
      </c>
      <c r="I10173" s="12" t="s">
        <v>13070</v>
      </c>
      <c r="J10173" s="12" t="s">
        <v>13070</v>
      </c>
    </row>
    <row r="10174" spans="1:10" s="15" customFormat="1" ht="30">
      <c r="A10174" s="523">
        <v>5</v>
      </c>
      <c r="B10174" s="523" t="s">
        <v>18284</v>
      </c>
      <c r="C10174" s="12" t="s">
        <v>49019</v>
      </c>
      <c r="D10174" s="12" t="s">
        <v>13070</v>
      </c>
      <c r="E10174" s="12" t="s">
        <v>13070</v>
      </c>
      <c r="F10174" s="12" t="s">
        <v>49020</v>
      </c>
      <c r="G10174" s="12" t="s">
        <v>1816</v>
      </c>
      <c r="H10174" s="12" t="s">
        <v>13055</v>
      </c>
      <c r="I10174" s="12" t="s">
        <v>13025</v>
      </c>
      <c r="J10174" s="12" t="s">
        <v>13574</v>
      </c>
    </row>
    <row r="10175" spans="1:10" s="15" customFormat="1" ht="30">
      <c r="A10175" s="523">
        <v>5</v>
      </c>
      <c r="B10175" s="523" t="s">
        <v>18284</v>
      </c>
      <c r="C10175" s="12" t="s">
        <v>49021</v>
      </c>
      <c r="D10175" s="12" t="s">
        <v>49022</v>
      </c>
      <c r="E10175" s="12" t="s">
        <v>13070</v>
      </c>
      <c r="F10175" s="12" t="s">
        <v>13070</v>
      </c>
      <c r="G10175" s="12" t="s">
        <v>13070</v>
      </c>
      <c r="H10175" s="12" t="s">
        <v>5378</v>
      </c>
      <c r="I10175" s="12" t="s">
        <v>13070</v>
      </c>
      <c r="J10175" s="12" t="s">
        <v>13070</v>
      </c>
    </row>
    <row r="10176" spans="1:10" s="15" customFormat="1" ht="30">
      <c r="A10176" s="523">
        <v>5</v>
      </c>
      <c r="B10176" s="523" t="s">
        <v>18284</v>
      </c>
      <c r="C10176" s="12" t="s">
        <v>49023</v>
      </c>
      <c r="D10176" s="12" t="s">
        <v>49024</v>
      </c>
      <c r="E10176" s="12" t="s">
        <v>13070</v>
      </c>
      <c r="F10176" s="12" t="s">
        <v>13070</v>
      </c>
      <c r="G10176" s="12" t="s">
        <v>13070</v>
      </c>
      <c r="H10176" s="12" t="s">
        <v>5378</v>
      </c>
      <c r="I10176" s="12" t="s">
        <v>13070</v>
      </c>
      <c r="J10176" s="12" t="s">
        <v>13070</v>
      </c>
    </row>
    <row r="10177" spans="1:10" s="15" customFormat="1" ht="30">
      <c r="A10177" s="523">
        <v>5</v>
      </c>
      <c r="B10177" s="523" t="s">
        <v>18284</v>
      </c>
      <c r="C10177" s="12" t="s">
        <v>16906</v>
      </c>
      <c r="D10177" s="12" t="s">
        <v>16807</v>
      </c>
      <c r="E10177" s="12" t="s">
        <v>13070</v>
      </c>
      <c r="F10177" s="12" t="s">
        <v>13070</v>
      </c>
      <c r="G10177" s="12" t="s">
        <v>13070</v>
      </c>
      <c r="H10177" s="12" t="s">
        <v>5378</v>
      </c>
      <c r="I10177" s="12" t="s">
        <v>13070</v>
      </c>
      <c r="J10177" s="12" t="s">
        <v>13070</v>
      </c>
    </row>
    <row r="10178" spans="1:10" s="15" customFormat="1" ht="45">
      <c r="A10178" s="523">
        <v>5</v>
      </c>
      <c r="B10178" s="523" t="s">
        <v>18284</v>
      </c>
      <c r="C10178" s="12" t="s">
        <v>49025</v>
      </c>
      <c r="D10178" s="12" t="s">
        <v>13070</v>
      </c>
      <c r="E10178" s="12" t="s">
        <v>28106</v>
      </c>
      <c r="F10178" s="12" t="s">
        <v>28107</v>
      </c>
      <c r="G10178" s="12" t="s">
        <v>28108</v>
      </c>
      <c r="H10178" s="12" t="s">
        <v>13069</v>
      </c>
      <c r="I10178" s="12" t="s">
        <v>13179</v>
      </c>
      <c r="J10178" s="12" t="s">
        <v>13070</v>
      </c>
    </row>
    <row r="10179" spans="1:10" s="15" customFormat="1" ht="45">
      <c r="A10179" s="523">
        <v>5</v>
      </c>
      <c r="B10179" s="523" t="s">
        <v>18284</v>
      </c>
      <c r="C10179" s="12" t="s">
        <v>49026</v>
      </c>
      <c r="D10179" s="12" t="s">
        <v>49029</v>
      </c>
      <c r="E10179" s="12" t="s">
        <v>49027</v>
      </c>
      <c r="F10179" s="12" t="s">
        <v>49028</v>
      </c>
      <c r="G10179" s="12" t="s">
        <v>5719</v>
      </c>
      <c r="H10179" s="12" t="s">
        <v>5384</v>
      </c>
      <c r="I10179" s="12" t="s">
        <v>13070</v>
      </c>
      <c r="J10179" s="12" t="s">
        <v>13070</v>
      </c>
    </row>
    <row r="10180" spans="1:10" s="15" customFormat="1" ht="30">
      <c r="A10180" s="523">
        <v>5</v>
      </c>
      <c r="B10180" s="523" t="s">
        <v>18284</v>
      </c>
      <c r="C10180" s="12" t="s">
        <v>16907</v>
      </c>
      <c r="D10180" s="12" t="s">
        <v>49030</v>
      </c>
      <c r="E10180" s="12" t="s">
        <v>3950</v>
      </c>
      <c r="F10180" s="12" t="s">
        <v>15271</v>
      </c>
      <c r="G10180" s="12" t="s">
        <v>5700</v>
      </c>
      <c r="H10180" s="12" t="s">
        <v>5384</v>
      </c>
      <c r="I10180" s="12" t="s">
        <v>13044</v>
      </c>
      <c r="J10180" s="12" t="s">
        <v>13070</v>
      </c>
    </row>
    <row r="10181" spans="1:10" s="15" customFormat="1" ht="30">
      <c r="A10181" s="523">
        <v>5</v>
      </c>
      <c r="B10181" s="523" t="s">
        <v>18284</v>
      </c>
      <c r="C10181" s="12" t="s">
        <v>49031</v>
      </c>
      <c r="D10181" s="12" t="s">
        <v>13070</v>
      </c>
      <c r="E10181" s="12" t="s">
        <v>49032</v>
      </c>
      <c r="F10181" s="12" t="s">
        <v>13070</v>
      </c>
      <c r="G10181" s="12" t="s">
        <v>13070</v>
      </c>
      <c r="H10181" s="12" t="s">
        <v>5382</v>
      </c>
      <c r="I10181" s="12" t="s">
        <v>13070</v>
      </c>
      <c r="J10181" s="12" t="s">
        <v>13070</v>
      </c>
    </row>
    <row r="10182" spans="1:10" s="15" customFormat="1" ht="45">
      <c r="A10182" s="523">
        <v>5</v>
      </c>
      <c r="B10182" s="523" t="s">
        <v>18284</v>
      </c>
      <c r="C10182" s="12" t="s">
        <v>49033</v>
      </c>
      <c r="D10182" s="12" t="s">
        <v>49035</v>
      </c>
      <c r="E10182" s="12" t="s">
        <v>49034</v>
      </c>
      <c r="F10182" s="12" t="s">
        <v>37956</v>
      </c>
      <c r="G10182" s="12" t="s">
        <v>37957</v>
      </c>
      <c r="H10182" s="12" t="s">
        <v>5384</v>
      </c>
      <c r="I10182" s="12" t="s">
        <v>13044</v>
      </c>
      <c r="J10182" s="12" t="s">
        <v>13070</v>
      </c>
    </row>
    <row r="10183" spans="1:10" s="15" customFormat="1" ht="120">
      <c r="A10183" s="523">
        <v>5</v>
      </c>
      <c r="B10183" s="523" t="s">
        <v>18284</v>
      </c>
      <c r="C10183" s="12" t="s">
        <v>49036</v>
      </c>
      <c r="D10183" s="12" t="s">
        <v>49039</v>
      </c>
      <c r="E10183" s="12" t="s">
        <v>3943</v>
      </c>
      <c r="F10183" s="12" t="s">
        <v>49037</v>
      </c>
      <c r="G10183" s="12" t="s">
        <v>49038</v>
      </c>
      <c r="H10183" s="12" t="s">
        <v>13108</v>
      </c>
      <c r="I10183" s="12" t="s">
        <v>13070</v>
      </c>
      <c r="J10183" s="12" t="s">
        <v>13070</v>
      </c>
    </row>
    <row r="10184" spans="1:10" s="15" customFormat="1" ht="30">
      <c r="A10184" s="523">
        <v>5</v>
      </c>
      <c r="B10184" s="523" t="s">
        <v>18284</v>
      </c>
      <c r="C10184" s="12" t="s">
        <v>49040</v>
      </c>
      <c r="D10184" s="12" t="s">
        <v>49042</v>
      </c>
      <c r="E10184" s="12" t="s">
        <v>13070</v>
      </c>
      <c r="F10184" s="12" t="s">
        <v>49041</v>
      </c>
      <c r="G10184" s="12" t="s">
        <v>663</v>
      </c>
      <c r="H10184" s="12" t="s">
        <v>5384</v>
      </c>
      <c r="I10184" s="12" t="s">
        <v>24483</v>
      </c>
      <c r="J10184" s="12" t="s">
        <v>13070</v>
      </c>
    </row>
    <row r="10185" spans="1:10" s="15" customFormat="1" ht="45">
      <c r="A10185" s="523">
        <v>5</v>
      </c>
      <c r="B10185" s="523" t="s">
        <v>18284</v>
      </c>
      <c r="C10185" s="12" t="s">
        <v>49043</v>
      </c>
      <c r="D10185" s="12" t="s">
        <v>49045</v>
      </c>
      <c r="E10185" s="12" t="s">
        <v>49044</v>
      </c>
      <c r="F10185" s="12" t="s">
        <v>13070</v>
      </c>
      <c r="G10185" s="12" t="s">
        <v>13070</v>
      </c>
      <c r="H10185" s="12" t="s">
        <v>13108</v>
      </c>
      <c r="I10185" s="12" t="s">
        <v>13070</v>
      </c>
      <c r="J10185" s="12" t="s">
        <v>13070</v>
      </c>
    </row>
    <row r="10186" spans="1:10" s="15" customFormat="1" ht="30">
      <c r="A10186" s="523">
        <v>5</v>
      </c>
      <c r="B10186" s="523" t="s">
        <v>18284</v>
      </c>
      <c r="C10186" s="12" t="s">
        <v>49046</v>
      </c>
      <c r="D10186" s="12" t="s">
        <v>49047</v>
      </c>
      <c r="E10186" s="12" t="s">
        <v>13070</v>
      </c>
      <c r="F10186" s="12" t="s">
        <v>13070</v>
      </c>
      <c r="G10186" s="12" t="s">
        <v>13070</v>
      </c>
      <c r="H10186" s="12" t="s">
        <v>5378</v>
      </c>
      <c r="I10186" s="12" t="s">
        <v>13070</v>
      </c>
      <c r="J10186" s="12" t="s">
        <v>13070</v>
      </c>
    </row>
    <row r="10187" spans="1:10" s="15" customFormat="1" ht="30">
      <c r="A10187" s="523">
        <v>5</v>
      </c>
      <c r="B10187" s="523" t="s">
        <v>18284</v>
      </c>
      <c r="C10187" s="12" t="s">
        <v>49048</v>
      </c>
      <c r="D10187" s="12" t="s">
        <v>49049</v>
      </c>
      <c r="E10187" s="12" t="s">
        <v>2290</v>
      </c>
      <c r="F10187" s="12" t="s">
        <v>16947</v>
      </c>
      <c r="G10187" s="12" t="s">
        <v>890</v>
      </c>
      <c r="H10187" s="12" t="s">
        <v>13109</v>
      </c>
      <c r="I10187" s="12" t="s">
        <v>13070</v>
      </c>
      <c r="J10187" s="12" t="s">
        <v>13070</v>
      </c>
    </row>
    <row r="10188" spans="1:10" s="15" customFormat="1" ht="30">
      <c r="A10188" s="523">
        <v>5</v>
      </c>
      <c r="B10188" s="523" t="s">
        <v>18284</v>
      </c>
      <c r="C10188" s="12" t="s">
        <v>7970</v>
      </c>
      <c r="D10188" s="12" t="s">
        <v>7972</v>
      </c>
      <c r="E10188" s="12" t="s">
        <v>2290</v>
      </c>
      <c r="F10188" s="12" t="s">
        <v>7971</v>
      </c>
      <c r="G10188" s="12" t="s">
        <v>890</v>
      </c>
      <c r="H10188" s="12" t="s">
        <v>13109</v>
      </c>
      <c r="I10188" s="12" t="s">
        <v>13070</v>
      </c>
      <c r="J10188" s="12" t="s">
        <v>13070</v>
      </c>
    </row>
    <row r="10189" spans="1:10" s="15" customFormat="1" ht="30">
      <c r="A10189" s="523">
        <v>5</v>
      </c>
      <c r="B10189" s="523" t="s">
        <v>18284</v>
      </c>
      <c r="C10189" s="12" t="s">
        <v>49050</v>
      </c>
      <c r="D10189" s="12" t="s">
        <v>13070</v>
      </c>
      <c r="E10189" s="12" t="s">
        <v>13070</v>
      </c>
      <c r="F10189" s="12" t="s">
        <v>13070</v>
      </c>
      <c r="G10189" s="12" t="s">
        <v>13070</v>
      </c>
      <c r="H10189" s="12" t="s">
        <v>5378</v>
      </c>
      <c r="I10189" s="12" t="s">
        <v>13070</v>
      </c>
      <c r="J10189" s="12" t="s">
        <v>13070</v>
      </c>
    </row>
    <row r="10190" spans="1:10" s="15" customFormat="1" ht="30">
      <c r="A10190" s="523">
        <v>5</v>
      </c>
      <c r="B10190" s="523" t="s">
        <v>18284</v>
      </c>
      <c r="C10190" s="12" t="s">
        <v>49051</v>
      </c>
      <c r="D10190" s="12" t="s">
        <v>13070</v>
      </c>
      <c r="E10190" s="12" t="s">
        <v>13070</v>
      </c>
      <c r="F10190" s="12" t="s">
        <v>13070</v>
      </c>
      <c r="G10190" s="12" t="s">
        <v>13070</v>
      </c>
      <c r="H10190" s="12" t="s">
        <v>5378</v>
      </c>
      <c r="I10190" s="12" t="s">
        <v>13070</v>
      </c>
      <c r="J10190" s="12" t="s">
        <v>13070</v>
      </c>
    </row>
    <row r="10191" spans="1:10" s="15" customFormat="1" ht="45">
      <c r="A10191" s="523">
        <v>5</v>
      </c>
      <c r="B10191" s="523" t="s">
        <v>18284</v>
      </c>
      <c r="C10191" s="12" t="s">
        <v>16948</v>
      </c>
      <c r="D10191" s="12" t="s">
        <v>49052</v>
      </c>
      <c r="E10191" s="12" t="s">
        <v>3983</v>
      </c>
      <c r="F10191" s="12" t="s">
        <v>13070</v>
      </c>
      <c r="G10191" s="12" t="s">
        <v>13070</v>
      </c>
      <c r="H10191" s="12" t="s">
        <v>13108</v>
      </c>
      <c r="I10191" s="12" t="s">
        <v>13070</v>
      </c>
      <c r="J10191" s="12" t="s">
        <v>13070</v>
      </c>
    </row>
    <row r="10192" spans="1:10" s="15" customFormat="1" ht="45">
      <c r="A10192" s="523">
        <v>5</v>
      </c>
      <c r="B10192" s="523" t="s">
        <v>18284</v>
      </c>
      <c r="C10192" s="12" t="s">
        <v>49053</v>
      </c>
      <c r="D10192" s="12" t="s">
        <v>49057</v>
      </c>
      <c r="E10192" s="12" t="s">
        <v>49054</v>
      </c>
      <c r="F10192" s="12" t="s">
        <v>49055</v>
      </c>
      <c r="G10192" s="12" t="s">
        <v>49056</v>
      </c>
      <c r="H10192" s="12" t="s">
        <v>13076</v>
      </c>
      <c r="I10192" s="12" t="s">
        <v>13070</v>
      </c>
      <c r="J10192" s="12" t="s">
        <v>13070</v>
      </c>
    </row>
    <row r="10193" spans="1:10" s="15" customFormat="1" ht="60">
      <c r="A10193" s="523">
        <v>5</v>
      </c>
      <c r="B10193" s="523" t="s">
        <v>18284</v>
      </c>
      <c r="C10193" s="12" t="s">
        <v>49058</v>
      </c>
      <c r="D10193" s="12" t="s">
        <v>13070</v>
      </c>
      <c r="E10193" s="12" t="s">
        <v>49054</v>
      </c>
      <c r="F10193" s="12" t="s">
        <v>15100</v>
      </c>
      <c r="G10193" s="12" t="s">
        <v>4709</v>
      </c>
      <c r="H10193" s="12" t="s">
        <v>5386</v>
      </c>
      <c r="I10193" s="12" t="s">
        <v>13070</v>
      </c>
      <c r="J10193" s="12" t="s">
        <v>13070</v>
      </c>
    </row>
    <row r="10194" spans="1:10" s="15" customFormat="1" ht="30">
      <c r="A10194" s="523">
        <v>5</v>
      </c>
      <c r="B10194" s="523" t="s">
        <v>18284</v>
      </c>
      <c r="C10194" s="12" t="s">
        <v>49059</v>
      </c>
      <c r="D10194" s="12" t="s">
        <v>49061</v>
      </c>
      <c r="E10194" s="12" t="s">
        <v>39877</v>
      </c>
      <c r="F10194" s="12" t="s">
        <v>13070</v>
      </c>
      <c r="G10194" s="12" t="s">
        <v>49060</v>
      </c>
      <c r="H10194" s="12" t="s">
        <v>5383</v>
      </c>
      <c r="I10194" s="12" t="s">
        <v>13070</v>
      </c>
      <c r="J10194" s="12" t="s">
        <v>13070</v>
      </c>
    </row>
    <row r="10195" spans="1:10" s="15" customFormat="1" ht="30">
      <c r="A10195" s="523">
        <v>5</v>
      </c>
      <c r="B10195" s="523" t="s">
        <v>18284</v>
      </c>
      <c r="C10195" s="12" t="s">
        <v>49062</v>
      </c>
      <c r="D10195" s="12" t="s">
        <v>49063</v>
      </c>
      <c r="E10195" s="12" t="s">
        <v>5444</v>
      </c>
      <c r="F10195" s="12" t="s">
        <v>13070</v>
      </c>
      <c r="G10195" s="12" t="s">
        <v>13070</v>
      </c>
      <c r="H10195" s="12" t="s">
        <v>13108</v>
      </c>
      <c r="I10195" s="12" t="s">
        <v>13070</v>
      </c>
      <c r="J10195" s="12" t="s">
        <v>13070</v>
      </c>
    </row>
    <row r="10196" spans="1:10" s="15" customFormat="1" ht="45">
      <c r="A10196" s="523">
        <v>5</v>
      </c>
      <c r="B10196" s="523" t="s">
        <v>18284</v>
      </c>
      <c r="C10196" s="12" t="s">
        <v>49064</v>
      </c>
      <c r="D10196" s="12" t="s">
        <v>49067</v>
      </c>
      <c r="E10196" s="12" t="s">
        <v>5076</v>
      </c>
      <c r="F10196" s="12" t="s">
        <v>49065</v>
      </c>
      <c r="G10196" s="12" t="s">
        <v>49066</v>
      </c>
      <c r="H10196" s="12" t="s">
        <v>5380</v>
      </c>
      <c r="I10196" s="12" t="s">
        <v>13070</v>
      </c>
      <c r="J10196" s="12" t="s">
        <v>13070</v>
      </c>
    </row>
    <row r="10197" spans="1:10" s="15" customFormat="1" ht="135">
      <c r="A10197" s="523">
        <v>5</v>
      </c>
      <c r="B10197" s="523" t="s">
        <v>18284</v>
      </c>
      <c r="C10197" s="12" t="s">
        <v>49068</v>
      </c>
      <c r="D10197" s="12" t="s">
        <v>49069</v>
      </c>
      <c r="E10197" s="12" t="s">
        <v>3753</v>
      </c>
      <c r="F10197" s="12" t="s">
        <v>27166</v>
      </c>
      <c r="G10197" s="12" t="s">
        <v>27167</v>
      </c>
      <c r="H10197" s="12" t="s">
        <v>5383</v>
      </c>
      <c r="I10197" s="12" t="s">
        <v>13070</v>
      </c>
      <c r="J10197" s="12" t="s">
        <v>13070</v>
      </c>
    </row>
    <row r="10198" spans="1:10" s="15" customFormat="1" ht="30">
      <c r="A10198" s="523">
        <v>5</v>
      </c>
      <c r="B10198" s="523" t="s">
        <v>18284</v>
      </c>
      <c r="C10198" s="12" t="s">
        <v>49070</v>
      </c>
      <c r="D10198" s="12" t="s">
        <v>49071</v>
      </c>
      <c r="E10198" s="12" t="s">
        <v>13070</v>
      </c>
      <c r="F10198" s="12" t="s">
        <v>13070</v>
      </c>
      <c r="G10198" s="12" t="s">
        <v>13070</v>
      </c>
      <c r="H10198" s="12" t="s">
        <v>5378</v>
      </c>
      <c r="I10198" s="12" t="s">
        <v>13070</v>
      </c>
      <c r="J10198" s="12" t="s">
        <v>13070</v>
      </c>
    </row>
    <row r="10199" spans="1:10" s="15" customFormat="1" ht="45">
      <c r="A10199" s="523">
        <v>5</v>
      </c>
      <c r="B10199" s="523" t="s">
        <v>18284</v>
      </c>
      <c r="C10199" s="12" t="s">
        <v>49072</v>
      </c>
      <c r="D10199" s="12" t="s">
        <v>49074</v>
      </c>
      <c r="E10199" s="12" t="s">
        <v>2774</v>
      </c>
      <c r="F10199" s="12" t="s">
        <v>49073</v>
      </c>
      <c r="G10199" s="12" t="s">
        <v>25122</v>
      </c>
      <c r="H10199" s="12" t="s">
        <v>13069</v>
      </c>
      <c r="I10199" s="12" t="s">
        <v>13070</v>
      </c>
      <c r="J10199" s="12" t="s">
        <v>13070</v>
      </c>
    </row>
    <row r="10200" spans="1:10" s="15" customFormat="1" ht="45">
      <c r="A10200" s="523">
        <v>5</v>
      </c>
      <c r="B10200" s="523" t="s">
        <v>18284</v>
      </c>
      <c r="C10200" s="12" t="s">
        <v>49075</v>
      </c>
      <c r="D10200" s="12" t="s">
        <v>49076</v>
      </c>
      <c r="E10200" s="12" t="s">
        <v>25120</v>
      </c>
      <c r="F10200" s="12" t="s">
        <v>13070</v>
      </c>
      <c r="G10200" s="12" t="s">
        <v>13070</v>
      </c>
      <c r="H10200" s="12" t="s">
        <v>13069</v>
      </c>
      <c r="I10200" s="12" t="s">
        <v>13070</v>
      </c>
      <c r="J10200" s="12" t="s">
        <v>13070</v>
      </c>
    </row>
    <row r="10201" spans="1:10" s="15" customFormat="1" ht="30">
      <c r="A10201" s="523">
        <v>5</v>
      </c>
      <c r="B10201" s="523" t="s">
        <v>18284</v>
      </c>
      <c r="C10201" s="12" t="s">
        <v>49077</v>
      </c>
      <c r="D10201" s="12" t="s">
        <v>49078</v>
      </c>
      <c r="E10201" s="12" t="s">
        <v>13070</v>
      </c>
      <c r="F10201" s="12" t="s">
        <v>13070</v>
      </c>
      <c r="G10201" s="12" t="s">
        <v>13070</v>
      </c>
      <c r="H10201" s="12" t="s">
        <v>5378</v>
      </c>
      <c r="I10201" s="12" t="s">
        <v>13070</v>
      </c>
      <c r="J10201" s="12" t="s">
        <v>13070</v>
      </c>
    </row>
    <row r="10202" spans="1:10" s="15" customFormat="1" ht="30">
      <c r="A10202" s="523">
        <v>5</v>
      </c>
      <c r="B10202" s="523" t="s">
        <v>18284</v>
      </c>
      <c r="C10202" s="12" t="s">
        <v>49079</v>
      </c>
      <c r="D10202" s="12" t="s">
        <v>49080</v>
      </c>
      <c r="E10202" s="12" t="s">
        <v>4057</v>
      </c>
      <c r="F10202" s="12" t="s">
        <v>13070</v>
      </c>
      <c r="G10202" s="12" t="s">
        <v>13070</v>
      </c>
      <c r="H10202" s="12" t="s">
        <v>13108</v>
      </c>
      <c r="I10202" s="12" t="s">
        <v>13070</v>
      </c>
      <c r="J10202" s="12" t="s">
        <v>13070</v>
      </c>
    </row>
    <row r="10203" spans="1:10" s="15" customFormat="1" ht="45">
      <c r="A10203" s="523">
        <v>5</v>
      </c>
      <c r="B10203" s="523" t="s">
        <v>18284</v>
      </c>
      <c r="C10203" s="12" t="s">
        <v>49081</v>
      </c>
      <c r="D10203" s="12" t="s">
        <v>49084</v>
      </c>
      <c r="E10203" s="12" t="s">
        <v>49082</v>
      </c>
      <c r="F10203" s="12" t="s">
        <v>49083</v>
      </c>
      <c r="G10203" s="12" t="s">
        <v>5512</v>
      </c>
      <c r="H10203" s="12" t="s">
        <v>13076</v>
      </c>
      <c r="I10203" s="12" t="s">
        <v>13070</v>
      </c>
      <c r="J10203" s="12" t="s">
        <v>13070</v>
      </c>
    </row>
    <row r="10204" spans="1:10" s="15" customFormat="1" ht="30">
      <c r="A10204" s="523">
        <v>5</v>
      </c>
      <c r="B10204" s="523" t="s">
        <v>18284</v>
      </c>
      <c r="C10204" s="12" t="s">
        <v>49085</v>
      </c>
      <c r="D10204" s="12" t="s">
        <v>49086</v>
      </c>
      <c r="E10204" s="12" t="s">
        <v>13070</v>
      </c>
      <c r="F10204" s="12" t="s">
        <v>13070</v>
      </c>
      <c r="G10204" s="12" t="s">
        <v>13070</v>
      </c>
      <c r="H10204" s="12" t="s">
        <v>5378</v>
      </c>
      <c r="I10204" s="12" t="s">
        <v>13070</v>
      </c>
      <c r="J10204" s="12" t="s">
        <v>13070</v>
      </c>
    </row>
    <row r="10205" spans="1:10" s="15" customFormat="1" ht="30">
      <c r="A10205" s="523">
        <v>5</v>
      </c>
      <c r="B10205" s="523" t="s">
        <v>18284</v>
      </c>
      <c r="C10205" s="12" t="s">
        <v>49087</v>
      </c>
      <c r="D10205" s="12" t="s">
        <v>49088</v>
      </c>
      <c r="E10205" s="12" t="s">
        <v>5320</v>
      </c>
      <c r="F10205" s="12" t="s">
        <v>13070</v>
      </c>
      <c r="G10205" s="12" t="s">
        <v>13070</v>
      </c>
      <c r="H10205" s="12" t="s">
        <v>13108</v>
      </c>
      <c r="I10205" s="12" t="s">
        <v>13070</v>
      </c>
      <c r="J10205" s="12" t="s">
        <v>13070</v>
      </c>
    </row>
    <row r="10206" spans="1:10" s="15" customFormat="1" ht="30">
      <c r="A10206" s="523">
        <v>5</v>
      </c>
      <c r="B10206" s="523" t="s">
        <v>18284</v>
      </c>
      <c r="C10206" s="12" t="s">
        <v>49089</v>
      </c>
      <c r="D10206" s="12" t="s">
        <v>49090</v>
      </c>
      <c r="E10206" s="12" t="s">
        <v>13070</v>
      </c>
      <c r="F10206" s="12" t="s">
        <v>29675</v>
      </c>
      <c r="G10206" s="12" t="s">
        <v>5551</v>
      </c>
      <c r="H10206" s="12" t="s">
        <v>5383</v>
      </c>
      <c r="I10206" s="12" t="s">
        <v>13070</v>
      </c>
      <c r="J10206" s="12" t="s">
        <v>13070</v>
      </c>
    </row>
    <row r="10207" spans="1:10" s="15" customFormat="1" ht="135">
      <c r="A10207" s="523">
        <v>5</v>
      </c>
      <c r="B10207" s="523" t="s">
        <v>18284</v>
      </c>
      <c r="C10207" s="12" t="s">
        <v>49091</v>
      </c>
      <c r="D10207" s="12" t="s">
        <v>13070</v>
      </c>
      <c r="E10207" s="12" t="s">
        <v>49092</v>
      </c>
      <c r="F10207" s="12" t="s">
        <v>49093</v>
      </c>
      <c r="G10207" s="12" t="s">
        <v>49094</v>
      </c>
      <c r="H10207" s="12" t="s">
        <v>13108</v>
      </c>
      <c r="I10207" s="12" t="s">
        <v>13070</v>
      </c>
      <c r="J10207" s="12" t="s">
        <v>13070</v>
      </c>
    </row>
    <row r="10208" spans="1:10" s="15" customFormat="1" ht="60">
      <c r="A10208" s="523">
        <v>5</v>
      </c>
      <c r="B10208" s="523" t="s">
        <v>18284</v>
      </c>
      <c r="C10208" s="12" t="s">
        <v>49095</v>
      </c>
      <c r="D10208" s="12" t="s">
        <v>49099</v>
      </c>
      <c r="E10208" s="12" t="s">
        <v>49096</v>
      </c>
      <c r="F10208" s="12" t="s">
        <v>49097</v>
      </c>
      <c r="G10208" s="12" t="s">
        <v>49098</v>
      </c>
      <c r="H10208" s="12" t="s">
        <v>13055</v>
      </c>
      <c r="I10208" s="12" t="s">
        <v>13025</v>
      </c>
      <c r="J10208" s="12" t="s">
        <v>13085</v>
      </c>
    </row>
    <row r="10209" spans="1:10" s="15" customFormat="1" ht="30">
      <c r="A10209" s="523">
        <v>5</v>
      </c>
      <c r="B10209" s="523" t="s">
        <v>18284</v>
      </c>
      <c r="C10209" s="12" t="s">
        <v>49100</v>
      </c>
      <c r="D10209" s="12" t="s">
        <v>49102</v>
      </c>
      <c r="E10209" s="12" t="s">
        <v>49101</v>
      </c>
      <c r="F10209" s="12" t="s">
        <v>13070</v>
      </c>
      <c r="G10209" s="12" t="s">
        <v>13070</v>
      </c>
      <c r="H10209" s="12" t="s">
        <v>13108</v>
      </c>
      <c r="I10209" s="12" t="s">
        <v>13070</v>
      </c>
      <c r="J10209" s="12" t="s">
        <v>13070</v>
      </c>
    </row>
    <row r="10210" spans="1:10" s="15" customFormat="1" ht="30">
      <c r="A10210" s="523">
        <v>5</v>
      </c>
      <c r="B10210" s="523" t="s">
        <v>18284</v>
      </c>
      <c r="C10210" s="12" t="s">
        <v>16951</v>
      </c>
      <c r="D10210" s="12" t="s">
        <v>13070</v>
      </c>
      <c r="E10210" s="12" t="s">
        <v>13070</v>
      </c>
      <c r="F10210" s="12" t="s">
        <v>13070</v>
      </c>
      <c r="G10210" s="12" t="s">
        <v>13070</v>
      </c>
      <c r="H10210" s="12" t="s">
        <v>5378</v>
      </c>
      <c r="I10210" s="12" t="s">
        <v>13070</v>
      </c>
      <c r="J10210" s="12" t="s">
        <v>13070</v>
      </c>
    </row>
    <row r="10211" spans="1:10" s="15" customFormat="1" ht="135">
      <c r="A10211" s="523">
        <v>5</v>
      </c>
      <c r="B10211" s="523" t="s">
        <v>18284</v>
      </c>
      <c r="C10211" s="12" t="s">
        <v>49103</v>
      </c>
      <c r="D10211" s="12" t="s">
        <v>49106</v>
      </c>
      <c r="E10211" s="12" t="s">
        <v>13070</v>
      </c>
      <c r="F10211" s="12" t="s">
        <v>49104</v>
      </c>
      <c r="G10211" s="12" t="s">
        <v>49105</v>
      </c>
      <c r="H10211" s="12" t="s">
        <v>13055</v>
      </c>
      <c r="I10211" s="12" t="s">
        <v>13070</v>
      </c>
      <c r="J10211" s="12" t="s">
        <v>13070</v>
      </c>
    </row>
    <row r="10212" spans="1:10" s="15" customFormat="1" ht="45">
      <c r="A10212" s="523">
        <v>5</v>
      </c>
      <c r="B10212" s="523" t="s">
        <v>18284</v>
      </c>
      <c r="C10212" s="12" t="s">
        <v>49107</v>
      </c>
      <c r="D10212" s="12" t="s">
        <v>49108</v>
      </c>
      <c r="E10212" s="12" t="s">
        <v>37066</v>
      </c>
      <c r="F10212" s="12" t="s">
        <v>13070</v>
      </c>
      <c r="G10212" s="12" t="s">
        <v>13070</v>
      </c>
      <c r="H10212" s="12" t="s">
        <v>13069</v>
      </c>
      <c r="I10212" s="12" t="s">
        <v>13070</v>
      </c>
      <c r="J10212" s="12" t="s">
        <v>13070</v>
      </c>
    </row>
    <row r="10213" spans="1:10" s="15" customFormat="1" ht="30">
      <c r="A10213" s="523">
        <v>5</v>
      </c>
      <c r="B10213" s="523" t="s">
        <v>18284</v>
      </c>
      <c r="C10213" s="12" t="s">
        <v>49109</v>
      </c>
      <c r="D10213" s="12" t="s">
        <v>49110</v>
      </c>
      <c r="E10213" s="12" t="s">
        <v>13070</v>
      </c>
      <c r="F10213" s="12" t="s">
        <v>13070</v>
      </c>
      <c r="G10213" s="12" t="s">
        <v>13070</v>
      </c>
      <c r="H10213" s="12" t="s">
        <v>5378</v>
      </c>
      <c r="I10213" s="12" t="s">
        <v>13070</v>
      </c>
      <c r="J10213" s="12" t="s">
        <v>13070</v>
      </c>
    </row>
    <row r="10214" spans="1:10" s="15" customFormat="1" ht="30">
      <c r="A10214" s="523">
        <v>5</v>
      </c>
      <c r="B10214" s="523" t="s">
        <v>18284</v>
      </c>
      <c r="C10214" s="12" t="s">
        <v>49111</v>
      </c>
      <c r="D10214" s="12" t="s">
        <v>49113</v>
      </c>
      <c r="E10214" s="12" t="s">
        <v>36488</v>
      </c>
      <c r="F10214" s="12" t="s">
        <v>49112</v>
      </c>
      <c r="G10214" s="12" t="s">
        <v>5592</v>
      </c>
      <c r="H10214" s="12" t="s">
        <v>13055</v>
      </c>
      <c r="I10214" s="12" t="s">
        <v>13025</v>
      </c>
      <c r="J10214" s="12" t="s">
        <v>14301</v>
      </c>
    </row>
    <row r="10215" spans="1:10" s="15" customFormat="1" ht="30">
      <c r="A10215" s="523">
        <v>5</v>
      </c>
      <c r="B10215" s="523" t="s">
        <v>18284</v>
      </c>
      <c r="C10215" s="12" t="s">
        <v>16952</v>
      </c>
      <c r="D10215" s="12" t="s">
        <v>16617</v>
      </c>
      <c r="E10215" s="12" t="s">
        <v>3821</v>
      </c>
      <c r="F10215" s="12" t="s">
        <v>13070</v>
      </c>
      <c r="G10215" s="12" t="s">
        <v>13070</v>
      </c>
      <c r="H10215" s="12" t="s">
        <v>5384</v>
      </c>
      <c r="I10215" s="12" t="s">
        <v>13044</v>
      </c>
      <c r="J10215" s="12" t="s">
        <v>13070</v>
      </c>
    </row>
    <row r="10216" spans="1:10" s="15" customFormat="1" ht="30">
      <c r="A10216" s="523">
        <v>5</v>
      </c>
      <c r="B10216" s="523" t="s">
        <v>18284</v>
      </c>
      <c r="C10216" s="12" t="s">
        <v>49114</v>
      </c>
      <c r="D10216" s="12" t="s">
        <v>34848</v>
      </c>
      <c r="E10216" s="12" t="s">
        <v>3632</v>
      </c>
      <c r="F10216" s="12" t="s">
        <v>13070</v>
      </c>
      <c r="G10216" s="12" t="s">
        <v>13070</v>
      </c>
      <c r="H10216" s="12" t="s">
        <v>13069</v>
      </c>
      <c r="I10216" s="12" t="s">
        <v>13070</v>
      </c>
      <c r="J10216" s="12" t="s">
        <v>13070</v>
      </c>
    </row>
    <row r="10217" spans="1:10" s="15" customFormat="1" ht="30">
      <c r="A10217" s="523">
        <v>5</v>
      </c>
      <c r="B10217" s="523" t="s">
        <v>18284</v>
      </c>
      <c r="C10217" s="12" t="s">
        <v>49115</v>
      </c>
      <c r="D10217" s="12" t="s">
        <v>14870</v>
      </c>
      <c r="E10217" s="12" t="s">
        <v>13070</v>
      </c>
      <c r="F10217" s="12" t="s">
        <v>13070</v>
      </c>
      <c r="G10217" s="12" t="s">
        <v>13070</v>
      </c>
      <c r="H10217" s="12" t="s">
        <v>5378</v>
      </c>
      <c r="I10217" s="12" t="s">
        <v>13070</v>
      </c>
      <c r="J10217" s="12" t="s">
        <v>13070</v>
      </c>
    </row>
    <row r="10218" spans="1:10" s="15" customFormat="1" ht="30">
      <c r="A10218" s="523">
        <v>5</v>
      </c>
      <c r="B10218" s="523" t="s">
        <v>18284</v>
      </c>
      <c r="C10218" s="12" t="s">
        <v>49116</v>
      </c>
      <c r="D10218" s="12" t="s">
        <v>49117</v>
      </c>
      <c r="E10218" s="12" t="s">
        <v>4249</v>
      </c>
      <c r="F10218" s="12" t="s">
        <v>39543</v>
      </c>
      <c r="G10218" s="12" t="s">
        <v>920</v>
      </c>
      <c r="H10218" s="12" t="s">
        <v>13132</v>
      </c>
      <c r="I10218" s="12" t="s">
        <v>13070</v>
      </c>
      <c r="J10218" s="12" t="s">
        <v>13070</v>
      </c>
    </row>
    <row r="10219" spans="1:10" s="15" customFormat="1" ht="30">
      <c r="A10219" s="523">
        <v>5</v>
      </c>
      <c r="B10219" s="523" t="s">
        <v>18284</v>
      </c>
      <c r="C10219" s="12" t="s">
        <v>49118</v>
      </c>
      <c r="D10219" s="12" t="s">
        <v>49119</v>
      </c>
      <c r="E10219" s="12" t="s">
        <v>13070</v>
      </c>
      <c r="F10219" s="12" t="s">
        <v>13070</v>
      </c>
      <c r="G10219" s="12" t="s">
        <v>13070</v>
      </c>
      <c r="H10219" s="12" t="s">
        <v>5378</v>
      </c>
      <c r="I10219" s="12" t="s">
        <v>13070</v>
      </c>
      <c r="J10219" s="12" t="s">
        <v>13070</v>
      </c>
    </row>
    <row r="10220" spans="1:10" s="15" customFormat="1" ht="30">
      <c r="A10220" s="523">
        <v>5</v>
      </c>
      <c r="B10220" s="523" t="s">
        <v>18284</v>
      </c>
      <c r="C10220" s="12" t="s">
        <v>49120</v>
      </c>
      <c r="D10220" s="12" t="s">
        <v>49121</v>
      </c>
      <c r="E10220" s="12" t="s">
        <v>13070</v>
      </c>
      <c r="F10220" s="12" t="s">
        <v>13070</v>
      </c>
      <c r="G10220" s="12" t="s">
        <v>13070</v>
      </c>
      <c r="H10220" s="12" t="s">
        <v>5378</v>
      </c>
      <c r="I10220" s="12" t="s">
        <v>13070</v>
      </c>
      <c r="J10220" s="12" t="s">
        <v>13070</v>
      </c>
    </row>
    <row r="10221" spans="1:10" s="15" customFormat="1" ht="30">
      <c r="A10221" s="523">
        <v>5</v>
      </c>
      <c r="B10221" s="523" t="s">
        <v>18284</v>
      </c>
      <c r="C10221" s="12" t="s">
        <v>49122</v>
      </c>
      <c r="D10221" s="12" t="s">
        <v>49124</v>
      </c>
      <c r="E10221" s="12" t="s">
        <v>13070</v>
      </c>
      <c r="F10221" s="12" t="s">
        <v>49123</v>
      </c>
      <c r="G10221" s="12" t="s">
        <v>688</v>
      </c>
      <c r="H10221" s="12" t="s">
        <v>5379</v>
      </c>
      <c r="I10221" s="12" t="s">
        <v>13070</v>
      </c>
      <c r="J10221" s="12" t="s">
        <v>13070</v>
      </c>
    </row>
    <row r="10222" spans="1:10" s="15" customFormat="1" ht="30">
      <c r="A10222" s="523">
        <v>5</v>
      </c>
      <c r="B10222" s="523" t="s">
        <v>18284</v>
      </c>
      <c r="C10222" s="12" t="s">
        <v>7922</v>
      </c>
      <c r="D10222" s="12" t="s">
        <v>7923</v>
      </c>
      <c r="E10222" s="12" t="s">
        <v>13070</v>
      </c>
      <c r="F10222" s="12" t="s">
        <v>13070</v>
      </c>
      <c r="G10222" s="12" t="s">
        <v>13070</v>
      </c>
      <c r="H10222" s="12" t="s">
        <v>5378</v>
      </c>
      <c r="I10222" s="12" t="s">
        <v>13070</v>
      </c>
      <c r="J10222" s="12" t="s">
        <v>13070</v>
      </c>
    </row>
    <row r="10223" spans="1:10" s="15" customFormat="1" ht="30">
      <c r="A10223" s="523">
        <v>5</v>
      </c>
      <c r="B10223" s="523" t="s">
        <v>18284</v>
      </c>
      <c r="C10223" s="12" t="s">
        <v>49125</v>
      </c>
      <c r="D10223" s="12" t="s">
        <v>49126</v>
      </c>
      <c r="E10223" s="12" t="s">
        <v>13070</v>
      </c>
      <c r="F10223" s="12" t="s">
        <v>13070</v>
      </c>
      <c r="G10223" s="12" t="s">
        <v>13070</v>
      </c>
      <c r="H10223" s="12" t="s">
        <v>5378</v>
      </c>
      <c r="I10223" s="12" t="s">
        <v>13070</v>
      </c>
      <c r="J10223" s="12" t="s">
        <v>13070</v>
      </c>
    </row>
    <row r="10224" spans="1:10" s="15" customFormat="1" ht="45">
      <c r="A10224" s="523">
        <v>5</v>
      </c>
      <c r="B10224" s="523" t="s">
        <v>18284</v>
      </c>
      <c r="C10224" s="12" t="s">
        <v>49127</v>
      </c>
      <c r="D10224" s="12" t="s">
        <v>49130</v>
      </c>
      <c r="E10224" s="12" t="s">
        <v>49128</v>
      </c>
      <c r="F10224" s="12" t="s">
        <v>49129</v>
      </c>
      <c r="G10224" s="12" t="s">
        <v>32116</v>
      </c>
      <c r="H10224" s="12" t="s">
        <v>13055</v>
      </c>
      <c r="I10224" s="12" t="s">
        <v>13025</v>
      </c>
      <c r="J10224" s="12" t="s">
        <v>13133</v>
      </c>
    </row>
    <row r="10225" spans="1:10" s="15" customFormat="1" ht="45">
      <c r="A10225" s="523">
        <v>5</v>
      </c>
      <c r="B10225" s="523" t="s">
        <v>18284</v>
      </c>
      <c r="C10225" s="12" t="s">
        <v>49131</v>
      </c>
      <c r="D10225" s="12" t="s">
        <v>49132</v>
      </c>
      <c r="E10225" s="12" t="s">
        <v>13070</v>
      </c>
      <c r="F10225" s="12" t="s">
        <v>33234</v>
      </c>
      <c r="G10225" s="12" t="s">
        <v>33235</v>
      </c>
      <c r="H10225" s="12" t="s">
        <v>13108</v>
      </c>
      <c r="I10225" s="12" t="s">
        <v>13070</v>
      </c>
      <c r="J10225" s="12" t="s">
        <v>13070</v>
      </c>
    </row>
    <row r="10226" spans="1:10" s="15" customFormat="1" ht="60">
      <c r="A10226" s="523">
        <v>5</v>
      </c>
      <c r="B10226" s="523" t="s">
        <v>18284</v>
      </c>
      <c r="C10226" s="12" t="s">
        <v>49133</v>
      </c>
      <c r="D10226" s="12" t="s">
        <v>49137</v>
      </c>
      <c r="E10226" s="12" t="s">
        <v>49134</v>
      </c>
      <c r="F10226" s="12" t="s">
        <v>49135</v>
      </c>
      <c r="G10226" s="12" t="s">
        <v>49136</v>
      </c>
      <c r="H10226" s="12" t="s">
        <v>13069</v>
      </c>
      <c r="I10226" s="12" t="s">
        <v>13102</v>
      </c>
      <c r="J10226" s="12" t="s">
        <v>13070</v>
      </c>
    </row>
    <row r="10227" spans="1:10" s="15" customFormat="1" ht="60">
      <c r="A10227" s="523">
        <v>5</v>
      </c>
      <c r="B10227" s="523" t="s">
        <v>18284</v>
      </c>
      <c r="C10227" s="12" t="s">
        <v>49138</v>
      </c>
      <c r="D10227" s="12" t="s">
        <v>49139</v>
      </c>
      <c r="E10227" s="12" t="s">
        <v>13070</v>
      </c>
      <c r="F10227" s="12" t="s">
        <v>49135</v>
      </c>
      <c r="G10227" s="12" t="s">
        <v>49136</v>
      </c>
      <c r="H10227" s="12" t="s">
        <v>13069</v>
      </c>
      <c r="I10227" s="12" t="s">
        <v>13102</v>
      </c>
      <c r="J10227" s="12" t="s">
        <v>13070</v>
      </c>
    </row>
    <row r="10228" spans="1:10" s="15" customFormat="1" ht="30">
      <c r="A10228" s="523">
        <v>5</v>
      </c>
      <c r="B10228" s="523" t="s">
        <v>18284</v>
      </c>
      <c r="C10228" s="12" t="s">
        <v>49140</v>
      </c>
      <c r="D10228" s="12" t="s">
        <v>49141</v>
      </c>
      <c r="E10228" s="12" t="s">
        <v>35168</v>
      </c>
      <c r="F10228" s="12" t="s">
        <v>38897</v>
      </c>
      <c r="G10228" s="12" t="s">
        <v>4939</v>
      </c>
      <c r="H10228" s="12" t="s">
        <v>13109</v>
      </c>
      <c r="I10228" s="12" t="s">
        <v>13070</v>
      </c>
      <c r="J10228" s="12" t="s">
        <v>13070</v>
      </c>
    </row>
    <row r="10229" spans="1:10" s="15" customFormat="1" ht="30">
      <c r="A10229" s="523">
        <v>5</v>
      </c>
      <c r="B10229" s="523" t="s">
        <v>18284</v>
      </c>
      <c r="C10229" s="12" t="s">
        <v>49142</v>
      </c>
      <c r="D10229" s="12" t="s">
        <v>49143</v>
      </c>
      <c r="E10229" s="12" t="s">
        <v>13070</v>
      </c>
      <c r="F10229" s="12" t="s">
        <v>13070</v>
      </c>
      <c r="G10229" s="12" t="s">
        <v>13070</v>
      </c>
      <c r="H10229" s="12" t="s">
        <v>5378</v>
      </c>
      <c r="I10229" s="12" t="s">
        <v>13070</v>
      </c>
      <c r="J10229" s="12" t="s">
        <v>13070</v>
      </c>
    </row>
    <row r="10230" spans="1:10" s="15" customFormat="1" ht="30">
      <c r="A10230" s="523">
        <v>5</v>
      </c>
      <c r="B10230" s="523" t="s">
        <v>18284</v>
      </c>
      <c r="C10230" s="12" t="s">
        <v>49144</v>
      </c>
      <c r="D10230" s="12" t="s">
        <v>49145</v>
      </c>
      <c r="E10230" s="12" t="s">
        <v>13070</v>
      </c>
      <c r="F10230" s="12" t="s">
        <v>13070</v>
      </c>
      <c r="G10230" s="12" t="s">
        <v>13070</v>
      </c>
      <c r="H10230" s="12" t="s">
        <v>5378</v>
      </c>
      <c r="I10230" s="12" t="s">
        <v>13070</v>
      </c>
      <c r="J10230" s="12" t="s">
        <v>13070</v>
      </c>
    </row>
    <row r="10231" spans="1:10" s="15" customFormat="1" ht="60">
      <c r="A10231" s="523">
        <v>5</v>
      </c>
      <c r="B10231" s="523" t="s">
        <v>18284</v>
      </c>
      <c r="C10231" s="12" t="s">
        <v>49146</v>
      </c>
      <c r="D10231" s="12" t="s">
        <v>49150</v>
      </c>
      <c r="E10231" s="12" t="s">
        <v>49147</v>
      </c>
      <c r="F10231" s="12" t="s">
        <v>49148</v>
      </c>
      <c r="G10231" s="12" t="s">
        <v>49149</v>
      </c>
      <c r="H10231" s="12" t="s">
        <v>5383</v>
      </c>
      <c r="I10231" s="12" t="s">
        <v>13070</v>
      </c>
      <c r="J10231" s="12" t="s">
        <v>13070</v>
      </c>
    </row>
    <row r="10232" spans="1:10" s="15" customFormat="1" ht="30">
      <c r="A10232" s="523">
        <v>5</v>
      </c>
      <c r="B10232" s="523" t="s">
        <v>18284</v>
      </c>
      <c r="C10232" s="12" t="s">
        <v>49151</v>
      </c>
      <c r="D10232" s="12" t="s">
        <v>49153</v>
      </c>
      <c r="E10232" s="12" t="s">
        <v>4251</v>
      </c>
      <c r="F10232" s="12" t="s">
        <v>49152</v>
      </c>
      <c r="G10232" s="12" t="s">
        <v>5141</v>
      </c>
      <c r="H10232" s="12" t="s">
        <v>13108</v>
      </c>
      <c r="I10232" s="12" t="s">
        <v>13070</v>
      </c>
      <c r="J10232" s="12" t="s">
        <v>13070</v>
      </c>
    </row>
    <row r="10233" spans="1:10" s="15" customFormat="1" ht="45">
      <c r="A10233" s="523">
        <v>5</v>
      </c>
      <c r="B10233" s="523" t="s">
        <v>18284</v>
      </c>
      <c r="C10233" s="12" t="s">
        <v>49154</v>
      </c>
      <c r="D10233" s="12" t="s">
        <v>49156</v>
      </c>
      <c r="E10233" s="12" t="s">
        <v>49155</v>
      </c>
      <c r="F10233" s="12" t="s">
        <v>13070</v>
      </c>
      <c r="G10233" s="12" t="s">
        <v>13070</v>
      </c>
      <c r="H10233" s="12" t="s">
        <v>5383</v>
      </c>
      <c r="I10233" s="12" t="s">
        <v>13070</v>
      </c>
      <c r="J10233" s="12" t="s">
        <v>13070</v>
      </c>
    </row>
    <row r="10234" spans="1:10" s="15" customFormat="1" ht="135">
      <c r="A10234" s="523">
        <v>5</v>
      </c>
      <c r="B10234" s="523" t="s">
        <v>18284</v>
      </c>
      <c r="C10234" s="12" t="s">
        <v>49157</v>
      </c>
      <c r="D10234" s="12" t="s">
        <v>49158</v>
      </c>
      <c r="E10234" s="12" t="s">
        <v>13070</v>
      </c>
      <c r="F10234" s="12" t="s">
        <v>44829</v>
      </c>
      <c r="G10234" s="12" t="s">
        <v>44830</v>
      </c>
      <c r="H10234" s="12" t="s">
        <v>13108</v>
      </c>
      <c r="I10234" s="12" t="s">
        <v>13070</v>
      </c>
      <c r="J10234" s="12" t="s">
        <v>13070</v>
      </c>
    </row>
    <row r="10235" spans="1:10" s="15" customFormat="1" ht="30">
      <c r="A10235" s="523">
        <v>5</v>
      </c>
      <c r="B10235" s="523" t="s">
        <v>18284</v>
      </c>
      <c r="C10235" s="12" t="s">
        <v>49159</v>
      </c>
      <c r="D10235" s="12" t="s">
        <v>49163</v>
      </c>
      <c r="E10235" s="12" t="s">
        <v>49160</v>
      </c>
      <c r="F10235" s="12" t="s">
        <v>49161</v>
      </c>
      <c r="G10235" s="12" t="s">
        <v>49162</v>
      </c>
      <c r="H10235" s="12" t="s">
        <v>13055</v>
      </c>
      <c r="I10235" s="12" t="s">
        <v>13070</v>
      </c>
      <c r="J10235" s="12" t="s">
        <v>13070</v>
      </c>
    </row>
    <row r="10236" spans="1:10" s="15" customFormat="1" ht="30">
      <c r="A10236" s="523">
        <v>5</v>
      </c>
      <c r="B10236" s="523" t="s">
        <v>18284</v>
      </c>
      <c r="C10236" s="12" t="s">
        <v>49164</v>
      </c>
      <c r="D10236" s="12" t="s">
        <v>49167</v>
      </c>
      <c r="E10236" s="12" t="s">
        <v>4102</v>
      </c>
      <c r="F10236" s="12" t="s">
        <v>49165</v>
      </c>
      <c r="G10236" s="12" t="s">
        <v>49166</v>
      </c>
      <c r="H10236" s="12" t="s">
        <v>5383</v>
      </c>
      <c r="I10236" s="12" t="s">
        <v>13070</v>
      </c>
      <c r="J10236" s="12" t="s">
        <v>13070</v>
      </c>
    </row>
    <row r="10237" spans="1:10" s="15" customFormat="1" ht="30">
      <c r="A10237" s="523">
        <v>5</v>
      </c>
      <c r="B10237" s="523" t="s">
        <v>18284</v>
      </c>
      <c r="C10237" s="12" t="s">
        <v>49168</v>
      </c>
      <c r="D10237" s="12" t="s">
        <v>49167</v>
      </c>
      <c r="E10237" s="12" t="s">
        <v>4102</v>
      </c>
      <c r="F10237" s="12" t="s">
        <v>49165</v>
      </c>
      <c r="G10237" s="12" t="s">
        <v>49166</v>
      </c>
      <c r="H10237" s="12" t="s">
        <v>5383</v>
      </c>
      <c r="I10237" s="12" t="s">
        <v>13070</v>
      </c>
      <c r="J10237" s="12" t="s">
        <v>13070</v>
      </c>
    </row>
    <row r="10238" spans="1:10" s="15" customFormat="1" ht="30">
      <c r="A10238" s="523">
        <v>5</v>
      </c>
      <c r="B10238" s="523" t="s">
        <v>18284</v>
      </c>
      <c r="C10238" s="12" t="s">
        <v>49169</v>
      </c>
      <c r="D10238" s="12" t="s">
        <v>49170</v>
      </c>
      <c r="E10238" s="12" t="s">
        <v>13070</v>
      </c>
      <c r="F10238" s="12" t="s">
        <v>13070</v>
      </c>
      <c r="G10238" s="12" t="s">
        <v>13070</v>
      </c>
      <c r="H10238" s="12" t="s">
        <v>5378</v>
      </c>
      <c r="I10238" s="12" t="s">
        <v>13070</v>
      </c>
      <c r="J10238" s="12" t="s">
        <v>13070</v>
      </c>
    </row>
    <row r="10239" spans="1:10" s="15" customFormat="1" ht="30">
      <c r="A10239" s="523">
        <v>5</v>
      </c>
      <c r="B10239" s="523" t="s">
        <v>18284</v>
      </c>
      <c r="C10239" s="12" t="s">
        <v>49171</v>
      </c>
      <c r="D10239" s="12" t="s">
        <v>31584</v>
      </c>
      <c r="E10239" s="12" t="s">
        <v>31582</v>
      </c>
      <c r="F10239" s="12" t="s">
        <v>31583</v>
      </c>
      <c r="G10239" s="12" t="s">
        <v>5136</v>
      </c>
      <c r="H10239" s="12" t="s">
        <v>5383</v>
      </c>
      <c r="I10239" s="12" t="s">
        <v>13070</v>
      </c>
      <c r="J10239" s="12" t="s">
        <v>13070</v>
      </c>
    </row>
    <row r="10240" spans="1:10" s="15" customFormat="1" ht="30">
      <c r="A10240" s="523">
        <v>5</v>
      </c>
      <c r="B10240" s="523" t="s">
        <v>18284</v>
      </c>
      <c r="C10240" s="12" t="s">
        <v>49172</v>
      </c>
      <c r="D10240" s="12" t="s">
        <v>13070</v>
      </c>
      <c r="E10240" s="12" t="s">
        <v>13070</v>
      </c>
      <c r="F10240" s="12" t="s">
        <v>13070</v>
      </c>
      <c r="G10240" s="12" t="s">
        <v>13070</v>
      </c>
      <c r="H10240" s="12" t="s">
        <v>5378</v>
      </c>
      <c r="I10240" s="12" t="s">
        <v>13070</v>
      </c>
      <c r="J10240" s="12" t="s">
        <v>13070</v>
      </c>
    </row>
    <row r="10241" spans="1:10" s="15" customFormat="1" ht="30">
      <c r="A10241" s="523">
        <v>5</v>
      </c>
      <c r="B10241" s="523" t="s">
        <v>18284</v>
      </c>
      <c r="C10241" s="12" t="s">
        <v>49173</v>
      </c>
      <c r="D10241" s="12" t="s">
        <v>32123</v>
      </c>
      <c r="E10241" s="12" t="s">
        <v>13070</v>
      </c>
      <c r="F10241" s="12" t="s">
        <v>13070</v>
      </c>
      <c r="G10241" s="12" t="s">
        <v>13070</v>
      </c>
      <c r="H10241" s="12" t="s">
        <v>5378</v>
      </c>
      <c r="I10241" s="12" t="s">
        <v>13070</v>
      </c>
      <c r="J10241" s="12" t="s">
        <v>13070</v>
      </c>
    </row>
    <row r="10242" spans="1:10" s="15" customFormat="1" ht="30">
      <c r="A10242" s="523">
        <v>5</v>
      </c>
      <c r="B10242" s="523" t="s">
        <v>18284</v>
      </c>
      <c r="C10242" s="12" t="s">
        <v>49174</v>
      </c>
      <c r="D10242" s="12" t="s">
        <v>32123</v>
      </c>
      <c r="E10242" s="12" t="s">
        <v>13070</v>
      </c>
      <c r="F10242" s="12" t="s">
        <v>13070</v>
      </c>
      <c r="G10242" s="12" t="s">
        <v>13070</v>
      </c>
      <c r="H10242" s="12" t="s">
        <v>5378</v>
      </c>
      <c r="I10242" s="12" t="s">
        <v>13070</v>
      </c>
      <c r="J10242" s="12" t="s">
        <v>13070</v>
      </c>
    </row>
    <row r="10243" spans="1:10" s="15" customFormat="1" ht="30">
      <c r="A10243" s="523">
        <v>5</v>
      </c>
      <c r="B10243" s="523" t="s">
        <v>18284</v>
      </c>
      <c r="C10243" s="12" t="s">
        <v>49175</v>
      </c>
      <c r="D10243" s="12" t="s">
        <v>13070</v>
      </c>
      <c r="E10243" s="12" t="s">
        <v>13070</v>
      </c>
      <c r="F10243" s="12" t="s">
        <v>49176</v>
      </c>
      <c r="G10243" s="12" t="s">
        <v>4739</v>
      </c>
      <c r="H10243" s="12" t="s">
        <v>5379</v>
      </c>
      <c r="I10243" s="12" t="s">
        <v>13070</v>
      </c>
      <c r="J10243" s="12" t="s">
        <v>13070</v>
      </c>
    </row>
    <row r="10244" spans="1:10" s="15" customFormat="1" ht="30">
      <c r="A10244" s="523">
        <v>5</v>
      </c>
      <c r="B10244" s="523" t="s">
        <v>18284</v>
      </c>
      <c r="C10244" s="12" t="s">
        <v>49177</v>
      </c>
      <c r="D10244" s="12" t="s">
        <v>49178</v>
      </c>
      <c r="E10244" s="12" t="s">
        <v>13070</v>
      </c>
      <c r="F10244" s="12" t="s">
        <v>13070</v>
      </c>
      <c r="G10244" s="12" t="s">
        <v>13070</v>
      </c>
      <c r="H10244" s="12" t="s">
        <v>5378</v>
      </c>
      <c r="I10244" s="12" t="s">
        <v>13070</v>
      </c>
      <c r="J10244" s="12" t="s">
        <v>13070</v>
      </c>
    </row>
    <row r="10245" spans="1:10" s="15" customFormat="1" ht="30">
      <c r="A10245" s="523">
        <v>5</v>
      </c>
      <c r="B10245" s="523" t="s">
        <v>18284</v>
      </c>
      <c r="C10245" s="12" t="s">
        <v>49179</v>
      </c>
      <c r="D10245" s="12" t="s">
        <v>49180</v>
      </c>
      <c r="E10245" s="12" t="s">
        <v>13070</v>
      </c>
      <c r="F10245" s="12" t="s">
        <v>13070</v>
      </c>
      <c r="G10245" s="12" t="s">
        <v>13070</v>
      </c>
      <c r="H10245" s="12" t="s">
        <v>13055</v>
      </c>
      <c r="I10245" s="12" t="s">
        <v>13025</v>
      </c>
      <c r="J10245" s="12" t="s">
        <v>13404</v>
      </c>
    </row>
    <row r="10246" spans="1:10" s="15" customFormat="1" ht="30">
      <c r="A10246" s="523">
        <v>5</v>
      </c>
      <c r="B10246" s="523" t="s">
        <v>18284</v>
      </c>
      <c r="C10246" s="12" t="s">
        <v>49181</v>
      </c>
      <c r="D10246" s="12" t="s">
        <v>13070</v>
      </c>
      <c r="E10246" s="12" t="s">
        <v>13070</v>
      </c>
      <c r="F10246" s="12" t="s">
        <v>13070</v>
      </c>
      <c r="G10246" s="12" t="s">
        <v>13070</v>
      </c>
      <c r="H10246" s="12" t="s">
        <v>5378</v>
      </c>
      <c r="I10246" s="12" t="s">
        <v>13070</v>
      </c>
      <c r="J10246" s="12" t="s">
        <v>13070</v>
      </c>
    </row>
    <row r="10247" spans="1:10" s="15" customFormat="1" ht="30">
      <c r="A10247" s="523">
        <v>5</v>
      </c>
      <c r="B10247" s="523" t="s">
        <v>18284</v>
      </c>
      <c r="C10247" s="12" t="s">
        <v>49182</v>
      </c>
      <c r="D10247" s="12" t="s">
        <v>49183</v>
      </c>
      <c r="E10247" s="12" t="s">
        <v>13070</v>
      </c>
      <c r="F10247" s="12" t="s">
        <v>13070</v>
      </c>
      <c r="G10247" s="12" t="s">
        <v>13070</v>
      </c>
      <c r="H10247" s="12" t="s">
        <v>5378</v>
      </c>
      <c r="I10247" s="12" t="s">
        <v>13070</v>
      </c>
      <c r="J10247" s="12" t="s">
        <v>13070</v>
      </c>
    </row>
    <row r="10248" spans="1:10" s="15" customFormat="1" ht="45">
      <c r="A10248" s="523">
        <v>5</v>
      </c>
      <c r="B10248" s="523" t="s">
        <v>18284</v>
      </c>
      <c r="C10248" s="12" t="s">
        <v>49184</v>
      </c>
      <c r="D10248" s="12" t="s">
        <v>49188</v>
      </c>
      <c r="E10248" s="12" t="s">
        <v>49185</v>
      </c>
      <c r="F10248" s="12" t="s">
        <v>49186</v>
      </c>
      <c r="G10248" s="12" t="s">
        <v>49187</v>
      </c>
      <c r="H10248" s="12" t="s">
        <v>5384</v>
      </c>
      <c r="I10248" s="12" t="s">
        <v>13070</v>
      </c>
      <c r="J10248" s="12" t="s">
        <v>13070</v>
      </c>
    </row>
    <row r="10249" spans="1:10" s="15" customFormat="1" ht="45">
      <c r="A10249" s="523">
        <v>5</v>
      </c>
      <c r="B10249" s="523" t="s">
        <v>18284</v>
      </c>
      <c r="C10249" s="12" t="s">
        <v>49189</v>
      </c>
      <c r="D10249" s="12" t="s">
        <v>49191</v>
      </c>
      <c r="E10249" s="12" t="s">
        <v>49190</v>
      </c>
      <c r="F10249" s="12" t="s">
        <v>13070</v>
      </c>
      <c r="G10249" s="12" t="s">
        <v>13070</v>
      </c>
      <c r="H10249" s="12" t="s">
        <v>13109</v>
      </c>
      <c r="I10249" s="12" t="s">
        <v>13070</v>
      </c>
      <c r="J10249" s="12" t="s">
        <v>13070</v>
      </c>
    </row>
    <row r="10250" spans="1:10" s="15" customFormat="1" ht="45">
      <c r="A10250" s="523">
        <v>5</v>
      </c>
      <c r="B10250" s="523" t="s">
        <v>18284</v>
      </c>
      <c r="C10250" s="12" t="s">
        <v>49192</v>
      </c>
      <c r="D10250" s="12" t="s">
        <v>49196</v>
      </c>
      <c r="E10250" s="12" t="s">
        <v>49193</v>
      </c>
      <c r="F10250" s="12" t="s">
        <v>49194</v>
      </c>
      <c r="G10250" s="12" t="s">
        <v>49195</v>
      </c>
      <c r="H10250" s="12" t="s">
        <v>5384</v>
      </c>
      <c r="I10250" s="12" t="s">
        <v>13070</v>
      </c>
      <c r="J10250" s="12" t="s">
        <v>13070</v>
      </c>
    </row>
    <row r="10251" spans="1:10" s="15" customFormat="1" ht="30">
      <c r="A10251" s="523">
        <v>5</v>
      </c>
      <c r="B10251" s="523" t="s">
        <v>18284</v>
      </c>
      <c r="C10251" s="12" t="s">
        <v>49197</v>
      </c>
      <c r="D10251" s="12" t="s">
        <v>49198</v>
      </c>
      <c r="E10251" s="12" t="s">
        <v>5444</v>
      </c>
      <c r="F10251" s="12" t="s">
        <v>13070</v>
      </c>
      <c r="G10251" s="12" t="s">
        <v>13070</v>
      </c>
      <c r="H10251" s="12" t="s">
        <v>13108</v>
      </c>
      <c r="I10251" s="12" t="s">
        <v>13070</v>
      </c>
      <c r="J10251" s="12" t="s">
        <v>13070</v>
      </c>
    </row>
    <row r="10252" spans="1:10" s="15" customFormat="1" ht="30">
      <c r="A10252" s="523">
        <v>5</v>
      </c>
      <c r="B10252" s="523" t="s">
        <v>18284</v>
      </c>
      <c r="C10252" s="12" t="s">
        <v>16985</v>
      </c>
      <c r="D10252" s="12" t="s">
        <v>16986</v>
      </c>
      <c r="E10252" s="12" t="s">
        <v>13070</v>
      </c>
      <c r="F10252" s="12" t="s">
        <v>15084</v>
      </c>
      <c r="G10252" s="12" t="s">
        <v>4505</v>
      </c>
      <c r="H10252" s="12" t="s">
        <v>5382</v>
      </c>
      <c r="I10252" s="12" t="s">
        <v>13070</v>
      </c>
      <c r="J10252" s="12" t="s">
        <v>13070</v>
      </c>
    </row>
    <row r="10253" spans="1:10" s="15" customFormat="1" ht="30">
      <c r="A10253" s="523">
        <v>5</v>
      </c>
      <c r="B10253" s="523" t="s">
        <v>18284</v>
      </c>
      <c r="C10253" s="12" t="s">
        <v>17001</v>
      </c>
      <c r="D10253" s="12" t="s">
        <v>16987</v>
      </c>
      <c r="E10253" s="12" t="s">
        <v>13070</v>
      </c>
      <c r="F10253" s="12" t="s">
        <v>16859</v>
      </c>
      <c r="G10253" s="12" t="s">
        <v>4506</v>
      </c>
      <c r="H10253" s="12" t="s">
        <v>5382</v>
      </c>
      <c r="I10253" s="12" t="s">
        <v>13070</v>
      </c>
      <c r="J10253" s="12" t="s">
        <v>13070</v>
      </c>
    </row>
    <row r="10254" spans="1:10" s="15" customFormat="1" ht="45">
      <c r="A10254" s="523">
        <v>5</v>
      </c>
      <c r="B10254" s="523" t="s">
        <v>18284</v>
      </c>
      <c r="C10254" s="12" t="s">
        <v>49199</v>
      </c>
      <c r="D10254" s="12" t="s">
        <v>49202</v>
      </c>
      <c r="E10254" s="12" t="s">
        <v>49200</v>
      </c>
      <c r="F10254" s="12" t="s">
        <v>49201</v>
      </c>
      <c r="G10254" s="12" t="s">
        <v>5531</v>
      </c>
      <c r="H10254" s="12" t="s">
        <v>13055</v>
      </c>
      <c r="I10254" s="12" t="s">
        <v>13025</v>
      </c>
      <c r="J10254" s="12" t="s">
        <v>13108</v>
      </c>
    </row>
    <row r="10255" spans="1:10" s="15" customFormat="1" ht="30">
      <c r="A10255" s="523">
        <v>5</v>
      </c>
      <c r="B10255" s="523" t="s">
        <v>18284</v>
      </c>
      <c r="C10255" s="12" t="s">
        <v>49203</v>
      </c>
      <c r="D10255" s="12" t="s">
        <v>49206</v>
      </c>
      <c r="E10255" s="12" t="s">
        <v>49204</v>
      </c>
      <c r="F10255" s="12" t="s">
        <v>49205</v>
      </c>
      <c r="G10255" s="12" t="s">
        <v>4852</v>
      </c>
      <c r="H10255" s="12" t="s">
        <v>13108</v>
      </c>
      <c r="I10255" s="12" t="s">
        <v>13070</v>
      </c>
      <c r="J10255" s="12" t="s">
        <v>13070</v>
      </c>
    </row>
    <row r="10256" spans="1:10" s="15" customFormat="1" ht="45">
      <c r="A10256" s="523">
        <v>5</v>
      </c>
      <c r="B10256" s="523" t="s">
        <v>18284</v>
      </c>
      <c r="C10256" s="12" t="s">
        <v>49207</v>
      </c>
      <c r="D10256" s="12" t="s">
        <v>16989</v>
      </c>
      <c r="E10256" s="12" t="s">
        <v>49208</v>
      </c>
      <c r="F10256" s="12" t="s">
        <v>16988</v>
      </c>
      <c r="G10256" s="12" t="s">
        <v>4998</v>
      </c>
      <c r="H10256" s="12" t="s">
        <v>5384</v>
      </c>
      <c r="I10256" s="12" t="s">
        <v>13044</v>
      </c>
      <c r="J10256" s="12" t="s">
        <v>13070</v>
      </c>
    </row>
    <row r="10257" spans="1:10" s="15" customFormat="1" ht="60">
      <c r="A10257" s="523">
        <v>5</v>
      </c>
      <c r="B10257" s="523" t="s">
        <v>18284</v>
      </c>
      <c r="C10257" s="12" t="s">
        <v>16990</v>
      </c>
      <c r="D10257" s="12" t="s">
        <v>14927</v>
      </c>
      <c r="E10257" s="12" t="s">
        <v>3785</v>
      </c>
      <c r="F10257" s="12" t="s">
        <v>13070</v>
      </c>
      <c r="G10257" s="12" t="s">
        <v>13070</v>
      </c>
      <c r="H10257" s="12" t="s">
        <v>13069</v>
      </c>
      <c r="I10257" s="12" t="s">
        <v>13070</v>
      </c>
      <c r="J10257" s="12" t="s">
        <v>13070</v>
      </c>
    </row>
    <row r="10258" spans="1:10" s="15" customFormat="1" ht="30">
      <c r="A10258" s="523">
        <v>5</v>
      </c>
      <c r="B10258" s="523" t="s">
        <v>18284</v>
      </c>
      <c r="C10258" s="12" t="s">
        <v>17004</v>
      </c>
      <c r="D10258" s="12" t="s">
        <v>16957</v>
      </c>
      <c r="E10258" s="12" t="s">
        <v>13070</v>
      </c>
      <c r="F10258" s="12" t="s">
        <v>13070</v>
      </c>
      <c r="G10258" s="12" t="s">
        <v>13070</v>
      </c>
      <c r="H10258" s="12" t="s">
        <v>5378</v>
      </c>
      <c r="I10258" s="12" t="s">
        <v>13070</v>
      </c>
      <c r="J10258" s="12" t="s">
        <v>13070</v>
      </c>
    </row>
    <row r="10259" spans="1:10" s="15" customFormat="1" ht="45">
      <c r="A10259" s="523">
        <v>5</v>
      </c>
      <c r="B10259" s="523" t="s">
        <v>18284</v>
      </c>
      <c r="C10259" s="12" t="s">
        <v>49209</v>
      </c>
      <c r="D10259" s="12" t="s">
        <v>49211</v>
      </c>
      <c r="E10259" s="12" t="s">
        <v>49210</v>
      </c>
      <c r="F10259" s="12" t="s">
        <v>30702</v>
      </c>
      <c r="G10259" s="12" t="s">
        <v>30703</v>
      </c>
      <c r="H10259" s="12" t="s">
        <v>13069</v>
      </c>
      <c r="I10259" s="12" t="s">
        <v>13070</v>
      </c>
      <c r="J10259" s="12" t="s">
        <v>13070</v>
      </c>
    </row>
    <row r="10260" spans="1:10" s="15" customFormat="1" ht="135">
      <c r="A10260" s="523">
        <v>5</v>
      </c>
      <c r="B10260" s="523" t="s">
        <v>18284</v>
      </c>
      <c r="C10260" s="12" t="s">
        <v>49212</v>
      </c>
      <c r="D10260" s="12" t="s">
        <v>49215</v>
      </c>
      <c r="E10260" s="12" t="s">
        <v>13070</v>
      </c>
      <c r="F10260" s="12" t="s">
        <v>49213</v>
      </c>
      <c r="G10260" s="12" t="s">
        <v>49214</v>
      </c>
      <c r="H10260" s="12" t="s">
        <v>13108</v>
      </c>
      <c r="I10260" s="12" t="s">
        <v>13070</v>
      </c>
      <c r="J10260" s="12" t="s">
        <v>13070</v>
      </c>
    </row>
    <row r="10261" spans="1:10" s="15" customFormat="1" ht="45">
      <c r="A10261" s="523">
        <v>5</v>
      </c>
      <c r="B10261" s="523" t="s">
        <v>18284</v>
      </c>
      <c r="C10261" s="12" t="s">
        <v>49216</v>
      </c>
      <c r="D10261" s="12" t="s">
        <v>49217</v>
      </c>
      <c r="E10261" s="12" t="s">
        <v>13070</v>
      </c>
      <c r="F10261" s="12" t="s">
        <v>13027</v>
      </c>
      <c r="G10261" s="12" t="s">
        <v>5636</v>
      </c>
      <c r="H10261" s="12" t="s">
        <v>13055</v>
      </c>
      <c r="I10261" s="12" t="s">
        <v>13025</v>
      </c>
      <c r="J10261" s="12" t="s">
        <v>13139</v>
      </c>
    </row>
    <row r="10262" spans="1:10" s="15" customFormat="1" ht="45">
      <c r="A10262" s="523">
        <v>5</v>
      </c>
      <c r="B10262" s="523" t="s">
        <v>18284</v>
      </c>
      <c r="C10262" s="12" t="s">
        <v>49218</v>
      </c>
      <c r="D10262" s="12" t="s">
        <v>49219</v>
      </c>
      <c r="E10262" s="12" t="s">
        <v>2754</v>
      </c>
      <c r="F10262" s="12" t="s">
        <v>13070</v>
      </c>
      <c r="G10262" s="12" t="s">
        <v>13070</v>
      </c>
      <c r="H10262" s="12" t="s">
        <v>13069</v>
      </c>
      <c r="I10262" s="12" t="s">
        <v>13070</v>
      </c>
      <c r="J10262" s="12" t="s">
        <v>13070</v>
      </c>
    </row>
    <row r="10263" spans="1:10" s="15" customFormat="1" ht="45">
      <c r="A10263" s="523">
        <v>5</v>
      </c>
      <c r="B10263" s="523" t="s">
        <v>18284</v>
      </c>
      <c r="C10263" s="12" t="s">
        <v>49220</v>
      </c>
      <c r="D10263" s="12" t="s">
        <v>49221</v>
      </c>
      <c r="E10263" s="12" t="s">
        <v>42423</v>
      </c>
      <c r="F10263" s="12" t="s">
        <v>13070</v>
      </c>
      <c r="G10263" s="12" t="s">
        <v>13070</v>
      </c>
      <c r="H10263" s="12" t="s">
        <v>5383</v>
      </c>
      <c r="I10263" s="12" t="s">
        <v>13070</v>
      </c>
      <c r="J10263" s="12" t="s">
        <v>13070</v>
      </c>
    </row>
    <row r="10264" spans="1:10" s="15" customFormat="1" ht="30">
      <c r="A10264" s="523">
        <v>5</v>
      </c>
      <c r="B10264" s="523" t="s">
        <v>18284</v>
      </c>
      <c r="C10264" s="12" t="s">
        <v>49222</v>
      </c>
      <c r="D10264" s="12" t="s">
        <v>13070</v>
      </c>
      <c r="E10264" s="12" t="s">
        <v>13070</v>
      </c>
      <c r="F10264" s="12" t="s">
        <v>13070</v>
      </c>
      <c r="G10264" s="12" t="s">
        <v>13070</v>
      </c>
      <c r="H10264" s="12" t="s">
        <v>5378</v>
      </c>
      <c r="I10264" s="12" t="s">
        <v>13070</v>
      </c>
      <c r="J10264" s="12" t="s">
        <v>13070</v>
      </c>
    </row>
    <row r="10265" spans="1:10" s="15" customFormat="1" ht="30">
      <c r="A10265" s="523">
        <v>5</v>
      </c>
      <c r="B10265" s="523" t="s">
        <v>18284</v>
      </c>
      <c r="C10265" s="12" t="s">
        <v>49223</v>
      </c>
      <c r="D10265" s="12" t="s">
        <v>13070</v>
      </c>
      <c r="E10265" s="12" t="s">
        <v>13070</v>
      </c>
      <c r="F10265" s="12" t="s">
        <v>13070</v>
      </c>
      <c r="G10265" s="12" t="s">
        <v>13070</v>
      </c>
      <c r="H10265" s="12" t="s">
        <v>5378</v>
      </c>
      <c r="I10265" s="12" t="s">
        <v>13070</v>
      </c>
      <c r="J10265" s="12" t="s">
        <v>13070</v>
      </c>
    </row>
    <row r="10266" spans="1:10" s="15" customFormat="1" ht="45">
      <c r="A10266" s="523">
        <v>5</v>
      </c>
      <c r="B10266" s="523" t="s">
        <v>18284</v>
      </c>
      <c r="C10266" s="12" t="s">
        <v>49224</v>
      </c>
      <c r="D10266" s="12" t="s">
        <v>49227</v>
      </c>
      <c r="E10266" s="12" t="s">
        <v>34507</v>
      </c>
      <c r="F10266" s="12" t="s">
        <v>49225</v>
      </c>
      <c r="G10266" s="12" t="s">
        <v>49226</v>
      </c>
      <c r="H10266" s="12" t="s">
        <v>5386</v>
      </c>
      <c r="I10266" s="12" t="s">
        <v>13070</v>
      </c>
      <c r="J10266" s="12" t="s">
        <v>13070</v>
      </c>
    </row>
    <row r="10267" spans="1:10" s="15" customFormat="1" ht="45">
      <c r="A10267" s="523">
        <v>5</v>
      </c>
      <c r="B10267" s="523" t="s">
        <v>18284</v>
      </c>
      <c r="C10267" s="12" t="s">
        <v>49228</v>
      </c>
      <c r="D10267" s="12" t="s">
        <v>34510</v>
      </c>
      <c r="E10267" s="12" t="s">
        <v>34507</v>
      </c>
      <c r="F10267" s="12" t="s">
        <v>49225</v>
      </c>
      <c r="G10267" s="12" t="s">
        <v>49226</v>
      </c>
      <c r="H10267" s="12" t="s">
        <v>5386</v>
      </c>
      <c r="I10267" s="12" t="s">
        <v>13070</v>
      </c>
      <c r="J10267" s="12" t="s">
        <v>13070</v>
      </c>
    </row>
    <row r="10268" spans="1:10" s="15" customFormat="1" ht="30">
      <c r="A10268" s="523">
        <v>5</v>
      </c>
      <c r="B10268" s="523" t="s">
        <v>18284</v>
      </c>
      <c r="C10268" s="12" t="s">
        <v>49229</v>
      </c>
      <c r="D10268" s="12" t="s">
        <v>49230</v>
      </c>
      <c r="E10268" s="12" t="s">
        <v>13070</v>
      </c>
      <c r="F10268" s="12" t="s">
        <v>13070</v>
      </c>
      <c r="G10268" s="12" t="s">
        <v>13070</v>
      </c>
      <c r="H10268" s="12" t="s">
        <v>5378</v>
      </c>
      <c r="I10268" s="12" t="s">
        <v>13070</v>
      </c>
      <c r="J10268" s="12" t="s">
        <v>13070</v>
      </c>
    </row>
    <row r="10269" spans="1:10" s="15" customFormat="1" ht="30">
      <c r="A10269" s="523">
        <v>5</v>
      </c>
      <c r="B10269" s="523" t="s">
        <v>18284</v>
      </c>
      <c r="C10269" s="12" t="s">
        <v>49231</v>
      </c>
      <c r="D10269" s="12" t="s">
        <v>49232</v>
      </c>
      <c r="E10269" s="12" t="s">
        <v>13070</v>
      </c>
      <c r="F10269" s="12" t="s">
        <v>13070</v>
      </c>
      <c r="G10269" s="12" t="s">
        <v>13070</v>
      </c>
      <c r="H10269" s="12" t="s">
        <v>5378</v>
      </c>
      <c r="I10269" s="12" t="s">
        <v>13070</v>
      </c>
      <c r="J10269" s="12" t="s">
        <v>13070</v>
      </c>
    </row>
    <row r="10270" spans="1:10" s="15" customFormat="1" ht="135">
      <c r="A10270" s="523">
        <v>5</v>
      </c>
      <c r="B10270" s="523" t="s">
        <v>18284</v>
      </c>
      <c r="C10270" s="12" t="s">
        <v>49233</v>
      </c>
      <c r="D10270" s="12" t="s">
        <v>49236</v>
      </c>
      <c r="E10270" s="12" t="s">
        <v>13070</v>
      </c>
      <c r="F10270" s="12" t="s">
        <v>49234</v>
      </c>
      <c r="G10270" s="12" t="s">
        <v>49235</v>
      </c>
      <c r="H10270" s="12" t="s">
        <v>13108</v>
      </c>
      <c r="I10270" s="12" t="s">
        <v>13070</v>
      </c>
      <c r="J10270" s="12" t="s">
        <v>13070</v>
      </c>
    </row>
    <row r="10271" spans="1:10" s="15" customFormat="1" ht="60">
      <c r="A10271" s="523">
        <v>5</v>
      </c>
      <c r="B10271" s="523" t="s">
        <v>18284</v>
      </c>
      <c r="C10271" s="12" t="s">
        <v>49237</v>
      </c>
      <c r="D10271" s="12" t="s">
        <v>49240</v>
      </c>
      <c r="E10271" s="12" t="s">
        <v>5444</v>
      </c>
      <c r="F10271" s="12" t="s">
        <v>49238</v>
      </c>
      <c r="G10271" s="12" t="s">
        <v>49239</v>
      </c>
      <c r="H10271" s="12" t="s">
        <v>13108</v>
      </c>
      <c r="I10271" s="12" t="s">
        <v>13070</v>
      </c>
      <c r="J10271" s="12" t="s">
        <v>13070</v>
      </c>
    </row>
    <row r="10272" spans="1:10" s="15" customFormat="1" ht="30">
      <c r="A10272" s="523">
        <v>5</v>
      </c>
      <c r="B10272" s="523" t="s">
        <v>18284</v>
      </c>
      <c r="C10272" s="12" t="s">
        <v>49241</v>
      </c>
      <c r="D10272" s="12" t="s">
        <v>13070</v>
      </c>
      <c r="E10272" s="12" t="s">
        <v>13070</v>
      </c>
      <c r="F10272" s="12" t="s">
        <v>13070</v>
      </c>
      <c r="G10272" s="12" t="s">
        <v>13070</v>
      </c>
      <c r="H10272" s="12" t="s">
        <v>13055</v>
      </c>
      <c r="I10272" s="12" t="s">
        <v>13025</v>
      </c>
      <c r="J10272" s="12" t="s">
        <v>13232</v>
      </c>
    </row>
    <row r="10273" spans="1:10" s="15" customFormat="1" ht="45">
      <c r="A10273" s="523">
        <v>5</v>
      </c>
      <c r="B10273" s="523" t="s">
        <v>18284</v>
      </c>
      <c r="C10273" s="12" t="s">
        <v>49242</v>
      </c>
      <c r="D10273" s="12" t="s">
        <v>49245</v>
      </c>
      <c r="E10273" s="12" t="s">
        <v>47022</v>
      </c>
      <c r="F10273" s="12" t="s">
        <v>49243</v>
      </c>
      <c r="G10273" s="12" t="s">
        <v>49244</v>
      </c>
      <c r="H10273" s="12" t="s">
        <v>5379</v>
      </c>
      <c r="I10273" s="12" t="s">
        <v>13070</v>
      </c>
      <c r="J10273" s="12" t="s">
        <v>13070</v>
      </c>
    </row>
    <row r="10274" spans="1:10" s="15" customFormat="1" ht="30">
      <c r="A10274" s="523">
        <v>5</v>
      </c>
      <c r="B10274" s="523" t="s">
        <v>18284</v>
      </c>
      <c r="C10274" s="12" t="s">
        <v>49246</v>
      </c>
      <c r="D10274" s="12" t="s">
        <v>49247</v>
      </c>
      <c r="E10274" s="12" t="s">
        <v>13070</v>
      </c>
      <c r="F10274" s="12" t="s">
        <v>13070</v>
      </c>
      <c r="G10274" s="12" t="s">
        <v>13070</v>
      </c>
      <c r="H10274" s="12" t="s">
        <v>5378</v>
      </c>
      <c r="I10274" s="12" t="s">
        <v>13070</v>
      </c>
      <c r="J10274" s="12" t="s">
        <v>13070</v>
      </c>
    </row>
    <row r="10275" spans="1:10" s="15" customFormat="1" ht="30">
      <c r="A10275" s="523">
        <v>5</v>
      </c>
      <c r="B10275" s="523" t="s">
        <v>18284</v>
      </c>
      <c r="C10275" s="12" t="s">
        <v>49248</v>
      </c>
      <c r="D10275" s="12" t="s">
        <v>49252</v>
      </c>
      <c r="E10275" s="12" t="s">
        <v>49249</v>
      </c>
      <c r="F10275" s="12" t="s">
        <v>49250</v>
      </c>
      <c r="G10275" s="12" t="s">
        <v>49251</v>
      </c>
      <c r="H10275" s="12" t="s">
        <v>13108</v>
      </c>
      <c r="I10275" s="12" t="s">
        <v>13070</v>
      </c>
      <c r="J10275" s="12" t="s">
        <v>13070</v>
      </c>
    </row>
    <row r="10276" spans="1:10" s="15" customFormat="1" ht="30">
      <c r="A10276" s="523">
        <v>5</v>
      </c>
      <c r="B10276" s="523" t="s">
        <v>18284</v>
      </c>
      <c r="C10276" s="12" t="s">
        <v>49253</v>
      </c>
      <c r="D10276" s="12" t="s">
        <v>49254</v>
      </c>
      <c r="E10276" s="12" t="s">
        <v>3989</v>
      </c>
      <c r="F10276" s="12" t="s">
        <v>13070</v>
      </c>
      <c r="G10276" s="12" t="s">
        <v>13070</v>
      </c>
      <c r="H10276" s="12" t="s">
        <v>5384</v>
      </c>
      <c r="I10276" s="12" t="s">
        <v>13044</v>
      </c>
      <c r="J10276" s="12" t="s">
        <v>13070</v>
      </c>
    </row>
    <row r="10277" spans="1:10" s="15" customFormat="1" ht="45">
      <c r="A10277" s="523">
        <v>5</v>
      </c>
      <c r="B10277" s="523" t="s">
        <v>18284</v>
      </c>
      <c r="C10277" s="12" t="s">
        <v>49255</v>
      </c>
      <c r="D10277" s="12" t="s">
        <v>49257</v>
      </c>
      <c r="E10277" s="12" t="s">
        <v>49256</v>
      </c>
      <c r="F10277" s="12" t="s">
        <v>42872</v>
      </c>
      <c r="G10277" s="12" t="s">
        <v>42873</v>
      </c>
      <c r="H10277" s="12" t="s">
        <v>13069</v>
      </c>
      <c r="I10277" s="12" t="s">
        <v>13534</v>
      </c>
      <c r="J10277" s="12" t="s">
        <v>13070</v>
      </c>
    </row>
    <row r="10278" spans="1:10" s="15" customFormat="1" ht="30">
      <c r="A10278" s="523">
        <v>5</v>
      </c>
      <c r="B10278" s="523" t="s">
        <v>18284</v>
      </c>
      <c r="C10278" s="12" t="s">
        <v>49258</v>
      </c>
      <c r="D10278" s="12" t="s">
        <v>13070</v>
      </c>
      <c r="E10278" s="12" t="s">
        <v>13070</v>
      </c>
      <c r="F10278" s="12" t="s">
        <v>13070</v>
      </c>
      <c r="G10278" s="12" t="s">
        <v>13070</v>
      </c>
      <c r="H10278" s="12" t="s">
        <v>5378</v>
      </c>
      <c r="I10278" s="12" t="s">
        <v>13070</v>
      </c>
      <c r="J10278" s="12" t="s">
        <v>13070</v>
      </c>
    </row>
    <row r="10279" spans="1:10" s="15" customFormat="1" ht="45">
      <c r="A10279" s="523">
        <v>5</v>
      </c>
      <c r="B10279" s="523" t="s">
        <v>18284</v>
      </c>
      <c r="C10279" s="12" t="s">
        <v>49259</v>
      </c>
      <c r="D10279" s="12" t="s">
        <v>13070</v>
      </c>
      <c r="E10279" s="12" t="s">
        <v>49260</v>
      </c>
      <c r="F10279" s="12" t="s">
        <v>13070</v>
      </c>
      <c r="G10279" s="12" t="s">
        <v>13070</v>
      </c>
      <c r="H10279" s="12" t="s">
        <v>13109</v>
      </c>
      <c r="I10279" s="12" t="s">
        <v>13070</v>
      </c>
      <c r="J10279" s="12" t="s">
        <v>13070</v>
      </c>
    </row>
    <row r="10280" spans="1:10" s="15" customFormat="1" ht="30">
      <c r="A10280" s="523">
        <v>5</v>
      </c>
      <c r="B10280" s="523" t="s">
        <v>18284</v>
      </c>
      <c r="C10280" s="12" t="s">
        <v>49261</v>
      </c>
      <c r="D10280" s="12" t="s">
        <v>38837</v>
      </c>
      <c r="E10280" s="12" t="s">
        <v>13070</v>
      </c>
      <c r="F10280" s="12" t="s">
        <v>13070</v>
      </c>
      <c r="G10280" s="12" t="s">
        <v>13070</v>
      </c>
      <c r="H10280" s="12" t="s">
        <v>5378</v>
      </c>
      <c r="I10280" s="12" t="s">
        <v>13070</v>
      </c>
      <c r="J10280" s="12" t="s">
        <v>13070</v>
      </c>
    </row>
    <row r="10281" spans="1:10" s="15" customFormat="1" ht="45">
      <c r="A10281" s="523">
        <v>5</v>
      </c>
      <c r="B10281" s="523" t="s">
        <v>18284</v>
      </c>
      <c r="C10281" s="12" t="s">
        <v>49262</v>
      </c>
      <c r="D10281" s="12" t="s">
        <v>49265</v>
      </c>
      <c r="E10281" s="12" t="s">
        <v>2278</v>
      </c>
      <c r="F10281" s="12" t="s">
        <v>49263</v>
      </c>
      <c r="G10281" s="12" t="s">
        <v>49264</v>
      </c>
      <c r="H10281" s="12" t="s">
        <v>5380</v>
      </c>
      <c r="I10281" s="12" t="s">
        <v>13070</v>
      </c>
      <c r="J10281" s="12" t="s">
        <v>13070</v>
      </c>
    </row>
    <row r="10282" spans="1:10" s="15" customFormat="1" ht="30">
      <c r="A10282" s="523">
        <v>5</v>
      </c>
      <c r="B10282" s="523" t="s">
        <v>18284</v>
      </c>
      <c r="C10282" s="12" t="s">
        <v>49266</v>
      </c>
      <c r="D10282" s="12" t="s">
        <v>33800</v>
      </c>
      <c r="E10282" s="12" t="s">
        <v>13070</v>
      </c>
      <c r="F10282" s="12" t="s">
        <v>13070</v>
      </c>
      <c r="G10282" s="12" t="s">
        <v>13070</v>
      </c>
      <c r="H10282" s="12" t="s">
        <v>5378</v>
      </c>
      <c r="I10282" s="12" t="s">
        <v>13070</v>
      </c>
      <c r="J10282" s="12" t="s">
        <v>13070</v>
      </c>
    </row>
    <row r="10283" spans="1:10" s="15" customFormat="1" ht="30">
      <c r="A10283" s="523">
        <v>5</v>
      </c>
      <c r="B10283" s="523" t="s">
        <v>18284</v>
      </c>
      <c r="C10283" s="12" t="s">
        <v>49267</v>
      </c>
      <c r="D10283" s="12" t="s">
        <v>49268</v>
      </c>
      <c r="E10283" s="12" t="s">
        <v>43136</v>
      </c>
      <c r="F10283" s="12" t="s">
        <v>43137</v>
      </c>
      <c r="G10283" s="12" t="s">
        <v>13096</v>
      </c>
      <c r="H10283" s="12" t="s">
        <v>13108</v>
      </c>
      <c r="I10283" s="12" t="s">
        <v>13070</v>
      </c>
      <c r="J10283" s="12" t="s">
        <v>13070</v>
      </c>
    </row>
    <row r="10284" spans="1:10" s="15" customFormat="1" ht="30">
      <c r="A10284" s="523">
        <v>5</v>
      </c>
      <c r="B10284" s="523" t="s">
        <v>18284</v>
      </c>
      <c r="C10284" s="12" t="s">
        <v>49269</v>
      </c>
      <c r="D10284" s="12" t="s">
        <v>49272</v>
      </c>
      <c r="E10284" s="12" t="s">
        <v>13070</v>
      </c>
      <c r="F10284" s="12" t="s">
        <v>49270</v>
      </c>
      <c r="G10284" s="12" t="s">
        <v>49271</v>
      </c>
      <c r="H10284" s="12" t="s">
        <v>5385</v>
      </c>
      <c r="I10284" s="12" t="s">
        <v>13070</v>
      </c>
      <c r="J10284" s="12" t="s">
        <v>13070</v>
      </c>
    </row>
    <row r="10285" spans="1:10" s="15" customFormat="1" ht="30">
      <c r="A10285" s="523">
        <v>5</v>
      </c>
      <c r="B10285" s="523" t="s">
        <v>18284</v>
      </c>
      <c r="C10285" s="12" t="s">
        <v>49273</v>
      </c>
      <c r="D10285" s="12" t="s">
        <v>13070</v>
      </c>
      <c r="E10285" s="12" t="s">
        <v>13070</v>
      </c>
      <c r="F10285" s="12" t="s">
        <v>13070</v>
      </c>
      <c r="G10285" s="12" t="s">
        <v>13070</v>
      </c>
      <c r="H10285" s="12" t="s">
        <v>5378</v>
      </c>
      <c r="I10285" s="12" t="s">
        <v>13070</v>
      </c>
      <c r="J10285" s="12" t="s">
        <v>13070</v>
      </c>
    </row>
    <row r="10286" spans="1:10" s="15" customFormat="1" ht="30">
      <c r="A10286" s="523">
        <v>5</v>
      </c>
      <c r="B10286" s="523" t="s">
        <v>18284</v>
      </c>
      <c r="C10286" s="12" t="s">
        <v>16978</v>
      </c>
      <c r="D10286" s="12" t="s">
        <v>13070</v>
      </c>
      <c r="E10286" s="12" t="s">
        <v>2279</v>
      </c>
      <c r="F10286" s="12" t="s">
        <v>13070</v>
      </c>
      <c r="G10286" s="12" t="s">
        <v>13070</v>
      </c>
      <c r="H10286" s="12" t="s">
        <v>13108</v>
      </c>
      <c r="I10286" s="12" t="s">
        <v>13070</v>
      </c>
      <c r="J10286" s="12" t="s">
        <v>13070</v>
      </c>
    </row>
    <row r="10287" spans="1:10" s="15" customFormat="1" ht="45">
      <c r="A10287" s="523">
        <v>5</v>
      </c>
      <c r="B10287" s="523" t="s">
        <v>18284</v>
      </c>
      <c r="C10287" s="12" t="s">
        <v>49274</v>
      </c>
      <c r="D10287" s="12" t="s">
        <v>49276</v>
      </c>
      <c r="E10287" s="12" t="s">
        <v>49275</v>
      </c>
      <c r="F10287" s="12" t="s">
        <v>17022</v>
      </c>
      <c r="G10287" s="12" t="s">
        <v>1135</v>
      </c>
      <c r="H10287" s="12" t="s">
        <v>5386</v>
      </c>
      <c r="I10287" s="12" t="s">
        <v>13070</v>
      </c>
      <c r="J10287" s="12" t="s">
        <v>13070</v>
      </c>
    </row>
    <row r="10288" spans="1:10" s="15" customFormat="1" ht="30">
      <c r="A10288" s="523">
        <v>5</v>
      </c>
      <c r="B10288" s="523" t="s">
        <v>18284</v>
      </c>
      <c r="C10288" s="12" t="s">
        <v>49277</v>
      </c>
      <c r="D10288" s="12" t="s">
        <v>13070</v>
      </c>
      <c r="E10288" s="12" t="s">
        <v>13070</v>
      </c>
      <c r="F10288" s="12" t="s">
        <v>13070</v>
      </c>
      <c r="G10288" s="12" t="s">
        <v>13070</v>
      </c>
      <c r="H10288" s="12" t="s">
        <v>13108</v>
      </c>
      <c r="I10288" s="12" t="s">
        <v>13070</v>
      </c>
      <c r="J10288" s="12" t="s">
        <v>13070</v>
      </c>
    </row>
    <row r="10289" spans="1:10" s="15" customFormat="1" ht="30">
      <c r="A10289" s="523">
        <v>5</v>
      </c>
      <c r="B10289" s="523" t="s">
        <v>18284</v>
      </c>
      <c r="C10289" s="12" t="s">
        <v>49278</v>
      </c>
      <c r="D10289" s="12" t="s">
        <v>13070</v>
      </c>
      <c r="E10289" s="12" t="s">
        <v>13070</v>
      </c>
      <c r="F10289" s="12" t="s">
        <v>13070</v>
      </c>
      <c r="G10289" s="12" t="s">
        <v>13070</v>
      </c>
      <c r="H10289" s="12" t="s">
        <v>13108</v>
      </c>
      <c r="I10289" s="12" t="s">
        <v>13070</v>
      </c>
      <c r="J10289" s="12" t="s">
        <v>13070</v>
      </c>
    </row>
    <row r="10290" spans="1:10" s="15" customFormat="1" ht="30">
      <c r="A10290" s="523">
        <v>5</v>
      </c>
      <c r="B10290" s="523" t="s">
        <v>18284</v>
      </c>
      <c r="C10290" s="12" t="s">
        <v>49279</v>
      </c>
      <c r="D10290" s="12" t="s">
        <v>49282</v>
      </c>
      <c r="E10290" s="12" t="s">
        <v>13070</v>
      </c>
      <c r="F10290" s="12" t="s">
        <v>49280</v>
      </c>
      <c r="G10290" s="12" t="s">
        <v>49281</v>
      </c>
      <c r="H10290" s="12" t="s">
        <v>5384</v>
      </c>
      <c r="I10290" s="12" t="s">
        <v>24483</v>
      </c>
      <c r="J10290" s="12" t="s">
        <v>13070</v>
      </c>
    </row>
    <row r="10291" spans="1:10" s="15" customFormat="1" ht="60">
      <c r="A10291" s="523">
        <v>5</v>
      </c>
      <c r="B10291" s="523" t="s">
        <v>18284</v>
      </c>
      <c r="C10291" s="12" t="s">
        <v>49283</v>
      </c>
      <c r="D10291" s="12" t="s">
        <v>49286</v>
      </c>
      <c r="E10291" s="12" t="s">
        <v>49284</v>
      </c>
      <c r="F10291" s="12" t="s">
        <v>49285</v>
      </c>
      <c r="G10291" s="12" t="s">
        <v>638</v>
      </c>
      <c r="H10291" s="12" t="s">
        <v>13069</v>
      </c>
      <c r="I10291" s="12" t="s">
        <v>13094</v>
      </c>
      <c r="J10291" s="12" t="s">
        <v>13070</v>
      </c>
    </row>
    <row r="10292" spans="1:10" s="15" customFormat="1" ht="30">
      <c r="A10292" s="523">
        <v>5</v>
      </c>
      <c r="B10292" s="523" t="s">
        <v>18284</v>
      </c>
      <c r="C10292" s="12" t="s">
        <v>16980</v>
      </c>
      <c r="D10292" s="12" t="s">
        <v>16981</v>
      </c>
      <c r="E10292" s="12" t="s">
        <v>3786</v>
      </c>
      <c r="F10292" s="12" t="s">
        <v>13070</v>
      </c>
      <c r="G10292" s="12" t="s">
        <v>14733</v>
      </c>
      <c r="H10292" s="12" t="s">
        <v>13055</v>
      </c>
      <c r="I10292" s="12" t="s">
        <v>13025</v>
      </c>
      <c r="J10292" s="12" t="s">
        <v>14142</v>
      </c>
    </row>
    <row r="10293" spans="1:10" s="15" customFormat="1" ht="60">
      <c r="A10293" s="523">
        <v>5</v>
      </c>
      <c r="B10293" s="523" t="s">
        <v>18284</v>
      </c>
      <c r="C10293" s="12" t="s">
        <v>49287</v>
      </c>
      <c r="D10293" s="12" t="s">
        <v>49291</v>
      </c>
      <c r="E10293" s="12" t="s">
        <v>49288</v>
      </c>
      <c r="F10293" s="12" t="s">
        <v>49289</v>
      </c>
      <c r="G10293" s="12" t="s">
        <v>49290</v>
      </c>
      <c r="H10293" s="12" t="s">
        <v>13108</v>
      </c>
      <c r="I10293" s="12" t="s">
        <v>13070</v>
      </c>
      <c r="J10293" s="12" t="s">
        <v>13070</v>
      </c>
    </row>
    <row r="10294" spans="1:10" s="15" customFormat="1" ht="135">
      <c r="A10294" s="523">
        <v>5</v>
      </c>
      <c r="B10294" s="523" t="s">
        <v>18284</v>
      </c>
      <c r="C10294" s="12" t="s">
        <v>49292</v>
      </c>
      <c r="D10294" s="12" t="s">
        <v>49295</v>
      </c>
      <c r="E10294" s="12" t="s">
        <v>13070</v>
      </c>
      <c r="F10294" s="12" t="s">
        <v>49293</v>
      </c>
      <c r="G10294" s="12" t="s">
        <v>49294</v>
      </c>
      <c r="H10294" s="12" t="s">
        <v>13108</v>
      </c>
      <c r="I10294" s="12" t="s">
        <v>13070</v>
      </c>
      <c r="J10294" s="12" t="s">
        <v>13070</v>
      </c>
    </row>
    <row r="10295" spans="1:10" s="15" customFormat="1" ht="120">
      <c r="A10295" s="523">
        <v>5</v>
      </c>
      <c r="B10295" s="523" t="s">
        <v>18284</v>
      </c>
      <c r="C10295" s="12" t="s">
        <v>49296</v>
      </c>
      <c r="D10295" s="12" t="s">
        <v>49300</v>
      </c>
      <c r="E10295" s="12" t="s">
        <v>49297</v>
      </c>
      <c r="F10295" s="12" t="s">
        <v>49298</v>
      </c>
      <c r="G10295" s="12" t="s">
        <v>49299</v>
      </c>
      <c r="H10295" s="12" t="s">
        <v>13108</v>
      </c>
      <c r="I10295" s="12" t="s">
        <v>13070</v>
      </c>
      <c r="J10295" s="12" t="s">
        <v>13070</v>
      </c>
    </row>
    <row r="10296" spans="1:10" s="15" customFormat="1" ht="45">
      <c r="A10296" s="523">
        <v>5</v>
      </c>
      <c r="B10296" s="523" t="s">
        <v>18284</v>
      </c>
      <c r="C10296" s="12" t="s">
        <v>49301</v>
      </c>
      <c r="D10296" s="12" t="s">
        <v>49305</v>
      </c>
      <c r="E10296" s="12" t="s">
        <v>49302</v>
      </c>
      <c r="F10296" s="12" t="s">
        <v>49303</v>
      </c>
      <c r="G10296" s="12" t="s">
        <v>49304</v>
      </c>
      <c r="H10296" s="12" t="s">
        <v>5386</v>
      </c>
      <c r="I10296" s="12" t="s">
        <v>13070</v>
      </c>
      <c r="J10296" s="12" t="s">
        <v>13070</v>
      </c>
    </row>
    <row r="10297" spans="1:10" s="15" customFormat="1" ht="45">
      <c r="A10297" s="523">
        <v>5</v>
      </c>
      <c r="B10297" s="523" t="s">
        <v>18284</v>
      </c>
      <c r="C10297" s="12" t="s">
        <v>17065</v>
      </c>
      <c r="D10297" s="12" t="s">
        <v>13070</v>
      </c>
      <c r="E10297" s="12" t="s">
        <v>3787</v>
      </c>
      <c r="F10297" s="12" t="s">
        <v>17064</v>
      </c>
      <c r="G10297" s="12" t="s">
        <v>4507</v>
      </c>
      <c r="H10297" s="12" t="s">
        <v>13132</v>
      </c>
      <c r="I10297" s="12" t="s">
        <v>13070</v>
      </c>
      <c r="J10297" s="12" t="s">
        <v>13070</v>
      </c>
    </row>
    <row r="10298" spans="1:10" s="15" customFormat="1" ht="30">
      <c r="A10298" s="523">
        <v>5</v>
      </c>
      <c r="B10298" s="523" t="s">
        <v>18284</v>
      </c>
      <c r="C10298" s="12" t="s">
        <v>49306</v>
      </c>
      <c r="D10298" s="12" t="s">
        <v>49307</v>
      </c>
      <c r="E10298" s="12" t="s">
        <v>13070</v>
      </c>
      <c r="F10298" s="12" t="s">
        <v>13070</v>
      </c>
      <c r="G10298" s="12" t="s">
        <v>13070</v>
      </c>
      <c r="H10298" s="12" t="s">
        <v>5378</v>
      </c>
      <c r="I10298" s="12" t="s">
        <v>13070</v>
      </c>
      <c r="J10298" s="12" t="s">
        <v>13070</v>
      </c>
    </row>
    <row r="10299" spans="1:10" s="15" customFormat="1" ht="30">
      <c r="A10299" s="523">
        <v>5</v>
      </c>
      <c r="B10299" s="523" t="s">
        <v>18284</v>
      </c>
      <c r="C10299" s="12" t="s">
        <v>17020</v>
      </c>
      <c r="D10299" s="12" t="s">
        <v>16615</v>
      </c>
      <c r="E10299" s="12" t="s">
        <v>13070</v>
      </c>
      <c r="F10299" s="12" t="s">
        <v>13070</v>
      </c>
      <c r="G10299" s="12" t="s">
        <v>13070</v>
      </c>
      <c r="H10299" s="12" t="s">
        <v>5378</v>
      </c>
      <c r="I10299" s="12" t="s">
        <v>13070</v>
      </c>
      <c r="J10299" s="12" t="s">
        <v>13070</v>
      </c>
    </row>
    <row r="10300" spans="1:10" s="15" customFormat="1" ht="30">
      <c r="A10300" s="523">
        <v>5</v>
      </c>
      <c r="B10300" s="523" t="s">
        <v>18284</v>
      </c>
      <c r="C10300" s="12" t="s">
        <v>49308</v>
      </c>
      <c r="D10300" s="12" t="s">
        <v>49309</v>
      </c>
      <c r="E10300" s="12" t="s">
        <v>5444</v>
      </c>
      <c r="F10300" s="12" t="s">
        <v>13070</v>
      </c>
      <c r="G10300" s="12" t="s">
        <v>13070</v>
      </c>
      <c r="H10300" s="12" t="s">
        <v>13108</v>
      </c>
      <c r="I10300" s="12" t="s">
        <v>13070</v>
      </c>
      <c r="J10300" s="12" t="s">
        <v>13070</v>
      </c>
    </row>
    <row r="10301" spans="1:10" s="15" customFormat="1" ht="45">
      <c r="A10301" s="523">
        <v>5</v>
      </c>
      <c r="B10301" s="523" t="s">
        <v>18284</v>
      </c>
      <c r="C10301" s="12" t="s">
        <v>49310</v>
      </c>
      <c r="D10301" s="12" t="s">
        <v>49313</v>
      </c>
      <c r="E10301" s="12" t="s">
        <v>49311</v>
      </c>
      <c r="F10301" s="12" t="s">
        <v>49312</v>
      </c>
      <c r="G10301" s="12" t="s">
        <v>1297</v>
      </c>
      <c r="H10301" s="12" t="s">
        <v>13069</v>
      </c>
      <c r="I10301" s="12" t="s">
        <v>13070</v>
      </c>
      <c r="J10301" s="12" t="s">
        <v>13070</v>
      </c>
    </row>
    <row r="10302" spans="1:10" s="15" customFormat="1" ht="30">
      <c r="A10302" s="523">
        <v>5</v>
      </c>
      <c r="B10302" s="523" t="s">
        <v>18284</v>
      </c>
      <c r="C10302" s="12" t="s">
        <v>49314</v>
      </c>
      <c r="D10302" s="12" t="s">
        <v>49316</v>
      </c>
      <c r="E10302" s="12" t="s">
        <v>49315</v>
      </c>
      <c r="F10302" s="12" t="s">
        <v>13070</v>
      </c>
      <c r="G10302" s="12" t="s">
        <v>5551</v>
      </c>
      <c r="H10302" s="12" t="s">
        <v>5383</v>
      </c>
      <c r="I10302" s="12" t="s">
        <v>13070</v>
      </c>
      <c r="J10302" s="12" t="s">
        <v>13070</v>
      </c>
    </row>
    <row r="10303" spans="1:10" s="15" customFormat="1" ht="45">
      <c r="A10303" s="523">
        <v>5</v>
      </c>
      <c r="B10303" s="523" t="s">
        <v>18284</v>
      </c>
      <c r="C10303" s="12" t="s">
        <v>49317</v>
      </c>
      <c r="D10303" s="12" t="s">
        <v>49319</v>
      </c>
      <c r="E10303" s="12" t="s">
        <v>49318</v>
      </c>
      <c r="F10303" s="12" t="s">
        <v>13070</v>
      </c>
      <c r="G10303" s="12" t="s">
        <v>13070</v>
      </c>
      <c r="H10303" s="12" t="s">
        <v>13108</v>
      </c>
      <c r="I10303" s="12" t="s">
        <v>13070</v>
      </c>
      <c r="J10303" s="12" t="s">
        <v>13070</v>
      </c>
    </row>
    <row r="10304" spans="1:10" s="15" customFormat="1" ht="135">
      <c r="A10304" s="523">
        <v>5</v>
      </c>
      <c r="B10304" s="523" t="s">
        <v>18284</v>
      </c>
      <c r="C10304" s="12" t="s">
        <v>49320</v>
      </c>
      <c r="D10304" s="12" t="s">
        <v>49323</v>
      </c>
      <c r="E10304" s="12" t="s">
        <v>13070</v>
      </c>
      <c r="F10304" s="12" t="s">
        <v>49321</v>
      </c>
      <c r="G10304" s="12" t="s">
        <v>49322</v>
      </c>
      <c r="H10304" s="12" t="s">
        <v>13108</v>
      </c>
      <c r="I10304" s="12" t="s">
        <v>13070</v>
      </c>
      <c r="J10304" s="12" t="s">
        <v>13070</v>
      </c>
    </row>
    <row r="10305" spans="1:10" s="15" customFormat="1" ht="45">
      <c r="A10305" s="523">
        <v>5</v>
      </c>
      <c r="B10305" s="523" t="s">
        <v>18284</v>
      </c>
      <c r="C10305" s="12" t="s">
        <v>49324</v>
      </c>
      <c r="D10305" s="12" t="s">
        <v>24521</v>
      </c>
      <c r="E10305" s="12" t="s">
        <v>5245</v>
      </c>
      <c r="F10305" s="12" t="s">
        <v>16995</v>
      </c>
      <c r="G10305" s="12" t="s">
        <v>5531</v>
      </c>
      <c r="H10305" s="12" t="s">
        <v>13055</v>
      </c>
      <c r="I10305" s="12" t="s">
        <v>13025</v>
      </c>
      <c r="J10305" s="12" t="s">
        <v>13970</v>
      </c>
    </row>
    <row r="10306" spans="1:10" s="15" customFormat="1" ht="120">
      <c r="A10306" s="523">
        <v>5</v>
      </c>
      <c r="B10306" s="523" t="s">
        <v>18284</v>
      </c>
      <c r="C10306" s="12" t="s">
        <v>49325</v>
      </c>
      <c r="D10306" s="12" t="s">
        <v>49329</v>
      </c>
      <c r="E10306" s="12" t="s">
        <v>49326</v>
      </c>
      <c r="F10306" s="12" t="s">
        <v>49327</v>
      </c>
      <c r="G10306" s="12" t="s">
        <v>49328</v>
      </c>
      <c r="H10306" s="12" t="s">
        <v>13108</v>
      </c>
      <c r="I10306" s="12" t="s">
        <v>13070</v>
      </c>
      <c r="J10306" s="12" t="s">
        <v>13070</v>
      </c>
    </row>
    <row r="10307" spans="1:10" s="15" customFormat="1" ht="30">
      <c r="A10307" s="523">
        <v>5</v>
      </c>
      <c r="B10307" s="523" t="s">
        <v>18284</v>
      </c>
      <c r="C10307" s="12" t="s">
        <v>49330</v>
      </c>
      <c r="D10307" s="12" t="s">
        <v>49332</v>
      </c>
      <c r="E10307" s="12" t="s">
        <v>3531</v>
      </c>
      <c r="F10307" s="12" t="s">
        <v>49331</v>
      </c>
      <c r="G10307" s="12" t="s">
        <v>5574</v>
      </c>
      <c r="H10307" s="12" t="s">
        <v>13055</v>
      </c>
      <c r="I10307" s="12" t="s">
        <v>13025</v>
      </c>
      <c r="J10307" s="12" t="s">
        <v>13188</v>
      </c>
    </row>
    <row r="10308" spans="1:10" s="15" customFormat="1" ht="30">
      <c r="A10308" s="523">
        <v>5</v>
      </c>
      <c r="B10308" s="523" t="s">
        <v>18284</v>
      </c>
      <c r="C10308" s="12" t="s">
        <v>49333</v>
      </c>
      <c r="D10308" s="12" t="s">
        <v>49334</v>
      </c>
      <c r="E10308" s="12" t="s">
        <v>13070</v>
      </c>
      <c r="F10308" s="12" t="s">
        <v>13070</v>
      </c>
      <c r="G10308" s="12" t="s">
        <v>13070</v>
      </c>
      <c r="H10308" s="12" t="s">
        <v>5380</v>
      </c>
      <c r="I10308" s="12" t="s">
        <v>13070</v>
      </c>
      <c r="J10308" s="12" t="s">
        <v>13070</v>
      </c>
    </row>
    <row r="10309" spans="1:10" s="15" customFormat="1" ht="30">
      <c r="A10309" s="523">
        <v>5</v>
      </c>
      <c r="B10309" s="523" t="s">
        <v>18284</v>
      </c>
      <c r="C10309" s="12" t="s">
        <v>49335</v>
      </c>
      <c r="D10309" s="12" t="s">
        <v>13070</v>
      </c>
      <c r="E10309" s="12" t="s">
        <v>5444</v>
      </c>
      <c r="F10309" s="12" t="s">
        <v>13070</v>
      </c>
      <c r="G10309" s="12" t="s">
        <v>13070</v>
      </c>
      <c r="H10309" s="12" t="s">
        <v>13108</v>
      </c>
      <c r="I10309" s="12" t="s">
        <v>13070</v>
      </c>
      <c r="J10309" s="12" t="s">
        <v>13070</v>
      </c>
    </row>
    <row r="10310" spans="1:10" s="15" customFormat="1" ht="45">
      <c r="A10310" s="523">
        <v>5</v>
      </c>
      <c r="B10310" s="523" t="s">
        <v>18284</v>
      </c>
      <c r="C10310" s="12" t="s">
        <v>49336</v>
      </c>
      <c r="D10310" s="12" t="s">
        <v>49339</v>
      </c>
      <c r="E10310" s="12" t="s">
        <v>38540</v>
      </c>
      <c r="F10310" s="12" t="s">
        <v>49337</v>
      </c>
      <c r="G10310" s="12" t="s">
        <v>49338</v>
      </c>
      <c r="H10310" s="12" t="s">
        <v>5382</v>
      </c>
      <c r="I10310" s="12" t="s">
        <v>13070</v>
      </c>
      <c r="J10310" s="12" t="s">
        <v>13070</v>
      </c>
    </row>
    <row r="10311" spans="1:10" s="15" customFormat="1" ht="45">
      <c r="A10311" s="523">
        <v>5</v>
      </c>
      <c r="B10311" s="523" t="s">
        <v>18284</v>
      </c>
      <c r="C10311" s="12" t="s">
        <v>49340</v>
      </c>
      <c r="D10311" s="12" t="s">
        <v>49343</v>
      </c>
      <c r="E10311" s="12" t="s">
        <v>13070</v>
      </c>
      <c r="F10311" s="12" t="s">
        <v>49341</v>
      </c>
      <c r="G10311" s="12" t="s">
        <v>49342</v>
      </c>
      <c r="H10311" s="12" t="s">
        <v>5382</v>
      </c>
      <c r="I10311" s="12" t="s">
        <v>13070</v>
      </c>
      <c r="J10311" s="12" t="s">
        <v>13070</v>
      </c>
    </row>
    <row r="10312" spans="1:10" s="15" customFormat="1" ht="60">
      <c r="A10312" s="523">
        <v>5</v>
      </c>
      <c r="B10312" s="523" t="s">
        <v>18284</v>
      </c>
      <c r="C10312" s="12" t="s">
        <v>49344</v>
      </c>
      <c r="D10312" s="12" t="s">
        <v>49347</v>
      </c>
      <c r="E10312" s="12" t="s">
        <v>13070</v>
      </c>
      <c r="F10312" s="12" t="s">
        <v>49345</v>
      </c>
      <c r="G10312" s="12" t="s">
        <v>49346</v>
      </c>
      <c r="H10312" s="12" t="s">
        <v>13069</v>
      </c>
      <c r="I10312" s="12" t="s">
        <v>14136</v>
      </c>
      <c r="J10312" s="12" t="s">
        <v>13070</v>
      </c>
    </row>
    <row r="10313" spans="1:10" s="15" customFormat="1" ht="30">
      <c r="A10313" s="523">
        <v>5</v>
      </c>
      <c r="B10313" s="523" t="s">
        <v>18284</v>
      </c>
      <c r="C10313" s="12" t="s">
        <v>49348</v>
      </c>
      <c r="D10313" s="12" t="s">
        <v>49349</v>
      </c>
      <c r="E10313" s="12" t="s">
        <v>3943</v>
      </c>
      <c r="F10313" s="12" t="s">
        <v>13070</v>
      </c>
      <c r="G10313" s="12" t="s">
        <v>13070</v>
      </c>
      <c r="H10313" s="12" t="s">
        <v>13108</v>
      </c>
      <c r="I10313" s="12" t="s">
        <v>13070</v>
      </c>
      <c r="J10313" s="12" t="s">
        <v>13070</v>
      </c>
    </row>
    <row r="10314" spans="1:10" s="15" customFormat="1" ht="90">
      <c r="A10314" s="523">
        <v>5</v>
      </c>
      <c r="B10314" s="523" t="s">
        <v>18284</v>
      </c>
      <c r="C10314" s="12" t="s">
        <v>17128</v>
      </c>
      <c r="D10314" s="12" t="s">
        <v>17036</v>
      </c>
      <c r="E10314" s="12" t="s">
        <v>3971</v>
      </c>
      <c r="F10314" s="12" t="s">
        <v>13481</v>
      </c>
      <c r="G10314" s="12" t="s">
        <v>4845</v>
      </c>
      <c r="H10314" s="12" t="s">
        <v>5384</v>
      </c>
      <c r="I10314" s="12" t="s">
        <v>13111</v>
      </c>
      <c r="J10314" s="12" t="s">
        <v>13070</v>
      </c>
    </row>
    <row r="10315" spans="1:10" s="15" customFormat="1" ht="60">
      <c r="A10315" s="523">
        <v>5</v>
      </c>
      <c r="B10315" s="523" t="s">
        <v>18284</v>
      </c>
      <c r="C10315" s="12" t="s">
        <v>49350</v>
      </c>
      <c r="D10315" s="12" t="s">
        <v>16998</v>
      </c>
      <c r="E10315" s="12" t="s">
        <v>27314</v>
      </c>
      <c r="F10315" s="12" t="s">
        <v>13070</v>
      </c>
      <c r="G10315" s="12" t="s">
        <v>13070</v>
      </c>
      <c r="H10315" s="12" t="s">
        <v>5382</v>
      </c>
      <c r="I10315" s="12" t="s">
        <v>13070</v>
      </c>
      <c r="J10315" s="12" t="s">
        <v>13070</v>
      </c>
    </row>
    <row r="10316" spans="1:10" s="15" customFormat="1" ht="30">
      <c r="A10316" s="523">
        <v>5</v>
      </c>
      <c r="B10316" s="523" t="s">
        <v>18284</v>
      </c>
      <c r="C10316" s="12" t="s">
        <v>49351</v>
      </c>
      <c r="D10316" s="12" t="s">
        <v>49352</v>
      </c>
      <c r="E10316" s="12" t="s">
        <v>13070</v>
      </c>
      <c r="F10316" s="12" t="s">
        <v>13070</v>
      </c>
      <c r="G10316" s="12" t="s">
        <v>13070</v>
      </c>
      <c r="H10316" s="12" t="s">
        <v>5378</v>
      </c>
      <c r="I10316" s="12" t="s">
        <v>13070</v>
      </c>
      <c r="J10316" s="12" t="s">
        <v>13070</v>
      </c>
    </row>
    <row r="10317" spans="1:10" s="15" customFormat="1" ht="30">
      <c r="A10317" s="523">
        <v>5</v>
      </c>
      <c r="B10317" s="523" t="s">
        <v>18284</v>
      </c>
      <c r="C10317" s="12" t="s">
        <v>49353</v>
      </c>
      <c r="D10317" s="12" t="s">
        <v>49354</v>
      </c>
      <c r="E10317" s="12" t="s">
        <v>13070</v>
      </c>
      <c r="F10317" s="12" t="s">
        <v>13070</v>
      </c>
      <c r="G10317" s="12" t="s">
        <v>13070</v>
      </c>
      <c r="H10317" s="12" t="s">
        <v>5378</v>
      </c>
      <c r="I10317" s="12" t="s">
        <v>13070</v>
      </c>
      <c r="J10317" s="12" t="s">
        <v>13070</v>
      </c>
    </row>
    <row r="10318" spans="1:10" s="15" customFormat="1" ht="45">
      <c r="A10318" s="523">
        <v>5</v>
      </c>
      <c r="B10318" s="523" t="s">
        <v>18284</v>
      </c>
      <c r="C10318" s="12" t="s">
        <v>49355</v>
      </c>
      <c r="D10318" s="12" t="s">
        <v>49358</v>
      </c>
      <c r="E10318" s="12" t="s">
        <v>42098</v>
      </c>
      <c r="F10318" s="12" t="s">
        <v>49356</v>
      </c>
      <c r="G10318" s="12" t="s">
        <v>49357</v>
      </c>
      <c r="H10318" s="12" t="s">
        <v>13055</v>
      </c>
      <c r="I10318" s="12" t="s">
        <v>13025</v>
      </c>
      <c r="J10318" s="12" t="s">
        <v>13061</v>
      </c>
    </row>
    <row r="10319" spans="1:10" s="15" customFormat="1" ht="45">
      <c r="A10319" s="523">
        <v>5</v>
      </c>
      <c r="B10319" s="523" t="s">
        <v>18284</v>
      </c>
      <c r="C10319" s="12" t="s">
        <v>49359</v>
      </c>
      <c r="D10319" s="12" t="s">
        <v>49362</v>
      </c>
      <c r="E10319" s="12" t="s">
        <v>49360</v>
      </c>
      <c r="F10319" s="12" t="s">
        <v>49361</v>
      </c>
      <c r="G10319" s="12" t="s">
        <v>5439</v>
      </c>
      <c r="H10319" s="12" t="s">
        <v>5380</v>
      </c>
      <c r="I10319" s="12" t="s">
        <v>13070</v>
      </c>
      <c r="J10319" s="12" t="s">
        <v>13070</v>
      </c>
    </row>
    <row r="10320" spans="1:10" s="15" customFormat="1" ht="105">
      <c r="A10320" s="523">
        <v>5</v>
      </c>
      <c r="B10320" s="523" t="s">
        <v>18284</v>
      </c>
      <c r="C10320" s="12" t="s">
        <v>49363</v>
      </c>
      <c r="D10320" s="12" t="s">
        <v>13070</v>
      </c>
      <c r="E10320" s="12" t="s">
        <v>5444</v>
      </c>
      <c r="F10320" s="12" t="s">
        <v>49364</v>
      </c>
      <c r="G10320" s="12" t="s">
        <v>49365</v>
      </c>
      <c r="H10320" s="12" t="s">
        <v>13069</v>
      </c>
      <c r="I10320" s="12" t="s">
        <v>13070</v>
      </c>
      <c r="J10320" s="12" t="s">
        <v>13070</v>
      </c>
    </row>
    <row r="10321" spans="1:10" s="15" customFormat="1" ht="45">
      <c r="A10321" s="523">
        <v>5</v>
      </c>
      <c r="B10321" s="523" t="s">
        <v>18284</v>
      </c>
      <c r="C10321" s="12" t="s">
        <v>49366</v>
      </c>
      <c r="D10321" s="12" t="s">
        <v>46007</v>
      </c>
      <c r="E10321" s="12" t="s">
        <v>49367</v>
      </c>
      <c r="F10321" s="12" t="s">
        <v>49368</v>
      </c>
      <c r="G10321" s="12" t="s">
        <v>49369</v>
      </c>
      <c r="H10321" s="12" t="s">
        <v>13055</v>
      </c>
      <c r="I10321" s="12" t="s">
        <v>13070</v>
      </c>
      <c r="J10321" s="12" t="s">
        <v>13070</v>
      </c>
    </row>
    <row r="10322" spans="1:10" s="15" customFormat="1" ht="30">
      <c r="A10322" s="523">
        <v>5</v>
      </c>
      <c r="B10322" s="523" t="s">
        <v>18284</v>
      </c>
      <c r="C10322" s="12" t="s">
        <v>49370</v>
      </c>
      <c r="D10322" s="12" t="s">
        <v>49371</v>
      </c>
      <c r="E10322" s="12" t="s">
        <v>2524</v>
      </c>
      <c r="F10322" s="12" t="s">
        <v>45545</v>
      </c>
      <c r="G10322" s="12" t="s">
        <v>45546</v>
      </c>
      <c r="H10322" s="12" t="s">
        <v>13109</v>
      </c>
      <c r="I10322" s="12" t="s">
        <v>13070</v>
      </c>
      <c r="J10322" s="12" t="s">
        <v>13070</v>
      </c>
    </row>
    <row r="10323" spans="1:10" s="15" customFormat="1" ht="30">
      <c r="A10323" s="523">
        <v>5</v>
      </c>
      <c r="B10323" s="523" t="s">
        <v>18284</v>
      </c>
      <c r="C10323" s="12" t="s">
        <v>49372</v>
      </c>
      <c r="D10323" s="12" t="s">
        <v>24432</v>
      </c>
      <c r="E10323" s="12" t="s">
        <v>13070</v>
      </c>
      <c r="F10323" s="12" t="s">
        <v>24431</v>
      </c>
      <c r="G10323" s="12" t="s">
        <v>4579</v>
      </c>
      <c r="H10323" s="12" t="s">
        <v>13132</v>
      </c>
      <c r="I10323" s="12" t="s">
        <v>13070</v>
      </c>
      <c r="J10323" s="12" t="s">
        <v>13070</v>
      </c>
    </row>
    <row r="10324" spans="1:10" s="15" customFormat="1" ht="45">
      <c r="A10324" s="523">
        <v>5</v>
      </c>
      <c r="B10324" s="523" t="s">
        <v>18284</v>
      </c>
      <c r="C10324" s="12" t="s">
        <v>17032</v>
      </c>
      <c r="D10324" s="12" t="s">
        <v>17033</v>
      </c>
      <c r="E10324" s="12" t="s">
        <v>4028</v>
      </c>
      <c r="F10324" s="12" t="s">
        <v>16739</v>
      </c>
      <c r="G10324" s="12" t="s">
        <v>4508</v>
      </c>
      <c r="H10324" s="12" t="s">
        <v>5379</v>
      </c>
      <c r="I10324" s="12" t="s">
        <v>13070</v>
      </c>
      <c r="J10324" s="12" t="s">
        <v>13070</v>
      </c>
    </row>
    <row r="10325" spans="1:10" s="15" customFormat="1" ht="45">
      <c r="A10325" s="523">
        <v>5</v>
      </c>
      <c r="B10325" s="523" t="s">
        <v>18284</v>
      </c>
      <c r="C10325" s="12" t="s">
        <v>49373</v>
      </c>
      <c r="D10325" s="12" t="s">
        <v>49377</v>
      </c>
      <c r="E10325" s="12" t="s">
        <v>49374</v>
      </c>
      <c r="F10325" s="12" t="s">
        <v>49375</v>
      </c>
      <c r="G10325" s="12" t="s">
        <v>49376</v>
      </c>
      <c r="H10325" s="12" t="s">
        <v>5381</v>
      </c>
      <c r="I10325" s="12" t="s">
        <v>13591</v>
      </c>
      <c r="J10325" s="12" t="s">
        <v>13070</v>
      </c>
    </row>
    <row r="10326" spans="1:10" s="15" customFormat="1" ht="45">
      <c r="A10326" s="523">
        <v>5</v>
      </c>
      <c r="B10326" s="523" t="s">
        <v>18284</v>
      </c>
      <c r="C10326" s="12" t="s">
        <v>49378</v>
      </c>
      <c r="D10326" s="12" t="s">
        <v>49381</v>
      </c>
      <c r="E10326" s="12" t="s">
        <v>49379</v>
      </c>
      <c r="F10326" s="12" t="s">
        <v>49380</v>
      </c>
      <c r="G10326" s="12" t="s">
        <v>5705</v>
      </c>
      <c r="H10326" s="12" t="s">
        <v>13055</v>
      </c>
      <c r="I10326" s="12" t="s">
        <v>13025</v>
      </c>
      <c r="J10326" s="12" t="s">
        <v>13100</v>
      </c>
    </row>
    <row r="10327" spans="1:10" s="15" customFormat="1" ht="60">
      <c r="A10327" s="523">
        <v>5</v>
      </c>
      <c r="B10327" s="523" t="s">
        <v>18284</v>
      </c>
      <c r="C10327" s="12" t="s">
        <v>17029</v>
      </c>
      <c r="D10327" s="12" t="s">
        <v>49382</v>
      </c>
      <c r="E10327" s="12" t="s">
        <v>3990</v>
      </c>
      <c r="F10327" s="12" t="s">
        <v>17030</v>
      </c>
      <c r="G10327" s="12" t="s">
        <v>4662</v>
      </c>
      <c r="H10327" s="12" t="s">
        <v>13055</v>
      </c>
      <c r="I10327" s="12" t="s">
        <v>13025</v>
      </c>
      <c r="J10327" s="12" t="s">
        <v>13718</v>
      </c>
    </row>
    <row r="10328" spans="1:10" s="15" customFormat="1" ht="45">
      <c r="A10328" s="523">
        <v>5</v>
      </c>
      <c r="B10328" s="523" t="s">
        <v>18284</v>
      </c>
      <c r="C10328" s="12" t="s">
        <v>49383</v>
      </c>
      <c r="D10328" s="12" t="s">
        <v>49384</v>
      </c>
      <c r="E10328" s="12" t="s">
        <v>47784</v>
      </c>
      <c r="F10328" s="12" t="s">
        <v>13070</v>
      </c>
      <c r="G10328" s="12" t="s">
        <v>13070</v>
      </c>
      <c r="H10328" s="12" t="s">
        <v>13055</v>
      </c>
      <c r="I10328" s="12" t="s">
        <v>13070</v>
      </c>
      <c r="J10328" s="12" t="s">
        <v>13070</v>
      </c>
    </row>
    <row r="10329" spans="1:10" s="15" customFormat="1" ht="30">
      <c r="A10329" s="523">
        <v>5</v>
      </c>
      <c r="B10329" s="523" t="s">
        <v>18284</v>
      </c>
      <c r="C10329" s="12" t="s">
        <v>49385</v>
      </c>
      <c r="D10329" s="12" t="s">
        <v>49386</v>
      </c>
      <c r="E10329" s="12" t="s">
        <v>13070</v>
      </c>
      <c r="F10329" s="12" t="s">
        <v>13070</v>
      </c>
      <c r="G10329" s="12" t="s">
        <v>13070</v>
      </c>
      <c r="H10329" s="12" t="s">
        <v>5378</v>
      </c>
      <c r="I10329" s="12" t="s">
        <v>13070</v>
      </c>
      <c r="J10329" s="12" t="s">
        <v>13070</v>
      </c>
    </row>
    <row r="10330" spans="1:10" s="15" customFormat="1" ht="135">
      <c r="A10330" s="523">
        <v>5</v>
      </c>
      <c r="B10330" s="523" t="s">
        <v>18284</v>
      </c>
      <c r="C10330" s="12" t="s">
        <v>49387</v>
      </c>
      <c r="D10330" s="12" t="s">
        <v>13070</v>
      </c>
      <c r="E10330" s="12" t="s">
        <v>13070</v>
      </c>
      <c r="F10330" s="12" t="s">
        <v>30212</v>
      </c>
      <c r="G10330" s="12" t="s">
        <v>30213</v>
      </c>
      <c r="H10330" s="12" t="s">
        <v>13108</v>
      </c>
      <c r="I10330" s="12" t="s">
        <v>13070</v>
      </c>
      <c r="J10330" s="12" t="s">
        <v>13070</v>
      </c>
    </row>
    <row r="10331" spans="1:10" s="15" customFormat="1" ht="135">
      <c r="A10331" s="523">
        <v>5</v>
      </c>
      <c r="B10331" s="523" t="s">
        <v>18284</v>
      </c>
      <c r="C10331" s="12" t="s">
        <v>49388</v>
      </c>
      <c r="D10331" s="12" t="s">
        <v>49392</v>
      </c>
      <c r="E10331" s="12" t="s">
        <v>49389</v>
      </c>
      <c r="F10331" s="12" t="s">
        <v>49390</v>
      </c>
      <c r="G10331" s="12" t="s">
        <v>49391</v>
      </c>
      <c r="H10331" s="12" t="s">
        <v>13108</v>
      </c>
      <c r="I10331" s="12" t="s">
        <v>13070</v>
      </c>
      <c r="J10331" s="12" t="s">
        <v>13070</v>
      </c>
    </row>
    <row r="10332" spans="1:10" s="15" customFormat="1" ht="45">
      <c r="A10332" s="523">
        <v>5</v>
      </c>
      <c r="B10332" s="523" t="s">
        <v>18284</v>
      </c>
      <c r="C10332" s="12" t="s">
        <v>49393</v>
      </c>
      <c r="D10332" s="12" t="s">
        <v>49396</v>
      </c>
      <c r="E10332" s="12" t="s">
        <v>49394</v>
      </c>
      <c r="F10332" s="12" t="s">
        <v>49395</v>
      </c>
      <c r="G10332" s="12" t="s">
        <v>1203</v>
      </c>
      <c r="H10332" s="12" t="s">
        <v>5383</v>
      </c>
      <c r="I10332" s="12" t="s">
        <v>13070</v>
      </c>
      <c r="J10332" s="12" t="s">
        <v>13070</v>
      </c>
    </row>
    <row r="10333" spans="1:10" s="15" customFormat="1" ht="30">
      <c r="A10333" s="523">
        <v>5</v>
      </c>
      <c r="B10333" s="523" t="s">
        <v>18284</v>
      </c>
      <c r="C10333" s="12" t="s">
        <v>49397</v>
      </c>
      <c r="D10333" s="12" t="s">
        <v>49398</v>
      </c>
      <c r="E10333" s="12" t="s">
        <v>13070</v>
      </c>
      <c r="F10333" s="12" t="s">
        <v>13070</v>
      </c>
      <c r="G10333" s="12" t="s">
        <v>13070</v>
      </c>
      <c r="H10333" s="12" t="s">
        <v>5378</v>
      </c>
      <c r="I10333" s="12" t="s">
        <v>13070</v>
      </c>
      <c r="J10333" s="12" t="s">
        <v>13070</v>
      </c>
    </row>
    <row r="10334" spans="1:10" s="15" customFormat="1" ht="30">
      <c r="A10334" s="523">
        <v>5</v>
      </c>
      <c r="B10334" s="523" t="s">
        <v>18284</v>
      </c>
      <c r="C10334" s="12" t="s">
        <v>49399</v>
      </c>
      <c r="D10334" s="12" t="s">
        <v>49400</v>
      </c>
      <c r="E10334" s="12" t="s">
        <v>34010</v>
      </c>
      <c r="F10334" s="12" t="s">
        <v>34011</v>
      </c>
      <c r="G10334" s="12" t="s">
        <v>5784</v>
      </c>
      <c r="H10334" s="12" t="s">
        <v>5384</v>
      </c>
      <c r="I10334" s="12" t="s">
        <v>13044</v>
      </c>
      <c r="J10334" s="12" t="s">
        <v>13070</v>
      </c>
    </row>
    <row r="10335" spans="1:10" s="15" customFormat="1" ht="30">
      <c r="A10335" s="523">
        <v>5</v>
      </c>
      <c r="B10335" s="523" t="s">
        <v>18284</v>
      </c>
      <c r="C10335" s="12" t="s">
        <v>7861</v>
      </c>
      <c r="D10335" s="12" t="s">
        <v>7838</v>
      </c>
      <c r="E10335" s="12" t="s">
        <v>13070</v>
      </c>
      <c r="F10335" s="12" t="s">
        <v>13070</v>
      </c>
      <c r="G10335" s="12" t="s">
        <v>13070</v>
      </c>
      <c r="H10335" s="12" t="s">
        <v>5378</v>
      </c>
      <c r="I10335" s="12" t="s">
        <v>13070</v>
      </c>
      <c r="J10335" s="12" t="s">
        <v>13070</v>
      </c>
    </row>
    <row r="10336" spans="1:10" s="15" customFormat="1" ht="30">
      <c r="A10336" s="523">
        <v>5</v>
      </c>
      <c r="B10336" s="523" t="s">
        <v>18284</v>
      </c>
      <c r="C10336" s="12" t="s">
        <v>49401</v>
      </c>
      <c r="D10336" s="12" t="s">
        <v>17044</v>
      </c>
      <c r="E10336" s="12" t="s">
        <v>13070</v>
      </c>
      <c r="F10336" s="12" t="s">
        <v>13070</v>
      </c>
      <c r="G10336" s="12" t="s">
        <v>1391</v>
      </c>
      <c r="H10336" s="12" t="s">
        <v>13108</v>
      </c>
      <c r="I10336" s="12" t="s">
        <v>13070</v>
      </c>
      <c r="J10336" s="12" t="s">
        <v>13070</v>
      </c>
    </row>
    <row r="10337" spans="1:10" s="15" customFormat="1" ht="45">
      <c r="A10337" s="523">
        <v>5</v>
      </c>
      <c r="B10337" s="523" t="s">
        <v>18284</v>
      </c>
      <c r="C10337" s="12" t="s">
        <v>49402</v>
      </c>
      <c r="D10337" s="12" t="s">
        <v>49406</v>
      </c>
      <c r="E10337" s="12" t="s">
        <v>49403</v>
      </c>
      <c r="F10337" s="12" t="s">
        <v>49404</v>
      </c>
      <c r="G10337" s="12" t="s">
        <v>49405</v>
      </c>
      <c r="H10337" s="12" t="s">
        <v>13069</v>
      </c>
      <c r="I10337" s="12" t="s">
        <v>13070</v>
      </c>
      <c r="J10337" s="12" t="s">
        <v>13070</v>
      </c>
    </row>
    <row r="10338" spans="1:10" s="15" customFormat="1" ht="135">
      <c r="A10338" s="523">
        <v>5</v>
      </c>
      <c r="B10338" s="523" t="s">
        <v>18284</v>
      </c>
      <c r="C10338" s="12" t="s">
        <v>49407</v>
      </c>
      <c r="D10338" s="12" t="s">
        <v>49410</v>
      </c>
      <c r="E10338" s="12" t="s">
        <v>13070</v>
      </c>
      <c r="F10338" s="12" t="s">
        <v>49408</v>
      </c>
      <c r="G10338" s="12" t="s">
        <v>49409</v>
      </c>
      <c r="H10338" s="12" t="s">
        <v>13108</v>
      </c>
      <c r="I10338" s="12" t="s">
        <v>13070</v>
      </c>
      <c r="J10338" s="12" t="s">
        <v>13070</v>
      </c>
    </row>
    <row r="10339" spans="1:10" s="15" customFormat="1" ht="45">
      <c r="A10339" s="523">
        <v>5</v>
      </c>
      <c r="B10339" s="523" t="s">
        <v>18284</v>
      </c>
      <c r="C10339" s="12" t="s">
        <v>49411</v>
      </c>
      <c r="D10339" s="12" t="s">
        <v>49415</v>
      </c>
      <c r="E10339" s="12" t="s">
        <v>49412</v>
      </c>
      <c r="F10339" s="12" t="s">
        <v>49413</v>
      </c>
      <c r="G10339" s="12" t="s">
        <v>49414</v>
      </c>
      <c r="H10339" s="12" t="s">
        <v>5386</v>
      </c>
      <c r="I10339" s="12" t="s">
        <v>13070</v>
      </c>
      <c r="J10339" s="12" t="s">
        <v>13070</v>
      </c>
    </row>
    <row r="10340" spans="1:10" s="15" customFormat="1" ht="120">
      <c r="A10340" s="523">
        <v>5</v>
      </c>
      <c r="B10340" s="523" t="s">
        <v>18284</v>
      </c>
      <c r="C10340" s="12" t="s">
        <v>49416</v>
      </c>
      <c r="D10340" s="12" t="s">
        <v>49420</v>
      </c>
      <c r="E10340" s="12" t="s">
        <v>49417</v>
      </c>
      <c r="F10340" s="12" t="s">
        <v>49418</v>
      </c>
      <c r="G10340" s="12" t="s">
        <v>49419</v>
      </c>
      <c r="H10340" s="12" t="s">
        <v>13108</v>
      </c>
      <c r="I10340" s="12" t="s">
        <v>13070</v>
      </c>
      <c r="J10340" s="12" t="s">
        <v>13070</v>
      </c>
    </row>
    <row r="10341" spans="1:10" s="15" customFormat="1" ht="30">
      <c r="A10341" s="523">
        <v>5</v>
      </c>
      <c r="B10341" s="523" t="s">
        <v>18284</v>
      </c>
      <c r="C10341" s="12" t="s">
        <v>49421</v>
      </c>
      <c r="D10341" s="12" t="s">
        <v>49423</v>
      </c>
      <c r="E10341" s="12" t="s">
        <v>49422</v>
      </c>
      <c r="F10341" s="12" t="s">
        <v>44343</v>
      </c>
      <c r="G10341" s="12" t="s">
        <v>44344</v>
      </c>
      <c r="H10341" s="12" t="s">
        <v>5384</v>
      </c>
      <c r="I10341" s="12" t="s">
        <v>13044</v>
      </c>
      <c r="J10341" s="12" t="s">
        <v>13070</v>
      </c>
    </row>
    <row r="10342" spans="1:10" s="15" customFormat="1" ht="45">
      <c r="A10342" s="523">
        <v>5</v>
      </c>
      <c r="B10342" s="523" t="s">
        <v>18284</v>
      </c>
      <c r="C10342" s="12" t="s">
        <v>49424</v>
      </c>
      <c r="D10342" s="12" t="s">
        <v>49426</v>
      </c>
      <c r="E10342" s="12" t="s">
        <v>13070</v>
      </c>
      <c r="F10342" s="12" t="s">
        <v>49425</v>
      </c>
      <c r="G10342" s="12" t="s">
        <v>4981</v>
      </c>
      <c r="H10342" s="12" t="s">
        <v>5383</v>
      </c>
      <c r="I10342" s="12" t="s">
        <v>13161</v>
      </c>
      <c r="J10342" s="12" t="s">
        <v>13070</v>
      </c>
    </row>
    <row r="10343" spans="1:10" s="15" customFormat="1" ht="75">
      <c r="A10343" s="523">
        <v>5</v>
      </c>
      <c r="B10343" s="523" t="s">
        <v>18284</v>
      </c>
      <c r="C10343" s="12" t="s">
        <v>49427</v>
      </c>
      <c r="D10343" s="12" t="s">
        <v>49430</v>
      </c>
      <c r="E10343" s="12" t="s">
        <v>13070</v>
      </c>
      <c r="F10343" s="12" t="s">
        <v>49428</v>
      </c>
      <c r="G10343" s="12" t="s">
        <v>49429</v>
      </c>
      <c r="H10343" s="12" t="s">
        <v>13108</v>
      </c>
      <c r="I10343" s="12" t="s">
        <v>13070</v>
      </c>
      <c r="J10343" s="12" t="s">
        <v>13070</v>
      </c>
    </row>
    <row r="10344" spans="1:10" s="15" customFormat="1" ht="30">
      <c r="A10344" s="523">
        <v>5</v>
      </c>
      <c r="B10344" s="523" t="s">
        <v>18284</v>
      </c>
      <c r="C10344" s="12" t="s">
        <v>17046</v>
      </c>
      <c r="D10344" s="12" t="s">
        <v>17047</v>
      </c>
      <c r="E10344" s="12" t="s">
        <v>3972</v>
      </c>
      <c r="F10344" s="12" t="s">
        <v>17045</v>
      </c>
      <c r="G10344" s="12" t="s">
        <v>13096</v>
      </c>
      <c r="H10344" s="12" t="s">
        <v>13108</v>
      </c>
      <c r="I10344" s="12" t="s">
        <v>13070</v>
      </c>
      <c r="J10344" s="12" t="s">
        <v>13070</v>
      </c>
    </row>
    <row r="10345" spans="1:10" s="15" customFormat="1" ht="45">
      <c r="A10345" s="523">
        <v>5</v>
      </c>
      <c r="B10345" s="523" t="s">
        <v>18284</v>
      </c>
      <c r="C10345" s="12" t="s">
        <v>49431</v>
      </c>
      <c r="D10345" s="12" t="s">
        <v>49435</v>
      </c>
      <c r="E10345" s="12" t="s">
        <v>49432</v>
      </c>
      <c r="F10345" s="12" t="s">
        <v>49433</v>
      </c>
      <c r="G10345" s="12" t="s">
        <v>49434</v>
      </c>
      <c r="H10345" s="12" t="s">
        <v>13069</v>
      </c>
      <c r="I10345" s="12" t="s">
        <v>13070</v>
      </c>
      <c r="J10345" s="12" t="s">
        <v>13070</v>
      </c>
    </row>
    <row r="10346" spans="1:10" s="15" customFormat="1" ht="30">
      <c r="A10346" s="523">
        <v>5</v>
      </c>
      <c r="B10346" s="523" t="s">
        <v>18284</v>
      </c>
      <c r="C10346" s="12" t="s">
        <v>17048</v>
      </c>
      <c r="D10346" s="12" t="s">
        <v>15844</v>
      </c>
      <c r="E10346" s="12" t="s">
        <v>13070</v>
      </c>
      <c r="F10346" s="12" t="s">
        <v>13070</v>
      </c>
      <c r="G10346" s="12" t="s">
        <v>13070</v>
      </c>
      <c r="H10346" s="12" t="s">
        <v>5378</v>
      </c>
      <c r="I10346" s="12" t="s">
        <v>13070</v>
      </c>
      <c r="J10346" s="12" t="s">
        <v>13070</v>
      </c>
    </row>
    <row r="10347" spans="1:10" s="15" customFormat="1" ht="120">
      <c r="A10347" s="523">
        <v>5</v>
      </c>
      <c r="B10347" s="523" t="s">
        <v>18284</v>
      </c>
      <c r="C10347" s="12" t="s">
        <v>49436</v>
      </c>
      <c r="D10347" s="12" t="s">
        <v>49440</v>
      </c>
      <c r="E10347" s="12" t="s">
        <v>49437</v>
      </c>
      <c r="F10347" s="12" t="s">
        <v>49438</v>
      </c>
      <c r="G10347" s="12" t="s">
        <v>49439</v>
      </c>
      <c r="H10347" s="12" t="s">
        <v>13076</v>
      </c>
      <c r="I10347" s="12" t="s">
        <v>13070</v>
      </c>
      <c r="J10347" s="12" t="s">
        <v>13070</v>
      </c>
    </row>
    <row r="10348" spans="1:10" s="15" customFormat="1" ht="60">
      <c r="A10348" s="523">
        <v>5</v>
      </c>
      <c r="B10348" s="523" t="s">
        <v>18284</v>
      </c>
      <c r="C10348" s="12" t="s">
        <v>17049</v>
      </c>
      <c r="D10348" s="12" t="s">
        <v>13070</v>
      </c>
      <c r="E10348" s="12" t="s">
        <v>3788</v>
      </c>
      <c r="F10348" s="12" t="s">
        <v>14608</v>
      </c>
      <c r="G10348" s="12" t="s">
        <v>4548</v>
      </c>
      <c r="H10348" s="12" t="s">
        <v>13069</v>
      </c>
      <c r="I10348" s="12" t="s">
        <v>13070</v>
      </c>
      <c r="J10348" s="12" t="s">
        <v>13070</v>
      </c>
    </row>
    <row r="10349" spans="1:10" s="15" customFormat="1" ht="30">
      <c r="A10349" s="523">
        <v>5</v>
      </c>
      <c r="B10349" s="523" t="s">
        <v>18284</v>
      </c>
      <c r="C10349" s="12" t="s">
        <v>49441</v>
      </c>
      <c r="D10349" s="12" t="s">
        <v>13070</v>
      </c>
      <c r="E10349" s="12" t="s">
        <v>13070</v>
      </c>
      <c r="F10349" s="12" t="s">
        <v>41455</v>
      </c>
      <c r="G10349" s="12" t="s">
        <v>1648</v>
      </c>
      <c r="H10349" s="12" t="s">
        <v>13108</v>
      </c>
      <c r="I10349" s="12" t="s">
        <v>13070</v>
      </c>
      <c r="J10349" s="12" t="s">
        <v>13070</v>
      </c>
    </row>
    <row r="10350" spans="1:10" s="15" customFormat="1" ht="30">
      <c r="A10350" s="523">
        <v>5</v>
      </c>
      <c r="B10350" s="523" t="s">
        <v>18284</v>
      </c>
      <c r="C10350" s="12" t="s">
        <v>49442</v>
      </c>
      <c r="D10350" s="12" t="s">
        <v>49445</v>
      </c>
      <c r="E10350" s="12" t="s">
        <v>13070</v>
      </c>
      <c r="F10350" s="12" t="s">
        <v>49443</v>
      </c>
      <c r="G10350" s="12" t="s">
        <v>49444</v>
      </c>
      <c r="H10350" s="12" t="s">
        <v>13108</v>
      </c>
      <c r="I10350" s="12" t="s">
        <v>13070</v>
      </c>
      <c r="J10350" s="12" t="s">
        <v>13070</v>
      </c>
    </row>
    <row r="10351" spans="1:10" s="15" customFormat="1" ht="30">
      <c r="A10351" s="523">
        <v>5</v>
      </c>
      <c r="B10351" s="523" t="s">
        <v>18284</v>
      </c>
      <c r="C10351" s="12" t="s">
        <v>17072</v>
      </c>
      <c r="D10351" s="12" t="s">
        <v>17073</v>
      </c>
      <c r="E10351" s="12" t="s">
        <v>13070</v>
      </c>
      <c r="F10351" s="12" t="s">
        <v>13070</v>
      </c>
      <c r="G10351" s="12" t="s">
        <v>13070</v>
      </c>
      <c r="H10351" s="12" t="s">
        <v>5378</v>
      </c>
      <c r="I10351" s="12" t="s">
        <v>13070</v>
      </c>
      <c r="J10351" s="12" t="s">
        <v>13070</v>
      </c>
    </row>
    <row r="10352" spans="1:10" s="15" customFormat="1" ht="30">
      <c r="A10352" s="523">
        <v>5</v>
      </c>
      <c r="B10352" s="523" t="s">
        <v>18284</v>
      </c>
      <c r="C10352" s="12" t="s">
        <v>49446</v>
      </c>
      <c r="D10352" s="12" t="s">
        <v>39140</v>
      </c>
      <c r="E10352" s="12" t="s">
        <v>13070</v>
      </c>
      <c r="F10352" s="12" t="s">
        <v>13070</v>
      </c>
      <c r="G10352" s="12" t="s">
        <v>13070</v>
      </c>
      <c r="H10352" s="12" t="s">
        <v>5378</v>
      </c>
      <c r="I10352" s="12" t="s">
        <v>13070</v>
      </c>
      <c r="J10352" s="12" t="s">
        <v>13070</v>
      </c>
    </row>
    <row r="10353" spans="1:10" s="15" customFormat="1" ht="45">
      <c r="A10353" s="523">
        <v>5</v>
      </c>
      <c r="B10353" s="523" t="s">
        <v>18284</v>
      </c>
      <c r="C10353" s="12" t="s">
        <v>17097</v>
      </c>
      <c r="D10353" s="12" t="s">
        <v>17076</v>
      </c>
      <c r="E10353" s="12" t="s">
        <v>3789</v>
      </c>
      <c r="F10353" s="12" t="s">
        <v>13070</v>
      </c>
      <c r="G10353" s="12" t="s">
        <v>4549</v>
      </c>
      <c r="H10353" s="12" t="s">
        <v>13069</v>
      </c>
      <c r="I10353" s="12" t="s">
        <v>13070</v>
      </c>
      <c r="J10353" s="12" t="s">
        <v>13070</v>
      </c>
    </row>
    <row r="10354" spans="1:10" s="15" customFormat="1" ht="30">
      <c r="A10354" s="523">
        <v>5</v>
      </c>
      <c r="B10354" s="523" t="s">
        <v>18284</v>
      </c>
      <c r="C10354" s="12" t="s">
        <v>49447</v>
      </c>
      <c r="D10354" s="12" t="s">
        <v>49448</v>
      </c>
      <c r="E10354" s="12" t="s">
        <v>13070</v>
      </c>
      <c r="F10354" s="12" t="s">
        <v>13070</v>
      </c>
      <c r="G10354" s="12" t="s">
        <v>13070</v>
      </c>
      <c r="H10354" s="12" t="s">
        <v>13108</v>
      </c>
      <c r="I10354" s="12" t="s">
        <v>13070</v>
      </c>
      <c r="J10354" s="12" t="s">
        <v>13070</v>
      </c>
    </row>
    <row r="10355" spans="1:10" s="15" customFormat="1" ht="30">
      <c r="A10355" s="523">
        <v>5</v>
      </c>
      <c r="B10355" s="523" t="s">
        <v>18284</v>
      </c>
      <c r="C10355" s="12" t="s">
        <v>49449</v>
      </c>
      <c r="D10355" s="12" t="s">
        <v>49450</v>
      </c>
      <c r="E10355" s="12" t="s">
        <v>13070</v>
      </c>
      <c r="F10355" s="12" t="s">
        <v>13070</v>
      </c>
      <c r="G10355" s="12" t="s">
        <v>5719</v>
      </c>
      <c r="H10355" s="12" t="s">
        <v>5384</v>
      </c>
      <c r="I10355" s="12" t="s">
        <v>13111</v>
      </c>
      <c r="J10355" s="12" t="s">
        <v>13070</v>
      </c>
    </row>
    <row r="10356" spans="1:10" s="15" customFormat="1" ht="45">
      <c r="A10356" s="523">
        <v>5</v>
      </c>
      <c r="B10356" s="523" t="s">
        <v>18284</v>
      </c>
      <c r="C10356" s="12" t="s">
        <v>49451</v>
      </c>
      <c r="D10356" s="12" t="s">
        <v>49453</v>
      </c>
      <c r="E10356" s="12" t="s">
        <v>49452</v>
      </c>
      <c r="F10356" s="12" t="s">
        <v>13070</v>
      </c>
      <c r="G10356" s="12" t="s">
        <v>13070</v>
      </c>
      <c r="H10356" s="12" t="s">
        <v>13108</v>
      </c>
      <c r="I10356" s="12" t="s">
        <v>13070</v>
      </c>
      <c r="J10356" s="12" t="s">
        <v>13070</v>
      </c>
    </row>
    <row r="10357" spans="1:10" s="15" customFormat="1" ht="30">
      <c r="A10357" s="523">
        <v>5</v>
      </c>
      <c r="B10357" s="523" t="s">
        <v>18284</v>
      </c>
      <c r="C10357" s="12" t="s">
        <v>49454</v>
      </c>
      <c r="D10357" s="12" t="s">
        <v>49457</v>
      </c>
      <c r="E10357" s="12" t="s">
        <v>13070</v>
      </c>
      <c r="F10357" s="12" t="s">
        <v>49455</v>
      </c>
      <c r="G10357" s="12" t="s">
        <v>49456</v>
      </c>
      <c r="H10357" s="12" t="s">
        <v>5383</v>
      </c>
      <c r="I10357" s="12" t="s">
        <v>13070</v>
      </c>
      <c r="J10357" s="12" t="s">
        <v>13070</v>
      </c>
    </row>
    <row r="10358" spans="1:10" s="15" customFormat="1" ht="30">
      <c r="A10358" s="523">
        <v>5</v>
      </c>
      <c r="B10358" s="523" t="s">
        <v>18284</v>
      </c>
      <c r="C10358" s="12" t="s">
        <v>7822</v>
      </c>
      <c r="D10358" s="12" t="s">
        <v>13070</v>
      </c>
      <c r="E10358" s="12" t="s">
        <v>13070</v>
      </c>
      <c r="F10358" s="12" t="s">
        <v>13070</v>
      </c>
      <c r="G10358" s="12" t="s">
        <v>13070</v>
      </c>
      <c r="H10358" s="12" t="s">
        <v>5378</v>
      </c>
      <c r="I10358" s="12" t="s">
        <v>13070</v>
      </c>
      <c r="J10358" s="12" t="s">
        <v>13070</v>
      </c>
    </row>
    <row r="10359" spans="1:10" s="15" customFormat="1" ht="30">
      <c r="A10359" s="523">
        <v>5</v>
      </c>
      <c r="B10359" s="523" t="s">
        <v>18284</v>
      </c>
      <c r="C10359" s="12" t="s">
        <v>49458</v>
      </c>
      <c r="D10359" s="12" t="s">
        <v>49459</v>
      </c>
      <c r="E10359" s="12" t="s">
        <v>13070</v>
      </c>
      <c r="F10359" s="12" t="s">
        <v>13070</v>
      </c>
      <c r="G10359" s="12" t="s">
        <v>13070</v>
      </c>
      <c r="H10359" s="12" t="s">
        <v>13108</v>
      </c>
      <c r="I10359" s="12" t="s">
        <v>13070</v>
      </c>
      <c r="J10359" s="12" t="s">
        <v>13070</v>
      </c>
    </row>
    <row r="10360" spans="1:10" s="15" customFormat="1" ht="45">
      <c r="A10360" s="523">
        <v>5</v>
      </c>
      <c r="B10360" s="523" t="s">
        <v>18284</v>
      </c>
      <c r="C10360" s="12" t="s">
        <v>49460</v>
      </c>
      <c r="D10360" s="12" t="s">
        <v>49463</v>
      </c>
      <c r="E10360" s="12" t="s">
        <v>13070</v>
      </c>
      <c r="F10360" s="12" t="s">
        <v>49461</v>
      </c>
      <c r="G10360" s="12" t="s">
        <v>49462</v>
      </c>
      <c r="H10360" s="12" t="s">
        <v>13108</v>
      </c>
      <c r="I10360" s="12" t="s">
        <v>13070</v>
      </c>
      <c r="J10360" s="12" t="s">
        <v>13070</v>
      </c>
    </row>
    <row r="10361" spans="1:10" s="15" customFormat="1" ht="30">
      <c r="A10361" s="523">
        <v>5</v>
      </c>
      <c r="B10361" s="523" t="s">
        <v>18284</v>
      </c>
      <c r="C10361" s="12" t="s">
        <v>49464</v>
      </c>
      <c r="D10361" s="12" t="s">
        <v>49465</v>
      </c>
      <c r="E10361" s="12" t="s">
        <v>13070</v>
      </c>
      <c r="F10361" s="12" t="s">
        <v>13070</v>
      </c>
      <c r="G10361" s="12" t="s">
        <v>13070</v>
      </c>
      <c r="H10361" s="12" t="s">
        <v>5378</v>
      </c>
      <c r="I10361" s="12" t="s">
        <v>13070</v>
      </c>
      <c r="J10361" s="12" t="s">
        <v>13070</v>
      </c>
    </row>
    <row r="10362" spans="1:10" s="15" customFormat="1" ht="30">
      <c r="A10362" s="523">
        <v>5</v>
      </c>
      <c r="B10362" s="523" t="s">
        <v>18284</v>
      </c>
      <c r="C10362" s="12" t="s">
        <v>49466</v>
      </c>
      <c r="D10362" s="12" t="s">
        <v>49469</v>
      </c>
      <c r="E10362" s="12" t="s">
        <v>13070</v>
      </c>
      <c r="F10362" s="12" t="s">
        <v>49467</v>
      </c>
      <c r="G10362" s="12" t="s">
        <v>49468</v>
      </c>
      <c r="H10362" s="12" t="s">
        <v>13069</v>
      </c>
      <c r="I10362" s="12" t="s">
        <v>13070</v>
      </c>
      <c r="J10362" s="12" t="s">
        <v>13070</v>
      </c>
    </row>
    <row r="10363" spans="1:10" s="15" customFormat="1" ht="30">
      <c r="A10363" s="523">
        <v>5</v>
      </c>
      <c r="B10363" s="523" t="s">
        <v>18284</v>
      </c>
      <c r="C10363" s="12" t="s">
        <v>17156</v>
      </c>
      <c r="D10363" s="12" t="s">
        <v>17157</v>
      </c>
      <c r="E10363" s="12" t="s">
        <v>2251</v>
      </c>
      <c r="F10363" s="12" t="s">
        <v>14825</v>
      </c>
      <c r="G10363" s="12" t="s">
        <v>1786</v>
      </c>
      <c r="H10363" s="12" t="s">
        <v>5383</v>
      </c>
      <c r="I10363" s="12" t="s">
        <v>13070</v>
      </c>
      <c r="J10363" s="12" t="s">
        <v>13070</v>
      </c>
    </row>
    <row r="10364" spans="1:10" s="15" customFormat="1" ht="75">
      <c r="A10364" s="523">
        <v>5</v>
      </c>
      <c r="B10364" s="523" t="s">
        <v>18284</v>
      </c>
      <c r="C10364" s="12" t="s">
        <v>49470</v>
      </c>
      <c r="D10364" s="12" t="s">
        <v>49471</v>
      </c>
      <c r="E10364" s="12" t="s">
        <v>3732</v>
      </c>
      <c r="F10364" s="12" t="s">
        <v>36671</v>
      </c>
      <c r="G10364" s="12" t="s">
        <v>36672</v>
      </c>
      <c r="H10364" s="12" t="s">
        <v>13109</v>
      </c>
      <c r="I10364" s="12" t="s">
        <v>13070</v>
      </c>
      <c r="J10364" s="12" t="s">
        <v>13070</v>
      </c>
    </row>
    <row r="10365" spans="1:10" s="15" customFormat="1" ht="30">
      <c r="A10365" s="523">
        <v>5</v>
      </c>
      <c r="B10365" s="523" t="s">
        <v>18284</v>
      </c>
      <c r="C10365" s="12" t="s">
        <v>49472</v>
      </c>
      <c r="D10365" s="12" t="s">
        <v>33360</v>
      </c>
      <c r="E10365" s="12" t="s">
        <v>33357</v>
      </c>
      <c r="F10365" s="12" t="s">
        <v>13070</v>
      </c>
      <c r="G10365" s="12" t="s">
        <v>13070</v>
      </c>
      <c r="H10365" s="12" t="s">
        <v>13076</v>
      </c>
      <c r="I10365" s="12" t="s">
        <v>13070</v>
      </c>
      <c r="J10365" s="12" t="s">
        <v>13070</v>
      </c>
    </row>
    <row r="10366" spans="1:10" s="15" customFormat="1" ht="120">
      <c r="A10366" s="523">
        <v>5</v>
      </c>
      <c r="B10366" s="523" t="s">
        <v>18284</v>
      </c>
      <c r="C10366" s="12" t="s">
        <v>17005</v>
      </c>
      <c r="D10366" s="12" t="s">
        <v>17007</v>
      </c>
      <c r="E10366" s="12" t="s">
        <v>13070</v>
      </c>
      <c r="F10366" s="12" t="s">
        <v>17006</v>
      </c>
      <c r="G10366" s="12" t="s">
        <v>404</v>
      </c>
      <c r="H10366" s="12" t="s">
        <v>13108</v>
      </c>
      <c r="I10366" s="12" t="s">
        <v>13070</v>
      </c>
      <c r="J10366" s="12" t="s">
        <v>13070</v>
      </c>
    </row>
    <row r="10367" spans="1:10" s="15" customFormat="1" ht="45">
      <c r="A10367" s="523">
        <v>5</v>
      </c>
      <c r="B10367" s="523" t="s">
        <v>18284</v>
      </c>
      <c r="C10367" s="12" t="s">
        <v>49473</v>
      </c>
      <c r="D10367" s="12" t="s">
        <v>49475</v>
      </c>
      <c r="E10367" s="12" t="s">
        <v>5078</v>
      </c>
      <c r="F10367" s="12" t="s">
        <v>49474</v>
      </c>
      <c r="G10367" s="12" t="s">
        <v>5513</v>
      </c>
      <c r="H10367" s="12" t="s">
        <v>13069</v>
      </c>
      <c r="I10367" s="12" t="s">
        <v>13179</v>
      </c>
      <c r="J10367" s="12" t="s">
        <v>13070</v>
      </c>
    </row>
    <row r="10368" spans="1:10" s="15" customFormat="1" ht="60">
      <c r="A10368" s="523">
        <v>5</v>
      </c>
      <c r="B10368" s="523" t="s">
        <v>18284</v>
      </c>
      <c r="C10368" s="12" t="s">
        <v>17011</v>
      </c>
      <c r="D10368" s="12" t="s">
        <v>17071</v>
      </c>
      <c r="E10368" s="12" t="s">
        <v>3973</v>
      </c>
      <c r="F10368" s="12" t="s">
        <v>17012</v>
      </c>
      <c r="G10368" s="12" t="s">
        <v>4846</v>
      </c>
      <c r="H10368" s="12" t="s">
        <v>13055</v>
      </c>
      <c r="I10368" s="12" t="s">
        <v>13070</v>
      </c>
      <c r="J10368" s="12" t="s">
        <v>13070</v>
      </c>
    </row>
    <row r="10369" spans="1:10" s="15" customFormat="1" ht="60">
      <c r="A10369" s="523">
        <v>5</v>
      </c>
      <c r="B10369" s="523" t="s">
        <v>18284</v>
      </c>
      <c r="C10369" s="12" t="s">
        <v>7775</v>
      </c>
      <c r="D10369" s="12" t="s">
        <v>7776</v>
      </c>
      <c r="E10369" s="12" t="s">
        <v>3973</v>
      </c>
      <c r="F10369" s="12" t="s">
        <v>17012</v>
      </c>
      <c r="G10369" s="12" t="s">
        <v>4846</v>
      </c>
      <c r="H10369" s="12" t="s">
        <v>13055</v>
      </c>
      <c r="I10369" s="12" t="s">
        <v>13070</v>
      </c>
      <c r="J10369" s="12" t="s">
        <v>13070</v>
      </c>
    </row>
    <row r="10370" spans="1:10" s="15" customFormat="1" ht="30">
      <c r="A10370" s="523">
        <v>5</v>
      </c>
      <c r="B10370" s="523" t="s">
        <v>18284</v>
      </c>
      <c r="C10370" s="12" t="s">
        <v>49476</v>
      </c>
      <c r="D10370" s="12" t="s">
        <v>7776</v>
      </c>
      <c r="E10370" s="12" t="s">
        <v>49477</v>
      </c>
      <c r="F10370" s="12" t="s">
        <v>17012</v>
      </c>
      <c r="G10370" s="12" t="s">
        <v>4846</v>
      </c>
      <c r="H10370" s="12" t="s">
        <v>13055</v>
      </c>
      <c r="I10370" s="12" t="s">
        <v>13070</v>
      </c>
      <c r="J10370" s="12" t="s">
        <v>13070</v>
      </c>
    </row>
    <row r="10371" spans="1:10" s="15" customFormat="1" ht="30">
      <c r="A10371" s="523">
        <v>5</v>
      </c>
      <c r="B10371" s="523" t="s">
        <v>18284</v>
      </c>
      <c r="C10371" s="12" t="s">
        <v>49478</v>
      </c>
      <c r="D10371" s="12" t="s">
        <v>49479</v>
      </c>
      <c r="E10371" s="12" t="s">
        <v>13070</v>
      </c>
      <c r="F10371" s="12" t="s">
        <v>13070</v>
      </c>
      <c r="G10371" s="12" t="s">
        <v>13070</v>
      </c>
      <c r="H10371" s="12" t="s">
        <v>5378</v>
      </c>
      <c r="I10371" s="12" t="s">
        <v>13070</v>
      </c>
      <c r="J10371" s="12" t="s">
        <v>13070</v>
      </c>
    </row>
    <row r="10372" spans="1:10" s="15" customFormat="1" ht="30">
      <c r="A10372" s="523">
        <v>5</v>
      </c>
      <c r="B10372" s="523" t="s">
        <v>18284</v>
      </c>
      <c r="C10372" s="12" t="s">
        <v>49480</v>
      </c>
      <c r="D10372" s="12" t="s">
        <v>13070</v>
      </c>
      <c r="E10372" s="12" t="s">
        <v>13070</v>
      </c>
      <c r="F10372" s="12" t="s">
        <v>28689</v>
      </c>
      <c r="G10372" s="12" t="s">
        <v>5574</v>
      </c>
      <c r="H10372" s="12" t="s">
        <v>13055</v>
      </c>
      <c r="I10372" s="12" t="s">
        <v>13025</v>
      </c>
      <c r="J10372" s="12" t="s">
        <v>13188</v>
      </c>
    </row>
    <row r="10373" spans="1:10" s="15" customFormat="1" ht="60">
      <c r="A10373" s="523">
        <v>5</v>
      </c>
      <c r="B10373" s="523" t="s">
        <v>18284</v>
      </c>
      <c r="C10373" s="12" t="s">
        <v>49481</v>
      </c>
      <c r="D10373" s="12" t="s">
        <v>49485</v>
      </c>
      <c r="E10373" s="12" t="s">
        <v>49482</v>
      </c>
      <c r="F10373" s="12" t="s">
        <v>49483</v>
      </c>
      <c r="G10373" s="12" t="s">
        <v>49484</v>
      </c>
      <c r="H10373" s="12" t="s">
        <v>5386</v>
      </c>
      <c r="I10373" s="12" t="s">
        <v>13070</v>
      </c>
      <c r="J10373" s="12" t="s">
        <v>13070</v>
      </c>
    </row>
    <row r="10374" spans="1:10" s="15" customFormat="1" ht="30">
      <c r="A10374" s="523">
        <v>5</v>
      </c>
      <c r="B10374" s="523" t="s">
        <v>18284</v>
      </c>
      <c r="C10374" s="12" t="s">
        <v>49486</v>
      </c>
      <c r="D10374" s="12" t="s">
        <v>49487</v>
      </c>
      <c r="E10374" s="12" t="s">
        <v>13070</v>
      </c>
      <c r="F10374" s="12" t="s">
        <v>13070</v>
      </c>
      <c r="G10374" s="12" t="s">
        <v>13070</v>
      </c>
      <c r="H10374" s="12" t="s">
        <v>5378</v>
      </c>
      <c r="I10374" s="12" t="s">
        <v>13070</v>
      </c>
      <c r="J10374" s="12" t="s">
        <v>13070</v>
      </c>
    </row>
    <row r="10375" spans="1:10" s="15" customFormat="1" ht="75">
      <c r="A10375" s="523">
        <v>5</v>
      </c>
      <c r="B10375" s="523" t="s">
        <v>18284</v>
      </c>
      <c r="C10375" s="12" t="s">
        <v>49488</v>
      </c>
      <c r="D10375" s="12" t="s">
        <v>49492</v>
      </c>
      <c r="E10375" s="12" t="s">
        <v>49489</v>
      </c>
      <c r="F10375" s="12" t="s">
        <v>49490</v>
      </c>
      <c r="G10375" s="12" t="s">
        <v>49491</v>
      </c>
      <c r="H10375" s="12" t="s">
        <v>13132</v>
      </c>
      <c r="I10375" s="12" t="s">
        <v>13070</v>
      </c>
      <c r="J10375" s="12" t="s">
        <v>13070</v>
      </c>
    </row>
    <row r="10376" spans="1:10" s="15" customFormat="1" ht="30">
      <c r="A10376" s="523">
        <v>5</v>
      </c>
      <c r="B10376" s="523" t="s">
        <v>18284</v>
      </c>
      <c r="C10376" s="12" t="s">
        <v>49493</v>
      </c>
      <c r="D10376" s="12" t="s">
        <v>49494</v>
      </c>
      <c r="E10376" s="12" t="s">
        <v>13070</v>
      </c>
      <c r="F10376" s="12" t="s">
        <v>13070</v>
      </c>
      <c r="G10376" s="12" t="s">
        <v>13070</v>
      </c>
      <c r="H10376" s="12" t="s">
        <v>5378</v>
      </c>
      <c r="I10376" s="12" t="s">
        <v>13070</v>
      </c>
      <c r="J10376" s="12" t="s">
        <v>13070</v>
      </c>
    </row>
    <row r="10377" spans="1:10" s="15" customFormat="1" ht="30">
      <c r="A10377" s="523">
        <v>5</v>
      </c>
      <c r="B10377" s="523" t="s">
        <v>18284</v>
      </c>
      <c r="C10377" s="12" t="s">
        <v>49495</v>
      </c>
      <c r="D10377" s="12" t="s">
        <v>49496</v>
      </c>
      <c r="E10377" s="12" t="s">
        <v>33336</v>
      </c>
      <c r="F10377" s="12" t="s">
        <v>13070</v>
      </c>
      <c r="G10377" s="12" t="s">
        <v>13070</v>
      </c>
      <c r="H10377" s="12" t="s">
        <v>13108</v>
      </c>
      <c r="I10377" s="12" t="s">
        <v>13070</v>
      </c>
      <c r="J10377" s="12" t="s">
        <v>13070</v>
      </c>
    </row>
    <row r="10378" spans="1:10" s="15" customFormat="1" ht="30">
      <c r="A10378" s="523">
        <v>5</v>
      </c>
      <c r="B10378" s="523" t="s">
        <v>18284</v>
      </c>
      <c r="C10378" s="12" t="s">
        <v>49497</v>
      </c>
      <c r="D10378" s="12" t="s">
        <v>49499</v>
      </c>
      <c r="E10378" s="12" t="s">
        <v>49498</v>
      </c>
      <c r="F10378" s="12" t="s">
        <v>13070</v>
      </c>
      <c r="G10378" s="12" t="s">
        <v>43325</v>
      </c>
      <c r="H10378" s="12" t="s">
        <v>5384</v>
      </c>
      <c r="I10378" s="12" t="s">
        <v>13108</v>
      </c>
      <c r="J10378" s="12" t="s">
        <v>13070</v>
      </c>
    </row>
    <row r="10379" spans="1:10" s="15" customFormat="1" ht="30">
      <c r="A10379" s="523">
        <v>5</v>
      </c>
      <c r="B10379" s="523" t="s">
        <v>18284</v>
      </c>
      <c r="C10379" s="12" t="s">
        <v>49500</v>
      </c>
      <c r="D10379" s="12" t="s">
        <v>49502</v>
      </c>
      <c r="E10379" s="12" t="s">
        <v>13070</v>
      </c>
      <c r="F10379" s="12" t="s">
        <v>49501</v>
      </c>
      <c r="G10379" s="12" t="s">
        <v>4892</v>
      </c>
      <c r="H10379" s="12" t="s">
        <v>5383</v>
      </c>
      <c r="I10379" s="12" t="s">
        <v>13070</v>
      </c>
      <c r="J10379" s="12" t="s">
        <v>13070</v>
      </c>
    </row>
    <row r="10380" spans="1:10" s="15" customFormat="1" ht="45">
      <c r="A10380" s="523">
        <v>5</v>
      </c>
      <c r="B10380" s="523" t="s">
        <v>18284</v>
      </c>
      <c r="C10380" s="12" t="s">
        <v>49503</v>
      </c>
      <c r="D10380" s="12" t="s">
        <v>49505</v>
      </c>
      <c r="E10380" s="12" t="s">
        <v>49504</v>
      </c>
      <c r="F10380" s="12" t="s">
        <v>13070</v>
      </c>
      <c r="G10380" s="12" t="s">
        <v>13070</v>
      </c>
      <c r="H10380" s="12" t="s">
        <v>5386</v>
      </c>
      <c r="I10380" s="12" t="s">
        <v>13070</v>
      </c>
      <c r="J10380" s="12" t="s">
        <v>13070</v>
      </c>
    </row>
    <row r="10381" spans="1:10" s="15" customFormat="1" ht="30">
      <c r="A10381" s="523">
        <v>5</v>
      </c>
      <c r="B10381" s="523" t="s">
        <v>18284</v>
      </c>
      <c r="C10381" s="12" t="s">
        <v>17099</v>
      </c>
      <c r="D10381" s="12" t="s">
        <v>49506</v>
      </c>
      <c r="E10381" s="12" t="s">
        <v>4126</v>
      </c>
      <c r="F10381" s="12" t="s">
        <v>17043</v>
      </c>
      <c r="G10381" s="12" t="s">
        <v>4886</v>
      </c>
      <c r="H10381" s="12" t="s">
        <v>13055</v>
      </c>
      <c r="I10381" s="12" t="s">
        <v>13025</v>
      </c>
      <c r="J10381" s="12" t="s">
        <v>13101</v>
      </c>
    </row>
    <row r="10382" spans="1:10" s="15" customFormat="1" ht="45">
      <c r="A10382" s="523">
        <v>5</v>
      </c>
      <c r="B10382" s="523" t="s">
        <v>18284</v>
      </c>
      <c r="C10382" s="12" t="s">
        <v>49507</v>
      </c>
      <c r="D10382" s="12" t="s">
        <v>13070</v>
      </c>
      <c r="E10382" s="12" t="s">
        <v>49508</v>
      </c>
      <c r="F10382" s="12" t="s">
        <v>49509</v>
      </c>
      <c r="G10382" s="12" t="s">
        <v>49510</v>
      </c>
      <c r="H10382" s="12" t="s">
        <v>13069</v>
      </c>
      <c r="I10382" s="12" t="s">
        <v>13070</v>
      </c>
      <c r="J10382" s="12" t="s">
        <v>13070</v>
      </c>
    </row>
    <row r="10383" spans="1:10" s="15" customFormat="1" ht="30">
      <c r="A10383" s="523">
        <v>5</v>
      </c>
      <c r="B10383" s="523" t="s">
        <v>18284</v>
      </c>
      <c r="C10383" s="12" t="s">
        <v>49511</v>
      </c>
      <c r="D10383" s="12" t="s">
        <v>49512</v>
      </c>
      <c r="E10383" s="12" t="s">
        <v>13070</v>
      </c>
      <c r="F10383" s="12" t="s">
        <v>45729</v>
      </c>
      <c r="G10383" s="12" t="s">
        <v>4998</v>
      </c>
      <c r="H10383" s="12" t="s">
        <v>13108</v>
      </c>
      <c r="I10383" s="12" t="s">
        <v>13070</v>
      </c>
      <c r="J10383" s="12" t="s">
        <v>13070</v>
      </c>
    </row>
    <row r="10384" spans="1:10" s="15" customFormat="1" ht="30">
      <c r="A10384" s="523">
        <v>5</v>
      </c>
      <c r="B10384" s="523" t="s">
        <v>18284</v>
      </c>
      <c r="C10384" s="12" t="s">
        <v>49513</v>
      </c>
      <c r="D10384" s="12" t="s">
        <v>17098</v>
      </c>
      <c r="E10384" s="12" t="s">
        <v>13070</v>
      </c>
      <c r="F10384" s="12" t="s">
        <v>13070</v>
      </c>
      <c r="G10384" s="12" t="s">
        <v>13070</v>
      </c>
      <c r="H10384" s="12" t="s">
        <v>5378</v>
      </c>
      <c r="I10384" s="12" t="s">
        <v>13070</v>
      </c>
      <c r="J10384" s="12" t="s">
        <v>13070</v>
      </c>
    </row>
    <row r="10385" spans="1:10" s="15" customFormat="1" ht="30">
      <c r="A10385" s="523">
        <v>5</v>
      </c>
      <c r="B10385" s="523" t="s">
        <v>18284</v>
      </c>
      <c r="C10385" s="12" t="s">
        <v>49514</v>
      </c>
      <c r="D10385" s="12" t="s">
        <v>49517</v>
      </c>
      <c r="E10385" s="12" t="s">
        <v>49515</v>
      </c>
      <c r="F10385" s="12" t="s">
        <v>49516</v>
      </c>
      <c r="G10385" s="12" t="s">
        <v>36274</v>
      </c>
      <c r="H10385" s="12" t="s">
        <v>13069</v>
      </c>
      <c r="I10385" s="12" t="s">
        <v>13070</v>
      </c>
      <c r="J10385" s="12" t="s">
        <v>13070</v>
      </c>
    </row>
    <row r="10386" spans="1:10" s="15" customFormat="1" ht="30">
      <c r="A10386" s="523">
        <v>5</v>
      </c>
      <c r="B10386" s="523" t="s">
        <v>18284</v>
      </c>
      <c r="C10386" s="12" t="s">
        <v>49518</v>
      </c>
      <c r="D10386" s="12" t="s">
        <v>13070</v>
      </c>
      <c r="E10386" s="12" t="s">
        <v>13070</v>
      </c>
      <c r="F10386" s="12" t="s">
        <v>13070</v>
      </c>
      <c r="G10386" s="12" t="s">
        <v>13070</v>
      </c>
      <c r="H10386" s="12" t="s">
        <v>5378</v>
      </c>
      <c r="I10386" s="12" t="s">
        <v>13070</v>
      </c>
      <c r="J10386" s="12" t="s">
        <v>13070</v>
      </c>
    </row>
    <row r="10387" spans="1:10" s="15" customFormat="1" ht="30">
      <c r="A10387" s="523">
        <v>5</v>
      </c>
      <c r="B10387" s="523" t="s">
        <v>18284</v>
      </c>
      <c r="C10387" s="12" t="s">
        <v>49519</v>
      </c>
      <c r="D10387" s="12" t="s">
        <v>49520</v>
      </c>
      <c r="E10387" s="12" t="s">
        <v>13070</v>
      </c>
      <c r="F10387" s="12" t="s">
        <v>13070</v>
      </c>
      <c r="G10387" s="12" t="s">
        <v>13070</v>
      </c>
      <c r="H10387" s="12" t="s">
        <v>5378</v>
      </c>
      <c r="I10387" s="12" t="s">
        <v>13070</v>
      </c>
      <c r="J10387" s="12" t="s">
        <v>13070</v>
      </c>
    </row>
    <row r="10388" spans="1:10" s="15" customFormat="1" ht="30">
      <c r="A10388" s="523">
        <v>5</v>
      </c>
      <c r="B10388" s="523" t="s">
        <v>18284</v>
      </c>
      <c r="C10388" s="12" t="s">
        <v>49521</v>
      </c>
      <c r="D10388" s="12" t="s">
        <v>49520</v>
      </c>
      <c r="E10388" s="12" t="s">
        <v>13070</v>
      </c>
      <c r="F10388" s="12" t="s">
        <v>13070</v>
      </c>
      <c r="G10388" s="12" t="s">
        <v>13070</v>
      </c>
      <c r="H10388" s="12" t="s">
        <v>5378</v>
      </c>
      <c r="I10388" s="12" t="s">
        <v>13070</v>
      </c>
      <c r="J10388" s="12" t="s">
        <v>13070</v>
      </c>
    </row>
    <row r="10389" spans="1:10" s="15" customFormat="1" ht="30">
      <c r="A10389" s="523">
        <v>5</v>
      </c>
      <c r="B10389" s="523" t="s">
        <v>18284</v>
      </c>
      <c r="C10389" s="12" t="s">
        <v>49522</v>
      </c>
      <c r="D10389" s="12" t="s">
        <v>49523</v>
      </c>
      <c r="E10389" s="12" t="s">
        <v>13070</v>
      </c>
      <c r="F10389" s="12" t="s">
        <v>13070</v>
      </c>
      <c r="G10389" s="12" t="s">
        <v>13070</v>
      </c>
      <c r="H10389" s="12" t="s">
        <v>5378</v>
      </c>
      <c r="I10389" s="12" t="s">
        <v>13070</v>
      </c>
      <c r="J10389" s="12" t="s">
        <v>13070</v>
      </c>
    </row>
    <row r="10390" spans="1:10" s="15" customFormat="1" ht="30">
      <c r="A10390" s="523">
        <v>5</v>
      </c>
      <c r="B10390" s="523" t="s">
        <v>18284</v>
      </c>
      <c r="C10390" s="12" t="s">
        <v>7786</v>
      </c>
      <c r="D10390" s="12" t="s">
        <v>13070</v>
      </c>
      <c r="E10390" s="12" t="s">
        <v>2246</v>
      </c>
      <c r="F10390" s="12" t="s">
        <v>15144</v>
      </c>
      <c r="G10390" s="12" t="s">
        <v>15145</v>
      </c>
      <c r="H10390" s="12" t="s">
        <v>13069</v>
      </c>
      <c r="I10390" s="12" t="s">
        <v>13070</v>
      </c>
      <c r="J10390" s="12" t="s">
        <v>13070</v>
      </c>
    </row>
    <row r="10391" spans="1:10" s="15" customFormat="1" ht="30">
      <c r="A10391" s="523">
        <v>5</v>
      </c>
      <c r="B10391" s="523" t="s">
        <v>18284</v>
      </c>
      <c r="C10391" s="12" t="s">
        <v>49524</v>
      </c>
      <c r="D10391" s="12" t="s">
        <v>49525</v>
      </c>
      <c r="E10391" s="12" t="s">
        <v>2246</v>
      </c>
      <c r="F10391" s="12" t="s">
        <v>15144</v>
      </c>
      <c r="G10391" s="12" t="s">
        <v>15145</v>
      </c>
      <c r="H10391" s="12" t="s">
        <v>13069</v>
      </c>
      <c r="I10391" s="12" t="s">
        <v>13070</v>
      </c>
      <c r="J10391" s="12" t="s">
        <v>13070</v>
      </c>
    </row>
    <row r="10392" spans="1:10" s="15" customFormat="1" ht="30">
      <c r="A10392" s="523">
        <v>5</v>
      </c>
      <c r="B10392" s="523" t="s">
        <v>18284</v>
      </c>
      <c r="C10392" s="12" t="s">
        <v>49526</v>
      </c>
      <c r="D10392" s="12" t="s">
        <v>49529</v>
      </c>
      <c r="E10392" s="12" t="s">
        <v>13070</v>
      </c>
      <c r="F10392" s="12" t="s">
        <v>49527</v>
      </c>
      <c r="G10392" s="12" t="s">
        <v>49528</v>
      </c>
      <c r="H10392" s="12" t="s">
        <v>13109</v>
      </c>
      <c r="I10392" s="12" t="s">
        <v>13070</v>
      </c>
      <c r="J10392" s="12" t="s">
        <v>13070</v>
      </c>
    </row>
    <row r="10393" spans="1:10" s="15" customFormat="1" ht="45">
      <c r="A10393" s="523">
        <v>5</v>
      </c>
      <c r="B10393" s="523" t="s">
        <v>18284</v>
      </c>
      <c r="C10393" s="12" t="s">
        <v>49530</v>
      </c>
      <c r="D10393" s="12" t="s">
        <v>13070</v>
      </c>
      <c r="E10393" s="12" t="s">
        <v>49531</v>
      </c>
      <c r="F10393" s="12" t="s">
        <v>13070</v>
      </c>
      <c r="G10393" s="12" t="s">
        <v>13070</v>
      </c>
      <c r="H10393" s="12" t="s">
        <v>13109</v>
      </c>
      <c r="I10393" s="12" t="s">
        <v>13070</v>
      </c>
      <c r="J10393" s="12" t="s">
        <v>13070</v>
      </c>
    </row>
    <row r="10394" spans="1:10" s="15" customFormat="1" ht="60">
      <c r="A10394" s="523">
        <v>5</v>
      </c>
      <c r="B10394" s="523" t="s">
        <v>18284</v>
      </c>
      <c r="C10394" s="12" t="s">
        <v>49532</v>
      </c>
      <c r="D10394" s="12" t="s">
        <v>49534</v>
      </c>
      <c r="E10394" s="12" t="s">
        <v>49533</v>
      </c>
      <c r="F10394" s="12" t="s">
        <v>13070</v>
      </c>
      <c r="G10394" s="12" t="s">
        <v>13070</v>
      </c>
      <c r="H10394" s="12" t="s">
        <v>13055</v>
      </c>
      <c r="I10394" s="12" t="s">
        <v>13025</v>
      </c>
      <c r="J10394" s="12" t="s">
        <v>13139</v>
      </c>
    </row>
    <row r="10395" spans="1:10" s="15" customFormat="1" ht="45">
      <c r="A10395" s="523">
        <v>5</v>
      </c>
      <c r="B10395" s="523" t="s">
        <v>18284</v>
      </c>
      <c r="C10395" s="12" t="s">
        <v>49535</v>
      </c>
      <c r="D10395" s="12" t="s">
        <v>49538</v>
      </c>
      <c r="E10395" s="12" t="s">
        <v>49536</v>
      </c>
      <c r="F10395" s="12" t="s">
        <v>13070</v>
      </c>
      <c r="G10395" s="12" t="s">
        <v>49537</v>
      </c>
      <c r="H10395" s="12" t="s">
        <v>5384</v>
      </c>
      <c r="I10395" s="12" t="s">
        <v>13108</v>
      </c>
      <c r="J10395" s="12" t="s">
        <v>13070</v>
      </c>
    </row>
    <row r="10396" spans="1:10" s="15" customFormat="1" ht="30">
      <c r="A10396" s="523">
        <v>5</v>
      </c>
      <c r="B10396" s="523" t="s">
        <v>18284</v>
      </c>
      <c r="C10396" s="12" t="s">
        <v>49539</v>
      </c>
      <c r="D10396" s="12" t="s">
        <v>49541</v>
      </c>
      <c r="E10396" s="12" t="s">
        <v>13070</v>
      </c>
      <c r="F10396" s="12" t="s">
        <v>49540</v>
      </c>
      <c r="G10396" s="12" t="s">
        <v>5710</v>
      </c>
      <c r="H10396" s="12" t="s">
        <v>5379</v>
      </c>
      <c r="I10396" s="12" t="s">
        <v>13070</v>
      </c>
      <c r="J10396" s="12" t="s">
        <v>13070</v>
      </c>
    </row>
    <row r="10397" spans="1:10" s="15" customFormat="1" ht="30">
      <c r="A10397" s="523">
        <v>5</v>
      </c>
      <c r="B10397" s="523" t="s">
        <v>18284</v>
      </c>
      <c r="C10397" s="12" t="s">
        <v>49542</v>
      </c>
      <c r="D10397" s="12" t="s">
        <v>49543</v>
      </c>
      <c r="E10397" s="12" t="s">
        <v>27603</v>
      </c>
      <c r="F10397" s="12" t="s">
        <v>13070</v>
      </c>
      <c r="G10397" s="12" t="s">
        <v>13070</v>
      </c>
      <c r="H10397" s="12" t="s">
        <v>13076</v>
      </c>
      <c r="I10397" s="12" t="s">
        <v>13070</v>
      </c>
      <c r="J10397" s="12" t="s">
        <v>13070</v>
      </c>
    </row>
    <row r="10398" spans="1:10" s="15" customFormat="1" ht="30">
      <c r="A10398" s="523">
        <v>5</v>
      </c>
      <c r="B10398" s="523" t="s">
        <v>18284</v>
      </c>
      <c r="C10398" s="12" t="s">
        <v>17120</v>
      </c>
      <c r="D10398" s="12" t="s">
        <v>13070</v>
      </c>
      <c r="E10398" s="12" t="s">
        <v>2249</v>
      </c>
      <c r="F10398" s="12" t="s">
        <v>13070</v>
      </c>
      <c r="G10398" s="12" t="s">
        <v>13070</v>
      </c>
      <c r="H10398" s="12" t="s">
        <v>13132</v>
      </c>
      <c r="I10398" s="12" t="s">
        <v>13070</v>
      </c>
      <c r="J10398" s="12" t="s">
        <v>13070</v>
      </c>
    </row>
    <row r="10399" spans="1:10" s="15" customFormat="1" ht="60">
      <c r="A10399" s="523">
        <v>5</v>
      </c>
      <c r="B10399" s="523" t="s">
        <v>18284</v>
      </c>
      <c r="C10399" s="12" t="s">
        <v>49544</v>
      </c>
      <c r="D10399" s="12" t="s">
        <v>42795</v>
      </c>
      <c r="E10399" s="12" t="s">
        <v>42794</v>
      </c>
      <c r="F10399" s="12" t="s">
        <v>13027</v>
      </c>
      <c r="G10399" s="12" t="s">
        <v>5636</v>
      </c>
      <c r="H10399" s="12" t="s">
        <v>5379</v>
      </c>
      <c r="I10399" s="12" t="s">
        <v>13070</v>
      </c>
      <c r="J10399" s="12" t="s">
        <v>13070</v>
      </c>
    </row>
    <row r="10400" spans="1:10" s="15" customFormat="1" ht="30">
      <c r="A10400" s="523">
        <v>5</v>
      </c>
      <c r="B10400" s="523" t="s">
        <v>18284</v>
      </c>
      <c r="C10400" s="12" t="s">
        <v>49545</v>
      </c>
      <c r="D10400" s="12" t="s">
        <v>49546</v>
      </c>
      <c r="E10400" s="12" t="s">
        <v>13070</v>
      </c>
      <c r="F10400" s="12" t="s">
        <v>13070</v>
      </c>
      <c r="G10400" s="12" t="s">
        <v>13070</v>
      </c>
      <c r="H10400" s="12" t="s">
        <v>5378</v>
      </c>
      <c r="I10400" s="12" t="s">
        <v>13070</v>
      </c>
      <c r="J10400" s="12" t="s">
        <v>13070</v>
      </c>
    </row>
    <row r="10401" spans="1:10" s="15" customFormat="1" ht="45">
      <c r="A10401" s="523">
        <v>5</v>
      </c>
      <c r="B10401" s="523" t="s">
        <v>18284</v>
      </c>
      <c r="C10401" s="12" t="s">
        <v>49547</v>
      </c>
      <c r="D10401" s="12" t="s">
        <v>24406</v>
      </c>
      <c r="E10401" s="12" t="s">
        <v>24403</v>
      </c>
      <c r="F10401" s="12" t="s">
        <v>24404</v>
      </c>
      <c r="G10401" s="12" t="s">
        <v>24405</v>
      </c>
      <c r="H10401" s="12" t="s">
        <v>5386</v>
      </c>
      <c r="I10401" s="12" t="s">
        <v>13070</v>
      </c>
      <c r="J10401" s="12" t="s">
        <v>13070</v>
      </c>
    </row>
    <row r="10402" spans="1:10" s="15" customFormat="1" ht="45">
      <c r="A10402" s="523">
        <v>5</v>
      </c>
      <c r="B10402" s="523" t="s">
        <v>18284</v>
      </c>
      <c r="C10402" s="12" t="s">
        <v>49548</v>
      </c>
      <c r="D10402" s="12" t="s">
        <v>49549</v>
      </c>
      <c r="E10402" s="12" t="s">
        <v>2513</v>
      </c>
      <c r="F10402" s="12" t="s">
        <v>16118</v>
      </c>
      <c r="G10402" s="12" t="s">
        <v>1712</v>
      </c>
      <c r="H10402" s="12" t="s">
        <v>13069</v>
      </c>
      <c r="I10402" s="12" t="s">
        <v>13070</v>
      </c>
      <c r="J10402" s="12" t="s">
        <v>13070</v>
      </c>
    </row>
    <row r="10403" spans="1:10" s="15" customFormat="1" ht="30">
      <c r="A10403" s="523">
        <v>5</v>
      </c>
      <c r="B10403" s="523" t="s">
        <v>18284</v>
      </c>
      <c r="C10403" s="12" t="s">
        <v>49550</v>
      </c>
      <c r="D10403" s="12" t="s">
        <v>49553</v>
      </c>
      <c r="E10403" s="12" t="s">
        <v>49551</v>
      </c>
      <c r="F10403" s="12" t="s">
        <v>13070</v>
      </c>
      <c r="G10403" s="12" t="s">
        <v>49552</v>
      </c>
      <c r="H10403" s="12" t="s">
        <v>5381</v>
      </c>
      <c r="I10403" s="12" t="s">
        <v>13070</v>
      </c>
      <c r="J10403" s="12" t="s">
        <v>13070</v>
      </c>
    </row>
    <row r="10404" spans="1:10" s="15" customFormat="1" ht="30">
      <c r="A10404" s="523">
        <v>5</v>
      </c>
      <c r="B10404" s="523" t="s">
        <v>18284</v>
      </c>
      <c r="C10404" s="12" t="s">
        <v>49554</v>
      </c>
      <c r="D10404" s="12" t="s">
        <v>49555</v>
      </c>
      <c r="E10404" s="12" t="s">
        <v>13070</v>
      </c>
      <c r="F10404" s="12" t="s">
        <v>13070</v>
      </c>
      <c r="G10404" s="12" t="s">
        <v>13070</v>
      </c>
      <c r="H10404" s="12" t="s">
        <v>5378</v>
      </c>
      <c r="I10404" s="12" t="s">
        <v>13070</v>
      </c>
      <c r="J10404" s="12" t="s">
        <v>13070</v>
      </c>
    </row>
    <row r="10405" spans="1:10" s="15" customFormat="1" ht="30">
      <c r="A10405" s="523">
        <v>5</v>
      </c>
      <c r="B10405" s="523" t="s">
        <v>18284</v>
      </c>
      <c r="C10405" s="12" t="s">
        <v>49556</v>
      </c>
      <c r="D10405" s="12" t="s">
        <v>49557</v>
      </c>
      <c r="E10405" s="12" t="s">
        <v>13070</v>
      </c>
      <c r="F10405" s="12" t="s">
        <v>13070</v>
      </c>
      <c r="G10405" s="12" t="s">
        <v>13070</v>
      </c>
      <c r="H10405" s="12" t="s">
        <v>5378</v>
      </c>
      <c r="I10405" s="12" t="s">
        <v>13070</v>
      </c>
      <c r="J10405" s="12" t="s">
        <v>13070</v>
      </c>
    </row>
    <row r="10406" spans="1:10" s="15" customFormat="1" ht="30">
      <c r="A10406" s="523">
        <v>5</v>
      </c>
      <c r="B10406" s="523" t="s">
        <v>18284</v>
      </c>
      <c r="C10406" s="12" t="s">
        <v>49558</v>
      </c>
      <c r="D10406" s="12" t="s">
        <v>13070</v>
      </c>
      <c r="E10406" s="12" t="s">
        <v>13070</v>
      </c>
      <c r="F10406" s="12" t="s">
        <v>13070</v>
      </c>
      <c r="G10406" s="12" t="s">
        <v>13070</v>
      </c>
      <c r="H10406" s="12" t="s">
        <v>5378</v>
      </c>
      <c r="I10406" s="12" t="s">
        <v>13070</v>
      </c>
      <c r="J10406" s="12" t="s">
        <v>13070</v>
      </c>
    </row>
    <row r="10407" spans="1:10" s="15" customFormat="1" ht="30">
      <c r="A10407" s="523">
        <v>5</v>
      </c>
      <c r="B10407" s="523" t="s">
        <v>18284</v>
      </c>
      <c r="C10407" s="12" t="s">
        <v>17069</v>
      </c>
      <c r="D10407" s="12" t="s">
        <v>17070</v>
      </c>
      <c r="E10407" s="12" t="s">
        <v>13070</v>
      </c>
      <c r="F10407" s="12" t="s">
        <v>16682</v>
      </c>
      <c r="G10407" s="12" t="s">
        <v>13096</v>
      </c>
      <c r="H10407" s="12" t="s">
        <v>13108</v>
      </c>
      <c r="I10407" s="12" t="s">
        <v>13070</v>
      </c>
      <c r="J10407" s="12" t="s">
        <v>13070</v>
      </c>
    </row>
    <row r="10408" spans="1:10" s="15" customFormat="1" ht="30">
      <c r="A10408" s="523">
        <v>5</v>
      </c>
      <c r="B10408" s="523" t="s">
        <v>18284</v>
      </c>
      <c r="C10408" s="12" t="s">
        <v>49559</v>
      </c>
      <c r="D10408" s="12" t="s">
        <v>49560</v>
      </c>
      <c r="E10408" s="12" t="s">
        <v>13070</v>
      </c>
      <c r="F10408" s="12" t="s">
        <v>7748</v>
      </c>
      <c r="G10408" s="12" t="s">
        <v>5592</v>
      </c>
      <c r="H10408" s="12" t="s">
        <v>13055</v>
      </c>
      <c r="I10408" s="12" t="s">
        <v>13025</v>
      </c>
      <c r="J10408" s="12" t="s">
        <v>13574</v>
      </c>
    </row>
    <row r="10409" spans="1:10" s="15" customFormat="1" ht="30">
      <c r="A10409" s="523">
        <v>5</v>
      </c>
      <c r="B10409" s="523" t="s">
        <v>18284</v>
      </c>
      <c r="C10409" s="12" t="s">
        <v>49561</v>
      </c>
      <c r="D10409" s="12" t="s">
        <v>49564</v>
      </c>
      <c r="E10409" s="12" t="s">
        <v>13070</v>
      </c>
      <c r="F10409" s="12" t="s">
        <v>49562</v>
      </c>
      <c r="G10409" s="12" t="s">
        <v>49563</v>
      </c>
      <c r="H10409" s="12" t="s">
        <v>5380</v>
      </c>
      <c r="I10409" s="12" t="s">
        <v>13070</v>
      </c>
      <c r="J10409" s="12" t="s">
        <v>13070</v>
      </c>
    </row>
    <row r="10410" spans="1:10" s="15" customFormat="1" ht="45">
      <c r="A10410" s="523">
        <v>5</v>
      </c>
      <c r="B10410" s="523" t="s">
        <v>18284</v>
      </c>
      <c r="C10410" s="12" t="s">
        <v>49565</v>
      </c>
      <c r="D10410" s="12" t="s">
        <v>49566</v>
      </c>
      <c r="E10410" s="12" t="s">
        <v>3264</v>
      </c>
      <c r="F10410" s="12" t="s">
        <v>16732</v>
      </c>
      <c r="G10410" s="12" t="s">
        <v>459</v>
      </c>
      <c r="H10410" s="12" t="s">
        <v>13132</v>
      </c>
      <c r="I10410" s="12" t="s">
        <v>13070</v>
      </c>
      <c r="J10410" s="12" t="s">
        <v>13070</v>
      </c>
    </row>
    <row r="10411" spans="1:10" s="15" customFormat="1" ht="45">
      <c r="A10411" s="523">
        <v>5</v>
      </c>
      <c r="B10411" s="523" t="s">
        <v>18284</v>
      </c>
      <c r="C10411" s="12" t="s">
        <v>49567</v>
      </c>
      <c r="D10411" s="12" t="s">
        <v>49571</v>
      </c>
      <c r="E10411" s="12" t="s">
        <v>49568</v>
      </c>
      <c r="F10411" s="12" t="s">
        <v>49569</v>
      </c>
      <c r="G10411" s="12" t="s">
        <v>49570</v>
      </c>
      <c r="H10411" s="12" t="s">
        <v>5379</v>
      </c>
      <c r="I10411" s="12" t="s">
        <v>13070</v>
      </c>
      <c r="J10411" s="12" t="s">
        <v>13070</v>
      </c>
    </row>
    <row r="10412" spans="1:10" s="15" customFormat="1" ht="30">
      <c r="A10412" s="523">
        <v>5</v>
      </c>
      <c r="B10412" s="523" t="s">
        <v>18284</v>
      </c>
      <c r="C10412" s="12" t="s">
        <v>49572</v>
      </c>
      <c r="D10412" s="12" t="s">
        <v>49573</v>
      </c>
      <c r="E10412" s="12" t="s">
        <v>13070</v>
      </c>
      <c r="F10412" s="12" t="s">
        <v>13070</v>
      </c>
      <c r="G10412" s="12" t="s">
        <v>13070</v>
      </c>
      <c r="H10412" s="12" t="s">
        <v>13108</v>
      </c>
      <c r="I10412" s="12" t="s">
        <v>13070</v>
      </c>
      <c r="J10412" s="12" t="s">
        <v>13070</v>
      </c>
    </row>
    <row r="10413" spans="1:10" s="15" customFormat="1" ht="60">
      <c r="A10413" s="523">
        <v>5</v>
      </c>
      <c r="B10413" s="523" t="s">
        <v>18284</v>
      </c>
      <c r="C10413" s="12" t="s">
        <v>17040</v>
      </c>
      <c r="D10413" s="12" t="s">
        <v>49574</v>
      </c>
      <c r="E10413" s="12" t="s">
        <v>2237</v>
      </c>
      <c r="F10413" s="12" t="s">
        <v>17041</v>
      </c>
      <c r="G10413" s="12" t="s">
        <v>378</v>
      </c>
      <c r="H10413" s="12" t="s">
        <v>13076</v>
      </c>
      <c r="I10413" s="12" t="s">
        <v>13172</v>
      </c>
      <c r="J10413" s="12" t="s">
        <v>13070</v>
      </c>
    </row>
    <row r="10414" spans="1:10" s="15" customFormat="1" ht="30">
      <c r="A10414" s="523">
        <v>5</v>
      </c>
      <c r="B10414" s="523" t="s">
        <v>18284</v>
      </c>
      <c r="C10414" s="12" t="s">
        <v>49575</v>
      </c>
      <c r="D10414" s="12" t="s">
        <v>13070</v>
      </c>
      <c r="E10414" s="12" t="s">
        <v>13070</v>
      </c>
      <c r="F10414" s="12" t="s">
        <v>49576</v>
      </c>
      <c r="G10414" s="12" t="s">
        <v>1416</v>
      </c>
      <c r="H10414" s="12" t="s">
        <v>13069</v>
      </c>
      <c r="I10414" s="12" t="s">
        <v>13070</v>
      </c>
      <c r="J10414" s="12" t="s">
        <v>13070</v>
      </c>
    </row>
    <row r="10415" spans="1:10" s="15" customFormat="1" ht="30">
      <c r="A10415" s="523">
        <v>5</v>
      </c>
      <c r="B10415" s="523" t="s">
        <v>18284</v>
      </c>
      <c r="C10415" s="12" t="s">
        <v>49577</v>
      </c>
      <c r="D10415" s="12" t="s">
        <v>49578</v>
      </c>
      <c r="E10415" s="12" t="s">
        <v>33192</v>
      </c>
      <c r="F10415" s="12" t="s">
        <v>33193</v>
      </c>
      <c r="G10415" s="12" t="s">
        <v>33194</v>
      </c>
      <c r="H10415" s="12" t="s">
        <v>5383</v>
      </c>
      <c r="I10415" s="12" t="s">
        <v>13070</v>
      </c>
      <c r="J10415" s="12" t="s">
        <v>13070</v>
      </c>
    </row>
    <row r="10416" spans="1:10" s="15" customFormat="1" ht="30">
      <c r="A10416" s="523">
        <v>5</v>
      </c>
      <c r="B10416" s="523" t="s">
        <v>18284</v>
      </c>
      <c r="C10416" s="12" t="s">
        <v>49579</v>
      </c>
      <c r="D10416" s="12" t="s">
        <v>49581</v>
      </c>
      <c r="E10416" s="12" t="s">
        <v>13070</v>
      </c>
      <c r="F10416" s="12" t="s">
        <v>49580</v>
      </c>
      <c r="G10416" s="12" t="s">
        <v>5577</v>
      </c>
      <c r="H10416" s="12" t="s">
        <v>13055</v>
      </c>
      <c r="I10416" s="12" t="s">
        <v>13025</v>
      </c>
      <c r="J10416" s="12" t="s">
        <v>13232</v>
      </c>
    </row>
    <row r="10417" spans="1:10" s="15" customFormat="1" ht="30">
      <c r="A10417" s="523">
        <v>5</v>
      </c>
      <c r="B10417" s="523" t="s">
        <v>18284</v>
      </c>
      <c r="C10417" s="12" t="s">
        <v>7717</v>
      </c>
      <c r="D10417" s="12" t="s">
        <v>7718</v>
      </c>
      <c r="E10417" s="12" t="s">
        <v>13070</v>
      </c>
      <c r="F10417" s="12" t="s">
        <v>13070</v>
      </c>
      <c r="G10417" s="12" t="s">
        <v>13070</v>
      </c>
      <c r="H10417" s="12" t="s">
        <v>5378</v>
      </c>
      <c r="I10417" s="12" t="s">
        <v>13070</v>
      </c>
      <c r="J10417" s="12" t="s">
        <v>13070</v>
      </c>
    </row>
    <row r="10418" spans="1:10" s="15" customFormat="1" ht="30">
      <c r="A10418" s="523">
        <v>5</v>
      </c>
      <c r="B10418" s="523" t="s">
        <v>18284</v>
      </c>
      <c r="C10418" s="12" t="s">
        <v>49582</v>
      </c>
      <c r="D10418" s="12" t="s">
        <v>49583</v>
      </c>
      <c r="E10418" s="12" t="s">
        <v>13070</v>
      </c>
      <c r="F10418" s="12" t="s">
        <v>13070</v>
      </c>
      <c r="G10418" s="12" t="s">
        <v>13070</v>
      </c>
      <c r="H10418" s="12" t="s">
        <v>5378</v>
      </c>
      <c r="I10418" s="12" t="s">
        <v>13070</v>
      </c>
      <c r="J10418" s="12" t="s">
        <v>13070</v>
      </c>
    </row>
    <row r="10419" spans="1:10" s="15" customFormat="1" ht="30">
      <c r="A10419" s="523">
        <v>5</v>
      </c>
      <c r="B10419" s="523" t="s">
        <v>18284</v>
      </c>
      <c r="C10419" s="12" t="s">
        <v>49584</v>
      </c>
      <c r="D10419" s="12" t="s">
        <v>49585</v>
      </c>
      <c r="E10419" s="12" t="s">
        <v>13070</v>
      </c>
      <c r="F10419" s="12" t="s">
        <v>13070</v>
      </c>
      <c r="G10419" s="12" t="s">
        <v>13070</v>
      </c>
      <c r="H10419" s="12" t="s">
        <v>5378</v>
      </c>
      <c r="I10419" s="12" t="s">
        <v>13070</v>
      </c>
      <c r="J10419" s="12" t="s">
        <v>13070</v>
      </c>
    </row>
    <row r="10420" spans="1:10" s="15" customFormat="1" ht="30">
      <c r="A10420" s="523">
        <v>5</v>
      </c>
      <c r="B10420" s="523" t="s">
        <v>18284</v>
      </c>
      <c r="C10420" s="12" t="s">
        <v>49586</v>
      </c>
      <c r="D10420" s="12" t="s">
        <v>13070</v>
      </c>
      <c r="E10420" s="12" t="s">
        <v>13070</v>
      </c>
      <c r="F10420" s="12" t="s">
        <v>13070</v>
      </c>
      <c r="G10420" s="12" t="s">
        <v>13070</v>
      </c>
      <c r="H10420" s="12" t="s">
        <v>5378</v>
      </c>
      <c r="I10420" s="12" t="s">
        <v>13070</v>
      </c>
      <c r="J10420" s="12" t="s">
        <v>13070</v>
      </c>
    </row>
    <row r="10421" spans="1:10" s="15" customFormat="1" ht="30">
      <c r="A10421" s="523">
        <v>5</v>
      </c>
      <c r="B10421" s="523" t="s">
        <v>18284</v>
      </c>
      <c r="C10421" s="12" t="s">
        <v>49587</v>
      </c>
      <c r="D10421" s="12" t="s">
        <v>49588</v>
      </c>
      <c r="E10421" s="12" t="s">
        <v>13070</v>
      </c>
      <c r="F10421" s="12" t="s">
        <v>13070</v>
      </c>
      <c r="G10421" s="12" t="s">
        <v>13070</v>
      </c>
      <c r="H10421" s="12" t="s">
        <v>5378</v>
      </c>
      <c r="I10421" s="12" t="s">
        <v>13070</v>
      </c>
      <c r="J10421" s="12" t="s">
        <v>13070</v>
      </c>
    </row>
    <row r="10422" spans="1:10" s="15" customFormat="1" ht="45">
      <c r="A10422" s="523">
        <v>5</v>
      </c>
      <c r="B10422" s="523" t="s">
        <v>18284</v>
      </c>
      <c r="C10422" s="12" t="s">
        <v>49589</v>
      </c>
      <c r="D10422" s="12" t="s">
        <v>49591</v>
      </c>
      <c r="E10422" s="12" t="s">
        <v>49590</v>
      </c>
      <c r="F10422" s="12" t="s">
        <v>45373</v>
      </c>
      <c r="G10422" s="12" t="s">
        <v>4696</v>
      </c>
      <c r="H10422" s="12" t="s">
        <v>13069</v>
      </c>
      <c r="I10422" s="12" t="s">
        <v>13070</v>
      </c>
      <c r="J10422" s="12" t="s">
        <v>13070</v>
      </c>
    </row>
    <row r="10423" spans="1:10" s="15" customFormat="1" ht="135">
      <c r="A10423" s="523">
        <v>5</v>
      </c>
      <c r="B10423" s="523" t="s">
        <v>18284</v>
      </c>
      <c r="C10423" s="12" t="s">
        <v>7710</v>
      </c>
      <c r="D10423" s="12" t="s">
        <v>13070</v>
      </c>
      <c r="E10423" s="12" t="s">
        <v>13070</v>
      </c>
      <c r="F10423" s="12" t="s">
        <v>7711</v>
      </c>
      <c r="G10423" s="12" t="s">
        <v>391</v>
      </c>
      <c r="H10423" s="12" t="s">
        <v>13108</v>
      </c>
      <c r="I10423" s="12" t="s">
        <v>13070</v>
      </c>
      <c r="J10423" s="12" t="s">
        <v>13070</v>
      </c>
    </row>
    <row r="10424" spans="1:10" s="15" customFormat="1" ht="30">
      <c r="A10424" s="523">
        <v>5</v>
      </c>
      <c r="B10424" s="523" t="s">
        <v>18284</v>
      </c>
      <c r="C10424" s="12" t="s">
        <v>49592</v>
      </c>
      <c r="D10424" s="12" t="s">
        <v>49593</v>
      </c>
      <c r="E10424" s="12" t="s">
        <v>13070</v>
      </c>
      <c r="F10424" s="12" t="s">
        <v>13070</v>
      </c>
      <c r="G10424" s="12" t="s">
        <v>13070</v>
      </c>
      <c r="H10424" s="12" t="s">
        <v>5378</v>
      </c>
      <c r="I10424" s="12" t="s">
        <v>13070</v>
      </c>
      <c r="J10424" s="12" t="s">
        <v>13070</v>
      </c>
    </row>
    <row r="10425" spans="1:10" s="15" customFormat="1" ht="30">
      <c r="A10425" s="523">
        <v>5</v>
      </c>
      <c r="B10425" s="523" t="s">
        <v>18284</v>
      </c>
      <c r="C10425" s="12" t="s">
        <v>49594</v>
      </c>
      <c r="D10425" s="12" t="s">
        <v>49595</v>
      </c>
      <c r="E10425" s="12" t="s">
        <v>13070</v>
      </c>
      <c r="F10425" s="12" t="s">
        <v>13070</v>
      </c>
      <c r="G10425" s="12" t="s">
        <v>13070</v>
      </c>
      <c r="H10425" s="12" t="s">
        <v>5378</v>
      </c>
      <c r="I10425" s="12" t="s">
        <v>13070</v>
      </c>
      <c r="J10425" s="12" t="s">
        <v>13070</v>
      </c>
    </row>
    <row r="10426" spans="1:10" s="15" customFormat="1" ht="60">
      <c r="A10426" s="523">
        <v>5</v>
      </c>
      <c r="B10426" s="523" t="s">
        <v>18284</v>
      </c>
      <c r="C10426" s="12" t="s">
        <v>49596</v>
      </c>
      <c r="D10426" s="12" t="s">
        <v>49599</v>
      </c>
      <c r="E10426" s="12" t="s">
        <v>5444</v>
      </c>
      <c r="F10426" s="12" t="s">
        <v>49597</v>
      </c>
      <c r="G10426" s="12" t="s">
        <v>49598</v>
      </c>
      <c r="H10426" s="12" t="s">
        <v>13108</v>
      </c>
      <c r="I10426" s="12" t="s">
        <v>13070</v>
      </c>
      <c r="J10426" s="12" t="s">
        <v>13070</v>
      </c>
    </row>
    <row r="10427" spans="1:10" s="15" customFormat="1" ht="30">
      <c r="A10427" s="523">
        <v>5</v>
      </c>
      <c r="B10427" s="523" t="s">
        <v>18284</v>
      </c>
      <c r="C10427" s="12" t="s">
        <v>49600</v>
      </c>
      <c r="D10427" s="12" t="s">
        <v>49601</v>
      </c>
      <c r="E10427" s="12" t="s">
        <v>5444</v>
      </c>
      <c r="F10427" s="12" t="s">
        <v>13070</v>
      </c>
      <c r="G10427" s="12" t="s">
        <v>13070</v>
      </c>
      <c r="H10427" s="12" t="s">
        <v>13108</v>
      </c>
      <c r="I10427" s="12" t="s">
        <v>13070</v>
      </c>
      <c r="J10427" s="12" t="s">
        <v>13070</v>
      </c>
    </row>
    <row r="10428" spans="1:10" s="15" customFormat="1" ht="45">
      <c r="A10428" s="523">
        <v>5</v>
      </c>
      <c r="B10428" s="523" t="s">
        <v>18284</v>
      </c>
      <c r="C10428" s="12" t="s">
        <v>49602</v>
      </c>
      <c r="D10428" s="12" t="s">
        <v>49605</v>
      </c>
      <c r="E10428" s="12" t="s">
        <v>49603</v>
      </c>
      <c r="F10428" s="12" t="s">
        <v>49604</v>
      </c>
      <c r="G10428" s="12" t="s">
        <v>13656</v>
      </c>
      <c r="H10428" s="12" t="s">
        <v>13069</v>
      </c>
      <c r="I10428" s="12" t="s">
        <v>13070</v>
      </c>
      <c r="J10428" s="12" t="s">
        <v>13070</v>
      </c>
    </row>
    <row r="10429" spans="1:10" s="15" customFormat="1" ht="45">
      <c r="A10429" s="523">
        <v>5</v>
      </c>
      <c r="B10429" s="523" t="s">
        <v>18284</v>
      </c>
      <c r="C10429" s="12" t="s">
        <v>49606</v>
      </c>
      <c r="D10429" s="12" t="s">
        <v>49610</v>
      </c>
      <c r="E10429" s="12" t="s">
        <v>49607</v>
      </c>
      <c r="F10429" s="12" t="s">
        <v>49608</v>
      </c>
      <c r="G10429" s="12" t="s">
        <v>49609</v>
      </c>
      <c r="H10429" s="12" t="s">
        <v>5384</v>
      </c>
      <c r="I10429" s="12" t="s">
        <v>13193</v>
      </c>
      <c r="J10429" s="12" t="s">
        <v>13070</v>
      </c>
    </row>
    <row r="10430" spans="1:10" s="15" customFormat="1" ht="30">
      <c r="A10430" s="523">
        <v>5</v>
      </c>
      <c r="B10430" s="523" t="s">
        <v>18284</v>
      </c>
      <c r="C10430" s="12" t="s">
        <v>49611</v>
      </c>
      <c r="D10430" s="12" t="s">
        <v>49612</v>
      </c>
      <c r="E10430" s="12" t="s">
        <v>13070</v>
      </c>
      <c r="F10430" s="12" t="s">
        <v>31100</v>
      </c>
      <c r="G10430" s="12" t="s">
        <v>31101</v>
      </c>
      <c r="H10430" s="12" t="s">
        <v>13055</v>
      </c>
      <c r="I10430" s="12" t="s">
        <v>13070</v>
      </c>
      <c r="J10430" s="12" t="s">
        <v>13070</v>
      </c>
    </row>
    <row r="10431" spans="1:10" s="15" customFormat="1" ht="30">
      <c r="A10431" s="523">
        <v>5</v>
      </c>
      <c r="B10431" s="523" t="s">
        <v>18284</v>
      </c>
      <c r="C10431" s="12" t="s">
        <v>49613</v>
      </c>
      <c r="D10431" s="12" t="s">
        <v>49614</v>
      </c>
      <c r="E10431" s="12" t="s">
        <v>3396</v>
      </c>
      <c r="F10431" s="12" t="s">
        <v>32000</v>
      </c>
      <c r="G10431" s="12" t="s">
        <v>4892</v>
      </c>
      <c r="H10431" s="12" t="s">
        <v>5383</v>
      </c>
      <c r="I10431" s="12" t="s">
        <v>13070</v>
      </c>
      <c r="J10431" s="12" t="s">
        <v>13070</v>
      </c>
    </row>
    <row r="10432" spans="1:10" s="15" customFormat="1" ht="45">
      <c r="A10432" s="523">
        <v>5</v>
      </c>
      <c r="B10432" s="523" t="s">
        <v>18284</v>
      </c>
      <c r="C10432" s="12" t="s">
        <v>7682</v>
      </c>
      <c r="D10432" s="12" t="s">
        <v>7684</v>
      </c>
      <c r="E10432" s="12" t="s">
        <v>2240</v>
      </c>
      <c r="F10432" s="12" t="s">
        <v>7683</v>
      </c>
      <c r="G10432" s="12" t="s">
        <v>4511</v>
      </c>
      <c r="H10432" s="12" t="s">
        <v>13132</v>
      </c>
      <c r="I10432" s="12" t="s">
        <v>13070</v>
      </c>
      <c r="J10432" s="12" t="s">
        <v>13070</v>
      </c>
    </row>
    <row r="10433" spans="1:10" s="15" customFormat="1" ht="30">
      <c r="A10433" s="523">
        <v>5</v>
      </c>
      <c r="B10433" s="523" t="s">
        <v>18284</v>
      </c>
      <c r="C10433" s="12" t="s">
        <v>49615</v>
      </c>
      <c r="D10433" s="12" t="s">
        <v>49616</v>
      </c>
      <c r="E10433" s="12" t="s">
        <v>5444</v>
      </c>
      <c r="F10433" s="12" t="s">
        <v>13070</v>
      </c>
      <c r="G10433" s="12" t="s">
        <v>13070</v>
      </c>
      <c r="H10433" s="12" t="s">
        <v>13108</v>
      </c>
      <c r="I10433" s="12" t="s">
        <v>13070</v>
      </c>
      <c r="J10433" s="12" t="s">
        <v>13070</v>
      </c>
    </row>
    <row r="10434" spans="1:10" s="15" customFormat="1" ht="45">
      <c r="A10434" s="523">
        <v>5</v>
      </c>
      <c r="B10434" s="523" t="s">
        <v>18284</v>
      </c>
      <c r="C10434" s="12" t="s">
        <v>49617</v>
      </c>
      <c r="D10434" s="12" t="s">
        <v>13070</v>
      </c>
      <c r="E10434" s="12" t="s">
        <v>4388</v>
      </c>
      <c r="F10434" s="12" t="s">
        <v>43484</v>
      </c>
      <c r="G10434" s="12" t="s">
        <v>43485</v>
      </c>
      <c r="H10434" s="12" t="s">
        <v>5384</v>
      </c>
      <c r="I10434" s="12" t="s">
        <v>13044</v>
      </c>
      <c r="J10434" s="12" t="s">
        <v>13070</v>
      </c>
    </row>
    <row r="10435" spans="1:10" s="15" customFormat="1" ht="30">
      <c r="A10435" s="523">
        <v>5</v>
      </c>
      <c r="B10435" s="523" t="s">
        <v>18284</v>
      </c>
      <c r="C10435" s="12" t="s">
        <v>49618</v>
      </c>
      <c r="D10435" s="12" t="s">
        <v>13070</v>
      </c>
      <c r="E10435" s="12" t="s">
        <v>5056</v>
      </c>
      <c r="F10435" s="12" t="s">
        <v>13070</v>
      </c>
      <c r="G10435" s="12" t="s">
        <v>13070</v>
      </c>
      <c r="H10435" s="12" t="s">
        <v>5381</v>
      </c>
      <c r="I10435" s="12" t="s">
        <v>13070</v>
      </c>
      <c r="J10435" s="12" t="s">
        <v>13070</v>
      </c>
    </row>
    <row r="10436" spans="1:10" s="15" customFormat="1" ht="30">
      <c r="A10436" s="523">
        <v>5</v>
      </c>
      <c r="B10436" s="523" t="s">
        <v>18284</v>
      </c>
      <c r="C10436" s="12" t="s">
        <v>49619</v>
      </c>
      <c r="D10436" s="12" t="s">
        <v>49620</v>
      </c>
      <c r="E10436" s="12" t="s">
        <v>3669</v>
      </c>
      <c r="F10436" s="12" t="s">
        <v>13070</v>
      </c>
      <c r="G10436" s="12" t="s">
        <v>13070</v>
      </c>
      <c r="H10436" s="12" t="s">
        <v>5384</v>
      </c>
      <c r="I10436" s="12" t="s">
        <v>13044</v>
      </c>
      <c r="J10436" s="12" t="s">
        <v>13070</v>
      </c>
    </row>
    <row r="10437" spans="1:10" s="15" customFormat="1" ht="30">
      <c r="A10437" s="523">
        <v>5</v>
      </c>
      <c r="B10437" s="523" t="s">
        <v>18284</v>
      </c>
      <c r="C10437" s="12" t="s">
        <v>49621</v>
      </c>
      <c r="D10437" s="12" t="s">
        <v>49623</v>
      </c>
      <c r="E10437" s="12" t="s">
        <v>13070</v>
      </c>
      <c r="F10437" s="12" t="s">
        <v>49622</v>
      </c>
      <c r="G10437" s="12" t="s">
        <v>5551</v>
      </c>
      <c r="H10437" s="12" t="s">
        <v>5383</v>
      </c>
      <c r="I10437" s="12" t="s">
        <v>13070</v>
      </c>
      <c r="J10437" s="12" t="s">
        <v>13070</v>
      </c>
    </row>
    <row r="10438" spans="1:10" s="15" customFormat="1" ht="60">
      <c r="A10438" s="523">
        <v>5</v>
      </c>
      <c r="B10438" s="523" t="s">
        <v>18284</v>
      </c>
      <c r="C10438" s="12" t="s">
        <v>17143</v>
      </c>
      <c r="D10438" s="12" t="s">
        <v>17124</v>
      </c>
      <c r="E10438" s="12" t="s">
        <v>3746</v>
      </c>
      <c r="F10438" s="12" t="s">
        <v>13070</v>
      </c>
      <c r="G10438" s="12" t="s">
        <v>13070</v>
      </c>
      <c r="H10438" s="12" t="s">
        <v>13132</v>
      </c>
      <c r="I10438" s="12" t="s">
        <v>13070</v>
      </c>
      <c r="J10438" s="12" t="s">
        <v>13070</v>
      </c>
    </row>
    <row r="10439" spans="1:10" s="15" customFormat="1" ht="30">
      <c r="A10439" s="523">
        <v>5</v>
      </c>
      <c r="B10439" s="523" t="s">
        <v>18284</v>
      </c>
      <c r="C10439" s="12" t="s">
        <v>49624</v>
      </c>
      <c r="D10439" s="12" t="s">
        <v>13070</v>
      </c>
      <c r="E10439" s="12" t="s">
        <v>13070</v>
      </c>
      <c r="F10439" s="12" t="s">
        <v>13070</v>
      </c>
      <c r="G10439" s="12" t="s">
        <v>916</v>
      </c>
      <c r="H10439" s="12" t="s">
        <v>13108</v>
      </c>
      <c r="I10439" s="12" t="s">
        <v>13070</v>
      </c>
      <c r="J10439" s="12" t="s">
        <v>13070</v>
      </c>
    </row>
    <row r="10440" spans="1:10" s="15" customFormat="1" ht="45">
      <c r="A10440" s="523">
        <v>5</v>
      </c>
      <c r="B10440" s="523" t="s">
        <v>18284</v>
      </c>
      <c r="C10440" s="12" t="s">
        <v>49625</v>
      </c>
      <c r="D10440" s="12" t="s">
        <v>49626</v>
      </c>
      <c r="E10440" s="12" t="s">
        <v>3583</v>
      </c>
      <c r="F10440" s="12" t="s">
        <v>13070</v>
      </c>
      <c r="G10440" s="12" t="s">
        <v>5574</v>
      </c>
      <c r="H10440" s="12" t="s">
        <v>13108</v>
      </c>
      <c r="I10440" s="12" t="s">
        <v>13070</v>
      </c>
      <c r="J10440" s="12" t="s">
        <v>13070</v>
      </c>
    </row>
    <row r="10441" spans="1:10" s="15" customFormat="1" ht="30">
      <c r="A10441" s="523">
        <v>5</v>
      </c>
      <c r="B10441" s="523" t="s">
        <v>18284</v>
      </c>
      <c r="C10441" s="12" t="s">
        <v>49627</v>
      </c>
      <c r="D10441" s="12" t="s">
        <v>49628</v>
      </c>
      <c r="E10441" s="12" t="s">
        <v>2434</v>
      </c>
      <c r="F10441" s="12" t="s">
        <v>7716</v>
      </c>
      <c r="G10441" s="12" t="s">
        <v>5607</v>
      </c>
      <c r="H10441" s="12" t="s">
        <v>13069</v>
      </c>
      <c r="I10441" s="12" t="s">
        <v>13070</v>
      </c>
      <c r="J10441" s="12" t="s">
        <v>13070</v>
      </c>
    </row>
    <row r="10442" spans="1:10" s="15" customFormat="1" ht="30">
      <c r="A10442" s="523">
        <v>5</v>
      </c>
      <c r="B10442" s="523" t="s">
        <v>18284</v>
      </c>
      <c r="C10442" s="12" t="s">
        <v>49629</v>
      </c>
      <c r="D10442" s="12" t="s">
        <v>49630</v>
      </c>
      <c r="E10442" s="12" t="s">
        <v>13070</v>
      </c>
      <c r="F10442" s="12" t="s">
        <v>13070</v>
      </c>
      <c r="G10442" s="12" t="s">
        <v>13070</v>
      </c>
      <c r="H10442" s="12" t="s">
        <v>5378</v>
      </c>
      <c r="I10442" s="12" t="s">
        <v>13070</v>
      </c>
      <c r="J10442" s="12" t="s">
        <v>13070</v>
      </c>
    </row>
    <row r="10443" spans="1:10" s="15" customFormat="1" ht="30">
      <c r="A10443" s="523">
        <v>5</v>
      </c>
      <c r="B10443" s="523" t="s">
        <v>18284</v>
      </c>
      <c r="C10443" s="12" t="s">
        <v>49631</v>
      </c>
      <c r="D10443" s="12" t="s">
        <v>49632</v>
      </c>
      <c r="E10443" s="12" t="s">
        <v>13070</v>
      </c>
      <c r="F10443" s="12" t="s">
        <v>13070</v>
      </c>
      <c r="G10443" s="12" t="s">
        <v>13070</v>
      </c>
      <c r="H10443" s="12" t="s">
        <v>5378</v>
      </c>
      <c r="I10443" s="12" t="s">
        <v>13070</v>
      </c>
      <c r="J10443" s="12" t="s">
        <v>13070</v>
      </c>
    </row>
    <row r="10444" spans="1:10" s="15" customFormat="1" ht="30">
      <c r="A10444" s="523">
        <v>5</v>
      </c>
      <c r="B10444" s="523" t="s">
        <v>18284</v>
      </c>
      <c r="C10444" s="12" t="s">
        <v>17140</v>
      </c>
      <c r="D10444" s="12" t="s">
        <v>14073</v>
      </c>
      <c r="E10444" s="12" t="s">
        <v>13070</v>
      </c>
      <c r="F10444" s="12" t="s">
        <v>13070</v>
      </c>
      <c r="G10444" s="12" t="s">
        <v>13070</v>
      </c>
      <c r="H10444" s="12" t="s">
        <v>5380</v>
      </c>
      <c r="I10444" s="12" t="s">
        <v>13070</v>
      </c>
      <c r="J10444" s="12" t="s">
        <v>13070</v>
      </c>
    </row>
    <row r="10445" spans="1:10" s="15" customFormat="1" ht="105">
      <c r="A10445" s="523">
        <v>5</v>
      </c>
      <c r="B10445" s="523" t="s">
        <v>18284</v>
      </c>
      <c r="C10445" s="12" t="s">
        <v>17141</v>
      </c>
      <c r="D10445" s="12" t="s">
        <v>17142</v>
      </c>
      <c r="E10445" s="12" t="s">
        <v>4000</v>
      </c>
      <c r="F10445" s="12" t="s">
        <v>13737</v>
      </c>
      <c r="G10445" s="12" t="s">
        <v>4766</v>
      </c>
      <c r="H10445" s="12" t="s">
        <v>13108</v>
      </c>
      <c r="I10445" s="12" t="s">
        <v>13070</v>
      </c>
      <c r="J10445" s="12" t="s">
        <v>13070</v>
      </c>
    </row>
    <row r="10446" spans="1:10" s="15" customFormat="1" ht="30">
      <c r="A10446" s="523">
        <v>5</v>
      </c>
      <c r="B10446" s="523" t="s">
        <v>18284</v>
      </c>
      <c r="C10446" s="12" t="s">
        <v>49633</v>
      </c>
      <c r="D10446" s="12" t="s">
        <v>49634</v>
      </c>
      <c r="E10446" s="12" t="s">
        <v>3581</v>
      </c>
      <c r="F10446" s="12" t="s">
        <v>13070</v>
      </c>
      <c r="G10446" s="12" t="s">
        <v>13070</v>
      </c>
      <c r="H10446" s="12" t="s">
        <v>13108</v>
      </c>
      <c r="I10446" s="12" t="s">
        <v>13070</v>
      </c>
      <c r="J10446" s="12" t="s">
        <v>13070</v>
      </c>
    </row>
    <row r="10447" spans="1:10" s="15" customFormat="1" ht="45">
      <c r="A10447" s="523">
        <v>5</v>
      </c>
      <c r="B10447" s="523" t="s">
        <v>18284</v>
      </c>
      <c r="C10447" s="12" t="s">
        <v>49635</v>
      </c>
      <c r="D10447" s="12" t="s">
        <v>49639</v>
      </c>
      <c r="E10447" s="12" t="s">
        <v>49636</v>
      </c>
      <c r="F10447" s="12" t="s">
        <v>49637</v>
      </c>
      <c r="G10447" s="12" t="s">
        <v>49638</v>
      </c>
      <c r="H10447" s="12" t="s">
        <v>13055</v>
      </c>
      <c r="I10447" s="12" t="s">
        <v>13025</v>
      </c>
      <c r="J10447" s="12" t="s">
        <v>13574</v>
      </c>
    </row>
    <row r="10448" spans="1:10" s="15" customFormat="1" ht="30">
      <c r="A10448" s="523">
        <v>5</v>
      </c>
      <c r="B10448" s="523" t="s">
        <v>18284</v>
      </c>
      <c r="C10448" s="12" t="s">
        <v>49640</v>
      </c>
      <c r="D10448" s="12" t="s">
        <v>39248</v>
      </c>
      <c r="E10448" s="12" t="s">
        <v>13070</v>
      </c>
      <c r="F10448" s="12" t="s">
        <v>13070</v>
      </c>
      <c r="G10448" s="12" t="s">
        <v>13070</v>
      </c>
      <c r="H10448" s="12" t="s">
        <v>5378</v>
      </c>
      <c r="I10448" s="12" t="s">
        <v>13070</v>
      </c>
      <c r="J10448" s="12" t="s">
        <v>13070</v>
      </c>
    </row>
    <row r="10449" spans="1:10" s="15" customFormat="1" ht="45">
      <c r="A10449" s="523">
        <v>5</v>
      </c>
      <c r="B10449" s="523" t="s">
        <v>18284</v>
      </c>
      <c r="C10449" s="12" t="s">
        <v>49641</v>
      </c>
      <c r="D10449" s="12" t="s">
        <v>49645</v>
      </c>
      <c r="E10449" s="12" t="s">
        <v>49642</v>
      </c>
      <c r="F10449" s="12" t="s">
        <v>49643</v>
      </c>
      <c r="G10449" s="12" t="s">
        <v>49644</v>
      </c>
      <c r="H10449" s="12" t="s">
        <v>5386</v>
      </c>
      <c r="I10449" s="12" t="s">
        <v>13070</v>
      </c>
      <c r="J10449" s="12" t="s">
        <v>13070</v>
      </c>
    </row>
    <row r="10450" spans="1:10" s="15" customFormat="1" ht="30">
      <c r="A10450" s="523">
        <v>5</v>
      </c>
      <c r="B10450" s="523" t="s">
        <v>18284</v>
      </c>
      <c r="C10450" s="12" t="s">
        <v>49646</v>
      </c>
      <c r="D10450" s="12" t="s">
        <v>49648</v>
      </c>
      <c r="E10450" s="12" t="s">
        <v>49647</v>
      </c>
      <c r="F10450" s="12" t="s">
        <v>13070</v>
      </c>
      <c r="G10450" s="12" t="s">
        <v>13070</v>
      </c>
      <c r="H10450" s="12" t="s">
        <v>5381</v>
      </c>
      <c r="I10450" s="12" t="s">
        <v>13070</v>
      </c>
      <c r="J10450" s="12" t="s">
        <v>13070</v>
      </c>
    </row>
    <row r="10451" spans="1:10" s="15" customFormat="1" ht="30">
      <c r="A10451" s="523">
        <v>5</v>
      </c>
      <c r="B10451" s="523" t="s">
        <v>18284</v>
      </c>
      <c r="C10451" s="12" t="s">
        <v>49649</v>
      </c>
      <c r="D10451" s="12" t="s">
        <v>49651</v>
      </c>
      <c r="E10451" s="12" t="s">
        <v>5444</v>
      </c>
      <c r="F10451" s="12" t="s">
        <v>49650</v>
      </c>
      <c r="G10451" s="12" t="s">
        <v>13096</v>
      </c>
      <c r="H10451" s="12" t="s">
        <v>13108</v>
      </c>
      <c r="I10451" s="12" t="s">
        <v>13070</v>
      </c>
      <c r="J10451" s="12" t="s">
        <v>13070</v>
      </c>
    </row>
    <row r="10452" spans="1:10" s="15" customFormat="1" ht="45">
      <c r="A10452" s="523">
        <v>5</v>
      </c>
      <c r="B10452" s="523" t="s">
        <v>18284</v>
      </c>
      <c r="C10452" s="12" t="s">
        <v>49652</v>
      </c>
      <c r="D10452" s="12" t="s">
        <v>49656</v>
      </c>
      <c r="E10452" s="12" t="s">
        <v>49653</v>
      </c>
      <c r="F10452" s="12" t="s">
        <v>49654</v>
      </c>
      <c r="G10452" s="12" t="s">
        <v>49655</v>
      </c>
      <c r="H10452" s="12" t="s">
        <v>5382</v>
      </c>
      <c r="I10452" s="12" t="s">
        <v>13070</v>
      </c>
      <c r="J10452" s="12" t="s">
        <v>13070</v>
      </c>
    </row>
    <row r="10453" spans="1:10" s="15" customFormat="1" ht="45">
      <c r="A10453" s="523">
        <v>5</v>
      </c>
      <c r="B10453" s="523" t="s">
        <v>18284</v>
      </c>
      <c r="C10453" s="12" t="s">
        <v>49657</v>
      </c>
      <c r="D10453" s="12" t="s">
        <v>49658</v>
      </c>
      <c r="E10453" s="12" t="s">
        <v>32599</v>
      </c>
      <c r="F10453" s="12" t="s">
        <v>13070</v>
      </c>
      <c r="G10453" s="12" t="s">
        <v>13070</v>
      </c>
      <c r="H10453" s="12" t="s">
        <v>13108</v>
      </c>
      <c r="I10453" s="12" t="s">
        <v>13070</v>
      </c>
      <c r="J10453" s="12" t="s">
        <v>13070</v>
      </c>
    </row>
    <row r="10454" spans="1:10" s="15" customFormat="1" ht="90">
      <c r="A10454" s="523">
        <v>5</v>
      </c>
      <c r="B10454" s="523" t="s">
        <v>18284</v>
      </c>
      <c r="C10454" s="12" t="s">
        <v>49659</v>
      </c>
      <c r="D10454" s="12" t="s">
        <v>49663</v>
      </c>
      <c r="E10454" s="12" t="s">
        <v>49660</v>
      </c>
      <c r="F10454" s="12" t="s">
        <v>49661</v>
      </c>
      <c r="G10454" s="12" t="s">
        <v>49662</v>
      </c>
      <c r="H10454" s="12" t="s">
        <v>13108</v>
      </c>
      <c r="I10454" s="12" t="s">
        <v>13070</v>
      </c>
      <c r="J10454" s="12" t="s">
        <v>13070</v>
      </c>
    </row>
    <row r="10455" spans="1:10" s="15" customFormat="1" ht="30">
      <c r="A10455" s="523">
        <v>5</v>
      </c>
      <c r="B10455" s="523" t="s">
        <v>18284</v>
      </c>
      <c r="C10455" s="12" t="s">
        <v>49664</v>
      </c>
      <c r="D10455" s="12" t="s">
        <v>49665</v>
      </c>
      <c r="E10455" s="12" t="s">
        <v>29092</v>
      </c>
      <c r="F10455" s="12" t="s">
        <v>13070</v>
      </c>
      <c r="G10455" s="12" t="s">
        <v>13070</v>
      </c>
      <c r="H10455" s="12" t="s">
        <v>13108</v>
      </c>
      <c r="I10455" s="12" t="s">
        <v>13070</v>
      </c>
      <c r="J10455" s="12" t="s">
        <v>13070</v>
      </c>
    </row>
    <row r="10456" spans="1:10" s="15" customFormat="1" ht="30">
      <c r="A10456" s="523">
        <v>5</v>
      </c>
      <c r="B10456" s="523" t="s">
        <v>18284</v>
      </c>
      <c r="C10456" s="12" t="s">
        <v>49666</v>
      </c>
      <c r="D10456" s="12" t="s">
        <v>49667</v>
      </c>
      <c r="E10456" s="12" t="s">
        <v>13070</v>
      </c>
      <c r="F10456" s="12" t="s">
        <v>13070</v>
      </c>
      <c r="G10456" s="12" t="s">
        <v>39245</v>
      </c>
      <c r="H10456" s="12" t="s">
        <v>13109</v>
      </c>
      <c r="I10456" s="12" t="s">
        <v>13070</v>
      </c>
      <c r="J10456" s="12" t="s">
        <v>13070</v>
      </c>
    </row>
    <row r="10457" spans="1:10" s="15" customFormat="1" ht="30">
      <c r="A10457" s="523">
        <v>5</v>
      </c>
      <c r="B10457" s="523" t="s">
        <v>18284</v>
      </c>
      <c r="C10457" s="12" t="s">
        <v>49668</v>
      </c>
      <c r="D10457" s="12" t="s">
        <v>49669</v>
      </c>
      <c r="E10457" s="12" t="s">
        <v>13070</v>
      </c>
      <c r="F10457" s="12" t="s">
        <v>13070</v>
      </c>
      <c r="G10457" s="12" t="s">
        <v>13070</v>
      </c>
      <c r="H10457" s="12" t="s">
        <v>5378</v>
      </c>
      <c r="I10457" s="12" t="s">
        <v>13070</v>
      </c>
      <c r="J10457" s="12" t="s">
        <v>13070</v>
      </c>
    </row>
    <row r="10458" spans="1:10" s="15" customFormat="1" ht="135">
      <c r="A10458" s="523">
        <v>5</v>
      </c>
      <c r="B10458" s="523" t="s">
        <v>18284</v>
      </c>
      <c r="C10458" s="12" t="s">
        <v>17085</v>
      </c>
      <c r="D10458" s="12" t="s">
        <v>49670</v>
      </c>
      <c r="E10458" s="12" t="s">
        <v>4391</v>
      </c>
      <c r="F10458" s="12" t="s">
        <v>17086</v>
      </c>
      <c r="G10458" s="12" t="s">
        <v>5132</v>
      </c>
      <c r="H10458" s="12" t="s">
        <v>13108</v>
      </c>
      <c r="I10458" s="12" t="s">
        <v>13070</v>
      </c>
      <c r="J10458" s="12" t="s">
        <v>13070</v>
      </c>
    </row>
    <row r="10459" spans="1:10" s="15" customFormat="1" ht="30">
      <c r="A10459" s="523">
        <v>5</v>
      </c>
      <c r="B10459" s="523" t="s">
        <v>18284</v>
      </c>
      <c r="C10459" s="12" t="s">
        <v>49671</v>
      </c>
      <c r="D10459" s="12" t="s">
        <v>49673</v>
      </c>
      <c r="E10459" s="12" t="s">
        <v>49672</v>
      </c>
      <c r="F10459" s="12" t="s">
        <v>13070</v>
      </c>
      <c r="G10459" s="12" t="s">
        <v>13070</v>
      </c>
      <c r="H10459" s="12" t="s">
        <v>13108</v>
      </c>
      <c r="I10459" s="12" t="s">
        <v>13070</v>
      </c>
      <c r="J10459" s="12" t="s">
        <v>13070</v>
      </c>
    </row>
    <row r="10460" spans="1:10" s="15" customFormat="1" ht="30">
      <c r="A10460" s="523">
        <v>5</v>
      </c>
      <c r="B10460" s="523" t="s">
        <v>18284</v>
      </c>
      <c r="C10460" s="12" t="s">
        <v>49674</v>
      </c>
      <c r="D10460" s="12" t="s">
        <v>49675</v>
      </c>
      <c r="E10460" s="12" t="s">
        <v>13070</v>
      </c>
      <c r="F10460" s="12" t="s">
        <v>13070</v>
      </c>
      <c r="G10460" s="12" t="s">
        <v>36649</v>
      </c>
      <c r="H10460" s="12" t="s">
        <v>13055</v>
      </c>
      <c r="I10460" s="12" t="s">
        <v>13070</v>
      </c>
      <c r="J10460" s="12" t="s">
        <v>13070</v>
      </c>
    </row>
    <row r="10461" spans="1:10" s="15" customFormat="1" ht="135">
      <c r="A10461" s="523">
        <v>5</v>
      </c>
      <c r="B10461" s="523" t="s">
        <v>18284</v>
      </c>
      <c r="C10461" s="12" t="s">
        <v>49676</v>
      </c>
      <c r="D10461" s="12" t="s">
        <v>49678</v>
      </c>
      <c r="E10461" s="12" t="s">
        <v>49677</v>
      </c>
      <c r="F10461" s="12" t="s">
        <v>15789</v>
      </c>
      <c r="G10461" s="12" t="s">
        <v>376</v>
      </c>
      <c r="H10461" s="12" t="s">
        <v>13108</v>
      </c>
      <c r="I10461" s="12" t="s">
        <v>13070</v>
      </c>
      <c r="J10461" s="12" t="s">
        <v>13070</v>
      </c>
    </row>
    <row r="10462" spans="1:10" s="15" customFormat="1" ht="30">
      <c r="A10462" s="523">
        <v>5</v>
      </c>
      <c r="B10462" s="523" t="s">
        <v>18284</v>
      </c>
      <c r="C10462" s="12" t="s">
        <v>49679</v>
      </c>
      <c r="D10462" s="12" t="s">
        <v>17092</v>
      </c>
      <c r="E10462" s="12" t="s">
        <v>13070</v>
      </c>
      <c r="F10462" s="12" t="s">
        <v>49680</v>
      </c>
      <c r="G10462" s="12" t="s">
        <v>4723</v>
      </c>
      <c r="H10462" s="12" t="s">
        <v>13108</v>
      </c>
      <c r="I10462" s="12" t="s">
        <v>13070</v>
      </c>
      <c r="J10462" s="12" t="s">
        <v>13070</v>
      </c>
    </row>
    <row r="10463" spans="1:10" s="15" customFormat="1" ht="45">
      <c r="A10463" s="523">
        <v>5</v>
      </c>
      <c r="B10463" s="523" t="s">
        <v>18284</v>
      </c>
      <c r="C10463" s="12" t="s">
        <v>49681</v>
      </c>
      <c r="D10463" s="12" t="s">
        <v>17108</v>
      </c>
      <c r="E10463" s="12" t="s">
        <v>49682</v>
      </c>
      <c r="F10463" s="12" t="s">
        <v>17107</v>
      </c>
      <c r="G10463" s="12" t="s">
        <v>848</v>
      </c>
      <c r="H10463" s="12" t="s">
        <v>13069</v>
      </c>
      <c r="I10463" s="12" t="s">
        <v>13070</v>
      </c>
      <c r="J10463" s="12" t="s">
        <v>13070</v>
      </c>
    </row>
    <row r="10464" spans="1:10" s="15" customFormat="1" ht="45">
      <c r="A10464" s="523">
        <v>5</v>
      </c>
      <c r="B10464" s="523" t="s">
        <v>18284</v>
      </c>
      <c r="C10464" s="12" t="s">
        <v>49683</v>
      </c>
      <c r="D10464" s="12" t="s">
        <v>49684</v>
      </c>
      <c r="E10464" s="12" t="s">
        <v>41154</v>
      </c>
      <c r="F10464" s="12" t="s">
        <v>13070</v>
      </c>
      <c r="G10464" s="12" t="s">
        <v>13070</v>
      </c>
      <c r="H10464" s="12" t="s">
        <v>5385</v>
      </c>
      <c r="I10464" s="12" t="s">
        <v>13070</v>
      </c>
      <c r="J10464" s="12" t="s">
        <v>13070</v>
      </c>
    </row>
    <row r="10465" spans="1:10" s="15" customFormat="1" ht="30">
      <c r="A10465" s="523">
        <v>5</v>
      </c>
      <c r="B10465" s="523" t="s">
        <v>18284</v>
      </c>
      <c r="C10465" s="12" t="s">
        <v>49685</v>
      </c>
      <c r="D10465" s="12" t="s">
        <v>49686</v>
      </c>
      <c r="E10465" s="12" t="s">
        <v>13070</v>
      </c>
      <c r="F10465" s="12" t="s">
        <v>13070</v>
      </c>
      <c r="G10465" s="12" t="s">
        <v>5735</v>
      </c>
      <c r="H10465" s="12" t="s">
        <v>13108</v>
      </c>
      <c r="I10465" s="12" t="s">
        <v>13070</v>
      </c>
      <c r="J10465" s="12" t="s">
        <v>13070</v>
      </c>
    </row>
    <row r="10466" spans="1:10" s="15" customFormat="1" ht="30">
      <c r="A10466" s="523">
        <v>5</v>
      </c>
      <c r="B10466" s="523" t="s">
        <v>18284</v>
      </c>
      <c r="C10466" s="12" t="s">
        <v>17112</v>
      </c>
      <c r="D10466" s="12" t="s">
        <v>17113</v>
      </c>
      <c r="E10466" s="12" t="s">
        <v>13070</v>
      </c>
      <c r="F10466" s="12" t="s">
        <v>13070</v>
      </c>
      <c r="G10466" s="12" t="s">
        <v>13070</v>
      </c>
      <c r="H10466" s="12" t="s">
        <v>13108</v>
      </c>
      <c r="I10466" s="12" t="s">
        <v>13070</v>
      </c>
      <c r="J10466" s="12" t="s">
        <v>13070</v>
      </c>
    </row>
    <row r="10467" spans="1:10" s="15" customFormat="1" ht="45">
      <c r="A10467" s="523">
        <v>5</v>
      </c>
      <c r="B10467" s="523" t="s">
        <v>18284</v>
      </c>
      <c r="C10467" s="12" t="s">
        <v>49687</v>
      </c>
      <c r="D10467" s="12" t="s">
        <v>49688</v>
      </c>
      <c r="E10467" s="12" t="s">
        <v>29208</v>
      </c>
      <c r="F10467" s="12" t="s">
        <v>13070</v>
      </c>
      <c r="G10467" s="12" t="s">
        <v>13070</v>
      </c>
      <c r="H10467" s="12" t="s">
        <v>5383</v>
      </c>
      <c r="I10467" s="12" t="s">
        <v>13070</v>
      </c>
      <c r="J10467" s="12" t="s">
        <v>13070</v>
      </c>
    </row>
    <row r="10468" spans="1:10" s="15" customFormat="1" ht="45">
      <c r="A10468" s="523">
        <v>5</v>
      </c>
      <c r="B10468" s="523" t="s">
        <v>18284</v>
      </c>
      <c r="C10468" s="12" t="s">
        <v>17159</v>
      </c>
      <c r="D10468" s="12" t="s">
        <v>17161</v>
      </c>
      <c r="E10468" s="12" t="s">
        <v>3791</v>
      </c>
      <c r="F10468" s="12" t="s">
        <v>17160</v>
      </c>
      <c r="G10468" s="12" t="s">
        <v>4509</v>
      </c>
      <c r="H10468" s="12" t="s">
        <v>13076</v>
      </c>
      <c r="I10468" s="12" t="s">
        <v>13070</v>
      </c>
      <c r="J10468" s="12" t="s">
        <v>13070</v>
      </c>
    </row>
    <row r="10469" spans="1:10" s="15" customFormat="1" ht="30">
      <c r="A10469" s="523">
        <v>5</v>
      </c>
      <c r="B10469" s="523" t="s">
        <v>18284</v>
      </c>
      <c r="C10469" s="12" t="s">
        <v>49689</v>
      </c>
      <c r="D10469" s="12" t="s">
        <v>49690</v>
      </c>
      <c r="E10469" s="12" t="s">
        <v>13070</v>
      </c>
      <c r="F10469" s="12" t="s">
        <v>13070</v>
      </c>
      <c r="G10469" s="12" t="s">
        <v>13070</v>
      </c>
      <c r="H10469" s="12" t="s">
        <v>5378</v>
      </c>
      <c r="I10469" s="12" t="s">
        <v>13070</v>
      </c>
      <c r="J10469" s="12" t="s">
        <v>13070</v>
      </c>
    </row>
    <row r="10470" spans="1:10" s="15" customFormat="1" ht="45">
      <c r="A10470" s="523">
        <v>5</v>
      </c>
      <c r="B10470" s="523" t="s">
        <v>18284</v>
      </c>
      <c r="C10470" s="12" t="s">
        <v>49691</v>
      </c>
      <c r="D10470" s="12" t="s">
        <v>34415</v>
      </c>
      <c r="E10470" s="12" t="s">
        <v>34412</v>
      </c>
      <c r="F10470" s="12" t="s">
        <v>34413</v>
      </c>
      <c r="G10470" s="12" t="s">
        <v>34414</v>
      </c>
      <c r="H10470" s="12" t="s">
        <v>13055</v>
      </c>
      <c r="I10470" s="12" t="s">
        <v>13025</v>
      </c>
      <c r="J10470" s="12" t="s">
        <v>13774</v>
      </c>
    </row>
    <row r="10471" spans="1:10" s="15" customFormat="1" ht="45">
      <c r="A10471" s="523">
        <v>5</v>
      </c>
      <c r="B10471" s="523" t="s">
        <v>18284</v>
      </c>
      <c r="C10471" s="12" t="s">
        <v>49692</v>
      </c>
      <c r="D10471" s="12" t="s">
        <v>49693</v>
      </c>
      <c r="E10471" s="12" t="s">
        <v>13070</v>
      </c>
      <c r="F10471" s="12" t="s">
        <v>13070</v>
      </c>
      <c r="G10471" s="12" t="s">
        <v>13070</v>
      </c>
      <c r="H10471" s="12" t="s">
        <v>13055</v>
      </c>
      <c r="I10471" s="12" t="s">
        <v>13025</v>
      </c>
      <c r="J10471" s="12" t="s">
        <v>13774</v>
      </c>
    </row>
    <row r="10472" spans="1:10" s="15" customFormat="1" ht="30">
      <c r="A10472" s="523">
        <v>5</v>
      </c>
      <c r="B10472" s="523" t="s">
        <v>18284</v>
      </c>
      <c r="C10472" s="12" t="s">
        <v>17162</v>
      </c>
      <c r="D10472" s="12" t="s">
        <v>17163</v>
      </c>
      <c r="E10472" s="12" t="s">
        <v>13070</v>
      </c>
      <c r="F10472" s="12" t="s">
        <v>13070</v>
      </c>
      <c r="G10472" s="12" t="s">
        <v>13070</v>
      </c>
      <c r="H10472" s="12" t="s">
        <v>5378</v>
      </c>
      <c r="I10472" s="12" t="s">
        <v>13070</v>
      </c>
      <c r="J10472" s="12" t="s">
        <v>13070</v>
      </c>
    </row>
    <row r="10473" spans="1:10" s="15" customFormat="1" ht="30">
      <c r="A10473" s="523">
        <v>5</v>
      </c>
      <c r="B10473" s="523" t="s">
        <v>18284</v>
      </c>
      <c r="C10473" s="12" t="s">
        <v>17164</v>
      </c>
      <c r="D10473" s="12" t="s">
        <v>17166</v>
      </c>
      <c r="E10473" s="12" t="s">
        <v>3792</v>
      </c>
      <c r="F10473" s="12" t="s">
        <v>17165</v>
      </c>
      <c r="G10473" s="12" t="s">
        <v>4464</v>
      </c>
      <c r="H10473" s="12" t="s">
        <v>5379</v>
      </c>
      <c r="I10473" s="12" t="s">
        <v>13070</v>
      </c>
      <c r="J10473" s="12" t="s">
        <v>13070</v>
      </c>
    </row>
    <row r="10474" spans="1:10" s="15" customFormat="1" ht="30">
      <c r="A10474" s="523">
        <v>5</v>
      </c>
      <c r="B10474" s="523" t="s">
        <v>18284</v>
      </c>
      <c r="C10474" s="12" t="s">
        <v>49694</v>
      </c>
      <c r="D10474" s="12" t="s">
        <v>49695</v>
      </c>
      <c r="E10474" s="12" t="s">
        <v>13070</v>
      </c>
      <c r="F10474" s="12" t="s">
        <v>13070</v>
      </c>
      <c r="G10474" s="12" t="s">
        <v>13070</v>
      </c>
      <c r="H10474" s="12" t="s">
        <v>5378</v>
      </c>
      <c r="I10474" s="12" t="s">
        <v>13070</v>
      </c>
      <c r="J10474" s="12" t="s">
        <v>13070</v>
      </c>
    </row>
    <row r="10475" spans="1:10" s="15" customFormat="1" ht="30">
      <c r="A10475" s="523">
        <v>5</v>
      </c>
      <c r="B10475" s="523" t="s">
        <v>18284</v>
      </c>
      <c r="C10475" s="12" t="s">
        <v>49696</v>
      </c>
      <c r="D10475" s="12" t="s">
        <v>49697</v>
      </c>
      <c r="E10475" s="12" t="s">
        <v>13070</v>
      </c>
      <c r="F10475" s="12" t="s">
        <v>13070</v>
      </c>
      <c r="G10475" s="12" t="s">
        <v>13070</v>
      </c>
      <c r="H10475" s="12" t="s">
        <v>5378</v>
      </c>
      <c r="I10475" s="12" t="s">
        <v>13070</v>
      </c>
      <c r="J10475" s="12" t="s">
        <v>13070</v>
      </c>
    </row>
    <row r="10476" spans="1:10" s="15" customFormat="1" ht="45">
      <c r="A10476" s="523">
        <v>5</v>
      </c>
      <c r="B10476" s="523" t="s">
        <v>18284</v>
      </c>
      <c r="C10476" s="12" t="s">
        <v>49698</v>
      </c>
      <c r="D10476" s="12" t="s">
        <v>17192</v>
      </c>
      <c r="E10476" s="12" t="s">
        <v>30208</v>
      </c>
      <c r="F10476" s="12" t="s">
        <v>13070</v>
      </c>
      <c r="G10476" s="12" t="s">
        <v>13070</v>
      </c>
      <c r="H10476" s="12" t="s">
        <v>13108</v>
      </c>
      <c r="I10476" s="12" t="s">
        <v>13070</v>
      </c>
      <c r="J10476" s="12" t="s">
        <v>13070</v>
      </c>
    </row>
    <row r="10477" spans="1:10" s="15" customFormat="1" ht="45">
      <c r="A10477" s="523">
        <v>5</v>
      </c>
      <c r="B10477" s="523" t="s">
        <v>18284</v>
      </c>
      <c r="C10477" s="12" t="s">
        <v>49699</v>
      </c>
      <c r="D10477" s="12" t="s">
        <v>49701</v>
      </c>
      <c r="E10477" s="12" t="s">
        <v>4134</v>
      </c>
      <c r="F10477" s="12" t="s">
        <v>49700</v>
      </c>
      <c r="G10477" s="12" t="s">
        <v>5705</v>
      </c>
      <c r="H10477" s="12" t="s">
        <v>13055</v>
      </c>
      <c r="I10477" s="12" t="s">
        <v>13025</v>
      </c>
      <c r="J10477" s="12" t="s">
        <v>13100</v>
      </c>
    </row>
    <row r="10478" spans="1:10" s="15" customFormat="1" ht="30">
      <c r="A10478" s="523">
        <v>5</v>
      </c>
      <c r="B10478" s="523" t="s">
        <v>18284</v>
      </c>
      <c r="C10478" s="12" t="s">
        <v>49702</v>
      </c>
      <c r="D10478" s="12" t="s">
        <v>49705</v>
      </c>
      <c r="E10478" s="12" t="s">
        <v>13070</v>
      </c>
      <c r="F10478" s="12" t="s">
        <v>49703</v>
      </c>
      <c r="G10478" s="12" t="s">
        <v>49704</v>
      </c>
      <c r="H10478" s="12" t="s">
        <v>5386</v>
      </c>
      <c r="I10478" s="12" t="s">
        <v>13070</v>
      </c>
      <c r="J10478" s="12" t="s">
        <v>13070</v>
      </c>
    </row>
    <row r="10479" spans="1:10" s="15" customFormat="1" ht="60">
      <c r="A10479" s="523">
        <v>5</v>
      </c>
      <c r="B10479" s="523" t="s">
        <v>18284</v>
      </c>
      <c r="C10479" s="12" t="s">
        <v>49706</v>
      </c>
      <c r="D10479" s="12" t="s">
        <v>17146</v>
      </c>
      <c r="E10479" s="12" t="s">
        <v>5444</v>
      </c>
      <c r="F10479" s="12" t="s">
        <v>17145</v>
      </c>
      <c r="G10479" s="12" t="s">
        <v>380</v>
      </c>
      <c r="H10479" s="12" t="s">
        <v>13108</v>
      </c>
      <c r="I10479" s="12" t="s">
        <v>13070</v>
      </c>
      <c r="J10479" s="12" t="s">
        <v>13070</v>
      </c>
    </row>
    <row r="10480" spans="1:10" s="15" customFormat="1" ht="75">
      <c r="A10480" s="523">
        <v>5</v>
      </c>
      <c r="B10480" s="523" t="s">
        <v>18284</v>
      </c>
      <c r="C10480" s="12" t="s">
        <v>49707</v>
      </c>
      <c r="D10480" s="12" t="s">
        <v>17185</v>
      </c>
      <c r="E10480" s="12" t="s">
        <v>2238</v>
      </c>
      <c r="F10480" s="12" t="s">
        <v>15591</v>
      </c>
      <c r="G10480" s="12" t="s">
        <v>766</v>
      </c>
      <c r="H10480" s="12" t="s">
        <v>13069</v>
      </c>
      <c r="I10480" s="12" t="s">
        <v>13070</v>
      </c>
      <c r="J10480" s="12" t="s">
        <v>13070</v>
      </c>
    </row>
    <row r="10481" spans="1:10" s="15" customFormat="1" ht="30">
      <c r="A10481" s="523">
        <v>5</v>
      </c>
      <c r="B10481" s="523" t="s">
        <v>18284</v>
      </c>
      <c r="C10481" s="12" t="s">
        <v>49708</v>
      </c>
      <c r="D10481" s="12" t="s">
        <v>13070</v>
      </c>
      <c r="E10481" s="12" t="s">
        <v>4235</v>
      </c>
      <c r="F10481" s="12" t="s">
        <v>49709</v>
      </c>
      <c r="G10481" s="12" t="s">
        <v>5558</v>
      </c>
      <c r="H10481" s="12" t="s">
        <v>5379</v>
      </c>
      <c r="I10481" s="12" t="s">
        <v>13070</v>
      </c>
      <c r="J10481" s="12" t="s">
        <v>13070</v>
      </c>
    </row>
    <row r="10482" spans="1:10" s="15" customFormat="1" ht="45">
      <c r="A10482" s="523">
        <v>5</v>
      </c>
      <c r="B10482" s="523" t="s">
        <v>18284</v>
      </c>
      <c r="C10482" s="12" t="s">
        <v>17133</v>
      </c>
      <c r="D10482" s="12" t="s">
        <v>17199</v>
      </c>
      <c r="E10482" s="12" t="s">
        <v>3443</v>
      </c>
      <c r="F10482" s="12" t="s">
        <v>15887</v>
      </c>
      <c r="G10482" s="12" t="s">
        <v>5700</v>
      </c>
      <c r="H10482" s="12" t="s">
        <v>5384</v>
      </c>
      <c r="I10482" s="12" t="s">
        <v>13044</v>
      </c>
      <c r="J10482" s="12" t="s">
        <v>13070</v>
      </c>
    </row>
    <row r="10483" spans="1:10" s="15" customFormat="1" ht="30">
      <c r="A10483" s="523">
        <v>5</v>
      </c>
      <c r="B10483" s="523" t="s">
        <v>18284</v>
      </c>
      <c r="C10483" s="12" t="s">
        <v>49710</v>
      </c>
      <c r="D10483" s="12" t="s">
        <v>49714</v>
      </c>
      <c r="E10483" s="12" t="s">
        <v>49711</v>
      </c>
      <c r="F10483" s="12" t="s">
        <v>49712</v>
      </c>
      <c r="G10483" s="12" t="s">
        <v>49713</v>
      </c>
      <c r="H10483" s="12" t="s">
        <v>13069</v>
      </c>
      <c r="I10483" s="12" t="s">
        <v>13070</v>
      </c>
      <c r="J10483" s="12" t="s">
        <v>13070</v>
      </c>
    </row>
    <row r="10484" spans="1:10" s="15" customFormat="1" ht="30">
      <c r="A10484" s="523">
        <v>5</v>
      </c>
      <c r="B10484" s="523" t="s">
        <v>18284</v>
      </c>
      <c r="C10484" s="12" t="s">
        <v>17171</v>
      </c>
      <c r="D10484" s="12" t="s">
        <v>17172</v>
      </c>
      <c r="E10484" s="12" t="s">
        <v>13070</v>
      </c>
      <c r="F10484" s="12" t="s">
        <v>13070</v>
      </c>
      <c r="G10484" s="12" t="s">
        <v>13070</v>
      </c>
      <c r="H10484" s="12" t="s">
        <v>5378</v>
      </c>
      <c r="I10484" s="12" t="s">
        <v>13070</v>
      </c>
      <c r="J10484" s="12" t="s">
        <v>13070</v>
      </c>
    </row>
    <row r="10485" spans="1:10" s="15" customFormat="1" ht="45">
      <c r="A10485" s="523">
        <v>5</v>
      </c>
      <c r="B10485" s="523" t="s">
        <v>18284</v>
      </c>
      <c r="C10485" s="12" t="s">
        <v>49715</v>
      </c>
      <c r="D10485" s="12" t="s">
        <v>49717</v>
      </c>
      <c r="E10485" s="12" t="s">
        <v>49716</v>
      </c>
      <c r="F10485" s="12" t="s">
        <v>7670</v>
      </c>
      <c r="G10485" s="12" t="s">
        <v>382</v>
      </c>
      <c r="H10485" s="12" t="s">
        <v>5381</v>
      </c>
      <c r="I10485" s="12" t="s">
        <v>13070</v>
      </c>
      <c r="J10485" s="12" t="s">
        <v>13070</v>
      </c>
    </row>
    <row r="10486" spans="1:10" s="15" customFormat="1" ht="45">
      <c r="A10486" s="523">
        <v>5</v>
      </c>
      <c r="B10486" s="523" t="s">
        <v>18284</v>
      </c>
      <c r="C10486" s="12" t="s">
        <v>49718</v>
      </c>
      <c r="D10486" s="12" t="s">
        <v>49721</v>
      </c>
      <c r="E10486" s="12" t="s">
        <v>49719</v>
      </c>
      <c r="F10486" s="12" t="s">
        <v>49720</v>
      </c>
      <c r="G10486" s="12" t="s">
        <v>4998</v>
      </c>
      <c r="H10486" s="12" t="s">
        <v>5384</v>
      </c>
      <c r="I10486" s="12" t="s">
        <v>13044</v>
      </c>
      <c r="J10486" s="12" t="s">
        <v>13070</v>
      </c>
    </row>
    <row r="10487" spans="1:10" s="15" customFormat="1" ht="45">
      <c r="A10487" s="523">
        <v>5</v>
      </c>
      <c r="B10487" s="523" t="s">
        <v>18284</v>
      </c>
      <c r="C10487" s="12" t="s">
        <v>17173</v>
      </c>
      <c r="D10487" s="12" t="s">
        <v>17174</v>
      </c>
      <c r="E10487" s="12" t="s">
        <v>3793</v>
      </c>
      <c r="F10487" s="12" t="s">
        <v>15058</v>
      </c>
      <c r="G10487" s="12" t="s">
        <v>4465</v>
      </c>
      <c r="H10487" s="12" t="s">
        <v>13069</v>
      </c>
      <c r="I10487" s="12" t="s">
        <v>13070</v>
      </c>
      <c r="J10487" s="12" t="s">
        <v>13070</v>
      </c>
    </row>
    <row r="10488" spans="1:10" s="15" customFormat="1" ht="30">
      <c r="A10488" s="523">
        <v>5</v>
      </c>
      <c r="B10488" s="523" t="s">
        <v>18284</v>
      </c>
      <c r="C10488" s="12" t="s">
        <v>49722</v>
      </c>
      <c r="D10488" s="12" t="s">
        <v>49723</v>
      </c>
      <c r="E10488" s="12" t="s">
        <v>13070</v>
      </c>
      <c r="F10488" s="12" t="s">
        <v>13070</v>
      </c>
      <c r="G10488" s="12" t="s">
        <v>13070</v>
      </c>
      <c r="H10488" s="12" t="s">
        <v>5378</v>
      </c>
      <c r="I10488" s="12" t="s">
        <v>13070</v>
      </c>
      <c r="J10488" s="12" t="s">
        <v>13070</v>
      </c>
    </row>
    <row r="10489" spans="1:10" s="15" customFormat="1" ht="30">
      <c r="A10489" s="523">
        <v>5</v>
      </c>
      <c r="B10489" s="523" t="s">
        <v>18284</v>
      </c>
      <c r="C10489" s="12" t="s">
        <v>49724</v>
      </c>
      <c r="D10489" s="12" t="s">
        <v>7728</v>
      </c>
      <c r="E10489" s="12" t="s">
        <v>5320</v>
      </c>
      <c r="F10489" s="12" t="s">
        <v>49725</v>
      </c>
      <c r="G10489" s="12" t="s">
        <v>49726</v>
      </c>
      <c r="H10489" s="12" t="s">
        <v>13108</v>
      </c>
      <c r="I10489" s="12" t="s">
        <v>13070</v>
      </c>
      <c r="J10489" s="12" t="s">
        <v>13070</v>
      </c>
    </row>
    <row r="10490" spans="1:10" s="15" customFormat="1" ht="30">
      <c r="A10490" s="523">
        <v>5</v>
      </c>
      <c r="B10490" s="523" t="s">
        <v>18284</v>
      </c>
      <c r="C10490" s="12" t="s">
        <v>17201</v>
      </c>
      <c r="D10490" s="12" t="s">
        <v>17175</v>
      </c>
      <c r="E10490" s="12" t="s">
        <v>13070</v>
      </c>
      <c r="F10490" s="12" t="s">
        <v>17202</v>
      </c>
      <c r="G10490" s="12" t="s">
        <v>4998</v>
      </c>
      <c r="H10490" s="12" t="s">
        <v>13108</v>
      </c>
      <c r="I10490" s="12" t="s">
        <v>13070</v>
      </c>
      <c r="J10490" s="12" t="s">
        <v>13070</v>
      </c>
    </row>
    <row r="10491" spans="1:10" s="15" customFormat="1" ht="30">
      <c r="A10491" s="523">
        <v>5</v>
      </c>
      <c r="B10491" s="523" t="s">
        <v>18284</v>
      </c>
      <c r="C10491" s="12" t="s">
        <v>17176</v>
      </c>
      <c r="D10491" s="12" t="s">
        <v>17177</v>
      </c>
      <c r="E10491" s="12" t="s">
        <v>13070</v>
      </c>
      <c r="F10491" s="12" t="s">
        <v>13070</v>
      </c>
      <c r="G10491" s="12" t="s">
        <v>13070</v>
      </c>
      <c r="H10491" s="12" t="s">
        <v>5378</v>
      </c>
      <c r="I10491" s="12" t="s">
        <v>13070</v>
      </c>
      <c r="J10491" s="12" t="s">
        <v>13070</v>
      </c>
    </row>
    <row r="10492" spans="1:10" s="15" customFormat="1" ht="30">
      <c r="A10492" s="523">
        <v>5</v>
      </c>
      <c r="B10492" s="523" t="s">
        <v>18284</v>
      </c>
      <c r="C10492" s="12" t="s">
        <v>49727</v>
      </c>
      <c r="D10492" s="12" t="s">
        <v>13070</v>
      </c>
      <c r="E10492" s="12" t="s">
        <v>13070</v>
      </c>
      <c r="F10492" s="12" t="s">
        <v>13070</v>
      </c>
      <c r="G10492" s="12" t="s">
        <v>13070</v>
      </c>
      <c r="H10492" s="12" t="s">
        <v>5378</v>
      </c>
      <c r="I10492" s="12" t="s">
        <v>13070</v>
      </c>
      <c r="J10492" s="12" t="s">
        <v>13070</v>
      </c>
    </row>
    <row r="10493" spans="1:10" s="15" customFormat="1" ht="30">
      <c r="A10493" s="523">
        <v>5</v>
      </c>
      <c r="B10493" s="523" t="s">
        <v>18284</v>
      </c>
      <c r="C10493" s="12" t="s">
        <v>49728</v>
      </c>
      <c r="D10493" s="12" t="s">
        <v>49730</v>
      </c>
      <c r="E10493" s="12" t="s">
        <v>5320</v>
      </c>
      <c r="F10493" s="12" t="s">
        <v>49729</v>
      </c>
      <c r="G10493" s="12" t="s">
        <v>1203</v>
      </c>
      <c r="H10493" s="12" t="s">
        <v>5383</v>
      </c>
      <c r="I10493" s="12" t="s">
        <v>13070</v>
      </c>
      <c r="J10493" s="12" t="s">
        <v>13070</v>
      </c>
    </row>
    <row r="10494" spans="1:10" s="15" customFormat="1" ht="135">
      <c r="A10494" s="523">
        <v>5</v>
      </c>
      <c r="B10494" s="523" t="s">
        <v>18284</v>
      </c>
      <c r="C10494" s="12" t="s">
        <v>49731</v>
      </c>
      <c r="D10494" s="12" t="s">
        <v>49733</v>
      </c>
      <c r="E10494" s="12" t="s">
        <v>49732</v>
      </c>
      <c r="F10494" s="12" t="s">
        <v>17218</v>
      </c>
      <c r="G10494" s="12" t="s">
        <v>4457</v>
      </c>
      <c r="H10494" s="12" t="s">
        <v>13108</v>
      </c>
      <c r="I10494" s="12" t="s">
        <v>13070</v>
      </c>
      <c r="J10494" s="12" t="s">
        <v>13070</v>
      </c>
    </row>
    <row r="10495" spans="1:10" s="15" customFormat="1" ht="45">
      <c r="A10495" s="523">
        <v>5</v>
      </c>
      <c r="B10495" s="523" t="s">
        <v>18284</v>
      </c>
      <c r="C10495" s="12" t="s">
        <v>49734</v>
      </c>
      <c r="D10495" s="12" t="s">
        <v>49736</v>
      </c>
      <c r="E10495" s="12" t="s">
        <v>49735</v>
      </c>
      <c r="F10495" s="12" t="s">
        <v>15325</v>
      </c>
      <c r="G10495" s="12" t="s">
        <v>4703</v>
      </c>
      <c r="H10495" s="12" t="s">
        <v>13069</v>
      </c>
      <c r="I10495" s="12" t="s">
        <v>13070</v>
      </c>
      <c r="J10495" s="12" t="s">
        <v>13070</v>
      </c>
    </row>
    <row r="10496" spans="1:10" s="15" customFormat="1" ht="30">
      <c r="A10496" s="523">
        <v>5</v>
      </c>
      <c r="B10496" s="523" t="s">
        <v>18284</v>
      </c>
      <c r="C10496" s="12" t="s">
        <v>49737</v>
      </c>
      <c r="D10496" s="12" t="s">
        <v>13961</v>
      </c>
      <c r="E10496" s="12" t="s">
        <v>3103</v>
      </c>
      <c r="F10496" s="12" t="s">
        <v>13070</v>
      </c>
      <c r="G10496" s="12" t="s">
        <v>13070</v>
      </c>
      <c r="H10496" s="12" t="s">
        <v>5379</v>
      </c>
      <c r="I10496" s="12" t="s">
        <v>13070</v>
      </c>
      <c r="J10496" s="12" t="s">
        <v>13070</v>
      </c>
    </row>
    <row r="10497" spans="1:10" s="15" customFormat="1" ht="45">
      <c r="A10497" s="523">
        <v>5</v>
      </c>
      <c r="B10497" s="523" t="s">
        <v>18284</v>
      </c>
      <c r="C10497" s="12" t="s">
        <v>49738</v>
      </c>
      <c r="D10497" s="12" t="s">
        <v>49740</v>
      </c>
      <c r="E10497" s="12" t="s">
        <v>47168</v>
      </c>
      <c r="F10497" s="12" t="s">
        <v>49739</v>
      </c>
      <c r="G10497" s="12" t="s">
        <v>47170</v>
      </c>
      <c r="H10497" s="12" t="s">
        <v>5381</v>
      </c>
      <c r="I10497" s="12" t="s">
        <v>13070</v>
      </c>
      <c r="J10497" s="12" t="s">
        <v>13070</v>
      </c>
    </row>
    <row r="10498" spans="1:10" s="15" customFormat="1" ht="30">
      <c r="A10498" s="523">
        <v>5</v>
      </c>
      <c r="B10498" s="523" t="s">
        <v>18284</v>
      </c>
      <c r="C10498" s="12" t="s">
        <v>49741</v>
      </c>
      <c r="D10498" s="12" t="s">
        <v>8697</v>
      </c>
      <c r="E10498" s="12" t="s">
        <v>13070</v>
      </c>
      <c r="F10498" s="12" t="s">
        <v>13070</v>
      </c>
      <c r="G10498" s="12" t="s">
        <v>13070</v>
      </c>
      <c r="H10498" s="12" t="s">
        <v>5378</v>
      </c>
      <c r="I10498" s="12" t="s">
        <v>13070</v>
      </c>
      <c r="J10498" s="12" t="s">
        <v>13070</v>
      </c>
    </row>
    <row r="10499" spans="1:10" s="15" customFormat="1" ht="45">
      <c r="A10499" s="523">
        <v>5</v>
      </c>
      <c r="B10499" s="523" t="s">
        <v>18284</v>
      </c>
      <c r="C10499" s="12" t="s">
        <v>17203</v>
      </c>
      <c r="D10499" s="12" t="s">
        <v>13070</v>
      </c>
      <c r="E10499" s="12" t="s">
        <v>3794</v>
      </c>
      <c r="F10499" s="12" t="s">
        <v>13027</v>
      </c>
      <c r="G10499" s="12" t="s">
        <v>5636</v>
      </c>
      <c r="H10499" s="12" t="s">
        <v>5384</v>
      </c>
      <c r="I10499" s="12" t="s">
        <v>13044</v>
      </c>
      <c r="J10499" s="12" t="s">
        <v>13070</v>
      </c>
    </row>
    <row r="10500" spans="1:10" s="15" customFormat="1" ht="30">
      <c r="A10500" s="523">
        <v>5</v>
      </c>
      <c r="B10500" s="523" t="s">
        <v>18284</v>
      </c>
      <c r="C10500" s="12" t="s">
        <v>49742</v>
      </c>
      <c r="D10500" s="12" t="s">
        <v>49743</v>
      </c>
      <c r="E10500" s="12" t="s">
        <v>13070</v>
      </c>
      <c r="F10500" s="12" t="s">
        <v>13070</v>
      </c>
      <c r="G10500" s="12" t="s">
        <v>13070</v>
      </c>
      <c r="H10500" s="12" t="s">
        <v>5378</v>
      </c>
      <c r="I10500" s="12" t="s">
        <v>13070</v>
      </c>
      <c r="J10500" s="12" t="s">
        <v>13070</v>
      </c>
    </row>
    <row r="10501" spans="1:10" s="15" customFormat="1" ht="75">
      <c r="A10501" s="523">
        <v>5</v>
      </c>
      <c r="B10501" s="523" t="s">
        <v>18284</v>
      </c>
      <c r="C10501" s="12" t="s">
        <v>49744</v>
      </c>
      <c r="D10501" s="12" t="s">
        <v>49746</v>
      </c>
      <c r="E10501" s="12" t="s">
        <v>49745</v>
      </c>
      <c r="F10501" s="12" t="s">
        <v>29707</v>
      </c>
      <c r="G10501" s="12" t="s">
        <v>29708</v>
      </c>
      <c r="H10501" s="12" t="s">
        <v>13108</v>
      </c>
      <c r="I10501" s="12" t="s">
        <v>13070</v>
      </c>
      <c r="J10501" s="12" t="s">
        <v>13070</v>
      </c>
    </row>
    <row r="10502" spans="1:10" s="15" customFormat="1" ht="60">
      <c r="A10502" s="523">
        <v>5</v>
      </c>
      <c r="B10502" s="523" t="s">
        <v>18284</v>
      </c>
      <c r="C10502" s="12" t="s">
        <v>17102</v>
      </c>
      <c r="D10502" s="12" t="s">
        <v>17101</v>
      </c>
      <c r="E10502" s="12" t="s">
        <v>3796</v>
      </c>
      <c r="F10502" s="12" t="s">
        <v>14511</v>
      </c>
      <c r="G10502" s="12" t="s">
        <v>4466</v>
      </c>
      <c r="H10502" s="12" t="s">
        <v>13069</v>
      </c>
      <c r="I10502" s="12" t="s">
        <v>13070</v>
      </c>
      <c r="J10502" s="12" t="s">
        <v>13070</v>
      </c>
    </row>
    <row r="10503" spans="1:10" s="15" customFormat="1" ht="30">
      <c r="A10503" s="523">
        <v>5</v>
      </c>
      <c r="B10503" s="523" t="s">
        <v>18284</v>
      </c>
      <c r="C10503" s="12" t="s">
        <v>17104</v>
      </c>
      <c r="D10503" s="12" t="s">
        <v>17103</v>
      </c>
      <c r="E10503" s="12" t="s">
        <v>13070</v>
      </c>
      <c r="F10503" s="12" t="s">
        <v>13070</v>
      </c>
      <c r="G10503" s="12" t="s">
        <v>13070</v>
      </c>
      <c r="H10503" s="12" t="s">
        <v>5378</v>
      </c>
      <c r="I10503" s="12" t="s">
        <v>13070</v>
      </c>
      <c r="J10503" s="12" t="s">
        <v>13070</v>
      </c>
    </row>
    <row r="10504" spans="1:10" s="15" customFormat="1" ht="150">
      <c r="A10504" s="523">
        <v>5</v>
      </c>
      <c r="B10504" s="523" t="s">
        <v>18284</v>
      </c>
      <c r="C10504" s="12" t="s">
        <v>49747</v>
      </c>
      <c r="D10504" s="12" t="s">
        <v>49750</v>
      </c>
      <c r="E10504" s="12" t="s">
        <v>13070</v>
      </c>
      <c r="F10504" s="12" t="s">
        <v>49748</v>
      </c>
      <c r="G10504" s="12" t="s">
        <v>49749</v>
      </c>
      <c r="H10504" s="12" t="s">
        <v>13108</v>
      </c>
      <c r="I10504" s="12" t="s">
        <v>13070</v>
      </c>
      <c r="J10504" s="12" t="s">
        <v>13070</v>
      </c>
    </row>
    <row r="10505" spans="1:10" s="15" customFormat="1" ht="30">
      <c r="A10505" s="523">
        <v>5</v>
      </c>
      <c r="B10505" s="523" t="s">
        <v>18284</v>
      </c>
      <c r="C10505" s="12" t="s">
        <v>49751</v>
      </c>
      <c r="D10505" s="12" t="s">
        <v>49752</v>
      </c>
      <c r="E10505" s="12" t="s">
        <v>2987</v>
      </c>
      <c r="F10505" s="12" t="s">
        <v>13070</v>
      </c>
      <c r="G10505" s="12" t="s">
        <v>13070</v>
      </c>
      <c r="H10505" s="12" t="s">
        <v>13108</v>
      </c>
      <c r="I10505" s="12" t="s">
        <v>13070</v>
      </c>
      <c r="J10505" s="12" t="s">
        <v>13070</v>
      </c>
    </row>
    <row r="10506" spans="1:10" s="15" customFormat="1" ht="30">
      <c r="A10506" s="523">
        <v>5</v>
      </c>
      <c r="B10506" s="523" t="s">
        <v>18284</v>
      </c>
      <c r="C10506" s="12" t="s">
        <v>49753</v>
      </c>
      <c r="D10506" s="12" t="s">
        <v>45281</v>
      </c>
      <c r="E10506" s="12" t="s">
        <v>13070</v>
      </c>
      <c r="F10506" s="12" t="s">
        <v>13070</v>
      </c>
      <c r="G10506" s="12" t="s">
        <v>13070</v>
      </c>
      <c r="H10506" s="12" t="s">
        <v>5378</v>
      </c>
      <c r="I10506" s="12" t="s">
        <v>13070</v>
      </c>
      <c r="J10506" s="12" t="s">
        <v>13070</v>
      </c>
    </row>
    <row r="10507" spans="1:10" s="15" customFormat="1" ht="30">
      <c r="A10507" s="523">
        <v>5</v>
      </c>
      <c r="B10507" s="523" t="s">
        <v>18284</v>
      </c>
      <c r="C10507" s="12" t="s">
        <v>49754</v>
      </c>
      <c r="D10507" s="12" t="s">
        <v>49755</v>
      </c>
      <c r="E10507" s="12" t="s">
        <v>13070</v>
      </c>
      <c r="F10507" s="12" t="s">
        <v>13070</v>
      </c>
      <c r="G10507" s="12" t="s">
        <v>13070</v>
      </c>
      <c r="H10507" s="12" t="s">
        <v>5378</v>
      </c>
      <c r="I10507" s="12" t="s">
        <v>13070</v>
      </c>
      <c r="J10507" s="12" t="s">
        <v>13070</v>
      </c>
    </row>
    <row r="10508" spans="1:10" s="15" customFormat="1" ht="30">
      <c r="A10508" s="523">
        <v>5</v>
      </c>
      <c r="B10508" s="523" t="s">
        <v>18284</v>
      </c>
      <c r="C10508" s="12" t="s">
        <v>49756</v>
      </c>
      <c r="D10508" s="12" t="s">
        <v>49757</v>
      </c>
      <c r="E10508" s="12" t="s">
        <v>13070</v>
      </c>
      <c r="F10508" s="12" t="s">
        <v>13070</v>
      </c>
      <c r="G10508" s="12" t="s">
        <v>13070</v>
      </c>
      <c r="H10508" s="12" t="s">
        <v>13108</v>
      </c>
      <c r="I10508" s="12" t="s">
        <v>13070</v>
      </c>
      <c r="J10508" s="12" t="s">
        <v>13070</v>
      </c>
    </row>
    <row r="10509" spans="1:10" s="15" customFormat="1" ht="45">
      <c r="A10509" s="523">
        <v>5</v>
      </c>
      <c r="B10509" s="523" t="s">
        <v>18284</v>
      </c>
      <c r="C10509" s="12" t="s">
        <v>49758</v>
      </c>
      <c r="D10509" s="12" t="s">
        <v>49759</v>
      </c>
      <c r="E10509" s="12" t="s">
        <v>45522</v>
      </c>
      <c r="F10509" s="12" t="s">
        <v>45523</v>
      </c>
      <c r="G10509" s="12" t="s">
        <v>45524</v>
      </c>
      <c r="H10509" s="12" t="s">
        <v>13132</v>
      </c>
      <c r="I10509" s="12" t="s">
        <v>13070</v>
      </c>
      <c r="J10509" s="12" t="s">
        <v>13070</v>
      </c>
    </row>
    <row r="10510" spans="1:10" s="15" customFormat="1" ht="60">
      <c r="A10510" s="523">
        <v>5</v>
      </c>
      <c r="B10510" s="523" t="s">
        <v>18284</v>
      </c>
      <c r="C10510" s="12" t="s">
        <v>49760</v>
      </c>
      <c r="D10510" s="12" t="s">
        <v>49762</v>
      </c>
      <c r="E10510" s="12" t="s">
        <v>49761</v>
      </c>
      <c r="F10510" s="12" t="s">
        <v>43616</v>
      </c>
      <c r="G10510" s="12" t="s">
        <v>43617</v>
      </c>
      <c r="H10510" s="12" t="s">
        <v>5381</v>
      </c>
      <c r="I10510" s="12" t="s">
        <v>13065</v>
      </c>
      <c r="J10510" s="12" t="s">
        <v>13070</v>
      </c>
    </row>
    <row r="10511" spans="1:10" s="15" customFormat="1" ht="45">
      <c r="A10511" s="523">
        <v>5</v>
      </c>
      <c r="B10511" s="523" t="s">
        <v>18284</v>
      </c>
      <c r="C10511" s="12" t="s">
        <v>7613</v>
      </c>
      <c r="D10511" s="12" t="s">
        <v>7635</v>
      </c>
      <c r="E10511" s="12" t="s">
        <v>2695</v>
      </c>
      <c r="F10511" s="12" t="s">
        <v>15441</v>
      </c>
      <c r="G10511" s="12" t="s">
        <v>783</v>
      </c>
      <c r="H10511" s="12" t="s">
        <v>13132</v>
      </c>
      <c r="I10511" s="12" t="s">
        <v>13070</v>
      </c>
      <c r="J10511" s="12" t="s">
        <v>13070</v>
      </c>
    </row>
    <row r="10512" spans="1:10" s="15" customFormat="1" ht="135">
      <c r="A10512" s="523">
        <v>5</v>
      </c>
      <c r="B10512" s="523" t="s">
        <v>18284</v>
      </c>
      <c r="C10512" s="12" t="s">
        <v>49763</v>
      </c>
      <c r="D10512" s="12" t="s">
        <v>49765</v>
      </c>
      <c r="E10512" s="12" t="s">
        <v>49764</v>
      </c>
      <c r="F10512" s="12" t="s">
        <v>39738</v>
      </c>
      <c r="G10512" s="12" t="s">
        <v>39739</v>
      </c>
      <c r="H10512" s="12" t="s">
        <v>5379</v>
      </c>
      <c r="I10512" s="12" t="s">
        <v>13070</v>
      </c>
      <c r="J10512" s="12" t="s">
        <v>13070</v>
      </c>
    </row>
    <row r="10513" spans="1:10" s="15" customFormat="1" ht="30">
      <c r="A10513" s="523">
        <v>5</v>
      </c>
      <c r="B10513" s="523" t="s">
        <v>18284</v>
      </c>
      <c r="C10513" s="12" t="s">
        <v>49766</v>
      </c>
      <c r="D10513" s="12" t="s">
        <v>49767</v>
      </c>
      <c r="E10513" s="12" t="s">
        <v>13070</v>
      </c>
      <c r="F10513" s="12" t="s">
        <v>13070</v>
      </c>
      <c r="G10513" s="12" t="s">
        <v>13070</v>
      </c>
      <c r="H10513" s="12" t="s">
        <v>5378</v>
      </c>
      <c r="I10513" s="12" t="s">
        <v>13070</v>
      </c>
      <c r="J10513" s="12" t="s">
        <v>13070</v>
      </c>
    </row>
    <row r="10514" spans="1:10" s="15" customFormat="1" ht="135">
      <c r="A10514" s="523">
        <v>5</v>
      </c>
      <c r="B10514" s="523" t="s">
        <v>18284</v>
      </c>
      <c r="C10514" s="12" t="s">
        <v>7639</v>
      </c>
      <c r="D10514" s="12" t="s">
        <v>13070</v>
      </c>
      <c r="E10514" s="12" t="s">
        <v>4251</v>
      </c>
      <c r="F10514" s="12" t="s">
        <v>16452</v>
      </c>
      <c r="G10514" s="12" t="s">
        <v>528</v>
      </c>
      <c r="H10514" s="12" t="s">
        <v>13108</v>
      </c>
      <c r="I10514" s="12" t="s">
        <v>13070</v>
      </c>
      <c r="J10514" s="12" t="s">
        <v>13070</v>
      </c>
    </row>
    <row r="10515" spans="1:10" s="15" customFormat="1" ht="30">
      <c r="A10515" s="523">
        <v>5</v>
      </c>
      <c r="B10515" s="523" t="s">
        <v>18284</v>
      </c>
      <c r="C10515" s="12" t="s">
        <v>49768</v>
      </c>
      <c r="D10515" s="12" t="s">
        <v>49769</v>
      </c>
      <c r="E10515" s="12" t="s">
        <v>13070</v>
      </c>
      <c r="F10515" s="12" t="s">
        <v>13070</v>
      </c>
      <c r="G10515" s="12" t="s">
        <v>13070</v>
      </c>
      <c r="H10515" s="12" t="s">
        <v>13055</v>
      </c>
      <c r="I10515" s="12" t="s">
        <v>13025</v>
      </c>
      <c r="J10515" s="12" t="s">
        <v>13574</v>
      </c>
    </row>
    <row r="10516" spans="1:10" s="15" customFormat="1" ht="30">
      <c r="A10516" s="523">
        <v>5</v>
      </c>
      <c r="B10516" s="523" t="s">
        <v>18284</v>
      </c>
      <c r="C10516" s="12" t="s">
        <v>49770</v>
      </c>
      <c r="D10516" s="12" t="s">
        <v>49771</v>
      </c>
      <c r="E10516" s="12" t="s">
        <v>13070</v>
      </c>
      <c r="F10516" s="12" t="s">
        <v>13070</v>
      </c>
      <c r="G10516" s="12" t="s">
        <v>13070</v>
      </c>
      <c r="H10516" s="12" t="s">
        <v>5378</v>
      </c>
      <c r="I10516" s="12" t="s">
        <v>13070</v>
      </c>
      <c r="J10516" s="12" t="s">
        <v>13070</v>
      </c>
    </row>
    <row r="10517" spans="1:10" s="15" customFormat="1" ht="30">
      <c r="A10517" s="523">
        <v>5</v>
      </c>
      <c r="B10517" s="523" t="s">
        <v>18284</v>
      </c>
      <c r="C10517" s="12" t="s">
        <v>49772</v>
      </c>
      <c r="D10517" s="12" t="s">
        <v>49773</v>
      </c>
      <c r="E10517" s="12" t="s">
        <v>13070</v>
      </c>
      <c r="F10517" s="12" t="s">
        <v>13070</v>
      </c>
      <c r="G10517" s="12" t="s">
        <v>13070</v>
      </c>
      <c r="H10517" s="12" t="s">
        <v>5384</v>
      </c>
      <c r="I10517" s="12" t="s">
        <v>13193</v>
      </c>
      <c r="J10517" s="12" t="s">
        <v>13070</v>
      </c>
    </row>
    <row r="10518" spans="1:10" s="15" customFormat="1" ht="30">
      <c r="A10518" s="523">
        <v>5</v>
      </c>
      <c r="B10518" s="523" t="s">
        <v>18284</v>
      </c>
      <c r="C10518" s="12" t="s">
        <v>49774</v>
      </c>
      <c r="D10518" s="12" t="s">
        <v>49773</v>
      </c>
      <c r="E10518" s="12" t="s">
        <v>13070</v>
      </c>
      <c r="F10518" s="12" t="s">
        <v>13070</v>
      </c>
      <c r="G10518" s="12" t="s">
        <v>13070</v>
      </c>
      <c r="H10518" s="12" t="s">
        <v>5384</v>
      </c>
      <c r="I10518" s="12" t="s">
        <v>13193</v>
      </c>
      <c r="J10518" s="12" t="s">
        <v>13070</v>
      </c>
    </row>
    <row r="10519" spans="1:10" s="15" customFormat="1" ht="30">
      <c r="A10519" s="523">
        <v>5</v>
      </c>
      <c r="B10519" s="523" t="s">
        <v>18284</v>
      </c>
      <c r="C10519" s="12" t="s">
        <v>49775</v>
      </c>
      <c r="D10519" s="12" t="s">
        <v>49773</v>
      </c>
      <c r="E10519" s="12" t="s">
        <v>13070</v>
      </c>
      <c r="F10519" s="12" t="s">
        <v>13070</v>
      </c>
      <c r="G10519" s="12" t="s">
        <v>13070</v>
      </c>
      <c r="H10519" s="12" t="s">
        <v>5384</v>
      </c>
      <c r="I10519" s="12" t="s">
        <v>13193</v>
      </c>
      <c r="J10519" s="12" t="s">
        <v>13070</v>
      </c>
    </row>
    <row r="10520" spans="1:10" s="15" customFormat="1" ht="30">
      <c r="A10520" s="523">
        <v>5</v>
      </c>
      <c r="B10520" s="523" t="s">
        <v>18284</v>
      </c>
      <c r="C10520" s="12" t="s">
        <v>17138</v>
      </c>
      <c r="D10520" s="12" t="s">
        <v>17139</v>
      </c>
      <c r="E10520" s="12" t="s">
        <v>13070</v>
      </c>
      <c r="F10520" s="12" t="s">
        <v>13070</v>
      </c>
      <c r="G10520" s="12" t="s">
        <v>13070</v>
      </c>
      <c r="H10520" s="12" t="s">
        <v>5378</v>
      </c>
      <c r="I10520" s="12" t="s">
        <v>13070</v>
      </c>
      <c r="J10520" s="12" t="s">
        <v>13070</v>
      </c>
    </row>
    <row r="10521" spans="1:10" s="15" customFormat="1" ht="30">
      <c r="A10521" s="523">
        <v>5</v>
      </c>
      <c r="B10521" s="523" t="s">
        <v>18284</v>
      </c>
      <c r="C10521" s="12" t="s">
        <v>49776</v>
      </c>
      <c r="D10521" s="12" t="s">
        <v>49777</v>
      </c>
      <c r="E10521" s="12" t="s">
        <v>13070</v>
      </c>
      <c r="F10521" s="12" t="s">
        <v>13070</v>
      </c>
      <c r="G10521" s="12" t="s">
        <v>13070</v>
      </c>
      <c r="H10521" s="12" t="s">
        <v>5378</v>
      </c>
      <c r="I10521" s="12" t="s">
        <v>13070</v>
      </c>
      <c r="J10521" s="12" t="s">
        <v>13070</v>
      </c>
    </row>
    <row r="10522" spans="1:10" s="15" customFormat="1" ht="45">
      <c r="A10522" s="523">
        <v>5</v>
      </c>
      <c r="B10522" s="523" t="s">
        <v>18284</v>
      </c>
      <c r="C10522" s="12" t="s">
        <v>49778</v>
      </c>
      <c r="D10522" s="12" t="s">
        <v>39450</v>
      </c>
      <c r="E10522" s="12" t="s">
        <v>31956</v>
      </c>
      <c r="F10522" s="12" t="s">
        <v>14979</v>
      </c>
      <c r="G10522" s="12" t="s">
        <v>938</v>
      </c>
      <c r="H10522" s="12" t="s">
        <v>5383</v>
      </c>
      <c r="I10522" s="12" t="s">
        <v>13070</v>
      </c>
      <c r="J10522" s="12" t="s">
        <v>13070</v>
      </c>
    </row>
    <row r="10523" spans="1:10" s="15" customFormat="1" ht="45">
      <c r="A10523" s="523">
        <v>5</v>
      </c>
      <c r="B10523" s="523" t="s">
        <v>18284</v>
      </c>
      <c r="C10523" s="12" t="s">
        <v>49779</v>
      </c>
      <c r="D10523" s="12" t="s">
        <v>14906</v>
      </c>
      <c r="E10523" s="12" t="s">
        <v>31956</v>
      </c>
      <c r="F10523" s="12" t="s">
        <v>14979</v>
      </c>
      <c r="G10523" s="12" t="s">
        <v>938</v>
      </c>
      <c r="H10523" s="12" t="s">
        <v>5383</v>
      </c>
      <c r="I10523" s="12" t="s">
        <v>13070</v>
      </c>
      <c r="J10523" s="12" t="s">
        <v>13070</v>
      </c>
    </row>
    <row r="10524" spans="1:10" s="15" customFormat="1" ht="30">
      <c r="A10524" s="523">
        <v>5</v>
      </c>
      <c r="B10524" s="523" t="s">
        <v>18284</v>
      </c>
      <c r="C10524" s="12" t="s">
        <v>49780</v>
      </c>
      <c r="D10524" s="12" t="s">
        <v>49781</v>
      </c>
      <c r="E10524" s="12" t="s">
        <v>13070</v>
      </c>
      <c r="F10524" s="12" t="s">
        <v>13070</v>
      </c>
      <c r="G10524" s="12" t="s">
        <v>13070</v>
      </c>
      <c r="H10524" s="12" t="s">
        <v>5378</v>
      </c>
      <c r="I10524" s="12" t="s">
        <v>13070</v>
      </c>
      <c r="J10524" s="12" t="s">
        <v>13070</v>
      </c>
    </row>
    <row r="10525" spans="1:10" s="15" customFormat="1" ht="45">
      <c r="A10525" s="523">
        <v>5</v>
      </c>
      <c r="B10525" s="523" t="s">
        <v>18284</v>
      </c>
      <c r="C10525" s="12" t="s">
        <v>49782</v>
      </c>
      <c r="D10525" s="12" t="s">
        <v>49786</v>
      </c>
      <c r="E10525" s="12" t="s">
        <v>49783</v>
      </c>
      <c r="F10525" s="12" t="s">
        <v>49784</v>
      </c>
      <c r="G10525" s="12" t="s">
        <v>49785</v>
      </c>
      <c r="H10525" s="12" t="s">
        <v>13069</v>
      </c>
      <c r="I10525" s="12" t="s">
        <v>13070</v>
      </c>
      <c r="J10525" s="12" t="s">
        <v>13070</v>
      </c>
    </row>
    <row r="10526" spans="1:10" s="15" customFormat="1" ht="45">
      <c r="A10526" s="523">
        <v>5</v>
      </c>
      <c r="B10526" s="523" t="s">
        <v>18284</v>
      </c>
      <c r="C10526" s="12" t="s">
        <v>49787</v>
      </c>
      <c r="D10526" s="12" t="s">
        <v>13070</v>
      </c>
      <c r="E10526" s="12" t="s">
        <v>49788</v>
      </c>
      <c r="F10526" s="12" t="s">
        <v>49789</v>
      </c>
      <c r="G10526" s="12" t="s">
        <v>49790</v>
      </c>
      <c r="H10526" s="12" t="s">
        <v>13108</v>
      </c>
      <c r="I10526" s="12" t="s">
        <v>13070</v>
      </c>
      <c r="J10526" s="12" t="s">
        <v>13070</v>
      </c>
    </row>
    <row r="10527" spans="1:10" s="15" customFormat="1" ht="135">
      <c r="A10527" s="523">
        <v>5</v>
      </c>
      <c r="B10527" s="523" t="s">
        <v>18284</v>
      </c>
      <c r="C10527" s="12" t="s">
        <v>49791</v>
      </c>
      <c r="D10527" s="12" t="s">
        <v>49795</v>
      </c>
      <c r="E10527" s="12" t="s">
        <v>49792</v>
      </c>
      <c r="F10527" s="12" t="s">
        <v>49793</v>
      </c>
      <c r="G10527" s="12" t="s">
        <v>49794</v>
      </c>
      <c r="H10527" s="12" t="s">
        <v>13108</v>
      </c>
      <c r="I10527" s="12" t="s">
        <v>13070</v>
      </c>
      <c r="J10527" s="12" t="s">
        <v>13070</v>
      </c>
    </row>
    <row r="10528" spans="1:10" s="15" customFormat="1" ht="45">
      <c r="A10528" s="523">
        <v>5</v>
      </c>
      <c r="B10528" s="523" t="s">
        <v>18284</v>
      </c>
      <c r="C10528" s="12" t="s">
        <v>49796</v>
      </c>
      <c r="D10528" s="12" t="s">
        <v>49799</v>
      </c>
      <c r="E10528" s="12" t="s">
        <v>13070</v>
      </c>
      <c r="F10528" s="12" t="s">
        <v>49797</v>
      </c>
      <c r="G10528" s="12" t="s">
        <v>49798</v>
      </c>
      <c r="H10528" s="12" t="s">
        <v>5384</v>
      </c>
      <c r="I10528" s="12" t="s">
        <v>13070</v>
      </c>
      <c r="J10528" s="12" t="s">
        <v>13070</v>
      </c>
    </row>
    <row r="10529" spans="1:10" s="15" customFormat="1" ht="30">
      <c r="A10529" s="523">
        <v>5</v>
      </c>
      <c r="B10529" s="523" t="s">
        <v>18284</v>
      </c>
      <c r="C10529" s="12" t="s">
        <v>49800</v>
      </c>
      <c r="D10529" s="12" t="s">
        <v>49802</v>
      </c>
      <c r="E10529" s="12" t="s">
        <v>13070</v>
      </c>
      <c r="F10529" s="12" t="s">
        <v>13070</v>
      </c>
      <c r="G10529" s="12" t="s">
        <v>49801</v>
      </c>
      <c r="H10529" s="12" t="s">
        <v>5382</v>
      </c>
      <c r="I10529" s="12" t="s">
        <v>13070</v>
      </c>
      <c r="J10529" s="12" t="s">
        <v>13070</v>
      </c>
    </row>
    <row r="10530" spans="1:10" s="15" customFormat="1" ht="45">
      <c r="A10530" s="523">
        <v>5</v>
      </c>
      <c r="B10530" s="523" t="s">
        <v>18284</v>
      </c>
      <c r="C10530" s="12" t="s">
        <v>49803</v>
      </c>
      <c r="D10530" s="12" t="s">
        <v>49805</v>
      </c>
      <c r="E10530" s="12" t="s">
        <v>49804</v>
      </c>
      <c r="F10530" s="12" t="s">
        <v>16048</v>
      </c>
      <c r="G10530" s="12" t="s">
        <v>4712</v>
      </c>
      <c r="H10530" s="12" t="s">
        <v>13076</v>
      </c>
      <c r="I10530" s="12" t="s">
        <v>13070</v>
      </c>
      <c r="J10530" s="12" t="s">
        <v>13070</v>
      </c>
    </row>
    <row r="10531" spans="1:10" s="15" customFormat="1" ht="30">
      <c r="A10531" s="523">
        <v>5</v>
      </c>
      <c r="B10531" s="523" t="s">
        <v>18284</v>
      </c>
      <c r="C10531" s="12" t="s">
        <v>49806</v>
      </c>
      <c r="D10531" s="12" t="s">
        <v>49807</v>
      </c>
      <c r="E10531" s="12" t="s">
        <v>13070</v>
      </c>
      <c r="F10531" s="12" t="s">
        <v>13070</v>
      </c>
      <c r="G10531" s="12" t="s">
        <v>13070</v>
      </c>
      <c r="H10531" s="12" t="s">
        <v>5378</v>
      </c>
      <c r="I10531" s="12" t="s">
        <v>13070</v>
      </c>
      <c r="J10531" s="12" t="s">
        <v>13070</v>
      </c>
    </row>
    <row r="10532" spans="1:10" s="15" customFormat="1" ht="105">
      <c r="A10532" s="523">
        <v>5</v>
      </c>
      <c r="B10532" s="523" t="s">
        <v>18284</v>
      </c>
      <c r="C10532" s="12" t="s">
        <v>49808</v>
      </c>
      <c r="D10532" s="12" t="s">
        <v>27533</v>
      </c>
      <c r="E10532" s="12" t="s">
        <v>13070</v>
      </c>
      <c r="F10532" s="12" t="s">
        <v>27531</v>
      </c>
      <c r="G10532" s="12" t="s">
        <v>27532</v>
      </c>
      <c r="H10532" s="12" t="s">
        <v>13108</v>
      </c>
      <c r="I10532" s="12" t="s">
        <v>13070</v>
      </c>
      <c r="J10532" s="12" t="s">
        <v>13070</v>
      </c>
    </row>
    <row r="10533" spans="1:10" s="15" customFormat="1" ht="30">
      <c r="A10533" s="523">
        <v>5</v>
      </c>
      <c r="B10533" s="523" t="s">
        <v>18284</v>
      </c>
      <c r="C10533" s="12" t="s">
        <v>7605</v>
      </c>
      <c r="D10533" s="12" t="s">
        <v>7606</v>
      </c>
      <c r="E10533" s="12" t="s">
        <v>13070</v>
      </c>
      <c r="F10533" s="12" t="s">
        <v>13070</v>
      </c>
      <c r="G10533" s="12" t="s">
        <v>13070</v>
      </c>
      <c r="H10533" s="12" t="s">
        <v>5378</v>
      </c>
      <c r="I10533" s="12" t="s">
        <v>13070</v>
      </c>
      <c r="J10533" s="12" t="s">
        <v>13070</v>
      </c>
    </row>
    <row r="10534" spans="1:10" s="15" customFormat="1" ht="30">
      <c r="A10534" s="523">
        <v>5</v>
      </c>
      <c r="B10534" s="523" t="s">
        <v>18284</v>
      </c>
      <c r="C10534" s="12" t="s">
        <v>49809</v>
      </c>
      <c r="D10534" s="12" t="s">
        <v>49812</v>
      </c>
      <c r="E10534" s="12" t="s">
        <v>49810</v>
      </c>
      <c r="F10534" s="12" t="s">
        <v>49811</v>
      </c>
      <c r="G10534" s="12" t="s">
        <v>41590</v>
      </c>
      <c r="H10534" s="12" t="s">
        <v>13076</v>
      </c>
      <c r="I10534" s="12" t="s">
        <v>13070</v>
      </c>
      <c r="J10534" s="12" t="s">
        <v>13070</v>
      </c>
    </row>
    <row r="10535" spans="1:10" s="15" customFormat="1" ht="30">
      <c r="A10535" s="523">
        <v>5</v>
      </c>
      <c r="B10535" s="523" t="s">
        <v>18284</v>
      </c>
      <c r="C10535" s="12" t="s">
        <v>49813</v>
      </c>
      <c r="D10535" s="12" t="s">
        <v>49814</v>
      </c>
      <c r="E10535" s="12" t="s">
        <v>13070</v>
      </c>
      <c r="F10535" s="12" t="s">
        <v>13070</v>
      </c>
      <c r="G10535" s="12" t="s">
        <v>13070</v>
      </c>
      <c r="H10535" s="12" t="s">
        <v>5378</v>
      </c>
      <c r="I10535" s="12" t="s">
        <v>13070</v>
      </c>
      <c r="J10535" s="12" t="s">
        <v>13070</v>
      </c>
    </row>
    <row r="10536" spans="1:10" s="15" customFormat="1" ht="45">
      <c r="A10536" s="523">
        <v>5</v>
      </c>
      <c r="B10536" s="523" t="s">
        <v>18284</v>
      </c>
      <c r="C10536" s="12" t="s">
        <v>49815</v>
      </c>
      <c r="D10536" s="12" t="s">
        <v>49818</v>
      </c>
      <c r="E10536" s="12" t="s">
        <v>49816</v>
      </c>
      <c r="F10536" s="12" t="s">
        <v>49817</v>
      </c>
      <c r="G10536" s="12" t="s">
        <v>29716</v>
      </c>
      <c r="H10536" s="12" t="s">
        <v>13069</v>
      </c>
      <c r="I10536" s="12" t="s">
        <v>13070</v>
      </c>
      <c r="J10536" s="12" t="s">
        <v>13070</v>
      </c>
    </row>
    <row r="10537" spans="1:10" s="15" customFormat="1" ht="45">
      <c r="A10537" s="523">
        <v>5</v>
      </c>
      <c r="B10537" s="523" t="s">
        <v>18284</v>
      </c>
      <c r="C10537" s="12" t="s">
        <v>49819</v>
      </c>
      <c r="D10537" s="12" t="s">
        <v>27581</v>
      </c>
      <c r="E10537" s="12" t="s">
        <v>27578</v>
      </c>
      <c r="F10537" s="12" t="s">
        <v>27579</v>
      </c>
      <c r="G10537" s="12" t="s">
        <v>27580</v>
      </c>
      <c r="H10537" s="12" t="s">
        <v>5382</v>
      </c>
      <c r="I10537" s="12" t="s">
        <v>13070</v>
      </c>
      <c r="J10537" s="12" t="s">
        <v>13070</v>
      </c>
    </row>
    <row r="10538" spans="1:10" s="15" customFormat="1" ht="60">
      <c r="A10538" s="523">
        <v>5</v>
      </c>
      <c r="B10538" s="523" t="s">
        <v>18284</v>
      </c>
      <c r="C10538" s="12" t="s">
        <v>49820</v>
      </c>
      <c r="D10538" s="12" t="s">
        <v>49821</v>
      </c>
      <c r="E10538" s="12" t="s">
        <v>2387</v>
      </c>
      <c r="F10538" s="12" t="s">
        <v>13070</v>
      </c>
      <c r="G10538" s="12" t="s">
        <v>13070</v>
      </c>
      <c r="H10538" s="12" t="s">
        <v>13069</v>
      </c>
      <c r="I10538" s="12" t="s">
        <v>13070</v>
      </c>
      <c r="J10538" s="12" t="s">
        <v>13070</v>
      </c>
    </row>
    <row r="10539" spans="1:10" s="15" customFormat="1" ht="30">
      <c r="A10539" s="523">
        <v>5</v>
      </c>
      <c r="B10539" s="523" t="s">
        <v>18284</v>
      </c>
      <c r="C10539" s="12" t="s">
        <v>49822</v>
      </c>
      <c r="D10539" s="12" t="s">
        <v>13070</v>
      </c>
      <c r="E10539" s="12" t="s">
        <v>13070</v>
      </c>
      <c r="F10539" s="12" t="s">
        <v>13070</v>
      </c>
      <c r="G10539" s="12" t="s">
        <v>13070</v>
      </c>
      <c r="H10539" s="12" t="s">
        <v>5378</v>
      </c>
      <c r="I10539" s="12" t="s">
        <v>13070</v>
      </c>
      <c r="J10539" s="12" t="s">
        <v>13070</v>
      </c>
    </row>
    <row r="10540" spans="1:10" s="15" customFormat="1" ht="30">
      <c r="A10540" s="523">
        <v>5</v>
      </c>
      <c r="B10540" s="523" t="s">
        <v>18284</v>
      </c>
      <c r="C10540" s="12" t="s">
        <v>49823</v>
      </c>
      <c r="D10540" s="12" t="s">
        <v>49824</v>
      </c>
      <c r="E10540" s="12" t="s">
        <v>5444</v>
      </c>
      <c r="F10540" s="12" t="s">
        <v>25772</v>
      </c>
      <c r="G10540" s="12" t="s">
        <v>5027</v>
      </c>
      <c r="H10540" s="12" t="s">
        <v>13108</v>
      </c>
      <c r="I10540" s="12" t="s">
        <v>13070</v>
      </c>
      <c r="J10540" s="12" t="s">
        <v>13070</v>
      </c>
    </row>
    <row r="10541" spans="1:10" s="15" customFormat="1" ht="30">
      <c r="A10541" s="523">
        <v>5</v>
      </c>
      <c r="B10541" s="523" t="s">
        <v>18284</v>
      </c>
      <c r="C10541" s="12" t="s">
        <v>49825</v>
      </c>
      <c r="D10541" s="12" t="s">
        <v>49828</v>
      </c>
      <c r="E10541" s="12" t="s">
        <v>13070</v>
      </c>
      <c r="F10541" s="12" t="s">
        <v>49826</v>
      </c>
      <c r="G10541" s="12" t="s">
        <v>49827</v>
      </c>
      <c r="H10541" s="12" t="s">
        <v>5382</v>
      </c>
      <c r="I10541" s="12" t="s">
        <v>13070</v>
      </c>
      <c r="J10541" s="12" t="s">
        <v>13070</v>
      </c>
    </row>
    <row r="10542" spans="1:10" s="15" customFormat="1" ht="135">
      <c r="A10542" s="523">
        <v>5</v>
      </c>
      <c r="B10542" s="523" t="s">
        <v>18284</v>
      </c>
      <c r="C10542" s="12" t="s">
        <v>49829</v>
      </c>
      <c r="D10542" s="12" t="s">
        <v>49830</v>
      </c>
      <c r="E10542" s="12" t="s">
        <v>2309</v>
      </c>
      <c r="F10542" s="12" t="s">
        <v>16796</v>
      </c>
      <c r="G10542" s="12" t="s">
        <v>443</v>
      </c>
      <c r="H10542" s="12" t="s">
        <v>5380</v>
      </c>
      <c r="I10542" s="12" t="s">
        <v>13070</v>
      </c>
      <c r="J10542" s="12" t="s">
        <v>13070</v>
      </c>
    </row>
    <row r="10543" spans="1:10" s="15" customFormat="1" ht="30">
      <c r="A10543" s="523">
        <v>5</v>
      </c>
      <c r="B10543" s="523" t="s">
        <v>18284</v>
      </c>
      <c r="C10543" s="12" t="s">
        <v>49831</v>
      </c>
      <c r="D10543" s="12" t="s">
        <v>49834</v>
      </c>
      <c r="E10543" s="12" t="s">
        <v>13070</v>
      </c>
      <c r="F10543" s="12" t="s">
        <v>49832</v>
      </c>
      <c r="G10543" s="12" t="s">
        <v>49833</v>
      </c>
      <c r="H10543" s="12" t="s">
        <v>5379</v>
      </c>
      <c r="I10543" s="12" t="s">
        <v>13070</v>
      </c>
      <c r="J10543" s="12" t="s">
        <v>13070</v>
      </c>
    </row>
    <row r="10544" spans="1:10" s="15" customFormat="1" ht="30">
      <c r="A10544" s="523">
        <v>5</v>
      </c>
      <c r="B10544" s="523" t="s">
        <v>18284</v>
      </c>
      <c r="C10544" s="12" t="s">
        <v>49835</v>
      </c>
      <c r="D10544" s="12" t="s">
        <v>17181</v>
      </c>
      <c r="E10544" s="12" t="s">
        <v>39520</v>
      </c>
      <c r="F10544" s="12" t="s">
        <v>13070</v>
      </c>
      <c r="G10544" s="12" t="s">
        <v>13070</v>
      </c>
      <c r="H10544" s="12" t="s">
        <v>5386</v>
      </c>
      <c r="I10544" s="12" t="s">
        <v>13070</v>
      </c>
      <c r="J10544" s="12" t="s">
        <v>13070</v>
      </c>
    </row>
    <row r="10545" spans="1:10" s="15" customFormat="1" ht="45">
      <c r="A10545" s="523">
        <v>5</v>
      </c>
      <c r="B10545" s="523" t="s">
        <v>18284</v>
      </c>
      <c r="C10545" s="12" t="s">
        <v>49836</v>
      </c>
      <c r="D10545" s="12" t="s">
        <v>49837</v>
      </c>
      <c r="E10545" s="12" t="s">
        <v>3814</v>
      </c>
      <c r="F10545" s="12" t="s">
        <v>13070</v>
      </c>
      <c r="G10545" s="12" t="s">
        <v>13070</v>
      </c>
      <c r="H10545" s="12" t="s">
        <v>13069</v>
      </c>
      <c r="I10545" s="12" t="s">
        <v>13070</v>
      </c>
      <c r="J10545" s="12" t="s">
        <v>13070</v>
      </c>
    </row>
    <row r="10546" spans="1:10" s="15" customFormat="1" ht="60">
      <c r="A10546" s="523">
        <v>5</v>
      </c>
      <c r="B10546" s="523" t="s">
        <v>18284</v>
      </c>
      <c r="C10546" s="12" t="s">
        <v>49838</v>
      </c>
      <c r="D10546" s="12" t="s">
        <v>49841</v>
      </c>
      <c r="E10546" s="12" t="s">
        <v>34533</v>
      </c>
      <c r="F10546" s="12" t="s">
        <v>49839</v>
      </c>
      <c r="G10546" s="12" t="s">
        <v>49840</v>
      </c>
      <c r="H10546" s="12" t="s">
        <v>13076</v>
      </c>
      <c r="I10546" s="12" t="s">
        <v>13172</v>
      </c>
      <c r="J10546" s="12" t="s">
        <v>13070</v>
      </c>
    </row>
    <row r="10547" spans="1:10" s="15" customFormat="1" ht="30">
      <c r="A10547" s="523">
        <v>5</v>
      </c>
      <c r="B10547" s="523" t="s">
        <v>18284</v>
      </c>
      <c r="C10547" s="12" t="s">
        <v>49842</v>
      </c>
      <c r="D10547" s="12" t="s">
        <v>49843</v>
      </c>
      <c r="E10547" s="12" t="s">
        <v>13070</v>
      </c>
      <c r="F10547" s="12" t="s">
        <v>13070</v>
      </c>
      <c r="G10547" s="12" t="s">
        <v>13070</v>
      </c>
      <c r="H10547" s="12" t="s">
        <v>5378</v>
      </c>
      <c r="I10547" s="12" t="s">
        <v>13070</v>
      </c>
      <c r="J10547" s="12" t="s">
        <v>13070</v>
      </c>
    </row>
    <row r="10548" spans="1:10" s="15" customFormat="1" ht="30">
      <c r="A10548" s="523">
        <v>5</v>
      </c>
      <c r="B10548" s="523" t="s">
        <v>18284</v>
      </c>
      <c r="C10548" s="12" t="s">
        <v>49844</v>
      </c>
      <c r="D10548" s="12" t="s">
        <v>49845</v>
      </c>
      <c r="E10548" s="12" t="s">
        <v>13070</v>
      </c>
      <c r="F10548" s="12" t="s">
        <v>13070</v>
      </c>
      <c r="G10548" s="12" t="s">
        <v>5735</v>
      </c>
      <c r="H10548" s="12" t="s">
        <v>13108</v>
      </c>
      <c r="I10548" s="12" t="s">
        <v>13070</v>
      </c>
      <c r="J10548" s="12" t="s">
        <v>13070</v>
      </c>
    </row>
    <row r="10549" spans="1:10" s="15" customFormat="1" ht="60">
      <c r="A10549" s="523">
        <v>5</v>
      </c>
      <c r="B10549" s="523" t="s">
        <v>18284</v>
      </c>
      <c r="C10549" s="12" t="s">
        <v>17194</v>
      </c>
      <c r="D10549" s="12" t="s">
        <v>13070</v>
      </c>
      <c r="E10549" s="12" t="s">
        <v>13070</v>
      </c>
      <c r="F10549" s="12" t="s">
        <v>14864</v>
      </c>
      <c r="G10549" s="12" t="s">
        <v>4620</v>
      </c>
      <c r="H10549" s="12" t="s">
        <v>13069</v>
      </c>
      <c r="I10549" s="12" t="s">
        <v>13070</v>
      </c>
      <c r="J10549" s="12" t="s">
        <v>13070</v>
      </c>
    </row>
    <row r="10550" spans="1:10" s="15" customFormat="1" ht="45">
      <c r="A10550" s="523">
        <v>5</v>
      </c>
      <c r="B10550" s="523" t="s">
        <v>18284</v>
      </c>
      <c r="C10550" s="12" t="s">
        <v>49846</v>
      </c>
      <c r="D10550" s="12" t="s">
        <v>49848</v>
      </c>
      <c r="E10550" s="12" t="s">
        <v>49847</v>
      </c>
      <c r="F10550" s="12" t="s">
        <v>13070</v>
      </c>
      <c r="G10550" s="12" t="s">
        <v>682</v>
      </c>
      <c r="H10550" s="12" t="s">
        <v>5386</v>
      </c>
      <c r="I10550" s="12" t="s">
        <v>13070</v>
      </c>
      <c r="J10550" s="12" t="s">
        <v>13070</v>
      </c>
    </row>
    <row r="10551" spans="1:10" s="15" customFormat="1" ht="45">
      <c r="A10551" s="523">
        <v>5</v>
      </c>
      <c r="B10551" s="523" t="s">
        <v>18284</v>
      </c>
      <c r="C10551" s="12" t="s">
        <v>49849</v>
      </c>
      <c r="D10551" s="12" t="s">
        <v>49852</v>
      </c>
      <c r="E10551" s="12" t="s">
        <v>49850</v>
      </c>
      <c r="F10551" s="12" t="s">
        <v>49851</v>
      </c>
      <c r="G10551" s="12" t="s">
        <v>1238</v>
      </c>
      <c r="H10551" s="12" t="s">
        <v>13055</v>
      </c>
      <c r="I10551" s="12" t="s">
        <v>13070</v>
      </c>
      <c r="J10551" s="12" t="s">
        <v>13070</v>
      </c>
    </row>
    <row r="10552" spans="1:10" s="15" customFormat="1" ht="30">
      <c r="A10552" s="523">
        <v>5</v>
      </c>
      <c r="B10552" s="523" t="s">
        <v>18284</v>
      </c>
      <c r="C10552" s="12" t="s">
        <v>17198</v>
      </c>
      <c r="D10552" s="12" t="s">
        <v>17226</v>
      </c>
      <c r="E10552" s="12" t="s">
        <v>13070</v>
      </c>
      <c r="F10552" s="12" t="s">
        <v>13070</v>
      </c>
      <c r="G10552" s="12" t="s">
        <v>13070</v>
      </c>
      <c r="H10552" s="12" t="s">
        <v>5378</v>
      </c>
      <c r="I10552" s="12" t="s">
        <v>13070</v>
      </c>
      <c r="J10552" s="12" t="s">
        <v>13070</v>
      </c>
    </row>
    <row r="10553" spans="1:10" s="15" customFormat="1" ht="135">
      <c r="A10553" s="523">
        <v>5</v>
      </c>
      <c r="B10553" s="523" t="s">
        <v>18284</v>
      </c>
      <c r="C10553" s="12" t="s">
        <v>49853</v>
      </c>
      <c r="D10553" s="12" t="s">
        <v>49856</v>
      </c>
      <c r="E10553" s="12" t="s">
        <v>31613</v>
      </c>
      <c r="F10553" s="12" t="s">
        <v>49854</v>
      </c>
      <c r="G10553" s="12" t="s">
        <v>49855</v>
      </c>
      <c r="H10553" s="12" t="s">
        <v>5384</v>
      </c>
      <c r="I10553" s="12" t="s">
        <v>13070</v>
      </c>
      <c r="J10553" s="12" t="s">
        <v>13070</v>
      </c>
    </row>
    <row r="10554" spans="1:10" s="15" customFormat="1" ht="30">
      <c r="A10554" s="523">
        <v>5</v>
      </c>
      <c r="B10554" s="523" t="s">
        <v>18284</v>
      </c>
      <c r="C10554" s="12" t="s">
        <v>49857</v>
      </c>
      <c r="D10554" s="12" t="s">
        <v>28378</v>
      </c>
      <c r="E10554" s="12" t="s">
        <v>49858</v>
      </c>
      <c r="F10554" s="12" t="s">
        <v>27735</v>
      </c>
      <c r="G10554" s="12" t="s">
        <v>27736</v>
      </c>
      <c r="H10554" s="12" t="s">
        <v>5382</v>
      </c>
      <c r="I10554" s="12" t="s">
        <v>13070</v>
      </c>
      <c r="J10554" s="12" t="s">
        <v>13070</v>
      </c>
    </row>
    <row r="10555" spans="1:10" s="15" customFormat="1" ht="30">
      <c r="A10555" s="523">
        <v>5</v>
      </c>
      <c r="B10555" s="523" t="s">
        <v>18284</v>
      </c>
      <c r="C10555" s="12" t="s">
        <v>49859</v>
      </c>
      <c r="D10555" s="12" t="s">
        <v>49860</v>
      </c>
      <c r="E10555" s="12" t="s">
        <v>3220</v>
      </c>
      <c r="F10555" s="12" t="s">
        <v>13492</v>
      </c>
      <c r="G10555" s="12" t="s">
        <v>5114</v>
      </c>
      <c r="H10555" s="12" t="s">
        <v>5379</v>
      </c>
      <c r="I10555" s="12" t="s">
        <v>13070</v>
      </c>
      <c r="J10555" s="12" t="s">
        <v>13070</v>
      </c>
    </row>
    <row r="10556" spans="1:10" s="15" customFormat="1" ht="45">
      <c r="A10556" s="523">
        <v>5</v>
      </c>
      <c r="B10556" s="523" t="s">
        <v>18284</v>
      </c>
      <c r="C10556" s="12" t="s">
        <v>49861</v>
      </c>
      <c r="D10556" s="12" t="s">
        <v>39118</v>
      </c>
      <c r="E10556" s="12" t="s">
        <v>39115</v>
      </c>
      <c r="F10556" s="12" t="s">
        <v>39116</v>
      </c>
      <c r="G10556" s="12" t="s">
        <v>39117</v>
      </c>
      <c r="H10556" s="12" t="s">
        <v>13076</v>
      </c>
      <c r="I10556" s="12" t="s">
        <v>13070</v>
      </c>
      <c r="J10556" s="12" t="s">
        <v>13070</v>
      </c>
    </row>
    <row r="10557" spans="1:10" s="15" customFormat="1" ht="45">
      <c r="A10557" s="523">
        <v>5</v>
      </c>
      <c r="B10557" s="523" t="s">
        <v>18284</v>
      </c>
      <c r="C10557" s="12" t="s">
        <v>49862</v>
      </c>
      <c r="D10557" s="12" t="s">
        <v>49866</v>
      </c>
      <c r="E10557" s="12" t="s">
        <v>49863</v>
      </c>
      <c r="F10557" s="12" t="s">
        <v>49864</v>
      </c>
      <c r="G10557" s="12" t="s">
        <v>49865</v>
      </c>
      <c r="H10557" s="12" t="s">
        <v>13055</v>
      </c>
      <c r="I10557" s="12" t="s">
        <v>13070</v>
      </c>
      <c r="J10557" s="12" t="s">
        <v>13070</v>
      </c>
    </row>
    <row r="10558" spans="1:10" s="15" customFormat="1" ht="30">
      <c r="A10558" s="523">
        <v>5</v>
      </c>
      <c r="B10558" s="523" t="s">
        <v>18284</v>
      </c>
      <c r="C10558" s="12" t="s">
        <v>49867</v>
      </c>
      <c r="D10558" s="12" t="s">
        <v>49868</v>
      </c>
      <c r="E10558" s="12" t="s">
        <v>13070</v>
      </c>
      <c r="F10558" s="12" t="s">
        <v>13070</v>
      </c>
      <c r="G10558" s="12" t="s">
        <v>13070</v>
      </c>
      <c r="H10558" s="12" t="s">
        <v>5378</v>
      </c>
      <c r="I10558" s="12" t="s">
        <v>13070</v>
      </c>
      <c r="J10558" s="12" t="s">
        <v>13070</v>
      </c>
    </row>
    <row r="10559" spans="1:10" s="15" customFormat="1" ht="30">
      <c r="A10559" s="523">
        <v>5</v>
      </c>
      <c r="B10559" s="523" t="s">
        <v>18284</v>
      </c>
      <c r="C10559" s="12" t="s">
        <v>49869</v>
      </c>
      <c r="D10559" s="12" t="s">
        <v>49872</v>
      </c>
      <c r="E10559" s="12" t="s">
        <v>13070</v>
      </c>
      <c r="F10559" s="12" t="s">
        <v>49870</v>
      </c>
      <c r="G10559" s="12" t="s">
        <v>49871</v>
      </c>
      <c r="H10559" s="12" t="s">
        <v>13108</v>
      </c>
      <c r="I10559" s="12" t="s">
        <v>13070</v>
      </c>
      <c r="J10559" s="12" t="s">
        <v>13070</v>
      </c>
    </row>
    <row r="10560" spans="1:10" s="15" customFormat="1" ht="30">
      <c r="A10560" s="523">
        <v>5</v>
      </c>
      <c r="B10560" s="523" t="s">
        <v>18284</v>
      </c>
      <c r="C10560" s="12" t="s">
        <v>17147</v>
      </c>
      <c r="D10560" s="12" t="s">
        <v>17148</v>
      </c>
      <c r="E10560" s="12" t="s">
        <v>2191</v>
      </c>
      <c r="F10560" s="12" t="s">
        <v>15520</v>
      </c>
      <c r="G10560" s="12" t="s">
        <v>759</v>
      </c>
      <c r="H10560" s="12" t="s">
        <v>5383</v>
      </c>
      <c r="I10560" s="12" t="s">
        <v>13070</v>
      </c>
      <c r="J10560" s="12" t="s">
        <v>13070</v>
      </c>
    </row>
    <row r="10561" spans="1:10" s="15" customFormat="1" ht="45">
      <c r="A10561" s="523">
        <v>5</v>
      </c>
      <c r="B10561" s="523" t="s">
        <v>18284</v>
      </c>
      <c r="C10561" s="12" t="s">
        <v>17219</v>
      </c>
      <c r="D10561" s="12" t="s">
        <v>17184</v>
      </c>
      <c r="E10561" s="12" t="s">
        <v>3798</v>
      </c>
      <c r="F10561" s="12" t="s">
        <v>13070</v>
      </c>
      <c r="G10561" s="12" t="s">
        <v>13070</v>
      </c>
      <c r="H10561" s="12" t="s">
        <v>13076</v>
      </c>
      <c r="I10561" s="12" t="s">
        <v>13070</v>
      </c>
      <c r="J10561" s="12" t="s">
        <v>13070</v>
      </c>
    </row>
    <row r="10562" spans="1:10" s="15" customFormat="1" ht="30">
      <c r="A10562" s="523">
        <v>5</v>
      </c>
      <c r="B10562" s="523" t="s">
        <v>18284</v>
      </c>
      <c r="C10562" s="12" t="s">
        <v>49873</v>
      </c>
      <c r="D10562" s="12" t="s">
        <v>49874</v>
      </c>
      <c r="E10562" s="12" t="s">
        <v>13070</v>
      </c>
      <c r="F10562" s="12" t="s">
        <v>13070</v>
      </c>
      <c r="G10562" s="12" t="s">
        <v>13070</v>
      </c>
      <c r="H10562" s="12" t="s">
        <v>5378</v>
      </c>
      <c r="I10562" s="12" t="s">
        <v>13070</v>
      </c>
      <c r="J10562" s="12" t="s">
        <v>13070</v>
      </c>
    </row>
    <row r="10563" spans="1:10" s="15" customFormat="1" ht="45">
      <c r="A10563" s="523">
        <v>5</v>
      </c>
      <c r="B10563" s="523" t="s">
        <v>18284</v>
      </c>
      <c r="C10563" s="12" t="s">
        <v>49875</v>
      </c>
      <c r="D10563" s="12" t="s">
        <v>49878</v>
      </c>
      <c r="E10563" s="12" t="s">
        <v>5444</v>
      </c>
      <c r="F10563" s="12" t="s">
        <v>49876</v>
      </c>
      <c r="G10563" s="12" t="s">
        <v>49877</v>
      </c>
      <c r="H10563" s="12" t="s">
        <v>13108</v>
      </c>
      <c r="I10563" s="12" t="s">
        <v>13070</v>
      </c>
      <c r="J10563" s="12" t="s">
        <v>13070</v>
      </c>
    </row>
    <row r="10564" spans="1:10" s="15" customFormat="1" ht="75">
      <c r="A10564" s="523">
        <v>5</v>
      </c>
      <c r="B10564" s="523" t="s">
        <v>18284</v>
      </c>
      <c r="C10564" s="12" t="s">
        <v>49879</v>
      </c>
      <c r="D10564" s="12" t="s">
        <v>49883</v>
      </c>
      <c r="E10564" s="12" t="s">
        <v>49880</v>
      </c>
      <c r="F10564" s="12" t="s">
        <v>49881</v>
      </c>
      <c r="G10564" s="12" t="s">
        <v>49882</v>
      </c>
      <c r="H10564" s="12" t="s">
        <v>13069</v>
      </c>
      <c r="I10564" s="12" t="s">
        <v>13070</v>
      </c>
      <c r="J10564" s="12" t="s">
        <v>13070</v>
      </c>
    </row>
    <row r="10565" spans="1:10" s="15" customFormat="1" ht="30">
      <c r="A10565" s="523">
        <v>5</v>
      </c>
      <c r="B10565" s="523" t="s">
        <v>18284</v>
      </c>
      <c r="C10565" s="12" t="s">
        <v>49884</v>
      </c>
      <c r="D10565" s="12" t="s">
        <v>49885</v>
      </c>
      <c r="E10565" s="12" t="s">
        <v>13070</v>
      </c>
      <c r="F10565" s="12" t="s">
        <v>13070</v>
      </c>
      <c r="G10565" s="12" t="s">
        <v>13070</v>
      </c>
      <c r="H10565" s="12" t="s">
        <v>5378</v>
      </c>
      <c r="I10565" s="12" t="s">
        <v>13070</v>
      </c>
      <c r="J10565" s="12" t="s">
        <v>13070</v>
      </c>
    </row>
    <row r="10566" spans="1:10" s="15" customFormat="1" ht="30">
      <c r="A10566" s="523">
        <v>5</v>
      </c>
      <c r="B10566" s="523" t="s">
        <v>18284</v>
      </c>
      <c r="C10566" s="12" t="s">
        <v>49886</v>
      </c>
      <c r="D10566" s="12" t="s">
        <v>44893</v>
      </c>
      <c r="E10566" s="12" t="s">
        <v>13070</v>
      </c>
      <c r="F10566" s="12" t="s">
        <v>13070</v>
      </c>
      <c r="G10566" s="12" t="s">
        <v>8643</v>
      </c>
      <c r="H10566" s="12" t="s">
        <v>13108</v>
      </c>
      <c r="I10566" s="12" t="s">
        <v>13044</v>
      </c>
      <c r="J10566" s="12" t="s">
        <v>13070</v>
      </c>
    </row>
    <row r="10567" spans="1:10" s="15" customFormat="1" ht="30">
      <c r="A10567" s="523">
        <v>5</v>
      </c>
      <c r="B10567" s="523" t="s">
        <v>18284</v>
      </c>
      <c r="C10567" s="12" t="s">
        <v>49887</v>
      </c>
      <c r="D10567" s="12" t="s">
        <v>49888</v>
      </c>
      <c r="E10567" s="12" t="s">
        <v>13070</v>
      </c>
      <c r="F10567" s="12" t="s">
        <v>13070</v>
      </c>
      <c r="G10567" s="12" t="s">
        <v>13070</v>
      </c>
      <c r="H10567" s="12" t="s">
        <v>5378</v>
      </c>
      <c r="I10567" s="12" t="s">
        <v>13070</v>
      </c>
      <c r="J10567" s="12" t="s">
        <v>13070</v>
      </c>
    </row>
    <row r="10568" spans="1:10" s="15" customFormat="1" ht="60">
      <c r="A10568" s="523">
        <v>5</v>
      </c>
      <c r="B10568" s="523" t="s">
        <v>18284</v>
      </c>
      <c r="C10568" s="12" t="s">
        <v>49889</v>
      </c>
      <c r="D10568" s="12" t="s">
        <v>49891</v>
      </c>
      <c r="E10568" s="12" t="s">
        <v>49890</v>
      </c>
      <c r="F10568" s="12" t="s">
        <v>47901</v>
      </c>
      <c r="G10568" s="12" t="s">
        <v>47902</v>
      </c>
      <c r="H10568" s="12" t="s">
        <v>13055</v>
      </c>
      <c r="I10568" s="12" t="s">
        <v>13070</v>
      </c>
      <c r="J10568" s="12" t="s">
        <v>13070</v>
      </c>
    </row>
    <row r="10569" spans="1:10" s="15" customFormat="1" ht="30">
      <c r="A10569" s="523">
        <v>5</v>
      </c>
      <c r="B10569" s="523" t="s">
        <v>18284</v>
      </c>
      <c r="C10569" s="12" t="s">
        <v>49892</v>
      </c>
      <c r="D10569" s="12" t="s">
        <v>49893</v>
      </c>
      <c r="E10569" s="12" t="s">
        <v>13070</v>
      </c>
      <c r="F10569" s="12" t="s">
        <v>13070</v>
      </c>
      <c r="G10569" s="12" t="s">
        <v>13070</v>
      </c>
      <c r="H10569" s="12" t="s">
        <v>5378</v>
      </c>
      <c r="I10569" s="12" t="s">
        <v>13070</v>
      </c>
      <c r="J10569" s="12" t="s">
        <v>13070</v>
      </c>
    </row>
    <row r="10570" spans="1:10" s="15" customFormat="1" ht="30">
      <c r="A10570" s="523">
        <v>5</v>
      </c>
      <c r="B10570" s="523" t="s">
        <v>18284</v>
      </c>
      <c r="C10570" s="12" t="s">
        <v>49894</v>
      </c>
      <c r="D10570" s="12" t="s">
        <v>49895</v>
      </c>
      <c r="E10570" s="12" t="s">
        <v>13070</v>
      </c>
      <c r="F10570" s="12" t="s">
        <v>13070</v>
      </c>
      <c r="G10570" s="12" t="s">
        <v>13070</v>
      </c>
      <c r="H10570" s="12" t="s">
        <v>5378</v>
      </c>
      <c r="I10570" s="12" t="s">
        <v>13070</v>
      </c>
      <c r="J10570" s="12" t="s">
        <v>13070</v>
      </c>
    </row>
    <row r="10571" spans="1:10" s="15" customFormat="1" ht="45">
      <c r="A10571" s="523">
        <v>5</v>
      </c>
      <c r="B10571" s="523" t="s">
        <v>18284</v>
      </c>
      <c r="C10571" s="12" t="s">
        <v>49896</v>
      </c>
      <c r="D10571" s="12" t="s">
        <v>49897</v>
      </c>
      <c r="E10571" s="12" t="s">
        <v>3819</v>
      </c>
      <c r="F10571" s="12" t="s">
        <v>15128</v>
      </c>
      <c r="G10571" s="12" t="s">
        <v>5621</v>
      </c>
      <c r="H10571" s="12" t="s">
        <v>5384</v>
      </c>
      <c r="I10571" s="12" t="s">
        <v>13193</v>
      </c>
      <c r="J10571" s="12" t="s">
        <v>13070</v>
      </c>
    </row>
    <row r="10572" spans="1:10" s="15" customFormat="1" ht="30">
      <c r="A10572" s="523">
        <v>5</v>
      </c>
      <c r="B10572" s="523" t="s">
        <v>18284</v>
      </c>
      <c r="C10572" s="12" t="s">
        <v>49898</v>
      </c>
      <c r="D10572" s="12" t="s">
        <v>13070</v>
      </c>
      <c r="E10572" s="12" t="s">
        <v>13070</v>
      </c>
      <c r="F10572" s="12" t="s">
        <v>13070</v>
      </c>
      <c r="G10572" s="12" t="s">
        <v>13070</v>
      </c>
      <c r="H10572" s="12" t="s">
        <v>5378</v>
      </c>
      <c r="I10572" s="12" t="s">
        <v>13070</v>
      </c>
      <c r="J10572" s="12" t="s">
        <v>13070</v>
      </c>
    </row>
    <row r="10573" spans="1:10" s="15" customFormat="1" ht="30">
      <c r="A10573" s="523">
        <v>5</v>
      </c>
      <c r="B10573" s="523" t="s">
        <v>18284</v>
      </c>
      <c r="C10573" s="12" t="s">
        <v>17204</v>
      </c>
      <c r="D10573" s="12" t="s">
        <v>13070</v>
      </c>
      <c r="E10573" s="12" t="s">
        <v>13070</v>
      </c>
      <c r="F10573" s="12" t="s">
        <v>13070</v>
      </c>
      <c r="G10573" s="12" t="s">
        <v>13070</v>
      </c>
      <c r="H10573" s="12" t="s">
        <v>13108</v>
      </c>
      <c r="I10573" s="12" t="s">
        <v>13070</v>
      </c>
      <c r="J10573" s="12" t="s">
        <v>13070</v>
      </c>
    </row>
    <row r="10574" spans="1:10" s="15" customFormat="1" ht="45">
      <c r="A10574" s="523">
        <v>5</v>
      </c>
      <c r="B10574" s="523" t="s">
        <v>18284</v>
      </c>
      <c r="C10574" s="12" t="s">
        <v>49899</v>
      </c>
      <c r="D10574" s="12" t="s">
        <v>49901</v>
      </c>
      <c r="E10574" s="12" t="s">
        <v>49900</v>
      </c>
      <c r="F10574" s="12" t="s">
        <v>47188</v>
      </c>
      <c r="G10574" s="12" t="s">
        <v>47189</v>
      </c>
      <c r="H10574" s="12" t="s">
        <v>13109</v>
      </c>
      <c r="I10574" s="12" t="s">
        <v>13070</v>
      </c>
      <c r="J10574" s="12" t="s">
        <v>13070</v>
      </c>
    </row>
    <row r="10575" spans="1:10" s="15" customFormat="1" ht="45">
      <c r="A10575" s="523">
        <v>5</v>
      </c>
      <c r="B10575" s="523" t="s">
        <v>18284</v>
      </c>
      <c r="C10575" s="12" t="s">
        <v>49902</v>
      </c>
      <c r="D10575" s="12" t="s">
        <v>49903</v>
      </c>
      <c r="E10575" s="12" t="s">
        <v>37368</v>
      </c>
      <c r="F10575" s="12" t="s">
        <v>13070</v>
      </c>
      <c r="G10575" s="12" t="s">
        <v>13070</v>
      </c>
      <c r="H10575" s="12" t="s">
        <v>5386</v>
      </c>
      <c r="I10575" s="12" t="s">
        <v>13070</v>
      </c>
      <c r="J10575" s="12" t="s">
        <v>13070</v>
      </c>
    </row>
    <row r="10576" spans="1:10" s="15" customFormat="1" ht="30">
      <c r="A10576" s="523">
        <v>5</v>
      </c>
      <c r="B10576" s="523" t="s">
        <v>18284</v>
      </c>
      <c r="C10576" s="12" t="s">
        <v>49904</v>
      </c>
      <c r="D10576" s="12" t="s">
        <v>49907</v>
      </c>
      <c r="E10576" s="12" t="s">
        <v>5320</v>
      </c>
      <c r="F10576" s="12" t="s">
        <v>49905</v>
      </c>
      <c r="G10576" s="12" t="s">
        <v>49906</v>
      </c>
      <c r="H10576" s="12" t="s">
        <v>13108</v>
      </c>
      <c r="I10576" s="12" t="s">
        <v>13070</v>
      </c>
      <c r="J10576" s="12" t="s">
        <v>13070</v>
      </c>
    </row>
    <row r="10577" spans="1:10" s="15" customFormat="1" ht="30">
      <c r="A10577" s="523">
        <v>5</v>
      </c>
      <c r="B10577" s="523" t="s">
        <v>18284</v>
      </c>
      <c r="C10577" s="12" t="s">
        <v>49908</v>
      </c>
      <c r="D10577" s="12" t="s">
        <v>49909</v>
      </c>
      <c r="E10577" s="12" t="s">
        <v>42629</v>
      </c>
      <c r="F10577" s="12" t="s">
        <v>13070</v>
      </c>
      <c r="G10577" s="12" t="s">
        <v>13070</v>
      </c>
      <c r="H10577" s="12" t="s">
        <v>13108</v>
      </c>
      <c r="I10577" s="12" t="s">
        <v>13070</v>
      </c>
      <c r="J10577" s="12" t="s">
        <v>13070</v>
      </c>
    </row>
    <row r="10578" spans="1:10" s="15" customFormat="1" ht="45">
      <c r="A10578" s="523">
        <v>5</v>
      </c>
      <c r="B10578" s="523" t="s">
        <v>18284</v>
      </c>
      <c r="C10578" s="12" t="s">
        <v>49910</v>
      </c>
      <c r="D10578" s="12" t="s">
        <v>49913</v>
      </c>
      <c r="E10578" s="12" t="s">
        <v>5320</v>
      </c>
      <c r="F10578" s="12" t="s">
        <v>49911</v>
      </c>
      <c r="G10578" s="12" t="s">
        <v>49912</v>
      </c>
      <c r="H10578" s="12" t="s">
        <v>5382</v>
      </c>
      <c r="I10578" s="12" t="s">
        <v>13070</v>
      </c>
      <c r="J10578" s="12" t="s">
        <v>13070</v>
      </c>
    </row>
    <row r="10579" spans="1:10" s="15" customFormat="1" ht="45">
      <c r="A10579" s="523">
        <v>5</v>
      </c>
      <c r="B10579" s="523" t="s">
        <v>18284</v>
      </c>
      <c r="C10579" s="12" t="s">
        <v>7577</v>
      </c>
      <c r="D10579" s="12" t="s">
        <v>13070</v>
      </c>
      <c r="E10579" s="12" t="s">
        <v>2210</v>
      </c>
      <c r="F10579" s="12" t="s">
        <v>11842</v>
      </c>
      <c r="G10579" s="12" t="s">
        <v>1338</v>
      </c>
      <c r="H10579" s="12" t="s">
        <v>13132</v>
      </c>
      <c r="I10579" s="12" t="s">
        <v>13070</v>
      </c>
      <c r="J10579" s="12" t="s">
        <v>13070</v>
      </c>
    </row>
    <row r="10580" spans="1:10" s="15" customFormat="1" ht="30">
      <c r="A10580" s="523">
        <v>5</v>
      </c>
      <c r="B10580" s="523" t="s">
        <v>18284</v>
      </c>
      <c r="C10580" s="12" t="s">
        <v>49914</v>
      </c>
      <c r="D10580" s="12" t="s">
        <v>34114</v>
      </c>
      <c r="E10580" s="12" t="s">
        <v>13070</v>
      </c>
      <c r="F10580" s="12" t="s">
        <v>13070</v>
      </c>
      <c r="G10580" s="12" t="s">
        <v>13070</v>
      </c>
      <c r="H10580" s="12" t="s">
        <v>5378</v>
      </c>
      <c r="I10580" s="12" t="s">
        <v>13070</v>
      </c>
      <c r="J10580" s="12" t="s">
        <v>13070</v>
      </c>
    </row>
    <row r="10581" spans="1:10" s="15" customFormat="1" ht="45">
      <c r="A10581" s="523">
        <v>5</v>
      </c>
      <c r="B10581" s="523" t="s">
        <v>18284</v>
      </c>
      <c r="C10581" s="12" t="s">
        <v>49915</v>
      </c>
      <c r="D10581" s="12" t="s">
        <v>26009</v>
      </c>
      <c r="E10581" s="12" t="s">
        <v>26006</v>
      </c>
      <c r="F10581" s="12" t="s">
        <v>49916</v>
      </c>
      <c r="G10581" s="12" t="s">
        <v>49917</v>
      </c>
      <c r="H10581" s="12" t="s">
        <v>5384</v>
      </c>
      <c r="I10581" s="12" t="s">
        <v>13070</v>
      </c>
      <c r="J10581" s="12" t="s">
        <v>13070</v>
      </c>
    </row>
    <row r="10582" spans="1:10" s="15" customFormat="1" ht="60">
      <c r="A10582" s="523">
        <v>5</v>
      </c>
      <c r="B10582" s="523" t="s">
        <v>18284</v>
      </c>
      <c r="C10582" s="12" t="s">
        <v>49918</v>
      </c>
      <c r="D10582" s="12" t="s">
        <v>49922</v>
      </c>
      <c r="E10582" s="12" t="s">
        <v>49919</v>
      </c>
      <c r="F10582" s="12" t="s">
        <v>49920</v>
      </c>
      <c r="G10582" s="12" t="s">
        <v>49921</v>
      </c>
      <c r="H10582" s="12" t="s">
        <v>13069</v>
      </c>
      <c r="I10582" s="12" t="s">
        <v>13102</v>
      </c>
      <c r="J10582" s="12" t="s">
        <v>13070</v>
      </c>
    </row>
    <row r="10583" spans="1:10" s="15" customFormat="1" ht="45">
      <c r="A10583" s="523">
        <v>5</v>
      </c>
      <c r="B10583" s="523" t="s">
        <v>18284</v>
      </c>
      <c r="C10583" s="12" t="s">
        <v>49923</v>
      </c>
      <c r="D10583" s="12" t="s">
        <v>49924</v>
      </c>
      <c r="E10583" s="12" t="s">
        <v>3828</v>
      </c>
      <c r="F10583" s="12" t="s">
        <v>13070</v>
      </c>
      <c r="G10583" s="12" t="s">
        <v>13070</v>
      </c>
      <c r="H10583" s="12" t="s">
        <v>13069</v>
      </c>
      <c r="I10583" s="12" t="s">
        <v>13070</v>
      </c>
      <c r="J10583" s="12" t="s">
        <v>13070</v>
      </c>
    </row>
    <row r="10584" spans="1:10" s="15" customFormat="1" ht="135">
      <c r="A10584" s="523">
        <v>5</v>
      </c>
      <c r="B10584" s="523" t="s">
        <v>18284</v>
      </c>
      <c r="C10584" s="12" t="s">
        <v>49925</v>
      </c>
      <c r="D10584" s="12" t="s">
        <v>49928</v>
      </c>
      <c r="E10584" s="12" t="s">
        <v>13070</v>
      </c>
      <c r="F10584" s="12" t="s">
        <v>49926</v>
      </c>
      <c r="G10584" s="12" t="s">
        <v>49927</v>
      </c>
      <c r="H10584" s="12" t="s">
        <v>13108</v>
      </c>
      <c r="I10584" s="12" t="s">
        <v>13070</v>
      </c>
      <c r="J10584" s="12" t="s">
        <v>13070</v>
      </c>
    </row>
    <row r="10585" spans="1:10" s="15" customFormat="1" ht="60">
      <c r="A10585" s="523">
        <v>5</v>
      </c>
      <c r="B10585" s="523" t="s">
        <v>18284</v>
      </c>
      <c r="C10585" s="12" t="s">
        <v>49929</v>
      </c>
      <c r="D10585" s="12" t="s">
        <v>49933</v>
      </c>
      <c r="E10585" s="12" t="s">
        <v>49930</v>
      </c>
      <c r="F10585" s="12" t="s">
        <v>49931</v>
      </c>
      <c r="G10585" s="12" t="s">
        <v>49932</v>
      </c>
      <c r="H10585" s="12" t="s">
        <v>13055</v>
      </c>
      <c r="I10585" s="12" t="s">
        <v>13025</v>
      </c>
      <c r="J10585" s="12" t="s">
        <v>13188</v>
      </c>
    </row>
    <row r="10586" spans="1:10" s="15" customFormat="1" ht="45">
      <c r="A10586" s="523">
        <v>5</v>
      </c>
      <c r="B10586" s="523" t="s">
        <v>18284</v>
      </c>
      <c r="C10586" s="12" t="s">
        <v>49934</v>
      </c>
      <c r="D10586" s="12" t="s">
        <v>15130</v>
      </c>
      <c r="E10586" s="12" t="s">
        <v>49935</v>
      </c>
      <c r="F10586" s="12" t="s">
        <v>13070</v>
      </c>
      <c r="G10586" s="12" t="s">
        <v>13070</v>
      </c>
      <c r="H10586" s="12" t="s">
        <v>5381</v>
      </c>
      <c r="I10586" s="12" t="s">
        <v>13070</v>
      </c>
      <c r="J10586" s="12" t="s">
        <v>13070</v>
      </c>
    </row>
    <row r="10587" spans="1:10" s="15" customFormat="1" ht="30">
      <c r="A10587" s="523">
        <v>5</v>
      </c>
      <c r="B10587" s="523" t="s">
        <v>18284</v>
      </c>
      <c r="C10587" s="12" t="s">
        <v>49936</v>
      </c>
      <c r="D10587" s="12" t="s">
        <v>49937</v>
      </c>
      <c r="E10587" s="12" t="s">
        <v>13070</v>
      </c>
      <c r="F10587" s="12" t="s">
        <v>13070</v>
      </c>
      <c r="G10587" s="12" t="s">
        <v>13070</v>
      </c>
      <c r="H10587" s="12" t="s">
        <v>5378</v>
      </c>
      <c r="I10587" s="12" t="s">
        <v>13070</v>
      </c>
      <c r="J10587" s="12" t="s">
        <v>13070</v>
      </c>
    </row>
    <row r="10588" spans="1:10" s="15" customFormat="1" ht="30">
      <c r="A10588" s="523">
        <v>5</v>
      </c>
      <c r="B10588" s="523" t="s">
        <v>18284</v>
      </c>
      <c r="C10588" s="12" t="s">
        <v>49938</v>
      </c>
      <c r="D10588" s="12" t="s">
        <v>49940</v>
      </c>
      <c r="E10588" s="12" t="s">
        <v>49939</v>
      </c>
      <c r="F10588" s="12" t="s">
        <v>14497</v>
      </c>
      <c r="G10588" s="12" t="s">
        <v>4698</v>
      </c>
      <c r="H10588" s="12" t="s">
        <v>13055</v>
      </c>
      <c r="I10588" s="12" t="s">
        <v>13025</v>
      </c>
      <c r="J10588" s="12" t="s">
        <v>13400</v>
      </c>
    </row>
    <row r="10589" spans="1:10" s="15" customFormat="1" ht="30">
      <c r="A10589" s="523">
        <v>5</v>
      </c>
      <c r="B10589" s="523" t="s">
        <v>18284</v>
      </c>
      <c r="C10589" s="12" t="s">
        <v>49941</v>
      </c>
      <c r="D10589" s="12" t="s">
        <v>13070</v>
      </c>
      <c r="E10589" s="12" t="s">
        <v>13070</v>
      </c>
      <c r="F10589" s="12" t="s">
        <v>13070</v>
      </c>
      <c r="G10589" s="12" t="s">
        <v>13070</v>
      </c>
      <c r="H10589" s="12" t="s">
        <v>5378</v>
      </c>
      <c r="I10589" s="12" t="s">
        <v>13070</v>
      </c>
      <c r="J10589" s="12" t="s">
        <v>13070</v>
      </c>
    </row>
    <row r="10590" spans="1:10" s="15" customFormat="1" ht="30">
      <c r="A10590" s="523">
        <v>5</v>
      </c>
      <c r="B10590" s="523" t="s">
        <v>18284</v>
      </c>
      <c r="C10590" s="12" t="s">
        <v>49942</v>
      </c>
      <c r="D10590" s="12" t="s">
        <v>49943</v>
      </c>
      <c r="E10590" s="12" t="s">
        <v>13070</v>
      </c>
      <c r="F10590" s="12" t="s">
        <v>7757</v>
      </c>
      <c r="G10590" s="12" t="s">
        <v>1730</v>
      </c>
      <c r="H10590" s="12" t="s">
        <v>13055</v>
      </c>
      <c r="I10590" s="12" t="s">
        <v>13025</v>
      </c>
      <c r="J10590" s="12" t="s">
        <v>13704</v>
      </c>
    </row>
    <row r="10591" spans="1:10" s="15" customFormat="1" ht="30">
      <c r="A10591" s="523">
        <v>5</v>
      </c>
      <c r="B10591" s="523" t="s">
        <v>18284</v>
      </c>
      <c r="C10591" s="12" t="s">
        <v>49944</v>
      </c>
      <c r="D10591" s="12" t="s">
        <v>49945</v>
      </c>
      <c r="E10591" s="12" t="s">
        <v>13070</v>
      </c>
      <c r="F10591" s="12" t="s">
        <v>13070</v>
      </c>
      <c r="G10591" s="12" t="s">
        <v>13070</v>
      </c>
      <c r="H10591" s="12" t="s">
        <v>13108</v>
      </c>
      <c r="I10591" s="12" t="s">
        <v>13070</v>
      </c>
      <c r="J10591" s="12" t="s">
        <v>13070</v>
      </c>
    </row>
    <row r="10592" spans="1:10" s="15" customFormat="1" ht="60">
      <c r="A10592" s="523">
        <v>5</v>
      </c>
      <c r="B10592" s="523" t="s">
        <v>18284</v>
      </c>
      <c r="C10592" s="12" t="s">
        <v>49946</v>
      </c>
      <c r="D10592" s="12" t="s">
        <v>49948</v>
      </c>
      <c r="E10592" s="12" t="s">
        <v>2200</v>
      </c>
      <c r="F10592" s="12" t="s">
        <v>49947</v>
      </c>
      <c r="G10592" s="12" t="s">
        <v>359</v>
      </c>
      <c r="H10592" s="12" t="s">
        <v>13055</v>
      </c>
      <c r="I10592" s="12" t="s">
        <v>13070</v>
      </c>
      <c r="J10592" s="12" t="s">
        <v>13070</v>
      </c>
    </row>
    <row r="10593" spans="1:10" s="15" customFormat="1" ht="45">
      <c r="A10593" s="523">
        <v>5</v>
      </c>
      <c r="B10593" s="523" t="s">
        <v>18284</v>
      </c>
      <c r="C10593" s="12" t="s">
        <v>49949</v>
      </c>
      <c r="D10593" s="12" t="s">
        <v>49950</v>
      </c>
      <c r="E10593" s="12" t="s">
        <v>29273</v>
      </c>
      <c r="F10593" s="12" t="s">
        <v>43604</v>
      </c>
      <c r="G10593" s="12" t="s">
        <v>5512</v>
      </c>
      <c r="H10593" s="12" t="s">
        <v>13076</v>
      </c>
      <c r="I10593" s="12" t="s">
        <v>13070</v>
      </c>
      <c r="J10593" s="12" t="s">
        <v>13070</v>
      </c>
    </row>
    <row r="10594" spans="1:10" s="15" customFormat="1" ht="45">
      <c r="A10594" s="523">
        <v>5</v>
      </c>
      <c r="B10594" s="523" t="s">
        <v>18284</v>
      </c>
      <c r="C10594" s="12" t="s">
        <v>49951</v>
      </c>
      <c r="D10594" s="12" t="s">
        <v>49955</v>
      </c>
      <c r="E10594" s="12" t="s">
        <v>49952</v>
      </c>
      <c r="F10594" s="12" t="s">
        <v>49953</v>
      </c>
      <c r="G10594" s="12" t="s">
        <v>49954</v>
      </c>
      <c r="H10594" s="12" t="s">
        <v>13108</v>
      </c>
      <c r="I10594" s="12" t="s">
        <v>13070</v>
      </c>
      <c r="J10594" s="12" t="s">
        <v>13070</v>
      </c>
    </row>
    <row r="10595" spans="1:10" s="15" customFormat="1" ht="45">
      <c r="A10595" s="523">
        <v>5</v>
      </c>
      <c r="B10595" s="523" t="s">
        <v>18284</v>
      </c>
      <c r="C10595" s="12" t="s">
        <v>49956</v>
      </c>
      <c r="D10595" s="12" t="s">
        <v>49958</v>
      </c>
      <c r="E10595" s="12" t="s">
        <v>49957</v>
      </c>
      <c r="F10595" s="12" t="s">
        <v>13070</v>
      </c>
      <c r="G10595" s="12" t="s">
        <v>13070</v>
      </c>
      <c r="H10595" s="12" t="s">
        <v>13108</v>
      </c>
      <c r="I10595" s="12" t="s">
        <v>13070</v>
      </c>
      <c r="J10595" s="12" t="s">
        <v>13070</v>
      </c>
    </row>
    <row r="10596" spans="1:10" s="15" customFormat="1" ht="30">
      <c r="A10596" s="523">
        <v>5</v>
      </c>
      <c r="B10596" s="523" t="s">
        <v>18284</v>
      </c>
      <c r="C10596" s="12" t="s">
        <v>49959</v>
      </c>
      <c r="D10596" s="12" t="s">
        <v>13070</v>
      </c>
      <c r="E10596" s="12" t="s">
        <v>13070</v>
      </c>
      <c r="F10596" s="12" t="s">
        <v>13070</v>
      </c>
      <c r="G10596" s="12" t="s">
        <v>13070</v>
      </c>
      <c r="H10596" s="12" t="s">
        <v>5378</v>
      </c>
      <c r="I10596" s="12" t="s">
        <v>13070</v>
      </c>
      <c r="J10596" s="12" t="s">
        <v>13070</v>
      </c>
    </row>
    <row r="10597" spans="1:10" s="15" customFormat="1" ht="30">
      <c r="A10597" s="523">
        <v>5</v>
      </c>
      <c r="B10597" s="523" t="s">
        <v>18284</v>
      </c>
      <c r="C10597" s="12" t="s">
        <v>49960</v>
      </c>
      <c r="D10597" s="12" t="s">
        <v>13070</v>
      </c>
      <c r="E10597" s="12" t="s">
        <v>49961</v>
      </c>
      <c r="F10597" s="12" t="s">
        <v>13070</v>
      </c>
      <c r="G10597" s="12" t="s">
        <v>13070</v>
      </c>
      <c r="H10597" s="12" t="s">
        <v>5382</v>
      </c>
      <c r="I10597" s="12" t="s">
        <v>13070</v>
      </c>
      <c r="J10597" s="12" t="s">
        <v>13070</v>
      </c>
    </row>
    <row r="10598" spans="1:10" s="15" customFormat="1" ht="30">
      <c r="A10598" s="523">
        <v>5</v>
      </c>
      <c r="B10598" s="523" t="s">
        <v>18284</v>
      </c>
      <c r="C10598" s="12" t="s">
        <v>49962</v>
      </c>
      <c r="D10598" s="12" t="s">
        <v>49963</v>
      </c>
      <c r="E10598" s="12" t="s">
        <v>13070</v>
      </c>
      <c r="F10598" s="12" t="s">
        <v>13070</v>
      </c>
      <c r="G10598" s="12" t="s">
        <v>13070</v>
      </c>
      <c r="H10598" s="12" t="s">
        <v>5378</v>
      </c>
      <c r="I10598" s="12" t="s">
        <v>13070</v>
      </c>
      <c r="J10598" s="12" t="s">
        <v>13070</v>
      </c>
    </row>
    <row r="10599" spans="1:10" s="15" customFormat="1" ht="75">
      <c r="A10599" s="523">
        <v>5</v>
      </c>
      <c r="B10599" s="523" t="s">
        <v>18284</v>
      </c>
      <c r="C10599" s="12" t="s">
        <v>49964</v>
      </c>
      <c r="D10599" s="12" t="s">
        <v>7793</v>
      </c>
      <c r="E10599" s="12" t="s">
        <v>2263</v>
      </c>
      <c r="F10599" s="12" t="s">
        <v>7792</v>
      </c>
      <c r="G10599" s="12" t="s">
        <v>397</v>
      </c>
      <c r="H10599" s="12" t="s">
        <v>13055</v>
      </c>
      <c r="I10599" s="12" t="s">
        <v>13025</v>
      </c>
      <c r="J10599" s="12" t="s">
        <v>14219</v>
      </c>
    </row>
    <row r="10600" spans="1:10" s="15" customFormat="1" ht="30">
      <c r="A10600" s="523">
        <v>5</v>
      </c>
      <c r="B10600" s="523" t="s">
        <v>18284</v>
      </c>
      <c r="C10600" s="12" t="s">
        <v>49965</v>
      </c>
      <c r="D10600" s="12" t="s">
        <v>49966</v>
      </c>
      <c r="E10600" s="12" t="s">
        <v>13070</v>
      </c>
      <c r="F10600" s="12" t="s">
        <v>14803</v>
      </c>
      <c r="G10600" s="12" t="s">
        <v>965</v>
      </c>
      <c r="H10600" s="12" t="s">
        <v>13132</v>
      </c>
      <c r="I10600" s="12" t="s">
        <v>13070</v>
      </c>
      <c r="J10600" s="12" t="s">
        <v>13070</v>
      </c>
    </row>
    <row r="10601" spans="1:10" s="15" customFormat="1" ht="30">
      <c r="A10601" s="523">
        <v>5</v>
      </c>
      <c r="B10601" s="523" t="s">
        <v>18284</v>
      </c>
      <c r="C10601" s="12" t="s">
        <v>49967</v>
      </c>
      <c r="D10601" s="12" t="s">
        <v>37924</v>
      </c>
      <c r="E10601" s="12" t="s">
        <v>13070</v>
      </c>
      <c r="F10601" s="12" t="s">
        <v>13070</v>
      </c>
      <c r="G10601" s="12" t="s">
        <v>13070</v>
      </c>
      <c r="H10601" s="12" t="s">
        <v>5378</v>
      </c>
      <c r="I10601" s="12" t="s">
        <v>13070</v>
      </c>
      <c r="J10601" s="12" t="s">
        <v>13070</v>
      </c>
    </row>
    <row r="10602" spans="1:10" s="15" customFormat="1" ht="30">
      <c r="A10602" s="523">
        <v>5</v>
      </c>
      <c r="B10602" s="523" t="s">
        <v>18284</v>
      </c>
      <c r="C10602" s="12" t="s">
        <v>49968</v>
      </c>
      <c r="D10602" s="12" t="s">
        <v>13070</v>
      </c>
      <c r="E10602" s="12" t="s">
        <v>49969</v>
      </c>
      <c r="F10602" s="12" t="s">
        <v>13070</v>
      </c>
      <c r="G10602" s="12" t="s">
        <v>1504</v>
      </c>
      <c r="H10602" s="12" t="s">
        <v>13108</v>
      </c>
      <c r="I10602" s="12" t="s">
        <v>13070</v>
      </c>
      <c r="J10602" s="12" t="s">
        <v>13070</v>
      </c>
    </row>
    <row r="10603" spans="1:10" s="15" customFormat="1" ht="75">
      <c r="A10603" s="523">
        <v>5</v>
      </c>
      <c r="B10603" s="523" t="s">
        <v>18284</v>
      </c>
      <c r="C10603" s="12" t="s">
        <v>49970</v>
      </c>
      <c r="D10603" s="12" t="s">
        <v>13632</v>
      </c>
      <c r="E10603" s="12" t="s">
        <v>5444</v>
      </c>
      <c r="F10603" s="12" t="s">
        <v>49971</v>
      </c>
      <c r="G10603" s="12" t="s">
        <v>49972</v>
      </c>
      <c r="H10603" s="12" t="s">
        <v>13108</v>
      </c>
      <c r="I10603" s="12" t="s">
        <v>13070</v>
      </c>
      <c r="J10603" s="12" t="s">
        <v>13070</v>
      </c>
    </row>
    <row r="10604" spans="1:10" s="15" customFormat="1" ht="45">
      <c r="A10604" s="523">
        <v>5</v>
      </c>
      <c r="B10604" s="523" t="s">
        <v>18284</v>
      </c>
      <c r="C10604" s="12" t="s">
        <v>49973</v>
      </c>
      <c r="D10604" s="12" t="s">
        <v>49975</v>
      </c>
      <c r="E10604" s="12" t="s">
        <v>49974</v>
      </c>
      <c r="F10604" s="12" t="s">
        <v>13070</v>
      </c>
      <c r="G10604" s="12" t="s">
        <v>13096</v>
      </c>
      <c r="H10604" s="12" t="s">
        <v>13108</v>
      </c>
      <c r="I10604" s="12" t="s">
        <v>13070</v>
      </c>
      <c r="J10604" s="12" t="s">
        <v>13070</v>
      </c>
    </row>
    <row r="10605" spans="1:10" s="15" customFormat="1" ht="30">
      <c r="A10605" s="523">
        <v>5</v>
      </c>
      <c r="B10605" s="523" t="s">
        <v>18284</v>
      </c>
      <c r="C10605" s="12" t="s">
        <v>49976</v>
      </c>
      <c r="D10605" s="12" t="s">
        <v>13070</v>
      </c>
      <c r="E10605" s="12" t="s">
        <v>49977</v>
      </c>
      <c r="F10605" s="12" t="s">
        <v>17256</v>
      </c>
      <c r="G10605" s="12" t="s">
        <v>909</v>
      </c>
      <c r="H10605" s="12" t="s">
        <v>5383</v>
      </c>
      <c r="I10605" s="12" t="s">
        <v>13070</v>
      </c>
      <c r="J10605" s="12" t="s">
        <v>13070</v>
      </c>
    </row>
    <row r="10606" spans="1:10" s="15" customFormat="1" ht="60">
      <c r="A10606" s="523">
        <v>5</v>
      </c>
      <c r="B10606" s="523" t="s">
        <v>18284</v>
      </c>
      <c r="C10606" s="12" t="s">
        <v>49978</v>
      </c>
      <c r="D10606" s="12" t="s">
        <v>49980</v>
      </c>
      <c r="E10606" s="12" t="s">
        <v>49979</v>
      </c>
      <c r="F10606" s="12" t="s">
        <v>17256</v>
      </c>
      <c r="G10606" s="12" t="s">
        <v>909</v>
      </c>
      <c r="H10606" s="12" t="s">
        <v>5383</v>
      </c>
      <c r="I10606" s="12" t="s">
        <v>13070</v>
      </c>
      <c r="J10606" s="12" t="s">
        <v>13070</v>
      </c>
    </row>
    <row r="10607" spans="1:10" s="15" customFormat="1" ht="45">
      <c r="A10607" s="523">
        <v>5</v>
      </c>
      <c r="B10607" s="523" t="s">
        <v>18284</v>
      </c>
      <c r="C10607" s="12" t="s">
        <v>49981</v>
      </c>
      <c r="D10607" s="12" t="s">
        <v>49984</v>
      </c>
      <c r="E10607" s="12" t="s">
        <v>49982</v>
      </c>
      <c r="F10607" s="12" t="s">
        <v>49983</v>
      </c>
      <c r="G10607" s="12" t="s">
        <v>27900</v>
      </c>
      <c r="H10607" s="12" t="s">
        <v>13109</v>
      </c>
      <c r="I10607" s="12" t="s">
        <v>13070</v>
      </c>
      <c r="J10607" s="12" t="s">
        <v>13070</v>
      </c>
    </row>
    <row r="10608" spans="1:10" s="15" customFormat="1" ht="45">
      <c r="A10608" s="523">
        <v>5</v>
      </c>
      <c r="B10608" s="523" t="s">
        <v>18284</v>
      </c>
      <c r="C10608" s="12" t="s">
        <v>49985</v>
      </c>
      <c r="D10608" s="12" t="s">
        <v>49986</v>
      </c>
      <c r="E10608" s="12" t="s">
        <v>3753</v>
      </c>
      <c r="F10608" s="12" t="s">
        <v>13070</v>
      </c>
      <c r="G10608" s="12" t="s">
        <v>13070</v>
      </c>
      <c r="H10608" s="12" t="s">
        <v>5383</v>
      </c>
      <c r="I10608" s="12" t="s">
        <v>13161</v>
      </c>
      <c r="J10608" s="12" t="s">
        <v>13070</v>
      </c>
    </row>
    <row r="10609" spans="1:10" s="15" customFormat="1" ht="45">
      <c r="A10609" s="523">
        <v>5</v>
      </c>
      <c r="B10609" s="523" t="s">
        <v>18284</v>
      </c>
      <c r="C10609" s="12" t="s">
        <v>49987</v>
      </c>
      <c r="D10609" s="12" t="s">
        <v>49991</v>
      </c>
      <c r="E10609" s="12" t="s">
        <v>49988</v>
      </c>
      <c r="F10609" s="12" t="s">
        <v>49989</v>
      </c>
      <c r="G10609" s="12" t="s">
        <v>49990</v>
      </c>
      <c r="H10609" s="12" t="s">
        <v>13108</v>
      </c>
      <c r="I10609" s="12" t="s">
        <v>13070</v>
      </c>
      <c r="J10609" s="12" t="s">
        <v>13070</v>
      </c>
    </row>
    <row r="10610" spans="1:10" s="15" customFormat="1" ht="30">
      <c r="A10610" s="523">
        <v>5</v>
      </c>
      <c r="B10610" s="523" t="s">
        <v>18284</v>
      </c>
      <c r="C10610" s="12" t="s">
        <v>49992</v>
      </c>
      <c r="D10610" s="12" t="s">
        <v>49993</v>
      </c>
      <c r="E10610" s="12" t="s">
        <v>13070</v>
      </c>
      <c r="F10610" s="12" t="s">
        <v>13070</v>
      </c>
      <c r="G10610" s="12" t="s">
        <v>13070</v>
      </c>
      <c r="H10610" s="12" t="s">
        <v>5378</v>
      </c>
      <c r="I10610" s="12" t="s">
        <v>13070</v>
      </c>
      <c r="J10610" s="12" t="s">
        <v>13070</v>
      </c>
    </row>
    <row r="10611" spans="1:10" s="15" customFormat="1" ht="30">
      <c r="A10611" s="523">
        <v>5</v>
      </c>
      <c r="B10611" s="523" t="s">
        <v>18284</v>
      </c>
      <c r="C10611" s="12" t="s">
        <v>49994</v>
      </c>
      <c r="D10611" s="12" t="s">
        <v>49995</v>
      </c>
      <c r="E10611" s="12" t="s">
        <v>13070</v>
      </c>
      <c r="F10611" s="12" t="s">
        <v>13070</v>
      </c>
      <c r="G10611" s="12" t="s">
        <v>13070</v>
      </c>
      <c r="H10611" s="12" t="s">
        <v>5378</v>
      </c>
      <c r="I10611" s="12" t="s">
        <v>13070</v>
      </c>
      <c r="J10611" s="12" t="s">
        <v>13070</v>
      </c>
    </row>
    <row r="10612" spans="1:10" s="15" customFormat="1" ht="30">
      <c r="A10612" s="523">
        <v>5</v>
      </c>
      <c r="B10612" s="523" t="s">
        <v>18284</v>
      </c>
      <c r="C10612" s="12" t="s">
        <v>49996</v>
      </c>
      <c r="D10612" s="12" t="s">
        <v>13070</v>
      </c>
      <c r="E10612" s="12" t="s">
        <v>5320</v>
      </c>
      <c r="F10612" s="12" t="s">
        <v>13070</v>
      </c>
      <c r="G10612" s="12" t="s">
        <v>13070</v>
      </c>
      <c r="H10612" s="12" t="s">
        <v>13108</v>
      </c>
      <c r="I10612" s="12" t="s">
        <v>13070</v>
      </c>
      <c r="J10612" s="12" t="s">
        <v>13070</v>
      </c>
    </row>
    <row r="10613" spans="1:10" s="15" customFormat="1" ht="30">
      <c r="A10613" s="523">
        <v>5</v>
      </c>
      <c r="B10613" s="523" t="s">
        <v>18284</v>
      </c>
      <c r="C10613" s="12" t="s">
        <v>49997</v>
      </c>
      <c r="D10613" s="12" t="s">
        <v>34203</v>
      </c>
      <c r="E10613" s="12" t="s">
        <v>5444</v>
      </c>
      <c r="F10613" s="12" t="s">
        <v>13070</v>
      </c>
      <c r="G10613" s="12" t="s">
        <v>13070</v>
      </c>
      <c r="H10613" s="12" t="s">
        <v>13108</v>
      </c>
      <c r="I10613" s="12" t="s">
        <v>13070</v>
      </c>
      <c r="J10613" s="12" t="s">
        <v>13070</v>
      </c>
    </row>
    <row r="10614" spans="1:10" s="15" customFormat="1" ht="45">
      <c r="A10614" s="523">
        <v>5</v>
      </c>
      <c r="B10614" s="523" t="s">
        <v>18284</v>
      </c>
      <c r="C10614" s="12" t="s">
        <v>7564</v>
      </c>
      <c r="D10614" s="12" t="s">
        <v>7539</v>
      </c>
      <c r="E10614" s="12" t="s">
        <v>2188</v>
      </c>
      <c r="F10614" s="12" t="s">
        <v>13070</v>
      </c>
      <c r="G10614" s="12" t="s">
        <v>13070</v>
      </c>
      <c r="H10614" s="12" t="s">
        <v>13108</v>
      </c>
      <c r="I10614" s="12" t="s">
        <v>13070</v>
      </c>
      <c r="J10614" s="12" t="s">
        <v>13070</v>
      </c>
    </row>
    <row r="10615" spans="1:10" s="15" customFormat="1" ht="30">
      <c r="A10615" s="523">
        <v>5</v>
      </c>
      <c r="B10615" s="523" t="s">
        <v>18284</v>
      </c>
      <c r="C10615" s="12" t="s">
        <v>49998</v>
      </c>
      <c r="D10615" s="12" t="s">
        <v>49999</v>
      </c>
      <c r="E10615" s="12" t="s">
        <v>13070</v>
      </c>
      <c r="F10615" s="12" t="s">
        <v>13070</v>
      </c>
      <c r="G10615" s="12" t="s">
        <v>13070</v>
      </c>
      <c r="H10615" s="12" t="s">
        <v>13108</v>
      </c>
      <c r="I10615" s="12" t="s">
        <v>13070</v>
      </c>
      <c r="J10615" s="12" t="s">
        <v>13070</v>
      </c>
    </row>
    <row r="10616" spans="1:10" s="15" customFormat="1" ht="60">
      <c r="A10616" s="523">
        <v>5</v>
      </c>
      <c r="B10616" s="523" t="s">
        <v>18284</v>
      </c>
      <c r="C10616" s="12" t="s">
        <v>50000</v>
      </c>
      <c r="D10616" s="12" t="s">
        <v>50002</v>
      </c>
      <c r="E10616" s="12" t="s">
        <v>50001</v>
      </c>
      <c r="F10616" s="12" t="s">
        <v>15629</v>
      </c>
      <c r="G10616" s="12" t="s">
        <v>5653</v>
      </c>
      <c r="H10616" s="12" t="s">
        <v>13069</v>
      </c>
      <c r="I10616" s="12" t="s">
        <v>13070</v>
      </c>
      <c r="J10616" s="12" t="s">
        <v>13070</v>
      </c>
    </row>
    <row r="10617" spans="1:10" s="15" customFormat="1" ht="45">
      <c r="A10617" s="523">
        <v>5</v>
      </c>
      <c r="B10617" s="523" t="s">
        <v>18284</v>
      </c>
      <c r="C10617" s="12" t="s">
        <v>50003</v>
      </c>
      <c r="D10617" s="12" t="s">
        <v>50006</v>
      </c>
      <c r="E10617" s="12" t="s">
        <v>28040</v>
      </c>
      <c r="F10617" s="12" t="s">
        <v>50004</v>
      </c>
      <c r="G10617" s="12" t="s">
        <v>50005</v>
      </c>
      <c r="H10617" s="12" t="s">
        <v>13132</v>
      </c>
      <c r="I10617" s="12" t="s">
        <v>13070</v>
      </c>
      <c r="J10617" s="12" t="s">
        <v>13070</v>
      </c>
    </row>
    <row r="10618" spans="1:10" s="15" customFormat="1" ht="45">
      <c r="A10618" s="523">
        <v>5</v>
      </c>
      <c r="B10618" s="523" t="s">
        <v>18284</v>
      </c>
      <c r="C10618" s="12" t="s">
        <v>50007</v>
      </c>
      <c r="D10618" s="12" t="s">
        <v>50008</v>
      </c>
      <c r="E10618" s="12" t="s">
        <v>2565</v>
      </c>
      <c r="F10618" s="12" t="s">
        <v>7730</v>
      </c>
      <c r="G10618" s="12" t="s">
        <v>5551</v>
      </c>
      <c r="H10618" s="12" t="s">
        <v>5383</v>
      </c>
      <c r="I10618" s="12" t="s">
        <v>13070</v>
      </c>
      <c r="J10618" s="12" t="s">
        <v>13070</v>
      </c>
    </row>
    <row r="10619" spans="1:10" s="15" customFormat="1" ht="75">
      <c r="A10619" s="523">
        <v>5</v>
      </c>
      <c r="B10619" s="523" t="s">
        <v>18284</v>
      </c>
      <c r="C10619" s="12" t="s">
        <v>50009</v>
      </c>
      <c r="D10619" s="12" t="s">
        <v>50012</v>
      </c>
      <c r="E10619" s="12" t="s">
        <v>45678</v>
      </c>
      <c r="F10619" s="12" t="s">
        <v>50010</v>
      </c>
      <c r="G10619" s="12" t="s">
        <v>50011</v>
      </c>
      <c r="H10619" s="12" t="s">
        <v>13108</v>
      </c>
      <c r="I10619" s="12" t="s">
        <v>13070</v>
      </c>
      <c r="J10619" s="12" t="s">
        <v>13070</v>
      </c>
    </row>
    <row r="10620" spans="1:10" s="15" customFormat="1" ht="45">
      <c r="A10620" s="523">
        <v>5</v>
      </c>
      <c r="B10620" s="523" t="s">
        <v>18284</v>
      </c>
      <c r="C10620" s="12" t="s">
        <v>50013</v>
      </c>
      <c r="D10620" s="12" t="s">
        <v>50015</v>
      </c>
      <c r="E10620" s="12" t="s">
        <v>50014</v>
      </c>
      <c r="F10620" s="12" t="s">
        <v>13070</v>
      </c>
      <c r="G10620" s="12" t="s">
        <v>13070</v>
      </c>
      <c r="H10620" s="12" t="s">
        <v>5380</v>
      </c>
      <c r="I10620" s="12" t="s">
        <v>13070</v>
      </c>
      <c r="J10620" s="12" t="s">
        <v>13070</v>
      </c>
    </row>
    <row r="10621" spans="1:10" s="15" customFormat="1" ht="30">
      <c r="A10621" s="523">
        <v>5</v>
      </c>
      <c r="B10621" s="523" t="s">
        <v>18284</v>
      </c>
      <c r="C10621" s="12" t="s">
        <v>50016</v>
      </c>
      <c r="D10621" s="12" t="s">
        <v>50017</v>
      </c>
      <c r="E10621" s="12" t="s">
        <v>13070</v>
      </c>
      <c r="F10621" s="12" t="s">
        <v>13070</v>
      </c>
      <c r="G10621" s="12" t="s">
        <v>13070</v>
      </c>
      <c r="H10621" s="12" t="s">
        <v>5378</v>
      </c>
      <c r="I10621" s="12" t="s">
        <v>13070</v>
      </c>
      <c r="J10621" s="12" t="s">
        <v>13070</v>
      </c>
    </row>
    <row r="10622" spans="1:10" s="15" customFormat="1" ht="60">
      <c r="A10622" s="523">
        <v>5</v>
      </c>
      <c r="B10622" s="523" t="s">
        <v>18284</v>
      </c>
      <c r="C10622" s="12" t="s">
        <v>50018</v>
      </c>
      <c r="D10622" s="12" t="s">
        <v>50022</v>
      </c>
      <c r="E10622" s="12" t="s">
        <v>50019</v>
      </c>
      <c r="F10622" s="12" t="s">
        <v>50020</v>
      </c>
      <c r="G10622" s="12" t="s">
        <v>50021</v>
      </c>
      <c r="H10622" s="12" t="s">
        <v>5381</v>
      </c>
      <c r="I10622" s="12" t="s">
        <v>13070</v>
      </c>
      <c r="J10622" s="12" t="s">
        <v>13070</v>
      </c>
    </row>
    <row r="10623" spans="1:10" s="15" customFormat="1" ht="45">
      <c r="A10623" s="523">
        <v>5</v>
      </c>
      <c r="B10623" s="523" t="s">
        <v>18284</v>
      </c>
      <c r="C10623" s="12" t="s">
        <v>50023</v>
      </c>
      <c r="D10623" s="12" t="s">
        <v>50024</v>
      </c>
      <c r="E10623" s="12" t="s">
        <v>2190</v>
      </c>
      <c r="F10623" s="12" t="s">
        <v>17207</v>
      </c>
      <c r="G10623" s="12" t="s">
        <v>1783</v>
      </c>
      <c r="H10623" s="12" t="s">
        <v>13132</v>
      </c>
      <c r="I10623" s="12" t="s">
        <v>13070</v>
      </c>
      <c r="J10623" s="12" t="s">
        <v>13070</v>
      </c>
    </row>
    <row r="10624" spans="1:10" s="15" customFormat="1" ht="30">
      <c r="A10624" s="523">
        <v>5</v>
      </c>
      <c r="B10624" s="523" t="s">
        <v>18284</v>
      </c>
      <c r="C10624" s="12" t="s">
        <v>50025</v>
      </c>
      <c r="D10624" s="12" t="s">
        <v>50026</v>
      </c>
      <c r="E10624" s="12" t="s">
        <v>13070</v>
      </c>
      <c r="F10624" s="12" t="s">
        <v>13070</v>
      </c>
      <c r="G10624" s="12" t="s">
        <v>13070</v>
      </c>
      <c r="H10624" s="12" t="s">
        <v>13108</v>
      </c>
      <c r="I10624" s="12" t="s">
        <v>13070</v>
      </c>
      <c r="J10624" s="12" t="s">
        <v>13070</v>
      </c>
    </row>
    <row r="10625" spans="1:10" s="15" customFormat="1" ht="30">
      <c r="A10625" s="523">
        <v>5</v>
      </c>
      <c r="B10625" s="523" t="s">
        <v>18284</v>
      </c>
      <c r="C10625" s="12" t="s">
        <v>50027</v>
      </c>
      <c r="D10625" s="12" t="s">
        <v>13070</v>
      </c>
      <c r="E10625" s="12" t="s">
        <v>13070</v>
      </c>
      <c r="F10625" s="12" t="s">
        <v>50028</v>
      </c>
      <c r="G10625" s="12" t="s">
        <v>5784</v>
      </c>
      <c r="H10625" s="12" t="s">
        <v>5384</v>
      </c>
      <c r="I10625" s="12" t="s">
        <v>13044</v>
      </c>
      <c r="J10625" s="12" t="s">
        <v>13070</v>
      </c>
    </row>
    <row r="10626" spans="1:10" s="15" customFormat="1" ht="30">
      <c r="A10626" s="523">
        <v>5</v>
      </c>
      <c r="B10626" s="523" t="s">
        <v>18284</v>
      </c>
      <c r="C10626" s="12" t="s">
        <v>17208</v>
      </c>
      <c r="D10626" s="12" t="s">
        <v>17209</v>
      </c>
      <c r="E10626" s="12" t="s">
        <v>13070</v>
      </c>
      <c r="F10626" s="12" t="s">
        <v>13070</v>
      </c>
      <c r="G10626" s="12" t="s">
        <v>13070</v>
      </c>
      <c r="H10626" s="12" t="s">
        <v>5378</v>
      </c>
      <c r="I10626" s="12" t="s">
        <v>13070</v>
      </c>
      <c r="J10626" s="12" t="s">
        <v>13070</v>
      </c>
    </row>
    <row r="10627" spans="1:10" s="15" customFormat="1" ht="30">
      <c r="A10627" s="523">
        <v>5</v>
      </c>
      <c r="B10627" s="523" t="s">
        <v>18284</v>
      </c>
      <c r="C10627" s="12" t="s">
        <v>50029</v>
      </c>
      <c r="D10627" s="12" t="s">
        <v>50030</v>
      </c>
      <c r="E10627" s="12" t="s">
        <v>13070</v>
      </c>
      <c r="F10627" s="12" t="s">
        <v>13070</v>
      </c>
      <c r="G10627" s="12" t="s">
        <v>13070</v>
      </c>
      <c r="H10627" s="12" t="s">
        <v>5378</v>
      </c>
      <c r="I10627" s="12" t="s">
        <v>13070</v>
      </c>
      <c r="J10627" s="12" t="s">
        <v>13070</v>
      </c>
    </row>
    <row r="10628" spans="1:10" s="15" customFormat="1" ht="45">
      <c r="A10628" s="523">
        <v>5</v>
      </c>
      <c r="B10628" s="523" t="s">
        <v>18284</v>
      </c>
      <c r="C10628" s="12" t="s">
        <v>50031</v>
      </c>
      <c r="D10628" s="12" t="s">
        <v>50034</v>
      </c>
      <c r="E10628" s="12" t="s">
        <v>50032</v>
      </c>
      <c r="F10628" s="12" t="s">
        <v>50033</v>
      </c>
      <c r="G10628" s="12" t="s">
        <v>4998</v>
      </c>
      <c r="H10628" s="12" t="s">
        <v>5384</v>
      </c>
      <c r="I10628" s="12" t="s">
        <v>13070</v>
      </c>
      <c r="J10628" s="12" t="s">
        <v>13070</v>
      </c>
    </row>
    <row r="10629" spans="1:10" s="15" customFormat="1" ht="30">
      <c r="A10629" s="523">
        <v>5</v>
      </c>
      <c r="B10629" s="523" t="s">
        <v>18284</v>
      </c>
      <c r="C10629" s="12" t="s">
        <v>50035</v>
      </c>
      <c r="D10629" s="12" t="s">
        <v>50036</v>
      </c>
      <c r="E10629" s="12" t="s">
        <v>13070</v>
      </c>
      <c r="F10629" s="12" t="s">
        <v>13070</v>
      </c>
      <c r="G10629" s="12" t="s">
        <v>13070</v>
      </c>
      <c r="H10629" s="12" t="s">
        <v>5378</v>
      </c>
      <c r="I10629" s="12" t="s">
        <v>13070</v>
      </c>
      <c r="J10629" s="12" t="s">
        <v>13070</v>
      </c>
    </row>
    <row r="10630" spans="1:10" s="15" customFormat="1" ht="30">
      <c r="A10630" s="523">
        <v>5</v>
      </c>
      <c r="B10630" s="523" t="s">
        <v>18284</v>
      </c>
      <c r="C10630" s="12" t="s">
        <v>50037</v>
      </c>
      <c r="D10630" s="12" t="s">
        <v>50038</v>
      </c>
      <c r="E10630" s="12" t="s">
        <v>13070</v>
      </c>
      <c r="F10630" s="12" t="s">
        <v>13070</v>
      </c>
      <c r="G10630" s="12" t="s">
        <v>13070</v>
      </c>
      <c r="H10630" s="12" t="s">
        <v>5378</v>
      </c>
      <c r="I10630" s="12" t="s">
        <v>13070</v>
      </c>
      <c r="J10630" s="12" t="s">
        <v>13070</v>
      </c>
    </row>
    <row r="10631" spans="1:10" s="15" customFormat="1" ht="60">
      <c r="A10631" s="523">
        <v>5</v>
      </c>
      <c r="B10631" s="523" t="s">
        <v>18284</v>
      </c>
      <c r="C10631" s="12" t="s">
        <v>50039</v>
      </c>
      <c r="D10631" s="12" t="s">
        <v>13070</v>
      </c>
      <c r="E10631" s="12" t="s">
        <v>13070</v>
      </c>
      <c r="F10631" s="12" t="s">
        <v>14445</v>
      </c>
      <c r="G10631" s="12" t="s">
        <v>4664</v>
      </c>
      <c r="H10631" s="12" t="s">
        <v>13109</v>
      </c>
      <c r="I10631" s="12" t="s">
        <v>13070</v>
      </c>
      <c r="J10631" s="12" t="s">
        <v>13070</v>
      </c>
    </row>
    <row r="10632" spans="1:10" s="15" customFormat="1" ht="30">
      <c r="A10632" s="523">
        <v>5</v>
      </c>
      <c r="B10632" s="523" t="s">
        <v>18284</v>
      </c>
      <c r="C10632" s="12" t="s">
        <v>50040</v>
      </c>
      <c r="D10632" s="12" t="s">
        <v>13070</v>
      </c>
      <c r="E10632" s="12" t="s">
        <v>3592</v>
      </c>
      <c r="F10632" s="12" t="s">
        <v>14678</v>
      </c>
      <c r="G10632" s="12" t="s">
        <v>1735</v>
      </c>
      <c r="H10632" s="12" t="s">
        <v>5383</v>
      </c>
      <c r="I10632" s="12" t="s">
        <v>13070</v>
      </c>
      <c r="J10632" s="12" t="s">
        <v>13070</v>
      </c>
    </row>
    <row r="10633" spans="1:10" s="15" customFormat="1" ht="45">
      <c r="A10633" s="523">
        <v>5</v>
      </c>
      <c r="B10633" s="523" t="s">
        <v>18284</v>
      </c>
      <c r="C10633" s="12" t="s">
        <v>50041</v>
      </c>
      <c r="D10633" s="12" t="s">
        <v>50043</v>
      </c>
      <c r="E10633" s="12" t="s">
        <v>50042</v>
      </c>
      <c r="F10633" s="12" t="s">
        <v>30843</v>
      </c>
      <c r="G10633" s="12" t="s">
        <v>30844</v>
      </c>
      <c r="H10633" s="12" t="s">
        <v>5382</v>
      </c>
      <c r="I10633" s="12" t="s">
        <v>13070</v>
      </c>
      <c r="J10633" s="12" t="s">
        <v>13070</v>
      </c>
    </row>
    <row r="10634" spans="1:10" s="15" customFormat="1" ht="45">
      <c r="A10634" s="523">
        <v>5</v>
      </c>
      <c r="B10634" s="523" t="s">
        <v>18284</v>
      </c>
      <c r="C10634" s="12" t="s">
        <v>50044</v>
      </c>
      <c r="D10634" s="12" t="s">
        <v>50045</v>
      </c>
      <c r="E10634" s="12" t="s">
        <v>50042</v>
      </c>
      <c r="F10634" s="12" t="s">
        <v>30843</v>
      </c>
      <c r="G10634" s="12" t="s">
        <v>30844</v>
      </c>
      <c r="H10634" s="12" t="s">
        <v>5382</v>
      </c>
      <c r="I10634" s="12" t="s">
        <v>13070</v>
      </c>
      <c r="J10634" s="12" t="s">
        <v>13070</v>
      </c>
    </row>
    <row r="10635" spans="1:10" s="15" customFormat="1" ht="30">
      <c r="A10635" s="523">
        <v>5</v>
      </c>
      <c r="B10635" s="523" t="s">
        <v>18284</v>
      </c>
      <c r="C10635" s="12" t="s">
        <v>50046</v>
      </c>
      <c r="D10635" s="12" t="s">
        <v>13070</v>
      </c>
      <c r="E10635" s="12" t="s">
        <v>13070</v>
      </c>
      <c r="F10635" s="12" t="s">
        <v>13070</v>
      </c>
      <c r="G10635" s="12" t="s">
        <v>13070</v>
      </c>
      <c r="H10635" s="12" t="s">
        <v>5378</v>
      </c>
      <c r="I10635" s="12" t="s">
        <v>13070</v>
      </c>
      <c r="J10635" s="12" t="s">
        <v>13070</v>
      </c>
    </row>
    <row r="10636" spans="1:10" s="15" customFormat="1" ht="30">
      <c r="A10636" s="523">
        <v>5</v>
      </c>
      <c r="B10636" s="523" t="s">
        <v>18284</v>
      </c>
      <c r="C10636" s="12" t="s">
        <v>50047</v>
      </c>
      <c r="D10636" s="12" t="s">
        <v>50049</v>
      </c>
      <c r="E10636" s="12" t="s">
        <v>4345</v>
      </c>
      <c r="F10636" s="12" t="s">
        <v>50048</v>
      </c>
      <c r="G10636" s="12" t="s">
        <v>4939</v>
      </c>
      <c r="H10636" s="12" t="s">
        <v>13109</v>
      </c>
      <c r="I10636" s="12" t="s">
        <v>13070</v>
      </c>
      <c r="J10636" s="12" t="s">
        <v>13070</v>
      </c>
    </row>
    <row r="10637" spans="1:10" s="15" customFormat="1" ht="30">
      <c r="A10637" s="523">
        <v>5</v>
      </c>
      <c r="B10637" s="523" t="s">
        <v>18284</v>
      </c>
      <c r="C10637" s="12" t="s">
        <v>50050</v>
      </c>
      <c r="D10637" s="12" t="s">
        <v>50049</v>
      </c>
      <c r="E10637" s="12" t="s">
        <v>4345</v>
      </c>
      <c r="F10637" s="12" t="s">
        <v>50048</v>
      </c>
      <c r="G10637" s="12" t="s">
        <v>4939</v>
      </c>
      <c r="H10637" s="12" t="s">
        <v>13109</v>
      </c>
      <c r="I10637" s="12" t="s">
        <v>13070</v>
      </c>
      <c r="J10637" s="12" t="s">
        <v>13070</v>
      </c>
    </row>
    <row r="10638" spans="1:10" s="15" customFormat="1" ht="30">
      <c r="A10638" s="523">
        <v>5</v>
      </c>
      <c r="B10638" s="523" t="s">
        <v>18284</v>
      </c>
      <c r="C10638" s="12" t="s">
        <v>50051</v>
      </c>
      <c r="D10638" s="12" t="s">
        <v>46293</v>
      </c>
      <c r="E10638" s="12" t="s">
        <v>13070</v>
      </c>
      <c r="F10638" s="12" t="s">
        <v>13070</v>
      </c>
      <c r="G10638" s="12" t="s">
        <v>13070</v>
      </c>
      <c r="H10638" s="12" t="s">
        <v>5378</v>
      </c>
      <c r="I10638" s="12" t="s">
        <v>13070</v>
      </c>
      <c r="J10638" s="12" t="s">
        <v>13070</v>
      </c>
    </row>
    <row r="10639" spans="1:10" s="15" customFormat="1" ht="45">
      <c r="A10639" s="523">
        <v>5</v>
      </c>
      <c r="B10639" s="523" t="s">
        <v>18284</v>
      </c>
      <c r="C10639" s="12" t="s">
        <v>50052</v>
      </c>
      <c r="D10639" s="12" t="s">
        <v>50055</v>
      </c>
      <c r="E10639" s="12" t="s">
        <v>50053</v>
      </c>
      <c r="F10639" s="12" t="s">
        <v>50054</v>
      </c>
      <c r="G10639" s="12" t="s">
        <v>38477</v>
      </c>
      <c r="H10639" s="12" t="s">
        <v>5383</v>
      </c>
      <c r="I10639" s="12" t="s">
        <v>13070</v>
      </c>
      <c r="J10639" s="12" t="s">
        <v>13070</v>
      </c>
    </row>
    <row r="10640" spans="1:10" s="15" customFormat="1" ht="90">
      <c r="A10640" s="523">
        <v>5</v>
      </c>
      <c r="B10640" s="523" t="s">
        <v>18284</v>
      </c>
      <c r="C10640" s="12" t="s">
        <v>17270</v>
      </c>
      <c r="D10640" s="12" t="s">
        <v>13070</v>
      </c>
      <c r="E10640" s="12" t="s">
        <v>3799</v>
      </c>
      <c r="F10640" s="12" t="s">
        <v>15847</v>
      </c>
      <c r="G10640" s="12" t="s">
        <v>4467</v>
      </c>
      <c r="H10640" s="12" t="s">
        <v>13069</v>
      </c>
      <c r="I10640" s="12" t="s">
        <v>14541</v>
      </c>
      <c r="J10640" s="12" t="s">
        <v>13070</v>
      </c>
    </row>
    <row r="10641" spans="1:10" s="15" customFormat="1" ht="60">
      <c r="A10641" s="523">
        <v>5</v>
      </c>
      <c r="B10641" s="523" t="s">
        <v>18284</v>
      </c>
      <c r="C10641" s="12" t="s">
        <v>7497</v>
      </c>
      <c r="D10641" s="12" t="s">
        <v>7499</v>
      </c>
      <c r="E10641" s="12" t="s">
        <v>2195</v>
      </c>
      <c r="F10641" s="12" t="s">
        <v>7498</v>
      </c>
      <c r="G10641" s="12" t="s">
        <v>354</v>
      </c>
      <c r="H10641" s="12" t="s">
        <v>13069</v>
      </c>
      <c r="I10641" s="12" t="s">
        <v>13070</v>
      </c>
      <c r="J10641" s="12" t="s">
        <v>13070</v>
      </c>
    </row>
    <row r="10642" spans="1:10" s="15" customFormat="1" ht="45">
      <c r="A10642" s="523">
        <v>5</v>
      </c>
      <c r="B10642" s="523" t="s">
        <v>18284</v>
      </c>
      <c r="C10642" s="12" t="s">
        <v>50056</v>
      </c>
      <c r="D10642" s="12" t="s">
        <v>50058</v>
      </c>
      <c r="E10642" s="12" t="s">
        <v>34323</v>
      </c>
      <c r="F10642" s="12" t="s">
        <v>50057</v>
      </c>
      <c r="G10642" s="12" t="s">
        <v>5569</v>
      </c>
      <c r="H10642" s="12" t="s">
        <v>5379</v>
      </c>
      <c r="I10642" s="12" t="s">
        <v>13070</v>
      </c>
      <c r="J10642" s="12" t="s">
        <v>13070</v>
      </c>
    </row>
    <row r="10643" spans="1:10" s="15" customFormat="1" ht="120">
      <c r="A10643" s="523">
        <v>5</v>
      </c>
      <c r="B10643" s="523" t="s">
        <v>18284</v>
      </c>
      <c r="C10643" s="12" t="s">
        <v>50059</v>
      </c>
      <c r="D10643" s="12" t="s">
        <v>50060</v>
      </c>
      <c r="E10643" s="12" t="s">
        <v>28605</v>
      </c>
      <c r="F10643" s="12" t="s">
        <v>28606</v>
      </c>
      <c r="G10643" s="12" t="s">
        <v>28607</v>
      </c>
      <c r="H10643" s="12" t="s">
        <v>13108</v>
      </c>
      <c r="I10643" s="12" t="s">
        <v>13070</v>
      </c>
      <c r="J10643" s="12" t="s">
        <v>13070</v>
      </c>
    </row>
    <row r="10644" spans="1:10" s="15" customFormat="1" ht="120">
      <c r="A10644" s="523">
        <v>5</v>
      </c>
      <c r="B10644" s="523" t="s">
        <v>18284</v>
      </c>
      <c r="C10644" s="12" t="s">
        <v>50061</v>
      </c>
      <c r="D10644" s="12" t="s">
        <v>49039</v>
      </c>
      <c r="E10644" s="12" t="s">
        <v>3943</v>
      </c>
      <c r="F10644" s="12" t="s">
        <v>49037</v>
      </c>
      <c r="G10644" s="12" t="s">
        <v>49038</v>
      </c>
      <c r="H10644" s="12" t="s">
        <v>13108</v>
      </c>
      <c r="I10644" s="12" t="s">
        <v>13070</v>
      </c>
      <c r="J10644" s="12" t="s">
        <v>13070</v>
      </c>
    </row>
    <row r="10645" spans="1:10" s="15" customFormat="1" ht="30">
      <c r="A10645" s="523">
        <v>5</v>
      </c>
      <c r="B10645" s="523" t="s">
        <v>18284</v>
      </c>
      <c r="C10645" s="12" t="s">
        <v>50062</v>
      </c>
      <c r="D10645" s="12" t="s">
        <v>13070</v>
      </c>
      <c r="E10645" s="12" t="s">
        <v>13070</v>
      </c>
      <c r="F10645" s="12" t="s">
        <v>13070</v>
      </c>
      <c r="G10645" s="12" t="s">
        <v>13070</v>
      </c>
      <c r="H10645" s="12" t="s">
        <v>5378</v>
      </c>
      <c r="I10645" s="12" t="s">
        <v>13070</v>
      </c>
      <c r="J10645" s="12" t="s">
        <v>13070</v>
      </c>
    </row>
    <row r="10646" spans="1:10" s="15" customFormat="1" ht="30">
      <c r="A10646" s="523">
        <v>5</v>
      </c>
      <c r="B10646" s="523" t="s">
        <v>18284</v>
      </c>
      <c r="C10646" s="12" t="s">
        <v>50063</v>
      </c>
      <c r="D10646" s="12" t="s">
        <v>50064</v>
      </c>
      <c r="E10646" s="12" t="s">
        <v>13070</v>
      </c>
      <c r="F10646" s="12" t="s">
        <v>13070</v>
      </c>
      <c r="G10646" s="12" t="s">
        <v>13070</v>
      </c>
      <c r="H10646" s="12" t="s">
        <v>5378</v>
      </c>
      <c r="I10646" s="12" t="s">
        <v>13070</v>
      </c>
      <c r="J10646" s="12" t="s">
        <v>13070</v>
      </c>
    </row>
    <row r="10647" spans="1:10" s="15" customFormat="1" ht="45">
      <c r="A10647" s="523">
        <v>5</v>
      </c>
      <c r="B10647" s="523" t="s">
        <v>18284</v>
      </c>
      <c r="C10647" s="12" t="s">
        <v>50065</v>
      </c>
      <c r="D10647" s="12" t="s">
        <v>50069</v>
      </c>
      <c r="E10647" s="12" t="s">
        <v>50066</v>
      </c>
      <c r="F10647" s="12" t="s">
        <v>50067</v>
      </c>
      <c r="G10647" s="12" t="s">
        <v>50068</v>
      </c>
      <c r="H10647" s="12" t="s">
        <v>13076</v>
      </c>
      <c r="I10647" s="12" t="s">
        <v>13070</v>
      </c>
      <c r="J10647" s="12" t="s">
        <v>13070</v>
      </c>
    </row>
    <row r="10648" spans="1:10" s="15" customFormat="1" ht="30">
      <c r="A10648" s="523">
        <v>5</v>
      </c>
      <c r="B10648" s="523" t="s">
        <v>18284</v>
      </c>
      <c r="C10648" s="12" t="s">
        <v>50070</v>
      </c>
      <c r="D10648" s="12" t="s">
        <v>50071</v>
      </c>
      <c r="E10648" s="12" t="s">
        <v>13070</v>
      </c>
      <c r="F10648" s="12" t="s">
        <v>13070</v>
      </c>
      <c r="G10648" s="12" t="s">
        <v>13070</v>
      </c>
      <c r="H10648" s="12" t="s">
        <v>5378</v>
      </c>
      <c r="I10648" s="12" t="s">
        <v>13070</v>
      </c>
      <c r="J10648" s="12" t="s">
        <v>13070</v>
      </c>
    </row>
    <row r="10649" spans="1:10" s="15" customFormat="1" ht="30">
      <c r="A10649" s="523">
        <v>5</v>
      </c>
      <c r="B10649" s="523" t="s">
        <v>18284</v>
      </c>
      <c r="C10649" s="12" t="s">
        <v>50072</v>
      </c>
      <c r="D10649" s="12" t="s">
        <v>50073</v>
      </c>
      <c r="E10649" s="12" t="s">
        <v>13070</v>
      </c>
      <c r="F10649" s="12" t="s">
        <v>13855</v>
      </c>
      <c r="G10649" s="12" t="s">
        <v>4601</v>
      </c>
      <c r="H10649" s="12" t="s">
        <v>13055</v>
      </c>
      <c r="I10649" s="12" t="s">
        <v>13025</v>
      </c>
      <c r="J10649" s="12" t="s">
        <v>13026</v>
      </c>
    </row>
    <row r="10650" spans="1:10" s="15" customFormat="1" ht="30">
      <c r="A10650" s="523">
        <v>5</v>
      </c>
      <c r="B10650" s="523" t="s">
        <v>18284</v>
      </c>
      <c r="C10650" s="12" t="s">
        <v>50074</v>
      </c>
      <c r="D10650" s="12" t="s">
        <v>50073</v>
      </c>
      <c r="E10650" s="12" t="s">
        <v>13070</v>
      </c>
      <c r="F10650" s="12" t="s">
        <v>13855</v>
      </c>
      <c r="G10650" s="12" t="s">
        <v>4601</v>
      </c>
      <c r="H10650" s="12" t="s">
        <v>13055</v>
      </c>
      <c r="I10650" s="12" t="s">
        <v>13025</v>
      </c>
      <c r="J10650" s="12" t="s">
        <v>13026</v>
      </c>
    </row>
    <row r="10651" spans="1:10" s="15" customFormat="1" ht="45">
      <c r="A10651" s="523">
        <v>5</v>
      </c>
      <c r="B10651" s="523" t="s">
        <v>18284</v>
      </c>
      <c r="C10651" s="12" t="s">
        <v>50075</v>
      </c>
      <c r="D10651" s="12" t="s">
        <v>50079</v>
      </c>
      <c r="E10651" s="12" t="s">
        <v>50076</v>
      </c>
      <c r="F10651" s="12" t="s">
        <v>50077</v>
      </c>
      <c r="G10651" s="12" t="s">
        <v>50078</v>
      </c>
      <c r="H10651" s="12" t="s">
        <v>5381</v>
      </c>
      <c r="I10651" s="12" t="s">
        <v>13070</v>
      </c>
      <c r="J10651" s="12" t="s">
        <v>13070</v>
      </c>
    </row>
    <row r="10652" spans="1:10" s="15" customFormat="1" ht="30">
      <c r="A10652" s="523">
        <v>5</v>
      </c>
      <c r="B10652" s="523" t="s">
        <v>18284</v>
      </c>
      <c r="C10652" s="12" t="s">
        <v>50080</v>
      </c>
      <c r="D10652" s="12" t="s">
        <v>50082</v>
      </c>
      <c r="E10652" s="12" t="s">
        <v>50081</v>
      </c>
      <c r="F10652" s="12" t="s">
        <v>13070</v>
      </c>
      <c r="G10652" s="12" t="s">
        <v>13070</v>
      </c>
      <c r="H10652" s="12" t="s">
        <v>5383</v>
      </c>
      <c r="I10652" s="12" t="s">
        <v>13070</v>
      </c>
      <c r="J10652" s="12" t="s">
        <v>13070</v>
      </c>
    </row>
    <row r="10653" spans="1:10" s="15" customFormat="1" ht="30">
      <c r="A10653" s="523">
        <v>5</v>
      </c>
      <c r="B10653" s="523" t="s">
        <v>18284</v>
      </c>
      <c r="C10653" s="12" t="s">
        <v>50083</v>
      </c>
      <c r="D10653" s="12" t="s">
        <v>50085</v>
      </c>
      <c r="E10653" s="12" t="s">
        <v>13070</v>
      </c>
      <c r="F10653" s="12" t="s">
        <v>50084</v>
      </c>
      <c r="G10653" s="12" t="s">
        <v>46983</v>
      </c>
      <c r="H10653" s="12" t="s">
        <v>13069</v>
      </c>
      <c r="I10653" s="12" t="s">
        <v>13070</v>
      </c>
      <c r="J10653" s="12" t="s">
        <v>13070</v>
      </c>
    </row>
    <row r="10654" spans="1:10" s="15" customFormat="1" ht="30">
      <c r="A10654" s="523">
        <v>5</v>
      </c>
      <c r="B10654" s="523" t="s">
        <v>18284</v>
      </c>
      <c r="C10654" s="12" t="s">
        <v>50086</v>
      </c>
      <c r="D10654" s="12" t="s">
        <v>50087</v>
      </c>
      <c r="E10654" s="12" t="s">
        <v>13070</v>
      </c>
      <c r="F10654" s="12" t="s">
        <v>13070</v>
      </c>
      <c r="G10654" s="12" t="s">
        <v>13070</v>
      </c>
      <c r="H10654" s="12" t="s">
        <v>5378</v>
      </c>
      <c r="I10654" s="12" t="s">
        <v>13070</v>
      </c>
      <c r="J10654" s="12" t="s">
        <v>13070</v>
      </c>
    </row>
    <row r="10655" spans="1:10" s="15" customFormat="1" ht="45">
      <c r="A10655" s="523">
        <v>5</v>
      </c>
      <c r="B10655" s="523" t="s">
        <v>18284</v>
      </c>
      <c r="C10655" s="12" t="s">
        <v>17238</v>
      </c>
      <c r="D10655" s="12" t="s">
        <v>17239</v>
      </c>
      <c r="E10655" s="12" t="s">
        <v>3851</v>
      </c>
      <c r="F10655" s="12" t="s">
        <v>14703</v>
      </c>
      <c r="G10655" s="12" t="s">
        <v>4468</v>
      </c>
      <c r="H10655" s="12" t="s">
        <v>13055</v>
      </c>
      <c r="I10655" s="12" t="s">
        <v>13065</v>
      </c>
      <c r="J10655" s="12" t="s">
        <v>13070</v>
      </c>
    </row>
    <row r="10656" spans="1:10" s="15" customFormat="1" ht="60">
      <c r="A10656" s="523">
        <v>5</v>
      </c>
      <c r="B10656" s="523" t="s">
        <v>18284</v>
      </c>
      <c r="C10656" s="12" t="s">
        <v>50088</v>
      </c>
      <c r="D10656" s="12" t="s">
        <v>50092</v>
      </c>
      <c r="E10656" s="12" t="s">
        <v>50089</v>
      </c>
      <c r="F10656" s="12" t="s">
        <v>50090</v>
      </c>
      <c r="G10656" s="12" t="s">
        <v>50091</v>
      </c>
      <c r="H10656" s="12" t="s">
        <v>5384</v>
      </c>
      <c r="I10656" s="12" t="s">
        <v>13044</v>
      </c>
      <c r="J10656" s="12" t="s">
        <v>13070</v>
      </c>
    </row>
    <row r="10657" spans="1:10" s="15" customFormat="1" ht="45">
      <c r="A10657" s="523">
        <v>5</v>
      </c>
      <c r="B10657" s="523" t="s">
        <v>18284</v>
      </c>
      <c r="C10657" s="12" t="s">
        <v>50093</v>
      </c>
      <c r="D10657" s="12" t="s">
        <v>50095</v>
      </c>
      <c r="E10657" s="12" t="s">
        <v>50094</v>
      </c>
      <c r="F10657" s="12" t="s">
        <v>17221</v>
      </c>
      <c r="G10657" s="12" t="s">
        <v>1444</v>
      </c>
      <c r="H10657" s="12" t="s">
        <v>13069</v>
      </c>
      <c r="I10657" s="12" t="s">
        <v>13070</v>
      </c>
      <c r="J10657" s="12" t="s">
        <v>13070</v>
      </c>
    </row>
    <row r="10658" spans="1:10" s="15" customFormat="1" ht="105">
      <c r="A10658" s="523">
        <v>5</v>
      </c>
      <c r="B10658" s="523" t="s">
        <v>18284</v>
      </c>
      <c r="C10658" s="12" t="s">
        <v>50096</v>
      </c>
      <c r="D10658" s="12" t="s">
        <v>50097</v>
      </c>
      <c r="E10658" s="12" t="s">
        <v>36051</v>
      </c>
      <c r="F10658" s="12" t="s">
        <v>16261</v>
      </c>
      <c r="G10658" s="12" t="s">
        <v>4510</v>
      </c>
      <c r="H10658" s="12" t="s">
        <v>5379</v>
      </c>
      <c r="I10658" s="12" t="s">
        <v>13070</v>
      </c>
      <c r="J10658" s="12" t="s">
        <v>13070</v>
      </c>
    </row>
    <row r="10659" spans="1:10" s="15" customFormat="1" ht="30">
      <c r="A10659" s="523">
        <v>5</v>
      </c>
      <c r="B10659" s="523" t="s">
        <v>18284</v>
      </c>
      <c r="C10659" s="12" t="s">
        <v>50098</v>
      </c>
      <c r="D10659" s="12" t="s">
        <v>13070</v>
      </c>
      <c r="E10659" s="12" t="s">
        <v>13070</v>
      </c>
      <c r="F10659" s="12" t="s">
        <v>13070</v>
      </c>
      <c r="G10659" s="12" t="s">
        <v>13070</v>
      </c>
      <c r="H10659" s="12" t="s">
        <v>5378</v>
      </c>
      <c r="I10659" s="12" t="s">
        <v>13070</v>
      </c>
      <c r="J10659" s="12" t="s">
        <v>13070</v>
      </c>
    </row>
    <row r="10660" spans="1:10" s="15" customFormat="1" ht="30">
      <c r="A10660" s="523">
        <v>5</v>
      </c>
      <c r="B10660" s="523" t="s">
        <v>18284</v>
      </c>
      <c r="C10660" s="12" t="s">
        <v>50099</v>
      </c>
      <c r="D10660" s="12" t="s">
        <v>50100</v>
      </c>
      <c r="E10660" s="12" t="s">
        <v>13070</v>
      </c>
      <c r="F10660" s="12" t="s">
        <v>13070</v>
      </c>
      <c r="G10660" s="12" t="s">
        <v>13070</v>
      </c>
      <c r="H10660" s="12" t="s">
        <v>5378</v>
      </c>
      <c r="I10660" s="12" t="s">
        <v>13070</v>
      </c>
      <c r="J10660" s="12" t="s">
        <v>13070</v>
      </c>
    </row>
    <row r="10661" spans="1:10" s="15" customFormat="1" ht="30">
      <c r="A10661" s="523">
        <v>5</v>
      </c>
      <c r="B10661" s="523" t="s">
        <v>18284</v>
      </c>
      <c r="C10661" s="12" t="s">
        <v>50101</v>
      </c>
      <c r="D10661" s="12" t="s">
        <v>50104</v>
      </c>
      <c r="E10661" s="12" t="s">
        <v>13070</v>
      </c>
      <c r="F10661" s="12" t="s">
        <v>50102</v>
      </c>
      <c r="G10661" s="12" t="s">
        <v>50103</v>
      </c>
      <c r="H10661" s="12" t="s">
        <v>13108</v>
      </c>
      <c r="I10661" s="12" t="s">
        <v>13070</v>
      </c>
      <c r="J10661" s="12" t="s">
        <v>13070</v>
      </c>
    </row>
    <row r="10662" spans="1:10" s="15" customFormat="1" ht="30">
      <c r="A10662" s="523">
        <v>5</v>
      </c>
      <c r="B10662" s="523" t="s">
        <v>18284</v>
      </c>
      <c r="C10662" s="12" t="s">
        <v>7459</v>
      </c>
      <c r="D10662" s="12" t="s">
        <v>13070</v>
      </c>
      <c r="E10662" s="12" t="s">
        <v>13070</v>
      </c>
      <c r="F10662" s="12" t="s">
        <v>13070</v>
      </c>
      <c r="G10662" s="12" t="s">
        <v>13070</v>
      </c>
      <c r="H10662" s="12" t="s">
        <v>13108</v>
      </c>
      <c r="I10662" s="12" t="s">
        <v>13070</v>
      </c>
      <c r="J10662" s="12" t="s">
        <v>13070</v>
      </c>
    </row>
    <row r="10663" spans="1:10" s="15" customFormat="1" ht="30">
      <c r="A10663" s="523">
        <v>5</v>
      </c>
      <c r="B10663" s="523" t="s">
        <v>18284</v>
      </c>
      <c r="C10663" s="12" t="s">
        <v>50105</v>
      </c>
      <c r="D10663" s="12" t="s">
        <v>50106</v>
      </c>
      <c r="E10663" s="12" t="s">
        <v>13070</v>
      </c>
      <c r="F10663" s="12" t="s">
        <v>13070</v>
      </c>
      <c r="G10663" s="12" t="s">
        <v>13070</v>
      </c>
      <c r="H10663" s="12" t="s">
        <v>5378</v>
      </c>
      <c r="I10663" s="12" t="s">
        <v>13070</v>
      </c>
      <c r="J10663" s="12" t="s">
        <v>13070</v>
      </c>
    </row>
    <row r="10664" spans="1:10" s="15" customFormat="1" ht="45">
      <c r="A10664" s="523">
        <v>5</v>
      </c>
      <c r="B10664" s="523" t="s">
        <v>18284</v>
      </c>
      <c r="C10664" s="12" t="s">
        <v>50107</v>
      </c>
      <c r="D10664" s="12" t="s">
        <v>50110</v>
      </c>
      <c r="E10664" s="12" t="s">
        <v>50108</v>
      </c>
      <c r="F10664" s="12" t="s">
        <v>50109</v>
      </c>
      <c r="G10664" s="12" t="s">
        <v>5621</v>
      </c>
      <c r="H10664" s="12" t="s">
        <v>5384</v>
      </c>
      <c r="I10664" s="12" t="s">
        <v>13193</v>
      </c>
      <c r="J10664" s="12" t="s">
        <v>13070</v>
      </c>
    </row>
    <row r="10665" spans="1:10" s="15" customFormat="1" ht="45">
      <c r="A10665" s="523">
        <v>5</v>
      </c>
      <c r="B10665" s="523" t="s">
        <v>18284</v>
      </c>
      <c r="C10665" s="12" t="s">
        <v>50111</v>
      </c>
      <c r="D10665" s="12" t="s">
        <v>13070</v>
      </c>
      <c r="E10665" s="12" t="s">
        <v>50112</v>
      </c>
      <c r="F10665" s="12" t="s">
        <v>13070</v>
      </c>
      <c r="G10665" s="12" t="s">
        <v>1556</v>
      </c>
      <c r="H10665" s="12" t="s">
        <v>13284</v>
      </c>
      <c r="I10665" s="12" t="s">
        <v>13070</v>
      </c>
      <c r="J10665" s="12" t="s">
        <v>13070</v>
      </c>
    </row>
    <row r="10666" spans="1:10" s="15" customFormat="1" ht="45">
      <c r="A10666" s="523">
        <v>5</v>
      </c>
      <c r="B10666" s="523" t="s">
        <v>18284</v>
      </c>
      <c r="C10666" s="12" t="s">
        <v>17276</v>
      </c>
      <c r="D10666" s="12" t="s">
        <v>50113</v>
      </c>
      <c r="E10666" s="12" t="s">
        <v>5339</v>
      </c>
      <c r="F10666" s="12" t="s">
        <v>13070</v>
      </c>
      <c r="G10666" s="12" t="s">
        <v>13070</v>
      </c>
      <c r="H10666" s="12" t="s">
        <v>13108</v>
      </c>
      <c r="I10666" s="12" t="s">
        <v>13070</v>
      </c>
      <c r="J10666" s="12" t="s">
        <v>13070</v>
      </c>
    </row>
    <row r="10667" spans="1:10" s="15" customFormat="1" ht="30">
      <c r="A10667" s="523">
        <v>5</v>
      </c>
      <c r="B10667" s="523" t="s">
        <v>18284</v>
      </c>
      <c r="C10667" s="12" t="s">
        <v>17277</v>
      </c>
      <c r="D10667" s="12" t="s">
        <v>17052</v>
      </c>
      <c r="E10667" s="12" t="s">
        <v>13070</v>
      </c>
      <c r="F10667" s="12" t="s">
        <v>13070</v>
      </c>
      <c r="G10667" s="12" t="s">
        <v>13070</v>
      </c>
      <c r="H10667" s="12" t="s">
        <v>5378</v>
      </c>
      <c r="I10667" s="12" t="s">
        <v>13070</v>
      </c>
      <c r="J10667" s="12" t="s">
        <v>13070</v>
      </c>
    </row>
    <row r="10668" spans="1:10" s="15" customFormat="1" ht="30">
      <c r="A10668" s="523">
        <v>5</v>
      </c>
      <c r="B10668" s="523" t="s">
        <v>18284</v>
      </c>
      <c r="C10668" s="12" t="s">
        <v>50114</v>
      </c>
      <c r="D10668" s="12" t="s">
        <v>50115</v>
      </c>
      <c r="E10668" s="12" t="s">
        <v>5444</v>
      </c>
      <c r="F10668" s="12" t="s">
        <v>13070</v>
      </c>
      <c r="G10668" s="12" t="s">
        <v>13070</v>
      </c>
      <c r="H10668" s="12" t="s">
        <v>13108</v>
      </c>
      <c r="I10668" s="12" t="s">
        <v>13070</v>
      </c>
      <c r="J10668" s="12" t="s">
        <v>13070</v>
      </c>
    </row>
    <row r="10669" spans="1:10" s="15" customFormat="1" ht="30">
      <c r="A10669" s="523">
        <v>5</v>
      </c>
      <c r="B10669" s="523" t="s">
        <v>18284</v>
      </c>
      <c r="C10669" s="12" t="s">
        <v>50116</v>
      </c>
      <c r="D10669" s="12" t="s">
        <v>14808</v>
      </c>
      <c r="E10669" s="12" t="s">
        <v>13070</v>
      </c>
      <c r="F10669" s="12" t="s">
        <v>13070</v>
      </c>
      <c r="G10669" s="12" t="s">
        <v>13070</v>
      </c>
      <c r="H10669" s="12" t="s">
        <v>13108</v>
      </c>
      <c r="I10669" s="12" t="s">
        <v>13070</v>
      </c>
      <c r="J10669" s="12" t="s">
        <v>13070</v>
      </c>
    </row>
    <row r="10670" spans="1:10" s="15" customFormat="1" ht="60">
      <c r="A10670" s="523">
        <v>5</v>
      </c>
      <c r="B10670" s="523" t="s">
        <v>18284</v>
      </c>
      <c r="C10670" s="12" t="s">
        <v>17186</v>
      </c>
      <c r="D10670" s="12" t="s">
        <v>17250</v>
      </c>
      <c r="E10670" s="12" t="s">
        <v>3800</v>
      </c>
      <c r="F10670" s="12" t="s">
        <v>17187</v>
      </c>
      <c r="G10670" s="12" t="s">
        <v>4469</v>
      </c>
      <c r="H10670" s="12" t="s">
        <v>13055</v>
      </c>
      <c r="I10670" s="12" t="s">
        <v>13070</v>
      </c>
      <c r="J10670" s="12" t="s">
        <v>13070</v>
      </c>
    </row>
    <row r="10671" spans="1:10" s="15" customFormat="1" ht="30">
      <c r="A10671" s="523">
        <v>5</v>
      </c>
      <c r="B10671" s="523" t="s">
        <v>18284</v>
      </c>
      <c r="C10671" s="12" t="s">
        <v>50117</v>
      </c>
      <c r="D10671" s="12" t="s">
        <v>50118</v>
      </c>
      <c r="E10671" s="12" t="s">
        <v>13070</v>
      </c>
      <c r="F10671" s="12" t="s">
        <v>11308</v>
      </c>
      <c r="G10671" s="12" t="s">
        <v>5610</v>
      </c>
      <c r="H10671" s="12" t="s">
        <v>13069</v>
      </c>
      <c r="I10671" s="12" t="s">
        <v>13070</v>
      </c>
      <c r="J10671" s="12" t="s">
        <v>13070</v>
      </c>
    </row>
    <row r="10672" spans="1:10" s="15" customFormat="1" ht="30">
      <c r="A10672" s="523">
        <v>5</v>
      </c>
      <c r="B10672" s="523" t="s">
        <v>18284</v>
      </c>
      <c r="C10672" s="12" t="s">
        <v>7468</v>
      </c>
      <c r="D10672" s="12" t="s">
        <v>7457</v>
      </c>
      <c r="E10672" s="12" t="s">
        <v>2203</v>
      </c>
      <c r="F10672" s="12" t="s">
        <v>7456</v>
      </c>
      <c r="G10672" s="12" t="s">
        <v>366</v>
      </c>
      <c r="H10672" s="12" t="s">
        <v>5383</v>
      </c>
      <c r="I10672" s="12" t="s">
        <v>13070</v>
      </c>
      <c r="J10672" s="12" t="s">
        <v>13070</v>
      </c>
    </row>
    <row r="10673" spans="1:10" s="15" customFormat="1" ht="45">
      <c r="A10673" s="523">
        <v>5</v>
      </c>
      <c r="B10673" s="523" t="s">
        <v>18284</v>
      </c>
      <c r="C10673" s="12" t="s">
        <v>50119</v>
      </c>
      <c r="D10673" s="12" t="s">
        <v>50122</v>
      </c>
      <c r="E10673" s="12" t="s">
        <v>50120</v>
      </c>
      <c r="F10673" s="12" t="s">
        <v>50121</v>
      </c>
      <c r="G10673" s="12" t="s">
        <v>37781</v>
      </c>
      <c r="H10673" s="12" t="s">
        <v>5386</v>
      </c>
      <c r="I10673" s="12" t="s">
        <v>13070</v>
      </c>
      <c r="J10673" s="12" t="s">
        <v>13070</v>
      </c>
    </row>
    <row r="10674" spans="1:10" s="15" customFormat="1" ht="135">
      <c r="A10674" s="523">
        <v>5</v>
      </c>
      <c r="B10674" s="523" t="s">
        <v>18284</v>
      </c>
      <c r="C10674" s="12" t="s">
        <v>50123</v>
      </c>
      <c r="D10674" s="12" t="s">
        <v>13070</v>
      </c>
      <c r="E10674" s="12" t="s">
        <v>2176</v>
      </c>
      <c r="F10674" s="12" t="s">
        <v>7421</v>
      </c>
      <c r="G10674" s="12" t="s">
        <v>356</v>
      </c>
      <c r="H10674" s="12" t="s">
        <v>13055</v>
      </c>
      <c r="I10674" s="12" t="s">
        <v>13025</v>
      </c>
      <c r="J10674" s="12" t="s">
        <v>13657</v>
      </c>
    </row>
    <row r="10675" spans="1:10" s="15" customFormat="1" ht="135">
      <c r="A10675" s="523">
        <v>5</v>
      </c>
      <c r="B10675" s="523" t="s">
        <v>18284</v>
      </c>
      <c r="C10675" s="12" t="s">
        <v>50124</v>
      </c>
      <c r="D10675" s="12" t="s">
        <v>13070</v>
      </c>
      <c r="E10675" s="12" t="s">
        <v>2176</v>
      </c>
      <c r="F10675" s="12" t="s">
        <v>13070</v>
      </c>
      <c r="G10675" s="12" t="s">
        <v>13070</v>
      </c>
      <c r="H10675" s="12" t="s">
        <v>13055</v>
      </c>
      <c r="I10675" s="12" t="s">
        <v>13070</v>
      </c>
      <c r="J10675" s="12" t="s">
        <v>13070</v>
      </c>
    </row>
    <row r="10676" spans="1:10" s="15" customFormat="1" ht="45">
      <c r="A10676" s="523">
        <v>5</v>
      </c>
      <c r="B10676" s="523" t="s">
        <v>18284</v>
      </c>
      <c r="C10676" s="12" t="s">
        <v>50125</v>
      </c>
      <c r="D10676" s="12" t="s">
        <v>40302</v>
      </c>
      <c r="E10676" s="12" t="s">
        <v>40300</v>
      </c>
      <c r="F10676" s="12" t="s">
        <v>50126</v>
      </c>
      <c r="G10676" s="12" t="s">
        <v>5769</v>
      </c>
      <c r="H10676" s="12" t="s">
        <v>13069</v>
      </c>
      <c r="I10676" s="12" t="s">
        <v>13070</v>
      </c>
      <c r="J10676" s="12" t="s">
        <v>13070</v>
      </c>
    </row>
    <row r="10677" spans="1:10" s="15" customFormat="1" ht="60">
      <c r="A10677" s="523">
        <v>5</v>
      </c>
      <c r="B10677" s="523" t="s">
        <v>18284</v>
      </c>
      <c r="C10677" s="12" t="s">
        <v>50127</v>
      </c>
      <c r="D10677" s="12" t="s">
        <v>50128</v>
      </c>
      <c r="E10677" s="12" t="s">
        <v>27476</v>
      </c>
      <c r="F10677" s="12" t="s">
        <v>13070</v>
      </c>
      <c r="G10677" s="12" t="s">
        <v>27477</v>
      </c>
      <c r="H10677" s="12" t="s">
        <v>13069</v>
      </c>
      <c r="I10677" s="12" t="s">
        <v>13070</v>
      </c>
      <c r="J10677" s="12" t="s">
        <v>13070</v>
      </c>
    </row>
    <row r="10678" spans="1:10" s="15" customFormat="1" ht="120">
      <c r="A10678" s="523">
        <v>5</v>
      </c>
      <c r="B10678" s="523" t="s">
        <v>18284</v>
      </c>
      <c r="C10678" s="12" t="s">
        <v>50129</v>
      </c>
      <c r="D10678" s="12" t="s">
        <v>50133</v>
      </c>
      <c r="E10678" s="12" t="s">
        <v>50130</v>
      </c>
      <c r="F10678" s="12" t="s">
        <v>50131</v>
      </c>
      <c r="G10678" s="12" t="s">
        <v>50132</v>
      </c>
      <c r="H10678" s="12" t="s">
        <v>5385</v>
      </c>
      <c r="I10678" s="12" t="s">
        <v>13070</v>
      </c>
      <c r="J10678" s="12" t="s">
        <v>13070</v>
      </c>
    </row>
    <row r="10679" spans="1:10" s="15" customFormat="1" ht="30">
      <c r="A10679" s="523">
        <v>5</v>
      </c>
      <c r="B10679" s="523" t="s">
        <v>18284</v>
      </c>
      <c r="C10679" s="12" t="s">
        <v>50134</v>
      </c>
      <c r="D10679" s="12" t="s">
        <v>13070</v>
      </c>
      <c r="E10679" s="12" t="s">
        <v>13070</v>
      </c>
      <c r="F10679" s="12" t="s">
        <v>13070</v>
      </c>
      <c r="G10679" s="12" t="s">
        <v>13070</v>
      </c>
      <c r="H10679" s="12" t="s">
        <v>5378</v>
      </c>
      <c r="I10679" s="12" t="s">
        <v>13070</v>
      </c>
      <c r="J10679" s="12" t="s">
        <v>13070</v>
      </c>
    </row>
    <row r="10680" spans="1:10" s="15" customFormat="1" ht="60">
      <c r="A10680" s="523">
        <v>5</v>
      </c>
      <c r="B10680" s="523" t="s">
        <v>18284</v>
      </c>
      <c r="C10680" s="12" t="s">
        <v>50135</v>
      </c>
      <c r="D10680" s="12" t="s">
        <v>50139</v>
      </c>
      <c r="E10680" s="12" t="s">
        <v>50136</v>
      </c>
      <c r="F10680" s="12" t="s">
        <v>50137</v>
      </c>
      <c r="G10680" s="12" t="s">
        <v>50138</v>
      </c>
      <c r="H10680" s="12" t="s">
        <v>5385</v>
      </c>
      <c r="I10680" s="12" t="s">
        <v>13070</v>
      </c>
      <c r="J10680" s="12" t="s">
        <v>13070</v>
      </c>
    </row>
    <row r="10681" spans="1:10" s="15" customFormat="1" ht="60">
      <c r="A10681" s="523">
        <v>5</v>
      </c>
      <c r="B10681" s="523" t="s">
        <v>18284</v>
      </c>
      <c r="C10681" s="12" t="s">
        <v>50140</v>
      </c>
      <c r="D10681" s="12" t="s">
        <v>50144</v>
      </c>
      <c r="E10681" s="12" t="s">
        <v>50141</v>
      </c>
      <c r="F10681" s="12" t="s">
        <v>50142</v>
      </c>
      <c r="G10681" s="12" t="s">
        <v>50143</v>
      </c>
      <c r="H10681" s="12" t="s">
        <v>13109</v>
      </c>
      <c r="I10681" s="12" t="s">
        <v>13070</v>
      </c>
      <c r="J10681" s="12" t="s">
        <v>13070</v>
      </c>
    </row>
    <row r="10682" spans="1:10" s="15" customFormat="1" ht="30">
      <c r="A10682" s="523">
        <v>5</v>
      </c>
      <c r="B10682" s="523" t="s">
        <v>18284</v>
      </c>
      <c r="C10682" s="12" t="s">
        <v>50145</v>
      </c>
      <c r="D10682" s="12" t="s">
        <v>50146</v>
      </c>
      <c r="E10682" s="12" t="s">
        <v>13070</v>
      </c>
      <c r="F10682" s="12" t="s">
        <v>13070</v>
      </c>
      <c r="G10682" s="12" t="s">
        <v>13070</v>
      </c>
      <c r="H10682" s="12" t="s">
        <v>13108</v>
      </c>
      <c r="I10682" s="12" t="s">
        <v>13070</v>
      </c>
      <c r="J10682" s="12" t="s">
        <v>13070</v>
      </c>
    </row>
    <row r="10683" spans="1:10" s="15" customFormat="1" ht="120">
      <c r="A10683" s="523">
        <v>5</v>
      </c>
      <c r="B10683" s="523" t="s">
        <v>18284</v>
      </c>
      <c r="C10683" s="12" t="s">
        <v>50147</v>
      </c>
      <c r="D10683" s="12" t="s">
        <v>7473</v>
      </c>
      <c r="E10683" s="12" t="s">
        <v>13070</v>
      </c>
      <c r="F10683" s="12" t="s">
        <v>50148</v>
      </c>
      <c r="G10683" s="12" t="s">
        <v>50149</v>
      </c>
      <c r="H10683" s="12" t="s">
        <v>13284</v>
      </c>
      <c r="I10683" s="12" t="s">
        <v>13070</v>
      </c>
      <c r="J10683" s="12" t="s">
        <v>13070</v>
      </c>
    </row>
    <row r="10684" spans="1:10" s="15" customFormat="1" ht="135">
      <c r="A10684" s="523">
        <v>5</v>
      </c>
      <c r="B10684" s="523" t="s">
        <v>18284</v>
      </c>
      <c r="C10684" s="12" t="s">
        <v>17274</v>
      </c>
      <c r="D10684" s="12" t="s">
        <v>50150</v>
      </c>
      <c r="E10684" s="12" t="s">
        <v>3942</v>
      </c>
      <c r="F10684" s="12" t="s">
        <v>16705</v>
      </c>
      <c r="G10684" s="12" t="s">
        <v>4621</v>
      </c>
      <c r="H10684" s="12" t="s">
        <v>13055</v>
      </c>
      <c r="I10684" s="12" t="s">
        <v>13025</v>
      </c>
      <c r="J10684" s="12" t="s">
        <v>13657</v>
      </c>
    </row>
    <row r="10685" spans="1:10" s="15" customFormat="1" ht="45">
      <c r="A10685" s="523">
        <v>5</v>
      </c>
      <c r="B10685" s="523" t="s">
        <v>18284</v>
      </c>
      <c r="C10685" s="12" t="s">
        <v>50151</v>
      </c>
      <c r="D10685" s="12" t="s">
        <v>50153</v>
      </c>
      <c r="E10685" s="12" t="s">
        <v>50152</v>
      </c>
      <c r="F10685" s="12" t="s">
        <v>13070</v>
      </c>
      <c r="G10685" s="12" t="s">
        <v>13070</v>
      </c>
      <c r="H10685" s="12" t="s">
        <v>5383</v>
      </c>
      <c r="I10685" s="12" t="s">
        <v>13070</v>
      </c>
      <c r="J10685" s="12" t="s">
        <v>13070</v>
      </c>
    </row>
    <row r="10686" spans="1:10" s="15" customFormat="1" ht="30">
      <c r="A10686" s="523">
        <v>5</v>
      </c>
      <c r="B10686" s="523" t="s">
        <v>18284</v>
      </c>
      <c r="C10686" s="12" t="s">
        <v>17293</v>
      </c>
      <c r="D10686" s="12" t="s">
        <v>17294</v>
      </c>
      <c r="E10686" s="12" t="s">
        <v>13070</v>
      </c>
      <c r="F10686" s="12" t="s">
        <v>13070</v>
      </c>
      <c r="G10686" s="12" t="s">
        <v>13070</v>
      </c>
      <c r="H10686" s="12" t="s">
        <v>5378</v>
      </c>
      <c r="I10686" s="12" t="s">
        <v>13070</v>
      </c>
      <c r="J10686" s="12" t="s">
        <v>13070</v>
      </c>
    </row>
    <row r="10687" spans="1:10" s="15" customFormat="1" ht="30">
      <c r="A10687" s="523">
        <v>5</v>
      </c>
      <c r="B10687" s="523" t="s">
        <v>18284</v>
      </c>
      <c r="C10687" s="12" t="s">
        <v>50154</v>
      </c>
      <c r="D10687" s="12" t="s">
        <v>13070</v>
      </c>
      <c r="E10687" s="12" t="s">
        <v>28975</v>
      </c>
      <c r="F10687" s="12" t="s">
        <v>13070</v>
      </c>
      <c r="G10687" s="12" t="s">
        <v>13070</v>
      </c>
      <c r="H10687" s="12" t="s">
        <v>13108</v>
      </c>
      <c r="I10687" s="12" t="s">
        <v>13070</v>
      </c>
      <c r="J10687" s="12" t="s">
        <v>13070</v>
      </c>
    </row>
    <row r="10688" spans="1:10" s="15" customFormat="1" ht="135">
      <c r="A10688" s="523">
        <v>5</v>
      </c>
      <c r="B10688" s="523" t="s">
        <v>18284</v>
      </c>
      <c r="C10688" s="12" t="s">
        <v>50155</v>
      </c>
      <c r="D10688" s="12" t="s">
        <v>50156</v>
      </c>
      <c r="E10688" s="12" t="s">
        <v>32557</v>
      </c>
      <c r="F10688" s="12" t="s">
        <v>32558</v>
      </c>
      <c r="G10688" s="12" t="s">
        <v>32559</v>
      </c>
      <c r="H10688" s="12" t="s">
        <v>13108</v>
      </c>
      <c r="I10688" s="12" t="s">
        <v>13070</v>
      </c>
      <c r="J10688" s="12" t="s">
        <v>13070</v>
      </c>
    </row>
    <row r="10689" spans="1:10" s="15" customFormat="1" ht="45">
      <c r="A10689" s="523">
        <v>5</v>
      </c>
      <c r="B10689" s="523" t="s">
        <v>18284</v>
      </c>
      <c r="C10689" s="12" t="s">
        <v>17298</v>
      </c>
      <c r="D10689" s="12" t="s">
        <v>50157</v>
      </c>
      <c r="E10689" s="12" t="s">
        <v>5198</v>
      </c>
      <c r="F10689" s="12" t="s">
        <v>13636</v>
      </c>
      <c r="G10689" s="12" t="s">
        <v>4887</v>
      </c>
      <c r="H10689" s="12" t="s">
        <v>5384</v>
      </c>
      <c r="I10689" s="12" t="s">
        <v>13111</v>
      </c>
      <c r="J10689" s="12" t="s">
        <v>13070</v>
      </c>
    </row>
    <row r="10690" spans="1:10" s="15" customFormat="1" ht="45">
      <c r="A10690" s="523">
        <v>5</v>
      </c>
      <c r="B10690" s="523" t="s">
        <v>18284</v>
      </c>
      <c r="C10690" s="12" t="s">
        <v>50158</v>
      </c>
      <c r="D10690" s="12" t="s">
        <v>50157</v>
      </c>
      <c r="E10690" s="12" t="s">
        <v>5198</v>
      </c>
      <c r="F10690" s="12" t="s">
        <v>13636</v>
      </c>
      <c r="G10690" s="12" t="s">
        <v>4887</v>
      </c>
      <c r="H10690" s="12" t="s">
        <v>5384</v>
      </c>
      <c r="I10690" s="12" t="s">
        <v>13111</v>
      </c>
      <c r="J10690" s="12" t="s">
        <v>13070</v>
      </c>
    </row>
    <row r="10691" spans="1:10" s="15" customFormat="1" ht="30">
      <c r="A10691" s="523">
        <v>5</v>
      </c>
      <c r="B10691" s="523" t="s">
        <v>18284</v>
      </c>
      <c r="C10691" s="12" t="s">
        <v>7470</v>
      </c>
      <c r="D10691" s="12" t="s">
        <v>7472</v>
      </c>
      <c r="E10691" s="12" t="s">
        <v>4345</v>
      </c>
      <c r="F10691" s="12" t="s">
        <v>7471</v>
      </c>
      <c r="G10691" s="12" t="s">
        <v>4574</v>
      </c>
      <c r="H10691" s="12" t="s">
        <v>13108</v>
      </c>
      <c r="I10691" s="12" t="s">
        <v>13070</v>
      </c>
      <c r="J10691" s="12" t="s">
        <v>13070</v>
      </c>
    </row>
    <row r="10692" spans="1:10" s="15" customFormat="1" ht="45">
      <c r="A10692" s="523">
        <v>5</v>
      </c>
      <c r="B10692" s="523" t="s">
        <v>18284</v>
      </c>
      <c r="C10692" s="12" t="s">
        <v>50159</v>
      </c>
      <c r="D10692" s="12" t="s">
        <v>44143</v>
      </c>
      <c r="E10692" s="12" t="s">
        <v>3814</v>
      </c>
      <c r="F10692" s="12" t="s">
        <v>44142</v>
      </c>
      <c r="G10692" s="12" t="s">
        <v>713</v>
      </c>
      <c r="H10692" s="12" t="s">
        <v>5379</v>
      </c>
      <c r="I10692" s="12" t="s">
        <v>13070</v>
      </c>
      <c r="J10692" s="12" t="s">
        <v>13070</v>
      </c>
    </row>
    <row r="10693" spans="1:10" s="15" customFormat="1" ht="30">
      <c r="A10693" s="523">
        <v>5</v>
      </c>
      <c r="B10693" s="523" t="s">
        <v>18284</v>
      </c>
      <c r="C10693" s="12" t="s">
        <v>50160</v>
      </c>
      <c r="D10693" s="12" t="s">
        <v>50161</v>
      </c>
      <c r="E10693" s="12" t="s">
        <v>13070</v>
      </c>
      <c r="F10693" s="12" t="s">
        <v>13070</v>
      </c>
      <c r="G10693" s="12" t="s">
        <v>13070</v>
      </c>
      <c r="H10693" s="12" t="s">
        <v>5378</v>
      </c>
      <c r="I10693" s="12" t="s">
        <v>13070</v>
      </c>
      <c r="J10693" s="12" t="s">
        <v>13070</v>
      </c>
    </row>
    <row r="10694" spans="1:10" s="15" customFormat="1" ht="45">
      <c r="A10694" s="523">
        <v>5</v>
      </c>
      <c r="B10694" s="523" t="s">
        <v>18284</v>
      </c>
      <c r="C10694" s="12" t="s">
        <v>50162</v>
      </c>
      <c r="D10694" s="12" t="s">
        <v>50164</v>
      </c>
      <c r="E10694" s="12" t="s">
        <v>50163</v>
      </c>
      <c r="F10694" s="12" t="s">
        <v>13070</v>
      </c>
      <c r="G10694" s="12" t="s">
        <v>44127</v>
      </c>
      <c r="H10694" s="12" t="s">
        <v>13069</v>
      </c>
      <c r="I10694" s="12" t="s">
        <v>13070</v>
      </c>
      <c r="J10694" s="12" t="s">
        <v>13070</v>
      </c>
    </row>
    <row r="10695" spans="1:10" s="15" customFormat="1" ht="30">
      <c r="A10695" s="523">
        <v>5</v>
      </c>
      <c r="B10695" s="523" t="s">
        <v>18284</v>
      </c>
      <c r="C10695" s="12" t="s">
        <v>50165</v>
      </c>
      <c r="D10695" s="12" t="s">
        <v>50166</v>
      </c>
      <c r="E10695" s="12" t="s">
        <v>13070</v>
      </c>
      <c r="F10695" s="12" t="s">
        <v>13070</v>
      </c>
      <c r="G10695" s="12" t="s">
        <v>13070</v>
      </c>
      <c r="H10695" s="12" t="s">
        <v>5378</v>
      </c>
      <c r="I10695" s="12" t="s">
        <v>13070</v>
      </c>
      <c r="J10695" s="12" t="s">
        <v>13070</v>
      </c>
    </row>
    <row r="10696" spans="1:10" s="15" customFormat="1" ht="30">
      <c r="A10696" s="523">
        <v>5</v>
      </c>
      <c r="B10696" s="523" t="s">
        <v>18284</v>
      </c>
      <c r="C10696" s="12" t="s">
        <v>50167</v>
      </c>
      <c r="D10696" s="12" t="s">
        <v>50168</v>
      </c>
      <c r="E10696" s="12" t="s">
        <v>5320</v>
      </c>
      <c r="F10696" s="12" t="s">
        <v>13070</v>
      </c>
      <c r="G10696" s="12" t="s">
        <v>13070</v>
      </c>
      <c r="H10696" s="12" t="s">
        <v>13108</v>
      </c>
      <c r="I10696" s="12" t="s">
        <v>13070</v>
      </c>
      <c r="J10696" s="12" t="s">
        <v>13070</v>
      </c>
    </row>
    <row r="10697" spans="1:10" s="15" customFormat="1" ht="45">
      <c r="A10697" s="523">
        <v>5</v>
      </c>
      <c r="B10697" s="523" t="s">
        <v>18284</v>
      </c>
      <c r="C10697" s="12" t="s">
        <v>17287</v>
      </c>
      <c r="D10697" s="12" t="s">
        <v>13070</v>
      </c>
      <c r="E10697" s="12" t="s">
        <v>3974</v>
      </c>
      <c r="F10697" s="12" t="s">
        <v>17304</v>
      </c>
      <c r="G10697" s="12" t="s">
        <v>4847</v>
      </c>
      <c r="H10697" s="12" t="s">
        <v>5385</v>
      </c>
      <c r="I10697" s="12" t="s">
        <v>13070</v>
      </c>
      <c r="J10697" s="12" t="s">
        <v>13070</v>
      </c>
    </row>
    <row r="10698" spans="1:10" s="15" customFormat="1" ht="30">
      <c r="A10698" s="523">
        <v>5</v>
      </c>
      <c r="B10698" s="523" t="s">
        <v>18284</v>
      </c>
      <c r="C10698" s="12" t="s">
        <v>17288</v>
      </c>
      <c r="D10698" s="12" t="s">
        <v>17290</v>
      </c>
      <c r="E10698" s="12" t="s">
        <v>13070</v>
      </c>
      <c r="F10698" s="12" t="s">
        <v>17289</v>
      </c>
      <c r="G10698" s="12" t="s">
        <v>4470</v>
      </c>
      <c r="H10698" s="12" t="s">
        <v>5381</v>
      </c>
      <c r="I10698" s="12" t="s">
        <v>13591</v>
      </c>
      <c r="J10698" s="12" t="s">
        <v>13070</v>
      </c>
    </row>
    <row r="10699" spans="1:10" s="15" customFormat="1" ht="60">
      <c r="A10699" s="523">
        <v>5</v>
      </c>
      <c r="B10699" s="523" t="s">
        <v>18284</v>
      </c>
      <c r="C10699" s="12" t="s">
        <v>17243</v>
      </c>
      <c r="D10699" s="12" t="s">
        <v>17245</v>
      </c>
      <c r="E10699" s="12" t="s">
        <v>13070</v>
      </c>
      <c r="F10699" s="12" t="s">
        <v>17244</v>
      </c>
      <c r="G10699" s="12" t="s">
        <v>4517</v>
      </c>
      <c r="H10699" s="12" t="s">
        <v>5383</v>
      </c>
      <c r="I10699" s="12" t="s">
        <v>13070</v>
      </c>
      <c r="J10699" s="12" t="s">
        <v>13070</v>
      </c>
    </row>
    <row r="10700" spans="1:10" s="15" customFormat="1" ht="30">
      <c r="A10700" s="523">
        <v>5</v>
      </c>
      <c r="B10700" s="523" t="s">
        <v>18284</v>
      </c>
      <c r="C10700" s="12" t="s">
        <v>50169</v>
      </c>
      <c r="D10700" s="12" t="s">
        <v>50170</v>
      </c>
      <c r="E10700" s="12" t="s">
        <v>13070</v>
      </c>
      <c r="F10700" s="12" t="s">
        <v>13070</v>
      </c>
      <c r="G10700" s="12" t="s">
        <v>13070</v>
      </c>
      <c r="H10700" s="12" t="s">
        <v>5378</v>
      </c>
      <c r="I10700" s="12" t="s">
        <v>13070</v>
      </c>
      <c r="J10700" s="12" t="s">
        <v>13070</v>
      </c>
    </row>
    <row r="10701" spans="1:10" s="15" customFormat="1" ht="30">
      <c r="A10701" s="523">
        <v>5</v>
      </c>
      <c r="B10701" s="523" t="s">
        <v>18284</v>
      </c>
      <c r="C10701" s="12" t="s">
        <v>50171</v>
      </c>
      <c r="D10701" s="12" t="s">
        <v>50173</v>
      </c>
      <c r="E10701" s="12" t="s">
        <v>50172</v>
      </c>
      <c r="F10701" s="12" t="s">
        <v>13070</v>
      </c>
      <c r="G10701" s="12" t="s">
        <v>4872</v>
      </c>
      <c r="H10701" s="12" t="s">
        <v>13108</v>
      </c>
      <c r="I10701" s="12" t="s">
        <v>13070</v>
      </c>
      <c r="J10701" s="12" t="s">
        <v>13070</v>
      </c>
    </row>
    <row r="10702" spans="1:10" s="15" customFormat="1" ht="30">
      <c r="A10702" s="523">
        <v>5</v>
      </c>
      <c r="B10702" s="523" t="s">
        <v>18284</v>
      </c>
      <c r="C10702" s="12" t="s">
        <v>50174</v>
      </c>
      <c r="D10702" s="12" t="s">
        <v>50175</v>
      </c>
      <c r="E10702" s="12" t="s">
        <v>13070</v>
      </c>
      <c r="F10702" s="12" t="s">
        <v>13070</v>
      </c>
      <c r="G10702" s="12" t="s">
        <v>13070</v>
      </c>
      <c r="H10702" s="12" t="s">
        <v>5378</v>
      </c>
      <c r="I10702" s="12" t="s">
        <v>13070</v>
      </c>
      <c r="J10702" s="12" t="s">
        <v>13070</v>
      </c>
    </row>
    <row r="10703" spans="1:10" s="15" customFormat="1" ht="30">
      <c r="A10703" s="523">
        <v>5</v>
      </c>
      <c r="B10703" s="523" t="s">
        <v>18284</v>
      </c>
      <c r="C10703" s="12" t="s">
        <v>17247</v>
      </c>
      <c r="D10703" s="12" t="s">
        <v>17248</v>
      </c>
      <c r="E10703" s="12" t="s">
        <v>13070</v>
      </c>
      <c r="F10703" s="12" t="s">
        <v>13070</v>
      </c>
      <c r="G10703" s="12" t="s">
        <v>13070</v>
      </c>
      <c r="H10703" s="12" t="s">
        <v>5378</v>
      </c>
      <c r="I10703" s="12" t="s">
        <v>13070</v>
      </c>
      <c r="J10703" s="12" t="s">
        <v>13070</v>
      </c>
    </row>
    <row r="10704" spans="1:10" s="15" customFormat="1" ht="45">
      <c r="A10704" s="523">
        <v>5</v>
      </c>
      <c r="B10704" s="523" t="s">
        <v>18284</v>
      </c>
      <c r="C10704" s="12" t="s">
        <v>50176</v>
      </c>
      <c r="D10704" s="12" t="s">
        <v>50177</v>
      </c>
      <c r="E10704" s="12" t="s">
        <v>13070</v>
      </c>
      <c r="F10704" s="12" t="s">
        <v>13070</v>
      </c>
      <c r="G10704" s="12" t="s">
        <v>13070</v>
      </c>
      <c r="H10704" s="12" t="s">
        <v>5378</v>
      </c>
      <c r="I10704" s="12" t="s">
        <v>13070</v>
      </c>
      <c r="J10704" s="12" t="s">
        <v>13070</v>
      </c>
    </row>
    <row r="10705" spans="1:10" s="15" customFormat="1" ht="30">
      <c r="A10705" s="523">
        <v>5</v>
      </c>
      <c r="B10705" s="523" t="s">
        <v>18284</v>
      </c>
      <c r="C10705" s="12" t="s">
        <v>50178</v>
      </c>
      <c r="D10705" s="12" t="s">
        <v>50179</v>
      </c>
      <c r="E10705" s="12" t="s">
        <v>13070</v>
      </c>
      <c r="F10705" s="12" t="s">
        <v>13070</v>
      </c>
      <c r="G10705" s="12" t="s">
        <v>13070</v>
      </c>
      <c r="H10705" s="12" t="s">
        <v>5378</v>
      </c>
      <c r="I10705" s="12" t="s">
        <v>13070</v>
      </c>
      <c r="J10705" s="12" t="s">
        <v>13070</v>
      </c>
    </row>
    <row r="10706" spans="1:10" s="15" customFormat="1" ht="30">
      <c r="A10706" s="523">
        <v>5</v>
      </c>
      <c r="B10706" s="523" t="s">
        <v>18284</v>
      </c>
      <c r="C10706" s="12" t="s">
        <v>17249</v>
      </c>
      <c r="D10706" s="12" t="s">
        <v>17320</v>
      </c>
      <c r="E10706" s="12" t="s">
        <v>5320</v>
      </c>
      <c r="F10706" s="12" t="s">
        <v>13070</v>
      </c>
      <c r="G10706" s="12" t="s">
        <v>4518</v>
      </c>
      <c r="H10706" s="12" t="s">
        <v>5381</v>
      </c>
      <c r="I10706" s="12" t="s">
        <v>13070</v>
      </c>
      <c r="J10706" s="12" t="s">
        <v>13070</v>
      </c>
    </row>
    <row r="10707" spans="1:10" s="15" customFormat="1" ht="30">
      <c r="A10707" s="523">
        <v>5</v>
      </c>
      <c r="B10707" s="523" t="s">
        <v>18284</v>
      </c>
      <c r="C10707" s="12" t="s">
        <v>7463</v>
      </c>
      <c r="D10707" s="12" t="s">
        <v>7465</v>
      </c>
      <c r="E10707" s="12" t="s">
        <v>2156</v>
      </c>
      <c r="F10707" s="12" t="s">
        <v>7464</v>
      </c>
      <c r="G10707" s="12" t="s">
        <v>339</v>
      </c>
      <c r="H10707" s="12" t="s">
        <v>13132</v>
      </c>
      <c r="I10707" s="12" t="s">
        <v>13070</v>
      </c>
      <c r="J10707" s="12" t="s">
        <v>13070</v>
      </c>
    </row>
    <row r="10708" spans="1:10" s="15" customFormat="1" ht="30">
      <c r="A10708" s="523">
        <v>5</v>
      </c>
      <c r="B10708" s="523" t="s">
        <v>18284</v>
      </c>
      <c r="C10708" s="12" t="s">
        <v>50180</v>
      </c>
      <c r="D10708" s="12" t="s">
        <v>13070</v>
      </c>
      <c r="E10708" s="12" t="s">
        <v>13070</v>
      </c>
      <c r="F10708" s="12" t="s">
        <v>13070</v>
      </c>
      <c r="G10708" s="12" t="s">
        <v>13070</v>
      </c>
      <c r="H10708" s="12" t="s">
        <v>5378</v>
      </c>
      <c r="I10708" s="12" t="s">
        <v>13070</v>
      </c>
      <c r="J10708" s="12" t="s">
        <v>13070</v>
      </c>
    </row>
    <row r="10709" spans="1:10" s="15" customFormat="1" ht="30">
      <c r="A10709" s="523">
        <v>5</v>
      </c>
      <c r="B10709" s="523" t="s">
        <v>18284</v>
      </c>
      <c r="C10709" s="12" t="s">
        <v>50181</v>
      </c>
      <c r="D10709" s="12" t="s">
        <v>50182</v>
      </c>
      <c r="E10709" s="12" t="s">
        <v>26244</v>
      </c>
      <c r="F10709" s="12" t="s">
        <v>26245</v>
      </c>
      <c r="G10709" s="12" t="s">
        <v>26246</v>
      </c>
      <c r="H10709" s="12" t="s">
        <v>13108</v>
      </c>
      <c r="I10709" s="12" t="s">
        <v>13070</v>
      </c>
      <c r="J10709" s="12" t="s">
        <v>13070</v>
      </c>
    </row>
    <row r="10710" spans="1:10" s="15" customFormat="1" ht="30">
      <c r="A10710" s="523">
        <v>5</v>
      </c>
      <c r="B10710" s="523" t="s">
        <v>18284</v>
      </c>
      <c r="C10710" s="12" t="s">
        <v>50183</v>
      </c>
      <c r="D10710" s="12" t="s">
        <v>50184</v>
      </c>
      <c r="E10710" s="12" t="s">
        <v>13070</v>
      </c>
      <c r="F10710" s="12" t="s">
        <v>13070</v>
      </c>
      <c r="G10710" s="12" t="s">
        <v>13070</v>
      </c>
      <c r="H10710" s="12" t="s">
        <v>5378</v>
      </c>
      <c r="I10710" s="12" t="s">
        <v>13070</v>
      </c>
      <c r="J10710" s="12" t="s">
        <v>13070</v>
      </c>
    </row>
    <row r="10711" spans="1:10" s="15" customFormat="1" ht="30">
      <c r="A10711" s="523">
        <v>5</v>
      </c>
      <c r="B10711" s="523" t="s">
        <v>18284</v>
      </c>
      <c r="C10711" s="12" t="s">
        <v>50185</v>
      </c>
      <c r="D10711" s="12" t="s">
        <v>50186</v>
      </c>
      <c r="E10711" s="12" t="s">
        <v>13070</v>
      </c>
      <c r="F10711" s="12" t="s">
        <v>13070</v>
      </c>
      <c r="G10711" s="12" t="s">
        <v>13070</v>
      </c>
      <c r="H10711" s="12" t="s">
        <v>5378</v>
      </c>
      <c r="I10711" s="12" t="s">
        <v>13070</v>
      </c>
      <c r="J10711" s="12" t="s">
        <v>13070</v>
      </c>
    </row>
    <row r="10712" spans="1:10" s="15" customFormat="1" ht="30">
      <c r="A10712" s="523">
        <v>5</v>
      </c>
      <c r="B10712" s="523" t="s">
        <v>18284</v>
      </c>
      <c r="C10712" s="12" t="s">
        <v>17268</v>
      </c>
      <c r="D10712" s="12" t="s">
        <v>16871</v>
      </c>
      <c r="E10712" s="12" t="s">
        <v>4345</v>
      </c>
      <c r="F10712" s="12" t="s">
        <v>17357</v>
      </c>
      <c r="G10712" s="12" t="s">
        <v>340</v>
      </c>
      <c r="H10712" s="12" t="s">
        <v>5384</v>
      </c>
      <c r="I10712" s="12" t="s">
        <v>13070</v>
      </c>
      <c r="J10712" s="12" t="s">
        <v>13070</v>
      </c>
    </row>
    <row r="10713" spans="1:10" s="15" customFormat="1" ht="45">
      <c r="A10713" s="523">
        <v>5</v>
      </c>
      <c r="B10713" s="523" t="s">
        <v>18284</v>
      </c>
      <c r="C10713" s="12" t="s">
        <v>50187</v>
      </c>
      <c r="D10713" s="12" t="s">
        <v>50189</v>
      </c>
      <c r="E10713" s="12" t="s">
        <v>50188</v>
      </c>
      <c r="F10713" s="12" t="s">
        <v>49709</v>
      </c>
      <c r="G10713" s="12" t="s">
        <v>5558</v>
      </c>
      <c r="H10713" s="12" t="s">
        <v>5379</v>
      </c>
      <c r="I10713" s="12" t="s">
        <v>13070</v>
      </c>
      <c r="J10713" s="12" t="s">
        <v>13070</v>
      </c>
    </row>
    <row r="10714" spans="1:10" s="15" customFormat="1" ht="30">
      <c r="A10714" s="523">
        <v>5</v>
      </c>
      <c r="B10714" s="523" t="s">
        <v>18284</v>
      </c>
      <c r="C10714" s="12" t="s">
        <v>50190</v>
      </c>
      <c r="D10714" s="12" t="s">
        <v>50193</v>
      </c>
      <c r="E10714" s="12" t="s">
        <v>50191</v>
      </c>
      <c r="F10714" s="12" t="s">
        <v>50192</v>
      </c>
      <c r="G10714" s="12" t="s">
        <v>5529</v>
      </c>
      <c r="H10714" s="12" t="s">
        <v>13132</v>
      </c>
      <c r="I10714" s="12" t="s">
        <v>13070</v>
      </c>
      <c r="J10714" s="12" t="s">
        <v>13070</v>
      </c>
    </row>
    <row r="10715" spans="1:10" s="15" customFormat="1" ht="45">
      <c r="A10715" s="523">
        <v>5</v>
      </c>
      <c r="B10715" s="523" t="s">
        <v>18284</v>
      </c>
      <c r="C10715" s="12" t="s">
        <v>50194</v>
      </c>
      <c r="D10715" s="12" t="s">
        <v>50198</v>
      </c>
      <c r="E10715" s="12" t="s">
        <v>50195</v>
      </c>
      <c r="F10715" s="12" t="s">
        <v>50196</v>
      </c>
      <c r="G10715" s="12" t="s">
        <v>50197</v>
      </c>
      <c r="H10715" s="12" t="s">
        <v>13108</v>
      </c>
      <c r="I10715" s="12" t="s">
        <v>13070</v>
      </c>
      <c r="J10715" s="12" t="s">
        <v>13070</v>
      </c>
    </row>
    <row r="10716" spans="1:10" s="15" customFormat="1" ht="45">
      <c r="A10716" s="523">
        <v>5</v>
      </c>
      <c r="B10716" s="523" t="s">
        <v>18284</v>
      </c>
      <c r="C10716" s="12" t="s">
        <v>50199</v>
      </c>
      <c r="D10716" s="12" t="s">
        <v>17292</v>
      </c>
      <c r="E10716" s="12" t="s">
        <v>25360</v>
      </c>
      <c r="F10716" s="12" t="s">
        <v>13070</v>
      </c>
      <c r="G10716" s="12" t="s">
        <v>343</v>
      </c>
      <c r="H10716" s="12" t="s">
        <v>13069</v>
      </c>
      <c r="I10716" s="12" t="s">
        <v>13070</v>
      </c>
      <c r="J10716" s="12" t="s">
        <v>13070</v>
      </c>
    </row>
    <row r="10717" spans="1:10" s="15" customFormat="1" ht="75">
      <c r="A10717" s="523">
        <v>5</v>
      </c>
      <c r="B10717" s="523" t="s">
        <v>18284</v>
      </c>
      <c r="C10717" s="12" t="s">
        <v>50200</v>
      </c>
      <c r="D10717" s="12" t="s">
        <v>50204</v>
      </c>
      <c r="E10717" s="12" t="s">
        <v>50201</v>
      </c>
      <c r="F10717" s="12" t="s">
        <v>50202</v>
      </c>
      <c r="G10717" s="12" t="s">
        <v>50203</v>
      </c>
      <c r="H10717" s="12" t="s">
        <v>5382</v>
      </c>
      <c r="I10717" s="12" t="s">
        <v>13070</v>
      </c>
      <c r="J10717" s="12" t="s">
        <v>13070</v>
      </c>
    </row>
    <row r="10718" spans="1:10" s="15" customFormat="1" ht="60">
      <c r="A10718" s="523">
        <v>5</v>
      </c>
      <c r="B10718" s="523" t="s">
        <v>18284</v>
      </c>
      <c r="C10718" s="12" t="s">
        <v>50205</v>
      </c>
      <c r="D10718" s="12" t="s">
        <v>50209</v>
      </c>
      <c r="E10718" s="12" t="s">
        <v>50206</v>
      </c>
      <c r="F10718" s="12" t="s">
        <v>50207</v>
      </c>
      <c r="G10718" s="12" t="s">
        <v>50208</v>
      </c>
      <c r="H10718" s="12" t="s">
        <v>5384</v>
      </c>
      <c r="I10718" s="12" t="s">
        <v>13193</v>
      </c>
      <c r="J10718" s="12" t="s">
        <v>13070</v>
      </c>
    </row>
    <row r="10719" spans="1:10" s="15" customFormat="1" ht="30">
      <c r="A10719" s="523">
        <v>5</v>
      </c>
      <c r="B10719" s="523" t="s">
        <v>18284</v>
      </c>
      <c r="C10719" s="12" t="s">
        <v>50210</v>
      </c>
      <c r="D10719" s="12" t="s">
        <v>50211</v>
      </c>
      <c r="E10719" s="12" t="s">
        <v>13070</v>
      </c>
      <c r="F10719" s="12" t="s">
        <v>13070</v>
      </c>
      <c r="G10719" s="12" t="s">
        <v>13070</v>
      </c>
      <c r="H10719" s="12" t="s">
        <v>5378</v>
      </c>
      <c r="I10719" s="12" t="s">
        <v>13070</v>
      </c>
      <c r="J10719" s="12" t="s">
        <v>13070</v>
      </c>
    </row>
    <row r="10720" spans="1:10" s="15" customFormat="1" ht="30">
      <c r="A10720" s="523">
        <v>5</v>
      </c>
      <c r="B10720" s="523" t="s">
        <v>18284</v>
      </c>
      <c r="C10720" s="12" t="s">
        <v>17301</v>
      </c>
      <c r="D10720" s="12" t="s">
        <v>17302</v>
      </c>
      <c r="E10720" s="12" t="s">
        <v>13070</v>
      </c>
      <c r="F10720" s="12" t="s">
        <v>13070</v>
      </c>
      <c r="G10720" s="12" t="s">
        <v>13070</v>
      </c>
      <c r="H10720" s="12" t="s">
        <v>5378</v>
      </c>
      <c r="I10720" s="12" t="s">
        <v>13070</v>
      </c>
      <c r="J10720" s="12" t="s">
        <v>13070</v>
      </c>
    </row>
    <row r="10721" spans="1:10" s="15" customFormat="1" ht="30">
      <c r="A10721" s="523">
        <v>5</v>
      </c>
      <c r="B10721" s="523" t="s">
        <v>18284</v>
      </c>
      <c r="C10721" s="12" t="s">
        <v>50212</v>
      </c>
      <c r="D10721" s="12" t="s">
        <v>13070</v>
      </c>
      <c r="E10721" s="12" t="s">
        <v>13070</v>
      </c>
      <c r="F10721" s="12" t="s">
        <v>13070</v>
      </c>
      <c r="G10721" s="12" t="s">
        <v>13070</v>
      </c>
      <c r="H10721" s="12" t="s">
        <v>5378</v>
      </c>
      <c r="I10721" s="12" t="s">
        <v>13070</v>
      </c>
      <c r="J10721" s="12" t="s">
        <v>13070</v>
      </c>
    </row>
    <row r="10722" spans="1:10" s="15" customFormat="1" ht="30">
      <c r="A10722" s="523">
        <v>5</v>
      </c>
      <c r="B10722" s="523" t="s">
        <v>18284</v>
      </c>
      <c r="C10722" s="12" t="s">
        <v>50213</v>
      </c>
      <c r="D10722" s="12" t="s">
        <v>13070</v>
      </c>
      <c r="E10722" s="12" t="s">
        <v>13070</v>
      </c>
      <c r="F10722" s="12" t="s">
        <v>13070</v>
      </c>
      <c r="G10722" s="12" t="s">
        <v>13070</v>
      </c>
      <c r="H10722" s="12" t="s">
        <v>5378</v>
      </c>
      <c r="I10722" s="12" t="s">
        <v>13070</v>
      </c>
      <c r="J10722" s="12" t="s">
        <v>13070</v>
      </c>
    </row>
    <row r="10723" spans="1:10" s="15" customFormat="1" ht="45">
      <c r="A10723" s="523">
        <v>5</v>
      </c>
      <c r="B10723" s="523" t="s">
        <v>18284</v>
      </c>
      <c r="C10723" s="12" t="s">
        <v>50214</v>
      </c>
      <c r="D10723" s="12" t="s">
        <v>50216</v>
      </c>
      <c r="E10723" s="12" t="s">
        <v>50215</v>
      </c>
      <c r="F10723" s="12" t="s">
        <v>13070</v>
      </c>
      <c r="G10723" s="12" t="s">
        <v>13070</v>
      </c>
      <c r="H10723" s="12" t="s">
        <v>5382</v>
      </c>
      <c r="I10723" s="12" t="s">
        <v>13070</v>
      </c>
      <c r="J10723" s="12" t="s">
        <v>13070</v>
      </c>
    </row>
    <row r="10724" spans="1:10" s="15" customFormat="1" ht="45">
      <c r="A10724" s="523">
        <v>5</v>
      </c>
      <c r="B10724" s="523" t="s">
        <v>18284</v>
      </c>
      <c r="C10724" s="12" t="s">
        <v>50217</v>
      </c>
      <c r="D10724" s="12" t="s">
        <v>7435</v>
      </c>
      <c r="E10724" s="12" t="s">
        <v>4242</v>
      </c>
      <c r="F10724" s="12" t="s">
        <v>7434</v>
      </c>
      <c r="G10724" s="12" t="s">
        <v>5574</v>
      </c>
      <c r="H10724" s="12" t="s">
        <v>13055</v>
      </c>
      <c r="I10724" s="12" t="s">
        <v>13025</v>
      </c>
      <c r="J10724" s="12" t="s">
        <v>13188</v>
      </c>
    </row>
    <row r="10725" spans="1:10" s="15" customFormat="1" ht="30">
      <c r="A10725" s="523">
        <v>5</v>
      </c>
      <c r="B10725" s="523" t="s">
        <v>18284</v>
      </c>
      <c r="C10725" s="12" t="s">
        <v>50218</v>
      </c>
      <c r="D10725" s="12" t="s">
        <v>50219</v>
      </c>
      <c r="E10725" s="12" t="s">
        <v>13070</v>
      </c>
      <c r="F10725" s="12" t="s">
        <v>17262</v>
      </c>
      <c r="G10725" s="12" t="s">
        <v>4892</v>
      </c>
      <c r="H10725" s="12" t="s">
        <v>5383</v>
      </c>
      <c r="I10725" s="12" t="s">
        <v>13070</v>
      </c>
      <c r="J10725" s="12" t="s">
        <v>13070</v>
      </c>
    </row>
    <row r="10726" spans="1:10" s="15" customFormat="1" ht="30">
      <c r="A10726" s="523">
        <v>5</v>
      </c>
      <c r="B10726" s="523" t="s">
        <v>18284</v>
      </c>
      <c r="C10726" s="12" t="s">
        <v>50220</v>
      </c>
      <c r="D10726" s="12" t="s">
        <v>50221</v>
      </c>
      <c r="E10726" s="12" t="s">
        <v>13070</v>
      </c>
      <c r="F10726" s="12" t="s">
        <v>13070</v>
      </c>
      <c r="G10726" s="12" t="s">
        <v>13070</v>
      </c>
      <c r="H10726" s="12" t="s">
        <v>5378</v>
      </c>
      <c r="I10726" s="12" t="s">
        <v>13070</v>
      </c>
      <c r="J10726" s="12" t="s">
        <v>13070</v>
      </c>
    </row>
    <row r="10727" spans="1:10" s="15" customFormat="1" ht="30">
      <c r="A10727" s="523">
        <v>5</v>
      </c>
      <c r="B10727" s="523" t="s">
        <v>18284</v>
      </c>
      <c r="C10727" s="12" t="s">
        <v>7400</v>
      </c>
      <c r="D10727" s="12" t="s">
        <v>50222</v>
      </c>
      <c r="E10727" s="12" t="s">
        <v>2147</v>
      </c>
      <c r="F10727" s="12" t="s">
        <v>14904</v>
      </c>
      <c r="G10727" s="12" t="s">
        <v>1195</v>
      </c>
      <c r="H10727" s="12" t="s">
        <v>13055</v>
      </c>
      <c r="I10727" s="12" t="s">
        <v>13025</v>
      </c>
      <c r="J10727" s="12" t="s">
        <v>13498</v>
      </c>
    </row>
    <row r="10728" spans="1:10" s="15" customFormat="1" ht="45">
      <c r="A10728" s="523">
        <v>5</v>
      </c>
      <c r="B10728" s="523" t="s">
        <v>18284</v>
      </c>
      <c r="C10728" s="12" t="s">
        <v>50223</v>
      </c>
      <c r="D10728" s="12" t="s">
        <v>50225</v>
      </c>
      <c r="E10728" s="12" t="s">
        <v>50224</v>
      </c>
      <c r="F10728" s="12" t="s">
        <v>13070</v>
      </c>
      <c r="G10728" s="12" t="s">
        <v>13070</v>
      </c>
      <c r="H10728" s="12" t="s">
        <v>13108</v>
      </c>
      <c r="I10728" s="12" t="s">
        <v>13070</v>
      </c>
      <c r="J10728" s="12" t="s">
        <v>13070</v>
      </c>
    </row>
    <row r="10729" spans="1:10" s="15" customFormat="1" ht="45">
      <c r="A10729" s="523">
        <v>5</v>
      </c>
      <c r="B10729" s="523" t="s">
        <v>18284</v>
      </c>
      <c r="C10729" s="12" t="s">
        <v>50226</v>
      </c>
      <c r="D10729" s="12" t="s">
        <v>50228</v>
      </c>
      <c r="E10729" s="12" t="s">
        <v>50227</v>
      </c>
      <c r="F10729" s="12" t="s">
        <v>13027</v>
      </c>
      <c r="G10729" s="12" t="s">
        <v>5636</v>
      </c>
      <c r="H10729" s="12" t="s">
        <v>13108</v>
      </c>
      <c r="I10729" s="12" t="s">
        <v>13070</v>
      </c>
      <c r="J10729" s="12" t="s">
        <v>13070</v>
      </c>
    </row>
    <row r="10730" spans="1:10" s="15" customFormat="1" ht="30">
      <c r="A10730" s="523">
        <v>5</v>
      </c>
      <c r="B10730" s="523" t="s">
        <v>18284</v>
      </c>
      <c r="C10730" s="12" t="s">
        <v>17263</v>
      </c>
      <c r="D10730" s="12" t="s">
        <v>13070</v>
      </c>
      <c r="E10730" s="12" t="s">
        <v>13070</v>
      </c>
      <c r="F10730" s="12" t="s">
        <v>13070</v>
      </c>
      <c r="G10730" s="12" t="s">
        <v>13070</v>
      </c>
      <c r="H10730" s="12" t="s">
        <v>5378</v>
      </c>
      <c r="I10730" s="12" t="s">
        <v>13070</v>
      </c>
      <c r="J10730" s="12" t="s">
        <v>13070</v>
      </c>
    </row>
    <row r="10731" spans="1:10" s="15" customFormat="1" ht="30">
      <c r="A10731" s="523">
        <v>5</v>
      </c>
      <c r="B10731" s="523" t="s">
        <v>18284</v>
      </c>
      <c r="C10731" s="12" t="s">
        <v>50229</v>
      </c>
      <c r="D10731" s="12" t="s">
        <v>50230</v>
      </c>
      <c r="E10731" s="12" t="s">
        <v>4102</v>
      </c>
      <c r="F10731" s="12" t="s">
        <v>13070</v>
      </c>
      <c r="G10731" s="12" t="s">
        <v>13070</v>
      </c>
      <c r="H10731" s="12" t="s">
        <v>13108</v>
      </c>
      <c r="I10731" s="12" t="s">
        <v>13070</v>
      </c>
      <c r="J10731" s="12" t="s">
        <v>13070</v>
      </c>
    </row>
    <row r="10732" spans="1:10" s="15" customFormat="1" ht="30">
      <c r="A10732" s="523">
        <v>5</v>
      </c>
      <c r="B10732" s="523" t="s">
        <v>18284</v>
      </c>
      <c r="C10732" s="12" t="s">
        <v>50231</v>
      </c>
      <c r="D10732" s="12" t="s">
        <v>13070</v>
      </c>
      <c r="E10732" s="12" t="s">
        <v>13070</v>
      </c>
      <c r="F10732" s="12" t="s">
        <v>13070</v>
      </c>
      <c r="G10732" s="12" t="s">
        <v>13070</v>
      </c>
      <c r="H10732" s="12" t="s">
        <v>5378</v>
      </c>
      <c r="I10732" s="12" t="s">
        <v>13070</v>
      </c>
      <c r="J10732" s="12" t="s">
        <v>13070</v>
      </c>
    </row>
    <row r="10733" spans="1:10" s="15" customFormat="1" ht="45">
      <c r="A10733" s="523">
        <v>5</v>
      </c>
      <c r="B10733" s="523" t="s">
        <v>18284</v>
      </c>
      <c r="C10733" s="12" t="s">
        <v>50232</v>
      </c>
      <c r="D10733" s="12" t="s">
        <v>50235</v>
      </c>
      <c r="E10733" s="12" t="s">
        <v>13070</v>
      </c>
      <c r="F10733" s="12" t="s">
        <v>50233</v>
      </c>
      <c r="G10733" s="12" t="s">
        <v>50234</v>
      </c>
      <c r="H10733" s="12" t="s">
        <v>5386</v>
      </c>
      <c r="I10733" s="12" t="s">
        <v>13070</v>
      </c>
      <c r="J10733" s="12" t="s">
        <v>13070</v>
      </c>
    </row>
    <row r="10734" spans="1:10" s="15" customFormat="1" ht="30">
      <c r="A10734" s="523">
        <v>5</v>
      </c>
      <c r="B10734" s="523" t="s">
        <v>18284</v>
      </c>
      <c r="C10734" s="12" t="s">
        <v>50236</v>
      </c>
      <c r="D10734" s="12" t="s">
        <v>13070</v>
      </c>
      <c r="E10734" s="12" t="s">
        <v>13070</v>
      </c>
      <c r="F10734" s="12" t="s">
        <v>13070</v>
      </c>
      <c r="G10734" s="12" t="s">
        <v>13070</v>
      </c>
      <c r="H10734" s="12" t="s">
        <v>5378</v>
      </c>
      <c r="I10734" s="12" t="s">
        <v>13070</v>
      </c>
      <c r="J10734" s="12" t="s">
        <v>13070</v>
      </c>
    </row>
    <row r="10735" spans="1:10" s="15" customFormat="1" ht="30">
      <c r="A10735" s="523">
        <v>5</v>
      </c>
      <c r="B10735" s="523" t="s">
        <v>18284</v>
      </c>
      <c r="C10735" s="12" t="s">
        <v>50237</v>
      </c>
      <c r="D10735" s="12" t="s">
        <v>13070</v>
      </c>
      <c r="E10735" s="12" t="s">
        <v>13070</v>
      </c>
      <c r="F10735" s="12" t="s">
        <v>13070</v>
      </c>
      <c r="G10735" s="12" t="s">
        <v>13070</v>
      </c>
      <c r="H10735" s="12" t="s">
        <v>5378</v>
      </c>
      <c r="I10735" s="12" t="s">
        <v>13070</v>
      </c>
      <c r="J10735" s="12" t="s">
        <v>13070</v>
      </c>
    </row>
    <row r="10736" spans="1:10" s="15" customFormat="1" ht="30">
      <c r="A10736" s="523">
        <v>5</v>
      </c>
      <c r="B10736" s="523" t="s">
        <v>18284</v>
      </c>
      <c r="C10736" s="12" t="s">
        <v>17316</v>
      </c>
      <c r="D10736" s="12" t="s">
        <v>17317</v>
      </c>
      <c r="E10736" s="12" t="s">
        <v>13070</v>
      </c>
      <c r="F10736" s="12" t="s">
        <v>13183</v>
      </c>
      <c r="G10736" s="12" t="s">
        <v>4519</v>
      </c>
      <c r="H10736" s="12" t="s">
        <v>5383</v>
      </c>
      <c r="I10736" s="12" t="s">
        <v>13070</v>
      </c>
      <c r="J10736" s="12" t="s">
        <v>13070</v>
      </c>
    </row>
    <row r="10737" spans="1:10" s="15" customFormat="1" ht="30">
      <c r="A10737" s="523">
        <v>5</v>
      </c>
      <c r="B10737" s="523" t="s">
        <v>18284</v>
      </c>
      <c r="C10737" s="12" t="s">
        <v>50238</v>
      </c>
      <c r="D10737" s="12" t="s">
        <v>13070</v>
      </c>
      <c r="E10737" s="12" t="s">
        <v>2166</v>
      </c>
      <c r="F10737" s="12" t="s">
        <v>13070</v>
      </c>
      <c r="G10737" s="12" t="s">
        <v>13070</v>
      </c>
      <c r="H10737" s="12" t="s">
        <v>5381</v>
      </c>
      <c r="I10737" s="12" t="s">
        <v>13070</v>
      </c>
      <c r="J10737" s="12" t="s">
        <v>13070</v>
      </c>
    </row>
    <row r="10738" spans="1:10" s="15" customFormat="1" ht="30">
      <c r="A10738" s="523">
        <v>5</v>
      </c>
      <c r="B10738" s="523" t="s">
        <v>18284</v>
      </c>
      <c r="C10738" s="12" t="s">
        <v>50239</v>
      </c>
      <c r="D10738" s="12" t="s">
        <v>48186</v>
      </c>
      <c r="E10738" s="12" t="s">
        <v>13070</v>
      </c>
      <c r="F10738" s="12" t="s">
        <v>13070</v>
      </c>
      <c r="G10738" s="12" t="s">
        <v>13070</v>
      </c>
      <c r="H10738" s="12" t="s">
        <v>5378</v>
      </c>
      <c r="I10738" s="12" t="s">
        <v>13070</v>
      </c>
      <c r="J10738" s="12" t="s">
        <v>13070</v>
      </c>
    </row>
    <row r="10739" spans="1:10" s="15" customFormat="1" ht="30">
      <c r="A10739" s="523">
        <v>5</v>
      </c>
      <c r="B10739" s="523" t="s">
        <v>18284</v>
      </c>
      <c r="C10739" s="12" t="s">
        <v>50240</v>
      </c>
      <c r="D10739" s="12" t="s">
        <v>50243</v>
      </c>
      <c r="E10739" s="12" t="s">
        <v>4345</v>
      </c>
      <c r="F10739" s="12" t="s">
        <v>50241</v>
      </c>
      <c r="G10739" s="12" t="s">
        <v>50242</v>
      </c>
      <c r="H10739" s="12" t="s">
        <v>13069</v>
      </c>
      <c r="I10739" s="12" t="s">
        <v>13070</v>
      </c>
      <c r="J10739" s="12" t="s">
        <v>13070</v>
      </c>
    </row>
    <row r="10740" spans="1:10" s="15" customFormat="1" ht="30">
      <c r="A10740" s="523">
        <v>5</v>
      </c>
      <c r="B10740" s="523" t="s">
        <v>18284</v>
      </c>
      <c r="C10740" s="12" t="s">
        <v>50244</v>
      </c>
      <c r="D10740" s="12" t="s">
        <v>50245</v>
      </c>
      <c r="E10740" s="12" t="s">
        <v>13070</v>
      </c>
      <c r="F10740" s="12" t="s">
        <v>13070</v>
      </c>
      <c r="G10740" s="12" t="s">
        <v>13070</v>
      </c>
      <c r="H10740" s="12" t="s">
        <v>5378</v>
      </c>
      <c r="I10740" s="12" t="s">
        <v>13070</v>
      </c>
      <c r="J10740" s="12" t="s">
        <v>13070</v>
      </c>
    </row>
    <row r="10741" spans="1:10" s="15" customFormat="1" ht="75">
      <c r="A10741" s="523">
        <v>5</v>
      </c>
      <c r="B10741" s="523" t="s">
        <v>18284</v>
      </c>
      <c r="C10741" s="12" t="s">
        <v>50246</v>
      </c>
      <c r="D10741" s="12" t="s">
        <v>50247</v>
      </c>
      <c r="E10741" s="12" t="s">
        <v>28882</v>
      </c>
      <c r="F10741" s="12" t="s">
        <v>28883</v>
      </c>
      <c r="G10741" s="12" t="s">
        <v>28884</v>
      </c>
      <c r="H10741" s="12" t="s">
        <v>13108</v>
      </c>
      <c r="I10741" s="12" t="s">
        <v>13070</v>
      </c>
      <c r="J10741" s="12" t="s">
        <v>13070</v>
      </c>
    </row>
    <row r="10742" spans="1:10" s="15" customFormat="1" ht="45">
      <c r="A10742" s="523">
        <v>5</v>
      </c>
      <c r="B10742" s="523" t="s">
        <v>18284</v>
      </c>
      <c r="C10742" s="12" t="s">
        <v>50248</v>
      </c>
      <c r="D10742" s="12" t="s">
        <v>50250</v>
      </c>
      <c r="E10742" s="12" t="s">
        <v>50249</v>
      </c>
      <c r="F10742" s="12" t="s">
        <v>13070</v>
      </c>
      <c r="G10742" s="12" t="s">
        <v>13070</v>
      </c>
      <c r="H10742" s="12" t="s">
        <v>13108</v>
      </c>
      <c r="I10742" s="12" t="s">
        <v>13070</v>
      </c>
      <c r="J10742" s="12" t="s">
        <v>13070</v>
      </c>
    </row>
    <row r="10743" spans="1:10" s="15" customFormat="1" ht="120">
      <c r="A10743" s="523">
        <v>5</v>
      </c>
      <c r="B10743" s="523" t="s">
        <v>18284</v>
      </c>
      <c r="C10743" s="12" t="s">
        <v>17360</v>
      </c>
      <c r="D10743" s="12" t="s">
        <v>50251</v>
      </c>
      <c r="E10743" s="12" t="s">
        <v>5444</v>
      </c>
      <c r="F10743" s="12" t="s">
        <v>16634</v>
      </c>
      <c r="G10743" s="12" t="s">
        <v>4767</v>
      </c>
      <c r="H10743" s="12" t="s">
        <v>13108</v>
      </c>
      <c r="I10743" s="12" t="s">
        <v>13070</v>
      </c>
      <c r="J10743" s="12" t="s">
        <v>13070</v>
      </c>
    </row>
    <row r="10744" spans="1:10" s="15" customFormat="1" ht="120">
      <c r="A10744" s="523">
        <v>5</v>
      </c>
      <c r="B10744" s="523" t="s">
        <v>18284</v>
      </c>
      <c r="C10744" s="12" t="s">
        <v>50252</v>
      </c>
      <c r="D10744" s="12" t="s">
        <v>50253</v>
      </c>
      <c r="E10744" s="12" t="s">
        <v>13070</v>
      </c>
      <c r="F10744" s="12" t="s">
        <v>14980</v>
      </c>
      <c r="G10744" s="12" t="s">
        <v>931</v>
      </c>
      <c r="H10744" s="12" t="s">
        <v>5381</v>
      </c>
      <c r="I10744" s="12" t="s">
        <v>13070</v>
      </c>
      <c r="J10744" s="12" t="s">
        <v>13070</v>
      </c>
    </row>
    <row r="10745" spans="1:10" s="15" customFormat="1" ht="30">
      <c r="A10745" s="523">
        <v>5</v>
      </c>
      <c r="B10745" s="523" t="s">
        <v>18284</v>
      </c>
      <c r="C10745" s="12" t="s">
        <v>50254</v>
      </c>
      <c r="D10745" s="12" t="s">
        <v>50255</v>
      </c>
      <c r="E10745" s="12" t="s">
        <v>13070</v>
      </c>
      <c r="F10745" s="12" t="s">
        <v>13070</v>
      </c>
      <c r="G10745" s="12" t="s">
        <v>13070</v>
      </c>
      <c r="H10745" s="12" t="s">
        <v>5378</v>
      </c>
      <c r="I10745" s="12" t="s">
        <v>13070</v>
      </c>
      <c r="J10745" s="12" t="s">
        <v>13070</v>
      </c>
    </row>
    <row r="10746" spans="1:10" s="15" customFormat="1" ht="120">
      <c r="A10746" s="523">
        <v>5</v>
      </c>
      <c r="B10746" s="523" t="s">
        <v>18284</v>
      </c>
      <c r="C10746" s="12" t="s">
        <v>50256</v>
      </c>
      <c r="D10746" s="12" t="s">
        <v>50260</v>
      </c>
      <c r="E10746" s="12" t="s">
        <v>50257</v>
      </c>
      <c r="F10746" s="12" t="s">
        <v>50258</v>
      </c>
      <c r="G10746" s="12" t="s">
        <v>50259</v>
      </c>
      <c r="H10746" s="12" t="s">
        <v>5386</v>
      </c>
      <c r="I10746" s="12" t="s">
        <v>13070</v>
      </c>
      <c r="J10746" s="12" t="s">
        <v>13070</v>
      </c>
    </row>
    <row r="10747" spans="1:10" s="15" customFormat="1" ht="30">
      <c r="A10747" s="523">
        <v>5</v>
      </c>
      <c r="B10747" s="523" t="s">
        <v>18284</v>
      </c>
      <c r="C10747" s="12" t="s">
        <v>50261</v>
      </c>
      <c r="D10747" s="12" t="s">
        <v>50262</v>
      </c>
      <c r="E10747" s="12" t="s">
        <v>3943</v>
      </c>
      <c r="F10747" s="12" t="s">
        <v>28890</v>
      </c>
      <c r="G10747" s="12" t="s">
        <v>4872</v>
      </c>
      <c r="H10747" s="12" t="s">
        <v>5379</v>
      </c>
      <c r="I10747" s="12" t="s">
        <v>13070</v>
      </c>
      <c r="J10747" s="12" t="s">
        <v>13070</v>
      </c>
    </row>
    <row r="10748" spans="1:10" s="15" customFormat="1" ht="45">
      <c r="A10748" s="523">
        <v>5</v>
      </c>
      <c r="B10748" s="523" t="s">
        <v>18284</v>
      </c>
      <c r="C10748" s="12" t="s">
        <v>50263</v>
      </c>
      <c r="D10748" s="12" t="s">
        <v>50265</v>
      </c>
      <c r="E10748" s="12" t="s">
        <v>29864</v>
      </c>
      <c r="F10748" s="12" t="s">
        <v>50264</v>
      </c>
      <c r="G10748" s="12" t="s">
        <v>5551</v>
      </c>
      <c r="H10748" s="12" t="s">
        <v>5383</v>
      </c>
      <c r="I10748" s="12" t="s">
        <v>13070</v>
      </c>
      <c r="J10748" s="12" t="s">
        <v>13070</v>
      </c>
    </row>
    <row r="10749" spans="1:10" s="15" customFormat="1" ht="45">
      <c r="A10749" s="523">
        <v>5</v>
      </c>
      <c r="B10749" s="523" t="s">
        <v>18284</v>
      </c>
      <c r="C10749" s="12" t="s">
        <v>50266</v>
      </c>
      <c r="D10749" s="12" t="s">
        <v>50267</v>
      </c>
      <c r="E10749" s="12" t="s">
        <v>44524</v>
      </c>
      <c r="F10749" s="12" t="s">
        <v>13070</v>
      </c>
      <c r="G10749" s="12" t="s">
        <v>13070</v>
      </c>
      <c r="H10749" s="12" t="s">
        <v>13076</v>
      </c>
      <c r="I10749" s="12" t="s">
        <v>13070</v>
      </c>
      <c r="J10749" s="12" t="s">
        <v>13070</v>
      </c>
    </row>
    <row r="10750" spans="1:10" s="15" customFormat="1" ht="45">
      <c r="A10750" s="523">
        <v>5</v>
      </c>
      <c r="B10750" s="523" t="s">
        <v>18284</v>
      </c>
      <c r="C10750" s="12" t="s">
        <v>17312</v>
      </c>
      <c r="D10750" s="12" t="s">
        <v>16565</v>
      </c>
      <c r="E10750" s="12" t="s">
        <v>3802</v>
      </c>
      <c r="F10750" s="12" t="s">
        <v>17363</v>
      </c>
      <c r="G10750" s="12" t="s">
        <v>5743</v>
      </c>
      <c r="H10750" s="12" t="s">
        <v>5386</v>
      </c>
      <c r="I10750" s="12" t="s">
        <v>13070</v>
      </c>
      <c r="J10750" s="12" t="s">
        <v>13070</v>
      </c>
    </row>
    <row r="10751" spans="1:10" s="15" customFormat="1" ht="90">
      <c r="A10751" s="523">
        <v>5</v>
      </c>
      <c r="B10751" s="523" t="s">
        <v>18284</v>
      </c>
      <c r="C10751" s="12" t="s">
        <v>50268</v>
      </c>
      <c r="D10751" s="12" t="s">
        <v>50272</v>
      </c>
      <c r="E10751" s="12" t="s">
        <v>50269</v>
      </c>
      <c r="F10751" s="12" t="s">
        <v>50270</v>
      </c>
      <c r="G10751" s="12" t="s">
        <v>50271</v>
      </c>
      <c r="H10751" s="12" t="s">
        <v>13108</v>
      </c>
      <c r="I10751" s="12" t="s">
        <v>13070</v>
      </c>
      <c r="J10751" s="12" t="s">
        <v>13070</v>
      </c>
    </row>
    <row r="10752" spans="1:10" s="15" customFormat="1" ht="60">
      <c r="A10752" s="523">
        <v>5</v>
      </c>
      <c r="B10752" s="523" t="s">
        <v>18284</v>
      </c>
      <c r="C10752" s="12" t="s">
        <v>50273</v>
      </c>
      <c r="D10752" s="12" t="s">
        <v>50276</v>
      </c>
      <c r="E10752" s="12" t="s">
        <v>50274</v>
      </c>
      <c r="F10752" s="12" t="s">
        <v>50275</v>
      </c>
      <c r="G10752" s="12" t="s">
        <v>5141</v>
      </c>
      <c r="H10752" s="12" t="s">
        <v>13108</v>
      </c>
      <c r="I10752" s="12" t="s">
        <v>13070</v>
      </c>
      <c r="J10752" s="12" t="s">
        <v>13070</v>
      </c>
    </row>
    <row r="10753" spans="1:10" s="15" customFormat="1" ht="30">
      <c r="A10753" s="523">
        <v>5</v>
      </c>
      <c r="B10753" s="523" t="s">
        <v>18284</v>
      </c>
      <c r="C10753" s="12" t="s">
        <v>50277</v>
      </c>
      <c r="D10753" s="12" t="s">
        <v>50279</v>
      </c>
      <c r="E10753" s="12" t="s">
        <v>50278</v>
      </c>
      <c r="F10753" s="12" t="s">
        <v>13070</v>
      </c>
      <c r="G10753" s="12" t="s">
        <v>13070</v>
      </c>
      <c r="H10753" s="12" t="s">
        <v>5380</v>
      </c>
      <c r="I10753" s="12" t="s">
        <v>13070</v>
      </c>
      <c r="J10753" s="12" t="s">
        <v>13070</v>
      </c>
    </row>
    <row r="10754" spans="1:10" s="15" customFormat="1" ht="30">
      <c r="A10754" s="523">
        <v>5</v>
      </c>
      <c r="B10754" s="523" t="s">
        <v>18284</v>
      </c>
      <c r="C10754" s="12" t="s">
        <v>50280</v>
      </c>
      <c r="D10754" s="12" t="s">
        <v>27551</v>
      </c>
      <c r="E10754" s="12" t="s">
        <v>13070</v>
      </c>
      <c r="F10754" s="12" t="s">
        <v>27550</v>
      </c>
      <c r="G10754" s="12" t="s">
        <v>17364</v>
      </c>
      <c r="H10754" s="12" t="s">
        <v>5381</v>
      </c>
      <c r="I10754" s="12" t="s">
        <v>13070</v>
      </c>
      <c r="J10754" s="12" t="s">
        <v>13070</v>
      </c>
    </row>
    <row r="10755" spans="1:10" s="15" customFormat="1" ht="45">
      <c r="A10755" s="523">
        <v>5</v>
      </c>
      <c r="B10755" s="523" t="s">
        <v>18284</v>
      </c>
      <c r="C10755" s="12" t="s">
        <v>50281</v>
      </c>
      <c r="D10755" s="12" t="s">
        <v>50285</v>
      </c>
      <c r="E10755" s="12" t="s">
        <v>50282</v>
      </c>
      <c r="F10755" s="12" t="s">
        <v>50283</v>
      </c>
      <c r="G10755" s="12" t="s">
        <v>50284</v>
      </c>
      <c r="H10755" s="12" t="s">
        <v>13109</v>
      </c>
      <c r="I10755" s="12" t="s">
        <v>13070</v>
      </c>
      <c r="J10755" s="12" t="s">
        <v>13070</v>
      </c>
    </row>
    <row r="10756" spans="1:10" s="15" customFormat="1" ht="30">
      <c r="A10756" s="523">
        <v>5</v>
      </c>
      <c r="B10756" s="523" t="s">
        <v>18284</v>
      </c>
      <c r="C10756" s="12" t="s">
        <v>50286</v>
      </c>
      <c r="D10756" s="12" t="s">
        <v>50287</v>
      </c>
      <c r="E10756" s="12" t="s">
        <v>13070</v>
      </c>
      <c r="F10756" s="12" t="s">
        <v>13070</v>
      </c>
      <c r="G10756" s="12" t="s">
        <v>13070</v>
      </c>
      <c r="H10756" s="12" t="s">
        <v>5378</v>
      </c>
      <c r="I10756" s="12" t="s">
        <v>13070</v>
      </c>
      <c r="J10756" s="12" t="s">
        <v>13070</v>
      </c>
    </row>
    <row r="10757" spans="1:10" s="15" customFormat="1" ht="75">
      <c r="A10757" s="523">
        <v>5</v>
      </c>
      <c r="B10757" s="523" t="s">
        <v>18284</v>
      </c>
      <c r="C10757" s="12" t="s">
        <v>50288</v>
      </c>
      <c r="D10757" s="12" t="s">
        <v>30120</v>
      </c>
      <c r="E10757" s="12" t="s">
        <v>50289</v>
      </c>
      <c r="F10757" s="12" t="s">
        <v>30118</v>
      </c>
      <c r="G10757" s="12" t="s">
        <v>30119</v>
      </c>
      <c r="H10757" s="12" t="s">
        <v>5383</v>
      </c>
      <c r="I10757" s="12" t="s">
        <v>13070</v>
      </c>
      <c r="J10757" s="12" t="s">
        <v>13070</v>
      </c>
    </row>
    <row r="10758" spans="1:10" s="15" customFormat="1" ht="45">
      <c r="A10758" s="523">
        <v>5</v>
      </c>
      <c r="B10758" s="523" t="s">
        <v>18284</v>
      </c>
      <c r="C10758" s="12" t="s">
        <v>7394</v>
      </c>
      <c r="D10758" s="12" t="s">
        <v>10947</v>
      </c>
      <c r="E10758" s="12" t="s">
        <v>2999</v>
      </c>
      <c r="F10758" s="12" t="s">
        <v>14374</v>
      </c>
      <c r="G10758" s="12" t="s">
        <v>1071</v>
      </c>
      <c r="H10758" s="12" t="s">
        <v>5380</v>
      </c>
      <c r="I10758" s="12" t="s">
        <v>13070</v>
      </c>
      <c r="J10758" s="12" t="s">
        <v>13070</v>
      </c>
    </row>
    <row r="10759" spans="1:10" s="15" customFormat="1" ht="135">
      <c r="A10759" s="523">
        <v>5</v>
      </c>
      <c r="B10759" s="523" t="s">
        <v>18284</v>
      </c>
      <c r="C10759" s="12" t="s">
        <v>50290</v>
      </c>
      <c r="D10759" s="12" t="s">
        <v>50294</v>
      </c>
      <c r="E10759" s="12" t="s">
        <v>50291</v>
      </c>
      <c r="F10759" s="12" t="s">
        <v>50292</v>
      </c>
      <c r="G10759" s="12" t="s">
        <v>50293</v>
      </c>
      <c r="H10759" s="12" t="s">
        <v>13108</v>
      </c>
      <c r="I10759" s="12" t="s">
        <v>13070</v>
      </c>
      <c r="J10759" s="12" t="s">
        <v>13070</v>
      </c>
    </row>
    <row r="10760" spans="1:10" s="15" customFormat="1" ht="45">
      <c r="A10760" s="523">
        <v>5</v>
      </c>
      <c r="B10760" s="523" t="s">
        <v>18284</v>
      </c>
      <c r="C10760" s="12" t="s">
        <v>50295</v>
      </c>
      <c r="D10760" s="12" t="s">
        <v>50297</v>
      </c>
      <c r="E10760" s="12" t="s">
        <v>50296</v>
      </c>
      <c r="F10760" s="12" t="s">
        <v>13070</v>
      </c>
      <c r="G10760" s="12" t="s">
        <v>13070</v>
      </c>
      <c r="H10760" s="12" t="s">
        <v>13108</v>
      </c>
      <c r="I10760" s="12" t="s">
        <v>13070</v>
      </c>
      <c r="J10760" s="12" t="s">
        <v>13070</v>
      </c>
    </row>
    <row r="10761" spans="1:10" s="15" customFormat="1" ht="45">
      <c r="A10761" s="523">
        <v>5</v>
      </c>
      <c r="B10761" s="523" t="s">
        <v>18284</v>
      </c>
      <c r="C10761" s="12" t="s">
        <v>50298</v>
      </c>
      <c r="D10761" s="12" t="s">
        <v>50302</v>
      </c>
      <c r="E10761" s="12" t="s">
        <v>50299</v>
      </c>
      <c r="F10761" s="12" t="s">
        <v>50300</v>
      </c>
      <c r="G10761" s="12" t="s">
        <v>50301</v>
      </c>
      <c r="H10761" s="12" t="s">
        <v>13076</v>
      </c>
      <c r="I10761" s="12" t="s">
        <v>24718</v>
      </c>
      <c r="J10761" s="12" t="s">
        <v>13070</v>
      </c>
    </row>
    <row r="10762" spans="1:10" s="15" customFormat="1" ht="30">
      <c r="A10762" s="523">
        <v>5</v>
      </c>
      <c r="B10762" s="523" t="s">
        <v>18284</v>
      </c>
      <c r="C10762" s="12" t="s">
        <v>50303</v>
      </c>
      <c r="D10762" s="12" t="s">
        <v>50305</v>
      </c>
      <c r="E10762" s="12" t="s">
        <v>50304</v>
      </c>
      <c r="F10762" s="12" t="s">
        <v>13646</v>
      </c>
      <c r="G10762" s="12" t="s">
        <v>5684</v>
      </c>
      <c r="H10762" s="12" t="s">
        <v>5383</v>
      </c>
      <c r="I10762" s="12" t="s">
        <v>13070</v>
      </c>
      <c r="J10762" s="12" t="s">
        <v>13070</v>
      </c>
    </row>
    <row r="10763" spans="1:10" s="15" customFormat="1" ht="60">
      <c r="A10763" s="523">
        <v>5</v>
      </c>
      <c r="B10763" s="523" t="s">
        <v>18284</v>
      </c>
      <c r="C10763" s="12" t="s">
        <v>50306</v>
      </c>
      <c r="D10763" s="12" t="s">
        <v>50310</v>
      </c>
      <c r="E10763" s="12" t="s">
        <v>50307</v>
      </c>
      <c r="F10763" s="12" t="s">
        <v>50308</v>
      </c>
      <c r="G10763" s="12" t="s">
        <v>50309</v>
      </c>
      <c r="H10763" s="12" t="s">
        <v>5384</v>
      </c>
      <c r="I10763" s="12" t="s">
        <v>13044</v>
      </c>
      <c r="J10763" s="12" t="s">
        <v>13070</v>
      </c>
    </row>
    <row r="10764" spans="1:10" s="15" customFormat="1" ht="60">
      <c r="A10764" s="523">
        <v>5</v>
      </c>
      <c r="B10764" s="523" t="s">
        <v>18284</v>
      </c>
      <c r="C10764" s="12" t="s">
        <v>17280</v>
      </c>
      <c r="D10764" s="12" t="s">
        <v>17282</v>
      </c>
      <c r="E10764" s="12" t="s">
        <v>3803</v>
      </c>
      <c r="F10764" s="12" t="s">
        <v>17281</v>
      </c>
      <c r="G10764" s="12" t="s">
        <v>5556</v>
      </c>
      <c r="H10764" s="12" t="s">
        <v>13069</v>
      </c>
      <c r="I10764" s="12" t="s">
        <v>13070</v>
      </c>
      <c r="J10764" s="12" t="s">
        <v>13070</v>
      </c>
    </row>
    <row r="10765" spans="1:10" s="15" customFormat="1" ht="30">
      <c r="A10765" s="523">
        <v>5</v>
      </c>
      <c r="B10765" s="523" t="s">
        <v>18284</v>
      </c>
      <c r="C10765" s="12" t="s">
        <v>50311</v>
      </c>
      <c r="D10765" s="12" t="s">
        <v>50312</v>
      </c>
      <c r="E10765" s="12" t="s">
        <v>13070</v>
      </c>
      <c r="F10765" s="12" t="s">
        <v>13070</v>
      </c>
      <c r="G10765" s="12" t="s">
        <v>13070</v>
      </c>
      <c r="H10765" s="12" t="s">
        <v>5378</v>
      </c>
      <c r="I10765" s="12" t="s">
        <v>13070</v>
      </c>
      <c r="J10765" s="12" t="s">
        <v>13070</v>
      </c>
    </row>
    <row r="10766" spans="1:10" s="15" customFormat="1" ht="120">
      <c r="A10766" s="523">
        <v>5</v>
      </c>
      <c r="B10766" s="523" t="s">
        <v>18284</v>
      </c>
      <c r="C10766" s="12" t="s">
        <v>7389</v>
      </c>
      <c r="D10766" s="12" t="s">
        <v>7390</v>
      </c>
      <c r="E10766" s="12" t="s">
        <v>13070</v>
      </c>
      <c r="F10766" s="12" t="s">
        <v>8384</v>
      </c>
      <c r="G10766" s="12" t="s">
        <v>479</v>
      </c>
      <c r="H10766" s="12" t="s">
        <v>13108</v>
      </c>
      <c r="I10766" s="12" t="s">
        <v>13070</v>
      </c>
      <c r="J10766" s="12" t="s">
        <v>13070</v>
      </c>
    </row>
    <row r="10767" spans="1:10" s="15" customFormat="1" ht="45">
      <c r="A10767" s="523">
        <v>5</v>
      </c>
      <c r="B10767" s="523" t="s">
        <v>18284</v>
      </c>
      <c r="C10767" s="12" t="s">
        <v>50313</v>
      </c>
      <c r="D10767" s="12" t="s">
        <v>50315</v>
      </c>
      <c r="E10767" s="12" t="s">
        <v>2415</v>
      </c>
      <c r="F10767" s="12" t="s">
        <v>50314</v>
      </c>
      <c r="G10767" s="12" t="s">
        <v>1171</v>
      </c>
      <c r="H10767" s="12" t="s">
        <v>13069</v>
      </c>
      <c r="I10767" s="12" t="s">
        <v>13070</v>
      </c>
      <c r="J10767" s="12" t="s">
        <v>13070</v>
      </c>
    </row>
    <row r="10768" spans="1:10" s="15" customFormat="1" ht="30">
      <c r="A10768" s="523">
        <v>5</v>
      </c>
      <c r="B10768" s="523" t="s">
        <v>18284</v>
      </c>
      <c r="C10768" s="12" t="s">
        <v>50316</v>
      </c>
      <c r="D10768" s="12" t="s">
        <v>50317</v>
      </c>
      <c r="E10768" s="12" t="s">
        <v>3527</v>
      </c>
      <c r="F10768" s="12" t="s">
        <v>12638</v>
      </c>
      <c r="G10768" s="12" t="s">
        <v>1729</v>
      </c>
      <c r="H10768" s="12" t="s">
        <v>13076</v>
      </c>
      <c r="I10768" s="12" t="s">
        <v>13070</v>
      </c>
      <c r="J10768" s="12" t="s">
        <v>13070</v>
      </c>
    </row>
    <row r="10769" spans="1:10" s="15" customFormat="1" ht="45">
      <c r="A10769" s="523">
        <v>5</v>
      </c>
      <c r="B10769" s="523" t="s">
        <v>18284</v>
      </c>
      <c r="C10769" s="12" t="s">
        <v>50318</v>
      </c>
      <c r="D10769" s="12" t="s">
        <v>50320</v>
      </c>
      <c r="E10769" s="12" t="s">
        <v>50319</v>
      </c>
      <c r="F10769" s="12" t="s">
        <v>30273</v>
      </c>
      <c r="G10769" s="12" t="s">
        <v>4556</v>
      </c>
      <c r="H10769" s="12" t="s">
        <v>13076</v>
      </c>
      <c r="I10769" s="12" t="s">
        <v>13070</v>
      </c>
      <c r="J10769" s="12" t="s">
        <v>13070</v>
      </c>
    </row>
    <row r="10770" spans="1:10" s="15" customFormat="1" ht="30">
      <c r="A10770" s="523">
        <v>5</v>
      </c>
      <c r="B10770" s="523" t="s">
        <v>18284</v>
      </c>
      <c r="C10770" s="12" t="s">
        <v>50321</v>
      </c>
      <c r="D10770" s="12" t="s">
        <v>50322</v>
      </c>
      <c r="E10770" s="12" t="s">
        <v>2157</v>
      </c>
      <c r="F10770" s="12" t="s">
        <v>13070</v>
      </c>
      <c r="G10770" s="12" t="s">
        <v>13070</v>
      </c>
      <c r="H10770" s="12" t="s">
        <v>13108</v>
      </c>
      <c r="I10770" s="12" t="s">
        <v>13070</v>
      </c>
      <c r="J10770" s="12" t="s">
        <v>13070</v>
      </c>
    </row>
    <row r="10771" spans="1:10" s="15" customFormat="1" ht="30">
      <c r="A10771" s="523">
        <v>5</v>
      </c>
      <c r="B10771" s="523" t="s">
        <v>18284</v>
      </c>
      <c r="C10771" s="12" t="s">
        <v>50323</v>
      </c>
      <c r="D10771" s="12" t="s">
        <v>50324</v>
      </c>
      <c r="E10771" s="12" t="s">
        <v>13070</v>
      </c>
      <c r="F10771" s="12" t="s">
        <v>13070</v>
      </c>
      <c r="G10771" s="12" t="s">
        <v>37986</v>
      </c>
      <c r="H10771" s="12" t="s">
        <v>5382</v>
      </c>
      <c r="I10771" s="12" t="s">
        <v>13070</v>
      </c>
      <c r="J10771" s="12" t="s">
        <v>13070</v>
      </c>
    </row>
    <row r="10772" spans="1:10" s="15" customFormat="1" ht="30">
      <c r="A10772" s="523">
        <v>5</v>
      </c>
      <c r="B10772" s="523" t="s">
        <v>18284</v>
      </c>
      <c r="C10772" s="12" t="s">
        <v>50325</v>
      </c>
      <c r="D10772" s="12" t="s">
        <v>50326</v>
      </c>
      <c r="E10772" s="12" t="s">
        <v>13070</v>
      </c>
      <c r="F10772" s="12" t="s">
        <v>32922</v>
      </c>
      <c r="G10772" s="12" t="s">
        <v>32923</v>
      </c>
      <c r="H10772" s="12" t="s">
        <v>5382</v>
      </c>
      <c r="I10772" s="12" t="s">
        <v>13070</v>
      </c>
      <c r="J10772" s="12" t="s">
        <v>13070</v>
      </c>
    </row>
    <row r="10773" spans="1:10" s="15" customFormat="1" ht="60">
      <c r="A10773" s="523">
        <v>5</v>
      </c>
      <c r="B10773" s="523" t="s">
        <v>18284</v>
      </c>
      <c r="C10773" s="12" t="s">
        <v>7398</v>
      </c>
      <c r="D10773" s="12" t="s">
        <v>50327</v>
      </c>
      <c r="E10773" s="12" t="s">
        <v>2172</v>
      </c>
      <c r="F10773" s="12" t="s">
        <v>13070</v>
      </c>
      <c r="G10773" s="12" t="s">
        <v>13070</v>
      </c>
      <c r="H10773" s="12" t="s">
        <v>13132</v>
      </c>
      <c r="I10773" s="12" t="s">
        <v>13070</v>
      </c>
      <c r="J10773" s="12" t="s">
        <v>13070</v>
      </c>
    </row>
    <row r="10774" spans="1:10" s="15" customFormat="1" ht="30">
      <c r="A10774" s="523">
        <v>5</v>
      </c>
      <c r="B10774" s="523" t="s">
        <v>18284</v>
      </c>
      <c r="C10774" s="12" t="s">
        <v>50328</v>
      </c>
      <c r="D10774" s="12" t="s">
        <v>50329</v>
      </c>
      <c r="E10774" s="12" t="s">
        <v>13070</v>
      </c>
      <c r="F10774" s="12" t="s">
        <v>13070</v>
      </c>
      <c r="G10774" s="12" t="s">
        <v>13070</v>
      </c>
      <c r="H10774" s="12" t="s">
        <v>5378</v>
      </c>
      <c r="I10774" s="12" t="s">
        <v>13070</v>
      </c>
      <c r="J10774" s="12" t="s">
        <v>13070</v>
      </c>
    </row>
    <row r="10775" spans="1:10" s="15" customFormat="1" ht="120">
      <c r="A10775" s="523">
        <v>5</v>
      </c>
      <c r="B10775" s="523" t="s">
        <v>18284</v>
      </c>
      <c r="C10775" s="12" t="s">
        <v>50330</v>
      </c>
      <c r="D10775" s="12" t="s">
        <v>16286</v>
      </c>
      <c r="E10775" s="12" t="s">
        <v>50331</v>
      </c>
      <c r="F10775" s="12" t="s">
        <v>50332</v>
      </c>
      <c r="G10775" s="12" t="s">
        <v>50333</v>
      </c>
      <c r="H10775" s="12" t="s">
        <v>13069</v>
      </c>
      <c r="I10775" s="12" t="s">
        <v>13070</v>
      </c>
      <c r="J10775" s="12" t="s">
        <v>13070</v>
      </c>
    </row>
    <row r="10776" spans="1:10" s="15" customFormat="1" ht="60">
      <c r="A10776" s="523">
        <v>5</v>
      </c>
      <c r="B10776" s="523" t="s">
        <v>18284</v>
      </c>
      <c r="C10776" s="12" t="s">
        <v>17329</v>
      </c>
      <c r="D10776" s="12" t="s">
        <v>17330</v>
      </c>
      <c r="E10776" s="12" t="s">
        <v>2161</v>
      </c>
      <c r="F10776" s="12" t="s">
        <v>13070</v>
      </c>
      <c r="G10776" s="12" t="s">
        <v>333</v>
      </c>
      <c r="H10776" s="12" t="s">
        <v>5381</v>
      </c>
      <c r="I10776" s="12" t="s">
        <v>13070</v>
      </c>
      <c r="J10776" s="12" t="s">
        <v>13070</v>
      </c>
    </row>
    <row r="10777" spans="1:10" s="15" customFormat="1" ht="60">
      <c r="A10777" s="523">
        <v>5</v>
      </c>
      <c r="B10777" s="523" t="s">
        <v>18284</v>
      </c>
      <c r="C10777" s="12" t="s">
        <v>17331</v>
      </c>
      <c r="D10777" s="12" t="s">
        <v>14069</v>
      </c>
      <c r="E10777" s="12" t="s">
        <v>3804</v>
      </c>
      <c r="F10777" s="12" t="s">
        <v>17332</v>
      </c>
      <c r="G10777" s="12" t="s">
        <v>4477</v>
      </c>
      <c r="H10777" s="12" t="s">
        <v>13069</v>
      </c>
      <c r="I10777" s="12" t="s">
        <v>13070</v>
      </c>
      <c r="J10777" s="12" t="s">
        <v>13070</v>
      </c>
    </row>
    <row r="10778" spans="1:10" s="15" customFormat="1" ht="30">
      <c r="A10778" s="523">
        <v>5</v>
      </c>
      <c r="B10778" s="523" t="s">
        <v>18284</v>
      </c>
      <c r="C10778" s="12" t="s">
        <v>50334</v>
      </c>
      <c r="D10778" s="12" t="s">
        <v>50335</v>
      </c>
      <c r="E10778" s="12" t="s">
        <v>48073</v>
      </c>
      <c r="F10778" s="12" t="s">
        <v>13070</v>
      </c>
      <c r="G10778" s="12" t="s">
        <v>13070</v>
      </c>
      <c r="H10778" s="12" t="s">
        <v>5381</v>
      </c>
      <c r="I10778" s="12" t="s">
        <v>13070</v>
      </c>
      <c r="J10778" s="12" t="s">
        <v>13070</v>
      </c>
    </row>
    <row r="10779" spans="1:10" s="15" customFormat="1" ht="45">
      <c r="A10779" s="523">
        <v>5</v>
      </c>
      <c r="B10779" s="523" t="s">
        <v>18284</v>
      </c>
      <c r="C10779" s="12" t="s">
        <v>50336</v>
      </c>
      <c r="D10779" s="12" t="s">
        <v>50338</v>
      </c>
      <c r="E10779" s="12" t="s">
        <v>50337</v>
      </c>
      <c r="F10779" s="12" t="s">
        <v>13027</v>
      </c>
      <c r="G10779" s="12" t="s">
        <v>5636</v>
      </c>
      <c r="H10779" s="12" t="s">
        <v>13132</v>
      </c>
      <c r="I10779" s="12" t="s">
        <v>13070</v>
      </c>
      <c r="J10779" s="12" t="s">
        <v>13070</v>
      </c>
    </row>
    <row r="10780" spans="1:10" s="15" customFormat="1" ht="45">
      <c r="A10780" s="523">
        <v>5</v>
      </c>
      <c r="B10780" s="523" t="s">
        <v>18284</v>
      </c>
      <c r="C10780" s="12" t="s">
        <v>50339</v>
      </c>
      <c r="D10780" s="12" t="s">
        <v>50343</v>
      </c>
      <c r="E10780" s="12" t="s">
        <v>50340</v>
      </c>
      <c r="F10780" s="12" t="s">
        <v>50341</v>
      </c>
      <c r="G10780" s="12" t="s">
        <v>50342</v>
      </c>
      <c r="H10780" s="12" t="s">
        <v>13069</v>
      </c>
      <c r="I10780" s="12" t="s">
        <v>13070</v>
      </c>
      <c r="J10780" s="12" t="s">
        <v>13070</v>
      </c>
    </row>
    <row r="10781" spans="1:10" s="15" customFormat="1" ht="30">
      <c r="A10781" s="523">
        <v>5</v>
      </c>
      <c r="B10781" s="523" t="s">
        <v>18284</v>
      </c>
      <c r="C10781" s="12" t="s">
        <v>50344</v>
      </c>
      <c r="D10781" s="12" t="s">
        <v>13070</v>
      </c>
      <c r="E10781" s="12" t="s">
        <v>13070</v>
      </c>
      <c r="F10781" s="12" t="s">
        <v>13070</v>
      </c>
      <c r="G10781" s="12" t="s">
        <v>13070</v>
      </c>
      <c r="H10781" s="12" t="s">
        <v>5378</v>
      </c>
      <c r="I10781" s="12" t="s">
        <v>13070</v>
      </c>
      <c r="J10781" s="12" t="s">
        <v>13070</v>
      </c>
    </row>
    <row r="10782" spans="1:10" s="15" customFormat="1" ht="45">
      <c r="A10782" s="523">
        <v>5</v>
      </c>
      <c r="B10782" s="523" t="s">
        <v>18284</v>
      </c>
      <c r="C10782" s="12" t="s">
        <v>50345</v>
      </c>
      <c r="D10782" s="12" t="s">
        <v>50349</v>
      </c>
      <c r="E10782" s="12" t="s">
        <v>50346</v>
      </c>
      <c r="F10782" s="12" t="s">
        <v>50347</v>
      </c>
      <c r="G10782" s="12" t="s">
        <v>50348</v>
      </c>
      <c r="H10782" s="12" t="s">
        <v>13069</v>
      </c>
      <c r="I10782" s="12" t="s">
        <v>13070</v>
      </c>
      <c r="J10782" s="12" t="s">
        <v>13070</v>
      </c>
    </row>
    <row r="10783" spans="1:10" s="15" customFormat="1" ht="45">
      <c r="A10783" s="523">
        <v>5</v>
      </c>
      <c r="B10783" s="523" t="s">
        <v>18284</v>
      </c>
      <c r="C10783" s="12" t="s">
        <v>50350</v>
      </c>
      <c r="D10783" s="12" t="s">
        <v>50351</v>
      </c>
      <c r="E10783" s="12" t="s">
        <v>4308</v>
      </c>
      <c r="F10783" s="12" t="s">
        <v>7342</v>
      </c>
      <c r="G10783" s="12" t="s">
        <v>335</v>
      </c>
      <c r="H10783" s="12" t="s">
        <v>13069</v>
      </c>
      <c r="I10783" s="12" t="s">
        <v>13212</v>
      </c>
      <c r="J10783" s="12" t="s">
        <v>13070</v>
      </c>
    </row>
    <row r="10784" spans="1:10" s="15" customFormat="1" ht="30">
      <c r="A10784" s="523">
        <v>5</v>
      </c>
      <c r="B10784" s="523" t="s">
        <v>18284</v>
      </c>
      <c r="C10784" s="12" t="s">
        <v>50352</v>
      </c>
      <c r="D10784" s="12" t="s">
        <v>50355</v>
      </c>
      <c r="E10784" s="12" t="s">
        <v>50353</v>
      </c>
      <c r="F10784" s="12" t="s">
        <v>50354</v>
      </c>
      <c r="G10784" s="12" t="s">
        <v>5719</v>
      </c>
      <c r="H10784" s="12" t="s">
        <v>5384</v>
      </c>
      <c r="I10784" s="12" t="s">
        <v>13111</v>
      </c>
      <c r="J10784" s="12" t="s">
        <v>13070</v>
      </c>
    </row>
    <row r="10785" spans="1:10" s="15" customFormat="1" ht="45">
      <c r="A10785" s="523">
        <v>5</v>
      </c>
      <c r="B10785" s="523" t="s">
        <v>18284</v>
      </c>
      <c r="C10785" s="12" t="s">
        <v>50356</v>
      </c>
      <c r="D10785" s="12" t="s">
        <v>50360</v>
      </c>
      <c r="E10785" s="12" t="s">
        <v>50357</v>
      </c>
      <c r="F10785" s="12" t="s">
        <v>50358</v>
      </c>
      <c r="G10785" s="12" t="s">
        <v>50359</v>
      </c>
      <c r="H10785" s="12" t="s">
        <v>5383</v>
      </c>
      <c r="I10785" s="12" t="s">
        <v>13070</v>
      </c>
      <c r="J10785" s="12" t="s">
        <v>13070</v>
      </c>
    </row>
    <row r="10786" spans="1:10" s="15" customFormat="1" ht="45">
      <c r="A10786" s="523">
        <v>5</v>
      </c>
      <c r="B10786" s="523" t="s">
        <v>18284</v>
      </c>
      <c r="C10786" s="12" t="s">
        <v>50361</v>
      </c>
      <c r="D10786" s="12" t="s">
        <v>50363</v>
      </c>
      <c r="E10786" s="12" t="s">
        <v>50362</v>
      </c>
      <c r="F10786" s="12" t="s">
        <v>39813</v>
      </c>
      <c r="G10786" s="12" t="s">
        <v>915</v>
      </c>
      <c r="H10786" s="12" t="s">
        <v>13109</v>
      </c>
      <c r="I10786" s="12" t="s">
        <v>13070</v>
      </c>
      <c r="J10786" s="12" t="s">
        <v>13070</v>
      </c>
    </row>
    <row r="10787" spans="1:10" s="15" customFormat="1" ht="30">
      <c r="A10787" s="523">
        <v>5</v>
      </c>
      <c r="B10787" s="523" t="s">
        <v>18284</v>
      </c>
      <c r="C10787" s="12" t="s">
        <v>50364</v>
      </c>
      <c r="D10787" s="12" t="s">
        <v>50365</v>
      </c>
      <c r="E10787" s="12" t="s">
        <v>13070</v>
      </c>
      <c r="F10787" s="12" t="s">
        <v>13070</v>
      </c>
      <c r="G10787" s="12" t="s">
        <v>13070</v>
      </c>
      <c r="H10787" s="12" t="s">
        <v>5378</v>
      </c>
      <c r="I10787" s="12" t="s">
        <v>13070</v>
      </c>
      <c r="J10787" s="12" t="s">
        <v>13070</v>
      </c>
    </row>
    <row r="10788" spans="1:10" s="15" customFormat="1" ht="30">
      <c r="A10788" s="523">
        <v>5</v>
      </c>
      <c r="B10788" s="523" t="s">
        <v>18284</v>
      </c>
      <c r="C10788" s="12" t="s">
        <v>50366</v>
      </c>
      <c r="D10788" s="12" t="s">
        <v>50367</v>
      </c>
      <c r="E10788" s="12" t="s">
        <v>13070</v>
      </c>
      <c r="F10788" s="12" t="s">
        <v>13231</v>
      </c>
      <c r="G10788" s="12" t="s">
        <v>5577</v>
      </c>
      <c r="H10788" s="12" t="s">
        <v>13055</v>
      </c>
      <c r="I10788" s="12" t="s">
        <v>13025</v>
      </c>
      <c r="J10788" s="12" t="s">
        <v>13232</v>
      </c>
    </row>
    <row r="10789" spans="1:10" s="15" customFormat="1" ht="45">
      <c r="A10789" s="523">
        <v>5</v>
      </c>
      <c r="B10789" s="523" t="s">
        <v>18284</v>
      </c>
      <c r="C10789" s="12" t="s">
        <v>17437</v>
      </c>
      <c r="D10789" s="12" t="s">
        <v>17308</v>
      </c>
      <c r="E10789" s="12" t="s">
        <v>3805</v>
      </c>
      <c r="F10789" s="12" t="s">
        <v>17307</v>
      </c>
      <c r="G10789" s="12" t="s">
        <v>4478</v>
      </c>
      <c r="H10789" s="12" t="s">
        <v>5382</v>
      </c>
      <c r="I10789" s="12" t="s">
        <v>13070</v>
      </c>
      <c r="J10789" s="12" t="s">
        <v>13070</v>
      </c>
    </row>
    <row r="10790" spans="1:10" s="15" customFormat="1" ht="120">
      <c r="A10790" s="523">
        <v>5</v>
      </c>
      <c r="B10790" s="523" t="s">
        <v>18284</v>
      </c>
      <c r="C10790" s="12" t="s">
        <v>50368</v>
      </c>
      <c r="D10790" s="12" t="s">
        <v>50372</v>
      </c>
      <c r="E10790" s="12" t="s">
        <v>50369</v>
      </c>
      <c r="F10790" s="12" t="s">
        <v>50370</v>
      </c>
      <c r="G10790" s="12" t="s">
        <v>50371</v>
      </c>
      <c r="H10790" s="12" t="s">
        <v>13108</v>
      </c>
      <c r="I10790" s="12" t="s">
        <v>13070</v>
      </c>
      <c r="J10790" s="12" t="s">
        <v>13070</v>
      </c>
    </row>
    <row r="10791" spans="1:10" s="15" customFormat="1" ht="45">
      <c r="A10791" s="523">
        <v>5</v>
      </c>
      <c r="B10791" s="523" t="s">
        <v>18284</v>
      </c>
      <c r="C10791" s="12" t="s">
        <v>50373</v>
      </c>
      <c r="D10791" s="12" t="s">
        <v>50375</v>
      </c>
      <c r="E10791" s="12" t="s">
        <v>50374</v>
      </c>
      <c r="F10791" s="12" t="s">
        <v>13070</v>
      </c>
      <c r="G10791" s="12" t="s">
        <v>13070</v>
      </c>
      <c r="H10791" s="12" t="s">
        <v>5379</v>
      </c>
      <c r="I10791" s="12" t="s">
        <v>13070</v>
      </c>
      <c r="J10791" s="12" t="s">
        <v>13070</v>
      </c>
    </row>
    <row r="10792" spans="1:10" s="15" customFormat="1" ht="30">
      <c r="A10792" s="523">
        <v>5</v>
      </c>
      <c r="B10792" s="523" t="s">
        <v>18284</v>
      </c>
      <c r="C10792" s="12" t="s">
        <v>50376</v>
      </c>
      <c r="D10792" s="12" t="s">
        <v>50377</v>
      </c>
      <c r="E10792" s="12" t="s">
        <v>31120</v>
      </c>
      <c r="F10792" s="12" t="s">
        <v>13070</v>
      </c>
      <c r="G10792" s="12" t="s">
        <v>13070</v>
      </c>
      <c r="H10792" s="12" t="s">
        <v>5382</v>
      </c>
      <c r="I10792" s="12" t="s">
        <v>13070</v>
      </c>
      <c r="J10792" s="12" t="s">
        <v>13070</v>
      </c>
    </row>
    <row r="10793" spans="1:10" s="15" customFormat="1" ht="30">
      <c r="A10793" s="523">
        <v>5</v>
      </c>
      <c r="B10793" s="523" t="s">
        <v>18284</v>
      </c>
      <c r="C10793" s="12" t="s">
        <v>17424</v>
      </c>
      <c r="D10793" s="12" t="s">
        <v>17425</v>
      </c>
      <c r="E10793" s="12" t="s">
        <v>13070</v>
      </c>
      <c r="F10793" s="12" t="s">
        <v>13070</v>
      </c>
      <c r="G10793" s="12" t="s">
        <v>13070</v>
      </c>
      <c r="H10793" s="12" t="s">
        <v>5378</v>
      </c>
      <c r="I10793" s="12" t="s">
        <v>13070</v>
      </c>
      <c r="J10793" s="12" t="s">
        <v>13070</v>
      </c>
    </row>
    <row r="10794" spans="1:10" s="15" customFormat="1" ht="30">
      <c r="A10794" s="523">
        <v>5</v>
      </c>
      <c r="B10794" s="523" t="s">
        <v>18284</v>
      </c>
      <c r="C10794" s="12" t="s">
        <v>50378</v>
      </c>
      <c r="D10794" s="12" t="s">
        <v>13070</v>
      </c>
      <c r="E10794" s="12" t="s">
        <v>13070</v>
      </c>
      <c r="F10794" s="12" t="s">
        <v>13070</v>
      </c>
      <c r="G10794" s="12" t="s">
        <v>13070</v>
      </c>
      <c r="H10794" s="12" t="s">
        <v>5382</v>
      </c>
      <c r="I10794" s="12" t="s">
        <v>13070</v>
      </c>
      <c r="J10794" s="12" t="s">
        <v>13070</v>
      </c>
    </row>
    <row r="10795" spans="1:10" s="15" customFormat="1" ht="30">
      <c r="A10795" s="523">
        <v>5</v>
      </c>
      <c r="B10795" s="523" t="s">
        <v>18284</v>
      </c>
      <c r="C10795" s="12" t="s">
        <v>50379</v>
      </c>
      <c r="D10795" s="12" t="s">
        <v>50380</v>
      </c>
      <c r="E10795" s="12" t="s">
        <v>13070</v>
      </c>
      <c r="F10795" s="12" t="s">
        <v>13070</v>
      </c>
      <c r="G10795" s="12" t="s">
        <v>13070</v>
      </c>
      <c r="H10795" s="12" t="s">
        <v>5382</v>
      </c>
      <c r="I10795" s="12" t="s">
        <v>13070</v>
      </c>
      <c r="J10795" s="12" t="s">
        <v>13070</v>
      </c>
    </row>
    <row r="10796" spans="1:10" s="15" customFormat="1" ht="30">
      <c r="A10796" s="523">
        <v>5</v>
      </c>
      <c r="B10796" s="523" t="s">
        <v>18284</v>
      </c>
      <c r="C10796" s="12" t="s">
        <v>50381</v>
      </c>
      <c r="D10796" s="12" t="s">
        <v>50382</v>
      </c>
      <c r="E10796" s="12" t="s">
        <v>13070</v>
      </c>
      <c r="F10796" s="12" t="s">
        <v>13070</v>
      </c>
      <c r="G10796" s="12" t="s">
        <v>13070</v>
      </c>
      <c r="H10796" s="12" t="s">
        <v>5378</v>
      </c>
      <c r="I10796" s="12" t="s">
        <v>13070</v>
      </c>
      <c r="J10796" s="12" t="s">
        <v>13070</v>
      </c>
    </row>
    <row r="10797" spans="1:10" s="15" customFormat="1" ht="45">
      <c r="A10797" s="523">
        <v>5</v>
      </c>
      <c r="B10797" s="523" t="s">
        <v>18284</v>
      </c>
      <c r="C10797" s="12" t="s">
        <v>50383</v>
      </c>
      <c r="D10797" s="12" t="s">
        <v>50385</v>
      </c>
      <c r="E10797" s="12" t="s">
        <v>50384</v>
      </c>
      <c r="F10797" s="12" t="s">
        <v>44110</v>
      </c>
      <c r="G10797" s="12" t="s">
        <v>1770</v>
      </c>
      <c r="H10797" s="12" t="s">
        <v>5386</v>
      </c>
      <c r="I10797" s="12" t="s">
        <v>13070</v>
      </c>
      <c r="J10797" s="12" t="s">
        <v>13070</v>
      </c>
    </row>
    <row r="10798" spans="1:10" s="15" customFormat="1" ht="45">
      <c r="A10798" s="523">
        <v>5</v>
      </c>
      <c r="B10798" s="523" t="s">
        <v>18284</v>
      </c>
      <c r="C10798" s="12" t="s">
        <v>50386</v>
      </c>
      <c r="D10798" s="12" t="s">
        <v>50387</v>
      </c>
      <c r="E10798" s="12" t="s">
        <v>29280</v>
      </c>
      <c r="F10798" s="12" t="s">
        <v>13070</v>
      </c>
      <c r="G10798" s="12" t="s">
        <v>13070</v>
      </c>
      <c r="H10798" s="12" t="s">
        <v>13076</v>
      </c>
      <c r="I10798" s="12" t="s">
        <v>13070</v>
      </c>
      <c r="J10798" s="12" t="s">
        <v>13070</v>
      </c>
    </row>
    <row r="10799" spans="1:10" s="15" customFormat="1" ht="60">
      <c r="A10799" s="523">
        <v>5</v>
      </c>
      <c r="B10799" s="523" t="s">
        <v>18284</v>
      </c>
      <c r="C10799" s="12" t="s">
        <v>50388</v>
      </c>
      <c r="D10799" s="12" t="s">
        <v>50392</v>
      </c>
      <c r="E10799" s="12" t="s">
        <v>50389</v>
      </c>
      <c r="F10799" s="12" t="s">
        <v>50390</v>
      </c>
      <c r="G10799" s="12" t="s">
        <v>50391</v>
      </c>
      <c r="H10799" s="12" t="s">
        <v>13055</v>
      </c>
      <c r="I10799" s="12" t="s">
        <v>13070</v>
      </c>
      <c r="J10799" s="12" t="s">
        <v>13070</v>
      </c>
    </row>
    <row r="10800" spans="1:10" s="15" customFormat="1" ht="45">
      <c r="A10800" s="523">
        <v>5</v>
      </c>
      <c r="B10800" s="523" t="s">
        <v>18284</v>
      </c>
      <c r="C10800" s="12" t="s">
        <v>50393</v>
      </c>
      <c r="D10800" s="12" t="s">
        <v>50394</v>
      </c>
      <c r="E10800" s="12" t="s">
        <v>3841</v>
      </c>
      <c r="F10800" s="12" t="s">
        <v>13070</v>
      </c>
      <c r="G10800" s="12" t="s">
        <v>13070</v>
      </c>
      <c r="H10800" s="12" t="s">
        <v>5384</v>
      </c>
      <c r="I10800" s="12" t="s">
        <v>13044</v>
      </c>
      <c r="J10800" s="12" t="s">
        <v>13070</v>
      </c>
    </row>
    <row r="10801" spans="1:10" s="15" customFormat="1" ht="30">
      <c r="A10801" s="523">
        <v>5</v>
      </c>
      <c r="B10801" s="523" t="s">
        <v>18284</v>
      </c>
      <c r="C10801" s="12" t="s">
        <v>50395</v>
      </c>
      <c r="D10801" s="12" t="s">
        <v>50396</v>
      </c>
      <c r="E10801" s="12" t="s">
        <v>5444</v>
      </c>
      <c r="F10801" s="12" t="s">
        <v>13070</v>
      </c>
      <c r="G10801" s="12" t="s">
        <v>13070</v>
      </c>
      <c r="H10801" s="12" t="s">
        <v>13108</v>
      </c>
      <c r="I10801" s="12" t="s">
        <v>13070</v>
      </c>
      <c r="J10801" s="12" t="s">
        <v>13070</v>
      </c>
    </row>
    <row r="10802" spans="1:10" s="15" customFormat="1" ht="30">
      <c r="A10802" s="523">
        <v>5</v>
      </c>
      <c r="B10802" s="523" t="s">
        <v>18284</v>
      </c>
      <c r="C10802" s="12" t="s">
        <v>50397</v>
      </c>
      <c r="D10802" s="12" t="s">
        <v>50398</v>
      </c>
      <c r="E10802" s="12" t="s">
        <v>13070</v>
      </c>
      <c r="F10802" s="12" t="s">
        <v>13070</v>
      </c>
      <c r="G10802" s="12" t="s">
        <v>13070</v>
      </c>
      <c r="H10802" s="12" t="s">
        <v>13069</v>
      </c>
      <c r="I10802" s="12" t="s">
        <v>13070</v>
      </c>
      <c r="J10802" s="12" t="s">
        <v>13070</v>
      </c>
    </row>
    <row r="10803" spans="1:10" s="15" customFormat="1" ht="30">
      <c r="A10803" s="523">
        <v>5</v>
      </c>
      <c r="B10803" s="523" t="s">
        <v>18284</v>
      </c>
      <c r="C10803" s="12" t="s">
        <v>50399</v>
      </c>
      <c r="D10803" s="12" t="s">
        <v>50400</v>
      </c>
      <c r="E10803" s="12" t="s">
        <v>13070</v>
      </c>
      <c r="F10803" s="12" t="s">
        <v>13070</v>
      </c>
      <c r="G10803" s="12" t="s">
        <v>13070</v>
      </c>
      <c r="H10803" s="12" t="s">
        <v>5378</v>
      </c>
      <c r="I10803" s="12" t="s">
        <v>13070</v>
      </c>
      <c r="J10803" s="12" t="s">
        <v>13070</v>
      </c>
    </row>
    <row r="10804" spans="1:10" s="15" customFormat="1" ht="60">
      <c r="A10804" s="523">
        <v>5</v>
      </c>
      <c r="B10804" s="523" t="s">
        <v>18284</v>
      </c>
      <c r="C10804" s="12" t="s">
        <v>50401</v>
      </c>
      <c r="D10804" s="12" t="s">
        <v>50403</v>
      </c>
      <c r="E10804" s="12" t="s">
        <v>50402</v>
      </c>
      <c r="F10804" s="12" t="s">
        <v>34064</v>
      </c>
      <c r="G10804" s="12" t="s">
        <v>1518</v>
      </c>
      <c r="H10804" s="12" t="s">
        <v>5386</v>
      </c>
      <c r="I10804" s="12" t="s">
        <v>13070</v>
      </c>
      <c r="J10804" s="12" t="s">
        <v>13070</v>
      </c>
    </row>
    <row r="10805" spans="1:10" s="15" customFormat="1" ht="30">
      <c r="A10805" s="523">
        <v>5</v>
      </c>
      <c r="B10805" s="523" t="s">
        <v>18284</v>
      </c>
      <c r="C10805" s="12" t="s">
        <v>50404</v>
      </c>
      <c r="D10805" s="12" t="s">
        <v>7327</v>
      </c>
      <c r="E10805" s="12" t="s">
        <v>13070</v>
      </c>
      <c r="F10805" s="12" t="s">
        <v>13070</v>
      </c>
      <c r="G10805" s="12" t="s">
        <v>13070</v>
      </c>
      <c r="H10805" s="12" t="s">
        <v>5378</v>
      </c>
      <c r="I10805" s="12" t="s">
        <v>13070</v>
      </c>
      <c r="J10805" s="12" t="s">
        <v>13070</v>
      </c>
    </row>
    <row r="10806" spans="1:10" s="15" customFormat="1" ht="30">
      <c r="A10806" s="523">
        <v>5</v>
      </c>
      <c r="B10806" s="523" t="s">
        <v>18284</v>
      </c>
      <c r="C10806" s="12" t="s">
        <v>17327</v>
      </c>
      <c r="D10806" s="12" t="s">
        <v>13070</v>
      </c>
      <c r="E10806" s="12" t="s">
        <v>3943</v>
      </c>
      <c r="F10806" s="12" t="s">
        <v>13070</v>
      </c>
      <c r="G10806" s="12" t="s">
        <v>4943</v>
      </c>
      <c r="H10806" s="12" t="s">
        <v>5381</v>
      </c>
      <c r="I10806" s="12" t="s">
        <v>13070</v>
      </c>
      <c r="J10806" s="12" t="s">
        <v>13070</v>
      </c>
    </row>
    <row r="10807" spans="1:10" s="15" customFormat="1" ht="60">
      <c r="A10807" s="523">
        <v>5</v>
      </c>
      <c r="B10807" s="523" t="s">
        <v>18284</v>
      </c>
      <c r="C10807" s="12" t="s">
        <v>50405</v>
      </c>
      <c r="D10807" s="12" t="s">
        <v>50406</v>
      </c>
      <c r="E10807" s="12" t="s">
        <v>42876</v>
      </c>
      <c r="F10807" s="12" t="s">
        <v>42877</v>
      </c>
      <c r="G10807" s="12" t="s">
        <v>42878</v>
      </c>
      <c r="H10807" s="12" t="s">
        <v>13069</v>
      </c>
      <c r="I10807" s="12" t="s">
        <v>13070</v>
      </c>
      <c r="J10807" s="12" t="s">
        <v>13070</v>
      </c>
    </row>
    <row r="10808" spans="1:10" s="15" customFormat="1" ht="135">
      <c r="A10808" s="523">
        <v>5</v>
      </c>
      <c r="B10808" s="523" t="s">
        <v>18284</v>
      </c>
      <c r="C10808" s="12" t="s">
        <v>50407</v>
      </c>
      <c r="D10808" s="12" t="s">
        <v>13070</v>
      </c>
      <c r="E10808" s="12" t="s">
        <v>13070</v>
      </c>
      <c r="F10808" s="12" t="s">
        <v>50408</v>
      </c>
      <c r="G10808" s="12" t="s">
        <v>50409</v>
      </c>
      <c r="H10808" s="12" t="s">
        <v>5386</v>
      </c>
      <c r="I10808" s="12" t="s">
        <v>13070</v>
      </c>
      <c r="J10808" s="12" t="s">
        <v>13070</v>
      </c>
    </row>
    <row r="10809" spans="1:10" s="15" customFormat="1" ht="45">
      <c r="A10809" s="523">
        <v>5</v>
      </c>
      <c r="B10809" s="523" t="s">
        <v>18284</v>
      </c>
      <c r="C10809" s="12" t="s">
        <v>50410</v>
      </c>
      <c r="D10809" s="12" t="s">
        <v>50413</v>
      </c>
      <c r="E10809" s="12" t="s">
        <v>5444</v>
      </c>
      <c r="F10809" s="12" t="s">
        <v>50411</v>
      </c>
      <c r="G10809" s="12" t="s">
        <v>50412</v>
      </c>
      <c r="H10809" s="12" t="s">
        <v>13108</v>
      </c>
      <c r="I10809" s="12" t="s">
        <v>13070</v>
      </c>
      <c r="J10809" s="12" t="s">
        <v>13070</v>
      </c>
    </row>
    <row r="10810" spans="1:10" s="15" customFormat="1" ht="30">
      <c r="A10810" s="523">
        <v>5</v>
      </c>
      <c r="B10810" s="523" t="s">
        <v>18284</v>
      </c>
      <c r="C10810" s="12" t="s">
        <v>50414</v>
      </c>
      <c r="D10810" s="12" t="s">
        <v>13070</v>
      </c>
      <c r="E10810" s="12" t="s">
        <v>50415</v>
      </c>
      <c r="F10810" s="12" t="s">
        <v>41816</v>
      </c>
      <c r="G10810" s="12" t="s">
        <v>41817</v>
      </c>
      <c r="H10810" s="12" t="s">
        <v>13069</v>
      </c>
      <c r="I10810" s="12" t="s">
        <v>13070</v>
      </c>
      <c r="J10810" s="12" t="s">
        <v>13070</v>
      </c>
    </row>
    <row r="10811" spans="1:10" s="15" customFormat="1" ht="30">
      <c r="A10811" s="523">
        <v>5</v>
      </c>
      <c r="B10811" s="523" t="s">
        <v>18284</v>
      </c>
      <c r="C10811" s="12" t="s">
        <v>50416</v>
      </c>
      <c r="D10811" s="12" t="s">
        <v>50417</v>
      </c>
      <c r="E10811" s="12" t="s">
        <v>33336</v>
      </c>
      <c r="F10811" s="12" t="s">
        <v>13070</v>
      </c>
      <c r="G10811" s="12" t="s">
        <v>13070</v>
      </c>
      <c r="H10811" s="12" t="s">
        <v>13108</v>
      </c>
      <c r="I10811" s="12" t="s">
        <v>13070</v>
      </c>
      <c r="J10811" s="12" t="s">
        <v>13070</v>
      </c>
    </row>
    <row r="10812" spans="1:10" s="15" customFormat="1" ht="45">
      <c r="A10812" s="523">
        <v>5</v>
      </c>
      <c r="B10812" s="523" t="s">
        <v>18284</v>
      </c>
      <c r="C10812" s="12" t="s">
        <v>50418</v>
      </c>
      <c r="D10812" s="12" t="s">
        <v>50421</v>
      </c>
      <c r="E10812" s="12" t="s">
        <v>5444</v>
      </c>
      <c r="F10812" s="12" t="s">
        <v>50419</v>
      </c>
      <c r="G10812" s="12" t="s">
        <v>50420</v>
      </c>
      <c r="H10812" s="12" t="s">
        <v>13108</v>
      </c>
      <c r="I10812" s="12" t="s">
        <v>13070</v>
      </c>
      <c r="J10812" s="12" t="s">
        <v>13070</v>
      </c>
    </row>
    <row r="10813" spans="1:10" s="15" customFormat="1" ht="45">
      <c r="A10813" s="523">
        <v>5</v>
      </c>
      <c r="B10813" s="523" t="s">
        <v>18284</v>
      </c>
      <c r="C10813" s="12" t="s">
        <v>50422</v>
      </c>
      <c r="D10813" s="12" t="s">
        <v>50425</v>
      </c>
      <c r="E10813" s="12" t="s">
        <v>50423</v>
      </c>
      <c r="F10813" s="12" t="s">
        <v>50424</v>
      </c>
      <c r="G10813" s="12" t="s">
        <v>326</v>
      </c>
      <c r="H10813" s="12" t="s">
        <v>13076</v>
      </c>
      <c r="I10813" s="12" t="s">
        <v>13070</v>
      </c>
      <c r="J10813" s="12" t="s">
        <v>13070</v>
      </c>
    </row>
    <row r="10814" spans="1:10" s="15" customFormat="1" ht="45">
      <c r="A10814" s="523">
        <v>5</v>
      </c>
      <c r="B10814" s="523" t="s">
        <v>18284</v>
      </c>
      <c r="C10814" s="12" t="s">
        <v>50426</v>
      </c>
      <c r="D10814" s="12" t="s">
        <v>50429</v>
      </c>
      <c r="E10814" s="12" t="s">
        <v>50427</v>
      </c>
      <c r="F10814" s="12" t="s">
        <v>50428</v>
      </c>
      <c r="G10814" s="12" t="s">
        <v>49290</v>
      </c>
      <c r="H10814" s="12" t="s">
        <v>5383</v>
      </c>
      <c r="I10814" s="12" t="s">
        <v>13070</v>
      </c>
      <c r="J10814" s="12" t="s">
        <v>13070</v>
      </c>
    </row>
    <row r="10815" spans="1:10" s="15" customFormat="1" ht="30">
      <c r="A10815" s="523">
        <v>5</v>
      </c>
      <c r="B10815" s="523" t="s">
        <v>18284</v>
      </c>
      <c r="C10815" s="12" t="s">
        <v>50430</v>
      </c>
      <c r="D10815" s="12" t="s">
        <v>50434</v>
      </c>
      <c r="E10815" s="12" t="s">
        <v>50431</v>
      </c>
      <c r="F10815" s="12" t="s">
        <v>50432</v>
      </c>
      <c r="G10815" s="12" t="s">
        <v>50433</v>
      </c>
      <c r="H10815" s="12" t="s">
        <v>5383</v>
      </c>
      <c r="I10815" s="12" t="s">
        <v>13070</v>
      </c>
      <c r="J10815" s="12" t="s">
        <v>13070</v>
      </c>
    </row>
    <row r="10816" spans="1:10" s="15" customFormat="1" ht="30">
      <c r="A10816" s="523">
        <v>5</v>
      </c>
      <c r="B10816" s="523" t="s">
        <v>18284</v>
      </c>
      <c r="C10816" s="12" t="s">
        <v>50435</v>
      </c>
      <c r="D10816" s="12" t="s">
        <v>50436</v>
      </c>
      <c r="E10816" s="12" t="s">
        <v>13070</v>
      </c>
      <c r="F10816" s="12" t="s">
        <v>13070</v>
      </c>
      <c r="G10816" s="12" t="s">
        <v>13070</v>
      </c>
      <c r="H10816" s="12" t="s">
        <v>5378</v>
      </c>
      <c r="I10816" s="12" t="s">
        <v>13070</v>
      </c>
      <c r="J10816" s="12" t="s">
        <v>13070</v>
      </c>
    </row>
    <row r="10817" spans="1:10" s="15" customFormat="1" ht="135">
      <c r="A10817" s="523">
        <v>5</v>
      </c>
      <c r="B10817" s="523" t="s">
        <v>18284</v>
      </c>
      <c r="C10817" s="12" t="s">
        <v>50437</v>
      </c>
      <c r="D10817" s="12" t="s">
        <v>50440</v>
      </c>
      <c r="E10817" s="12" t="s">
        <v>5444</v>
      </c>
      <c r="F10817" s="12" t="s">
        <v>50438</v>
      </c>
      <c r="G10817" s="12" t="s">
        <v>50439</v>
      </c>
      <c r="H10817" s="12" t="s">
        <v>13108</v>
      </c>
      <c r="I10817" s="12" t="s">
        <v>13070</v>
      </c>
      <c r="J10817" s="12" t="s">
        <v>13070</v>
      </c>
    </row>
    <row r="10818" spans="1:10" s="15" customFormat="1" ht="45">
      <c r="A10818" s="523">
        <v>5</v>
      </c>
      <c r="B10818" s="523" t="s">
        <v>18284</v>
      </c>
      <c r="C10818" s="12" t="s">
        <v>50441</v>
      </c>
      <c r="D10818" s="12" t="s">
        <v>13070</v>
      </c>
      <c r="E10818" s="12" t="s">
        <v>50442</v>
      </c>
      <c r="F10818" s="12" t="s">
        <v>50443</v>
      </c>
      <c r="G10818" s="12" t="s">
        <v>5574</v>
      </c>
      <c r="H10818" s="12" t="s">
        <v>13055</v>
      </c>
      <c r="I10818" s="12" t="s">
        <v>13025</v>
      </c>
      <c r="J10818" s="12" t="s">
        <v>13188</v>
      </c>
    </row>
    <row r="10819" spans="1:10" s="15" customFormat="1" ht="90">
      <c r="A10819" s="523">
        <v>5</v>
      </c>
      <c r="B10819" s="523" t="s">
        <v>18284</v>
      </c>
      <c r="C10819" s="12" t="s">
        <v>50444</v>
      </c>
      <c r="D10819" s="12" t="s">
        <v>50447</v>
      </c>
      <c r="E10819" s="12" t="s">
        <v>13070</v>
      </c>
      <c r="F10819" s="12" t="s">
        <v>50445</v>
      </c>
      <c r="G10819" s="12" t="s">
        <v>50446</v>
      </c>
      <c r="H10819" s="12" t="s">
        <v>13108</v>
      </c>
      <c r="I10819" s="12" t="s">
        <v>13070</v>
      </c>
      <c r="J10819" s="12" t="s">
        <v>13070</v>
      </c>
    </row>
    <row r="10820" spans="1:10" s="15" customFormat="1" ht="30">
      <c r="A10820" s="523">
        <v>5</v>
      </c>
      <c r="B10820" s="523" t="s">
        <v>18284</v>
      </c>
      <c r="C10820" s="12" t="s">
        <v>50448</v>
      </c>
      <c r="D10820" s="12" t="s">
        <v>50449</v>
      </c>
      <c r="E10820" s="12" t="s">
        <v>2538</v>
      </c>
      <c r="F10820" s="12" t="s">
        <v>9241</v>
      </c>
      <c r="G10820" s="12" t="s">
        <v>5531</v>
      </c>
      <c r="H10820" s="12" t="s">
        <v>13055</v>
      </c>
      <c r="I10820" s="12" t="s">
        <v>13025</v>
      </c>
      <c r="J10820" s="12" t="s">
        <v>13918</v>
      </c>
    </row>
    <row r="10821" spans="1:10" s="15" customFormat="1" ht="30">
      <c r="A10821" s="523">
        <v>5</v>
      </c>
      <c r="B10821" s="523" t="s">
        <v>18284</v>
      </c>
      <c r="C10821" s="12" t="s">
        <v>50450</v>
      </c>
      <c r="D10821" s="12" t="s">
        <v>42771</v>
      </c>
      <c r="E10821" s="12" t="s">
        <v>42770</v>
      </c>
      <c r="F10821" s="12" t="s">
        <v>13070</v>
      </c>
      <c r="G10821" s="12" t="s">
        <v>13070</v>
      </c>
      <c r="H10821" s="12" t="s">
        <v>13108</v>
      </c>
      <c r="I10821" s="12" t="s">
        <v>13070</v>
      </c>
      <c r="J10821" s="12" t="s">
        <v>13070</v>
      </c>
    </row>
    <row r="10822" spans="1:10" s="15" customFormat="1" ht="30">
      <c r="A10822" s="523">
        <v>5</v>
      </c>
      <c r="B10822" s="523" t="s">
        <v>18284</v>
      </c>
      <c r="C10822" s="12" t="s">
        <v>50451</v>
      </c>
      <c r="D10822" s="12" t="s">
        <v>50452</v>
      </c>
      <c r="E10822" s="12" t="s">
        <v>13070</v>
      </c>
      <c r="F10822" s="12" t="s">
        <v>13070</v>
      </c>
      <c r="G10822" s="12" t="s">
        <v>13070</v>
      </c>
      <c r="H10822" s="12" t="s">
        <v>5378</v>
      </c>
      <c r="I10822" s="12" t="s">
        <v>13070</v>
      </c>
      <c r="J10822" s="12" t="s">
        <v>13070</v>
      </c>
    </row>
    <row r="10823" spans="1:10" s="15" customFormat="1" ht="30">
      <c r="A10823" s="523">
        <v>5</v>
      </c>
      <c r="B10823" s="523" t="s">
        <v>18284</v>
      </c>
      <c r="C10823" s="12" t="s">
        <v>50453</v>
      </c>
      <c r="D10823" s="12" t="s">
        <v>50455</v>
      </c>
      <c r="E10823" s="12" t="s">
        <v>5444</v>
      </c>
      <c r="F10823" s="12" t="s">
        <v>50454</v>
      </c>
      <c r="G10823" s="12" t="s">
        <v>13096</v>
      </c>
      <c r="H10823" s="12" t="s">
        <v>13108</v>
      </c>
      <c r="I10823" s="12" t="s">
        <v>13070</v>
      </c>
      <c r="J10823" s="12" t="s">
        <v>13070</v>
      </c>
    </row>
    <row r="10824" spans="1:10" s="15" customFormat="1" ht="45">
      <c r="A10824" s="523">
        <v>5</v>
      </c>
      <c r="B10824" s="523" t="s">
        <v>18284</v>
      </c>
      <c r="C10824" s="12" t="s">
        <v>50456</v>
      </c>
      <c r="D10824" s="12" t="s">
        <v>50457</v>
      </c>
      <c r="E10824" s="12" t="s">
        <v>3998</v>
      </c>
      <c r="F10824" s="12" t="s">
        <v>15346</v>
      </c>
      <c r="G10824" s="12" t="s">
        <v>4773</v>
      </c>
      <c r="H10824" s="12" t="s">
        <v>13055</v>
      </c>
      <c r="I10824" s="12" t="s">
        <v>13025</v>
      </c>
      <c r="J10824" s="12" t="s">
        <v>13163</v>
      </c>
    </row>
    <row r="10825" spans="1:10" s="15" customFormat="1" ht="45">
      <c r="A10825" s="523">
        <v>5</v>
      </c>
      <c r="B10825" s="523" t="s">
        <v>18284</v>
      </c>
      <c r="C10825" s="12" t="s">
        <v>17353</v>
      </c>
      <c r="D10825" s="12" t="s">
        <v>17355</v>
      </c>
      <c r="E10825" s="12" t="s">
        <v>3975</v>
      </c>
      <c r="F10825" s="12" t="s">
        <v>17354</v>
      </c>
      <c r="G10825" s="12" t="s">
        <v>4848</v>
      </c>
      <c r="H10825" s="12" t="s">
        <v>13069</v>
      </c>
      <c r="I10825" s="12" t="s">
        <v>13070</v>
      </c>
      <c r="J10825" s="12" t="s">
        <v>13070</v>
      </c>
    </row>
    <row r="10826" spans="1:10" s="15" customFormat="1" ht="30">
      <c r="A10826" s="523">
        <v>5</v>
      </c>
      <c r="B10826" s="523" t="s">
        <v>18284</v>
      </c>
      <c r="C10826" s="12" t="s">
        <v>50458</v>
      </c>
      <c r="D10826" s="12" t="s">
        <v>50459</v>
      </c>
      <c r="E10826" s="12" t="s">
        <v>13070</v>
      </c>
      <c r="F10826" s="12" t="s">
        <v>13070</v>
      </c>
      <c r="G10826" s="12" t="s">
        <v>13070</v>
      </c>
      <c r="H10826" s="12" t="s">
        <v>5378</v>
      </c>
      <c r="I10826" s="12" t="s">
        <v>13070</v>
      </c>
      <c r="J10826" s="12" t="s">
        <v>13070</v>
      </c>
    </row>
    <row r="10827" spans="1:10" s="15" customFormat="1" ht="45">
      <c r="A10827" s="523">
        <v>5</v>
      </c>
      <c r="B10827" s="523" t="s">
        <v>18284</v>
      </c>
      <c r="C10827" s="12" t="s">
        <v>50460</v>
      </c>
      <c r="D10827" s="12" t="s">
        <v>50463</v>
      </c>
      <c r="E10827" s="12" t="s">
        <v>50461</v>
      </c>
      <c r="F10827" s="12" t="s">
        <v>50462</v>
      </c>
      <c r="G10827" s="12" t="s">
        <v>1086</v>
      </c>
      <c r="H10827" s="12" t="s">
        <v>5379</v>
      </c>
      <c r="I10827" s="12" t="s">
        <v>13070</v>
      </c>
      <c r="J10827" s="12" t="s">
        <v>13070</v>
      </c>
    </row>
    <row r="10828" spans="1:10" s="15" customFormat="1" ht="45">
      <c r="A10828" s="523">
        <v>5</v>
      </c>
      <c r="B10828" s="523" t="s">
        <v>18284</v>
      </c>
      <c r="C10828" s="12" t="s">
        <v>50464</v>
      </c>
      <c r="D10828" s="12" t="s">
        <v>50468</v>
      </c>
      <c r="E10828" s="12" t="s">
        <v>50465</v>
      </c>
      <c r="F10828" s="12" t="s">
        <v>50466</v>
      </c>
      <c r="G10828" s="12" t="s">
        <v>50467</v>
      </c>
      <c r="H10828" s="12" t="s">
        <v>13069</v>
      </c>
      <c r="I10828" s="12" t="s">
        <v>13164</v>
      </c>
      <c r="J10828" s="12" t="s">
        <v>13070</v>
      </c>
    </row>
    <row r="10829" spans="1:10" s="15" customFormat="1" ht="45">
      <c r="A10829" s="523">
        <v>5</v>
      </c>
      <c r="B10829" s="523" t="s">
        <v>18284</v>
      </c>
      <c r="C10829" s="12" t="s">
        <v>50469</v>
      </c>
      <c r="D10829" s="12" t="s">
        <v>50470</v>
      </c>
      <c r="E10829" s="12" t="s">
        <v>50465</v>
      </c>
      <c r="F10829" s="12" t="s">
        <v>50466</v>
      </c>
      <c r="G10829" s="12" t="s">
        <v>50467</v>
      </c>
      <c r="H10829" s="12" t="s">
        <v>13069</v>
      </c>
      <c r="I10829" s="12" t="s">
        <v>13164</v>
      </c>
      <c r="J10829" s="12" t="s">
        <v>13070</v>
      </c>
    </row>
    <row r="10830" spans="1:10" s="15" customFormat="1" ht="45">
      <c r="A10830" s="523">
        <v>5</v>
      </c>
      <c r="B10830" s="523" t="s">
        <v>18284</v>
      </c>
      <c r="C10830" s="12" t="s">
        <v>50471</v>
      </c>
      <c r="D10830" s="12" t="s">
        <v>50472</v>
      </c>
      <c r="E10830" s="12" t="s">
        <v>50465</v>
      </c>
      <c r="F10830" s="12" t="s">
        <v>50466</v>
      </c>
      <c r="G10830" s="12" t="s">
        <v>50467</v>
      </c>
      <c r="H10830" s="12" t="s">
        <v>13069</v>
      </c>
      <c r="I10830" s="12" t="s">
        <v>13164</v>
      </c>
      <c r="J10830" s="12" t="s">
        <v>13070</v>
      </c>
    </row>
    <row r="10831" spans="1:10" s="15" customFormat="1" ht="30">
      <c r="A10831" s="523">
        <v>5</v>
      </c>
      <c r="B10831" s="523" t="s">
        <v>18284</v>
      </c>
      <c r="C10831" s="12" t="s">
        <v>50473</v>
      </c>
      <c r="D10831" s="12" t="s">
        <v>24400</v>
      </c>
      <c r="E10831" s="12" t="s">
        <v>13070</v>
      </c>
      <c r="F10831" s="12" t="s">
        <v>13070</v>
      </c>
      <c r="G10831" s="12" t="s">
        <v>13070</v>
      </c>
      <c r="H10831" s="12" t="s">
        <v>5378</v>
      </c>
      <c r="I10831" s="12" t="s">
        <v>13070</v>
      </c>
      <c r="J10831" s="12" t="s">
        <v>13070</v>
      </c>
    </row>
    <row r="10832" spans="1:10" s="15" customFormat="1" ht="45">
      <c r="A10832" s="523">
        <v>5</v>
      </c>
      <c r="B10832" s="523" t="s">
        <v>18284</v>
      </c>
      <c r="C10832" s="12" t="s">
        <v>50474</v>
      </c>
      <c r="D10832" s="12" t="s">
        <v>50476</v>
      </c>
      <c r="E10832" s="12" t="s">
        <v>50475</v>
      </c>
      <c r="F10832" s="12" t="s">
        <v>13070</v>
      </c>
      <c r="G10832" s="12" t="s">
        <v>13070</v>
      </c>
      <c r="H10832" s="12" t="s">
        <v>13108</v>
      </c>
      <c r="I10832" s="12" t="s">
        <v>13070</v>
      </c>
      <c r="J10832" s="12" t="s">
        <v>13070</v>
      </c>
    </row>
    <row r="10833" spans="1:10" s="15" customFormat="1" ht="120">
      <c r="A10833" s="523">
        <v>5</v>
      </c>
      <c r="B10833" s="523" t="s">
        <v>18284</v>
      </c>
      <c r="C10833" s="12" t="s">
        <v>50477</v>
      </c>
      <c r="D10833" s="12" t="s">
        <v>50478</v>
      </c>
      <c r="E10833" s="12" t="s">
        <v>49326</v>
      </c>
      <c r="F10833" s="12" t="s">
        <v>49327</v>
      </c>
      <c r="G10833" s="12" t="s">
        <v>49328</v>
      </c>
      <c r="H10833" s="12" t="s">
        <v>13108</v>
      </c>
      <c r="I10833" s="12" t="s">
        <v>13070</v>
      </c>
      <c r="J10833" s="12" t="s">
        <v>13070</v>
      </c>
    </row>
    <row r="10834" spans="1:10" s="15" customFormat="1" ht="30">
      <c r="A10834" s="523">
        <v>5</v>
      </c>
      <c r="B10834" s="523" t="s">
        <v>18284</v>
      </c>
      <c r="C10834" s="12" t="s">
        <v>50479</v>
      </c>
      <c r="D10834" s="12" t="s">
        <v>50480</v>
      </c>
      <c r="E10834" s="12" t="s">
        <v>13070</v>
      </c>
      <c r="F10834" s="12" t="s">
        <v>13070</v>
      </c>
      <c r="G10834" s="12" t="s">
        <v>13070</v>
      </c>
      <c r="H10834" s="12" t="s">
        <v>5378</v>
      </c>
      <c r="I10834" s="12" t="s">
        <v>13070</v>
      </c>
      <c r="J10834" s="12" t="s">
        <v>13070</v>
      </c>
    </row>
    <row r="10835" spans="1:10" s="15" customFormat="1" ht="30">
      <c r="A10835" s="523">
        <v>5</v>
      </c>
      <c r="B10835" s="523" t="s">
        <v>18284</v>
      </c>
      <c r="C10835" s="12" t="s">
        <v>50481</v>
      </c>
      <c r="D10835" s="12" t="s">
        <v>50482</v>
      </c>
      <c r="E10835" s="12" t="s">
        <v>13070</v>
      </c>
      <c r="F10835" s="12" t="s">
        <v>13070</v>
      </c>
      <c r="G10835" s="12" t="s">
        <v>13070</v>
      </c>
      <c r="H10835" s="12" t="s">
        <v>5378</v>
      </c>
      <c r="I10835" s="12" t="s">
        <v>13070</v>
      </c>
      <c r="J10835" s="12" t="s">
        <v>13070</v>
      </c>
    </row>
    <row r="10836" spans="1:10" s="15" customFormat="1" ht="45">
      <c r="A10836" s="523">
        <v>5</v>
      </c>
      <c r="B10836" s="523" t="s">
        <v>18284</v>
      </c>
      <c r="C10836" s="12" t="s">
        <v>50483</v>
      </c>
      <c r="D10836" s="12" t="s">
        <v>50484</v>
      </c>
      <c r="E10836" s="12" t="s">
        <v>3954</v>
      </c>
      <c r="F10836" s="12" t="s">
        <v>13070</v>
      </c>
      <c r="G10836" s="12" t="s">
        <v>13070</v>
      </c>
      <c r="H10836" s="12" t="s">
        <v>13108</v>
      </c>
      <c r="I10836" s="12" t="s">
        <v>13070</v>
      </c>
      <c r="J10836" s="12" t="s">
        <v>13070</v>
      </c>
    </row>
    <row r="10837" spans="1:10" s="15" customFormat="1" ht="45">
      <c r="A10837" s="523">
        <v>5</v>
      </c>
      <c r="B10837" s="523" t="s">
        <v>18284</v>
      </c>
      <c r="C10837" s="12" t="s">
        <v>50485</v>
      </c>
      <c r="D10837" s="12" t="s">
        <v>50489</v>
      </c>
      <c r="E10837" s="12" t="s">
        <v>50486</v>
      </c>
      <c r="F10837" s="12" t="s">
        <v>50487</v>
      </c>
      <c r="G10837" s="12" t="s">
        <v>50488</v>
      </c>
      <c r="H10837" s="12" t="s">
        <v>13055</v>
      </c>
      <c r="I10837" s="12" t="s">
        <v>13070</v>
      </c>
      <c r="J10837" s="12" t="s">
        <v>13070</v>
      </c>
    </row>
    <row r="10838" spans="1:10" s="15" customFormat="1" ht="30">
      <c r="A10838" s="523">
        <v>5</v>
      </c>
      <c r="B10838" s="523" t="s">
        <v>18284</v>
      </c>
      <c r="C10838" s="12" t="s">
        <v>50490</v>
      </c>
      <c r="D10838" s="12" t="s">
        <v>50491</v>
      </c>
      <c r="E10838" s="12" t="s">
        <v>13070</v>
      </c>
      <c r="F10838" s="12" t="s">
        <v>13070</v>
      </c>
      <c r="G10838" s="12" t="s">
        <v>13070</v>
      </c>
      <c r="H10838" s="12" t="s">
        <v>5378</v>
      </c>
      <c r="I10838" s="12" t="s">
        <v>13070</v>
      </c>
      <c r="J10838" s="12" t="s">
        <v>13070</v>
      </c>
    </row>
    <row r="10839" spans="1:10" s="15" customFormat="1" ht="45">
      <c r="A10839" s="523">
        <v>5</v>
      </c>
      <c r="B10839" s="523" t="s">
        <v>18284</v>
      </c>
      <c r="C10839" s="12" t="s">
        <v>7279</v>
      </c>
      <c r="D10839" s="12" t="s">
        <v>50492</v>
      </c>
      <c r="E10839" s="12" t="s">
        <v>13070</v>
      </c>
      <c r="F10839" s="12" t="s">
        <v>8695</v>
      </c>
      <c r="G10839" s="12" t="s">
        <v>521</v>
      </c>
      <c r="H10839" s="12" t="s">
        <v>13055</v>
      </c>
      <c r="I10839" s="12" t="s">
        <v>13025</v>
      </c>
      <c r="J10839" s="12" t="s">
        <v>13100</v>
      </c>
    </row>
    <row r="10840" spans="1:10" s="15" customFormat="1" ht="45">
      <c r="A10840" s="523">
        <v>5</v>
      </c>
      <c r="B10840" s="523" t="s">
        <v>18284</v>
      </c>
      <c r="C10840" s="12" t="s">
        <v>50493</v>
      </c>
      <c r="D10840" s="12" t="s">
        <v>13070</v>
      </c>
      <c r="E10840" s="12" t="s">
        <v>50494</v>
      </c>
      <c r="F10840" s="12" t="s">
        <v>33862</v>
      </c>
      <c r="G10840" s="12" t="s">
        <v>33863</v>
      </c>
      <c r="H10840" s="12" t="s">
        <v>5383</v>
      </c>
      <c r="I10840" s="12" t="s">
        <v>13070</v>
      </c>
      <c r="J10840" s="12" t="s">
        <v>13070</v>
      </c>
    </row>
    <row r="10841" spans="1:10" s="15" customFormat="1" ht="45">
      <c r="A10841" s="523">
        <v>5</v>
      </c>
      <c r="B10841" s="523" t="s">
        <v>18284</v>
      </c>
      <c r="C10841" s="12" t="s">
        <v>50495</v>
      </c>
      <c r="D10841" s="12" t="s">
        <v>50496</v>
      </c>
      <c r="E10841" s="12" t="s">
        <v>50494</v>
      </c>
      <c r="F10841" s="12" t="s">
        <v>33862</v>
      </c>
      <c r="G10841" s="12" t="s">
        <v>33863</v>
      </c>
      <c r="H10841" s="12" t="s">
        <v>5383</v>
      </c>
      <c r="I10841" s="12" t="s">
        <v>13070</v>
      </c>
      <c r="J10841" s="12" t="s">
        <v>13070</v>
      </c>
    </row>
    <row r="10842" spans="1:10" s="15" customFormat="1" ht="45">
      <c r="A10842" s="523">
        <v>5</v>
      </c>
      <c r="B10842" s="523" t="s">
        <v>18284</v>
      </c>
      <c r="C10842" s="12" t="s">
        <v>50497</v>
      </c>
      <c r="D10842" s="12" t="s">
        <v>13070</v>
      </c>
      <c r="E10842" s="12" t="s">
        <v>50494</v>
      </c>
      <c r="F10842" s="12" t="s">
        <v>33862</v>
      </c>
      <c r="G10842" s="12" t="s">
        <v>33863</v>
      </c>
      <c r="H10842" s="12" t="s">
        <v>5383</v>
      </c>
      <c r="I10842" s="12" t="s">
        <v>13070</v>
      </c>
      <c r="J10842" s="12" t="s">
        <v>13070</v>
      </c>
    </row>
    <row r="10843" spans="1:10" s="15" customFormat="1" ht="30">
      <c r="A10843" s="523">
        <v>5</v>
      </c>
      <c r="B10843" s="523" t="s">
        <v>18284</v>
      </c>
      <c r="C10843" s="12" t="s">
        <v>50498</v>
      </c>
      <c r="D10843" s="12" t="s">
        <v>50501</v>
      </c>
      <c r="E10843" s="12" t="s">
        <v>50499</v>
      </c>
      <c r="F10843" s="12" t="s">
        <v>50500</v>
      </c>
      <c r="G10843" s="12" t="s">
        <v>49865</v>
      </c>
      <c r="H10843" s="12" t="s">
        <v>13055</v>
      </c>
      <c r="I10843" s="12" t="s">
        <v>13070</v>
      </c>
      <c r="J10843" s="12" t="s">
        <v>13070</v>
      </c>
    </row>
    <row r="10844" spans="1:10" s="15" customFormat="1" ht="30">
      <c r="A10844" s="523">
        <v>5</v>
      </c>
      <c r="B10844" s="523" t="s">
        <v>18284</v>
      </c>
      <c r="C10844" s="12" t="s">
        <v>50502</v>
      </c>
      <c r="D10844" s="12" t="s">
        <v>50504</v>
      </c>
      <c r="E10844" s="12" t="s">
        <v>13070</v>
      </c>
      <c r="F10844" s="12" t="s">
        <v>50503</v>
      </c>
      <c r="G10844" s="12" t="s">
        <v>4406</v>
      </c>
      <c r="H10844" s="12" t="s">
        <v>13109</v>
      </c>
      <c r="I10844" s="12" t="s">
        <v>13070</v>
      </c>
      <c r="J10844" s="12" t="s">
        <v>13070</v>
      </c>
    </row>
    <row r="10845" spans="1:10" s="15" customFormat="1" ht="45">
      <c r="A10845" s="523">
        <v>5</v>
      </c>
      <c r="B10845" s="523" t="s">
        <v>18284</v>
      </c>
      <c r="C10845" s="12" t="s">
        <v>50505</v>
      </c>
      <c r="D10845" s="12" t="s">
        <v>50507</v>
      </c>
      <c r="E10845" s="12" t="s">
        <v>50506</v>
      </c>
      <c r="F10845" s="12" t="s">
        <v>13070</v>
      </c>
      <c r="G10845" s="12" t="s">
        <v>13070</v>
      </c>
      <c r="H10845" s="12" t="s">
        <v>13108</v>
      </c>
      <c r="I10845" s="12" t="s">
        <v>13070</v>
      </c>
      <c r="J10845" s="12" t="s">
        <v>13070</v>
      </c>
    </row>
    <row r="10846" spans="1:10" s="15" customFormat="1" ht="45">
      <c r="A10846" s="523">
        <v>5</v>
      </c>
      <c r="B10846" s="523" t="s">
        <v>18284</v>
      </c>
      <c r="C10846" s="12" t="s">
        <v>50508</v>
      </c>
      <c r="D10846" s="12" t="s">
        <v>50511</v>
      </c>
      <c r="E10846" s="12" t="s">
        <v>50509</v>
      </c>
      <c r="F10846" s="12" t="s">
        <v>13070</v>
      </c>
      <c r="G10846" s="12" t="s">
        <v>13070</v>
      </c>
      <c r="H10846" s="12" t="s">
        <v>13069</v>
      </c>
      <c r="I10846" s="12" t="s">
        <v>50510</v>
      </c>
      <c r="J10846" s="12" t="s">
        <v>13070</v>
      </c>
    </row>
    <row r="10847" spans="1:10" s="15" customFormat="1" ht="30">
      <c r="A10847" s="523">
        <v>5</v>
      </c>
      <c r="B10847" s="523" t="s">
        <v>18284</v>
      </c>
      <c r="C10847" s="12" t="s">
        <v>50512</v>
      </c>
      <c r="D10847" s="12" t="s">
        <v>50515</v>
      </c>
      <c r="E10847" s="12" t="s">
        <v>50513</v>
      </c>
      <c r="F10847" s="12" t="s">
        <v>50514</v>
      </c>
      <c r="G10847" s="12" t="s">
        <v>13096</v>
      </c>
      <c r="H10847" s="12" t="s">
        <v>5379</v>
      </c>
      <c r="I10847" s="12" t="s">
        <v>13070</v>
      </c>
      <c r="J10847" s="12" t="s">
        <v>13070</v>
      </c>
    </row>
    <row r="10848" spans="1:10" s="15" customFormat="1" ht="30">
      <c r="A10848" s="523">
        <v>5</v>
      </c>
      <c r="B10848" s="523" t="s">
        <v>18284</v>
      </c>
      <c r="C10848" s="12" t="s">
        <v>17326</v>
      </c>
      <c r="D10848" s="12" t="s">
        <v>50516</v>
      </c>
      <c r="E10848" s="12" t="s">
        <v>4001</v>
      </c>
      <c r="F10848" s="12" t="s">
        <v>14355</v>
      </c>
      <c r="G10848" s="12" t="s">
        <v>4768</v>
      </c>
      <c r="H10848" s="12" t="s">
        <v>13109</v>
      </c>
      <c r="I10848" s="12" t="s">
        <v>13070</v>
      </c>
      <c r="J10848" s="12" t="s">
        <v>13070</v>
      </c>
    </row>
    <row r="10849" spans="1:10" s="15" customFormat="1" ht="30">
      <c r="A10849" s="523">
        <v>5</v>
      </c>
      <c r="B10849" s="523" t="s">
        <v>18284</v>
      </c>
      <c r="C10849" s="12" t="s">
        <v>50517</v>
      </c>
      <c r="D10849" s="12" t="s">
        <v>50516</v>
      </c>
      <c r="E10849" s="12" t="s">
        <v>4001</v>
      </c>
      <c r="F10849" s="12" t="s">
        <v>14355</v>
      </c>
      <c r="G10849" s="12" t="s">
        <v>4768</v>
      </c>
      <c r="H10849" s="12" t="s">
        <v>13109</v>
      </c>
      <c r="I10849" s="12" t="s">
        <v>13070</v>
      </c>
      <c r="J10849" s="12" t="s">
        <v>13070</v>
      </c>
    </row>
    <row r="10850" spans="1:10" s="15" customFormat="1" ht="30">
      <c r="A10850" s="523">
        <v>5</v>
      </c>
      <c r="B10850" s="523" t="s">
        <v>18284</v>
      </c>
      <c r="C10850" s="12" t="s">
        <v>50518</v>
      </c>
      <c r="D10850" s="12" t="s">
        <v>50521</v>
      </c>
      <c r="E10850" s="12" t="s">
        <v>13070</v>
      </c>
      <c r="F10850" s="12" t="s">
        <v>50519</v>
      </c>
      <c r="G10850" s="12" t="s">
        <v>50520</v>
      </c>
      <c r="H10850" s="12" t="s">
        <v>13076</v>
      </c>
      <c r="I10850" s="12" t="s">
        <v>13070</v>
      </c>
      <c r="J10850" s="12" t="s">
        <v>13070</v>
      </c>
    </row>
    <row r="10851" spans="1:10" s="15" customFormat="1" ht="30">
      <c r="A10851" s="523">
        <v>5</v>
      </c>
      <c r="B10851" s="523" t="s">
        <v>18284</v>
      </c>
      <c r="C10851" s="12" t="s">
        <v>50522</v>
      </c>
      <c r="D10851" s="12" t="s">
        <v>35183</v>
      </c>
      <c r="E10851" s="12" t="s">
        <v>50523</v>
      </c>
      <c r="F10851" s="12" t="s">
        <v>13939</v>
      </c>
      <c r="G10851" s="12" t="s">
        <v>1607</v>
      </c>
      <c r="H10851" s="12" t="s">
        <v>13109</v>
      </c>
      <c r="I10851" s="12" t="s">
        <v>13070</v>
      </c>
      <c r="J10851" s="12" t="s">
        <v>13070</v>
      </c>
    </row>
    <row r="10852" spans="1:10" s="15" customFormat="1" ht="30">
      <c r="A10852" s="523">
        <v>5</v>
      </c>
      <c r="B10852" s="523" t="s">
        <v>18284</v>
      </c>
      <c r="C10852" s="12" t="s">
        <v>50524</v>
      </c>
      <c r="D10852" s="12" t="s">
        <v>50525</v>
      </c>
      <c r="E10852" s="12" t="s">
        <v>5444</v>
      </c>
      <c r="F10852" s="12" t="s">
        <v>24905</v>
      </c>
      <c r="G10852" s="12" t="s">
        <v>24906</v>
      </c>
      <c r="H10852" s="12" t="s">
        <v>5380</v>
      </c>
      <c r="I10852" s="12" t="s">
        <v>13070</v>
      </c>
      <c r="J10852" s="12" t="s">
        <v>13070</v>
      </c>
    </row>
    <row r="10853" spans="1:10" s="15" customFormat="1" ht="45">
      <c r="A10853" s="523">
        <v>5</v>
      </c>
      <c r="B10853" s="523" t="s">
        <v>18284</v>
      </c>
      <c r="C10853" s="12" t="s">
        <v>50526</v>
      </c>
      <c r="D10853" s="12" t="s">
        <v>50529</v>
      </c>
      <c r="E10853" s="12" t="s">
        <v>50527</v>
      </c>
      <c r="F10853" s="12" t="s">
        <v>50528</v>
      </c>
      <c r="G10853" s="12" t="s">
        <v>49638</v>
      </c>
      <c r="H10853" s="12" t="s">
        <v>13055</v>
      </c>
      <c r="I10853" s="12" t="s">
        <v>13025</v>
      </c>
      <c r="J10853" s="12" t="s">
        <v>13574</v>
      </c>
    </row>
    <row r="10854" spans="1:10" s="15" customFormat="1" ht="30">
      <c r="A10854" s="523">
        <v>5</v>
      </c>
      <c r="B10854" s="523" t="s">
        <v>18284</v>
      </c>
      <c r="C10854" s="12" t="s">
        <v>50530</v>
      </c>
      <c r="D10854" s="12" t="s">
        <v>50533</v>
      </c>
      <c r="E10854" s="12" t="s">
        <v>50531</v>
      </c>
      <c r="F10854" s="12" t="s">
        <v>50532</v>
      </c>
      <c r="G10854" s="12" t="s">
        <v>1860</v>
      </c>
      <c r="H10854" s="12" t="s">
        <v>13076</v>
      </c>
      <c r="I10854" s="12" t="s">
        <v>13070</v>
      </c>
      <c r="J10854" s="12" t="s">
        <v>13070</v>
      </c>
    </row>
    <row r="10855" spans="1:10" s="15" customFormat="1" ht="30">
      <c r="A10855" s="523">
        <v>5</v>
      </c>
      <c r="B10855" s="523" t="s">
        <v>18284</v>
      </c>
      <c r="C10855" s="12" t="s">
        <v>50534</v>
      </c>
      <c r="D10855" s="12" t="s">
        <v>50537</v>
      </c>
      <c r="E10855" s="12" t="s">
        <v>13070</v>
      </c>
      <c r="F10855" s="12" t="s">
        <v>50535</v>
      </c>
      <c r="G10855" s="12" t="s">
        <v>50536</v>
      </c>
      <c r="H10855" s="12" t="s">
        <v>13109</v>
      </c>
      <c r="I10855" s="12" t="s">
        <v>13070</v>
      </c>
      <c r="J10855" s="12" t="s">
        <v>13070</v>
      </c>
    </row>
    <row r="10856" spans="1:10" s="15" customFormat="1" ht="45">
      <c r="A10856" s="523">
        <v>5</v>
      </c>
      <c r="B10856" s="523" t="s">
        <v>18284</v>
      </c>
      <c r="C10856" s="12" t="s">
        <v>50538</v>
      </c>
      <c r="D10856" s="12" t="s">
        <v>50540</v>
      </c>
      <c r="E10856" s="12" t="s">
        <v>13070</v>
      </c>
      <c r="F10856" s="12" t="s">
        <v>50539</v>
      </c>
      <c r="G10856" s="12" t="s">
        <v>410</v>
      </c>
      <c r="H10856" s="12" t="s">
        <v>13109</v>
      </c>
      <c r="I10856" s="12" t="s">
        <v>13070</v>
      </c>
      <c r="J10856" s="12" t="s">
        <v>13070</v>
      </c>
    </row>
    <row r="10857" spans="1:10" s="15" customFormat="1" ht="60">
      <c r="A10857" s="523">
        <v>5</v>
      </c>
      <c r="B10857" s="523" t="s">
        <v>18284</v>
      </c>
      <c r="C10857" s="12" t="s">
        <v>50541</v>
      </c>
      <c r="D10857" s="12" t="s">
        <v>50542</v>
      </c>
      <c r="E10857" s="12" t="s">
        <v>2356</v>
      </c>
      <c r="F10857" s="12" t="s">
        <v>16631</v>
      </c>
      <c r="G10857" s="12" t="s">
        <v>469</v>
      </c>
      <c r="H10857" s="12" t="s">
        <v>13069</v>
      </c>
      <c r="I10857" s="12" t="s">
        <v>13070</v>
      </c>
      <c r="J10857" s="12" t="s">
        <v>13070</v>
      </c>
    </row>
    <row r="10858" spans="1:10" s="15" customFormat="1" ht="30">
      <c r="A10858" s="523">
        <v>5</v>
      </c>
      <c r="B10858" s="523" t="s">
        <v>18284</v>
      </c>
      <c r="C10858" s="12" t="s">
        <v>17421</v>
      </c>
      <c r="D10858" s="12" t="s">
        <v>50543</v>
      </c>
      <c r="E10858" s="12" t="s">
        <v>13070</v>
      </c>
      <c r="F10858" s="12" t="s">
        <v>13070</v>
      </c>
      <c r="G10858" s="12" t="s">
        <v>13070</v>
      </c>
      <c r="H10858" s="12" t="s">
        <v>5378</v>
      </c>
      <c r="I10858" s="12" t="s">
        <v>13070</v>
      </c>
      <c r="J10858" s="12" t="s">
        <v>13070</v>
      </c>
    </row>
    <row r="10859" spans="1:10" s="15" customFormat="1" ht="30">
      <c r="A10859" s="523">
        <v>5</v>
      </c>
      <c r="B10859" s="523" t="s">
        <v>18284</v>
      </c>
      <c r="C10859" s="12" t="s">
        <v>50544</v>
      </c>
      <c r="D10859" s="12" t="s">
        <v>50545</v>
      </c>
      <c r="E10859" s="12" t="s">
        <v>13070</v>
      </c>
      <c r="F10859" s="12" t="s">
        <v>13070</v>
      </c>
      <c r="G10859" s="12" t="s">
        <v>13070</v>
      </c>
      <c r="H10859" s="12" t="s">
        <v>5378</v>
      </c>
      <c r="I10859" s="12" t="s">
        <v>13070</v>
      </c>
      <c r="J10859" s="12" t="s">
        <v>13070</v>
      </c>
    </row>
    <row r="10860" spans="1:10" s="15" customFormat="1" ht="30">
      <c r="A10860" s="523">
        <v>5</v>
      </c>
      <c r="B10860" s="523" t="s">
        <v>18284</v>
      </c>
      <c r="C10860" s="12" t="s">
        <v>50546</v>
      </c>
      <c r="D10860" s="12" t="s">
        <v>14174</v>
      </c>
      <c r="E10860" s="12" t="s">
        <v>13070</v>
      </c>
      <c r="F10860" s="12" t="s">
        <v>13070</v>
      </c>
      <c r="G10860" s="12" t="s">
        <v>13070</v>
      </c>
      <c r="H10860" s="12" t="s">
        <v>5378</v>
      </c>
      <c r="I10860" s="12" t="s">
        <v>13070</v>
      </c>
      <c r="J10860" s="12" t="s">
        <v>13070</v>
      </c>
    </row>
    <row r="10861" spans="1:10" s="15" customFormat="1" ht="30">
      <c r="A10861" s="523">
        <v>5</v>
      </c>
      <c r="B10861" s="523" t="s">
        <v>18284</v>
      </c>
      <c r="C10861" s="12" t="s">
        <v>7288</v>
      </c>
      <c r="D10861" s="12" t="s">
        <v>50547</v>
      </c>
      <c r="E10861" s="12" t="s">
        <v>13070</v>
      </c>
      <c r="F10861" s="12" t="s">
        <v>13070</v>
      </c>
      <c r="G10861" s="12" t="s">
        <v>13070</v>
      </c>
      <c r="H10861" s="12" t="s">
        <v>5378</v>
      </c>
      <c r="I10861" s="12" t="s">
        <v>13070</v>
      </c>
      <c r="J10861" s="12" t="s">
        <v>13070</v>
      </c>
    </row>
    <row r="10862" spans="1:10" s="15" customFormat="1" ht="120">
      <c r="A10862" s="523">
        <v>5</v>
      </c>
      <c r="B10862" s="523" t="s">
        <v>18284</v>
      </c>
      <c r="C10862" s="12" t="s">
        <v>50548</v>
      </c>
      <c r="D10862" s="12" t="s">
        <v>50552</v>
      </c>
      <c r="E10862" s="12" t="s">
        <v>50549</v>
      </c>
      <c r="F10862" s="12" t="s">
        <v>50550</v>
      </c>
      <c r="G10862" s="12" t="s">
        <v>50551</v>
      </c>
      <c r="H10862" s="12" t="s">
        <v>13108</v>
      </c>
      <c r="I10862" s="12" t="s">
        <v>13070</v>
      </c>
      <c r="J10862" s="12" t="s">
        <v>13070</v>
      </c>
    </row>
    <row r="10863" spans="1:10" s="15" customFormat="1" ht="45">
      <c r="A10863" s="523">
        <v>5</v>
      </c>
      <c r="B10863" s="523" t="s">
        <v>18284</v>
      </c>
      <c r="C10863" s="12" t="s">
        <v>50553</v>
      </c>
      <c r="D10863" s="12" t="s">
        <v>50554</v>
      </c>
      <c r="E10863" s="12" t="s">
        <v>27739</v>
      </c>
      <c r="F10863" s="12" t="s">
        <v>27740</v>
      </c>
      <c r="G10863" s="12" t="s">
        <v>27741</v>
      </c>
      <c r="H10863" s="12" t="s">
        <v>5382</v>
      </c>
      <c r="I10863" s="12" t="s">
        <v>13070</v>
      </c>
      <c r="J10863" s="12" t="s">
        <v>13070</v>
      </c>
    </row>
    <row r="10864" spans="1:10" s="15" customFormat="1" ht="30">
      <c r="A10864" s="523">
        <v>5</v>
      </c>
      <c r="B10864" s="523" t="s">
        <v>18284</v>
      </c>
      <c r="C10864" s="12" t="s">
        <v>50555</v>
      </c>
      <c r="D10864" s="12" t="s">
        <v>50556</v>
      </c>
      <c r="E10864" s="12" t="s">
        <v>13070</v>
      </c>
      <c r="F10864" s="12" t="s">
        <v>13070</v>
      </c>
      <c r="G10864" s="12" t="s">
        <v>13070</v>
      </c>
      <c r="H10864" s="12" t="s">
        <v>5378</v>
      </c>
      <c r="I10864" s="12" t="s">
        <v>13070</v>
      </c>
      <c r="J10864" s="12" t="s">
        <v>13070</v>
      </c>
    </row>
    <row r="10865" spans="1:10" s="15" customFormat="1" ht="30">
      <c r="A10865" s="523">
        <v>5</v>
      </c>
      <c r="B10865" s="523" t="s">
        <v>18284</v>
      </c>
      <c r="C10865" s="12" t="s">
        <v>17369</v>
      </c>
      <c r="D10865" s="12" t="s">
        <v>17370</v>
      </c>
      <c r="E10865" s="12" t="s">
        <v>3723</v>
      </c>
      <c r="F10865" s="12" t="s">
        <v>17224</v>
      </c>
      <c r="G10865" s="12" t="s">
        <v>4480</v>
      </c>
      <c r="H10865" s="12" t="s">
        <v>13284</v>
      </c>
      <c r="I10865" s="12" t="s">
        <v>13070</v>
      </c>
      <c r="J10865" s="12" t="s">
        <v>13070</v>
      </c>
    </row>
    <row r="10866" spans="1:10" s="15" customFormat="1" ht="45">
      <c r="A10866" s="523">
        <v>5</v>
      </c>
      <c r="B10866" s="523" t="s">
        <v>18284</v>
      </c>
      <c r="C10866" s="12" t="s">
        <v>17371</v>
      </c>
      <c r="D10866" s="12" t="s">
        <v>17373</v>
      </c>
      <c r="E10866" s="12" t="s">
        <v>13070</v>
      </c>
      <c r="F10866" s="12" t="s">
        <v>17372</v>
      </c>
      <c r="G10866" s="12" t="s">
        <v>4481</v>
      </c>
      <c r="H10866" s="12" t="s">
        <v>13108</v>
      </c>
      <c r="I10866" s="12" t="s">
        <v>13070</v>
      </c>
      <c r="J10866" s="12" t="s">
        <v>13070</v>
      </c>
    </row>
    <row r="10867" spans="1:10" s="15" customFormat="1" ht="30">
      <c r="A10867" s="523">
        <v>5</v>
      </c>
      <c r="B10867" s="523" t="s">
        <v>18284</v>
      </c>
      <c r="C10867" s="12" t="s">
        <v>50557</v>
      </c>
      <c r="D10867" s="12" t="s">
        <v>50558</v>
      </c>
      <c r="E10867" s="12" t="s">
        <v>13070</v>
      </c>
      <c r="F10867" s="12" t="s">
        <v>26031</v>
      </c>
      <c r="G10867" s="12" t="s">
        <v>26032</v>
      </c>
      <c r="H10867" s="12" t="s">
        <v>13055</v>
      </c>
      <c r="I10867" s="12" t="s">
        <v>13070</v>
      </c>
      <c r="J10867" s="12" t="s">
        <v>13070</v>
      </c>
    </row>
    <row r="10868" spans="1:10" s="15" customFormat="1" ht="45">
      <c r="A10868" s="523">
        <v>5</v>
      </c>
      <c r="B10868" s="523" t="s">
        <v>18284</v>
      </c>
      <c r="C10868" s="12" t="s">
        <v>50559</v>
      </c>
      <c r="D10868" s="12" t="s">
        <v>50562</v>
      </c>
      <c r="E10868" s="12" t="s">
        <v>50560</v>
      </c>
      <c r="F10868" s="12" t="s">
        <v>50561</v>
      </c>
      <c r="G10868" s="12" t="s">
        <v>24469</v>
      </c>
      <c r="H10868" s="12" t="s">
        <v>5386</v>
      </c>
      <c r="I10868" s="12" t="s">
        <v>13070</v>
      </c>
      <c r="J10868" s="12" t="s">
        <v>13070</v>
      </c>
    </row>
    <row r="10869" spans="1:10" s="15" customFormat="1" ht="30">
      <c r="A10869" s="523">
        <v>5</v>
      </c>
      <c r="B10869" s="523" t="s">
        <v>18284</v>
      </c>
      <c r="C10869" s="12" t="s">
        <v>50563</v>
      </c>
      <c r="D10869" s="12" t="s">
        <v>13070</v>
      </c>
      <c r="E10869" s="12" t="s">
        <v>13070</v>
      </c>
      <c r="F10869" s="12" t="s">
        <v>13070</v>
      </c>
      <c r="G10869" s="12" t="s">
        <v>13070</v>
      </c>
      <c r="H10869" s="12" t="s">
        <v>5378</v>
      </c>
      <c r="I10869" s="12" t="s">
        <v>13070</v>
      </c>
      <c r="J10869" s="12" t="s">
        <v>13070</v>
      </c>
    </row>
    <row r="10870" spans="1:10" s="15" customFormat="1" ht="30">
      <c r="A10870" s="523">
        <v>5</v>
      </c>
      <c r="B10870" s="523" t="s">
        <v>18284</v>
      </c>
      <c r="C10870" s="12" t="s">
        <v>50564</v>
      </c>
      <c r="D10870" s="12" t="s">
        <v>40838</v>
      </c>
      <c r="E10870" s="12" t="s">
        <v>13070</v>
      </c>
      <c r="F10870" s="12" t="s">
        <v>13070</v>
      </c>
      <c r="G10870" s="12" t="s">
        <v>13070</v>
      </c>
      <c r="H10870" s="12" t="s">
        <v>5378</v>
      </c>
      <c r="I10870" s="12" t="s">
        <v>13070</v>
      </c>
      <c r="J10870" s="12" t="s">
        <v>13070</v>
      </c>
    </row>
    <row r="10871" spans="1:10" s="15" customFormat="1" ht="90">
      <c r="A10871" s="523">
        <v>5</v>
      </c>
      <c r="B10871" s="523" t="s">
        <v>18284</v>
      </c>
      <c r="C10871" s="12" t="s">
        <v>50565</v>
      </c>
      <c r="D10871" s="12" t="s">
        <v>50566</v>
      </c>
      <c r="E10871" s="12" t="s">
        <v>25446</v>
      </c>
      <c r="F10871" s="12" t="s">
        <v>25447</v>
      </c>
      <c r="G10871" s="12" t="s">
        <v>25448</v>
      </c>
      <c r="H10871" s="12" t="s">
        <v>5386</v>
      </c>
      <c r="I10871" s="12" t="s">
        <v>13070</v>
      </c>
      <c r="J10871" s="12" t="s">
        <v>13070</v>
      </c>
    </row>
    <row r="10872" spans="1:10" s="15" customFormat="1" ht="30">
      <c r="A10872" s="523">
        <v>5</v>
      </c>
      <c r="B10872" s="523" t="s">
        <v>18284</v>
      </c>
      <c r="C10872" s="12" t="s">
        <v>17417</v>
      </c>
      <c r="D10872" s="12" t="s">
        <v>17387</v>
      </c>
      <c r="E10872" s="12" t="s">
        <v>13070</v>
      </c>
      <c r="F10872" s="12" t="s">
        <v>13070</v>
      </c>
      <c r="G10872" s="12" t="s">
        <v>336</v>
      </c>
      <c r="H10872" s="12" t="s">
        <v>5381</v>
      </c>
      <c r="I10872" s="12" t="s">
        <v>13295</v>
      </c>
      <c r="J10872" s="12" t="s">
        <v>13070</v>
      </c>
    </row>
    <row r="10873" spans="1:10" s="15" customFormat="1" ht="30">
      <c r="A10873" s="523">
        <v>5</v>
      </c>
      <c r="B10873" s="523" t="s">
        <v>18284</v>
      </c>
      <c r="C10873" s="12" t="s">
        <v>50567</v>
      </c>
      <c r="D10873" s="12" t="s">
        <v>50568</v>
      </c>
      <c r="E10873" s="12" t="s">
        <v>13070</v>
      </c>
      <c r="F10873" s="12" t="s">
        <v>13070</v>
      </c>
      <c r="G10873" s="12" t="s">
        <v>13070</v>
      </c>
      <c r="H10873" s="12" t="s">
        <v>13108</v>
      </c>
      <c r="I10873" s="12" t="s">
        <v>13070</v>
      </c>
      <c r="J10873" s="12" t="s">
        <v>13070</v>
      </c>
    </row>
    <row r="10874" spans="1:10" s="15" customFormat="1" ht="45">
      <c r="A10874" s="523">
        <v>5</v>
      </c>
      <c r="B10874" s="523" t="s">
        <v>18284</v>
      </c>
      <c r="C10874" s="12" t="s">
        <v>50569</v>
      </c>
      <c r="D10874" s="12" t="s">
        <v>50571</v>
      </c>
      <c r="E10874" s="12" t="s">
        <v>50570</v>
      </c>
      <c r="F10874" s="12" t="s">
        <v>13070</v>
      </c>
      <c r="G10874" s="12" t="s">
        <v>13070</v>
      </c>
      <c r="H10874" s="12" t="s">
        <v>13108</v>
      </c>
      <c r="I10874" s="12" t="s">
        <v>13070</v>
      </c>
      <c r="J10874" s="12" t="s">
        <v>13070</v>
      </c>
    </row>
    <row r="10875" spans="1:10" s="15" customFormat="1" ht="30">
      <c r="A10875" s="523">
        <v>5</v>
      </c>
      <c r="B10875" s="523" t="s">
        <v>18284</v>
      </c>
      <c r="C10875" s="12" t="s">
        <v>50572</v>
      </c>
      <c r="D10875" s="12" t="s">
        <v>48520</v>
      </c>
      <c r="E10875" s="12" t="s">
        <v>13070</v>
      </c>
      <c r="F10875" s="12" t="s">
        <v>13070</v>
      </c>
      <c r="G10875" s="12" t="s">
        <v>13070</v>
      </c>
      <c r="H10875" s="12" t="s">
        <v>13284</v>
      </c>
      <c r="I10875" s="12" t="s">
        <v>13070</v>
      </c>
      <c r="J10875" s="12" t="s">
        <v>13070</v>
      </c>
    </row>
    <row r="10876" spans="1:10" s="15" customFormat="1" ht="30">
      <c r="A10876" s="523">
        <v>5</v>
      </c>
      <c r="B10876" s="523" t="s">
        <v>18284</v>
      </c>
      <c r="C10876" s="12" t="s">
        <v>50573</v>
      </c>
      <c r="D10876" s="12" t="s">
        <v>50574</v>
      </c>
      <c r="E10876" s="12" t="s">
        <v>39642</v>
      </c>
      <c r="F10876" s="12" t="s">
        <v>39643</v>
      </c>
      <c r="G10876" s="12" t="s">
        <v>39644</v>
      </c>
      <c r="H10876" s="12" t="s">
        <v>5381</v>
      </c>
      <c r="I10876" s="12" t="s">
        <v>13070</v>
      </c>
      <c r="J10876" s="12" t="s">
        <v>13070</v>
      </c>
    </row>
    <row r="10877" spans="1:10" s="15" customFormat="1" ht="45">
      <c r="A10877" s="523">
        <v>5</v>
      </c>
      <c r="B10877" s="523" t="s">
        <v>18284</v>
      </c>
      <c r="C10877" s="12" t="s">
        <v>50575</v>
      </c>
      <c r="D10877" s="12" t="s">
        <v>50579</v>
      </c>
      <c r="E10877" s="12" t="s">
        <v>50576</v>
      </c>
      <c r="F10877" s="12" t="s">
        <v>50577</v>
      </c>
      <c r="G10877" s="12" t="s">
        <v>50578</v>
      </c>
      <c r="H10877" s="12" t="s">
        <v>13132</v>
      </c>
      <c r="I10877" s="12" t="s">
        <v>13070</v>
      </c>
      <c r="J10877" s="12" t="s">
        <v>13070</v>
      </c>
    </row>
    <row r="10878" spans="1:10" s="15" customFormat="1" ht="30">
      <c r="A10878" s="523">
        <v>5</v>
      </c>
      <c r="B10878" s="523" t="s">
        <v>18284</v>
      </c>
      <c r="C10878" s="12" t="s">
        <v>50580</v>
      </c>
      <c r="D10878" s="12" t="s">
        <v>50582</v>
      </c>
      <c r="E10878" s="12" t="s">
        <v>5320</v>
      </c>
      <c r="F10878" s="12" t="s">
        <v>50581</v>
      </c>
      <c r="G10878" s="12" t="s">
        <v>5710</v>
      </c>
      <c r="H10878" s="12" t="s">
        <v>5379</v>
      </c>
      <c r="I10878" s="12" t="s">
        <v>13070</v>
      </c>
      <c r="J10878" s="12" t="s">
        <v>13070</v>
      </c>
    </row>
    <row r="10879" spans="1:10" s="15" customFormat="1" ht="30">
      <c r="A10879" s="523">
        <v>5</v>
      </c>
      <c r="B10879" s="523" t="s">
        <v>18284</v>
      </c>
      <c r="C10879" s="12" t="s">
        <v>50583</v>
      </c>
      <c r="D10879" s="12" t="s">
        <v>29197</v>
      </c>
      <c r="E10879" s="12" t="s">
        <v>29194</v>
      </c>
      <c r="F10879" s="12" t="s">
        <v>29195</v>
      </c>
      <c r="G10879" s="12" t="s">
        <v>29196</v>
      </c>
      <c r="H10879" s="12" t="s">
        <v>13069</v>
      </c>
      <c r="I10879" s="12" t="s">
        <v>13070</v>
      </c>
      <c r="J10879" s="12" t="s">
        <v>13070</v>
      </c>
    </row>
    <row r="10880" spans="1:10" s="15" customFormat="1" ht="30">
      <c r="A10880" s="523">
        <v>5</v>
      </c>
      <c r="B10880" s="523" t="s">
        <v>18284</v>
      </c>
      <c r="C10880" s="12" t="s">
        <v>50584</v>
      </c>
      <c r="D10880" s="12" t="s">
        <v>50587</v>
      </c>
      <c r="E10880" s="12" t="s">
        <v>13070</v>
      </c>
      <c r="F10880" s="12" t="s">
        <v>50585</v>
      </c>
      <c r="G10880" s="12" t="s">
        <v>50586</v>
      </c>
      <c r="H10880" s="12" t="s">
        <v>13108</v>
      </c>
      <c r="I10880" s="12" t="s">
        <v>13070</v>
      </c>
      <c r="J10880" s="12" t="s">
        <v>13070</v>
      </c>
    </row>
    <row r="10881" spans="1:10" s="15" customFormat="1" ht="45">
      <c r="A10881" s="523">
        <v>5</v>
      </c>
      <c r="B10881" s="523" t="s">
        <v>18284</v>
      </c>
      <c r="C10881" s="12" t="s">
        <v>50588</v>
      </c>
      <c r="D10881" s="12" t="s">
        <v>37408</v>
      </c>
      <c r="E10881" s="12" t="s">
        <v>50589</v>
      </c>
      <c r="F10881" s="12" t="s">
        <v>13070</v>
      </c>
      <c r="G10881" s="12" t="s">
        <v>13070</v>
      </c>
      <c r="H10881" s="12" t="s">
        <v>13108</v>
      </c>
      <c r="I10881" s="12" t="s">
        <v>13070</v>
      </c>
      <c r="J10881" s="12" t="s">
        <v>13070</v>
      </c>
    </row>
    <row r="10882" spans="1:10" s="15" customFormat="1" ht="30">
      <c r="A10882" s="523">
        <v>5</v>
      </c>
      <c r="B10882" s="523" t="s">
        <v>18284</v>
      </c>
      <c r="C10882" s="12" t="s">
        <v>17412</v>
      </c>
      <c r="D10882" s="12" t="s">
        <v>13070</v>
      </c>
      <c r="E10882" s="12" t="s">
        <v>13070</v>
      </c>
      <c r="F10882" s="12" t="s">
        <v>13070</v>
      </c>
      <c r="G10882" s="12" t="s">
        <v>13070</v>
      </c>
      <c r="H10882" s="12" t="s">
        <v>5378</v>
      </c>
      <c r="I10882" s="12" t="s">
        <v>13070</v>
      </c>
      <c r="J10882" s="12" t="s">
        <v>13070</v>
      </c>
    </row>
    <row r="10883" spans="1:10" s="15" customFormat="1" ht="30">
      <c r="A10883" s="523">
        <v>5</v>
      </c>
      <c r="B10883" s="523" t="s">
        <v>18284</v>
      </c>
      <c r="C10883" s="12" t="s">
        <v>50590</v>
      </c>
      <c r="D10883" s="12" t="s">
        <v>50591</v>
      </c>
      <c r="E10883" s="12" t="s">
        <v>13070</v>
      </c>
      <c r="F10883" s="12" t="s">
        <v>13070</v>
      </c>
      <c r="G10883" s="12" t="s">
        <v>13070</v>
      </c>
      <c r="H10883" s="12" t="s">
        <v>5378</v>
      </c>
      <c r="I10883" s="12" t="s">
        <v>13070</v>
      </c>
      <c r="J10883" s="12" t="s">
        <v>13070</v>
      </c>
    </row>
    <row r="10884" spans="1:10" s="15" customFormat="1" ht="45">
      <c r="A10884" s="523">
        <v>5</v>
      </c>
      <c r="B10884" s="523" t="s">
        <v>18284</v>
      </c>
      <c r="C10884" s="12" t="s">
        <v>50592</v>
      </c>
      <c r="D10884" s="12" t="s">
        <v>50594</v>
      </c>
      <c r="E10884" s="12" t="s">
        <v>50593</v>
      </c>
      <c r="F10884" s="12" t="s">
        <v>13703</v>
      </c>
      <c r="G10884" s="12" t="s">
        <v>4515</v>
      </c>
      <c r="H10884" s="12" t="s">
        <v>13055</v>
      </c>
      <c r="I10884" s="12" t="s">
        <v>13025</v>
      </c>
      <c r="J10884" s="12" t="s">
        <v>13704</v>
      </c>
    </row>
    <row r="10885" spans="1:10" s="15" customFormat="1" ht="30">
      <c r="A10885" s="523">
        <v>5</v>
      </c>
      <c r="B10885" s="523" t="s">
        <v>18284</v>
      </c>
      <c r="C10885" s="12" t="s">
        <v>50595</v>
      </c>
      <c r="D10885" s="12" t="s">
        <v>50596</v>
      </c>
      <c r="E10885" s="12" t="s">
        <v>13070</v>
      </c>
      <c r="F10885" s="12" t="s">
        <v>13070</v>
      </c>
      <c r="G10885" s="12" t="s">
        <v>13070</v>
      </c>
      <c r="H10885" s="12" t="s">
        <v>5378</v>
      </c>
      <c r="I10885" s="12" t="s">
        <v>13070</v>
      </c>
      <c r="J10885" s="12" t="s">
        <v>13070</v>
      </c>
    </row>
    <row r="10886" spans="1:10" s="15" customFormat="1" ht="90">
      <c r="A10886" s="523">
        <v>5</v>
      </c>
      <c r="B10886" s="523" t="s">
        <v>18284</v>
      </c>
      <c r="C10886" s="12" t="s">
        <v>50597</v>
      </c>
      <c r="D10886" s="12" t="s">
        <v>50601</v>
      </c>
      <c r="E10886" s="12" t="s">
        <v>50598</v>
      </c>
      <c r="F10886" s="12" t="s">
        <v>50599</v>
      </c>
      <c r="G10886" s="12" t="s">
        <v>50600</v>
      </c>
      <c r="H10886" s="12" t="s">
        <v>5381</v>
      </c>
      <c r="I10886" s="12" t="s">
        <v>13070</v>
      </c>
      <c r="J10886" s="12" t="s">
        <v>13070</v>
      </c>
    </row>
    <row r="10887" spans="1:10" s="15" customFormat="1" ht="135">
      <c r="A10887" s="523">
        <v>5</v>
      </c>
      <c r="B10887" s="523" t="s">
        <v>18284</v>
      </c>
      <c r="C10887" s="12" t="s">
        <v>50602</v>
      </c>
      <c r="D10887" s="12" t="s">
        <v>50605</v>
      </c>
      <c r="E10887" s="12" t="s">
        <v>13070</v>
      </c>
      <c r="F10887" s="12" t="s">
        <v>50603</v>
      </c>
      <c r="G10887" s="12" t="s">
        <v>50604</v>
      </c>
      <c r="H10887" s="12" t="s">
        <v>13108</v>
      </c>
      <c r="I10887" s="12" t="s">
        <v>13070</v>
      </c>
      <c r="J10887" s="12" t="s">
        <v>13070</v>
      </c>
    </row>
    <row r="10888" spans="1:10" s="15" customFormat="1" ht="120">
      <c r="A10888" s="523">
        <v>5</v>
      </c>
      <c r="B10888" s="523" t="s">
        <v>18284</v>
      </c>
      <c r="C10888" s="12" t="s">
        <v>50606</v>
      </c>
      <c r="D10888" s="12" t="s">
        <v>50610</v>
      </c>
      <c r="E10888" s="12" t="s">
        <v>50607</v>
      </c>
      <c r="F10888" s="12" t="s">
        <v>50608</v>
      </c>
      <c r="G10888" s="12" t="s">
        <v>50609</v>
      </c>
      <c r="H10888" s="12" t="s">
        <v>5379</v>
      </c>
      <c r="I10888" s="12" t="s">
        <v>13070</v>
      </c>
      <c r="J10888" s="12" t="s">
        <v>13070</v>
      </c>
    </row>
    <row r="10889" spans="1:10" s="15" customFormat="1" ht="30">
      <c r="A10889" s="523">
        <v>5</v>
      </c>
      <c r="B10889" s="523" t="s">
        <v>18284</v>
      </c>
      <c r="C10889" s="12" t="s">
        <v>50611</v>
      </c>
      <c r="D10889" s="12" t="s">
        <v>50614</v>
      </c>
      <c r="E10889" s="12" t="s">
        <v>13070</v>
      </c>
      <c r="F10889" s="12" t="s">
        <v>50612</v>
      </c>
      <c r="G10889" s="12" t="s">
        <v>50613</v>
      </c>
      <c r="H10889" s="12" t="s">
        <v>13055</v>
      </c>
      <c r="I10889" s="12" t="s">
        <v>13025</v>
      </c>
      <c r="J10889" s="12" t="s">
        <v>13704</v>
      </c>
    </row>
    <row r="10890" spans="1:10" s="15" customFormat="1" ht="30">
      <c r="A10890" s="523">
        <v>5</v>
      </c>
      <c r="B10890" s="523" t="s">
        <v>18284</v>
      </c>
      <c r="C10890" s="12" t="s">
        <v>50615</v>
      </c>
      <c r="D10890" s="12" t="s">
        <v>50616</v>
      </c>
      <c r="E10890" s="12" t="s">
        <v>13070</v>
      </c>
      <c r="F10890" s="12" t="s">
        <v>13070</v>
      </c>
      <c r="G10890" s="12" t="s">
        <v>13070</v>
      </c>
      <c r="H10890" s="12" t="s">
        <v>5378</v>
      </c>
      <c r="I10890" s="12" t="s">
        <v>13070</v>
      </c>
      <c r="J10890" s="12" t="s">
        <v>13070</v>
      </c>
    </row>
    <row r="10891" spans="1:10" s="15" customFormat="1" ht="45">
      <c r="A10891" s="523">
        <v>5</v>
      </c>
      <c r="B10891" s="523" t="s">
        <v>18284</v>
      </c>
      <c r="C10891" s="12" t="s">
        <v>7244</v>
      </c>
      <c r="D10891" s="12" t="s">
        <v>7226</v>
      </c>
      <c r="E10891" s="12" t="s">
        <v>5444</v>
      </c>
      <c r="F10891" s="12" t="s">
        <v>7245</v>
      </c>
      <c r="G10891" s="12" t="s">
        <v>324</v>
      </c>
      <c r="H10891" s="12" t="s">
        <v>5386</v>
      </c>
      <c r="I10891" s="12" t="s">
        <v>13070</v>
      </c>
      <c r="J10891" s="12" t="s">
        <v>13070</v>
      </c>
    </row>
    <row r="10892" spans="1:10" s="15" customFormat="1" ht="75">
      <c r="A10892" s="523">
        <v>5</v>
      </c>
      <c r="B10892" s="523" t="s">
        <v>18284</v>
      </c>
      <c r="C10892" s="12" t="s">
        <v>50617</v>
      </c>
      <c r="D10892" s="12" t="s">
        <v>50618</v>
      </c>
      <c r="E10892" s="12" t="s">
        <v>50201</v>
      </c>
      <c r="F10892" s="12" t="s">
        <v>50202</v>
      </c>
      <c r="G10892" s="12" t="s">
        <v>50203</v>
      </c>
      <c r="H10892" s="12" t="s">
        <v>5382</v>
      </c>
      <c r="I10892" s="12" t="s">
        <v>13070</v>
      </c>
      <c r="J10892" s="12" t="s">
        <v>13070</v>
      </c>
    </row>
    <row r="10893" spans="1:10" s="15" customFormat="1" ht="45">
      <c r="A10893" s="523">
        <v>5</v>
      </c>
      <c r="B10893" s="523" t="s">
        <v>18284</v>
      </c>
      <c r="C10893" s="12" t="s">
        <v>7228</v>
      </c>
      <c r="D10893" s="12" t="s">
        <v>7230</v>
      </c>
      <c r="E10893" s="12" t="s">
        <v>2154</v>
      </c>
      <c r="F10893" s="12" t="s">
        <v>7229</v>
      </c>
      <c r="G10893" s="12" t="s">
        <v>314</v>
      </c>
      <c r="H10893" s="12" t="s">
        <v>13132</v>
      </c>
      <c r="I10893" s="12" t="s">
        <v>13070</v>
      </c>
      <c r="J10893" s="12" t="s">
        <v>13070</v>
      </c>
    </row>
    <row r="10894" spans="1:10" s="15" customFormat="1" ht="30">
      <c r="A10894" s="523">
        <v>5</v>
      </c>
      <c r="B10894" s="523" t="s">
        <v>18284</v>
      </c>
      <c r="C10894" s="12" t="s">
        <v>50619</v>
      </c>
      <c r="D10894" s="12" t="s">
        <v>50623</v>
      </c>
      <c r="E10894" s="12" t="s">
        <v>50620</v>
      </c>
      <c r="F10894" s="12" t="s">
        <v>50621</v>
      </c>
      <c r="G10894" s="12" t="s">
        <v>50622</v>
      </c>
      <c r="H10894" s="12" t="s">
        <v>13055</v>
      </c>
      <c r="I10894" s="12" t="s">
        <v>13025</v>
      </c>
      <c r="J10894" s="12" t="s">
        <v>14147</v>
      </c>
    </row>
    <row r="10895" spans="1:10" s="15" customFormat="1" ht="45">
      <c r="A10895" s="523">
        <v>5</v>
      </c>
      <c r="B10895" s="523" t="s">
        <v>18284</v>
      </c>
      <c r="C10895" s="12" t="s">
        <v>50624</v>
      </c>
      <c r="D10895" s="12" t="s">
        <v>50627</v>
      </c>
      <c r="E10895" s="12" t="s">
        <v>50625</v>
      </c>
      <c r="F10895" s="12" t="s">
        <v>50626</v>
      </c>
      <c r="G10895" s="12" t="s">
        <v>24463</v>
      </c>
      <c r="H10895" s="12" t="s">
        <v>5379</v>
      </c>
      <c r="I10895" s="12" t="s">
        <v>13070</v>
      </c>
      <c r="J10895" s="12" t="s">
        <v>13070</v>
      </c>
    </row>
    <row r="10896" spans="1:10" s="15" customFormat="1" ht="30">
      <c r="A10896" s="523">
        <v>5</v>
      </c>
      <c r="B10896" s="523" t="s">
        <v>18284</v>
      </c>
      <c r="C10896" s="12" t="s">
        <v>50628</v>
      </c>
      <c r="D10896" s="12" t="s">
        <v>50631</v>
      </c>
      <c r="E10896" s="12" t="s">
        <v>13070</v>
      </c>
      <c r="F10896" s="12" t="s">
        <v>50629</v>
      </c>
      <c r="G10896" s="12" t="s">
        <v>50630</v>
      </c>
      <c r="H10896" s="12" t="s">
        <v>13055</v>
      </c>
      <c r="I10896" s="12" t="s">
        <v>13025</v>
      </c>
      <c r="J10896" s="12" t="s">
        <v>13704</v>
      </c>
    </row>
    <row r="10897" spans="1:10" s="15" customFormat="1" ht="30">
      <c r="A10897" s="523">
        <v>5</v>
      </c>
      <c r="B10897" s="523" t="s">
        <v>18284</v>
      </c>
      <c r="C10897" s="12" t="s">
        <v>50632</v>
      </c>
      <c r="D10897" s="12" t="s">
        <v>33405</v>
      </c>
      <c r="E10897" s="12" t="s">
        <v>13070</v>
      </c>
      <c r="F10897" s="12" t="s">
        <v>13070</v>
      </c>
      <c r="G10897" s="12" t="s">
        <v>13070</v>
      </c>
      <c r="H10897" s="12" t="s">
        <v>5382</v>
      </c>
      <c r="I10897" s="12" t="s">
        <v>13070</v>
      </c>
      <c r="J10897" s="12" t="s">
        <v>13070</v>
      </c>
    </row>
    <row r="10898" spans="1:10" s="15" customFormat="1" ht="45">
      <c r="A10898" s="523">
        <v>5</v>
      </c>
      <c r="B10898" s="523" t="s">
        <v>18284</v>
      </c>
      <c r="C10898" s="12" t="s">
        <v>50633</v>
      </c>
      <c r="D10898" s="12" t="s">
        <v>13070</v>
      </c>
      <c r="E10898" s="12" t="s">
        <v>50634</v>
      </c>
      <c r="F10898" s="12" t="s">
        <v>13070</v>
      </c>
      <c r="G10898" s="12" t="s">
        <v>13070</v>
      </c>
      <c r="H10898" s="12" t="s">
        <v>5382</v>
      </c>
      <c r="I10898" s="12" t="s">
        <v>13070</v>
      </c>
      <c r="J10898" s="12" t="s">
        <v>13070</v>
      </c>
    </row>
    <row r="10899" spans="1:10" s="15" customFormat="1" ht="45">
      <c r="A10899" s="523">
        <v>5</v>
      </c>
      <c r="B10899" s="523" t="s">
        <v>18284</v>
      </c>
      <c r="C10899" s="12" t="s">
        <v>50635</v>
      </c>
      <c r="D10899" s="12" t="s">
        <v>50637</v>
      </c>
      <c r="E10899" s="12" t="s">
        <v>50636</v>
      </c>
      <c r="F10899" s="12" t="s">
        <v>13070</v>
      </c>
      <c r="G10899" s="12" t="s">
        <v>5141</v>
      </c>
      <c r="H10899" s="12" t="s">
        <v>13108</v>
      </c>
      <c r="I10899" s="12" t="s">
        <v>13070</v>
      </c>
      <c r="J10899" s="12" t="s">
        <v>13070</v>
      </c>
    </row>
    <row r="10900" spans="1:10" s="15" customFormat="1" ht="30">
      <c r="A10900" s="523">
        <v>5</v>
      </c>
      <c r="B10900" s="523" t="s">
        <v>18284</v>
      </c>
      <c r="C10900" s="12" t="s">
        <v>17472</v>
      </c>
      <c r="D10900" s="12" t="s">
        <v>17385</v>
      </c>
      <c r="E10900" s="12" t="s">
        <v>13070</v>
      </c>
      <c r="F10900" s="12" t="s">
        <v>13070</v>
      </c>
      <c r="G10900" s="12" t="s">
        <v>13070</v>
      </c>
      <c r="H10900" s="12" t="s">
        <v>5378</v>
      </c>
      <c r="I10900" s="12" t="s">
        <v>13070</v>
      </c>
      <c r="J10900" s="12" t="s">
        <v>13070</v>
      </c>
    </row>
    <row r="10901" spans="1:10" s="15" customFormat="1" ht="120">
      <c r="A10901" s="523">
        <v>5</v>
      </c>
      <c r="B10901" s="523" t="s">
        <v>18284</v>
      </c>
      <c r="C10901" s="12" t="s">
        <v>50638</v>
      </c>
      <c r="D10901" s="12" t="s">
        <v>50642</v>
      </c>
      <c r="E10901" s="12" t="s">
        <v>50639</v>
      </c>
      <c r="F10901" s="12" t="s">
        <v>50640</v>
      </c>
      <c r="G10901" s="12" t="s">
        <v>50641</v>
      </c>
      <c r="H10901" s="12" t="s">
        <v>13108</v>
      </c>
      <c r="I10901" s="12" t="s">
        <v>13070</v>
      </c>
      <c r="J10901" s="12" t="s">
        <v>13070</v>
      </c>
    </row>
    <row r="10902" spans="1:10" s="15" customFormat="1" ht="30">
      <c r="A10902" s="523">
        <v>5</v>
      </c>
      <c r="B10902" s="523" t="s">
        <v>18284</v>
      </c>
      <c r="C10902" s="12" t="s">
        <v>50643</v>
      </c>
      <c r="D10902" s="12" t="s">
        <v>50644</v>
      </c>
      <c r="E10902" s="12" t="s">
        <v>13070</v>
      </c>
      <c r="F10902" s="12" t="s">
        <v>13070</v>
      </c>
      <c r="G10902" s="12" t="s">
        <v>13070</v>
      </c>
      <c r="H10902" s="12" t="s">
        <v>5378</v>
      </c>
      <c r="I10902" s="12" t="s">
        <v>13070</v>
      </c>
      <c r="J10902" s="12" t="s">
        <v>13070</v>
      </c>
    </row>
    <row r="10903" spans="1:10" s="15" customFormat="1" ht="30">
      <c r="A10903" s="523">
        <v>5</v>
      </c>
      <c r="B10903" s="523" t="s">
        <v>18284</v>
      </c>
      <c r="C10903" s="12" t="s">
        <v>50645</v>
      </c>
      <c r="D10903" s="12" t="s">
        <v>13070</v>
      </c>
      <c r="E10903" s="12" t="s">
        <v>13070</v>
      </c>
      <c r="F10903" s="12" t="s">
        <v>13070</v>
      </c>
      <c r="G10903" s="12" t="s">
        <v>13070</v>
      </c>
      <c r="H10903" s="12" t="s">
        <v>5378</v>
      </c>
      <c r="I10903" s="12" t="s">
        <v>13070</v>
      </c>
      <c r="J10903" s="12" t="s">
        <v>13070</v>
      </c>
    </row>
    <row r="10904" spans="1:10" s="15" customFormat="1" ht="30">
      <c r="A10904" s="523">
        <v>5</v>
      </c>
      <c r="B10904" s="523" t="s">
        <v>18284</v>
      </c>
      <c r="C10904" s="12" t="s">
        <v>50646</v>
      </c>
      <c r="D10904" s="12" t="s">
        <v>50647</v>
      </c>
      <c r="E10904" s="12" t="s">
        <v>13070</v>
      </c>
      <c r="F10904" s="12" t="s">
        <v>13070</v>
      </c>
      <c r="G10904" s="12" t="s">
        <v>13070</v>
      </c>
      <c r="H10904" s="12" t="s">
        <v>5378</v>
      </c>
      <c r="I10904" s="12" t="s">
        <v>13070</v>
      </c>
      <c r="J10904" s="12" t="s">
        <v>13070</v>
      </c>
    </row>
    <row r="10905" spans="1:10" s="15" customFormat="1" ht="60">
      <c r="A10905" s="523">
        <v>5</v>
      </c>
      <c r="B10905" s="523" t="s">
        <v>18284</v>
      </c>
      <c r="C10905" s="12" t="s">
        <v>50648</v>
      </c>
      <c r="D10905" s="12" t="s">
        <v>50650</v>
      </c>
      <c r="E10905" s="12" t="s">
        <v>50649</v>
      </c>
      <c r="F10905" s="12" t="s">
        <v>13070</v>
      </c>
      <c r="G10905" s="12" t="s">
        <v>13070</v>
      </c>
      <c r="H10905" s="12" t="s">
        <v>13108</v>
      </c>
      <c r="I10905" s="12" t="s">
        <v>13070</v>
      </c>
      <c r="J10905" s="12" t="s">
        <v>13070</v>
      </c>
    </row>
    <row r="10906" spans="1:10" s="15" customFormat="1" ht="45">
      <c r="A10906" s="523">
        <v>5</v>
      </c>
      <c r="B10906" s="523" t="s">
        <v>18284</v>
      </c>
      <c r="C10906" s="12" t="s">
        <v>50651</v>
      </c>
      <c r="D10906" s="12" t="s">
        <v>50652</v>
      </c>
      <c r="E10906" s="12" t="s">
        <v>5122</v>
      </c>
      <c r="F10906" s="12" t="s">
        <v>13070</v>
      </c>
      <c r="G10906" s="12" t="s">
        <v>13070</v>
      </c>
      <c r="H10906" s="12" t="s">
        <v>13132</v>
      </c>
      <c r="I10906" s="12" t="s">
        <v>13070</v>
      </c>
      <c r="J10906" s="12" t="s">
        <v>13070</v>
      </c>
    </row>
    <row r="10907" spans="1:10" s="15" customFormat="1" ht="30">
      <c r="A10907" s="523">
        <v>5</v>
      </c>
      <c r="B10907" s="523" t="s">
        <v>18284</v>
      </c>
      <c r="C10907" s="12" t="s">
        <v>50653</v>
      </c>
      <c r="D10907" s="12" t="s">
        <v>50654</v>
      </c>
      <c r="E10907" s="12" t="s">
        <v>13070</v>
      </c>
      <c r="F10907" s="12" t="s">
        <v>13070</v>
      </c>
      <c r="G10907" s="12" t="s">
        <v>13070</v>
      </c>
      <c r="H10907" s="12" t="s">
        <v>5378</v>
      </c>
      <c r="I10907" s="12" t="s">
        <v>13070</v>
      </c>
      <c r="J10907" s="12" t="s">
        <v>13070</v>
      </c>
    </row>
    <row r="10908" spans="1:10" s="15" customFormat="1" ht="60">
      <c r="A10908" s="523">
        <v>5</v>
      </c>
      <c r="B10908" s="523" t="s">
        <v>18284</v>
      </c>
      <c r="C10908" s="12" t="s">
        <v>50655</v>
      </c>
      <c r="D10908" s="12" t="s">
        <v>13070</v>
      </c>
      <c r="E10908" s="12" t="s">
        <v>13070</v>
      </c>
      <c r="F10908" s="12" t="s">
        <v>50308</v>
      </c>
      <c r="G10908" s="12" t="s">
        <v>50309</v>
      </c>
      <c r="H10908" s="12" t="s">
        <v>5384</v>
      </c>
      <c r="I10908" s="12" t="s">
        <v>13044</v>
      </c>
      <c r="J10908" s="12" t="s">
        <v>13070</v>
      </c>
    </row>
    <row r="10909" spans="1:10" s="15" customFormat="1" ht="75">
      <c r="A10909" s="523">
        <v>5</v>
      </c>
      <c r="B10909" s="523" t="s">
        <v>18284</v>
      </c>
      <c r="C10909" s="12" t="s">
        <v>50656</v>
      </c>
      <c r="D10909" s="12" t="s">
        <v>16054</v>
      </c>
      <c r="E10909" s="12" t="s">
        <v>4057</v>
      </c>
      <c r="F10909" s="12" t="s">
        <v>37982</v>
      </c>
      <c r="G10909" s="12" t="s">
        <v>37983</v>
      </c>
      <c r="H10909" s="12" t="s">
        <v>13108</v>
      </c>
      <c r="I10909" s="12" t="s">
        <v>13070</v>
      </c>
      <c r="J10909" s="12" t="s">
        <v>13070</v>
      </c>
    </row>
    <row r="10910" spans="1:10" s="15" customFormat="1" ht="60">
      <c r="A10910" s="523">
        <v>5</v>
      </c>
      <c r="B10910" s="523" t="s">
        <v>18284</v>
      </c>
      <c r="C10910" s="12" t="s">
        <v>50657</v>
      </c>
      <c r="D10910" s="12" t="s">
        <v>50659</v>
      </c>
      <c r="E10910" s="12" t="s">
        <v>50658</v>
      </c>
      <c r="F10910" s="12" t="s">
        <v>13070</v>
      </c>
      <c r="G10910" s="12" t="s">
        <v>13070</v>
      </c>
      <c r="H10910" s="12" t="s">
        <v>5382</v>
      </c>
      <c r="I10910" s="12" t="s">
        <v>13070</v>
      </c>
      <c r="J10910" s="12" t="s">
        <v>13070</v>
      </c>
    </row>
    <row r="10911" spans="1:10" s="15" customFormat="1" ht="30">
      <c r="A10911" s="523">
        <v>5</v>
      </c>
      <c r="B10911" s="523" t="s">
        <v>18284</v>
      </c>
      <c r="C10911" s="12" t="s">
        <v>50660</v>
      </c>
      <c r="D10911" s="12" t="s">
        <v>50661</v>
      </c>
      <c r="E10911" s="12" t="s">
        <v>46021</v>
      </c>
      <c r="F10911" s="12" t="s">
        <v>46022</v>
      </c>
      <c r="G10911" s="12" t="s">
        <v>37628</v>
      </c>
      <c r="H10911" s="12" t="s">
        <v>5382</v>
      </c>
      <c r="I10911" s="12" t="s">
        <v>13070</v>
      </c>
      <c r="J10911" s="12" t="s">
        <v>13070</v>
      </c>
    </row>
    <row r="10912" spans="1:10" s="15" customFormat="1" ht="30">
      <c r="A10912" s="523">
        <v>5</v>
      </c>
      <c r="B10912" s="523" t="s">
        <v>18284</v>
      </c>
      <c r="C10912" s="12" t="s">
        <v>50662</v>
      </c>
      <c r="D10912" s="12" t="s">
        <v>50663</v>
      </c>
      <c r="E10912" s="12" t="s">
        <v>13070</v>
      </c>
      <c r="F10912" s="12" t="s">
        <v>13070</v>
      </c>
      <c r="G10912" s="12" t="s">
        <v>13070</v>
      </c>
      <c r="H10912" s="12" t="s">
        <v>5378</v>
      </c>
      <c r="I10912" s="12" t="s">
        <v>13070</v>
      </c>
      <c r="J10912" s="12" t="s">
        <v>13070</v>
      </c>
    </row>
    <row r="10913" spans="1:10" s="15" customFormat="1" ht="30">
      <c r="A10913" s="523">
        <v>5</v>
      </c>
      <c r="B10913" s="523" t="s">
        <v>18284</v>
      </c>
      <c r="C10913" s="12" t="s">
        <v>50664</v>
      </c>
      <c r="D10913" s="12" t="s">
        <v>50668</v>
      </c>
      <c r="E10913" s="12" t="s">
        <v>50665</v>
      </c>
      <c r="F10913" s="12" t="s">
        <v>50666</v>
      </c>
      <c r="G10913" s="12" t="s">
        <v>50667</v>
      </c>
      <c r="H10913" s="12" t="s">
        <v>13109</v>
      </c>
      <c r="I10913" s="12" t="s">
        <v>13070</v>
      </c>
      <c r="J10913" s="12" t="s">
        <v>13070</v>
      </c>
    </row>
    <row r="10914" spans="1:10" s="15" customFormat="1" ht="135">
      <c r="A10914" s="523">
        <v>5</v>
      </c>
      <c r="B10914" s="523" t="s">
        <v>18284</v>
      </c>
      <c r="C10914" s="12" t="s">
        <v>7276</v>
      </c>
      <c r="D10914" s="12" t="s">
        <v>7277</v>
      </c>
      <c r="E10914" s="12" t="s">
        <v>13070</v>
      </c>
      <c r="F10914" s="12" t="s">
        <v>13246</v>
      </c>
      <c r="G10914" s="12" t="s">
        <v>1355</v>
      </c>
      <c r="H10914" s="12" t="s">
        <v>13108</v>
      </c>
      <c r="I10914" s="12" t="s">
        <v>13070</v>
      </c>
      <c r="J10914" s="12" t="s">
        <v>13070</v>
      </c>
    </row>
    <row r="10915" spans="1:10" s="15" customFormat="1" ht="30">
      <c r="A10915" s="523">
        <v>5</v>
      </c>
      <c r="B10915" s="523" t="s">
        <v>18284</v>
      </c>
      <c r="C10915" s="12" t="s">
        <v>50669</v>
      </c>
      <c r="D10915" s="12" t="s">
        <v>13070</v>
      </c>
      <c r="E10915" s="12" t="s">
        <v>13070</v>
      </c>
      <c r="F10915" s="12" t="s">
        <v>37704</v>
      </c>
      <c r="G10915" s="12" t="s">
        <v>37705</v>
      </c>
      <c r="H10915" s="12" t="s">
        <v>5383</v>
      </c>
      <c r="I10915" s="12" t="s">
        <v>13070</v>
      </c>
      <c r="J10915" s="12" t="s">
        <v>13070</v>
      </c>
    </row>
    <row r="10916" spans="1:10" s="15" customFormat="1" ht="30">
      <c r="A10916" s="523">
        <v>5</v>
      </c>
      <c r="B10916" s="523" t="s">
        <v>18284</v>
      </c>
      <c r="C10916" s="12" t="s">
        <v>50670</v>
      </c>
      <c r="D10916" s="12" t="s">
        <v>50671</v>
      </c>
      <c r="E10916" s="12" t="s">
        <v>13070</v>
      </c>
      <c r="F10916" s="12" t="s">
        <v>25987</v>
      </c>
      <c r="G10916" s="12" t="s">
        <v>5784</v>
      </c>
      <c r="H10916" s="12" t="s">
        <v>5384</v>
      </c>
      <c r="I10916" s="12" t="s">
        <v>13044</v>
      </c>
      <c r="J10916" s="12" t="s">
        <v>13070</v>
      </c>
    </row>
    <row r="10917" spans="1:10" s="15" customFormat="1" ht="30">
      <c r="A10917" s="523">
        <v>5</v>
      </c>
      <c r="B10917" s="523" t="s">
        <v>18284</v>
      </c>
      <c r="C10917" s="12" t="s">
        <v>50672</v>
      </c>
      <c r="D10917" s="12" t="s">
        <v>50673</v>
      </c>
      <c r="E10917" s="12" t="s">
        <v>26637</v>
      </c>
      <c r="F10917" s="12" t="s">
        <v>13070</v>
      </c>
      <c r="G10917" s="12" t="s">
        <v>13070</v>
      </c>
      <c r="H10917" s="12" t="s">
        <v>13069</v>
      </c>
      <c r="I10917" s="12" t="s">
        <v>13070</v>
      </c>
      <c r="J10917" s="12" t="s">
        <v>13070</v>
      </c>
    </row>
    <row r="10918" spans="1:10" s="15" customFormat="1" ht="45">
      <c r="A10918" s="523">
        <v>5</v>
      </c>
      <c r="B10918" s="523" t="s">
        <v>18284</v>
      </c>
      <c r="C10918" s="12" t="s">
        <v>50674</v>
      </c>
      <c r="D10918" s="12" t="s">
        <v>50677</v>
      </c>
      <c r="E10918" s="12" t="s">
        <v>4098</v>
      </c>
      <c r="F10918" s="12" t="s">
        <v>50675</v>
      </c>
      <c r="G10918" s="12" t="s">
        <v>50676</v>
      </c>
      <c r="H10918" s="12" t="s">
        <v>13076</v>
      </c>
      <c r="I10918" s="12" t="s">
        <v>13070</v>
      </c>
      <c r="J10918" s="12" t="s">
        <v>13070</v>
      </c>
    </row>
    <row r="10919" spans="1:10" s="15" customFormat="1" ht="30">
      <c r="A10919" s="523">
        <v>5</v>
      </c>
      <c r="B10919" s="523" t="s">
        <v>18284</v>
      </c>
      <c r="C10919" s="12" t="s">
        <v>50678</v>
      </c>
      <c r="D10919" s="12" t="s">
        <v>50679</v>
      </c>
      <c r="E10919" s="12" t="s">
        <v>13070</v>
      </c>
      <c r="F10919" s="12" t="s">
        <v>13070</v>
      </c>
      <c r="G10919" s="12" t="s">
        <v>13070</v>
      </c>
      <c r="H10919" s="12" t="s">
        <v>5378</v>
      </c>
      <c r="I10919" s="12" t="s">
        <v>13070</v>
      </c>
      <c r="J10919" s="12" t="s">
        <v>13070</v>
      </c>
    </row>
    <row r="10920" spans="1:10" s="15" customFormat="1" ht="30">
      <c r="A10920" s="523">
        <v>5</v>
      </c>
      <c r="B10920" s="523" t="s">
        <v>18284</v>
      </c>
      <c r="C10920" s="12" t="s">
        <v>50680</v>
      </c>
      <c r="D10920" s="12" t="s">
        <v>50679</v>
      </c>
      <c r="E10920" s="12" t="s">
        <v>13070</v>
      </c>
      <c r="F10920" s="12" t="s">
        <v>13070</v>
      </c>
      <c r="G10920" s="12" t="s">
        <v>13070</v>
      </c>
      <c r="H10920" s="12" t="s">
        <v>5378</v>
      </c>
      <c r="I10920" s="12" t="s">
        <v>13070</v>
      </c>
      <c r="J10920" s="12" t="s">
        <v>13070</v>
      </c>
    </row>
    <row r="10921" spans="1:10" s="15" customFormat="1" ht="45">
      <c r="A10921" s="523">
        <v>5</v>
      </c>
      <c r="B10921" s="523" t="s">
        <v>18284</v>
      </c>
      <c r="C10921" s="12" t="s">
        <v>50681</v>
      </c>
      <c r="D10921" s="12" t="s">
        <v>14428</v>
      </c>
      <c r="E10921" s="12" t="s">
        <v>50682</v>
      </c>
      <c r="F10921" s="12" t="s">
        <v>13201</v>
      </c>
      <c r="G10921" s="12" t="s">
        <v>1357</v>
      </c>
      <c r="H10921" s="12" t="s">
        <v>5383</v>
      </c>
      <c r="I10921" s="12" t="s">
        <v>13070</v>
      </c>
      <c r="J10921" s="12" t="s">
        <v>13070</v>
      </c>
    </row>
    <row r="10922" spans="1:10" s="15" customFormat="1" ht="30">
      <c r="A10922" s="523">
        <v>5</v>
      </c>
      <c r="B10922" s="523" t="s">
        <v>18284</v>
      </c>
      <c r="C10922" s="12" t="s">
        <v>17400</v>
      </c>
      <c r="D10922" s="12" t="s">
        <v>13535</v>
      </c>
      <c r="E10922" s="12" t="s">
        <v>13070</v>
      </c>
      <c r="F10922" s="12" t="s">
        <v>13070</v>
      </c>
      <c r="G10922" s="12" t="s">
        <v>13070</v>
      </c>
      <c r="H10922" s="12" t="s">
        <v>5378</v>
      </c>
      <c r="I10922" s="12" t="s">
        <v>13070</v>
      </c>
      <c r="J10922" s="12" t="s">
        <v>13070</v>
      </c>
    </row>
    <row r="10923" spans="1:10" s="15" customFormat="1" ht="30">
      <c r="A10923" s="523">
        <v>5</v>
      </c>
      <c r="B10923" s="523" t="s">
        <v>18284</v>
      </c>
      <c r="C10923" s="12" t="s">
        <v>50683</v>
      </c>
      <c r="D10923" s="12" t="s">
        <v>50685</v>
      </c>
      <c r="E10923" s="12" t="s">
        <v>50684</v>
      </c>
      <c r="F10923" s="12" t="s">
        <v>13070</v>
      </c>
      <c r="G10923" s="12" t="s">
        <v>13070</v>
      </c>
      <c r="H10923" s="12" t="s">
        <v>13108</v>
      </c>
      <c r="I10923" s="12" t="s">
        <v>13070</v>
      </c>
      <c r="J10923" s="12" t="s">
        <v>13070</v>
      </c>
    </row>
    <row r="10924" spans="1:10" s="15" customFormat="1" ht="30">
      <c r="A10924" s="523">
        <v>5</v>
      </c>
      <c r="B10924" s="523" t="s">
        <v>18284</v>
      </c>
      <c r="C10924" s="12" t="s">
        <v>50686</v>
      </c>
      <c r="D10924" s="12" t="s">
        <v>50687</v>
      </c>
      <c r="E10924" s="12" t="s">
        <v>13070</v>
      </c>
      <c r="F10924" s="12" t="s">
        <v>13070</v>
      </c>
      <c r="G10924" s="12" t="s">
        <v>13070</v>
      </c>
      <c r="H10924" s="12" t="s">
        <v>5378</v>
      </c>
      <c r="I10924" s="12" t="s">
        <v>13070</v>
      </c>
      <c r="J10924" s="12" t="s">
        <v>13070</v>
      </c>
    </row>
    <row r="10925" spans="1:10" s="15" customFormat="1" ht="45">
      <c r="A10925" s="523">
        <v>5</v>
      </c>
      <c r="B10925" s="523" t="s">
        <v>18284</v>
      </c>
      <c r="C10925" s="12" t="s">
        <v>17433</v>
      </c>
      <c r="D10925" s="12" t="s">
        <v>50688</v>
      </c>
      <c r="E10925" s="12" t="s">
        <v>2118</v>
      </c>
      <c r="F10925" s="12" t="s">
        <v>16722</v>
      </c>
      <c r="G10925" s="12" t="s">
        <v>5784</v>
      </c>
      <c r="H10925" s="12" t="s">
        <v>5384</v>
      </c>
      <c r="I10925" s="12" t="s">
        <v>13044</v>
      </c>
      <c r="J10925" s="12" t="s">
        <v>13070</v>
      </c>
    </row>
    <row r="10926" spans="1:10" s="15" customFormat="1" ht="135">
      <c r="A10926" s="523">
        <v>5</v>
      </c>
      <c r="B10926" s="523" t="s">
        <v>18284</v>
      </c>
      <c r="C10926" s="12" t="s">
        <v>50689</v>
      </c>
      <c r="D10926" s="12" t="s">
        <v>50692</v>
      </c>
      <c r="E10926" s="12" t="s">
        <v>5320</v>
      </c>
      <c r="F10926" s="12" t="s">
        <v>50690</v>
      </c>
      <c r="G10926" s="12" t="s">
        <v>50691</v>
      </c>
      <c r="H10926" s="12" t="s">
        <v>13108</v>
      </c>
      <c r="I10926" s="12" t="s">
        <v>13070</v>
      </c>
      <c r="J10926" s="12" t="s">
        <v>13070</v>
      </c>
    </row>
    <row r="10927" spans="1:10" s="15" customFormat="1" ht="120">
      <c r="A10927" s="523">
        <v>5</v>
      </c>
      <c r="B10927" s="523" t="s">
        <v>18284</v>
      </c>
      <c r="C10927" s="12" t="s">
        <v>50693</v>
      </c>
      <c r="D10927" s="12" t="s">
        <v>50694</v>
      </c>
      <c r="E10927" s="12" t="s">
        <v>4254</v>
      </c>
      <c r="F10927" s="12" t="s">
        <v>13904</v>
      </c>
      <c r="G10927" s="12" t="s">
        <v>5000</v>
      </c>
      <c r="H10927" s="12" t="s">
        <v>13069</v>
      </c>
      <c r="I10927" s="12" t="s">
        <v>13070</v>
      </c>
      <c r="J10927" s="12" t="s">
        <v>13070</v>
      </c>
    </row>
    <row r="10928" spans="1:10" s="15" customFormat="1" ht="45">
      <c r="A10928" s="523">
        <v>5</v>
      </c>
      <c r="B10928" s="523" t="s">
        <v>18284</v>
      </c>
      <c r="C10928" s="12" t="s">
        <v>50695</v>
      </c>
      <c r="D10928" s="12" t="s">
        <v>50698</v>
      </c>
      <c r="E10928" s="12" t="s">
        <v>50696</v>
      </c>
      <c r="F10928" s="12" t="s">
        <v>50697</v>
      </c>
      <c r="G10928" s="12" t="s">
        <v>4892</v>
      </c>
      <c r="H10928" s="12" t="s">
        <v>5383</v>
      </c>
      <c r="I10928" s="12" t="s">
        <v>13070</v>
      </c>
      <c r="J10928" s="12" t="s">
        <v>13070</v>
      </c>
    </row>
    <row r="10929" spans="1:10" s="15" customFormat="1" ht="45">
      <c r="A10929" s="523">
        <v>5</v>
      </c>
      <c r="B10929" s="523" t="s">
        <v>18284</v>
      </c>
      <c r="C10929" s="12" t="s">
        <v>50699</v>
      </c>
      <c r="D10929" s="12" t="s">
        <v>37960</v>
      </c>
      <c r="E10929" s="12" t="s">
        <v>2911</v>
      </c>
      <c r="F10929" s="12" t="s">
        <v>14672</v>
      </c>
      <c r="G10929" s="12" t="s">
        <v>1011</v>
      </c>
      <c r="H10929" s="12" t="s">
        <v>13108</v>
      </c>
      <c r="I10929" s="12" t="s">
        <v>13070</v>
      </c>
      <c r="J10929" s="12" t="s">
        <v>13070</v>
      </c>
    </row>
    <row r="10930" spans="1:10" s="15" customFormat="1" ht="30">
      <c r="A10930" s="523">
        <v>5</v>
      </c>
      <c r="B10930" s="523" t="s">
        <v>18284</v>
      </c>
      <c r="C10930" s="12" t="s">
        <v>50700</v>
      </c>
      <c r="D10930" s="12" t="s">
        <v>50701</v>
      </c>
      <c r="E10930" s="12" t="s">
        <v>13070</v>
      </c>
      <c r="F10930" s="12" t="s">
        <v>13070</v>
      </c>
      <c r="G10930" s="12" t="s">
        <v>13070</v>
      </c>
      <c r="H10930" s="12" t="s">
        <v>5378</v>
      </c>
      <c r="I10930" s="12" t="s">
        <v>13070</v>
      </c>
      <c r="J10930" s="12" t="s">
        <v>13070</v>
      </c>
    </row>
    <row r="10931" spans="1:10" s="15" customFormat="1" ht="105">
      <c r="A10931" s="523">
        <v>5</v>
      </c>
      <c r="B10931" s="523" t="s">
        <v>18284</v>
      </c>
      <c r="C10931" s="12" t="s">
        <v>17456</v>
      </c>
      <c r="D10931" s="12" t="s">
        <v>17457</v>
      </c>
      <c r="E10931" s="12" t="s">
        <v>3762</v>
      </c>
      <c r="F10931" s="12" t="s">
        <v>14976</v>
      </c>
      <c r="G10931" s="12" t="s">
        <v>4530</v>
      </c>
      <c r="H10931" s="12" t="s">
        <v>13069</v>
      </c>
      <c r="I10931" s="12" t="s">
        <v>13070</v>
      </c>
      <c r="J10931" s="12" t="s">
        <v>13070</v>
      </c>
    </row>
    <row r="10932" spans="1:10" s="15" customFormat="1" ht="30">
      <c r="A10932" s="523">
        <v>5</v>
      </c>
      <c r="B10932" s="523" t="s">
        <v>18284</v>
      </c>
      <c r="C10932" s="12" t="s">
        <v>50702</v>
      </c>
      <c r="D10932" s="12" t="s">
        <v>50704</v>
      </c>
      <c r="E10932" s="12" t="s">
        <v>13070</v>
      </c>
      <c r="F10932" s="12" t="s">
        <v>50703</v>
      </c>
      <c r="G10932" s="12" t="s">
        <v>5784</v>
      </c>
      <c r="H10932" s="12" t="s">
        <v>5384</v>
      </c>
      <c r="I10932" s="12" t="s">
        <v>13044</v>
      </c>
      <c r="J10932" s="12" t="s">
        <v>13070</v>
      </c>
    </row>
    <row r="10933" spans="1:10" s="15" customFormat="1" ht="45">
      <c r="A10933" s="523">
        <v>5</v>
      </c>
      <c r="B10933" s="523" t="s">
        <v>18284</v>
      </c>
      <c r="C10933" s="12" t="s">
        <v>50705</v>
      </c>
      <c r="D10933" s="12" t="s">
        <v>50706</v>
      </c>
      <c r="E10933" s="12" t="s">
        <v>25111</v>
      </c>
      <c r="F10933" s="12" t="s">
        <v>40158</v>
      </c>
      <c r="G10933" s="12" t="s">
        <v>40159</v>
      </c>
      <c r="H10933" s="12" t="s">
        <v>13055</v>
      </c>
      <c r="I10933" s="12" t="s">
        <v>13025</v>
      </c>
      <c r="J10933" s="12" t="s">
        <v>13572</v>
      </c>
    </row>
    <row r="10934" spans="1:10" s="15" customFormat="1" ht="30">
      <c r="A10934" s="523">
        <v>5</v>
      </c>
      <c r="B10934" s="523" t="s">
        <v>18284</v>
      </c>
      <c r="C10934" s="12" t="s">
        <v>50707</v>
      </c>
      <c r="D10934" s="12" t="s">
        <v>13070</v>
      </c>
      <c r="E10934" s="12" t="s">
        <v>13070</v>
      </c>
      <c r="F10934" s="12" t="s">
        <v>13070</v>
      </c>
      <c r="G10934" s="12" t="s">
        <v>13070</v>
      </c>
      <c r="H10934" s="12" t="s">
        <v>5378</v>
      </c>
      <c r="I10934" s="12" t="s">
        <v>13070</v>
      </c>
      <c r="J10934" s="12" t="s">
        <v>13070</v>
      </c>
    </row>
    <row r="10935" spans="1:10" s="15" customFormat="1" ht="135">
      <c r="A10935" s="523">
        <v>5</v>
      </c>
      <c r="B10935" s="523" t="s">
        <v>18284</v>
      </c>
      <c r="C10935" s="12" t="s">
        <v>50708</v>
      </c>
      <c r="D10935" s="12" t="s">
        <v>13070</v>
      </c>
      <c r="E10935" s="12" t="s">
        <v>50709</v>
      </c>
      <c r="F10935" s="12" t="s">
        <v>16485</v>
      </c>
      <c r="G10935" s="12" t="s">
        <v>5475</v>
      </c>
      <c r="H10935" s="12" t="s">
        <v>13108</v>
      </c>
      <c r="I10935" s="12" t="s">
        <v>13070</v>
      </c>
      <c r="J10935" s="12" t="s">
        <v>13070</v>
      </c>
    </row>
    <row r="10936" spans="1:10" s="15" customFormat="1" ht="45">
      <c r="A10936" s="523">
        <v>5</v>
      </c>
      <c r="B10936" s="523" t="s">
        <v>18284</v>
      </c>
      <c r="C10936" s="12" t="s">
        <v>50710</v>
      </c>
      <c r="D10936" s="12" t="s">
        <v>50711</v>
      </c>
      <c r="E10936" s="12" t="s">
        <v>3553</v>
      </c>
      <c r="F10936" s="12" t="s">
        <v>38404</v>
      </c>
      <c r="G10936" s="12" t="s">
        <v>38405</v>
      </c>
      <c r="H10936" s="12" t="s">
        <v>13109</v>
      </c>
      <c r="I10936" s="12" t="s">
        <v>13070</v>
      </c>
      <c r="J10936" s="12" t="s">
        <v>13070</v>
      </c>
    </row>
    <row r="10937" spans="1:10" s="15" customFormat="1" ht="60">
      <c r="A10937" s="523">
        <v>5</v>
      </c>
      <c r="B10937" s="523" t="s">
        <v>18284</v>
      </c>
      <c r="C10937" s="12" t="s">
        <v>50712</v>
      </c>
      <c r="D10937" s="12" t="s">
        <v>50716</v>
      </c>
      <c r="E10937" s="12" t="s">
        <v>50713</v>
      </c>
      <c r="F10937" s="12" t="s">
        <v>50714</v>
      </c>
      <c r="G10937" s="12" t="s">
        <v>50715</v>
      </c>
      <c r="H10937" s="12" t="s">
        <v>13109</v>
      </c>
      <c r="I10937" s="12" t="s">
        <v>13070</v>
      </c>
      <c r="J10937" s="12" t="s">
        <v>13070</v>
      </c>
    </row>
    <row r="10938" spans="1:10" s="15" customFormat="1" ht="30">
      <c r="A10938" s="523">
        <v>5</v>
      </c>
      <c r="B10938" s="523" t="s">
        <v>18284</v>
      </c>
      <c r="C10938" s="12" t="s">
        <v>50717</v>
      </c>
      <c r="D10938" s="12" t="s">
        <v>50718</v>
      </c>
      <c r="E10938" s="12" t="s">
        <v>13070</v>
      </c>
      <c r="F10938" s="12" t="s">
        <v>13070</v>
      </c>
      <c r="G10938" s="12" t="s">
        <v>13070</v>
      </c>
      <c r="H10938" s="12" t="s">
        <v>5378</v>
      </c>
      <c r="I10938" s="12" t="s">
        <v>13070</v>
      </c>
      <c r="J10938" s="12" t="s">
        <v>13070</v>
      </c>
    </row>
    <row r="10939" spans="1:10" s="15" customFormat="1" ht="45">
      <c r="A10939" s="523">
        <v>5</v>
      </c>
      <c r="B10939" s="523" t="s">
        <v>18284</v>
      </c>
      <c r="C10939" s="12" t="s">
        <v>50719</v>
      </c>
      <c r="D10939" s="12" t="s">
        <v>40515</v>
      </c>
      <c r="E10939" s="12" t="s">
        <v>40514</v>
      </c>
      <c r="F10939" s="12" t="s">
        <v>13070</v>
      </c>
      <c r="G10939" s="12" t="s">
        <v>13070</v>
      </c>
      <c r="H10939" s="12" t="s">
        <v>13069</v>
      </c>
      <c r="I10939" s="12" t="s">
        <v>13070</v>
      </c>
      <c r="J10939" s="12" t="s">
        <v>13070</v>
      </c>
    </row>
    <row r="10940" spans="1:10" s="15" customFormat="1" ht="45">
      <c r="A10940" s="523">
        <v>5</v>
      </c>
      <c r="B10940" s="523" t="s">
        <v>18284</v>
      </c>
      <c r="C10940" s="12" t="s">
        <v>50720</v>
      </c>
      <c r="D10940" s="12" t="s">
        <v>50724</v>
      </c>
      <c r="E10940" s="12" t="s">
        <v>50721</v>
      </c>
      <c r="F10940" s="12" t="s">
        <v>50722</v>
      </c>
      <c r="G10940" s="12" t="s">
        <v>50723</v>
      </c>
      <c r="H10940" s="12" t="s">
        <v>5383</v>
      </c>
      <c r="I10940" s="12" t="s">
        <v>13070</v>
      </c>
      <c r="J10940" s="12" t="s">
        <v>13070</v>
      </c>
    </row>
    <row r="10941" spans="1:10" s="15" customFormat="1" ht="45">
      <c r="A10941" s="523">
        <v>5</v>
      </c>
      <c r="B10941" s="523" t="s">
        <v>18284</v>
      </c>
      <c r="C10941" s="12" t="s">
        <v>50725</v>
      </c>
      <c r="D10941" s="12" t="s">
        <v>50726</v>
      </c>
      <c r="E10941" s="12" t="s">
        <v>50721</v>
      </c>
      <c r="F10941" s="12" t="s">
        <v>50722</v>
      </c>
      <c r="G10941" s="12" t="s">
        <v>50723</v>
      </c>
      <c r="H10941" s="12" t="s">
        <v>5383</v>
      </c>
      <c r="I10941" s="12" t="s">
        <v>13070</v>
      </c>
      <c r="J10941" s="12" t="s">
        <v>13070</v>
      </c>
    </row>
    <row r="10942" spans="1:10" s="15" customFormat="1" ht="45">
      <c r="A10942" s="523">
        <v>5</v>
      </c>
      <c r="B10942" s="523" t="s">
        <v>18284</v>
      </c>
      <c r="C10942" s="12" t="s">
        <v>50727</v>
      </c>
      <c r="D10942" s="12" t="s">
        <v>33718</v>
      </c>
      <c r="E10942" s="12" t="s">
        <v>4008</v>
      </c>
      <c r="F10942" s="12" t="s">
        <v>50728</v>
      </c>
      <c r="G10942" s="12" t="s">
        <v>50729</v>
      </c>
      <c r="H10942" s="12" t="s">
        <v>5379</v>
      </c>
      <c r="I10942" s="12" t="s">
        <v>13070</v>
      </c>
      <c r="J10942" s="12" t="s">
        <v>13070</v>
      </c>
    </row>
    <row r="10943" spans="1:10" s="15" customFormat="1" ht="30">
      <c r="A10943" s="523">
        <v>5</v>
      </c>
      <c r="B10943" s="523" t="s">
        <v>18284</v>
      </c>
      <c r="C10943" s="12" t="s">
        <v>50730</v>
      </c>
      <c r="D10943" s="12" t="s">
        <v>50732</v>
      </c>
      <c r="E10943" s="12" t="s">
        <v>50731</v>
      </c>
      <c r="F10943" s="12" t="s">
        <v>14406</v>
      </c>
      <c r="G10943" s="12" t="s">
        <v>963</v>
      </c>
      <c r="H10943" s="12" t="s">
        <v>5381</v>
      </c>
      <c r="I10943" s="12" t="s">
        <v>13070</v>
      </c>
      <c r="J10943" s="12" t="s">
        <v>13070</v>
      </c>
    </row>
    <row r="10944" spans="1:10" s="15" customFormat="1" ht="30">
      <c r="A10944" s="523">
        <v>5</v>
      </c>
      <c r="B10944" s="523" t="s">
        <v>18284</v>
      </c>
      <c r="C10944" s="12" t="s">
        <v>50733</v>
      </c>
      <c r="D10944" s="12" t="s">
        <v>50734</v>
      </c>
      <c r="E10944" s="12" t="s">
        <v>13070</v>
      </c>
      <c r="F10944" s="12" t="s">
        <v>13070</v>
      </c>
      <c r="G10944" s="12" t="s">
        <v>13070</v>
      </c>
      <c r="H10944" s="12" t="s">
        <v>5378</v>
      </c>
      <c r="I10944" s="12" t="s">
        <v>13070</v>
      </c>
      <c r="J10944" s="12" t="s">
        <v>13070</v>
      </c>
    </row>
    <row r="10945" spans="1:10" s="15" customFormat="1" ht="75">
      <c r="A10945" s="523">
        <v>5</v>
      </c>
      <c r="B10945" s="523" t="s">
        <v>18284</v>
      </c>
      <c r="C10945" s="12" t="s">
        <v>50735</v>
      </c>
      <c r="D10945" s="12" t="s">
        <v>50739</v>
      </c>
      <c r="E10945" s="12" t="s">
        <v>50736</v>
      </c>
      <c r="F10945" s="12" t="s">
        <v>50737</v>
      </c>
      <c r="G10945" s="12" t="s">
        <v>50738</v>
      </c>
      <c r="H10945" s="12" t="s">
        <v>13055</v>
      </c>
      <c r="I10945" s="12" t="s">
        <v>13070</v>
      </c>
      <c r="J10945" s="12" t="s">
        <v>13070</v>
      </c>
    </row>
    <row r="10946" spans="1:10" s="15" customFormat="1" ht="45">
      <c r="A10946" s="523">
        <v>5</v>
      </c>
      <c r="B10946" s="523" t="s">
        <v>18284</v>
      </c>
      <c r="C10946" s="12" t="s">
        <v>50740</v>
      </c>
      <c r="D10946" s="12" t="s">
        <v>50744</v>
      </c>
      <c r="E10946" s="12" t="s">
        <v>50741</v>
      </c>
      <c r="F10946" s="12" t="s">
        <v>50742</v>
      </c>
      <c r="G10946" s="12" t="s">
        <v>50743</v>
      </c>
      <c r="H10946" s="12" t="s">
        <v>5386</v>
      </c>
      <c r="I10946" s="12" t="s">
        <v>13070</v>
      </c>
      <c r="J10946" s="12" t="s">
        <v>13070</v>
      </c>
    </row>
    <row r="10947" spans="1:10" s="15" customFormat="1" ht="45">
      <c r="A10947" s="523">
        <v>5</v>
      </c>
      <c r="B10947" s="523" t="s">
        <v>18284</v>
      </c>
      <c r="C10947" s="12" t="s">
        <v>50745</v>
      </c>
      <c r="D10947" s="12" t="s">
        <v>50749</v>
      </c>
      <c r="E10947" s="12" t="s">
        <v>50746</v>
      </c>
      <c r="F10947" s="12" t="s">
        <v>50747</v>
      </c>
      <c r="G10947" s="12" t="s">
        <v>50748</v>
      </c>
      <c r="H10947" s="12" t="s">
        <v>13132</v>
      </c>
      <c r="I10947" s="12" t="s">
        <v>13070</v>
      </c>
      <c r="J10947" s="12" t="s">
        <v>13070</v>
      </c>
    </row>
    <row r="10948" spans="1:10" s="15" customFormat="1" ht="30">
      <c r="A10948" s="523">
        <v>5</v>
      </c>
      <c r="B10948" s="523" t="s">
        <v>18284</v>
      </c>
      <c r="C10948" s="12" t="s">
        <v>50750</v>
      </c>
      <c r="D10948" s="12" t="s">
        <v>50753</v>
      </c>
      <c r="E10948" s="12" t="s">
        <v>13070</v>
      </c>
      <c r="F10948" s="12" t="s">
        <v>50751</v>
      </c>
      <c r="G10948" s="12" t="s">
        <v>50752</v>
      </c>
      <c r="H10948" s="12" t="s">
        <v>13069</v>
      </c>
      <c r="I10948" s="12" t="s">
        <v>13070</v>
      </c>
      <c r="J10948" s="12" t="s">
        <v>13070</v>
      </c>
    </row>
    <row r="10949" spans="1:10" s="15" customFormat="1" ht="30">
      <c r="A10949" s="523">
        <v>5</v>
      </c>
      <c r="B10949" s="523" t="s">
        <v>18284</v>
      </c>
      <c r="C10949" s="12" t="s">
        <v>50754</v>
      </c>
      <c r="D10949" s="12" t="s">
        <v>50755</v>
      </c>
      <c r="E10949" s="12" t="s">
        <v>13070</v>
      </c>
      <c r="F10949" s="12" t="s">
        <v>13070</v>
      </c>
      <c r="G10949" s="12" t="s">
        <v>13070</v>
      </c>
      <c r="H10949" s="12" t="s">
        <v>5378</v>
      </c>
      <c r="I10949" s="12" t="s">
        <v>13070</v>
      </c>
      <c r="J10949" s="12" t="s">
        <v>13070</v>
      </c>
    </row>
    <row r="10950" spans="1:10" s="15" customFormat="1" ht="30">
      <c r="A10950" s="523">
        <v>5</v>
      </c>
      <c r="B10950" s="523" t="s">
        <v>18284</v>
      </c>
      <c r="C10950" s="12" t="s">
        <v>7196</v>
      </c>
      <c r="D10950" s="12" t="s">
        <v>7198</v>
      </c>
      <c r="E10950" s="12" t="s">
        <v>2137</v>
      </c>
      <c r="F10950" s="12" t="s">
        <v>13070</v>
      </c>
      <c r="G10950" s="12" t="s">
        <v>7197</v>
      </c>
      <c r="H10950" s="12" t="s">
        <v>13069</v>
      </c>
      <c r="I10950" s="12" t="s">
        <v>13070</v>
      </c>
      <c r="J10950" s="12" t="s">
        <v>13070</v>
      </c>
    </row>
    <row r="10951" spans="1:10" s="15" customFormat="1" ht="60">
      <c r="A10951" s="523">
        <v>5</v>
      </c>
      <c r="B10951" s="523" t="s">
        <v>18284</v>
      </c>
      <c r="C10951" s="12" t="s">
        <v>50756</v>
      </c>
      <c r="D10951" s="12" t="s">
        <v>50760</v>
      </c>
      <c r="E10951" s="12" t="s">
        <v>50757</v>
      </c>
      <c r="F10951" s="12" t="s">
        <v>50758</v>
      </c>
      <c r="G10951" s="12" t="s">
        <v>50759</v>
      </c>
      <c r="H10951" s="12" t="s">
        <v>13069</v>
      </c>
      <c r="I10951" s="12" t="s">
        <v>13102</v>
      </c>
      <c r="J10951" s="12" t="s">
        <v>13070</v>
      </c>
    </row>
    <row r="10952" spans="1:10" s="15" customFormat="1" ht="30">
      <c r="A10952" s="523">
        <v>5</v>
      </c>
      <c r="B10952" s="523" t="s">
        <v>18284</v>
      </c>
      <c r="C10952" s="12" t="s">
        <v>50761</v>
      </c>
      <c r="D10952" s="12" t="s">
        <v>50762</v>
      </c>
      <c r="E10952" s="12" t="s">
        <v>49930</v>
      </c>
      <c r="F10952" s="12" t="s">
        <v>49931</v>
      </c>
      <c r="G10952" s="12" t="s">
        <v>49932</v>
      </c>
      <c r="H10952" s="12" t="s">
        <v>13055</v>
      </c>
      <c r="I10952" s="12" t="s">
        <v>13025</v>
      </c>
      <c r="J10952" s="12" t="s">
        <v>13188</v>
      </c>
    </row>
    <row r="10953" spans="1:10" s="15" customFormat="1" ht="30">
      <c r="A10953" s="523">
        <v>5</v>
      </c>
      <c r="B10953" s="523" t="s">
        <v>18284</v>
      </c>
      <c r="C10953" s="12" t="s">
        <v>50763</v>
      </c>
      <c r="D10953" s="12" t="s">
        <v>50764</v>
      </c>
      <c r="E10953" s="12" t="s">
        <v>13070</v>
      </c>
      <c r="F10953" s="12" t="s">
        <v>13070</v>
      </c>
      <c r="G10953" s="12" t="s">
        <v>13070</v>
      </c>
      <c r="H10953" s="12" t="s">
        <v>5378</v>
      </c>
      <c r="I10953" s="12" t="s">
        <v>13070</v>
      </c>
      <c r="J10953" s="12" t="s">
        <v>13070</v>
      </c>
    </row>
    <row r="10954" spans="1:10" s="15" customFormat="1" ht="30">
      <c r="A10954" s="523">
        <v>5</v>
      </c>
      <c r="B10954" s="523" t="s">
        <v>18284</v>
      </c>
      <c r="C10954" s="12" t="s">
        <v>17453</v>
      </c>
      <c r="D10954" s="12" t="s">
        <v>50765</v>
      </c>
      <c r="E10954" s="12" t="s">
        <v>13070</v>
      </c>
      <c r="F10954" s="12" t="s">
        <v>13070</v>
      </c>
      <c r="G10954" s="12" t="s">
        <v>13070</v>
      </c>
      <c r="H10954" s="12" t="s">
        <v>5378</v>
      </c>
      <c r="I10954" s="12" t="s">
        <v>13070</v>
      </c>
      <c r="J10954" s="12" t="s">
        <v>13070</v>
      </c>
    </row>
    <row r="10955" spans="1:10" s="15" customFormat="1" ht="45">
      <c r="A10955" s="523">
        <v>5</v>
      </c>
      <c r="B10955" s="523" t="s">
        <v>18284</v>
      </c>
      <c r="C10955" s="12" t="s">
        <v>50766</v>
      </c>
      <c r="D10955" s="12" t="s">
        <v>50767</v>
      </c>
      <c r="E10955" s="12" t="s">
        <v>2467</v>
      </c>
      <c r="F10955" s="12" t="s">
        <v>13070</v>
      </c>
      <c r="G10955" s="12" t="s">
        <v>13070</v>
      </c>
      <c r="H10955" s="12" t="s">
        <v>13132</v>
      </c>
      <c r="I10955" s="12" t="s">
        <v>13070</v>
      </c>
      <c r="J10955" s="12" t="s">
        <v>13070</v>
      </c>
    </row>
    <row r="10956" spans="1:10" s="15" customFormat="1" ht="30">
      <c r="A10956" s="523">
        <v>5</v>
      </c>
      <c r="B10956" s="523" t="s">
        <v>18284</v>
      </c>
      <c r="C10956" s="12" t="s">
        <v>50768</v>
      </c>
      <c r="D10956" s="12" t="s">
        <v>50769</v>
      </c>
      <c r="E10956" s="12" t="s">
        <v>13070</v>
      </c>
      <c r="F10956" s="12" t="s">
        <v>13070</v>
      </c>
      <c r="G10956" s="12" t="s">
        <v>13070</v>
      </c>
      <c r="H10956" s="12" t="s">
        <v>5378</v>
      </c>
      <c r="I10956" s="12" t="s">
        <v>13070</v>
      </c>
      <c r="J10956" s="12" t="s">
        <v>13070</v>
      </c>
    </row>
    <row r="10957" spans="1:10" s="15" customFormat="1" ht="45">
      <c r="A10957" s="523">
        <v>5</v>
      </c>
      <c r="B10957" s="523" t="s">
        <v>18284</v>
      </c>
      <c r="C10957" s="12" t="s">
        <v>50770</v>
      </c>
      <c r="D10957" s="12" t="s">
        <v>50774</v>
      </c>
      <c r="E10957" s="12" t="s">
        <v>50771</v>
      </c>
      <c r="F10957" s="12" t="s">
        <v>50772</v>
      </c>
      <c r="G10957" s="12" t="s">
        <v>50773</v>
      </c>
      <c r="H10957" s="12" t="s">
        <v>13069</v>
      </c>
      <c r="I10957" s="12" t="s">
        <v>13534</v>
      </c>
      <c r="J10957" s="12" t="s">
        <v>13070</v>
      </c>
    </row>
    <row r="10958" spans="1:10" s="15" customFormat="1" ht="60">
      <c r="A10958" s="523">
        <v>5</v>
      </c>
      <c r="B10958" s="523" t="s">
        <v>18284</v>
      </c>
      <c r="C10958" s="12" t="s">
        <v>50775</v>
      </c>
      <c r="D10958" s="12" t="s">
        <v>50778</v>
      </c>
      <c r="E10958" s="12" t="s">
        <v>50776</v>
      </c>
      <c r="F10958" s="12" t="s">
        <v>13070</v>
      </c>
      <c r="G10958" s="12" t="s">
        <v>50777</v>
      </c>
      <c r="H10958" s="12" t="s">
        <v>13055</v>
      </c>
      <c r="I10958" s="12" t="s">
        <v>13025</v>
      </c>
      <c r="J10958" s="12" t="s">
        <v>13774</v>
      </c>
    </row>
    <row r="10959" spans="1:10" s="15" customFormat="1" ht="60">
      <c r="A10959" s="523">
        <v>5</v>
      </c>
      <c r="B10959" s="523" t="s">
        <v>18284</v>
      </c>
      <c r="C10959" s="12" t="s">
        <v>50779</v>
      </c>
      <c r="D10959" s="12" t="s">
        <v>50781</v>
      </c>
      <c r="E10959" s="12" t="s">
        <v>50780</v>
      </c>
      <c r="F10959" s="12" t="s">
        <v>13070</v>
      </c>
      <c r="G10959" s="12" t="s">
        <v>13070</v>
      </c>
      <c r="H10959" s="12" t="s">
        <v>5383</v>
      </c>
      <c r="I10959" s="12" t="s">
        <v>13161</v>
      </c>
      <c r="J10959" s="12" t="s">
        <v>13070</v>
      </c>
    </row>
    <row r="10960" spans="1:10" s="15" customFormat="1" ht="30">
      <c r="A10960" s="523">
        <v>5</v>
      </c>
      <c r="B10960" s="523" t="s">
        <v>18284</v>
      </c>
      <c r="C10960" s="12" t="s">
        <v>50782</v>
      </c>
      <c r="D10960" s="12" t="s">
        <v>50784</v>
      </c>
      <c r="E10960" s="12" t="s">
        <v>13070</v>
      </c>
      <c r="F10960" s="12" t="s">
        <v>50783</v>
      </c>
      <c r="G10960" s="12" t="s">
        <v>4966</v>
      </c>
      <c r="H10960" s="12" t="s">
        <v>13076</v>
      </c>
      <c r="I10960" s="12" t="s">
        <v>13070</v>
      </c>
      <c r="J10960" s="12" t="s">
        <v>13070</v>
      </c>
    </row>
    <row r="10961" spans="1:10" s="15" customFormat="1" ht="45">
      <c r="A10961" s="523">
        <v>5</v>
      </c>
      <c r="B10961" s="523" t="s">
        <v>18284</v>
      </c>
      <c r="C10961" s="12" t="s">
        <v>50785</v>
      </c>
      <c r="D10961" s="12" t="s">
        <v>50787</v>
      </c>
      <c r="E10961" s="12" t="s">
        <v>3564</v>
      </c>
      <c r="F10961" s="12" t="s">
        <v>50786</v>
      </c>
      <c r="G10961" s="12" t="s">
        <v>1281</v>
      </c>
      <c r="H10961" s="12" t="s">
        <v>13109</v>
      </c>
      <c r="I10961" s="12" t="s">
        <v>13070</v>
      </c>
      <c r="J10961" s="12" t="s">
        <v>13070</v>
      </c>
    </row>
    <row r="10962" spans="1:10" s="15" customFormat="1" ht="45">
      <c r="A10962" s="523">
        <v>5</v>
      </c>
      <c r="B10962" s="523" t="s">
        <v>18284</v>
      </c>
      <c r="C10962" s="12" t="s">
        <v>50788</v>
      </c>
      <c r="D10962" s="12" t="s">
        <v>50789</v>
      </c>
      <c r="E10962" s="12" t="s">
        <v>3564</v>
      </c>
      <c r="F10962" s="12" t="s">
        <v>13070</v>
      </c>
      <c r="G10962" s="12" t="s">
        <v>13070</v>
      </c>
      <c r="H10962" s="12" t="s">
        <v>13109</v>
      </c>
      <c r="I10962" s="12" t="s">
        <v>13070</v>
      </c>
      <c r="J10962" s="12" t="s">
        <v>13070</v>
      </c>
    </row>
    <row r="10963" spans="1:10" s="15" customFormat="1" ht="30">
      <c r="A10963" s="523">
        <v>5</v>
      </c>
      <c r="B10963" s="523" t="s">
        <v>18284</v>
      </c>
      <c r="C10963" s="12" t="s">
        <v>50790</v>
      </c>
      <c r="D10963" s="12" t="s">
        <v>50792</v>
      </c>
      <c r="E10963" s="12" t="s">
        <v>50791</v>
      </c>
      <c r="F10963" s="12" t="s">
        <v>13070</v>
      </c>
      <c r="G10963" s="12" t="s">
        <v>13070</v>
      </c>
      <c r="H10963" s="12" t="s">
        <v>5386</v>
      </c>
      <c r="I10963" s="12" t="s">
        <v>13070</v>
      </c>
      <c r="J10963" s="12" t="s">
        <v>13070</v>
      </c>
    </row>
    <row r="10964" spans="1:10" s="15" customFormat="1" ht="75">
      <c r="A10964" s="523">
        <v>5</v>
      </c>
      <c r="B10964" s="523" t="s">
        <v>18284</v>
      </c>
      <c r="C10964" s="12" t="s">
        <v>50793</v>
      </c>
      <c r="D10964" s="12" t="s">
        <v>50797</v>
      </c>
      <c r="E10964" s="12" t="s">
        <v>50794</v>
      </c>
      <c r="F10964" s="12" t="s">
        <v>50795</v>
      </c>
      <c r="G10964" s="12" t="s">
        <v>50796</v>
      </c>
      <c r="H10964" s="12" t="s">
        <v>5385</v>
      </c>
      <c r="I10964" s="12" t="s">
        <v>13070</v>
      </c>
      <c r="J10964" s="12" t="s">
        <v>13070</v>
      </c>
    </row>
    <row r="10965" spans="1:10" s="15" customFormat="1" ht="45">
      <c r="A10965" s="523">
        <v>5</v>
      </c>
      <c r="B10965" s="523" t="s">
        <v>18284</v>
      </c>
      <c r="C10965" s="12" t="s">
        <v>50798</v>
      </c>
      <c r="D10965" s="12" t="s">
        <v>50802</v>
      </c>
      <c r="E10965" s="12" t="s">
        <v>50799</v>
      </c>
      <c r="F10965" s="12" t="s">
        <v>50800</v>
      </c>
      <c r="G10965" s="12" t="s">
        <v>50801</v>
      </c>
      <c r="H10965" s="12" t="s">
        <v>5381</v>
      </c>
      <c r="I10965" s="12" t="s">
        <v>13070</v>
      </c>
      <c r="J10965" s="12" t="s">
        <v>13070</v>
      </c>
    </row>
    <row r="10966" spans="1:10" s="15" customFormat="1" ht="60">
      <c r="A10966" s="523">
        <v>5</v>
      </c>
      <c r="B10966" s="523" t="s">
        <v>18284</v>
      </c>
      <c r="C10966" s="12" t="s">
        <v>50803</v>
      </c>
      <c r="D10966" s="12" t="s">
        <v>50804</v>
      </c>
      <c r="E10966" s="12" t="s">
        <v>3844</v>
      </c>
      <c r="F10966" s="12" t="s">
        <v>13070</v>
      </c>
      <c r="G10966" s="12" t="s">
        <v>13070</v>
      </c>
      <c r="H10966" s="12" t="s">
        <v>13108</v>
      </c>
      <c r="I10966" s="12" t="s">
        <v>13070</v>
      </c>
      <c r="J10966" s="12" t="s">
        <v>13070</v>
      </c>
    </row>
    <row r="10967" spans="1:10" s="15" customFormat="1" ht="30">
      <c r="A10967" s="523">
        <v>5</v>
      </c>
      <c r="B10967" s="523" t="s">
        <v>18284</v>
      </c>
      <c r="C10967" s="12" t="s">
        <v>50805</v>
      </c>
      <c r="D10967" s="12" t="s">
        <v>50806</v>
      </c>
      <c r="E10967" s="12" t="s">
        <v>13070</v>
      </c>
      <c r="F10967" s="12" t="s">
        <v>13070</v>
      </c>
      <c r="G10967" s="12" t="s">
        <v>13070</v>
      </c>
      <c r="H10967" s="12" t="s">
        <v>5378</v>
      </c>
      <c r="I10967" s="12" t="s">
        <v>13070</v>
      </c>
      <c r="J10967" s="12" t="s">
        <v>13070</v>
      </c>
    </row>
    <row r="10968" spans="1:10" s="15" customFormat="1" ht="30">
      <c r="A10968" s="523">
        <v>5</v>
      </c>
      <c r="B10968" s="523" t="s">
        <v>18284</v>
      </c>
      <c r="C10968" s="12" t="s">
        <v>50807</v>
      </c>
      <c r="D10968" s="12" t="s">
        <v>50808</v>
      </c>
      <c r="E10968" s="12" t="s">
        <v>13070</v>
      </c>
      <c r="F10968" s="12" t="s">
        <v>13070</v>
      </c>
      <c r="G10968" s="12" t="s">
        <v>13070</v>
      </c>
      <c r="H10968" s="12" t="s">
        <v>5378</v>
      </c>
      <c r="I10968" s="12" t="s">
        <v>13070</v>
      </c>
      <c r="J10968" s="12" t="s">
        <v>13070</v>
      </c>
    </row>
    <row r="10969" spans="1:10" s="15" customFormat="1" ht="60">
      <c r="A10969" s="523">
        <v>5</v>
      </c>
      <c r="B10969" s="523" t="s">
        <v>18284</v>
      </c>
      <c r="C10969" s="12" t="s">
        <v>50809</v>
      </c>
      <c r="D10969" s="12" t="s">
        <v>50813</v>
      </c>
      <c r="E10969" s="12" t="s">
        <v>50810</v>
      </c>
      <c r="F10969" s="12" t="s">
        <v>50811</v>
      </c>
      <c r="G10969" s="12" t="s">
        <v>50812</v>
      </c>
      <c r="H10969" s="12" t="s">
        <v>13069</v>
      </c>
      <c r="I10969" s="12" t="s">
        <v>13070</v>
      </c>
      <c r="J10969" s="12" t="s">
        <v>13070</v>
      </c>
    </row>
    <row r="10970" spans="1:10" s="15" customFormat="1" ht="60">
      <c r="A10970" s="523">
        <v>5</v>
      </c>
      <c r="B10970" s="523" t="s">
        <v>18284</v>
      </c>
      <c r="C10970" s="12" t="s">
        <v>50814</v>
      </c>
      <c r="D10970" s="12" t="s">
        <v>50818</v>
      </c>
      <c r="E10970" s="12" t="s">
        <v>50815</v>
      </c>
      <c r="F10970" s="12" t="s">
        <v>50816</v>
      </c>
      <c r="G10970" s="12" t="s">
        <v>50817</v>
      </c>
      <c r="H10970" s="12" t="s">
        <v>13069</v>
      </c>
      <c r="I10970" s="12" t="s">
        <v>13489</v>
      </c>
      <c r="J10970" s="12" t="s">
        <v>13070</v>
      </c>
    </row>
    <row r="10971" spans="1:10" s="15" customFormat="1" ht="60">
      <c r="A10971" s="523">
        <v>5</v>
      </c>
      <c r="B10971" s="523" t="s">
        <v>18284</v>
      </c>
      <c r="C10971" s="12" t="s">
        <v>50819</v>
      </c>
      <c r="D10971" s="12" t="s">
        <v>50823</v>
      </c>
      <c r="E10971" s="12" t="s">
        <v>50820</v>
      </c>
      <c r="F10971" s="12" t="s">
        <v>50821</v>
      </c>
      <c r="G10971" s="12" t="s">
        <v>50822</v>
      </c>
      <c r="H10971" s="12" t="s">
        <v>13055</v>
      </c>
      <c r="I10971" s="12" t="s">
        <v>13070</v>
      </c>
      <c r="J10971" s="12" t="s">
        <v>13070</v>
      </c>
    </row>
    <row r="10972" spans="1:10" s="15" customFormat="1" ht="45">
      <c r="A10972" s="523">
        <v>5</v>
      </c>
      <c r="B10972" s="523" t="s">
        <v>18284</v>
      </c>
      <c r="C10972" s="12" t="s">
        <v>50824</v>
      </c>
      <c r="D10972" s="12" t="s">
        <v>50825</v>
      </c>
      <c r="E10972" s="12" t="s">
        <v>41810</v>
      </c>
      <c r="F10972" s="12" t="s">
        <v>13070</v>
      </c>
      <c r="G10972" s="12" t="s">
        <v>13070</v>
      </c>
      <c r="H10972" s="12" t="s">
        <v>5381</v>
      </c>
      <c r="I10972" s="12" t="s">
        <v>13070</v>
      </c>
      <c r="J10972" s="12" t="s">
        <v>13070</v>
      </c>
    </row>
    <row r="10973" spans="1:10" s="15" customFormat="1" ht="45">
      <c r="A10973" s="523">
        <v>5</v>
      </c>
      <c r="B10973" s="523" t="s">
        <v>18284</v>
      </c>
      <c r="C10973" s="12" t="s">
        <v>50826</v>
      </c>
      <c r="D10973" s="12" t="s">
        <v>50829</v>
      </c>
      <c r="E10973" s="12" t="s">
        <v>50827</v>
      </c>
      <c r="F10973" s="12" t="s">
        <v>50828</v>
      </c>
      <c r="G10973" s="12" t="s">
        <v>1816</v>
      </c>
      <c r="H10973" s="12" t="s">
        <v>13069</v>
      </c>
      <c r="I10973" s="12" t="s">
        <v>13070</v>
      </c>
      <c r="J10973" s="12" t="s">
        <v>13070</v>
      </c>
    </row>
    <row r="10974" spans="1:10" s="15" customFormat="1" ht="30">
      <c r="A10974" s="523">
        <v>5</v>
      </c>
      <c r="B10974" s="523" t="s">
        <v>18284</v>
      </c>
      <c r="C10974" s="12" t="s">
        <v>50830</v>
      </c>
      <c r="D10974" s="12" t="s">
        <v>13070</v>
      </c>
      <c r="E10974" s="12" t="s">
        <v>3943</v>
      </c>
      <c r="F10974" s="12" t="s">
        <v>13070</v>
      </c>
      <c r="G10974" s="12" t="s">
        <v>13070</v>
      </c>
      <c r="H10974" s="12" t="s">
        <v>13108</v>
      </c>
      <c r="I10974" s="12" t="s">
        <v>13070</v>
      </c>
      <c r="J10974" s="12" t="s">
        <v>13070</v>
      </c>
    </row>
    <row r="10975" spans="1:10" s="15" customFormat="1" ht="90">
      <c r="A10975" s="523">
        <v>5</v>
      </c>
      <c r="B10975" s="523" t="s">
        <v>18284</v>
      </c>
      <c r="C10975" s="12" t="s">
        <v>50831</v>
      </c>
      <c r="D10975" s="12" t="s">
        <v>50835</v>
      </c>
      <c r="E10975" s="12" t="s">
        <v>50832</v>
      </c>
      <c r="F10975" s="12" t="s">
        <v>50833</v>
      </c>
      <c r="G10975" s="12" t="s">
        <v>50834</v>
      </c>
      <c r="H10975" s="12" t="s">
        <v>13108</v>
      </c>
      <c r="I10975" s="12" t="s">
        <v>13070</v>
      </c>
      <c r="J10975" s="12" t="s">
        <v>13070</v>
      </c>
    </row>
    <row r="10976" spans="1:10" s="15" customFormat="1" ht="135">
      <c r="A10976" s="523">
        <v>5</v>
      </c>
      <c r="B10976" s="523" t="s">
        <v>18284</v>
      </c>
      <c r="C10976" s="12" t="s">
        <v>17459</v>
      </c>
      <c r="D10976" s="12" t="s">
        <v>17346</v>
      </c>
      <c r="E10976" s="12" t="s">
        <v>3763</v>
      </c>
      <c r="F10976" s="12" t="s">
        <v>17458</v>
      </c>
      <c r="G10976" s="12" t="s">
        <v>4439</v>
      </c>
      <c r="H10976" s="12" t="s">
        <v>5386</v>
      </c>
      <c r="I10976" s="12" t="s">
        <v>13070</v>
      </c>
      <c r="J10976" s="12" t="s">
        <v>13070</v>
      </c>
    </row>
    <row r="10977" spans="1:10" s="15" customFormat="1" ht="30">
      <c r="A10977" s="523">
        <v>5</v>
      </c>
      <c r="B10977" s="523" t="s">
        <v>18284</v>
      </c>
      <c r="C10977" s="12" t="s">
        <v>50836</v>
      </c>
      <c r="D10977" s="12" t="s">
        <v>50840</v>
      </c>
      <c r="E10977" s="12" t="s">
        <v>50837</v>
      </c>
      <c r="F10977" s="12" t="s">
        <v>50838</v>
      </c>
      <c r="G10977" s="12" t="s">
        <v>50839</v>
      </c>
      <c r="H10977" s="12" t="s">
        <v>5384</v>
      </c>
      <c r="I10977" s="12" t="s">
        <v>13108</v>
      </c>
      <c r="J10977" s="12" t="s">
        <v>13070</v>
      </c>
    </row>
    <row r="10978" spans="1:10" s="15" customFormat="1" ht="30">
      <c r="A10978" s="523">
        <v>5</v>
      </c>
      <c r="B10978" s="523" t="s">
        <v>18284</v>
      </c>
      <c r="C10978" s="12" t="s">
        <v>50841</v>
      </c>
      <c r="D10978" s="12" t="s">
        <v>13545</v>
      </c>
      <c r="E10978" s="12" t="s">
        <v>2087</v>
      </c>
      <c r="F10978" s="12" t="s">
        <v>13544</v>
      </c>
      <c r="G10978" s="12" t="s">
        <v>5719</v>
      </c>
      <c r="H10978" s="12" t="s">
        <v>5384</v>
      </c>
      <c r="I10978" s="12" t="s">
        <v>13111</v>
      </c>
      <c r="J10978" s="12" t="s">
        <v>13070</v>
      </c>
    </row>
    <row r="10979" spans="1:10" s="15" customFormat="1" ht="30">
      <c r="A10979" s="523">
        <v>5</v>
      </c>
      <c r="B10979" s="523" t="s">
        <v>18284</v>
      </c>
      <c r="C10979" s="12" t="s">
        <v>50842</v>
      </c>
      <c r="D10979" s="12" t="s">
        <v>50843</v>
      </c>
      <c r="E10979" s="12" t="s">
        <v>44372</v>
      </c>
      <c r="F10979" s="12" t="s">
        <v>13070</v>
      </c>
      <c r="G10979" s="12" t="s">
        <v>13070</v>
      </c>
      <c r="H10979" s="12" t="s">
        <v>13108</v>
      </c>
      <c r="I10979" s="12" t="s">
        <v>13070</v>
      </c>
      <c r="J10979" s="12" t="s">
        <v>13070</v>
      </c>
    </row>
    <row r="10980" spans="1:10" s="15" customFormat="1" ht="30">
      <c r="A10980" s="523">
        <v>5</v>
      </c>
      <c r="B10980" s="523" t="s">
        <v>18284</v>
      </c>
      <c r="C10980" s="12" t="s">
        <v>50844</v>
      </c>
      <c r="D10980" s="12" t="s">
        <v>50847</v>
      </c>
      <c r="E10980" s="12" t="s">
        <v>50845</v>
      </c>
      <c r="F10980" s="12" t="s">
        <v>50846</v>
      </c>
      <c r="G10980" s="12" t="s">
        <v>5710</v>
      </c>
      <c r="H10980" s="12" t="s">
        <v>5379</v>
      </c>
      <c r="I10980" s="12" t="s">
        <v>13070</v>
      </c>
      <c r="J10980" s="12" t="s">
        <v>13070</v>
      </c>
    </row>
    <row r="10981" spans="1:10" s="15" customFormat="1" ht="45">
      <c r="A10981" s="523">
        <v>5</v>
      </c>
      <c r="B10981" s="523" t="s">
        <v>18284</v>
      </c>
      <c r="C10981" s="12" t="s">
        <v>17479</v>
      </c>
      <c r="D10981" s="12" t="s">
        <v>17462</v>
      </c>
      <c r="E10981" s="12" t="s">
        <v>3764</v>
      </c>
      <c r="F10981" s="12" t="s">
        <v>17461</v>
      </c>
      <c r="G10981" s="12" t="s">
        <v>5569</v>
      </c>
      <c r="H10981" s="12" t="s">
        <v>5379</v>
      </c>
      <c r="I10981" s="12" t="s">
        <v>13070</v>
      </c>
      <c r="J10981" s="12" t="s">
        <v>13070</v>
      </c>
    </row>
    <row r="10982" spans="1:10" s="15" customFormat="1" ht="45">
      <c r="A10982" s="523">
        <v>5</v>
      </c>
      <c r="B10982" s="523" t="s">
        <v>18284</v>
      </c>
      <c r="C10982" s="12" t="s">
        <v>50848</v>
      </c>
      <c r="D10982" s="12" t="s">
        <v>50851</v>
      </c>
      <c r="E10982" s="12" t="s">
        <v>2090</v>
      </c>
      <c r="F10982" s="12" t="s">
        <v>50849</v>
      </c>
      <c r="G10982" s="12" t="s">
        <v>50850</v>
      </c>
      <c r="H10982" s="12" t="s">
        <v>13069</v>
      </c>
      <c r="I10982" s="12" t="s">
        <v>13070</v>
      </c>
      <c r="J10982" s="12" t="s">
        <v>13070</v>
      </c>
    </row>
    <row r="10983" spans="1:10" s="15" customFormat="1" ht="120">
      <c r="A10983" s="523">
        <v>5</v>
      </c>
      <c r="B10983" s="523" t="s">
        <v>18284</v>
      </c>
      <c r="C10983" s="12" t="s">
        <v>50852</v>
      </c>
      <c r="D10983" s="12" t="s">
        <v>50853</v>
      </c>
      <c r="E10983" s="12" t="s">
        <v>13070</v>
      </c>
      <c r="F10983" s="12" t="s">
        <v>25751</v>
      </c>
      <c r="G10983" s="12" t="s">
        <v>25752</v>
      </c>
      <c r="H10983" s="12" t="s">
        <v>13069</v>
      </c>
      <c r="I10983" s="12" t="s">
        <v>13070</v>
      </c>
      <c r="J10983" s="12" t="s">
        <v>13070</v>
      </c>
    </row>
    <row r="10984" spans="1:10" s="15" customFormat="1" ht="30">
      <c r="A10984" s="523">
        <v>5</v>
      </c>
      <c r="B10984" s="523" t="s">
        <v>18284</v>
      </c>
      <c r="C10984" s="12" t="s">
        <v>50854</v>
      </c>
      <c r="D10984" s="12" t="s">
        <v>50855</v>
      </c>
      <c r="E10984" s="12" t="s">
        <v>13070</v>
      </c>
      <c r="F10984" s="12" t="s">
        <v>13070</v>
      </c>
      <c r="G10984" s="12" t="s">
        <v>13070</v>
      </c>
      <c r="H10984" s="12" t="s">
        <v>5378</v>
      </c>
      <c r="I10984" s="12" t="s">
        <v>13070</v>
      </c>
      <c r="J10984" s="12" t="s">
        <v>13070</v>
      </c>
    </row>
    <row r="10985" spans="1:10" s="15" customFormat="1" ht="30">
      <c r="A10985" s="523">
        <v>5</v>
      </c>
      <c r="B10985" s="523" t="s">
        <v>18284</v>
      </c>
      <c r="C10985" s="12" t="s">
        <v>50856</v>
      </c>
      <c r="D10985" s="12" t="s">
        <v>13070</v>
      </c>
      <c r="E10985" s="12" t="s">
        <v>13070</v>
      </c>
      <c r="F10985" s="12" t="s">
        <v>13070</v>
      </c>
      <c r="G10985" s="12" t="s">
        <v>13070</v>
      </c>
      <c r="H10985" s="12" t="s">
        <v>13132</v>
      </c>
      <c r="I10985" s="12" t="s">
        <v>13070</v>
      </c>
      <c r="J10985" s="12" t="s">
        <v>13070</v>
      </c>
    </row>
    <row r="10986" spans="1:10" s="15" customFormat="1" ht="30">
      <c r="A10986" s="523">
        <v>5</v>
      </c>
      <c r="B10986" s="523" t="s">
        <v>18284</v>
      </c>
      <c r="C10986" s="12" t="s">
        <v>50857</v>
      </c>
      <c r="D10986" s="12" t="s">
        <v>50860</v>
      </c>
      <c r="E10986" s="12" t="s">
        <v>13070</v>
      </c>
      <c r="F10986" s="12" t="s">
        <v>50858</v>
      </c>
      <c r="G10986" s="12" t="s">
        <v>50859</v>
      </c>
      <c r="H10986" s="12" t="s">
        <v>13069</v>
      </c>
      <c r="I10986" s="12" t="s">
        <v>13070</v>
      </c>
      <c r="J10986" s="12" t="s">
        <v>13070</v>
      </c>
    </row>
    <row r="10987" spans="1:10" s="15" customFormat="1" ht="30">
      <c r="A10987" s="523">
        <v>5</v>
      </c>
      <c r="B10987" s="523" t="s">
        <v>18284</v>
      </c>
      <c r="C10987" s="12" t="s">
        <v>17428</v>
      </c>
      <c r="D10987" s="12" t="s">
        <v>50861</v>
      </c>
      <c r="E10987" s="12" t="s">
        <v>2124</v>
      </c>
      <c r="F10987" s="12" t="s">
        <v>13070</v>
      </c>
      <c r="G10987" s="12" t="s">
        <v>1077</v>
      </c>
      <c r="H10987" s="12" t="s">
        <v>5382</v>
      </c>
      <c r="I10987" s="12" t="s">
        <v>13070</v>
      </c>
      <c r="J10987" s="12" t="s">
        <v>13070</v>
      </c>
    </row>
    <row r="10988" spans="1:10" s="15" customFormat="1" ht="30">
      <c r="A10988" s="523">
        <v>5</v>
      </c>
      <c r="B10988" s="523" t="s">
        <v>18284</v>
      </c>
      <c r="C10988" s="12" t="s">
        <v>50862</v>
      </c>
      <c r="D10988" s="12" t="s">
        <v>50865</v>
      </c>
      <c r="E10988" s="12" t="s">
        <v>13070</v>
      </c>
      <c r="F10988" s="12" t="s">
        <v>50863</v>
      </c>
      <c r="G10988" s="12" t="s">
        <v>50864</v>
      </c>
      <c r="H10988" s="12" t="s">
        <v>5383</v>
      </c>
      <c r="I10988" s="12" t="s">
        <v>13070</v>
      </c>
      <c r="J10988" s="12" t="s">
        <v>13070</v>
      </c>
    </row>
    <row r="10989" spans="1:10" s="15" customFormat="1" ht="30">
      <c r="A10989" s="523">
        <v>5</v>
      </c>
      <c r="B10989" s="523" t="s">
        <v>18284</v>
      </c>
      <c r="C10989" s="12" t="s">
        <v>50866</v>
      </c>
      <c r="D10989" s="12" t="s">
        <v>50867</v>
      </c>
      <c r="E10989" s="12" t="s">
        <v>13070</v>
      </c>
      <c r="F10989" s="12" t="s">
        <v>13070</v>
      </c>
      <c r="G10989" s="12" t="s">
        <v>13070</v>
      </c>
      <c r="H10989" s="12" t="s">
        <v>5378</v>
      </c>
      <c r="I10989" s="12" t="s">
        <v>13070</v>
      </c>
      <c r="J10989" s="12" t="s">
        <v>13070</v>
      </c>
    </row>
    <row r="10990" spans="1:10" s="15" customFormat="1" ht="30">
      <c r="A10990" s="523">
        <v>5</v>
      </c>
      <c r="B10990" s="523" t="s">
        <v>18284</v>
      </c>
      <c r="C10990" s="12" t="s">
        <v>50868</v>
      </c>
      <c r="D10990" s="12" t="s">
        <v>50872</v>
      </c>
      <c r="E10990" s="12" t="s">
        <v>50869</v>
      </c>
      <c r="F10990" s="12" t="s">
        <v>50870</v>
      </c>
      <c r="G10990" s="12" t="s">
        <v>50871</v>
      </c>
      <c r="H10990" s="12" t="s">
        <v>5385</v>
      </c>
      <c r="I10990" s="12" t="s">
        <v>13070</v>
      </c>
      <c r="J10990" s="12" t="s">
        <v>13070</v>
      </c>
    </row>
    <row r="10991" spans="1:10" s="15" customFormat="1" ht="30">
      <c r="A10991" s="523">
        <v>5</v>
      </c>
      <c r="B10991" s="523" t="s">
        <v>18284</v>
      </c>
      <c r="C10991" s="12" t="s">
        <v>50873</v>
      </c>
      <c r="D10991" s="12" t="s">
        <v>13070</v>
      </c>
      <c r="E10991" s="12" t="s">
        <v>13070</v>
      </c>
      <c r="F10991" s="12" t="s">
        <v>13070</v>
      </c>
      <c r="G10991" s="12" t="s">
        <v>13070</v>
      </c>
      <c r="H10991" s="12" t="s">
        <v>5378</v>
      </c>
      <c r="I10991" s="12" t="s">
        <v>13070</v>
      </c>
      <c r="J10991" s="12" t="s">
        <v>13070</v>
      </c>
    </row>
    <row r="10992" spans="1:10" s="15" customFormat="1" ht="30">
      <c r="A10992" s="523">
        <v>5</v>
      </c>
      <c r="B10992" s="523" t="s">
        <v>18284</v>
      </c>
      <c r="C10992" s="12" t="s">
        <v>50874</v>
      </c>
      <c r="D10992" s="12" t="s">
        <v>50875</v>
      </c>
      <c r="E10992" s="12" t="s">
        <v>5444</v>
      </c>
      <c r="F10992" s="12" t="s">
        <v>13070</v>
      </c>
      <c r="G10992" s="12" t="s">
        <v>13070</v>
      </c>
      <c r="H10992" s="12" t="s">
        <v>13108</v>
      </c>
      <c r="I10992" s="12" t="s">
        <v>13070</v>
      </c>
      <c r="J10992" s="12" t="s">
        <v>13070</v>
      </c>
    </row>
    <row r="10993" spans="1:10" s="15" customFormat="1" ht="30">
      <c r="A10993" s="523">
        <v>5</v>
      </c>
      <c r="B10993" s="523" t="s">
        <v>18284</v>
      </c>
      <c r="C10993" s="12" t="s">
        <v>50876</v>
      </c>
      <c r="D10993" s="12" t="s">
        <v>50879</v>
      </c>
      <c r="E10993" s="12" t="s">
        <v>13070</v>
      </c>
      <c r="F10993" s="12" t="s">
        <v>50877</v>
      </c>
      <c r="G10993" s="12" t="s">
        <v>50878</v>
      </c>
      <c r="H10993" s="12" t="s">
        <v>13109</v>
      </c>
      <c r="I10993" s="12" t="s">
        <v>13070</v>
      </c>
      <c r="J10993" s="12" t="s">
        <v>13070</v>
      </c>
    </row>
    <row r="10994" spans="1:10" s="15" customFormat="1" ht="30">
      <c r="A10994" s="523">
        <v>5</v>
      </c>
      <c r="B10994" s="523" t="s">
        <v>18284</v>
      </c>
      <c r="C10994" s="12" t="s">
        <v>50880</v>
      </c>
      <c r="D10994" s="12" t="s">
        <v>13070</v>
      </c>
      <c r="E10994" s="12" t="s">
        <v>50881</v>
      </c>
      <c r="F10994" s="12" t="s">
        <v>13070</v>
      </c>
      <c r="G10994" s="12" t="s">
        <v>13070</v>
      </c>
      <c r="H10994" s="12" t="s">
        <v>5386</v>
      </c>
      <c r="I10994" s="12" t="s">
        <v>13070</v>
      </c>
      <c r="J10994" s="12" t="s">
        <v>13070</v>
      </c>
    </row>
    <row r="10995" spans="1:10" s="15" customFormat="1" ht="30">
      <c r="A10995" s="523">
        <v>5</v>
      </c>
      <c r="B10995" s="523" t="s">
        <v>18284</v>
      </c>
      <c r="C10995" s="12" t="s">
        <v>50882</v>
      </c>
      <c r="D10995" s="12" t="s">
        <v>42104</v>
      </c>
      <c r="E10995" s="12" t="s">
        <v>36198</v>
      </c>
      <c r="F10995" s="12" t="s">
        <v>13070</v>
      </c>
      <c r="G10995" s="12" t="s">
        <v>13070</v>
      </c>
      <c r="H10995" s="12" t="s">
        <v>5379</v>
      </c>
      <c r="I10995" s="12" t="s">
        <v>13157</v>
      </c>
      <c r="J10995" s="12" t="s">
        <v>13070</v>
      </c>
    </row>
    <row r="10996" spans="1:10" s="15" customFormat="1" ht="30">
      <c r="A10996" s="523">
        <v>5</v>
      </c>
      <c r="B10996" s="523" t="s">
        <v>18284</v>
      </c>
      <c r="C10996" s="12" t="s">
        <v>50883</v>
      </c>
      <c r="D10996" s="12" t="s">
        <v>13070</v>
      </c>
      <c r="E10996" s="12" t="s">
        <v>13070</v>
      </c>
      <c r="F10996" s="12" t="s">
        <v>13070</v>
      </c>
      <c r="G10996" s="12" t="s">
        <v>13070</v>
      </c>
      <c r="H10996" s="12" t="s">
        <v>13132</v>
      </c>
      <c r="I10996" s="12" t="s">
        <v>13070</v>
      </c>
      <c r="J10996" s="12" t="s">
        <v>13070</v>
      </c>
    </row>
    <row r="10997" spans="1:10" s="15" customFormat="1" ht="45">
      <c r="A10997" s="523">
        <v>5</v>
      </c>
      <c r="B10997" s="523" t="s">
        <v>18284</v>
      </c>
      <c r="C10997" s="12" t="s">
        <v>50884</v>
      </c>
      <c r="D10997" s="12" t="s">
        <v>50886</v>
      </c>
      <c r="E10997" s="12" t="s">
        <v>50885</v>
      </c>
      <c r="F10997" s="12" t="s">
        <v>37245</v>
      </c>
      <c r="G10997" s="12" t="s">
        <v>1041</v>
      </c>
      <c r="H10997" s="12" t="s">
        <v>5384</v>
      </c>
      <c r="I10997" s="12" t="s">
        <v>13108</v>
      </c>
      <c r="J10997" s="12" t="s">
        <v>13070</v>
      </c>
    </row>
    <row r="10998" spans="1:10" s="15" customFormat="1" ht="45">
      <c r="A10998" s="523">
        <v>5</v>
      </c>
      <c r="B10998" s="523" t="s">
        <v>18284</v>
      </c>
      <c r="C10998" s="12" t="s">
        <v>50887</v>
      </c>
      <c r="D10998" s="12" t="s">
        <v>50891</v>
      </c>
      <c r="E10998" s="12" t="s">
        <v>50888</v>
      </c>
      <c r="F10998" s="12" t="s">
        <v>50889</v>
      </c>
      <c r="G10998" s="12" t="s">
        <v>50890</v>
      </c>
      <c r="H10998" s="12" t="s">
        <v>13109</v>
      </c>
      <c r="I10998" s="12" t="s">
        <v>13070</v>
      </c>
      <c r="J10998" s="12" t="s">
        <v>13070</v>
      </c>
    </row>
    <row r="10999" spans="1:10" s="15" customFormat="1" ht="30">
      <c r="A10999" s="523">
        <v>5</v>
      </c>
      <c r="B10999" s="523" t="s">
        <v>18284</v>
      </c>
      <c r="C10999" s="12" t="s">
        <v>50892</v>
      </c>
      <c r="D10999" s="12" t="s">
        <v>50893</v>
      </c>
      <c r="E10999" s="12" t="s">
        <v>4251</v>
      </c>
      <c r="F10999" s="12" t="s">
        <v>13070</v>
      </c>
      <c r="G10999" s="12" t="s">
        <v>13070</v>
      </c>
      <c r="H10999" s="12" t="s">
        <v>13108</v>
      </c>
      <c r="I10999" s="12" t="s">
        <v>13070</v>
      </c>
      <c r="J10999" s="12" t="s">
        <v>13070</v>
      </c>
    </row>
    <row r="11000" spans="1:10" s="15" customFormat="1" ht="45">
      <c r="A11000" s="523">
        <v>5</v>
      </c>
      <c r="B11000" s="523" t="s">
        <v>18284</v>
      </c>
      <c r="C11000" s="12" t="s">
        <v>50894</v>
      </c>
      <c r="D11000" s="12" t="s">
        <v>15677</v>
      </c>
      <c r="E11000" s="12" t="s">
        <v>2637</v>
      </c>
      <c r="F11000" s="12" t="s">
        <v>13070</v>
      </c>
      <c r="G11000" s="12" t="s">
        <v>730</v>
      </c>
      <c r="H11000" s="12" t="s">
        <v>5381</v>
      </c>
      <c r="I11000" s="12" t="s">
        <v>13070</v>
      </c>
      <c r="J11000" s="12" t="s">
        <v>13070</v>
      </c>
    </row>
    <row r="11001" spans="1:10" s="15" customFormat="1" ht="45">
      <c r="A11001" s="523">
        <v>5</v>
      </c>
      <c r="B11001" s="523" t="s">
        <v>18284</v>
      </c>
      <c r="C11001" s="12" t="s">
        <v>50895</v>
      </c>
      <c r="D11001" s="12" t="s">
        <v>50896</v>
      </c>
      <c r="E11001" s="12" t="s">
        <v>2637</v>
      </c>
      <c r="F11001" s="12" t="s">
        <v>13070</v>
      </c>
      <c r="G11001" s="12" t="s">
        <v>730</v>
      </c>
      <c r="H11001" s="12" t="s">
        <v>5381</v>
      </c>
      <c r="I11001" s="12" t="s">
        <v>13070</v>
      </c>
      <c r="J11001" s="12" t="s">
        <v>13070</v>
      </c>
    </row>
    <row r="11002" spans="1:10" s="15" customFormat="1" ht="30">
      <c r="A11002" s="523">
        <v>5</v>
      </c>
      <c r="B11002" s="523" t="s">
        <v>18284</v>
      </c>
      <c r="C11002" s="12" t="s">
        <v>50897</v>
      </c>
      <c r="D11002" s="12" t="s">
        <v>50898</v>
      </c>
      <c r="E11002" s="12" t="s">
        <v>13070</v>
      </c>
      <c r="F11002" s="12" t="s">
        <v>13070</v>
      </c>
      <c r="G11002" s="12" t="s">
        <v>13070</v>
      </c>
      <c r="H11002" s="12" t="s">
        <v>5378</v>
      </c>
      <c r="I11002" s="12" t="s">
        <v>13070</v>
      </c>
      <c r="J11002" s="12" t="s">
        <v>13070</v>
      </c>
    </row>
    <row r="11003" spans="1:10" s="15" customFormat="1" ht="30">
      <c r="A11003" s="523">
        <v>5</v>
      </c>
      <c r="B11003" s="523" t="s">
        <v>18284</v>
      </c>
      <c r="C11003" s="12" t="s">
        <v>50899</v>
      </c>
      <c r="D11003" s="12" t="s">
        <v>50900</v>
      </c>
      <c r="E11003" s="12" t="s">
        <v>13070</v>
      </c>
      <c r="F11003" s="12" t="s">
        <v>13070</v>
      </c>
      <c r="G11003" s="12" t="s">
        <v>13070</v>
      </c>
      <c r="H11003" s="12" t="s">
        <v>5378</v>
      </c>
      <c r="I11003" s="12" t="s">
        <v>13070</v>
      </c>
      <c r="J11003" s="12" t="s">
        <v>13070</v>
      </c>
    </row>
    <row r="11004" spans="1:10" s="15" customFormat="1" ht="45">
      <c r="A11004" s="523">
        <v>5</v>
      </c>
      <c r="B11004" s="523" t="s">
        <v>18284</v>
      </c>
      <c r="C11004" s="12" t="s">
        <v>50901</v>
      </c>
      <c r="D11004" s="12" t="s">
        <v>50905</v>
      </c>
      <c r="E11004" s="12" t="s">
        <v>50902</v>
      </c>
      <c r="F11004" s="12" t="s">
        <v>50903</v>
      </c>
      <c r="G11004" s="12" t="s">
        <v>50904</v>
      </c>
      <c r="H11004" s="12" t="s">
        <v>5383</v>
      </c>
      <c r="I11004" s="12" t="s">
        <v>13070</v>
      </c>
      <c r="J11004" s="12" t="s">
        <v>13070</v>
      </c>
    </row>
    <row r="11005" spans="1:10" s="15" customFormat="1" ht="30">
      <c r="A11005" s="523">
        <v>5</v>
      </c>
      <c r="B11005" s="523" t="s">
        <v>18284</v>
      </c>
      <c r="C11005" s="12" t="s">
        <v>50906</v>
      </c>
      <c r="D11005" s="12" t="s">
        <v>50907</v>
      </c>
      <c r="E11005" s="12" t="s">
        <v>13070</v>
      </c>
      <c r="F11005" s="12" t="s">
        <v>13070</v>
      </c>
      <c r="G11005" s="12" t="s">
        <v>13070</v>
      </c>
      <c r="H11005" s="12" t="s">
        <v>13055</v>
      </c>
      <c r="I11005" s="12" t="s">
        <v>13025</v>
      </c>
      <c r="J11005" s="12" t="s">
        <v>15689</v>
      </c>
    </row>
    <row r="11006" spans="1:10" s="15" customFormat="1" ht="30">
      <c r="A11006" s="523">
        <v>5</v>
      </c>
      <c r="B11006" s="523" t="s">
        <v>18284</v>
      </c>
      <c r="C11006" s="12" t="s">
        <v>50908</v>
      </c>
      <c r="D11006" s="12" t="s">
        <v>50219</v>
      </c>
      <c r="E11006" s="12" t="s">
        <v>13070</v>
      </c>
      <c r="F11006" s="12" t="s">
        <v>13070</v>
      </c>
      <c r="G11006" s="12" t="s">
        <v>13070</v>
      </c>
      <c r="H11006" s="12" t="s">
        <v>5378</v>
      </c>
      <c r="I11006" s="12" t="s">
        <v>13070</v>
      </c>
      <c r="J11006" s="12" t="s">
        <v>13070</v>
      </c>
    </row>
    <row r="11007" spans="1:10" s="15" customFormat="1" ht="45">
      <c r="A11007" s="523">
        <v>5</v>
      </c>
      <c r="B11007" s="523" t="s">
        <v>18284</v>
      </c>
      <c r="C11007" s="12" t="s">
        <v>50909</v>
      </c>
      <c r="D11007" s="12" t="s">
        <v>50910</v>
      </c>
      <c r="E11007" s="12" t="s">
        <v>2959</v>
      </c>
      <c r="F11007" s="12" t="s">
        <v>13070</v>
      </c>
      <c r="G11007" s="12" t="s">
        <v>13070</v>
      </c>
      <c r="H11007" s="12" t="s">
        <v>13108</v>
      </c>
      <c r="I11007" s="12" t="s">
        <v>13070</v>
      </c>
      <c r="J11007" s="12" t="s">
        <v>13070</v>
      </c>
    </row>
    <row r="11008" spans="1:10" s="15" customFormat="1" ht="60">
      <c r="A11008" s="523">
        <v>5</v>
      </c>
      <c r="B11008" s="523" t="s">
        <v>18284</v>
      </c>
      <c r="C11008" s="12" t="s">
        <v>50911</v>
      </c>
      <c r="D11008" s="12" t="s">
        <v>50914</v>
      </c>
      <c r="E11008" s="12" t="s">
        <v>13070</v>
      </c>
      <c r="F11008" s="12" t="s">
        <v>50912</v>
      </c>
      <c r="G11008" s="12" t="s">
        <v>50913</v>
      </c>
      <c r="H11008" s="12" t="s">
        <v>13069</v>
      </c>
      <c r="I11008" s="12" t="s">
        <v>13070</v>
      </c>
      <c r="J11008" s="12" t="s">
        <v>13070</v>
      </c>
    </row>
    <row r="11009" spans="1:10" s="15" customFormat="1" ht="45">
      <c r="A11009" s="523">
        <v>5</v>
      </c>
      <c r="B11009" s="523" t="s">
        <v>18284</v>
      </c>
      <c r="C11009" s="12" t="s">
        <v>50915</v>
      </c>
      <c r="D11009" s="12" t="s">
        <v>50919</v>
      </c>
      <c r="E11009" s="12" t="s">
        <v>50916</v>
      </c>
      <c r="F11009" s="12" t="s">
        <v>50917</v>
      </c>
      <c r="G11009" s="12" t="s">
        <v>50918</v>
      </c>
      <c r="H11009" s="12" t="s">
        <v>5383</v>
      </c>
      <c r="I11009" s="12" t="s">
        <v>13070</v>
      </c>
      <c r="J11009" s="12" t="s">
        <v>13070</v>
      </c>
    </row>
    <row r="11010" spans="1:10" s="15" customFormat="1" ht="30">
      <c r="A11010" s="523">
        <v>5</v>
      </c>
      <c r="B11010" s="523" t="s">
        <v>18284</v>
      </c>
      <c r="C11010" s="12" t="s">
        <v>50920</v>
      </c>
      <c r="D11010" s="12" t="s">
        <v>50921</v>
      </c>
      <c r="E11010" s="12" t="s">
        <v>13070</v>
      </c>
      <c r="F11010" s="12" t="s">
        <v>13070</v>
      </c>
      <c r="G11010" s="12" t="s">
        <v>13070</v>
      </c>
      <c r="H11010" s="12" t="s">
        <v>5378</v>
      </c>
      <c r="I11010" s="12" t="s">
        <v>13070</v>
      </c>
      <c r="J11010" s="12" t="s">
        <v>13070</v>
      </c>
    </row>
    <row r="11011" spans="1:10" s="15" customFormat="1" ht="30">
      <c r="A11011" s="523">
        <v>5</v>
      </c>
      <c r="B11011" s="523" t="s">
        <v>18284</v>
      </c>
      <c r="C11011" s="12" t="s">
        <v>50922</v>
      </c>
      <c r="D11011" s="12" t="s">
        <v>50923</v>
      </c>
      <c r="E11011" s="12" t="s">
        <v>13070</v>
      </c>
      <c r="F11011" s="12" t="s">
        <v>13070</v>
      </c>
      <c r="G11011" s="12" t="s">
        <v>13070</v>
      </c>
      <c r="H11011" s="12" t="s">
        <v>5378</v>
      </c>
      <c r="I11011" s="12" t="s">
        <v>13070</v>
      </c>
      <c r="J11011" s="12" t="s">
        <v>13070</v>
      </c>
    </row>
    <row r="11012" spans="1:10" s="15" customFormat="1" ht="135">
      <c r="A11012" s="523">
        <v>5</v>
      </c>
      <c r="B11012" s="523" t="s">
        <v>18284</v>
      </c>
      <c r="C11012" s="12" t="s">
        <v>7046</v>
      </c>
      <c r="D11012" s="12" t="s">
        <v>50924</v>
      </c>
      <c r="E11012" s="12" t="s">
        <v>13070</v>
      </c>
      <c r="F11012" s="12" t="s">
        <v>7047</v>
      </c>
      <c r="G11012" s="12" t="s">
        <v>287</v>
      </c>
      <c r="H11012" s="12" t="s">
        <v>13108</v>
      </c>
      <c r="I11012" s="12" t="s">
        <v>13070</v>
      </c>
      <c r="J11012" s="12" t="s">
        <v>13070</v>
      </c>
    </row>
    <row r="11013" spans="1:10" s="15" customFormat="1" ht="45">
      <c r="A11013" s="523">
        <v>5</v>
      </c>
      <c r="B11013" s="523" t="s">
        <v>18284</v>
      </c>
      <c r="C11013" s="12" t="s">
        <v>50925</v>
      </c>
      <c r="D11013" s="12" t="s">
        <v>38526</v>
      </c>
      <c r="E11013" s="12" t="s">
        <v>3938</v>
      </c>
      <c r="F11013" s="12" t="s">
        <v>13070</v>
      </c>
      <c r="G11013" s="12" t="s">
        <v>13070</v>
      </c>
      <c r="H11013" s="12" t="s">
        <v>5382</v>
      </c>
      <c r="I11013" s="12" t="s">
        <v>13070</v>
      </c>
      <c r="J11013" s="12" t="s">
        <v>13070</v>
      </c>
    </row>
    <row r="11014" spans="1:10" s="15" customFormat="1" ht="30">
      <c r="A11014" s="523">
        <v>5</v>
      </c>
      <c r="B11014" s="523" t="s">
        <v>18284</v>
      </c>
      <c r="C11014" s="12" t="s">
        <v>50926</v>
      </c>
      <c r="D11014" s="12" t="s">
        <v>45124</v>
      </c>
      <c r="E11014" s="12" t="s">
        <v>13070</v>
      </c>
      <c r="F11014" s="12" t="s">
        <v>13070</v>
      </c>
      <c r="G11014" s="12" t="s">
        <v>13070</v>
      </c>
      <c r="H11014" s="12" t="s">
        <v>5378</v>
      </c>
      <c r="I11014" s="12" t="s">
        <v>13070</v>
      </c>
      <c r="J11014" s="12" t="s">
        <v>13070</v>
      </c>
    </row>
    <row r="11015" spans="1:10" s="15" customFormat="1" ht="30">
      <c r="A11015" s="523">
        <v>5</v>
      </c>
      <c r="B11015" s="523" t="s">
        <v>18284</v>
      </c>
      <c r="C11015" s="12" t="s">
        <v>50927</v>
      </c>
      <c r="D11015" s="12" t="s">
        <v>50928</v>
      </c>
      <c r="E11015" s="12" t="s">
        <v>13070</v>
      </c>
      <c r="F11015" s="12" t="s">
        <v>13070</v>
      </c>
      <c r="G11015" s="12" t="s">
        <v>13070</v>
      </c>
      <c r="H11015" s="12" t="s">
        <v>5378</v>
      </c>
      <c r="I11015" s="12" t="s">
        <v>13070</v>
      </c>
      <c r="J11015" s="12" t="s">
        <v>13070</v>
      </c>
    </row>
    <row r="11016" spans="1:10" s="15" customFormat="1" ht="90">
      <c r="A11016" s="523">
        <v>5</v>
      </c>
      <c r="B11016" s="523" t="s">
        <v>18284</v>
      </c>
      <c r="C11016" s="12" t="s">
        <v>50929</v>
      </c>
      <c r="D11016" s="12" t="s">
        <v>35894</v>
      </c>
      <c r="E11016" s="12" t="s">
        <v>5444</v>
      </c>
      <c r="F11016" s="12" t="s">
        <v>50930</v>
      </c>
      <c r="G11016" s="12" t="s">
        <v>50931</v>
      </c>
      <c r="H11016" s="12" t="s">
        <v>13108</v>
      </c>
      <c r="I11016" s="12" t="s">
        <v>13070</v>
      </c>
      <c r="J11016" s="12" t="s">
        <v>13070</v>
      </c>
    </row>
    <row r="11017" spans="1:10" s="15" customFormat="1" ht="45">
      <c r="A11017" s="523">
        <v>5</v>
      </c>
      <c r="B11017" s="523" t="s">
        <v>18284</v>
      </c>
      <c r="C11017" s="12" t="s">
        <v>50932</v>
      </c>
      <c r="D11017" s="12" t="s">
        <v>13070</v>
      </c>
      <c r="E11017" s="12" t="s">
        <v>50933</v>
      </c>
      <c r="F11017" s="12" t="s">
        <v>13070</v>
      </c>
      <c r="G11017" s="12" t="s">
        <v>13070</v>
      </c>
      <c r="H11017" s="12" t="s">
        <v>13108</v>
      </c>
      <c r="I11017" s="12" t="s">
        <v>13070</v>
      </c>
      <c r="J11017" s="12" t="s">
        <v>13070</v>
      </c>
    </row>
    <row r="11018" spans="1:10" s="15" customFormat="1" ht="30">
      <c r="A11018" s="523">
        <v>5</v>
      </c>
      <c r="B11018" s="523" t="s">
        <v>18284</v>
      </c>
      <c r="C11018" s="12" t="s">
        <v>50934</v>
      </c>
      <c r="D11018" s="12" t="s">
        <v>50935</v>
      </c>
      <c r="E11018" s="12" t="s">
        <v>28390</v>
      </c>
      <c r="F11018" s="12" t="s">
        <v>28391</v>
      </c>
      <c r="G11018" s="12" t="s">
        <v>5512</v>
      </c>
      <c r="H11018" s="12" t="s">
        <v>13076</v>
      </c>
      <c r="I11018" s="12" t="s">
        <v>13070</v>
      </c>
      <c r="J11018" s="12" t="s">
        <v>13070</v>
      </c>
    </row>
    <row r="11019" spans="1:10" s="15" customFormat="1" ht="30">
      <c r="A11019" s="523">
        <v>5</v>
      </c>
      <c r="B11019" s="523" t="s">
        <v>18284</v>
      </c>
      <c r="C11019" s="12" t="s">
        <v>50936</v>
      </c>
      <c r="D11019" s="12" t="s">
        <v>50935</v>
      </c>
      <c r="E11019" s="12" t="s">
        <v>28390</v>
      </c>
      <c r="F11019" s="12" t="s">
        <v>28391</v>
      </c>
      <c r="G11019" s="12" t="s">
        <v>5512</v>
      </c>
      <c r="H11019" s="12" t="s">
        <v>13076</v>
      </c>
      <c r="I11019" s="12" t="s">
        <v>13070</v>
      </c>
      <c r="J11019" s="12" t="s">
        <v>13070</v>
      </c>
    </row>
    <row r="11020" spans="1:10" s="15" customFormat="1" ht="30">
      <c r="A11020" s="523">
        <v>5</v>
      </c>
      <c r="B11020" s="523" t="s">
        <v>18284</v>
      </c>
      <c r="C11020" s="12" t="s">
        <v>17493</v>
      </c>
      <c r="D11020" s="12" t="s">
        <v>13070</v>
      </c>
      <c r="E11020" s="12" t="s">
        <v>13070</v>
      </c>
      <c r="F11020" s="12" t="s">
        <v>13070</v>
      </c>
      <c r="G11020" s="12" t="s">
        <v>13070</v>
      </c>
      <c r="H11020" s="12" t="s">
        <v>5378</v>
      </c>
      <c r="I11020" s="12" t="s">
        <v>13070</v>
      </c>
      <c r="J11020" s="12" t="s">
        <v>13070</v>
      </c>
    </row>
    <row r="11021" spans="1:10" s="15" customFormat="1" ht="30">
      <c r="A11021" s="523">
        <v>5</v>
      </c>
      <c r="B11021" s="523" t="s">
        <v>18284</v>
      </c>
      <c r="C11021" s="12" t="s">
        <v>50937</v>
      </c>
      <c r="D11021" s="12" t="s">
        <v>13070</v>
      </c>
      <c r="E11021" s="12" t="s">
        <v>5444</v>
      </c>
      <c r="F11021" s="12" t="s">
        <v>13070</v>
      </c>
      <c r="G11021" s="12" t="s">
        <v>13070</v>
      </c>
      <c r="H11021" s="12" t="s">
        <v>13108</v>
      </c>
      <c r="I11021" s="12" t="s">
        <v>13070</v>
      </c>
      <c r="J11021" s="12" t="s">
        <v>13070</v>
      </c>
    </row>
    <row r="11022" spans="1:10" s="15" customFormat="1" ht="30">
      <c r="A11022" s="523">
        <v>5</v>
      </c>
      <c r="B11022" s="523" t="s">
        <v>18284</v>
      </c>
      <c r="C11022" s="12" t="s">
        <v>50938</v>
      </c>
      <c r="D11022" s="12" t="s">
        <v>50939</v>
      </c>
      <c r="E11022" s="12" t="s">
        <v>13070</v>
      </c>
      <c r="F11022" s="12" t="s">
        <v>13070</v>
      </c>
      <c r="G11022" s="12" t="s">
        <v>13070</v>
      </c>
      <c r="H11022" s="12" t="s">
        <v>5378</v>
      </c>
      <c r="I11022" s="12" t="s">
        <v>13070</v>
      </c>
      <c r="J11022" s="12" t="s">
        <v>13070</v>
      </c>
    </row>
    <row r="11023" spans="1:10" s="15" customFormat="1" ht="45">
      <c r="A11023" s="523">
        <v>5</v>
      </c>
      <c r="B11023" s="523" t="s">
        <v>18284</v>
      </c>
      <c r="C11023" s="12" t="s">
        <v>50940</v>
      </c>
      <c r="D11023" s="12" t="s">
        <v>50941</v>
      </c>
      <c r="E11023" s="12" t="s">
        <v>28319</v>
      </c>
      <c r="F11023" s="12" t="s">
        <v>13340</v>
      </c>
      <c r="G11023" s="12" t="s">
        <v>5759</v>
      </c>
      <c r="H11023" s="12" t="s">
        <v>5383</v>
      </c>
      <c r="I11023" s="12" t="s">
        <v>13070</v>
      </c>
      <c r="J11023" s="12" t="s">
        <v>13070</v>
      </c>
    </row>
    <row r="11024" spans="1:10" s="15" customFormat="1" ht="45">
      <c r="A11024" s="523">
        <v>5</v>
      </c>
      <c r="B11024" s="523" t="s">
        <v>18284</v>
      </c>
      <c r="C11024" s="12" t="s">
        <v>50942</v>
      </c>
      <c r="D11024" s="12" t="s">
        <v>13070</v>
      </c>
      <c r="E11024" s="12" t="s">
        <v>50943</v>
      </c>
      <c r="F11024" s="12" t="s">
        <v>13070</v>
      </c>
      <c r="G11024" s="12" t="s">
        <v>13096</v>
      </c>
      <c r="H11024" s="12" t="s">
        <v>13108</v>
      </c>
      <c r="I11024" s="12" t="s">
        <v>13070</v>
      </c>
      <c r="J11024" s="12" t="s">
        <v>13070</v>
      </c>
    </row>
    <row r="11025" spans="1:10" s="15" customFormat="1" ht="30">
      <c r="A11025" s="523">
        <v>5</v>
      </c>
      <c r="B11025" s="523" t="s">
        <v>18284</v>
      </c>
      <c r="C11025" s="12" t="s">
        <v>50944</v>
      </c>
      <c r="D11025" s="12" t="s">
        <v>28919</v>
      </c>
      <c r="E11025" s="12" t="s">
        <v>13070</v>
      </c>
      <c r="F11025" s="12" t="s">
        <v>50945</v>
      </c>
      <c r="G11025" s="12" t="s">
        <v>33705</v>
      </c>
      <c r="H11025" s="12" t="s">
        <v>13109</v>
      </c>
      <c r="I11025" s="12" t="s">
        <v>13070</v>
      </c>
      <c r="J11025" s="12" t="s">
        <v>13070</v>
      </c>
    </row>
    <row r="11026" spans="1:10" s="15" customFormat="1" ht="60">
      <c r="A11026" s="523">
        <v>5</v>
      </c>
      <c r="B11026" s="523" t="s">
        <v>18284</v>
      </c>
      <c r="C11026" s="12" t="s">
        <v>50946</v>
      </c>
      <c r="D11026" s="12" t="s">
        <v>50950</v>
      </c>
      <c r="E11026" s="12" t="s">
        <v>50947</v>
      </c>
      <c r="F11026" s="12" t="s">
        <v>50948</v>
      </c>
      <c r="G11026" s="12" t="s">
        <v>50949</v>
      </c>
      <c r="H11026" s="12" t="s">
        <v>13069</v>
      </c>
      <c r="I11026" s="12" t="s">
        <v>13070</v>
      </c>
      <c r="J11026" s="12" t="s">
        <v>13070</v>
      </c>
    </row>
    <row r="11027" spans="1:10" s="15" customFormat="1" ht="30">
      <c r="A11027" s="523">
        <v>5</v>
      </c>
      <c r="B11027" s="523" t="s">
        <v>18284</v>
      </c>
      <c r="C11027" s="12" t="s">
        <v>50951</v>
      </c>
      <c r="D11027" s="12" t="s">
        <v>50952</v>
      </c>
      <c r="E11027" s="12" t="s">
        <v>13070</v>
      </c>
      <c r="F11027" s="12" t="s">
        <v>13070</v>
      </c>
      <c r="G11027" s="12" t="s">
        <v>13070</v>
      </c>
      <c r="H11027" s="12" t="s">
        <v>5378</v>
      </c>
      <c r="I11027" s="12" t="s">
        <v>13070</v>
      </c>
      <c r="J11027" s="12" t="s">
        <v>13070</v>
      </c>
    </row>
    <row r="11028" spans="1:10" s="15" customFormat="1" ht="45">
      <c r="A11028" s="523">
        <v>5</v>
      </c>
      <c r="B11028" s="523" t="s">
        <v>18284</v>
      </c>
      <c r="C11028" s="12" t="s">
        <v>50953</v>
      </c>
      <c r="D11028" s="12" t="s">
        <v>50957</v>
      </c>
      <c r="E11028" s="12" t="s">
        <v>50954</v>
      </c>
      <c r="F11028" s="12" t="s">
        <v>50955</v>
      </c>
      <c r="G11028" s="12" t="s">
        <v>50956</v>
      </c>
      <c r="H11028" s="12" t="s">
        <v>13108</v>
      </c>
      <c r="I11028" s="12" t="s">
        <v>13070</v>
      </c>
      <c r="J11028" s="12" t="s">
        <v>13070</v>
      </c>
    </row>
    <row r="11029" spans="1:10" s="15" customFormat="1" ht="30">
      <c r="A11029" s="523">
        <v>5</v>
      </c>
      <c r="B11029" s="523" t="s">
        <v>18284</v>
      </c>
      <c r="C11029" s="12" t="s">
        <v>50958</v>
      </c>
      <c r="D11029" s="12" t="s">
        <v>16418</v>
      </c>
      <c r="E11029" s="12" t="s">
        <v>13070</v>
      </c>
      <c r="F11029" s="12" t="s">
        <v>13070</v>
      </c>
      <c r="G11029" s="12" t="s">
        <v>13070</v>
      </c>
      <c r="H11029" s="12" t="s">
        <v>5378</v>
      </c>
      <c r="I11029" s="12" t="s">
        <v>13070</v>
      </c>
      <c r="J11029" s="12" t="s">
        <v>13070</v>
      </c>
    </row>
    <row r="11030" spans="1:10" s="15" customFormat="1" ht="60">
      <c r="A11030" s="523">
        <v>5</v>
      </c>
      <c r="B11030" s="523" t="s">
        <v>18284</v>
      </c>
      <c r="C11030" s="12" t="s">
        <v>50959</v>
      </c>
      <c r="D11030" s="12" t="s">
        <v>50961</v>
      </c>
      <c r="E11030" s="12" t="s">
        <v>50960</v>
      </c>
      <c r="F11030" s="12" t="s">
        <v>45576</v>
      </c>
      <c r="G11030" s="12" t="s">
        <v>5711</v>
      </c>
      <c r="H11030" s="12" t="s">
        <v>5383</v>
      </c>
      <c r="I11030" s="12" t="s">
        <v>13070</v>
      </c>
      <c r="J11030" s="12" t="s">
        <v>13070</v>
      </c>
    </row>
    <row r="11031" spans="1:10" s="15" customFormat="1" ht="30">
      <c r="A11031" s="523">
        <v>5</v>
      </c>
      <c r="B11031" s="523" t="s">
        <v>18284</v>
      </c>
      <c r="C11031" s="12" t="s">
        <v>50962</v>
      </c>
      <c r="D11031" s="12" t="s">
        <v>13070</v>
      </c>
      <c r="E11031" s="12" t="s">
        <v>13070</v>
      </c>
      <c r="F11031" s="12" t="s">
        <v>13070</v>
      </c>
      <c r="G11031" s="12" t="s">
        <v>13070</v>
      </c>
      <c r="H11031" s="12" t="s">
        <v>5378</v>
      </c>
      <c r="I11031" s="12" t="s">
        <v>13070</v>
      </c>
      <c r="J11031" s="12" t="s">
        <v>13070</v>
      </c>
    </row>
    <row r="11032" spans="1:10" s="15" customFormat="1" ht="30">
      <c r="A11032" s="523">
        <v>5</v>
      </c>
      <c r="B11032" s="523" t="s">
        <v>18284</v>
      </c>
      <c r="C11032" s="12" t="s">
        <v>50963</v>
      </c>
      <c r="D11032" s="12" t="s">
        <v>13070</v>
      </c>
      <c r="E11032" s="12" t="s">
        <v>50964</v>
      </c>
      <c r="F11032" s="12" t="s">
        <v>13070</v>
      </c>
      <c r="G11032" s="12" t="s">
        <v>13070</v>
      </c>
      <c r="H11032" s="12" t="s">
        <v>5381</v>
      </c>
      <c r="I11032" s="12" t="s">
        <v>13070</v>
      </c>
      <c r="J11032" s="12" t="s">
        <v>13070</v>
      </c>
    </row>
    <row r="11033" spans="1:10" s="15" customFormat="1" ht="30">
      <c r="A11033" s="523">
        <v>5</v>
      </c>
      <c r="B11033" s="523" t="s">
        <v>18284</v>
      </c>
      <c r="C11033" s="12" t="s">
        <v>50965</v>
      </c>
      <c r="D11033" s="12" t="s">
        <v>50966</v>
      </c>
      <c r="E11033" s="12" t="s">
        <v>13070</v>
      </c>
      <c r="F11033" s="12" t="s">
        <v>13070</v>
      </c>
      <c r="G11033" s="12" t="s">
        <v>13070</v>
      </c>
      <c r="H11033" s="12" t="s">
        <v>5378</v>
      </c>
      <c r="I11033" s="12" t="s">
        <v>13070</v>
      </c>
      <c r="J11033" s="12" t="s">
        <v>13070</v>
      </c>
    </row>
    <row r="11034" spans="1:10" s="15" customFormat="1" ht="30">
      <c r="A11034" s="523">
        <v>5</v>
      </c>
      <c r="B11034" s="523" t="s">
        <v>18284</v>
      </c>
      <c r="C11034" s="12" t="s">
        <v>50967</v>
      </c>
      <c r="D11034" s="12" t="s">
        <v>50971</v>
      </c>
      <c r="E11034" s="12" t="s">
        <v>50968</v>
      </c>
      <c r="F11034" s="12" t="s">
        <v>50969</v>
      </c>
      <c r="G11034" s="12" t="s">
        <v>50970</v>
      </c>
      <c r="H11034" s="12" t="s">
        <v>5385</v>
      </c>
      <c r="I11034" s="12" t="s">
        <v>13070</v>
      </c>
      <c r="J11034" s="12" t="s">
        <v>13070</v>
      </c>
    </row>
    <row r="11035" spans="1:10" s="15" customFormat="1" ht="30">
      <c r="A11035" s="523">
        <v>5</v>
      </c>
      <c r="B11035" s="523" t="s">
        <v>18284</v>
      </c>
      <c r="C11035" s="12" t="s">
        <v>50972</v>
      </c>
      <c r="D11035" s="12" t="s">
        <v>50973</v>
      </c>
      <c r="E11035" s="12" t="s">
        <v>5444</v>
      </c>
      <c r="F11035" s="12" t="s">
        <v>13070</v>
      </c>
      <c r="G11035" s="12" t="s">
        <v>13070</v>
      </c>
      <c r="H11035" s="12" t="s">
        <v>13108</v>
      </c>
      <c r="I11035" s="12" t="s">
        <v>13070</v>
      </c>
      <c r="J11035" s="12" t="s">
        <v>13070</v>
      </c>
    </row>
    <row r="11036" spans="1:10" s="15" customFormat="1" ht="30">
      <c r="A11036" s="523">
        <v>5</v>
      </c>
      <c r="B11036" s="523" t="s">
        <v>18284</v>
      </c>
      <c r="C11036" s="12" t="s">
        <v>50974</v>
      </c>
      <c r="D11036" s="12" t="s">
        <v>13070</v>
      </c>
      <c r="E11036" s="12" t="s">
        <v>13070</v>
      </c>
      <c r="F11036" s="12" t="s">
        <v>13070</v>
      </c>
      <c r="G11036" s="12" t="s">
        <v>13070</v>
      </c>
      <c r="H11036" s="12" t="s">
        <v>5378</v>
      </c>
      <c r="I11036" s="12" t="s">
        <v>13070</v>
      </c>
      <c r="J11036" s="12" t="s">
        <v>13070</v>
      </c>
    </row>
    <row r="11037" spans="1:10" s="15" customFormat="1" ht="30">
      <c r="A11037" s="523">
        <v>5</v>
      </c>
      <c r="B11037" s="523" t="s">
        <v>18284</v>
      </c>
      <c r="C11037" s="12" t="s">
        <v>50975</v>
      </c>
      <c r="D11037" s="12" t="s">
        <v>50977</v>
      </c>
      <c r="E11037" s="12" t="s">
        <v>50976</v>
      </c>
      <c r="F11037" s="12" t="s">
        <v>13070</v>
      </c>
      <c r="G11037" s="12" t="s">
        <v>13070</v>
      </c>
      <c r="H11037" s="12" t="s">
        <v>13109</v>
      </c>
      <c r="I11037" s="12" t="s">
        <v>13070</v>
      </c>
      <c r="J11037" s="12" t="s">
        <v>13070</v>
      </c>
    </row>
    <row r="11038" spans="1:10" s="15" customFormat="1" ht="45">
      <c r="A11038" s="523">
        <v>5</v>
      </c>
      <c r="B11038" s="523" t="s">
        <v>18284</v>
      </c>
      <c r="C11038" s="12" t="s">
        <v>50978</v>
      </c>
      <c r="D11038" s="12" t="s">
        <v>50981</v>
      </c>
      <c r="E11038" s="12" t="s">
        <v>50979</v>
      </c>
      <c r="F11038" s="12" t="s">
        <v>50980</v>
      </c>
      <c r="G11038" s="12" t="s">
        <v>5555</v>
      </c>
      <c r="H11038" s="12" t="s">
        <v>5385</v>
      </c>
      <c r="I11038" s="12" t="s">
        <v>24839</v>
      </c>
      <c r="J11038" s="12" t="s">
        <v>13070</v>
      </c>
    </row>
    <row r="11039" spans="1:10" s="15" customFormat="1" ht="45">
      <c r="A11039" s="523">
        <v>5</v>
      </c>
      <c r="B11039" s="523" t="s">
        <v>18284</v>
      </c>
      <c r="C11039" s="12" t="s">
        <v>7077</v>
      </c>
      <c r="D11039" s="12" t="s">
        <v>7079</v>
      </c>
      <c r="E11039" s="12" t="s">
        <v>2076</v>
      </c>
      <c r="F11039" s="12" t="s">
        <v>7078</v>
      </c>
      <c r="G11039" s="12" t="s">
        <v>296</v>
      </c>
      <c r="H11039" s="12" t="s">
        <v>13069</v>
      </c>
      <c r="I11039" s="12" t="s">
        <v>13070</v>
      </c>
      <c r="J11039" s="12" t="s">
        <v>13070</v>
      </c>
    </row>
    <row r="11040" spans="1:10" s="15" customFormat="1" ht="30">
      <c r="A11040" s="523">
        <v>5</v>
      </c>
      <c r="B11040" s="523" t="s">
        <v>18284</v>
      </c>
      <c r="C11040" s="12" t="s">
        <v>50982</v>
      </c>
      <c r="D11040" s="12" t="s">
        <v>50983</v>
      </c>
      <c r="E11040" s="12" t="s">
        <v>13070</v>
      </c>
      <c r="F11040" s="12" t="s">
        <v>13070</v>
      </c>
      <c r="G11040" s="12" t="s">
        <v>13070</v>
      </c>
      <c r="H11040" s="12" t="s">
        <v>13108</v>
      </c>
      <c r="I11040" s="12" t="s">
        <v>13070</v>
      </c>
      <c r="J11040" s="12" t="s">
        <v>13070</v>
      </c>
    </row>
    <row r="11041" spans="1:10" s="15" customFormat="1" ht="120">
      <c r="A11041" s="523">
        <v>5</v>
      </c>
      <c r="B11041" s="523" t="s">
        <v>18284</v>
      </c>
      <c r="C11041" s="12" t="s">
        <v>50984</v>
      </c>
      <c r="D11041" s="12" t="s">
        <v>50988</v>
      </c>
      <c r="E11041" s="12" t="s">
        <v>50985</v>
      </c>
      <c r="F11041" s="12" t="s">
        <v>50986</v>
      </c>
      <c r="G11041" s="12" t="s">
        <v>50987</v>
      </c>
      <c r="H11041" s="12" t="s">
        <v>13108</v>
      </c>
      <c r="I11041" s="12" t="s">
        <v>13070</v>
      </c>
      <c r="J11041" s="12" t="s">
        <v>13070</v>
      </c>
    </row>
    <row r="11042" spans="1:10" s="15" customFormat="1" ht="45">
      <c r="A11042" s="523">
        <v>5</v>
      </c>
      <c r="B11042" s="523" t="s">
        <v>18284</v>
      </c>
      <c r="C11042" s="12" t="s">
        <v>50989</v>
      </c>
      <c r="D11042" s="12" t="s">
        <v>50990</v>
      </c>
      <c r="E11042" s="12" t="s">
        <v>3848</v>
      </c>
      <c r="F11042" s="12" t="s">
        <v>13070</v>
      </c>
      <c r="G11042" s="12" t="s">
        <v>13070</v>
      </c>
      <c r="H11042" s="12" t="s">
        <v>5383</v>
      </c>
      <c r="I11042" s="12" t="s">
        <v>13161</v>
      </c>
      <c r="J11042" s="12" t="s">
        <v>13070</v>
      </c>
    </row>
    <row r="11043" spans="1:10" s="15" customFormat="1" ht="120">
      <c r="A11043" s="523">
        <v>5</v>
      </c>
      <c r="B11043" s="523" t="s">
        <v>18284</v>
      </c>
      <c r="C11043" s="12" t="s">
        <v>50991</v>
      </c>
      <c r="D11043" s="12" t="s">
        <v>50992</v>
      </c>
      <c r="E11043" s="12" t="s">
        <v>5444</v>
      </c>
      <c r="F11043" s="12" t="s">
        <v>39172</v>
      </c>
      <c r="G11043" s="12" t="s">
        <v>39173</v>
      </c>
      <c r="H11043" s="12" t="s">
        <v>13108</v>
      </c>
      <c r="I11043" s="12" t="s">
        <v>13070</v>
      </c>
      <c r="J11043" s="12" t="s">
        <v>13070</v>
      </c>
    </row>
    <row r="11044" spans="1:10" s="15" customFormat="1" ht="30">
      <c r="A11044" s="523">
        <v>5</v>
      </c>
      <c r="B11044" s="523" t="s">
        <v>18284</v>
      </c>
      <c r="C11044" s="12" t="s">
        <v>50993</v>
      </c>
      <c r="D11044" s="12" t="s">
        <v>50994</v>
      </c>
      <c r="E11044" s="12" t="s">
        <v>13070</v>
      </c>
      <c r="F11044" s="12" t="s">
        <v>13070</v>
      </c>
      <c r="G11044" s="12" t="s">
        <v>13070</v>
      </c>
      <c r="H11044" s="12" t="s">
        <v>5378</v>
      </c>
      <c r="I11044" s="12" t="s">
        <v>13070</v>
      </c>
      <c r="J11044" s="12" t="s">
        <v>13070</v>
      </c>
    </row>
    <row r="11045" spans="1:10" s="15" customFormat="1" ht="135">
      <c r="A11045" s="523">
        <v>5</v>
      </c>
      <c r="B11045" s="523" t="s">
        <v>18284</v>
      </c>
      <c r="C11045" s="12" t="s">
        <v>50995</v>
      </c>
      <c r="D11045" s="12" t="s">
        <v>50999</v>
      </c>
      <c r="E11045" s="12" t="s">
        <v>50996</v>
      </c>
      <c r="F11045" s="12" t="s">
        <v>50997</v>
      </c>
      <c r="G11045" s="12" t="s">
        <v>50998</v>
      </c>
      <c r="H11045" s="12" t="s">
        <v>13108</v>
      </c>
      <c r="I11045" s="12" t="s">
        <v>13070</v>
      </c>
      <c r="J11045" s="12" t="s">
        <v>13070</v>
      </c>
    </row>
    <row r="11046" spans="1:10" s="15" customFormat="1" ht="30">
      <c r="A11046" s="523">
        <v>5</v>
      </c>
      <c r="B11046" s="523" t="s">
        <v>18284</v>
      </c>
      <c r="C11046" s="12" t="s">
        <v>51000</v>
      </c>
      <c r="D11046" s="12" t="s">
        <v>34955</v>
      </c>
      <c r="E11046" s="12" t="s">
        <v>13070</v>
      </c>
      <c r="F11046" s="12" t="s">
        <v>42976</v>
      </c>
      <c r="G11046" s="12" t="s">
        <v>42977</v>
      </c>
      <c r="H11046" s="12" t="s">
        <v>13055</v>
      </c>
      <c r="I11046" s="12" t="s">
        <v>13025</v>
      </c>
      <c r="J11046" s="12" t="s">
        <v>13232</v>
      </c>
    </row>
    <row r="11047" spans="1:10" s="15" customFormat="1" ht="30">
      <c r="A11047" s="523">
        <v>5</v>
      </c>
      <c r="B11047" s="523" t="s">
        <v>18284</v>
      </c>
      <c r="C11047" s="12" t="s">
        <v>51001</v>
      </c>
      <c r="D11047" s="12" t="s">
        <v>51002</v>
      </c>
      <c r="E11047" s="12" t="s">
        <v>5444</v>
      </c>
      <c r="F11047" s="12" t="s">
        <v>13070</v>
      </c>
      <c r="G11047" s="12" t="s">
        <v>13070</v>
      </c>
      <c r="H11047" s="12" t="s">
        <v>13108</v>
      </c>
      <c r="I11047" s="12" t="s">
        <v>13070</v>
      </c>
      <c r="J11047" s="12" t="s">
        <v>13070</v>
      </c>
    </row>
    <row r="11048" spans="1:10" s="15" customFormat="1" ht="45">
      <c r="A11048" s="523">
        <v>5</v>
      </c>
      <c r="B11048" s="523" t="s">
        <v>18284</v>
      </c>
      <c r="C11048" s="12" t="s">
        <v>51003</v>
      </c>
      <c r="D11048" s="12" t="s">
        <v>51004</v>
      </c>
      <c r="E11048" s="12" t="s">
        <v>36315</v>
      </c>
      <c r="F11048" s="12" t="s">
        <v>13070</v>
      </c>
      <c r="G11048" s="12" t="s">
        <v>13070</v>
      </c>
      <c r="H11048" s="12" t="s">
        <v>5379</v>
      </c>
      <c r="I11048" s="12" t="s">
        <v>13070</v>
      </c>
      <c r="J11048" s="12" t="s">
        <v>13070</v>
      </c>
    </row>
    <row r="11049" spans="1:10" s="15" customFormat="1" ht="30">
      <c r="A11049" s="523">
        <v>5</v>
      </c>
      <c r="B11049" s="523" t="s">
        <v>18284</v>
      </c>
      <c r="C11049" s="12" t="s">
        <v>51005</v>
      </c>
      <c r="D11049" s="12" t="s">
        <v>43214</v>
      </c>
      <c r="E11049" s="12" t="s">
        <v>5320</v>
      </c>
      <c r="F11049" s="12" t="s">
        <v>43213</v>
      </c>
      <c r="G11049" s="12" t="s">
        <v>1135</v>
      </c>
      <c r="H11049" s="12" t="s">
        <v>5386</v>
      </c>
      <c r="I11049" s="12" t="s">
        <v>13070</v>
      </c>
      <c r="J11049" s="12" t="s">
        <v>13070</v>
      </c>
    </row>
    <row r="11050" spans="1:10" s="15" customFormat="1" ht="30">
      <c r="A11050" s="523">
        <v>5</v>
      </c>
      <c r="B11050" s="523" t="s">
        <v>18284</v>
      </c>
      <c r="C11050" s="12" t="s">
        <v>17531</v>
      </c>
      <c r="D11050" s="12" t="s">
        <v>13070</v>
      </c>
      <c r="E11050" s="12" t="s">
        <v>13070</v>
      </c>
      <c r="F11050" s="12" t="s">
        <v>13070</v>
      </c>
      <c r="G11050" s="12" t="s">
        <v>13070</v>
      </c>
      <c r="H11050" s="12" t="s">
        <v>5378</v>
      </c>
      <c r="I11050" s="12" t="s">
        <v>13070</v>
      </c>
      <c r="J11050" s="12" t="s">
        <v>13070</v>
      </c>
    </row>
    <row r="11051" spans="1:10" s="15" customFormat="1" ht="30">
      <c r="A11051" s="523">
        <v>5</v>
      </c>
      <c r="B11051" s="523" t="s">
        <v>18284</v>
      </c>
      <c r="C11051" s="12" t="s">
        <v>51006</v>
      </c>
      <c r="D11051" s="12" t="s">
        <v>51007</v>
      </c>
      <c r="E11051" s="12" t="s">
        <v>13070</v>
      </c>
      <c r="F11051" s="12" t="s">
        <v>13070</v>
      </c>
      <c r="G11051" s="12" t="s">
        <v>13070</v>
      </c>
      <c r="H11051" s="12" t="s">
        <v>5378</v>
      </c>
      <c r="I11051" s="12" t="s">
        <v>13070</v>
      </c>
      <c r="J11051" s="12" t="s">
        <v>13070</v>
      </c>
    </row>
    <row r="11052" spans="1:10" s="15" customFormat="1" ht="75">
      <c r="A11052" s="523">
        <v>5</v>
      </c>
      <c r="B11052" s="523" t="s">
        <v>18284</v>
      </c>
      <c r="C11052" s="12" t="s">
        <v>51008</v>
      </c>
      <c r="D11052" s="12" t="s">
        <v>51011</v>
      </c>
      <c r="E11052" s="12" t="s">
        <v>3753</v>
      </c>
      <c r="F11052" s="12" t="s">
        <v>51009</v>
      </c>
      <c r="G11052" s="12" t="s">
        <v>51010</v>
      </c>
      <c r="H11052" s="12" t="s">
        <v>13076</v>
      </c>
      <c r="I11052" s="12" t="s">
        <v>13070</v>
      </c>
      <c r="J11052" s="12" t="s">
        <v>13070</v>
      </c>
    </row>
    <row r="11053" spans="1:10" s="15" customFormat="1" ht="30">
      <c r="A11053" s="523">
        <v>5</v>
      </c>
      <c r="B11053" s="523" t="s">
        <v>18284</v>
      </c>
      <c r="C11053" s="12" t="s">
        <v>51012</v>
      </c>
      <c r="D11053" s="12" t="s">
        <v>51013</v>
      </c>
      <c r="E11053" s="12" t="s">
        <v>13070</v>
      </c>
      <c r="F11053" s="12" t="s">
        <v>13070</v>
      </c>
      <c r="G11053" s="12" t="s">
        <v>13070</v>
      </c>
      <c r="H11053" s="12" t="s">
        <v>5378</v>
      </c>
      <c r="I11053" s="12" t="s">
        <v>13070</v>
      </c>
      <c r="J11053" s="12" t="s">
        <v>13070</v>
      </c>
    </row>
    <row r="11054" spans="1:10" s="15" customFormat="1" ht="45">
      <c r="A11054" s="523">
        <v>5</v>
      </c>
      <c r="B11054" s="523" t="s">
        <v>18284</v>
      </c>
      <c r="C11054" s="12" t="s">
        <v>51014</v>
      </c>
      <c r="D11054" s="12" t="s">
        <v>51018</v>
      </c>
      <c r="E11054" s="12" t="s">
        <v>51015</v>
      </c>
      <c r="F11054" s="12" t="s">
        <v>51016</v>
      </c>
      <c r="G11054" s="12" t="s">
        <v>51017</v>
      </c>
      <c r="H11054" s="12" t="s">
        <v>13108</v>
      </c>
      <c r="I11054" s="12" t="s">
        <v>13070</v>
      </c>
      <c r="J11054" s="12" t="s">
        <v>13070</v>
      </c>
    </row>
    <row r="11055" spans="1:10" s="15" customFormat="1" ht="60">
      <c r="A11055" s="523">
        <v>5</v>
      </c>
      <c r="B11055" s="523" t="s">
        <v>18284</v>
      </c>
      <c r="C11055" s="12" t="s">
        <v>17537</v>
      </c>
      <c r="D11055" s="12" t="s">
        <v>17538</v>
      </c>
      <c r="E11055" s="12" t="s">
        <v>3234</v>
      </c>
      <c r="F11055" s="12" t="s">
        <v>13456</v>
      </c>
      <c r="G11055" s="12" t="s">
        <v>1817</v>
      </c>
      <c r="H11055" s="12" t="s">
        <v>13069</v>
      </c>
      <c r="I11055" s="12" t="s">
        <v>13070</v>
      </c>
      <c r="J11055" s="12" t="s">
        <v>13070</v>
      </c>
    </row>
    <row r="11056" spans="1:10" s="15" customFormat="1" ht="30">
      <c r="A11056" s="523">
        <v>5</v>
      </c>
      <c r="B11056" s="523" t="s">
        <v>18284</v>
      </c>
      <c r="C11056" s="12" t="s">
        <v>51019</v>
      </c>
      <c r="D11056" s="12" t="s">
        <v>46806</v>
      </c>
      <c r="E11056" s="12" t="s">
        <v>13070</v>
      </c>
      <c r="F11056" s="12" t="s">
        <v>27270</v>
      </c>
      <c r="G11056" s="12" t="s">
        <v>1682</v>
      </c>
      <c r="H11056" s="12" t="s">
        <v>5380</v>
      </c>
      <c r="I11056" s="12" t="s">
        <v>13070</v>
      </c>
      <c r="J11056" s="12" t="s">
        <v>13070</v>
      </c>
    </row>
    <row r="11057" spans="1:10" s="15" customFormat="1" ht="30">
      <c r="A11057" s="523">
        <v>5</v>
      </c>
      <c r="B11057" s="523" t="s">
        <v>18284</v>
      </c>
      <c r="C11057" s="12" t="s">
        <v>51020</v>
      </c>
      <c r="D11057" s="12" t="s">
        <v>51022</v>
      </c>
      <c r="E11057" s="12" t="s">
        <v>5444</v>
      </c>
      <c r="F11057" s="12" t="s">
        <v>51021</v>
      </c>
      <c r="G11057" s="12" t="s">
        <v>4647</v>
      </c>
      <c r="H11057" s="12" t="s">
        <v>5386</v>
      </c>
      <c r="I11057" s="12" t="s">
        <v>13070</v>
      </c>
      <c r="J11057" s="12" t="s">
        <v>13070</v>
      </c>
    </row>
    <row r="11058" spans="1:10" s="15" customFormat="1" ht="30">
      <c r="A11058" s="523">
        <v>5</v>
      </c>
      <c r="B11058" s="523" t="s">
        <v>18284</v>
      </c>
      <c r="C11058" s="12" t="s">
        <v>51023</v>
      </c>
      <c r="D11058" s="12" t="s">
        <v>37012</v>
      </c>
      <c r="E11058" s="12" t="s">
        <v>3531</v>
      </c>
      <c r="F11058" s="12" t="s">
        <v>24783</v>
      </c>
      <c r="G11058" s="12" t="s">
        <v>4723</v>
      </c>
      <c r="H11058" s="12" t="s">
        <v>13108</v>
      </c>
      <c r="I11058" s="12" t="s">
        <v>13070</v>
      </c>
      <c r="J11058" s="12" t="s">
        <v>13070</v>
      </c>
    </row>
    <row r="11059" spans="1:10" s="15" customFormat="1" ht="30">
      <c r="A11059" s="523">
        <v>5</v>
      </c>
      <c r="B11059" s="523" t="s">
        <v>18284</v>
      </c>
      <c r="C11059" s="12" t="s">
        <v>51024</v>
      </c>
      <c r="D11059" s="12" t="s">
        <v>51025</v>
      </c>
      <c r="E11059" s="12" t="s">
        <v>13070</v>
      </c>
      <c r="F11059" s="12" t="s">
        <v>13070</v>
      </c>
      <c r="G11059" s="12" t="s">
        <v>13070</v>
      </c>
      <c r="H11059" s="12" t="s">
        <v>5378</v>
      </c>
      <c r="I11059" s="12" t="s">
        <v>13070</v>
      </c>
      <c r="J11059" s="12" t="s">
        <v>13070</v>
      </c>
    </row>
    <row r="11060" spans="1:10" s="15" customFormat="1" ht="30">
      <c r="A11060" s="523">
        <v>5</v>
      </c>
      <c r="B11060" s="523" t="s">
        <v>18284</v>
      </c>
      <c r="C11060" s="12" t="s">
        <v>17535</v>
      </c>
      <c r="D11060" s="12" t="s">
        <v>17511</v>
      </c>
      <c r="E11060" s="12" t="s">
        <v>4025</v>
      </c>
      <c r="F11060" s="12" t="s">
        <v>17536</v>
      </c>
      <c r="G11060" s="12" t="s">
        <v>4796</v>
      </c>
      <c r="H11060" s="12" t="s">
        <v>13055</v>
      </c>
      <c r="I11060" s="12" t="s">
        <v>13025</v>
      </c>
      <c r="J11060" s="12" t="s">
        <v>13572</v>
      </c>
    </row>
    <row r="11061" spans="1:10" s="15" customFormat="1" ht="45">
      <c r="A11061" s="523">
        <v>5</v>
      </c>
      <c r="B11061" s="523" t="s">
        <v>18284</v>
      </c>
      <c r="C11061" s="12" t="s">
        <v>51026</v>
      </c>
      <c r="D11061" s="12" t="s">
        <v>51028</v>
      </c>
      <c r="E11061" s="12" t="s">
        <v>51027</v>
      </c>
      <c r="F11061" s="12" t="s">
        <v>46251</v>
      </c>
      <c r="G11061" s="12" t="s">
        <v>1238</v>
      </c>
      <c r="H11061" s="12" t="s">
        <v>13055</v>
      </c>
      <c r="I11061" s="12" t="s">
        <v>13070</v>
      </c>
      <c r="J11061" s="12" t="s">
        <v>13070</v>
      </c>
    </row>
    <row r="11062" spans="1:10" s="15" customFormat="1" ht="120">
      <c r="A11062" s="523">
        <v>5</v>
      </c>
      <c r="B11062" s="523" t="s">
        <v>18284</v>
      </c>
      <c r="C11062" s="12" t="s">
        <v>51029</v>
      </c>
      <c r="D11062" s="12" t="s">
        <v>13070</v>
      </c>
      <c r="E11062" s="12" t="s">
        <v>5444</v>
      </c>
      <c r="F11062" s="12" t="s">
        <v>16379</v>
      </c>
      <c r="G11062" s="12" t="s">
        <v>4729</v>
      </c>
      <c r="H11062" s="12" t="s">
        <v>5384</v>
      </c>
      <c r="I11062" s="12" t="s">
        <v>13070</v>
      </c>
      <c r="J11062" s="12" t="s">
        <v>13070</v>
      </c>
    </row>
    <row r="11063" spans="1:10" s="15" customFormat="1" ht="45">
      <c r="A11063" s="523">
        <v>5</v>
      </c>
      <c r="B11063" s="523" t="s">
        <v>18284</v>
      </c>
      <c r="C11063" s="12" t="s">
        <v>51030</v>
      </c>
      <c r="D11063" s="12" t="s">
        <v>51033</v>
      </c>
      <c r="E11063" s="12" t="s">
        <v>43696</v>
      </c>
      <c r="F11063" s="12" t="s">
        <v>51031</v>
      </c>
      <c r="G11063" s="12" t="s">
        <v>51032</v>
      </c>
      <c r="H11063" s="12" t="s">
        <v>13132</v>
      </c>
      <c r="I11063" s="12" t="s">
        <v>13070</v>
      </c>
      <c r="J11063" s="12" t="s">
        <v>13070</v>
      </c>
    </row>
    <row r="11064" spans="1:10" s="15" customFormat="1" ht="30">
      <c r="A11064" s="523">
        <v>5</v>
      </c>
      <c r="B11064" s="523" t="s">
        <v>18284</v>
      </c>
      <c r="C11064" s="12" t="s">
        <v>51034</v>
      </c>
      <c r="D11064" s="12" t="s">
        <v>51036</v>
      </c>
      <c r="E11064" s="12" t="s">
        <v>51035</v>
      </c>
      <c r="F11064" s="12" t="s">
        <v>40234</v>
      </c>
      <c r="G11064" s="12" t="s">
        <v>40235</v>
      </c>
      <c r="H11064" s="12" t="s">
        <v>5383</v>
      </c>
      <c r="I11064" s="12" t="s">
        <v>13070</v>
      </c>
      <c r="J11064" s="12" t="s">
        <v>13070</v>
      </c>
    </row>
    <row r="11065" spans="1:10" s="15" customFormat="1" ht="30">
      <c r="A11065" s="523">
        <v>5</v>
      </c>
      <c r="B11065" s="523" t="s">
        <v>18284</v>
      </c>
      <c r="C11065" s="12" t="s">
        <v>51037</v>
      </c>
      <c r="D11065" s="12" t="s">
        <v>43554</v>
      </c>
      <c r="E11065" s="12" t="s">
        <v>2620</v>
      </c>
      <c r="F11065" s="12" t="s">
        <v>13070</v>
      </c>
      <c r="G11065" s="12" t="s">
        <v>13070</v>
      </c>
      <c r="H11065" s="12" t="s">
        <v>13108</v>
      </c>
      <c r="I11065" s="12" t="s">
        <v>13070</v>
      </c>
      <c r="J11065" s="12" t="s">
        <v>13070</v>
      </c>
    </row>
    <row r="11066" spans="1:10" s="15" customFormat="1" ht="135">
      <c r="A11066" s="523">
        <v>5</v>
      </c>
      <c r="B11066" s="523" t="s">
        <v>18284</v>
      </c>
      <c r="C11066" s="12" t="s">
        <v>51038</v>
      </c>
      <c r="D11066" s="12" t="s">
        <v>51040</v>
      </c>
      <c r="E11066" s="12" t="s">
        <v>51039</v>
      </c>
      <c r="F11066" s="12" t="s">
        <v>38211</v>
      </c>
      <c r="G11066" s="12" t="s">
        <v>38212</v>
      </c>
      <c r="H11066" s="12" t="s">
        <v>13108</v>
      </c>
      <c r="I11066" s="12" t="s">
        <v>13070</v>
      </c>
      <c r="J11066" s="12" t="s">
        <v>13070</v>
      </c>
    </row>
    <row r="11067" spans="1:10" s="15" customFormat="1" ht="90">
      <c r="A11067" s="523">
        <v>5</v>
      </c>
      <c r="B11067" s="523" t="s">
        <v>18284</v>
      </c>
      <c r="C11067" s="12" t="s">
        <v>51041</v>
      </c>
      <c r="D11067" s="12" t="s">
        <v>51044</v>
      </c>
      <c r="E11067" s="12" t="s">
        <v>3531</v>
      </c>
      <c r="F11067" s="12" t="s">
        <v>51042</v>
      </c>
      <c r="G11067" s="12" t="s">
        <v>51043</v>
      </c>
      <c r="H11067" s="12" t="s">
        <v>13055</v>
      </c>
      <c r="I11067" s="12" t="s">
        <v>13070</v>
      </c>
      <c r="J11067" s="12" t="s">
        <v>13070</v>
      </c>
    </row>
    <row r="11068" spans="1:10" s="15" customFormat="1" ht="120">
      <c r="A11068" s="523">
        <v>5</v>
      </c>
      <c r="B11068" s="523" t="s">
        <v>18284</v>
      </c>
      <c r="C11068" s="12" t="s">
        <v>51045</v>
      </c>
      <c r="D11068" s="12" t="s">
        <v>51049</v>
      </c>
      <c r="E11068" s="12" t="s">
        <v>51046</v>
      </c>
      <c r="F11068" s="12" t="s">
        <v>51047</v>
      </c>
      <c r="G11068" s="12" t="s">
        <v>51048</v>
      </c>
      <c r="H11068" s="12" t="s">
        <v>13108</v>
      </c>
      <c r="I11068" s="12" t="s">
        <v>13070</v>
      </c>
      <c r="J11068" s="12" t="s">
        <v>13070</v>
      </c>
    </row>
    <row r="11069" spans="1:10" s="15" customFormat="1" ht="135">
      <c r="A11069" s="523">
        <v>5</v>
      </c>
      <c r="B11069" s="523" t="s">
        <v>18284</v>
      </c>
      <c r="C11069" s="12" t="s">
        <v>51050</v>
      </c>
      <c r="D11069" s="12" t="s">
        <v>51053</v>
      </c>
      <c r="E11069" s="12" t="s">
        <v>13070</v>
      </c>
      <c r="F11069" s="12" t="s">
        <v>51051</v>
      </c>
      <c r="G11069" s="12" t="s">
        <v>51052</v>
      </c>
      <c r="H11069" s="12" t="s">
        <v>13108</v>
      </c>
      <c r="I11069" s="12" t="s">
        <v>13070</v>
      </c>
      <c r="J11069" s="12" t="s">
        <v>13070</v>
      </c>
    </row>
    <row r="11070" spans="1:10" s="15" customFormat="1" ht="30">
      <c r="A11070" s="523">
        <v>5</v>
      </c>
      <c r="B11070" s="523" t="s">
        <v>18284</v>
      </c>
      <c r="C11070" s="12" t="s">
        <v>51054</v>
      </c>
      <c r="D11070" s="12" t="s">
        <v>46967</v>
      </c>
      <c r="E11070" s="12" t="s">
        <v>13070</v>
      </c>
      <c r="F11070" s="12" t="s">
        <v>13070</v>
      </c>
      <c r="G11070" s="12" t="s">
        <v>13070</v>
      </c>
      <c r="H11070" s="12" t="s">
        <v>5378</v>
      </c>
      <c r="I11070" s="12" t="s">
        <v>13070</v>
      </c>
      <c r="J11070" s="12" t="s">
        <v>13070</v>
      </c>
    </row>
    <row r="11071" spans="1:10" s="15" customFormat="1" ht="60">
      <c r="A11071" s="523">
        <v>5</v>
      </c>
      <c r="B11071" s="523" t="s">
        <v>18284</v>
      </c>
      <c r="C11071" s="12" t="s">
        <v>51055</v>
      </c>
      <c r="D11071" s="12" t="s">
        <v>51058</v>
      </c>
      <c r="E11071" s="12" t="s">
        <v>5320</v>
      </c>
      <c r="F11071" s="12" t="s">
        <v>51056</v>
      </c>
      <c r="G11071" s="12" t="s">
        <v>51057</v>
      </c>
      <c r="H11071" s="12" t="s">
        <v>13069</v>
      </c>
      <c r="I11071" s="12" t="s">
        <v>13457</v>
      </c>
      <c r="J11071" s="12" t="s">
        <v>13070</v>
      </c>
    </row>
    <row r="11072" spans="1:10" s="15" customFormat="1" ht="30">
      <c r="A11072" s="523">
        <v>5</v>
      </c>
      <c r="B11072" s="523" t="s">
        <v>18284</v>
      </c>
      <c r="C11072" s="12" t="s">
        <v>17526</v>
      </c>
      <c r="D11072" s="12" t="s">
        <v>17528</v>
      </c>
      <c r="E11072" s="12" t="s">
        <v>13070</v>
      </c>
      <c r="F11072" s="12" t="s">
        <v>17527</v>
      </c>
      <c r="G11072" s="12" t="s">
        <v>4440</v>
      </c>
      <c r="H11072" s="12" t="s">
        <v>13069</v>
      </c>
      <c r="I11072" s="12" t="s">
        <v>13070</v>
      </c>
      <c r="J11072" s="12" t="s">
        <v>13070</v>
      </c>
    </row>
    <row r="11073" spans="1:10" s="15" customFormat="1" ht="60">
      <c r="A11073" s="523">
        <v>5</v>
      </c>
      <c r="B11073" s="523" t="s">
        <v>18284</v>
      </c>
      <c r="C11073" s="12" t="s">
        <v>17548</v>
      </c>
      <c r="D11073" s="12" t="s">
        <v>17549</v>
      </c>
      <c r="E11073" s="12" t="s">
        <v>3857</v>
      </c>
      <c r="F11073" s="12" t="s">
        <v>13070</v>
      </c>
      <c r="G11073" s="12" t="s">
        <v>4441</v>
      </c>
      <c r="H11073" s="12" t="s">
        <v>5379</v>
      </c>
      <c r="I11073" s="12" t="s">
        <v>13070</v>
      </c>
      <c r="J11073" s="12" t="s">
        <v>13070</v>
      </c>
    </row>
    <row r="11074" spans="1:10" s="15" customFormat="1" ht="30">
      <c r="A11074" s="523">
        <v>5</v>
      </c>
      <c r="B11074" s="523" t="s">
        <v>18284</v>
      </c>
      <c r="C11074" s="12" t="s">
        <v>7033</v>
      </c>
      <c r="D11074" s="12" t="s">
        <v>7034</v>
      </c>
      <c r="E11074" s="12" t="s">
        <v>13070</v>
      </c>
      <c r="F11074" s="12" t="s">
        <v>13070</v>
      </c>
      <c r="G11074" s="12" t="s">
        <v>13070</v>
      </c>
      <c r="H11074" s="12" t="s">
        <v>13108</v>
      </c>
      <c r="I11074" s="12" t="s">
        <v>13070</v>
      </c>
      <c r="J11074" s="12" t="s">
        <v>13070</v>
      </c>
    </row>
    <row r="11075" spans="1:10" s="15" customFormat="1" ht="30">
      <c r="A11075" s="523">
        <v>5</v>
      </c>
      <c r="B11075" s="523" t="s">
        <v>18284</v>
      </c>
      <c r="C11075" s="12" t="s">
        <v>51059</v>
      </c>
      <c r="D11075" s="12" t="s">
        <v>13070</v>
      </c>
      <c r="E11075" s="12" t="s">
        <v>13070</v>
      </c>
      <c r="F11075" s="12" t="s">
        <v>13070</v>
      </c>
      <c r="G11075" s="12" t="s">
        <v>13070</v>
      </c>
      <c r="H11075" s="12" t="s">
        <v>5378</v>
      </c>
      <c r="I11075" s="12" t="s">
        <v>13070</v>
      </c>
      <c r="J11075" s="12" t="s">
        <v>13070</v>
      </c>
    </row>
    <row r="11076" spans="1:10" s="15" customFormat="1" ht="45">
      <c r="A11076" s="523">
        <v>5</v>
      </c>
      <c r="B11076" s="523" t="s">
        <v>18284</v>
      </c>
      <c r="C11076" s="12" t="s">
        <v>51060</v>
      </c>
      <c r="D11076" s="12" t="s">
        <v>51064</v>
      </c>
      <c r="E11076" s="12" t="s">
        <v>51061</v>
      </c>
      <c r="F11076" s="12" t="s">
        <v>51062</v>
      </c>
      <c r="G11076" s="12" t="s">
        <v>51063</v>
      </c>
      <c r="H11076" s="12" t="s">
        <v>13055</v>
      </c>
      <c r="I11076" s="12" t="s">
        <v>13025</v>
      </c>
      <c r="J11076" s="12" t="s">
        <v>14698</v>
      </c>
    </row>
    <row r="11077" spans="1:10" s="15" customFormat="1" ht="30">
      <c r="A11077" s="523">
        <v>5</v>
      </c>
      <c r="B11077" s="523" t="s">
        <v>18284</v>
      </c>
      <c r="C11077" s="12" t="s">
        <v>51065</v>
      </c>
      <c r="D11077" s="12" t="s">
        <v>26877</v>
      </c>
      <c r="E11077" s="12" t="s">
        <v>26874</v>
      </c>
      <c r="F11077" s="12" t="s">
        <v>26875</v>
      </c>
      <c r="G11077" s="12" t="s">
        <v>26876</v>
      </c>
      <c r="H11077" s="12" t="s">
        <v>5383</v>
      </c>
      <c r="I11077" s="12" t="s">
        <v>13070</v>
      </c>
      <c r="J11077" s="12" t="s">
        <v>13070</v>
      </c>
    </row>
    <row r="11078" spans="1:10" s="15" customFormat="1" ht="60">
      <c r="A11078" s="523">
        <v>5</v>
      </c>
      <c r="B11078" s="523" t="s">
        <v>18284</v>
      </c>
      <c r="C11078" s="12" t="s">
        <v>17518</v>
      </c>
      <c r="D11078" s="12" t="s">
        <v>16360</v>
      </c>
      <c r="E11078" s="12" t="s">
        <v>3765</v>
      </c>
      <c r="F11078" s="12" t="s">
        <v>16359</v>
      </c>
      <c r="G11078" s="12" t="s">
        <v>4442</v>
      </c>
      <c r="H11078" s="12" t="s">
        <v>13055</v>
      </c>
      <c r="I11078" s="12" t="s">
        <v>13025</v>
      </c>
      <c r="J11078" s="12" t="s">
        <v>13657</v>
      </c>
    </row>
    <row r="11079" spans="1:10" s="15" customFormat="1" ht="30">
      <c r="A11079" s="523">
        <v>5</v>
      </c>
      <c r="B11079" s="523" t="s">
        <v>18284</v>
      </c>
      <c r="C11079" s="12" t="s">
        <v>51066</v>
      </c>
      <c r="D11079" s="12" t="s">
        <v>51067</v>
      </c>
      <c r="E11079" s="12" t="s">
        <v>13070</v>
      </c>
      <c r="F11079" s="12" t="s">
        <v>13070</v>
      </c>
      <c r="G11079" s="12" t="s">
        <v>13070</v>
      </c>
      <c r="H11079" s="12" t="s">
        <v>5378</v>
      </c>
      <c r="I11079" s="12" t="s">
        <v>13070</v>
      </c>
      <c r="J11079" s="12" t="s">
        <v>13070</v>
      </c>
    </row>
    <row r="11080" spans="1:10" s="15" customFormat="1" ht="30">
      <c r="A11080" s="523">
        <v>5</v>
      </c>
      <c r="B11080" s="523" t="s">
        <v>18284</v>
      </c>
      <c r="C11080" s="12" t="s">
        <v>51068</v>
      </c>
      <c r="D11080" s="12" t="s">
        <v>51071</v>
      </c>
      <c r="E11080" s="12" t="s">
        <v>13070</v>
      </c>
      <c r="F11080" s="12" t="s">
        <v>51069</v>
      </c>
      <c r="G11080" s="12" t="s">
        <v>51070</v>
      </c>
      <c r="H11080" s="12" t="s">
        <v>13069</v>
      </c>
      <c r="I11080" s="12" t="s">
        <v>13070</v>
      </c>
      <c r="J11080" s="12" t="s">
        <v>13070</v>
      </c>
    </row>
    <row r="11081" spans="1:10" s="15" customFormat="1" ht="30">
      <c r="A11081" s="523">
        <v>5</v>
      </c>
      <c r="B11081" s="523" t="s">
        <v>18284</v>
      </c>
      <c r="C11081" s="12" t="s">
        <v>6963</v>
      </c>
      <c r="D11081" s="12" t="s">
        <v>13070</v>
      </c>
      <c r="E11081" s="12" t="s">
        <v>13070</v>
      </c>
      <c r="F11081" s="12" t="s">
        <v>6964</v>
      </c>
      <c r="G11081" s="12" t="s">
        <v>5700</v>
      </c>
      <c r="H11081" s="12" t="s">
        <v>5384</v>
      </c>
      <c r="I11081" s="12" t="s">
        <v>13044</v>
      </c>
      <c r="J11081" s="12" t="s">
        <v>13070</v>
      </c>
    </row>
    <row r="11082" spans="1:10" s="15" customFormat="1" ht="45">
      <c r="A11082" s="523">
        <v>5</v>
      </c>
      <c r="B11082" s="523" t="s">
        <v>18284</v>
      </c>
      <c r="C11082" s="12" t="s">
        <v>51072</v>
      </c>
      <c r="D11082" s="12" t="s">
        <v>51076</v>
      </c>
      <c r="E11082" s="12" t="s">
        <v>51073</v>
      </c>
      <c r="F11082" s="12" t="s">
        <v>51074</v>
      </c>
      <c r="G11082" s="12" t="s">
        <v>51075</v>
      </c>
      <c r="H11082" s="12" t="s">
        <v>13109</v>
      </c>
      <c r="I11082" s="12" t="s">
        <v>13070</v>
      </c>
      <c r="J11082" s="12" t="s">
        <v>13070</v>
      </c>
    </row>
    <row r="11083" spans="1:10" s="15" customFormat="1" ht="30">
      <c r="A11083" s="523">
        <v>5</v>
      </c>
      <c r="B11083" s="523" t="s">
        <v>18284</v>
      </c>
      <c r="C11083" s="12" t="s">
        <v>17517</v>
      </c>
      <c r="D11083" s="12" t="s">
        <v>51077</v>
      </c>
      <c r="E11083" s="12" t="s">
        <v>13070</v>
      </c>
      <c r="F11083" s="12" t="s">
        <v>13070</v>
      </c>
      <c r="G11083" s="12" t="s">
        <v>13070</v>
      </c>
      <c r="H11083" s="12" t="s">
        <v>5378</v>
      </c>
      <c r="I11083" s="12" t="s">
        <v>13070</v>
      </c>
      <c r="J11083" s="12" t="s">
        <v>13070</v>
      </c>
    </row>
    <row r="11084" spans="1:10" s="15" customFormat="1" ht="30">
      <c r="A11084" s="523">
        <v>5</v>
      </c>
      <c r="B11084" s="523" t="s">
        <v>18284</v>
      </c>
      <c r="C11084" s="12" t="s">
        <v>51078</v>
      </c>
      <c r="D11084" s="12" t="s">
        <v>37492</v>
      </c>
      <c r="E11084" s="12" t="s">
        <v>51079</v>
      </c>
      <c r="F11084" s="12" t="s">
        <v>28052</v>
      </c>
      <c r="G11084" s="12" t="s">
        <v>28053</v>
      </c>
      <c r="H11084" s="12" t="s">
        <v>13108</v>
      </c>
      <c r="I11084" s="12" t="s">
        <v>13070</v>
      </c>
      <c r="J11084" s="12" t="s">
        <v>13070</v>
      </c>
    </row>
    <row r="11085" spans="1:10" s="15" customFormat="1" ht="45">
      <c r="A11085" s="523">
        <v>5</v>
      </c>
      <c r="B11085" s="523" t="s">
        <v>18284</v>
      </c>
      <c r="C11085" s="12" t="s">
        <v>51080</v>
      </c>
      <c r="D11085" s="12" t="s">
        <v>51082</v>
      </c>
      <c r="E11085" s="12" t="s">
        <v>2719</v>
      </c>
      <c r="F11085" s="12" t="s">
        <v>51081</v>
      </c>
      <c r="G11085" s="12" t="s">
        <v>37686</v>
      </c>
      <c r="H11085" s="12" t="s">
        <v>13109</v>
      </c>
      <c r="I11085" s="12" t="s">
        <v>13070</v>
      </c>
      <c r="J11085" s="12" t="s">
        <v>13070</v>
      </c>
    </row>
    <row r="11086" spans="1:10" s="15" customFormat="1" ht="60">
      <c r="A11086" s="523">
        <v>5</v>
      </c>
      <c r="B11086" s="523" t="s">
        <v>18284</v>
      </c>
      <c r="C11086" s="12" t="s">
        <v>51083</v>
      </c>
      <c r="D11086" s="12" t="s">
        <v>51087</v>
      </c>
      <c r="E11086" s="12" t="s">
        <v>51084</v>
      </c>
      <c r="F11086" s="12" t="s">
        <v>51085</v>
      </c>
      <c r="G11086" s="12" t="s">
        <v>51086</v>
      </c>
      <c r="H11086" s="12" t="s">
        <v>13069</v>
      </c>
      <c r="I11086" s="12" t="s">
        <v>13070</v>
      </c>
      <c r="J11086" s="12" t="s">
        <v>13070</v>
      </c>
    </row>
    <row r="11087" spans="1:10" s="15" customFormat="1" ht="150">
      <c r="A11087" s="523">
        <v>5</v>
      </c>
      <c r="B11087" s="523" t="s">
        <v>18284</v>
      </c>
      <c r="C11087" s="12" t="s">
        <v>51088</v>
      </c>
      <c r="D11087" s="12" t="s">
        <v>51091</v>
      </c>
      <c r="E11087" s="12" t="s">
        <v>5444</v>
      </c>
      <c r="F11087" s="12" t="s">
        <v>51089</v>
      </c>
      <c r="G11087" s="12" t="s">
        <v>51090</v>
      </c>
      <c r="H11087" s="12" t="s">
        <v>13108</v>
      </c>
      <c r="I11087" s="12" t="s">
        <v>13070</v>
      </c>
      <c r="J11087" s="12" t="s">
        <v>13070</v>
      </c>
    </row>
    <row r="11088" spans="1:10" s="15" customFormat="1" ht="60">
      <c r="A11088" s="523">
        <v>5</v>
      </c>
      <c r="B11088" s="523" t="s">
        <v>18284</v>
      </c>
      <c r="C11088" s="12" t="s">
        <v>51092</v>
      </c>
      <c r="D11088" s="12" t="s">
        <v>51096</v>
      </c>
      <c r="E11088" s="12" t="s">
        <v>51093</v>
      </c>
      <c r="F11088" s="12" t="s">
        <v>51094</v>
      </c>
      <c r="G11088" s="12" t="s">
        <v>51095</v>
      </c>
      <c r="H11088" s="12" t="s">
        <v>5386</v>
      </c>
      <c r="I11088" s="12" t="s">
        <v>13070</v>
      </c>
      <c r="J11088" s="12" t="s">
        <v>13070</v>
      </c>
    </row>
    <row r="11089" spans="1:10" s="15" customFormat="1" ht="30">
      <c r="A11089" s="523">
        <v>5</v>
      </c>
      <c r="B11089" s="523" t="s">
        <v>18284</v>
      </c>
      <c r="C11089" s="12" t="s">
        <v>51097</v>
      </c>
      <c r="D11089" s="12" t="s">
        <v>51101</v>
      </c>
      <c r="E11089" s="12" t="s">
        <v>51098</v>
      </c>
      <c r="F11089" s="12" t="s">
        <v>51099</v>
      </c>
      <c r="G11089" s="12" t="s">
        <v>51100</v>
      </c>
      <c r="H11089" s="12" t="s">
        <v>5382</v>
      </c>
      <c r="I11089" s="12" t="s">
        <v>13070</v>
      </c>
      <c r="J11089" s="12" t="s">
        <v>13070</v>
      </c>
    </row>
    <row r="11090" spans="1:10" s="15" customFormat="1" ht="30">
      <c r="A11090" s="523">
        <v>5</v>
      </c>
      <c r="B11090" s="523" t="s">
        <v>18284</v>
      </c>
      <c r="C11090" s="12" t="s">
        <v>51102</v>
      </c>
      <c r="D11090" s="12" t="s">
        <v>51103</v>
      </c>
      <c r="E11090" s="12" t="s">
        <v>4453</v>
      </c>
      <c r="F11090" s="12" t="s">
        <v>12429</v>
      </c>
      <c r="G11090" s="12" t="s">
        <v>5062</v>
      </c>
      <c r="H11090" s="12" t="s">
        <v>5380</v>
      </c>
      <c r="I11090" s="12" t="s">
        <v>13070</v>
      </c>
      <c r="J11090" s="12" t="s">
        <v>13070</v>
      </c>
    </row>
    <row r="11091" spans="1:10" s="15" customFormat="1" ht="30">
      <c r="A11091" s="523">
        <v>5</v>
      </c>
      <c r="B11091" s="523" t="s">
        <v>18284</v>
      </c>
      <c r="C11091" s="12" t="s">
        <v>51104</v>
      </c>
      <c r="D11091" s="12" t="s">
        <v>51105</v>
      </c>
      <c r="E11091" s="12" t="s">
        <v>13070</v>
      </c>
      <c r="F11091" s="12" t="s">
        <v>13070</v>
      </c>
      <c r="G11091" s="12" t="s">
        <v>13070</v>
      </c>
      <c r="H11091" s="12" t="s">
        <v>5378</v>
      </c>
      <c r="I11091" s="12" t="s">
        <v>13070</v>
      </c>
      <c r="J11091" s="12" t="s">
        <v>13070</v>
      </c>
    </row>
    <row r="11092" spans="1:10" s="15" customFormat="1" ht="45">
      <c r="A11092" s="523">
        <v>5</v>
      </c>
      <c r="B11092" s="523" t="s">
        <v>18284</v>
      </c>
      <c r="C11092" s="12" t="s">
        <v>51106</v>
      </c>
      <c r="D11092" s="12" t="s">
        <v>13070</v>
      </c>
      <c r="E11092" s="12" t="s">
        <v>2360</v>
      </c>
      <c r="F11092" s="12" t="s">
        <v>8353</v>
      </c>
      <c r="G11092" s="12" t="s">
        <v>1680</v>
      </c>
      <c r="H11092" s="12" t="s">
        <v>13069</v>
      </c>
      <c r="I11092" s="12" t="s">
        <v>13534</v>
      </c>
      <c r="J11092" s="12" t="s">
        <v>13070</v>
      </c>
    </row>
    <row r="11093" spans="1:10" s="15" customFormat="1" ht="30">
      <c r="A11093" s="523">
        <v>5</v>
      </c>
      <c r="B11093" s="523" t="s">
        <v>18284</v>
      </c>
      <c r="C11093" s="12" t="s">
        <v>51107</v>
      </c>
      <c r="D11093" s="12" t="s">
        <v>51108</v>
      </c>
      <c r="E11093" s="12" t="s">
        <v>13070</v>
      </c>
      <c r="F11093" s="12" t="s">
        <v>13070</v>
      </c>
      <c r="G11093" s="12" t="s">
        <v>13070</v>
      </c>
      <c r="H11093" s="12" t="s">
        <v>13109</v>
      </c>
      <c r="I11093" s="12" t="s">
        <v>13070</v>
      </c>
      <c r="J11093" s="12" t="s">
        <v>13070</v>
      </c>
    </row>
    <row r="11094" spans="1:10" s="15" customFormat="1" ht="30">
      <c r="A11094" s="523">
        <v>5</v>
      </c>
      <c r="B11094" s="523" t="s">
        <v>18284</v>
      </c>
      <c r="C11094" s="12" t="s">
        <v>51109</v>
      </c>
      <c r="D11094" s="12" t="s">
        <v>51110</v>
      </c>
      <c r="E11094" s="12" t="s">
        <v>13070</v>
      </c>
      <c r="F11094" s="12" t="s">
        <v>13070</v>
      </c>
      <c r="G11094" s="12" t="s">
        <v>13070</v>
      </c>
      <c r="H11094" s="12" t="s">
        <v>5378</v>
      </c>
      <c r="I11094" s="12" t="s">
        <v>13070</v>
      </c>
      <c r="J11094" s="12" t="s">
        <v>13070</v>
      </c>
    </row>
    <row r="11095" spans="1:10" s="15" customFormat="1" ht="45">
      <c r="A11095" s="523">
        <v>5</v>
      </c>
      <c r="B11095" s="523" t="s">
        <v>18284</v>
      </c>
      <c r="C11095" s="12" t="s">
        <v>6990</v>
      </c>
      <c r="D11095" s="12" t="s">
        <v>6991</v>
      </c>
      <c r="E11095" s="12" t="s">
        <v>2065</v>
      </c>
      <c r="F11095" s="12" t="s">
        <v>15630</v>
      </c>
      <c r="G11095" s="12" t="s">
        <v>724</v>
      </c>
      <c r="H11095" s="12" t="s">
        <v>5381</v>
      </c>
      <c r="I11095" s="12" t="s">
        <v>13070</v>
      </c>
      <c r="J11095" s="12" t="s">
        <v>13070</v>
      </c>
    </row>
    <row r="11096" spans="1:10" s="15" customFormat="1" ht="30">
      <c r="A11096" s="523">
        <v>5</v>
      </c>
      <c r="B11096" s="523" t="s">
        <v>18284</v>
      </c>
      <c r="C11096" s="12" t="s">
        <v>51111</v>
      </c>
      <c r="D11096" s="12" t="s">
        <v>51114</v>
      </c>
      <c r="E11096" s="12" t="s">
        <v>51112</v>
      </c>
      <c r="F11096" s="12" t="s">
        <v>51113</v>
      </c>
      <c r="G11096" s="12" t="s">
        <v>4628</v>
      </c>
      <c r="H11096" s="12" t="s">
        <v>13076</v>
      </c>
      <c r="I11096" s="12" t="s">
        <v>13070</v>
      </c>
      <c r="J11096" s="12" t="s">
        <v>13070</v>
      </c>
    </row>
    <row r="11097" spans="1:10" s="15" customFormat="1" ht="30">
      <c r="A11097" s="523">
        <v>5</v>
      </c>
      <c r="B11097" s="523" t="s">
        <v>18284</v>
      </c>
      <c r="C11097" s="12" t="s">
        <v>51115</v>
      </c>
      <c r="D11097" s="12" t="s">
        <v>51116</v>
      </c>
      <c r="E11097" s="12" t="s">
        <v>29121</v>
      </c>
      <c r="F11097" s="12" t="s">
        <v>13070</v>
      </c>
      <c r="G11097" s="12" t="s">
        <v>13070</v>
      </c>
      <c r="H11097" s="12" t="s">
        <v>13069</v>
      </c>
      <c r="I11097" s="12" t="s">
        <v>13070</v>
      </c>
      <c r="J11097" s="12" t="s">
        <v>13070</v>
      </c>
    </row>
    <row r="11098" spans="1:10" s="15" customFormat="1" ht="75">
      <c r="A11098" s="523">
        <v>5</v>
      </c>
      <c r="B11098" s="523" t="s">
        <v>18284</v>
      </c>
      <c r="C11098" s="12" t="s">
        <v>51117</v>
      </c>
      <c r="D11098" s="12" t="s">
        <v>13070</v>
      </c>
      <c r="E11098" s="12" t="s">
        <v>33698</v>
      </c>
      <c r="F11098" s="12" t="s">
        <v>33699</v>
      </c>
      <c r="G11098" s="12" t="s">
        <v>33112</v>
      </c>
      <c r="H11098" s="12" t="s">
        <v>13109</v>
      </c>
      <c r="I11098" s="12" t="s">
        <v>13070</v>
      </c>
      <c r="J11098" s="12" t="s">
        <v>13070</v>
      </c>
    </row>
    <row r="11099" spans="1:10" s="15" customFormat="1" ht="45">
      <c r="A11099" s="523">
        <v>5</v>
      </c>
      <c r="B11099" s="523" t="s">
        <v>18284</v>
      </c>
      <c r="C11099" s="12" t="s">
        <v>51118</v>
      </c>
      <c r="D11099" s="12" t="s">
        <v>13070</v>
      </c>
      <c r="E11099" s="12" t="s">
        <v>39115</v>
      </c>
      <c r="F11099" s="12" t="s">
        <v>51119</v>
      </c>
      <c r="G11099" s="12" t="s">
        <v>51120</v>
      </c>
      <c r="H11099" s="12" t="s">
        <v>13076</v>
      </c>
      <c r="I11099" s="12" t="s">
        <v>13070</v>
      </c>
      <c r="J11099" s="12" t="s">
        <v>13070</v>
      </c>
    </row>
    <row r="11100" spans="1:10" s="15" customFormat="1" ht="45">
      <c r="A11100" s="523">
        <v>5</v>
      </c>
      <c r="B11100" s="523" t="s">
        <v>18284</v>
      </c>
      <c r="C11100" s="12" t="s">
        <v>51121</v>
      </c>
      <c r="D11100" s="12" t="s">
        <v>51123</v>
      </c>
      <c r="E11100" s="12" t="s">
        <v>51122</v>
      </c>
      <c r="F11100" s="12" t="s">
        <v>13070</v>
      </c>
      <c r="G11100" s="12" t="s">
        <v>13070</v>
      </c>
      <c r="H11100" s="12" t="s">
        <v>13055</v>
      </c>
      <c r="I11100" s="12" t="s">
        <v>13070</v>
      </c>
      <c r="J11100" s="12" t="s">
        <v>13070</v>
      </c>
    </row>
    <row r="11101" spans="1:10" s="15" customFormat="1" ht="30">
      <c r="A11101" s="523">
        <v>5</v>
      </c>
      <c r="B11101" s="523" t="s">
        <v>18284</v>
      </c>
      <c r="C11101" s="12" t="s">
        <v>51124</v>
      </c>
      <c r="D11101" s="12" t="s">
        <v>51125</v>
      </c>
      <c r="E11101" s="12" t="s">
        <v>13070</v>
      </c>
      <c r="F11101" s="12" t="s">
        <v>13070</v>
      </c>
      <c r="G11101" s="12" t="s">
        <v>13070</v>
      </c>
      <c r="H11101" s="12" t="s">
        <v>5378</v>
      </c>
      <c r="I11101" s="12" t="s">
        <v>13070</v>
      </c>
      <c r="J11101" s="12" t="s">
        <v>13070</v>
      </c>
    </row>
    <row r="11102" spans="1:10" s="15" customFormat="1" ht="45">
      <c r="A11102" s="523">
        <v>5</v>
      </c>
      <c r="B11102" s="523" t="s">
        <v>18284</v>
      </c>
      <c r="C11102" s="12" t="s">
        <v>51126</v>
      </c>
      <c r="D11102" s="12" t="s">
        <v>51129</v>
      </c>
      <c r="E11102" s="12" t="s">
        <v>51127</v>
      </c>
      <c r="F11102" s="12" t="s">
        <v>51128</v>
      </c>
      <c r="G11102" s="12" t="s">
        <v>5557</v>
      </c>
      <c r="H11102" s="12" t="s">
        <v>5386</v>
      </c>
      <c r="I11102" s="12" t="s">
        <v>13070</v>
      </c>
      <c r="J11102" s="12" t="s">
        <v>13070</v>
      </c>
    </row>
    <row r="11103" spans="1:10" s="15" customFormat="1" ht="30">
      <c r="A11103" s="523">
        <v>5</v>
      </c>
      <c r="B11103" s="523" t="s">
        <v>18284</v>
      </c>
      <c r="C11103" s="12" t="s">
        <v>51130</v>
      </c>
      <c r="D11103" s="12" t="s">
        <v>51133</v>
      </c>
      <c r="E11103" s="12" t="s">
        <v>36605</v>
      </c>
      <c r="F11103" s="12" t="s">
        <v>51131</v>
      </c>
      <c r="G11103" s="12" t="s">
        <v>51132</v>
      </c>
      <c r="H11103" s="12" t="s">
        <v>5384</v>
      </c>
      <c r="I11103" s="12" t="s">
        <v>13070</v>
      </c>
      <c r="J11103" s="12" t="s">
        <v>13070</v>
      </c>
    </row>
    <row r="11104" spans="1:10" s="15" customFormat="1" ht="45">
      <c r="A11104" s="523">
        <v>5</v>
      </c>
      <c r="B11104" s="523" t="s">
        <v>18284</v>
      </c>
      <c r="C11104" s="12" t="s">
        <v>51134</v>
      </c>
      <c r="D11104" s="12" t="s">
        <v>13070</v>
      </c>
      <c r="E11104" s="12" t="s">
        <v>51135</v>
      </c>
      <c r="F11104" s="12" t="s">
        <v>13070</v>
      </c>
      <c r="G11104" s="12" t="s">
        <v>13070</v>
      </c>
      <c r="H11104" s="12" t="s">
        <v>13108</v>
      </c>
      <c r="I11104" s="12" t="s">
        <v>13070</v>
      </c>
      <c r="J11104" s="12" t="s">
        <v>13070</v>
      </c>
    </row>
    <row r="11105" spans="1:10" s="15" customFormat="1" ht="30">
      <c r="A11105" s="523">
        <v>5</v>
      </c>
      <c r="B11105" s="523" t="s">
        <v>18284</v>
      </c>
      <c r="C11105" s="12" t="s">
        <v>17579</v>
      </c>
      <c r="D11105" s="12" t="s">
        <v>51136</v>
      </c>
      <c r="E11105" s="12" t="s">
        <v>13070</v>
      </c>
      <c r="F11105" s="12" t="s">
        <v>13070</v>
      </c>
      <c r="G11105" s="12" t="s">
        <v>13070</v>
      </c>
      <c r="H11105" s="12" t="s">
        <v>5378</v>
      </c>
      <c r="I11105" s="12" t="s">
        <v>13070</v>
      </c>
      <c r="J11105" s="12" t="s">
        <v>13070</v>
      </c>
    </row>
    <row r="11106" spans="1:10" s="15" customFormat="1" ht="45">
      <c r="A11106" s="523">
        <v>5</v>
      </c>
      <c r="B11106" s="523" t="s">
        <v>18284</v>
      </c>
      <c r="C11106" s="12" t="s">
        <v>51137</v>
      </c>
      <c r="D11106" s="12" t="s">
        <v>51139</v>
      </c>
      <c r="E11106" s="12" t="s">
        <v>51138</v>
      </c>
      <c r="F11106" s="12" t="s">
        <v>39413</v>
      </c>
      <c r="G11106" s="12" t="s">
        <v>39414</v>
      </c>
      <c r="H11106" s="12" t="s">
        <v>5381</v>
      </c>
      <c r="I11106" s="12" t="s">
        <v>13070</v>
      </c>
      <c r="J11106" s="12" t="s">
        <v>13070</v>
      </c>
    </row>
    <row r="11107" spans="1:10" s="15" customFormat="1" ht="30">
      <c r="A11107" s="523">
        <v>5</v>
      </c>
      <c r="B11107" s="523" t="s">
        <v>18284</v>
      </c>
      <c r="C11107" s="12" t="s">
        <v>51140</v>
      </c>
      <c r="D11107" s="12" t="s">
        <v>51142</v>
      </c>
      <c r="E11107" s="12" t="s">
        <v>13070</v>
      </c>
      <c r="F11107" s="12" t="s">
        <v>51141</v>
      </c>
      <c r="G11107" s="12" t="s">
        <v>32173</v>
      </c>
      <c r="H11107" s="12" t="s">
        <v>13069</v>
      </c>
      <c r="I11107" s="12" t="s">
        <v>13070</v>
      </c>
      <c r="J11107" s="12" t="s">
        <v>13070</v>
      </c>
    </row>
    <row r="11108" spans="1:10" s="15" customFormat="1" ht="30">
      <c r="A11108" s="523">
        <v>5</v>
      </c>
      <c r="B11108" s="523" t="s">
        <v>18284</v>
      </c>
      <c r="C11108" s="12" t="s">
        <v>51143</v>
      </c>
      <c r="D11108" s="12" t="s">
        <v>46586</v>
      </c>
      <c r="E11108" s="12" t="s">
        <v>31014</v>
      </c>
      <c r="F11108" s="12" t="s">
        <v>13070</v>
      </c>
      <c r="G11108" s="12" t="s">
        <v>13070</v>
      </c>
      <c r="H11108" s="12" t="s">
        <v>5382</v>
      </c>
      <c r="I11108" s="12" t="s">
        <v>13070</v>
      </c>
      <c r="J11108" s="12" t="s">
        <v>13070</v>
      </c>
    </row>
    <row r="11109" spans="1:10" s="15" customFormat="1" ht="30">
      <c r="A11109" s="523">
        <v>5</v>
      </c>
      <c r="B11109" s="523" t="s">
        <v>18284</v>
      </c>
      <c r="C11109" s="12" t="s">
        <v>51144</v>
      </c>
      <c r="D11109" s="12" t="s">
        <v>33854</v>
      </c>
      <c r="E11109" s="12" t="s">
        <v>33853</v>
      </c>
      <c r="F11109" s="12" t="s">
        <v>13070</v>
      </c>
      <c r="G11109" s="12" t="s">
        <v>13070</v>
      </c>
      <c r="H11109" s="12" t="s">
        <v>13108</v>
      </c>
      <c r="I11109" s="12" t="s">
        <v>13070</v>
      </c>
      <c r="J11109" s="12" t="s">
        <v>13070</v>
      </c>
    </row>
    <row r="11110" spans="1:10" s="15" customFormat="1" ht="30">
      <c r="A11110" s="523">
        <v>5</v>
      </c>
      <c r="B11110" s="523" t="s">
        <v>18284</v>
      </c>
      <c r="C11110" s="12" t="s">
        <v>51145</v>
      </c>
      <c r="D11110" s="12" t="s">
        <v>51146</v>
      </c>
      <c r="E11110" s="12" t="s">
        <v>5320</v>
      </c>
      <c r="F11110" s="12" t="s">
        <v>13070</v>
      </c>
      <c r="G11110" s="12" t="s">
        <v>13070</v>
      </c>
      <c r="H11110" s="12" t="s">
        <v>13108</v>
      </c>
      <c r="I11110" s="12" t="s">
        <v>13070</v>
      </c>
      <c r="J11110" s="12" t="s">
        <v>13070</v>
      </c>
    </row>
    <row r="11111" spans="1:10" s="15" customFormat="1" ht="45">
      <c r="A11111" s="523">
        <v>5</v>
      </c>
      <c r="B11111" s="523" t="s">
        <v>18284</v>
      </c>
      <c r="C11111" s="12" t="s">
        <v>51147</v>
      </c>
      <c r="D11111" s="12" t="s">
        <v>51150</v>
      </c>
      <c r="E11111" s="12" t="s">
        <v>51148</v>
      </c>
      <c r="F11111" s="12" t="s">
        <v>13070</v>
      </c>
      <c r="G11111" s="12" t="s">
        <v>51149</v>
      </c>
      <c r="H11111" s="12" t="s">
        <v>13069</v>
      </c>
      <c r="I11111" s="12" t="s">
        <v>13070</v>
      </c>
      <c r="J11111" s="12" t="s">
        <v>13070</v>
      </c>
    </row>
    <row r="11112" spans="1:10" s="15" customFormat="1" ht="30">
      <c r="A11112" s="523">
        <v>5</v>
      </c>
      <c r="B11112" s="523" t="s">
        <v>18284</v>
      </c>
      <c r="C11112" s="12" t="s">
        <v>51151</v>
      </c>
      <c r="D11112" s="12" t="s">
        <v>51152</v>
      </c>
      <c r="E11112" s="12" t="s">
        <v>28678</v>
      </c>
      <c r="F11112" s="12" t="s">
        <v>13070</v>
      </c>
      <c r="G11112" s="12" t="s">
        <v>13070</v>
      </c>
      <c r="H11112" s="12" t="s">
        <v>13108</v>
      </c>
      <c r="I11112" s="12" t="s">
        <v>13070</v>
      </c>
      <c r="J11112" s="12" t="s">
        <v>13070</v>
      </c>
    </row>
    <row r="11113" spans="1:10" s="15" customFormat="1" ht="30">
      <c r="A11113" s="523">
        <v>5</v>
      </c>
      <c r="B11113" s="523" t="s">
        <v>18284</v>
      </c>
      <c r="C11113" s="12" t="s">
        <v>51153</v>
      </c>
      <c r="D11113" s="12" t="s">
        <v>51154</v>
      </c>
      <c r="E11113" s="12" t="s">
        <v>13070</v>
      </c>
      <c r="F11113" s="12" t="s">
        <v>13070</v>
      </c>
      <c r="G11113" s="12" t="s">
        <v>13070</v>
      </c>
      <c r="H11113" s="12" t="s">
        <v>13055</v>
      </c>
      <c r="I11113" s="12" t="s">
        <v>13025</v>
      </c>
      <c r="J11113" s="12" t="s">
        <v>13498</v>
      </c>
    </row>
    <row r="11114" spans="1:10" s="15" customFormat="1" ht="135">
      <c r="A11114" s="523">
        <v>5</v>
      </c>
      <c r="B11114" s="523" t="s">
        <v>18284</v>
      </c>
      <c r="C11114" s="12" t="s">
        <v>51155</v>
      </c>
      <c r="D11114" s="12" t="s">
        <v>51157</v>
      </c>
      <c r="E11114" s="12" t="s">
        <v>51156</v>
      </c>
      <c r="F11114" s="12" t="s">
        <v>11272</v>
      </c>
      <c r="G11114" s="12" t="s">
        <v>1207</v>
      </c>
      <c r="H11114" s="12" t="s">
        <v>13108</v>
      </c>
      <c r="I11114" s="12" t="s">
        <v>13070</v>
      </c>
      <c r="J11114" s="12" t="s">
        <v>13070</v>
      </c>
    </row>
    <row r="11115" spans="1:10" s="15" customFormat="1" ht="45">
      <c r="A11115" s="523">
        <v>5</v>
      </c>
      <c r="B11115" s="523" t="s">
        <v>18284</v>
      </c>
      <c r="C11115" s="12" t="s">
        <v>51158</v>
      </c>
      <c r="D11115" s="12" t="s">
        <v>51159</v>
      </c>
      <c r="E11115" s="12" t="s">
        <v>2818</v>
      </c>
      <c r="F11115" s="12" t="s">
        <v>45550</v>
      </c>
      <c r="G11115" s="12" t="s">
        <v>45551</v>
      </c>
      <c r="H11115" s="12" t="s">
        <v>13055</v>
      </c>
      <c r="I11115" s="12" t="s">
        <v>13025</v>
      </c>
      <c r="J11115" s="12" t="s">
        <v>13572</v>
      </c>
    </row>
    <row r="11116" spans="1:10" s="15" customFormat="1" ht="45">
      <c r="A11116" s="523">
        <v>5</v>
      </c>
      <c r="B11116" s="523" t="s">
        <v>18284</v>
      </c>
      <c r="C11116" s="12" t="s">
        <v>51160</v>
      </c>
      <c r="D11116" s="12" t="s">
        <v>45552</v>
      </c>
      <c r="E11116" s="12" t="s">
        <v>2818</v>
      </c>
      <c r="F11116" s="12" t="s">
        <v>45550</v>
      </c>
      <c r="G11116" s="12" t="s">
        <v>45551</v>
      </c>
      <c r="H11116" s="12" t="s">
        <v>13055</v>
      </c>
      <c r="I11116" s="12" t="s">
        <v>13025</v>
      </c>
      <c r="J11116" s="12" t="s">
        <v>13572</v>
      </c>
    </row>
    <row r="11117" spans="1:10" s="15" customFormat="1" ht="30">
      <c r="A11117" s="523">
        <v>5</v>
      </c>
      <c r="B11117" s="523" t="s">
        <v>18284</v>
      </c>
      <c r="C11117" s="12" t="s">
        <v>51161</v>
      </c>
      <c r="D11117" s="12" t="s">
        <v>51162</v>
      </c>
      <c r="E11117" s="12" t="s">
        <v>3943</v>
      </c>
      <c r="F11117" s="12" t="s">
        <v>13070</v>
      </c>
      <c r="G11117" s="12" t="s">
        <v>13070</v>
      </c>
      <c r="H11117" s="12" t="s">
        <v>13108</v>
      </c>
      <c r="I11117" s="12" t="s">
        <v>13070</v>
      </c>
      <c r="J11117" s="12" t="s">
        <v>13070</v>
      </c>
    </row>
    <row r="11118" spans="1:10" s="15" customFormat="1" ht="45">
      <c r="A11118" s="523">
        <v>5</v>
      </c>
      <c r="B11118" s="523" t="s">
        <v>18284</v>
      </c>
      <c r="C11118" s="12" t="s">
        <v>51163</v>
      </c>
      <c r="D11118" s="12" t="s">
        <v>48857</v>
      </c>
      <c r="E11118" s="12" t="s">
        <v>48856</v>
      </c>
      <c r="F11118" s="12" t="s">
        <v>8810</v>
      </c>
      <c r="G11118" s="12" t="s">
        <v>530</v>
      </c>
      <c r="H11118" s="12" t="s">
        <v>13055</v>
      </c>
      <c r="I11118" s="12" t="s">
        <v>13025</v>
      </c>
      <c r="J11118" s="12" t="s">
        <v>13574</v>
      </c>
    </row>
    <row r="11119" spans="1:10" s="15" customFormat="1" ht="120">
      <c r="A11119" s="523">
        <v>5</v>
      </c>
      <c r="B11119" s="523" t="s">
        <v>18284</v>
      </c>
      <c r="C11119" s="12" t="s">
        <v>51164</v>
      </c>
      <c r="D11119" s="12" t="s">
        <v>51167</v>
      </c>
      <c r="E11119" s="12" t="s">
        <v>13070</v>
      </c>
      <c r="F11119" s="12" t="s">
        <v>51165</v>
      </c>
      <c r="G11119" s="12" t="s">
        <v>51166</v>
      </c>
      <c r="H11119" s="12" t="s">
        <v>13108</v>
      </c>
      <c r="I11119" s="12" t="s">
        <v>13070</v>
      </c>
      <c r="J11119" s="12" t="s">
        <v>13070</v>
      </c>
    </row>
    <row r="11120" spans="1:10" s="15" customFormat="1" ht="45">
      <c r="A11120" s="523">
        <v>5</v>
      </c>
      <c r="B11120" s="523" t="s">
        <v>18284</v>
      </c>
      <c r="C11120" s="12" t="s">
        <v>51168</v>
      </c>
      <c r="D11120" s="12" t="s">
        <v>51170</v>
      </c>
      <c r="E11120" s="12" t="s">
        <v>3935</v>
      </c>
      <c r="F11120" s="12" t="s">
        <v>51169</v>
      </c>
      <c r="G11120" s="12" t="s">
        <v>5700</v>
      </c>
      <c r="H11120" s="12" t="s">
        <v>5384</v>
      </c>
      <c r="I11120" s="12" t="s">
        <v>13044</v>
      </c>
      <c r="J11120" s="12" t="s">
        <v>13070</v>
      </c>
    </row>
    <row r="11121" spans="1:10" s="15" customFormat="1" ht="30">
      <c r="A11121" s="523">
        <v>5</v>
      </c>
      <c r="B11121" s="523" t="s">
        <v>18284</v>
      </c>
      <c r="C11121" s="12" t="s">
        <v>51171</v>
      </c>
      <c r="D11121" s="12" t="s">
        <v>51172</v>
      </c>
      <c r="E11121" s="12" t="s">
        <v>13070</v>
      </c>
      <c r="F11121" s="12" t="s">
        <v>13070</v>
      </c>
      <c r="G11121" s="12" t="s">
        <v>13070</v>
      </c>
      <c r="H11121" s="12" t="s">
        <v>5378</v>
      </c>
      <c r="I11121" s="12" t="s">
        <v>13070</v>
      </c>
      <c r="J11121" s="12" t="s">
        <v>13070</v>
      </c>
    </row>
    <row r="11122" spans="1:10" s="15" customFormat="1" ht="30">
      <c r="A11122" s="523">
        <v>5</v>
      </c>
      <c r="B11122" s="523" t="s">
        <v>18284</v>
      </c>
      <c r="C11122" s="12" t="s">
        <v>51173</v>
      </c>
      <c r="D11122" s="12" t="s">
        <v>51174</v>
      </c>
      <c r="E11122" s="12" t="s">
        <v>13070</v>
      </c>
      <c r="F11122" s="12" t="s">
        <v>13070</v>
      </c>
      <c r="G11122" s="12" t="s">
        <v>13070</v>
      </c>
      <c r="H11122" s="12" t="s">
        <v>5378</v>
      </c>
      <c r="I11122" s="12" t="s">
        <v>13070</v>
      </c>
      <c r="J11122" s="12" t="s">
        <v>13070</v>
      </c>
    </row>
    <row r="11123" spans="1:10" s="15" customFormat="1" ht="45">
      <c r="A11123" s="523">
        <v>5</v>
      </c>
      <c r="B11123" s="523" t="s">
        <v>18284</v>
      </c>
      <c r="C11123" s="12" t="s">
        <v>51175</v>
      </c>
      <c r="D11123" s="12" t="s">
        <v>51178</v>
      </c>
      <c r="E11123" s="12" t="s">
        <v>51176</v>
      </c>
      <c r="F11123" s="12" t="s">
        <v>51177</v>
      </c>
      <c r="G11123" s="12" t="s">
        <v>5784</v>
      </c>
      <c r="H11123" s="12" t="s">
        <v>5384</v>
      </c>
      <c r="I11123" s="12" t="s">
        <v>13039</v>
      </c>
      <c r="J11123" s="12" t="s">
        <v>13070</v>
      </c>
    </row>
    <row r="11124" spans="1:10" s="15" customFormat="1" ht="30">
      <c r="A11124" s="523">
        <v>5</v>
      </c>
      <c r="B11124" s="523" t="s">
        <v>18284</v>
      </c>
      <c r="C11124" s="12" t="s">
        <v>51179</v>
      </c>
      <c r="D11124" s="12" t="s">
        <v>51180</v>
      </c>
      <c r="E11124" s="12" t="s">
        <v>13070</v>
      </c>
      <c r="F11124" s="12" t="s">
        <v>13070</v>
      </c>
      <c r="G11124" s="12" t="s">
        <v>13070</v>
      </c>
      <c r="H11124" s="12" t="s">
        <v>5378</v>
      </c>
      <c r="I11124" s="12" t="s">
        <v>13070</v>
      </c>
      <c r="J11124" s="12" t="s">
        <v>13070</v>
      </c>
    </row>
    <row r="11125" spans="1:10" s="15" customFormat="1" ht="30">
      <c r="A11125" s="523">
        <v>5</v>
      </c>
      <c r="B11125" s="523" t="s">
        <v>18284</v>
      </c>
      <c r="C11125" s="12" t="s">
        <v>51181</v>
      </c>
      <c r="D11125" s="12" t="s">
        <v>51185</v>
      </c>
      <c r="E11125" s="12" t="s">
        <v>51182</v>
      </c>
      <c r="F11125" s="12" t="s">
        <v>51183</v>
      </c>
      <c r="G11125" s="12" t="s">
        <v>51184</v>
      </c>
      <c r="H11125" s="12" t="s">
        <v>13069</v>
      </c>
      <c r="I11125" s="12" t="s">
        <v>13070</v>
      </c>
      <c r="J11125" s="12" t="s">
        <v>13070</v>
      </c>
    </row>
    <row r="11126" spans="1:10" s="15" customFormat="1" ht="45">
      <c r="A11126" s="523">
        <v>5</v>
      </c>
      <c r="B11126" s="523" t="s">
        <v>18284</v>
      </c>
      <c r="C11126" s="12" t="s">
        <v>51186</v>
      </c>
      <c r="D11126" s="12" t="s">
        <v>51189</v>
      </c>
      <c r="E11126" s="12" t="s">
        <v>4206</v>
      </c>
      <c r="F11126" s="12" t="s">
        <v>51187</v>
      </c>
      <c r="G11126" s="12" t="s">
        <v>51188</v>
      </c>
      <c r="H11126" s="12" t="s">
        <v>5384</v>
      </c>
      <c r="I11126" s="12" t="s">
        <v>13044</v>
      </c>
      <c r="J11126" s="12" t="s">
        <v>13070</v>
      </c>
    </row>
    <row r="11127" spans="1:10" s="15" customFormat="1" ht="30">
      <c r="A11127" s="523">
        <v>5</v>
      </c>
      <c r="B11127" s="523" t="s">
        <v>18284</v>
      </c>
      <c r="C11127" s="12" t="s">
        <v>6994</v>
      </c>
      <c r="D11127" s="12" t="s">
        <v>13070</v>
      </c>
      <c r="E11127" s="12" t="s">
        <v>13070</v>
      </c>
      <c r="F11127" s="12" t="s">
        <v>13070</v>
      </c>
      <c r="G11127" s="12" t="s">
        <v>13070</v>
      </c>
      <c r="H11127" s="12" t="s">
        <v>5378</v>
      </c>
      <c r="I11127" s="12" t="s">
        <v>13070</v>
      </c>
      <c r="J11127" s="12" t="s">
        <v>13070</v>
      </c>
    </row>
    <row r="11128" spans="1:10" s="15" customFormat="1" ht="45">
      <c r="A11128" s="523">
        <v>5</v>
      </c>
      <c r="B11128" s="523" t="s">
        <v>18284</v>
      </c>
      <c r="C11128" s="12" t="s">
        <v>51190</v>
      </c>
      <c r="D11128" s="12" t="s">
        <v>51192</v>
      </c>
      <c r="E11128" s="12" t="s">
        <v>51191</v>
      </c>
      <c r="F11128" s="12" t="s">
        <v>49065</v>
      </c>
      <c r="G11128" s="12" t="s">
        <v>49066</v>
      </c>
      <c r="H11128" s="12" t="s">
        <v>5380</v>
      </c>
      <c r="I11128" s="12" t="s">
        <v>13070</v>
      </c>
      <c r="J11128" s="12" t="s">
        <v>13070</v>
      </c>
    </row>
    <row r="11129" spans="1:10" s="15" customFormat="1" ht="45">
      <c r="A11129" s="523">
        <v>5</v>
      </c>
      <c r="B11129" s="523" t="s">
        <v>18284</v>
      </c>
      <c r="C11129" s="12" t="s">
        <v>51193</v>
      </c>
      <c r="D11129" s="12" t="s">
        <v>51196</v>
      </c>
      <c r="E11129" s="12" t="s">
        <v>13070</v>
      </c>
      <c r="F11129" s="12" t="s">
        <v>51194</v>
      </c>
      <c r="G11129" s="12" t="s">
        <v>51195</v>
      </c>
      <c r="H11129" s="12" t="s">
        <v>13069</v>
      </c>
      <c r="I11129" s="12" t="s">
        <v>13070</v>
      </c>
      <c r="J11129" s="12" t="s">
        <v>13070</v>
      </c>
    </row>
    <row r="11130" spans="1:10" s="15" customFormat="1" ht="30">
      <c r="A11130" s="523">
        <v>5</v>
      </c>
      <c r="B11130" s="523" t="s">
        <v>18284</v>
      </c>
      <c r="C11130" s="12" t="s">
        <v>51197</v>
      </c>
      <c r="D11130" s="12" t="s">
        <v>51200</v>
      </c>
      <c r="E11130" s="12" t="s">
        <v>13070</v>
      </c>
      <c r="F11130" s="12" t="s">
        <v>51198</v>
      </c>
      <c r="G11130" s="12" t="s">
        <v>51199</v>
      </c>
      <c r="H11130" s="12" t="s">
        <v>13055</v>
      </c>
      <c r="I11130" s="12" t="s">
        <v>13025</v>
      </c>
      <c r="J11130" s="12" t="s">
        <v>13718</v>
      </c>
    </row>
    <row r="11131" spans="1:10" s="15" customFormat="1" ht="45">
      <c r="A11131" s="523">
        <v>5</v>
      </c>
      <c r="B11131" s="523" t="s">
        <v>18284</v>
      </c>
      <c r="C11131" s="12" t="s">
        <v>51201</v>
      </c>
      <c r="D11131" s="12" t="s">
        <v>13070</v>
      </c>
      <c r="E11131" s="12" t="s">
        <v>51202</v>
      </c>
      <c r="F11131" s="12" t="s">
        <v>13070</v>
      </c>
      <c r="G11131" s="12" t="s">
        <v>13070</v>
      </c>
      <c r="H11131" s="12" t="s">
        <v>13069</v>
      </c>
      <c r="I11131" s="12" t="s">
        <v>13070</v>
      </c>
      <c r="J11131" s="12" t="s">
        <v>13070</v>
      </c>
    </row>
    <row r="11132" spans="1:10" s="15" customFormat="1" ht="30">
      <c r="A11132" s="523">
        <v>5</v>
      </c>
      <c r="B11132" s="523" t="s">
        <v>18284</v>
      </c>
      <c r="C11132" s="12" t="s">
        <v>51203</v>
      </c>
      <c r="D11132" s="12" t="s">
        <v>51204</v>
      </c>
      <c r="E11132" s="12" t="s">
        <v>13070</v>
      </c>
      <c r="F11132" s="12" t="s">
        <v>13070</v>
      </c>
      <c r="G11132" s="12" t="s">
        <v>13070</v>
      </c>
      <c r="H11132" s="12" t="s">
        <v>5378</v>
      </c>
      <c r="I11132" s="12" t="s">
        <v>13070</v>
      </c>
      <c r="J11132" s="12" t="s">
        <v>13070</v>
      </c>
    </row>
    <row r="11133" spans="1:10" s="15" customFormat="1" ht="45">
      <c r="A11133" s="523">
        <v>5</v>
      </c>
      <c r="B11133" s="523" t="s">
        <v>18284</v>
      </c>
      <c r="C11133" s="12" t="s">
        <v>51205</v>
      </c>
      <c r="D11133" s="12" t="s">
        <v>13070</v>
      </c>
      <c r="E11133" s="12" t="s">
        <v>51206</v>
      </c>
      <c r="F11133" s="12" t="s">
        <v>51207</v>
      </c>
      <c r="G11133" s="12" t="s">
        <v>51208</v>
      </c>
      <c r="H11133" s="12" t="s">
        <v>13108</v>
      </c>
      <c r="I11133" s="12" t="s">
        <v>13070</v>
      </c>
      <c r="J11133" s="12" t="s">
        <v>13070</v>
      </c>
    </row>
    <row r="11134" spans="1:10" s="15" customFormat="1" ht="30">
      <c r="A11134" s="523">
        <v>5</v>
      </c>
      <c r="B11134" s="523" t="s">
        <v>18284</v>
      </c>
      <c r="C11134" s="12" t="s">
        <v>51209</v>
      </c>
      <c r="D11134" s="12" t="s">
        <v>31456</v>
      </c>
      <c r="E11134" s="12" t="s">
        <v>51210</v>
      </c>
      <c r="F11134" s="12" t="s">
        <v>51211</v>
      </c>
      <c r="G11134" s="12" t="s">
        <v>51212</v>
      </c>
      <c r="H11134" s="12" t="s">
        <v>5384</v>
      </c>
      <c r="I11134" s="12" t="s">
        <v>13039</v>
      </c>
      <c r="J11134" s="12" t="s">
        <v>13070</v>
      </c>
    </row>
    <row r="11135" spans="1:10" s="15" customFormat="1" ht="30">
      <c r="A11135" s="523">
        <v>5</v>
      </c>
      <c r="B11135" s="523" t="s">
        <v>18284</v>
      </c>
      <c r="C11135" s="12" t="s">
        <v>51213</v>
      </c>
      <c r="D11135" s="12" t="s">
        <v>51216</v>
      </c>
      <c r="E11135" s="12" t="s">
        <v>2061</v>
      </c>
      <c r="F11135" s="12" t="s">
        <v>51214</v>
      </c>
      <c r="G11135" s="12" t="s">
        <v>51215</v>
      </c>
      <c r="H11135" s="12" t="s">
        <v>5383</v>
      </c>
      <c r="I11135" s="12" t="s">
        <v>13070</v>
      </c>
      <c r="J11135" s="12" t="s">
        <v>13070</v>
      </c>
    </row>
    <row r="11136" spans="1:10" s="15" customFormat="1" ht="30">
      <c r="A11136" s="523">
        <v>5</v>
      </c>
      <c r="B11136" s="523" t="s">
        <v>18284</v>
      </c>
      <c r="C11136" s="12" t="s">
        <v>17554</v>
      </c>
      <c r="D11136" s="12" t="s">
        <v>17382</v>
      </c>
      <c r="E11136" s="12" t="s">
        <v>3766</v>
      </c>
      <c r="F11136" s="12" t="s">
        <v>17381</v>
      </c>
      <c r="G11136" s="12" t="s">
        <v>4443</v>
      </c>
      <c r="H11136" s="12" t="s">
        <v>5384</v>
      </c>
      <c r="I11136" s="12" t="s">
        <v>13039</v>
      </c>
      <c r="J11136" s="12" t="s">
        <v>13070</v>
      </c>
    </row>
    <row r="11137" spans="1:10" s="15" customFormat="1" ht="60">
      <c r="A11137" s="523">
        <v>5</v>
      </c>
      <c r="B11137" s="523" t="s">
        <v>18284</v>
      </c>
      <c r="C11137" s="12" t="s">
        <v>51217</v>
      </c>
      <c r="D11137" s="12" t="s">
        <v>51219</v>
      </c>
      <c r="E11137" s="12" t="s">
        <v>51218</v>
      </c>
      <c r="F11137" s="12" t="s">
        <v>36811</v>
      </c>
      <c r="G11137" s="12" t="s">
        <v>36812</v>
      </c>
      <c r="H11137" s="12" t="s">
        <v>5380</v>
      </c>
      <c r="I11137" s="12" t="s">
        <v>13070</v>
      </c>
      <c r="J11137" s="12" t="s">
        <v>13070</v>
      </c>
    </row>
    <row r="11138" spans="1:10" s="15" customFormat="1" ht="60">
      <c r="A11138" s="523">
        <v>5</v>
      </c>
      <c r="B11138" s="523" t="s">
        <v>18284</v>
      </c>
      <c r="C11138" s="12" t="s">
        <v>51220</v>
      </c>
      <c r="D11138" s="12" t="s">
        <v>6935</v>
      </c>
      <c r="E11138" s="12" t="s">
        <v>51221</v>
      </c>
      <c r="F11138" s="12" t="s">
        <v>8018</v>
      </c>
      <c r="G11138" s="12" t="s">
        <v>408</v>
      </c>
      <c r="H11138" s="12" t="s">
        <v>13055</v>
      </c>
      <c r="I11138" s="12" t="s">
        <v>13025</v>
      </c>
      <c r="J11138" s="12" t="s">
        <v>13873</v>
      </c>
    </row>
    <row r="11139" spans="1:10" s="15" customFormat="1" ht="30">
      <c r="A11139" s="523">
        <v>5</v>
      </c>
      <c r="B11139" s="523" t="s">
        <v>18284</v>
      </c>
      <c r="C11139" s="12" t="s">
        <v>51222</v>
      </c>
      <c r="D11139" s="12" t="s">
        <v>51223</v>
      </c>
      <c r="E11139" s="12" t="s">
        <v>13070</v>
      </c>
      <c r="F11139" s="12" t="s">
        <v>13070</v>
      </c>
      <c r="G11139" s="12" t="s">
        <v>13070</v>
      </c>
      <c r="H11139" s="12" t="s">
        <v>5378</v>
      </c>
      <c r="I11139" s="12" t="s">
        <v>13070</v>
      </c>
      <c r="J11139" s="12" t="s">
        <v>13070</v>
      </c>
    </row>
    <row r="11140" spans="1:10" s="15" customFormat="1" ht="45">
      <c r="A11140" s="523">
        <v>5</v>
      </c>
      <c r="B11140" s="523" t="s">
        <v>18284</v>
      </c>
      <c r="C11140" s="12" t="s">
        <v>51224</v>
      </c>
      <c r="D11140" s="12" t="s">
        <v>13070</v>
      </c>
      <c r="E11140" s="12" t="s">
        <v>51225</v>
      </c>
      <c r="F11140" s="12" t="s">
        <v>13070</v>
      </c>
      <c r="G11140" s="12" t="s">
        <v>13070</v>
      </c>
      <c r="H11140" s="12" t="s">
        <v>13132</v>
      </c>
      <c r="I11140" s="12" t="s">
        <v>13070</v>
      </c>
      <c r="J11140" s="12" t="s">
        <v>13070</v>
      </c>
    </row>
    <row r="11141" spans="1:10" s="15" customFormat="1" ht="30">
      <c r="A11141" s="523">
        <v>5</v>
      </c>
      <c r="B11141" s="523" t="s">
        <v>18284</v>
      </c>
      <c r="C11141" s="12" t="s">
        <v>6975</v>
      </c>
      <c r="D11141" s="12" t="s">
        <v>6976</v>
      </c>
      <c r="E11141" s="12" t="s">
        <v>2668</v>
      </c>
      <c r="F11141" s="12" t="s">
        <v>13070</v>
      </c>
      <c r="G11141" s="12" t="s">
        <v>13070</v>
      </c>
      <c r="H11141" s="12" t="s">
        <v>13108</v>
      </c>
      <c r="I11141" s="12" t="s">
        <v>13070</v>
      </c>
      <c r="J11141" s="12" t="s">
        <v>13070</v>
      </c>
    </row>
    <row r="11142" spans="1:10" s="15" customFormat="1" ht="30">
      <c r="A11142" s="523">
        <v>5</v>
      </c>
      <c r="B11142" s="523" t="s">
        <v>18284</v>
      </c>
      <c r="C11142" s="12" t="s">
        <v>51226</v>
      </c>
      <c r="D11142" s="12" t="s">
        <v>51227</v>
      </c>
      <c r="E11142" s="12" t="s">
        <v>5444</v>
      </c>
      <c r="F11142" s="12" t="s">
        <v>13070</v>
      </c>
      <c r="G11142" s="12" t="s">
        <v>13070</v>
      </c>
      <c r="H11142" s="12" t="s">
        <v>13108</v>
      </c>
      <c r="I11142" s="12" t="s">
        <v>13070</v>
      </c>
      <c r="J11142" s="12" t="s">
        <v>13070</v>
      </c>
    </row>
    <row r="11143" spans="1:10" s="15" customFormat="1" ht="30">
      <c r="A11143" s="523">
        <v>5</v>
      </c>
      <c r="B11143" s="523" t="s">
        <v>18284</v>
      </c>
      <c r="C11143" s="12" t="s">
        <v>51228</v>
      </c>
      <c r="D11143" s="12" t="s">
        <v>51229</v>
      </c>
      <c r="E11143" s="12" t="s">
        <v>13070</v>
      </c>
      <c r="F11143" s="12" t="s">
        <v>13070</v>
      </c>
      <c r="G11143" s="12" t="s">
        <v>13070</v>
      </c>
      <c r="H11143" s="12" t="s">
        <v>5378</v>
      </c>
      <c r="I11143" s="12" t="s">
        <v>13070</v>
      </c>
      <c r="J11143" s="12" t="s">
        <v>13070</v>
      </c>
    </row>
    <row r="11144" spans="1:10" s="15" customFormat="1" ht="30">
      <c r="A11144" s="523">
        <v>5</v>
      </c>
      <c r="B11144" s="523" t="s">
        <v>18284</v>
      </c>
      <c r="C11144" s="12" t="s">
        <v>51230</v>
      </c>
      <c r="D11144" s="12" t="s">
        <v>51231</v>
      </c>
      <c r="E11144" s="12" t="s">
        <v>13070</v>
      </c>
      <c r="F11144" s="12" t="s">
        <v>13070</v>
      </c>
      <c r="G11144" s="12" t="s">
        <v>13070</v>
      </c>
      <c r="H11144" s="12" t="s">
        <v>5378</v>
      </c>
      <c r="I11144" s="12" t="s">
        <v>13070</v>
      </c>
      <c r="J11144" s="12" t="s">
        <v>13070</v>
      </c>
    </row>
    <row r="11145" spans="1:10" s="15" customFormat="1" ht="90">
      <c r="A11145" s="523">
        <v>5</v>
      </c>
      <c r="B11145" s="523" t="s">
        <v>18284</v>
      </c>
      <c r="C11145" s="12" t="s">
        <v>51232</v>
      </c>
      <c r="D11145" s="12" t="s">
        <v>51233</v>
      </c>
      <c r="E11145" s="12" t="s">
        <v>25446</v>
      </c>
      <c r="F11145" s="12" t="s">
        <v>25447</v>
      </c>
      <c r="G11145" s="12" t="s">
        <v>25448</v>
      </c>
      <c r="H11145" s="12" t="s">
        <v>5386</v>
      </c>
      <c r="I11145" s="12" t="s">
        <v>13070</v>
      </c>
      <c r="J11145" s="12" t="s">
        <v>13070</v>
      </c>
    </row>
    <row r="11146" spans="1:10" s="15" customFormat="1" ht="30">
      <c r="A11146" s="523">
        <v>5</v>
      </c>
      <c r="B11146" s="523" t="s">
        <v>18284</v>
      </c>
      <c r="C11146" s="12" t="s">
        <v>51234</v>
      </c>
      <c r="D11146" s="12" t="s">
        <v>51237</v>
      </c>
      <c r="E11146" s="12" t="s">
        <v>13070</v>
      </c>
      <c r="F11146" s="12" t="s">
        <v>51235</v>
      </c>
      <c r="G11146" s="12" t="s">
        <v>51236</v>
      </c>
      <c r="H11146" s="12" t="s">
        <v>13055</v>
      </c>
      <c r="I11146" s="12" t="s">
        <v>13025</v>
      </c>
      <c r="J11146" s="12" t="s">
        <v>13085</v>
      </c>
    </row>
    <row r="11147" spans="1:10" s="15" customFormat="1" ht="45">
      <c r="A11147" s="523">
        <v>5</v>
      </c>
      <c r="B11147" s="523" t="s">
        <v>18284</v>
      </c>
      <c r="C11147" s="12" t="s">
        <v>17643</v>
      </c>
      <c r="D11147" s="12" t="s">
        <v>17601</v>
      </c>
      <c r="E11147" s="12" t="s">
        <v>3767</v>
      </c>
      <c r="F11147" s="12" t="s">
        <v>16584</v>
      </c>
      <c r="G11147" s="12" t="s">
        <v>4444</v>
      </c>
      <c r="H11147" s="12" t="s">
        <v>5379</v>
      </c>
      <c r="I11147" s="12" t="s">
        <v>13070</v>
      </c>
      <c r="J11147" s="12" t="s">
        <v>13070</v>
      </c>
    </row>
    <row r="11148" spans="1:10" s="15" customFormat="1" ht="45">
      <c r="A11148" s="523">
        <v>5</v>
      </c>
      <c r="B11148" s="523" t="s">
        <v>18284</v>
      </c>
      <c r="C11148" s="12" t="s">
        <v>51238</v>
      </c>
      <c r="D11148" s="12" t="s">
        <v>51240</v>
      </c>
      <c r="E11148" s="12" t="s">
        <v>51239</v>
      </c>
      <c r="F11148" s="12" t="s">
        <v>13070</v>
      </c>
      <c r="G11148" s="12" t="s">
        <v>13070</v>
      </c>
      <c r="H11148" s="12" t="s">
        <v>13076</v>
      </c>
      <c r="I11148" s="12" t="s">
        <v>13070</v>
      </c>
      <c r="J11148" s="12" t="s">
        <v>13070</v>
      </c>
    </row>
    <row r="11149" spans="1:10" s="15" customFormat="1" ht="45">
      <c r="A11149" s="523">
        <v>5</v>
      </c>
      <c r="B11149" s="523" t="s">
        <v>18284</v>
      </c>
      <c r="C11149" s="12" t="s">
        <v>51241</v>
      </c>
      <c r="D11149" s="12" t="s">
        <v>13833</v>
      </c>
      <c r="E11149" s="12" t="s">
        <v>51242</v>
      </c>
      <c r="F11149" s="12" t="s">
        <v>13794</v>
      </c>
      <c r="G11149" s="12" t="s">
        <v>4559</v>
      </c>
      <c r="H11149" s="12" t="s">
        <v>13132</v>
      </c>
      <c r="I11149" s="12" t="s">
        <v>13070</v>
      </c>
      <c r="J11149" s="12" t="s">
        <v>13070</v>
      </c>
    </row>
    <row r="11150" spans="1:10" s="15" customFormat="1" ht="45">
      <c r="A11150" s="523">
        <v>5</v>
      </c>
      <c r="B11150" s="523" t="s">
        <v>18284</v>
      </c>
      <c r="C11150" s="12" t="s">
        <v>51243</v>
      </c>
      <c r="D11150" s="12" t="s">
        <v>51246</v>
      </c>
      <c r="E11150" s="12" t="s">
        <v>13070</v>
      </c>
      <c r="F11150" s="12" t="s">
        <v>51244</v>
      </c>
      <c r="G11150" s="12" t="s">
        <v>51245</v>
      </c>
      <c r="H11150" s="12" t="s">
        <v>5380</v>
      </c>
      <c r="I11150" s="12" t="s">
        <v>13070</v>
      </c>
      <c r="J11150" s="12" t="s">
        <v>13070</v>
      </c>
    </row>
    <row r="11151" spans="1:10" s="15" customFormat="1" ht="30">
      <c r="A11151" s="523">
        <v>5</v>
      </c>
      <c r="B11151" s="523" t="s">
        <v>18284</v>
      </c>
      <c r="C11151" s="12" t="s">
        <v>51247</v>
      </c>
      <c r="D11151" s="12" t="s">
        <v>51248</v>
      </c>
      <c r="E11151" s="12" t="s">
        <v>5444</v>
      </c>
      <c r="F11151" s="12" t="s">
        <v>13070</v>
      </c>
      <c r="G11151" s="12" t="s">
        <v>13070</v>
      </c>
      <c r="H11151" s="12" t="s">
        <v>13108</v>
      </c>
      <c r="I11151" s="12" t="s">
        <v>13070</v>
      </c>
      <c r="J11151" s="12" t="s">
        <v>13070</v>
      </c>
    </row>
    <row r="11152" spans="1:10" s="15" customFormat="1" ht="45">
      <c r="A11152" s="523">
        <v>5</v>
      </c>
      <c r="B11152" s="523" t="s">
        <v>18284</v>
      </c>
      <c r="C11152" s="12" t="s">
        <v>6922</v>
      </c>
      <c r="D11152" s="12" t="s">
        <v>51249</v>
      </c>
      <c r="E11152" s="12" t="s">
        <v>2088</v>
      </c>
      <c r="F11152" s="12" t="s">
        <v>11392</v>
      </c>
      <c r="G11152" s="12" t="s">
        <v>4579</v>
      </c>
      <c r="H11152" s="12" t="s">
        <v>13069</v>
      </c>
      <c r="I11152" s="12" t="s">
        <v>13070</v>
      </c>
      <c r="J11152" s="12" t="s">
        <v>13070</v>
      </c>
    </row>
    <row r="11153" spans="1:10" s="15" customFormat="1" ht="30">
      <c r="A11153" s="523">
        <v>5</v>
      </c>
      <c r="B11153" s="523" t="s">
        <v>18284</v>
      </c>
      <c r="C11153" s="12" t="s">
        <v>51250</v>
      </c>
      <c r="D11153" s="12" t="s">
        <v>51251</v>
      </c>
      <c r="E11153" s="12" t="s">
        <v>13070</v>
      </c>
      <c r="F11153" s="12" t="s">
        <v>13070</v>
      </c>
      <c r="G11153" s="12" t="s">
        <v>13070</v>
      </c>
      <c r="H11153" s="12" t="s">
        <v>5378</v>
      </c>
      <c r="I11153" s="12" t="s">
        <v>13070</v>
      </c>
      <c r="J11153" s="12" t="s">
        <v>13070</v>
      </c>
    </row>
    <row r="11154" spans="1:10" s="15" customFormat="1" ht="45">
      <c r="A11154" s="523">
        <v>5</v>
      </c>
      <c r="B11154" s="523" t="s">
        <v>18284</v>
      </c>
      <c r="C11154" s="12" t="s">
        <v>51252</v>
      </c>
      <c r="D11154" s="12" t="s">
        <v>13070</v>
      </c>
      <c r="E11154" s="12" t="s">
        <v>13070</v>
      </c>
      <c r="F11154" s="12" t="s">
        <v>34919</v>
      </c>
      <c r="G11154" s="12" t="s">
        <v>4524</v>
      </c>
      <c r="H11154" s="12" t="s">
        <v>13055</v>
      </c>
      <c r="I11154" s="12" t="s">
        <v>13070</v>
      </c>
      <c r="J11154" s="12" t="s">
        <v>13070</v>
      </c>
    </row>
    <row r="11155" spans="1:10" s="15" customFormat="1" ht="30">
      <c r="A11155" s="523">
        <v>5</v>
      </c>
      <c r="B11155" s="523" t="s">
        <v>18284</v>
      </c>
      <c r="C11155" s="12" t="s">
        <v>51253</v>
      </c>
      <c r="D11155" s="12" t="s">
        <v>51254</v>
      </c>
      <c r="E11155" s="12" t="s">
        <v>13070</v>
      </c>
      <c r="F11155" s="12" t="s">
        <v>13070</v>
      </c>
      <c r="G11155" s="12" t="s">
        <v>13070</v>
      </c>
      <c r="H11155" s="12" t="s">
        <v>5378</v>
      </c>
      <c r="I11155" s="12" t="s">
        <v>13070</v>
      </c>
      <c r="J11155" s="12" t="s">
        <v>13070</v>
      </c>
    </row>
    <row r="11156" spans="1:10" s="15" customFormat="1" ht="30">
      <c r="A11156" s="523">
        <v>5</v>
      </c>
      <c r="B11156" s="523" t="s">
        <v>18284</v>
      </c>
      <c r="C11156" s="12" t="s">
        <v>51255</v>
      </c>
      <c r="D11156" s="12" t="s">
        <v>51257</v>
      </c>
      <c r="E11156" s="12" t="s">
        <v>51256</v>
      </c>
      <c r="F11156" s="12" t="s">
        <v>13070</v>
      </c>
      <c r="G11156" s="12" t="s">
        <v>13070</v>
      </c>
      <c r="H11156" s="12" t="s">
        <v>13108</v>
      </c>
      <c r="I11156" s="12" t="s">
        <v>13070</v>
      </c>
      <c r="J11156" s="12" t="s">
        <v>13070</v>
      </c>
    </row>
    <row r="11157" spans="1:10" s="15" customFormat="1" ht="30">
      <c r="A11157" s="523">
        <v>5</v>
      </c>
      <c r="B11157" s="523" t="s">
        <v>18284</v>
      </c>
      <c r="C11157" s="12" t="s">
        <v>6910</v>
      </c>
      <c r="D11157" s="12" t="s">
        <v>51258</v>
      </c>
      <c r="E11157" s="12" t="s">
        <v>2373</v>
      </c>
      <c r="F11157" s="12" t="s">
        <v>6911</v>
      </c>
      <c r="G11157" s="12" t="s">
        <v>426</v>
      </c>
      <c r="H11157" s="12" t="s">
        <v>5379</v>
      </c>
      <c r="I11157" s="12" t="s">
        <v>13070</v>
      </c>
      <c r="J11157" s="12" t="s">
        <v>13070</v>
      </c>
    </row>
    <row r="11158" spans="1:10" s="15" customFormat="1" ht="30">
      <c r="A11158" s="523">
        <v>5</v>
      </c>
      <c r="B11158" s="523" t="s">
        <v>18284</v>
      </c>
      <c r="C11158" s="12" t="s">
        <v>6912</v>
      </c>
      <c r="D11158" s="12" t="s">
        <v>6913</v>
      </c>
      <c r="E11158" s="12" t="s">
        <v>4312</v>
      </c>
      <c r="F11158" s="12" t="s">
        <v>15277</v>
      </c>
      <c r="G11158" s="12" t="s">
        <v>1811</v>
      </c>
      <c r="H11158" s="12" t="s">
        <v>5379</v>
      </c>
      <c r="I11158" s="12" t="s">
        <v>13070</v>
      </c>
      <c r="J11158" s="12" t="s">
        <v>13070</v>
      </c>
    </row>
    <row r="11159" spans="1:10" s="15" customFormat="1" ht="30">
      <c r="A11159" s="523">
        <v>5</v>
      </c>
      <c r="B11159" s="523" t="s">
        <v>18284</v>
      </c>
      <c r="C11159" s="12" t="s">
        <v>51259</v>
      </c>
      <c r="D11159" s="12" t="s">
        <v>51262</v>
      </c>
      <c r="E11159" s="12" t="s">
        <v>51260</v>
      </c>
      <c r="F11159" s="12" t="s">
        <v>51261</v>
      </c>
      <c r="G11159" s="12" t="s">
        <v>5582</v>
      </c>
      <c r="H11159" s="12" t="s">
        <v>13069</v>
      </c>
      <c r="I11159" s="12" t="s">
        <v>13070</v>
      </c>
      <c r="J11159" s="12" t="s">
        <v>13070</v>
      </c>
    </row>
    <row r="11160" spans="1:10" s="15" customFormat="1" ht="30">
      <c r="A11160" s="523">
        <v>5</v>
      </c>
      <c r="B11160" s="523" t="s">
        <v>18284</v>
      </c>
      <c r="C11160" s="12" t="s">
        <v>51263</v>
      </c>
      <c r="D11160" s="12" t="s">
        <v>51264</v>
      </c>
      <c r="E11160" s="12" t="s">
        <v>31292</v>
      </c>
      <c r="F11160" s="12" t="s">
        <v>13070</v>
      </c>
      <c r="G11160" s="12" t="s">
        <v>13070</v>
      </c>
      <c r="H11160" s="12" t="s">
        <v>13069</v>
      </c>
      <c r="I11160" s="12" t="s">
        <v>13070</v>
      </c>
      <c r="J11160" s="12" t="s">
        <v>13070</v>
      </c>
    </row>
    <row r="11161" spans="1:10" s="15" customFormat="1" ht="30">
      <c r="A11161" s="523">
        <v>5</v>
      </c>
      <c r="B11161" s="523" t="s">
        <v>18284</v>
      </c>
      <c r="C11161" s="12" t="s">
        <v>51265</v>
      </c>
      <c r="D11161" s="12" t="s">
        <v>51266</v>
      </c>
      <c r="E11161" s="12" t="s">
        <v>13070</v>
      </c>
      <c r="F11161" s="12" t="s">
        <v>13070</v>
      </c>
      <c r="G11161" s="12" t="s">
        <v>13070</v>
      </c>
      <c r="H11161" s="12" t="s">
        <v>5378</v>
      </c>
      <c r="I11161" s="12" t="s">
        <v>13070</v>
      </c>
      <c r="J11161" s="12" t="s">
        <v>13070</v>
      </c>
    </row>
    <row r="11162" spans="1:10" s="15" customFormat="1" ht="45">
      <c r="A11162" s="523">
        <v>5</v>
      </c>
      <c r="B11162" s="523" t="s">
        <v>18284</v>
      </c>
      <c r="C11162" s="12" t="s">
        <v>51267</v>
      </c>
      <c r="D11162" s="12" t="s">
        <v>51270</v>
      </c>
      <c r="E11162" s="12" t="s">
        <v>51268</v>
      </c>
      <c r="F11162" s="12" t="s">
        <v>51269</v>
      </c>
      <c r="G11162" s="12" t="s">
        <v>1568</v>
      </c>
      <c r="H11162" s="12" t="s">
        <v>5382</v>
      </c>
      <c r="I11162" s="12" t="s">
        <v>13070</v>
      </c>
      <c r="J11162" s="12" t="s">
        <v>13070</v>
      </c>
    </row>
    <row r="11163" spans="1:10" s="15" customFormat="1" ht="30">
      <c r="A11163" s="523">
        <v>5</v>
      </c>
      <c r="B11163" s="523" t="s">
        <v>18284</v>
      </c>
      <c r="C11163" s="12" t="s">
        <v>51271</v>
      </c>
      <c r="D11163" s="12" t="s">
        <v>51275</v>
      </c>
      <c r="E11163" s="12" t="s">
        <v>51272</v>
      </c>
      <c r="F11163" s="12" t="s">
        <v>51273</v>
      </c>
      <c r="G11163" s="12" t="s">
        <v>51274</v>
      </c>
      <c r="H11163" s="12" t="s">
        <v>5386</v>
      </c>
      <c r="I11163" s="12" t="s">
        <v>13070</v>
      </c>
      <c r="J11163" s="12" t="s">
        <v>13070</v>
      </c>
    </row>
    <row r="11164" spans="1:10" s="15" customFormat="1" ht="30">
      <c r="A11164" s="523">
        <v>5</v>
      </c>
      <c r="B11164" s="523" t="s">
        <v>18284</v>
      </c>
      <c r="C11164" s="12" t="s">
        <v>17541</v>
      </c>
      <c r="D11164" s="12" t="s">
        <v>51276</v>
      </c>
      <c r="E11164" s="12" t="s">
        <v>13070</v>
      </c>
      <c r="F11164" s="12" t="s">
        <v>17542</v>
      </c>
      <c r="G11164" s="12" t="s">
        <v>290</v>
      </c>
      <c r="H11164" s="12" t="s">
        <v>13109</v>
      </c>
      <c r="I11164" s="12" t="s">
        <v>13070</v>
      </c>
      <c r="J11164" s="12" t="s">
        <v>13070</v>
      </c>
    </row>
    <row r="11165" spans="1:10" s="15" customFormat="1" ht="45">
      <c r="A11165" s="523">
        <v>5</v>
      </c>
      <c r="B11165" s="523" t="s">
        <v>18284</v>
      </c>
      <c r="C11165" s="12" t="s">
        <v>51277</v>
      </c>
      <c r="D11165" s="12" t="s">
        <v>51281</v>
      </c>
      <c r="E11165" s="12" t="s">
        <v>51278</v>
      </c>
      <c r="F11165" s="12" t="s">
        <v>51279</v>
      </c>
      <c r="G11165" s="12" t="s">
        <v>51280</v>
      </c>
      <c r="H11165" s="12" t="s">
        <v>13055</v>
      </c>
      <c r="I11165" s="12" t="s">
        <v>13070</v>
      </c>
      <c r="J11165" s="12" t="s">
        <v>13070</v>
      </c>
    </row>
    <row r="11166" spans="1:10" s="15" customFormat="1" ht="45">
      <c r="A11166" s="523">
        <v>5</v>
      </c>
      <c r="B11166" s="523" t="s">
        <v>18284</v>
      </c>
      <c r="C11166" s="12" t="s">
        <v>51282</v>
      </c>
      <c r="D11166" s="12" t="s">
        <v>51286</v>
      </c>
      <c r="E11166" s="12" t="s">
        <v>51283</v>
      </c>
      <c r="F11166" s="12" t="s">
        <v>51284</v>
      </c>
      <c r="G11166" s="12" t="s">
        <v>51285</v>
      </c>
      <c r="H11166" s="12" t="s">
        <v>5383</v>
      </c>
      <c r="I11166" s="12" t="s">
        <v>13070</v>
      </c>
      <c r="J11166" s="12" t="s">
        <v>13070</v>
      </c>
    </row>
    <row r="11167" spans="1:10" s="15" customFormat="1" ht="30">
      <c r="A11167" s="523">
        <v>5</v>
      </c>
      <c r="B11167" s="523" t="s">
        <v>18284</v>
      </c>
      <c r="C11167" s="12" t="s">
        <v>51287</v>
      </c>
      <c r="D11167" s="12" t="s">
        <v>51288</v>
      </c>
      <c r="E11167" s="12" t="s">
        <v>13070</v>
      </c>
      <c r="F11167" s="12" t="s">
        <v>13070</v>
      </c>
      <c r="G11167" s="12" t="s">
        <v>13070</v>
      </c>
      <c r="H11167" s="12" t="s">
        <v>5378</v>
      </c>
      <c r="I11167" s="12" t="s">
        <v>13070</v>
      </c>
      <c r="J11167" s="12" t="s">
        <v>13070</v>
      </c>
    </row>
    <row r="11168" spans="1:10" s="15" customFormat="1" ht="30">
      <c r="A11168" s="523">
        <v>5</v>
      </c>
      <c r="B11168" s="523" t="s">
        <v>18284</v>
      </c>
      <c r="C11168" s="12" t="s">
        <v>51289</v>
      </c>
      <c r="D11168" s="12" t="s">
        <v>13070</v>
      </c>
      <c r="E11168" s="12" t="s">
        <v>13070</v>
      </c>
      <c r="F11168" s="12" t="s">
        <v>13070</v>
      </c>
      <c r="G11168" s="12" t="s">
        <v>13070</v>
      </c>
      <c r="H11168" s="12" t="s">
        <v>5378</v>
      </c>
      <c r="I11168" s="12" t="s">
        <v>13070</v>
      </c>
      <c r="J11168" s="12" t="s">
        <v>13070</v>
      </c>
    </row>
    <row r="11169" spans="1:10" s="15" customFormat="1" ht="45">
      <c r="A11169" s="523">
        <v>5</v>
      </c>
      <c r="B11169" s="523" t="s">
        <v>18284</v>
      </c>
      <c r="C11169" s="12" t="s">
        <v>51290</v>
      </c>
      <c r="D11169" s="12" t="s">
        <v>13070</v>
      </c>
      <c r="E11169" s="12" t="s">
        <v>51291</v>
      </c>
      <c r="F11169" s="12" t="s">
        <v>13070</v>
      </c>
      <c r="G11169" s="12" t="s">
        <v>13070</v>
      </c>
      <c r="H11169" s="12" t="s">
        <v>13069</v>
      </c>
      <c r="I11169" s="12" t="s">
        <v>13070</v>
      </c>
      <c r="J11169" s="12" t="s">
        <v>13070</v>
      </c>
    </row>
    <row r="11170" spans="1:10" s="15" customFormat="1" ht="30">
      <c r="A11170" s="523">
        <v>5</v>
      </c>
      <c r="B11170" s="523" t="s">
        <v>18284</v>
      </c>
      <c r="C11170" s="12" t="s">
        <v>51292</v>
      </c>
      <c r="D11170" s="12" t="s">
        <v>51293</v>
      </c>
      <c r="E11170" s="12" t="s">
        <v>13070</v>
      </c>
      <c r="F11170" s="12" t="s">
        <v>35900</v>
      </c>
      <c r="G11170" s="12" t="s">
        <v>1455</v>
      </c>
      <c r="H11170" s="12" t="s">
        <v>13055</v>
      </c>
      <c r="I11170" s="12" t="s">
        <v>13025</v>
      </c>
      <c r="J11170" s="12" t="s">
        <v>13026</v>
      </c>
    </row>
    <row r="11171" spans="1:10" s="15" customFormat="1" ht="30">
      <c r="A11171" s="523">
        <v>5</v>
      </c>
      <c r="B11171" s="523" t="s">
        <v>18284</v>
      </c>
      <c r="C11171" s="12" t="s">
        <v>51294</v>
      </c>
      <c r="D11171" s="12" t="s">
        <v>32469</v>
      </c>
      <c r="E11171" s="12" t="s">
        <v>51295</v>
      </c>
      <c r="F11171" s="12" t="s">
        <v>32468</v>
      </c>
      <c r="G11171" s="12" t="s">
        <v>1468</v>
      </c>
      <c r="H11171" s="12" t="s">
        <v>5379</v>
      </c>
      <c r="I11171" s="12" t="s">
        <v>13157</v>
      </c>
      <c r="J11171" s="12" t="s">
        <v>13070</v>
      </c>
    </row>
    <row r="11172" spans="1:10" s="15" customFormat="1" ht="30">
      <c r="A11172" s="523">
        <v>5</v>
      </c>
      <c r="B11172" s="523" t="s">
        <v>18284</v>
      </c>
      <c r="C11172" s="12" t="s">
        <v>51296</v>
      </c>
      <c r="D11172" s="12" t="s">
        <v>51297</v>
      </c>
      <c r="E11172" s="12" t="s">
        <v>13070</v>
      </c>
      <c r="F11172" s="12" t="s">
        <v>13070</v>
      </c>
      <c r="G11172" s="12" t="s">
        <v>13070</v>
      </c>
      <c r="H11172" s="12" t="s">
        <v>5378</v>
      </c>
      <c r="I11172" s="12" t="s">
        <v>13070</v>
      </c>
      <c r="J11172" s="12" t="s">
        <v>13070</v>
      </c>
    </row>
    <row r="11173" spans="1:10" s="15" customFormat="1" ht="60">
      <c r="A11173" s="523">
        <v>5</v>
      </c>
      <c r="B11173" s="523" t="s">
        <v>18284</v>
      </c>
      <c r="C11173" s="12" t="s">
        <v>51298</v>
      </c>
      <c r="D11173" s="12" t="s">
        <v>51301</v>
      </c>
      <c r="E11173" s="12" t="s">
        <v>51299</v>
      </c>
      <c r="F11173" s="12" t="s">
        <v>51300</v>
      </c>
      <c r="G11173" s="12" t="s">
        <v>5708</v>
      </c>
      <c r="H11173" s="12" t="s">
        <v>5385</v>
      </c>
      <c r="I11173" s="12" t="s">
        <v>13070</v>
      </c>
      <c r="J11173" s="12" t="s">
        <v>13070</v>
      </c>
    </row>
    <row r="11174" spans="1:10" s="15" customFormat="1" ht="45">
      <c r="A11174" s="523">
        <v>5</v>
      </c>
      <c r="B11174" s="523" t="s">
        <v>18284</v>
      </c>
      <c r="C11174" s="12" t="s">
        <v>51302</v>
      </c>
      <c r="D11174" s="12" t="s">
        <v>13070</v>
      </c>
      <c r="E11174" s="12" t="s">
        <v>51303</v>
      </c>
      <c r="F11174" s="12" t="s">
        <v>51304</v>
      </c>
      <c r="G11174" s="12" t="s">
        <v>4632</v>
      </c>
      <c r="H11174" s="12" t="s">
        <v>13108</v>
      </c>
      <c r="I11174" s="12" t="s">
        <v>13070</v>
      </c>
      <c r="J11174" s="12" t="s">
        <v>13070</v>
      </c>
    </row>
    <row r="11175" spans="1:10" s="15" customFormat="1" ht="30">
      <c r="A11175" s="523">
        <v>5</v>
      </c>
      <c r="B11175" s="523" t="s">
        <v>18284</v>
      </c>
      <c r="C11175" s="12" t="s">
        <v>51305</v>
      </c>
      <c r="D11175" s="12" t="s">
        <v>51306</v>
      </c>
      <c r="E11175" s="12" t="s">
        <v>13070</v>
      </c>
      <c r="F11175" s="12" t="s">
        <v>13070</v>
      </c>
      <c r="G11175" s="12" t="s">
        <v>13070</v>
      </c>
      <c r="H11175" s="12" t="s">
        <v>5378</v>
      </c>
      <c r="I11175" s="12" t="s">
        <v>13070</v>
      </c>
      <c r="J11175" s="12" t="s">
        <v>13070</v>
      </c>
    </row>
    <row r="11176" spans="1:10" s="15" customFormat="1" ht="30">
      <c r="A11176" s="523">
        <v>5</v>
      </c>
      <c r="B11176" s="523" t="s">
        <v>18284</v>
      </c>
      <c r="C11176" s="12" t="s">
        <v>51307</v>
      </c>
      <c r="D11176" s="12" t="s">
        <v>51310</v>
      </c>
      <c r="E11176" s="12" t="s">
        <v>51308</v>
      </c>
      <c r="F11176" s="12" t="s">
        <v>51309</v>
      </c>
      <c r="G11176" s="12" t="s">
        <v>4966</v>
      </c>
      <c r="H11176" s="12" t="s">
        <v>13076</v>
      </c>
      <c r="I11176" s="12" t="s">
        <v>13070</v>
      </c>
      <c r="J11176" s="12" t="s">
        <v>13070</v>
      </c>
    </row>
    <row r="11177" spans="1:10" s="15" customFormat="1" ht="30">
      <c r="A11177" s="523">
        <v>5</v>
      </c>
      <c r="B11177" s="523" t="s">
        <v>18284</v>
      </c>
      <c r="C11177" s="12" t="s">
        <v>51311</v>
      </c>
      <c r="D11177" s="12" t="s">
        <v>51312</v>
      </c>
      <c r="E11177" s="12" t="s">
        <v>13070</v>
      </c>
      <c r="F11177" s="12" t="s">
        <v>13070</v>
      </c>
      <c r="G11177" s="12" t="s">
        <v>13070</v>
      </c>
      <c r="H11177" s="12" t="s">
        <v>5378</v>
      </c>
      <c r="I11177" s="12" t="s">
        <v>13070</v>
      </c>
      <c r="J11177" s="12" t="s">
        <v>13070</v>
      </c>
    </row>
    <row r="11178" spans="1:10" s="15" customFormat="1" ht="30">
      <c r="A11178" s="523">
        <v>5</v>
      </c>
      <c r="B11178" s="523" t="s">
        <v>18284</v>
      </c>
      <c r="C11178" s="12" t="s">
        <v>17585</v>
      </c>
      <c r="D11178" s="12" t="s">
        <v>13070</v>
      </c>
      <c r="E11178" s="12" t="s">
        <v>4073</v>
      </c>
      <c r="F11178" s="12" t="s">
        <v>13070</v>
      </c>
      <c r="G11178" s="12" t="s">
        <v>13070</v>
      </c>
      <c r="H11178" s="12" t="s">
        <v>13108</v>
      </c>
      <c r="I11178" s="12" t="s">
        <v>13070</v>
      </c>
      <c r="J11178" s="12" t="s">
        <v>13070</v>
      </c>
    </row>
    <row r="11179" spans="1:10" s="15" customFormat="1" ht="45">
      <c r="A11179" s="523">
        <v>5</v>
      </c>
      <c r="B11179" s="523" t="s">
        <v>18284</v>
      </c>
      <c r="C11179" s="12" t="s">
        <v>6870</v>
      </c>
      <c r="D11179" s="12" t="s">
        <v>6895</v>
      </c>
      <c r="E11179" s="12" t="s">
        <v>13070</v>
      </c>
      <c r="F11179" s="12" t="s">
        <v>12831</v>
      </c>
      <c r="G11179" s="12" t="s">
        <v>1716</v>
      </c>
      <c r="H11179" s="12" t="s">
        <v>13108</v>
      </c>
      <c r="I11179" s="12" t="s">
        <v>13070</v>
      </c>
      <c r="J11179" s="12" t="s">
        <v>13070</v>
      </c>
    </row>
    <row r="11180" spans="1:10" s="15" customFormat="1" ht="30">
      <c r="A11180" s="523">
        <v>5</v>
      </c>
      <c r="B11180" s="523" t="s">
        <v>18284</v>
      </c>
      <c r="C11180" s="12" t="s">
        <v>17571</v>
      </c>
      <c r="D11180" s="12" t="s">
        <v>13070</v>
      </c>
      <c r="E11180" s="12" t="s">
        <v>13070</v>
      </c>
      <c r="F11180" s="12" t="s">
        <v>13070</v>
      </c>
      <c r="G11180" s="12" t="s">
        <v>13070</v>
      </c>
      <c r="H11180" s="12" t="s">
        <v>5378</v>
      </c>
      <c r="I11180" s="12" t="s">
        <v>13070</v>
      </c>
      <c r="J11180" s="12" t="s">
        <v>13070</v>
      </c>
    </row>
    <row r="11181" spans="1:10" s="15" customFormat="1" ht="30">
      <c r="A11181" s="523">
        <v>5</v>
      </c>
      <c r="B11181" s="523" t="s">
        <v>18284</v>
      </c>
      <c r="C11181" s="12" t="s">
        <v>51313</v>
      </c>
      <c r="D11181" s="12" t="s">
        <v>51315</v>
      </c>
      <c r="E11181" s="12" t="s">
        <v>51314</v>
      </c>
      <c r="F11181" s="12" t="s">
        <v>9955</v>
      </c>
      <c r="G11181" s="12" t="s">
        <v>811</v>
      </c>
      <c r="H11181" s="12" t="s">
        <v>5384</v>
      </c>
      <c r="I11181" s="12" t="s">
        <v>13070</v>
      </c>
      <c r="J11181" s="12" t="s">
        <v>13070</v>
      </c>
    </row>
    <row r="11182" spans="1:10" s="15" customFormat="1" ht="30">
      <c r="A11182" s="523">
        <v>5</v>
      </c>
      <c r="B11182" s="523" t="s">
        <v>18284</v>
      </c>
      <c r="C11182" s="12" t="s">
        <v>51316</v>
      </c>
      <c r="D11182" s="12" t="s">
        <v>29516</v>
      </c>
      <c r="E11182" s="12" t="s">
        <v>13070</v>
      </c>
      <c r="F11182" s="12" t="s">
        <v>13070</v>
      </c>
      <c r="G11182" s="12" t="s">
        <v>13070</v>
      </c>
      <c r="H11182" s="12" t="s">
        <v>5378</v>
      </c>
      <c r="I11182" s="12" t="s">
        <v>13070</v>
      </c>
      <c r="J11182" s="12" t="s">
        <v>13070</v>
      </c>
    </row>
    <row r="11183" spans="1:10" s="15" customFormat="1" ht="30">
      <c r="A11183" s="523">
        <v>5</v>
      </c>
      <c r="B11183" s="523" t="s">
        <v>18284</v>
      </c>
      <c r="C11183" s="12" t="s">
        <v>51317</v>
      </c>
      <c r="D11183" s="12" t="s">
        <v>51320</v>
      </c>
      <c r="E11183" s="12" t="s">
        <v>5320</v>
      </c>
      <c r="F11183" s="12" t="s">
        <v>51318</v>
      </c>
      <c r="G11183" s="12" t="s">
        <v>51319</v>
      </c>
      <c r="H11183" s="12" t="s">
        <v>5383</v>
      </c>
      <c r="I11183" s="12" t="s">
        <v>13070</v>
      </c>
      <c r="J11183" s="12" t="s">
        <v>13070</v>
      </c>
    </row>
    <row r="11184" spans="1:10" s="15" customFormat="1" ht="45">
      <c r="A11184" s="523">
        <v>5</v>
      </c>
      <c r="B11184" s="523" t="s">
        <v>18284</v>
      </c>
      <c r="C11184" s="12" t="s">
        <v>6866</v>
      </c>
      <c r="D11184" s="12" t="s">
        <v>16842</v>
      </c>
      <c r="E11184" s="12" t="s">
        <v>2297</v>
      </c>
      <c r="F11184" s="12" t="s">
        <v>6867</v>
      </c>
      <c r="G11184" s="12" t="s">
        <v>1219</v>
      </c>
      <c r="H11184" s="12" t="s">
        <v>13109</v>
      </c>
      <c r="I11184" s="12" t="s">
        <v>13070</v>
      </c>
      <c r="J11184" s="12" t="s">
        <v>13070</v>
      </c>
    </row>
    <row r="11185" spans="1:10" s="15" customFormat="1" ht="60">
      <c r="A11185" s="523">
        <v>5</v>
      </c>
      <c r="B11185" s="523" t="s">
        <v>18284</v>
      </c>
      <c r="C11185" s="12" t="s">
        <v>51321</v>
      </c>
      <c r="D11185" s="12" t="s">
        <v>51325</v>
      </c>
      <c r="E11185" s="12" t="s">
        <v>51322</v>
      </c>
      <c r="F11185" s="12" t="s">
        <v>51323</v>
      </c>
      <c r="G11185" s="12" t="s">
        <v>51324</v>
      </c>
      <c r="H11185" s="12" t="s">
        <v>13109</v>
      </c>
      <c r="I11185" s="12" t="s">
        <v>13070</v>
      </c>
      <c r="J11185" s="12" t="s">
        <v>13070</v>
      </c>
    </row>
    <row r="11186" spans="1:10" s="15" customFormat="1" ht="45">
      <c r="A11186" s="523">
        <v>5</v>
      </c>
      <c r="B11186" s="523" t="s">
        <v>18284</v>
      </c>
      <c r="C11186" s="12" t="s">
        <v>51326</v>
      </c>
      <c r="D11186" s="12" t="s">
        <v>51328</v>
      </c>
      <c r="E11186" s="12" t="s">
        <v>51327</v>
      </c>
      <c r="F11186" s="12" t="s">
        <v>13070</v>
      </c>
      <c r="G11186" s="12" t="s">
        <v>13070</v>
      </c>
      <c r="H11186" s="12" t="s">
        <v>13055</v>
      </c>
      <c r="I11186" s="12" t="s">
        <v>13070</v>
      </c>
      <c r="J11186" s="12" t="s">
        <v>13070</v>
      </c>
    </row>
    <row r="11187" spans="1:10" s="15" customFormat="1" ht="45">
      <c r="A11187" s="523">
        <v>5</v>
      </c>
      <c r="B11187" s="523" t="s">
        <v>18284</v>
      </c>
      <c r="C11187" s="12" t="s">
        <v>51329</v>
      </c>
      <c r="D11187" s="12" t="s">
        <v>13070</v>
      </c>
      <c r="E11187" s="12" t="s">
        <v>51327</v>
      </c>
      <c r="F11187" s="12" t="s">
        <v>13070</v>
      </c>
      <c r="G11187" s="12" t="s">
        <v>13070</v>
      </c>
      <c r="H11187" s="12" t="s">
        <v>13055</v>
      </c>
      <c r="I11187" s="12" t="s">
        <v>13070</v>
      </c>
      <c r="J11187" s="12" t="s">
        <v>13070</v>
      </c>
    </row>
    <row r="11188" spans="1:10" s="15" customFormat="1" ht="45">
      <c r="A11188" s="523">
        <v>5</v>
      </c>
      <c r="B11188" s="523" t="s">
        <v>18284</v>
      </c>
      <c r="C11188" s="12" t="s">
        <v>51330</v>
      </c>
      <c r="D11188" s="12" t="s">
        <v>51331</v>
      </c>
      <c r="E11188" s="12" t="s">
        <v>2053</v>
      </c>
      <c r="F11188" s="12" t="s">
        <v>30243</v>
      </c>
      <c r="G11188" s="12" t="s">
        <v>5704</v>
      </c>
      <c r="H11188" s="12" t="s">
        <v>13055</v>
      </c>
      <c r="I11188" s="12" t="s">
        <v>13025</v>
      </c>
      <c r="J11188" s="12" t="s">
        <v>13970</v>
      </c>
    </row>
    <row r="11189" spans="1:10" s="15" customFormat="1" ht="30">
      <c r="A11189" s="523">
        <v>5</v>
      </c>
      <c r="B11189" s="523" t="s">
        <v>18284</v>
      </c>
      <c r="C11189" s="12" t="s">
        <v>51332</v>
      </c>
      <c r="D11189" s="12" t="s">
        <v>13070</v>
      </c>
      <c r="E11189" s="12" t="s">
        <v>13070</v>
      </c>
      <c r="F11189" s="12" t="s">
        <v>13070</v>
      </c>
      <c r="G11189" s="12" t="s">
        <v>13070</v>
      </c>
      <c r="H11189" s="12" t="s">
        <v>5378</v>
      </c>
      <c r="I11189" s="12" t="s">
        <v>13070</v>
      </c>
      <c r="J11189" s="12" t="s">
        <v>13070</v>
      </c>
    </row>
    <row r="11190" spans="1:10" s="15" customFormat="1" ht="30">
      <c r="A11190" s="523">
        <v>5</v>
      </c>
      <c r="B11190" s="523" t="s">
        <v>18284</v>
      </c>
      <c r="C11190" s="12" t="s">
        <v>51333</v>
      </c>
      <c r="D11190" s="12" t="s">
        <v>51334</v>
      </c>
      <c r="E11190" s="12" t="s">
        <v>13070</v>
      </c>
      <c r="F11190" s="12" t="s">
        <v>13070</v>
      </c>
      <c r="G11190" s="12" t="s">
        <v>13070</v>
      </c>
      <c r="H11190" s="12" t="s">
        <v>5378</v>
      </c>
      <c r="I11190" s="12" t="s">
        <v>13070</v>
      </c>
      <c r="J11190" s="12" t="s">
        <v>13070</v>
      </c>
    </row>
    <row r="11191" spans="1:10" s="15" customFormat="1" ht="60">
      <c r="A11191" s="523">
        <v>5</v>
      </c>
      <c r="B11191" s="523" t="s">
        <v>18284</v>
      </c>
      <c r="C11191" s="12" t="s">
        <v>17574</v>
      </c>
      <c r="D11191" s="12" t="s">
        <v>17577</v>
      </c>
      <c r="E11191" s="12" t="s">
        <v>3768</v>
      </c>
      <c r="F11191" s="12" t="s">
        <v>17575</v>
      </c>
      <c r="G11191" s="12" t="s">
        <v>17576</v>
      </c>
      <c r="H11191" s="12" t="s">
        <v>13069</v>
      </c>
      <c r="I11191" s="12" t="s">
        <v>13094</v>
      </c>
      <c r="J11191" s="12" t="s">
        <v>13070</v>
      </c>
    </row>
    <row r="11192" spans="1:10" s="15" customFormat="1" ht="30">
      <c r="A11192" s="523">
        <v>5</v>
      </c>
      <c r="B11192" s="523" t="s">
        <v>18284</v>
      </c>
      <c r="C11192" s="12" t="s">
        <v>51335</v>
      </c>
      <c r="D11192" s="12" t="s">
        <v>46911</v>
      </c>
      <c r="E11192" s="12" t="s">
        <v>41395</v>
      </c>
      <c r="F11192" s="12" t="s">
        <v>16879</v>
      </c>
      <c r="G11192" s="12" t="s">
        <v>5658</v>
      </c>
      <c r="H11192" s="12" t="s">
        <v>13109</v>
      </c>
      <c r="I11192" s="12" t="s">
        <v>13070</v>
      </c>
      <c r="J11192" s="12" t="s">
        <v>13070</v>
      </c>
    </row>
    <row r="11193" spans="1:10" s="15" customFormat="1" ht="45">
      <c r="A11193" s="523">
        <v>5</v>
      </c>
      <c r="B11193" s="523" t="s">
        <v>18284</v>
      </c>
      <c r="C11193" s="12" t="s">
        <v>51336</v>
      </c>
      <c r="D11193" s="12" t="s">
        <v>51338</v>
      </c>
      <c r="E11193" s="12" t="s">
        <v>51337</v>
      </c>
      <c r="F11193" s="12" t="s">
        <v>13070</v>
      </c>
      <c r="G11193" s="12" t="s">
        <v>13070</v>
      </c>
      <c r="H11193" s="12" t="s">
        <v>13108</v>
      </c>
      <c r="I11193" s="12" t="s">
        <v>13070</v>
      </c>
      <c r="J11193" s="12" t="s">
        <v>13070</v>
      </c>
    </row>
    <row r="11194" spans="1:10" s="15" customFormat="1" ht="30">
      <c r="A11194" s="523">
        <v>5</v>
      </c>
      <c r="B11194" s="523" t="s">
        <v>18284</v>
      </c>
      <c r="C11194" s="12" t="s">
        <v>51339</v>
      </c>
      <c r="D11194" s="12" t="s">
        <v>51341</v>
      </c>
      <c r="E11194" s="12" t="s">
        <v>51340</v>
      </c>
      <c r="F11194" s="12" t="s">
        <v>17117</v>
      </c>
      <c r="G11194" s="12" t="s">
        <v>400</v>
      </c>
      <c r="H11194" s="12" t="s">
        <v>13076</v>
      </c>
      <c r="I11194" s="12" t="s">
        <v>13070</v>
      </c>
      <c r="J11194" s="12" t="s">
        <v>13070</v>
      </c>
    </row>
    <row r="11195" spans="1:10" s="15" customFormat="1" ht="45">
      <c r="A11195" s="523">
        <v>5</v>
      </c>
      <c r="B11195" s="523" t="s">
        <v>18284</v>
      </c>
      <c r="C11195" s="12" t="s">
        <v>51342</v>
      </c>
      <c r="D11195" s="12" t="s">
        <v>51344</v>
      </c>
      <c r="E11195" s="12" t="s">
        <v>51343</v>
      </c>
      <c r="F11195" s="12" t="s">
        <v>15973</v>
      </c>
      <c r="G11195" s="12" t="s">
        <v>674</v>
      </c>
      <c r="H11195" s="12" t="s">
        <v>5380</v>
      </c>
      <c r="I11195" s="12" t="s">
        <v>13070</v>
      </c>
      <c r="J11195" s="12" t="s">
        <v>13070</v>
      </c>
    </row>
    <row r="11196" spans="1:10" s="15" customFormat="1" ht="30">
      <c r="A11196" s="523">
        <v>5</v>
      </c>
      <c r="B11196" s="523" t="s">
        <v>18284</v>
      </c>
      <c r="C11196" s="12" t="s">
        <v>51345</v>
      </c>
      <c r="D11196" s="12" t="s">
        <v>13070</v>
      </c>
      <c r="E11196" s="12" t="s">
        <v>13070</v>
      </c>
      <c r="F11196" s="12" t="s">
        <v>13070</v>
      </c>
      <c r="G11196" s="12" t="s">
        <v>13070</v>
      </c>
      <c r="H11196" s="12" t="s">
        <v>5378</v>
      </c>
      <c r="I11196" s="12" t="s">
        <v>13070</v>
      </c>
      <c r="J11196" s="12" t="s">
        <v>13070</v>
      </c>
    </row>
    <row r="11197" spans="1:10" s="15" customFormat="1" ht="135">
      <c r="A11197" s="523">
        <v>5</v>
      </c>
      <c r="B11197" s="523" t="s">
        <v>18284</v>
      </c>
      <c r="C11197" s="12" t="s">
        <v>51346</v>
      </c>
      <c r="D11197" s="12" t="s">
        <v>51348</v>
      </c>
      <c r="E11197" s="12" t="s">
        <v>51347</v>
      </c>
      <c r="F11197" s="12" t="s">
        <v>15662</v>
      </c>
      <c r="G11197" s="12" t="s">
        <v>736</v>
      </c>
      <c r="H11197" s="12" t="s">
        <v>13108</v>
      </c>
      <c r="I11197" s="12" t="s">
        <v>13070</v>
      </c>
      <c r="J11197" s="12" t="s">
        <v>13070</v>
      </c>
    </row>
    <row r="11198" spans="1:10" s="15" customFormat="1" ht="30">
      <c r="A11198" s="523">
        <v>5</v>
      </c>
      <c r="B11198" s="523" t="s">
        <v>18284</v>
      </c>
      <c r="C11198" s="12" t="s">
        <v>51349</v>
      </c>
      <c r="D11198" s="12" t="s">
        <v>51352</v>
      </c>
      <c r="E11198" s="12" t="s">
        <v>51350</v>
      </c>
      <c r="F11198" s="12" t="s">
        <v>13070</v>
      </c>
      <c r="G11198" s="12" t="s">
        <v>51351</v>
      </c>
      <c r="H11198" s="12" t="s">
        <v>13109</v>
      </c>
      <c r="I11198" s="12" t="s">
        <v>13070</v>
      </c>
      <c r="J11198" s="12" t="s">
        <v>13070</v>
      </c>
    </row>
    <row r="11199" spans="1:10" s="15" customFormat="1" ht="30">
      <c r="A11199" s="523">
        <v>5</v>
      </c>
      <c r="B11199" s="523" t="s">
        <v>18284</v>
      </c>
      <c r="C11199" s="12" t="s">
        <v>51353</v>
      </c>
      <c r="D11199" s="12" t="s">
        <v>51354</v>
      </c>
      <c r="E11199" s="12" t="s">
        <v>45844</v>
      </c>
      <c r="F11199" s="12" t="s">
        <v>45845</v>
      </c>
      <c r="G11199" s="12" t="s">
        <v>45846</v>
      </c>
      <c r="H11199" s="12" t="s">
        <v>5384</v>
      </c>
      <c r="I11199" s="12" t="s">
        <v>13070</v>
      </c>
      <c r="J11199" s="12" t="s">
        <v>13070</v>
      </c>
    </row>
    <row r="11200" spans="1:10" s="15" customFormat="1" ht="45">
      <c r="A11200" s="523">
        <v>5</v>
      </c>
      <c r="B11200" s="523" t="s">
        <v>18284</v>
      </c>
      <c r="C11200" s="12" t="s">
        <v>51355</v>
      </c>
      <c r="D11200" s="12" t="s">
        <v>51357</v>
      </c>
      <c r="E11200" s="12" t="s">
        <v>51356</v>
      </c>
      <c r="F11200" s="12" t="s">
        <v>13070</v>
      </c>
      <c r="G11200" s="12" t="s">
        <v>13070</v>
      </c>
      <c r="H11200" s="12" t="s">
        <v>5384</v>
      </c>
      <c r="I11200" s="12" t="s">
        <v>13044</v>
      </c>
      <c r="J11200" s="12" t="s">
        <v>13070</v>
      </c>
    </row>
    <row r="11201" spans="1:10" s="15" customFormat="1" ht="30">
      <c r="A11201" s="523">
        <v>5</v>
      </c>
      <c r="B11201" s="523" t="s">
        <v>18284</v>
      </c>
      <c r="C11201" s="12" t="s">
        <v>51358</v>
      </c>
      <c r="D11201" s="12" t="s">
        <v>13070</v>
      </c>
      <c r="E11201" s="12" t="s">
        <v>13070</v>
      </c>
      <c r="F11201" s="12" t="s">
        <v>13070</v>
      </c>
      <c r="G11201" s="12" t="s">
        <v>13070</v>
      </c>
      <c r="H11201" s="12" t="s">
        <v>5378</v>
      </c>
      <c r="I11201" s="12" t="s">
        <v>13070</v>
      </c>
      <c r="J11201" s="12" t="s">
        <v>13070</v>
      </c>
    </row>
    <row r="11202" spans="1:10" s="15" customFormat="1" ht="45">
      <c r="A11202" s="523">
        <v>5</v>
      </c>
      <c r="B11202" s="523" t="s">
        <v>18284</v>
      </c>
      <c r="C11202" s="12" t="s">
        <v>51359</v>
      </c>
      <c r="D11202" s="12" t="s">
        <v>51363</v>
      </c>
      <c r="E11202" s="12" t="s">
        <v>51360</v>
      </c>
      <c r="F11202" s="12" t="s">
        <v>51361</v>
      </c>
      <c r="G11202" s="12" t="s">
        <v>51362</v>
      </c>
      <c r="H11202" s="12" t="s">
        <v>13069</v>
      </c>
      <c r="I11202" s="12" t="s">
        <v>13070</v>
      </c>
      <c r="J11202" s="12" t="s">
        <v>13070</v>
      </c>
    </row>
    <row r="11203" spans="1:10" s="15" customFormat="1" ht="45">
      <c r="A11203" s="523">
        <v>5</v>
      </c>
      <c r="B11203" s="523" t="s">
        <v>18284</v>
      </c>
      <c r="C11203" s="12" t="s">
        <v>51364</v>
      </c>
      <c r="D11203" s="12" t="s">
        <v>51365</v>
      </c>
      <c r="E11203" s="12" t="s">
        <v>3753</v>
      </c>
      <c r="F11203" s="12" t="s">
        <v>13070</v>
      </c>
      <c r="G11203" s="12" t="s">
        <v>13070</v>
      </c>
      <c r="H11203" s="12" t="s">
        <v>5383</v>
      </c>
      <c r="I11203" s="12" t="s">
        <v>13161</v>
      </c>
      <c r="J11203" s="12" t="s">
        <v>13070</v>
      </c>
    </row>
    <row r="11204" spans="1:10" s="15" customFormat="1" ht="75">
      <c r="A11204" s="523">
        <v>5</v>
      </c>
      <c r="B11204" s="523" t="s">
        <v>18284</v>
      </c>
      <c r="C11204" s="12" t="s">
        <v>51366</v>
      </c>
      <c r="D11204" s="12" t="s">
        <v>51367</v>
      </c>
      <c r="E11204" s="12" t="s">
        <v>13070</v>
      </c>
      <c r="F11204" s="12" t="s">
        <v>26934</v>
      </c>
      <c r="G11204" s="12" t="s">
        <v>26935</v>
      </c>
      <c r="H11204" s="12" t="s">
        <v>13055</v>
      </c>
      <c r="I11204" s="12" t="s">
        <v>13070</v>
      </c>
      <c r="J11204" s="12" t="s">
        <v>13070</v>
      </c>
    </row>
    <row r="11205" spans="1:10" s="15" customFormat="1" ht="45">
      <c r="A11205" s="523">
        <v>5</v>
      </c>
      <c r="B11205" s="523" t="s">
        <v>18284</v>
      </c>
      <c r="C11205" s="12" t="s">
        <v>51368</v>
      </c>
      <c r="D11205" s="12" t="s">
        <v>51369</v>
      </c>
      <c r="E11205" s="12" t="s">
        <v>13070</v>
      </c>
      <c r="F11205" s="12" t="s">
        <v>30137</v>
      </c>
      <c r="G11205" s="12" t="s">
        <v>30138</v>
      </c>
      <c r="H11205" s="12" t="s">
        <v>5384</v>
      </c>
      <c r="I11205" s="12" t="s">
        <v>13070</v>
      </c>
      <c r="J11205" s="12" t="s">
        <v>13070</v>
      </c>
    </row>
    <row r="11206" spans="1:10" s="15" customFormat="1" ht="30">
      <c r="A11206" s="523">
        <v>5</v>
      </c>
      <c r="B11206" s="523" t="s">
        <v>18284</v>
      </c>
      <c r="C11206" s="12" t="s">
        <v>17552</v>
      </c>
      <c r="D11206" s="12" t="s">
        <v>16035</v>
      </c>
      <c r="E11206" s="12" t="s">
        <v>13070</v>
      </c>
      <c r="F11206" s="12" t="s">
        <v>13070</v>
      </c>
      <c r="G11206" s="12" t="s">
        <v>13070</v>
      </c>
      <c r="H11206" s="12" t="s">
        <v>5378</v>
      </c>
      <c r="I11206" s="12" t="s">
        <v>13070</v>
      </c>
      <c r="J11206" s="12" t="s">
        <v>13070</v>
      </c>
    </row>
    <row r="11207" spans="1:10" s="15" customFormat="1" ht="75">
      <c r="A11207" s="523">
        <v>5</v>
      </c>
      <c r="B11207" s="523" t="s">
        <v>18284</v>
      </c>
      <c r="C11207" s="12" t="s">
        <v>51370</v>
      </c>
      <c r="D11207" s="12" t="s">
        <v>51374</v>
      </c>
      <c r="E11207" s="12" t="s">
        <v>51371</v>
      </c>
      <c r="F11207" s="12" t="s">
        <v>51372</v>
      </c>
      <c r="G11207" s="12" t="s">
        <v>51373</v>
      </c>
      <c r="H11207" s="12" t="s">
        <v>13108</v>
      </c>
      <c r="I11207" s="12" t="s">
        <v>13070</v>
      </c>
      <c r="J11207" s="12" t="s">
        <v>13070</v>
      </c>
    </row>
    <row r="11208" spans="1:10" s="15" customFormat="1" ht="30">
      <c r="A11208" s="523">
        <v>5</v>
      </c>
      <c r="B11208" s="523" t="s">
        <v>18284</v>
      </c>
      <c r="C11208" s="12" t="s">
        <v>51375</v>
      </c>
      <c r="D11208" s="12" t="s">
        <v>51376</v>
      </c>
      <c r="E11208" s="12" t="s">
        <v>13070</v>
      </c>
      <c r="F11208" s="12" t="s">
        <v>13070</v>
      </c>
      <c r="G11208" s="12" t="s">
        <v>13070</v>
      </c>
      <c r="H11208" s="12" t="s">
        <v>5378</v>
      </c>
      <c r="I11208" s="12" t="s">
        <v>13070</v>
      </c>
      <c r="J11208" s="12" t="s">
        <v>13070</v>
      </c>
    </row>
    <row r="11209" spans="1:10" s="15" customFormat="1" ht="45">
      <c r="A11209" s="523">
        <v>5</v>
      </c>
      <c r="B11209" s="523" t="s">
        <v>18284</v>
      </c>
      <c r="C11209" s="12" t="s">
        <v>51377</v>
      </c>
      <c r="D11209" s="12" t="s">
        <v>51380</v>
      </c>
      <c r="E11209" s="12" t="s">
        <v>51378</v>
      </c>
      <c r="F11209" s="12" t="s">
        <v>51379</v>
      </c>
      <c r="G11209" s="12" t="s">
        <v>4998</v>
      </c>
      <c r="H11209" s="12" t="s">
        <v>13108</v>
      </c>
      <c r="I11209" s="12" t="s">
        <v>13070</v>
      </c>
      <c r="J11209" s="12" t="s">
        <v>13070</v>
      </c>
    </row>
    <row r="11210" spans="1:10" s="15" customFormat="1" ht="45">
      <c r="A11210" s="523">
        <v>5</v>
      </c>
      <c r="B11210" s="523" t="s">
        <v>18284</v>
      </c>
      <c r="C11210" s="12" t="s">
        <v>51381</v>
      </c>
      <c r="D11210" s="12" t="s">
        <v>51385</v>
      </c>
      <c r="E11210" s="12" t="s">
        <v>51382</v>
      </c>
      <c r="F11210" s="12" t="s">
        <v>51383</v>
      </c>
      <c r="G11210" s="12" t="s">
        <v>51384</v>
      </c>
      <c r="H11210" s="12" t="s">
        <v>5381</v>
      </c>
      <c r="I11210" s="12" t="s">
        <v>13070</v>
      </c>
      <c r="J11210" s="12" t="s">
        <v>13070</v>
      </c>
    </row>
    <row r="11211" spans="1:10" s="15" customFormat="1" ht="45">
      <c r="A11211" s="523">
        <v>5</v>
      </c>
      <c r="B11211" s="523" t="s">
        <v>18284</v>
      </c>
      <c r="C11211" s="12" t="s">
        <v>51386</v>
      </c>
      <c r="D11211" s="12" t="s">
        <v>51388</v>
      </c>
      <c r="E11211" s="12" t="s">
        <v>51387</v>
      </c>
      <c r="F11211" s="12" t="s">
        <v>14904</v>
      </c>
      <c r="G11211" s="12" t="s">
        <v>1195</v>
      </c>
      <c r="H11211" s="12" t="s">
        <v>13055</v>
      </c>
      <c r="I11211" s="12" t="s">
        <v>13025</v>
      </c>
      <c r="J11211" s="12" t="s">
        <v>13498</v>
      </c>
    </row>
    <row r="11212" spans="1:10" s="15" customFormat="1" ht="45">
      <c r="A11212" s="523">
        <v>5</v>
      </c>
      <c r="B11212" s="523" t="s">
        <v>18284</v>
      </c>
      <c r="C11212" s="12" t="s">
        <v>51389</v>
      </c>
      <c r="D11212" s="12" t="s">
        <v>51391</v>
      </c>
      <c r="E11212" s="12" t="s">
        <v>3848</v>
      </c>
      <c r="F11212" s="12" t="s">
        <v>51390</v>
      </c>
      <c r="G11212" s="12" t="s">
        <v>4872</v>
      </c>
      <c r="H11212" s="12" t="s">
        <v>13108</v>
      </c>
      <c r="I11212" s="12" t="s">
        <v>13070</v>
      </c>
      <c r="J11212" s="12" t="s">
        <v>13070</v>
      </c>
    </row>
    <row r="11213" spans="1:10" s="15" customFormat="1" ht="30">
      <c r="A11213" s="523">
        <v>5</v>
      </c>
      <c r="B11213" s="523" t="s">
        <v>18284</v>
      </c>
      <c r="C11213" s="12" t="s">
        <v>51392</v>
      </c>
      <c r="D11213" s="12" t="s">
        <v>51394</v>
      </c>
      <c r="E11213" s="12" t="s">
        <v>51393</v>
      </c>
      <c r="F11213" s="12" t="s">
        <v>51390</v>
      </c>
      <c r="G11213" s="12" t="s">
        <v>4872</v>
      </c>
      <c r="H11213" s="12" t="s">
        <v>13108</v>
      </c>
      <c r="I11213" s="12" t="s">
        <v>13070</v>
      </c>
      <c r="J11213" s="12" t="s">
        <v>13070</v>
      </c>
    </row>
    <row r="11214" spans="1:10" s="15" customFormat="1" ht="30">
      <c r="A11214" s="523">
        <v>5</v>
      </c>
      <c r="B11214" s="523" t="s">
        <v>18284</v>
      </c>
      <c r="C11214" s="12" t="s">
        <v>51395</v>
      </c>
      <c r="D11214" s="12" t="s">
        <v>51399</v>
      </c>
      <c r="E11214" s="12" t="s">
        <v>51396</v>
      </c>
      <c r="F11214" s="12" t="s">
        <v>51397</v>
      </c>
      <c r="G11214" s="12" t="s">
        <v>51398</v>
      </c>
      <c r="H11214" s="12" t="s">
        <v>13108</v>
      </c>
      <c r="I11214" s="12" t="s">
        <v>13070</v>
      </c>
      <c r="J11214" s="12" t="s">
        <v>13070</v>
      </c>
    </row>
    <row r="11215" spans="1:10" s="15" customFormat="1" ht="30">
      <c r="A11215" s="523">
        <v>5</v>
      </c>
      <c r="B11215" s="523" t="s">
        <v>18284</v>
      </c>
      <c r="C11215" s="12" t="s">
        <v>51400</v>
      </c>
      <c r="D11215" s="12" t="s">
        <v>51402</v>
      </c>
      <c r="E11215" s="12" t="s">
        <v>13070</v>
      </c>
      <c r="F11215" s="12" t="s">
        <v>51401</v>
      </c>
      <c r="G11215" s="12" t="s">
        <v>4892</v>
      </c>
      <c r="H11215" s="12" t="s">
        <v>5383</v>
      </c>
      <c r="I11215" s="12" t="s">
        <v>13070</v>
      </c>
      <c r="J11215" s="12" t="s">
        <v>13070</v>
      </c>
    </row>
    <row r="11216" spans="1:10" s="15" customFormat="1" ht="45">
      <c r="A11216" s="523">
        <v>5</v>
      </c>
      <c r="B11216" s="523" t="s">
        <v>18284</v>
      </c>
      <c r="C11216" s="12" t="s">
        <v>51403</v>
      </c>
      <c r="D11216" s="12" t="s">
        <v>51406</v>
      </c>
      <c r="E11216" s="12" t="s">
        <v>51404</v>
      </c>
      <c r="F11216" s="12" t="s">
        <v>51405</v>
      </c>
      <c r="G11216" s="12" t="s">
        <v>1325</v>
      </c>
      <c r="H11216" s="12" t="s">
        <v>13076</v>
      </c>
      <c r="I11216" s="12" t="s">
        <v>13365</v>
      </c>
      <c r="J11216" s="12" t="s">
        <v>13070</v>
      </c>
    </row>
    <row r="11217" spans="1:10" s="15" customFormat="1" ht="60">
      <c r="A11217" s="523">
        <v>5</v>
      </c>
      <c r="B11217" s="523" t="s">
        <v>18284</v>
      </c>
      <c r="C11217" s="12" t="s">
        <v>51407</v>
      </c>
      <c r="D11217" s="12" t="s">
        <v>51411</v>
      </c>
      <c r="E11217" s="12" t="s">
        <v>51408</v>
      </c>
      <c r="F11217" s="12" t="s">
        <v>51409</v>
      </c>
      <c r="G11217" s="12" t="s">
        <v>51410</v>
      </c>
      <c r="H11217" s="12" t="s">
        <v>13069</v>
      </c>
      <c r="I11217" s="12" t="s">
        <v>13070</v>
      </c>
      <c r="J11217" s="12" t="s">
        <v>13070</v>
      </c>
    </row>
    <row r="11218" spans="1:10" s="15" customFormat="1" ht="30">
      <c r="A11218" s="523">
        <v>5</v>
      </c>
      <c r="B11218" s="523" t="s">
        <v>18284</v>
      </c>
      <c r="C11218" s="12" t="s">
        <v>51412</v>
      </c>
      <c r="D11218" s="12" t="s">
        <v>51413</v>
      </c>
      <c r="E11218" s="12" t="s">
        <v>13070</v>
      </c>
      <c r="F11218" s="12" t="s">
        <v>17224</v>
      </c>
      <c r="G11218" s="12" t="s">
        <v>4480</v>
      </c>
      <c r="H11218" s="12" t="s">
        <v>13284</v>
      </c>
      <c r="I11218" s="12" t="s">
        <v>13070</v>
      </c>
      <c r="J11218" s="12" t="s">
        <v>13070</v>
      </c>
    </row>
    <row r="11219" spans="1:10" s="15" customFormat="1" ht="45">
      <c r="A11219" s="523">
        <v>5</v>
      </c>
      <c r="B11219" s="523" t="s">
        <v>18284</v>
      </c>
      <c r="C11219" s="12" t="s">
        <v>51414</v>
      </c>
      <c r="D11219" s="12" t="s">
        <v>51415</v>
      </c>
      <c r="E11219" s="12" t="s">
        <v>44152</v>
      </c>
      <c r="F11219" s="12" t="s">
        <v>13070</v>
      </c>
      <c r="G11219" s="12" t="s">
        <v>13070</v>
      </c>
      <c r="H11219" s="12" t="s">
        <v>13076</v>
      </c>
      <c r="I11219" s="12" t="s">
        <v>13070</v>
      </c>
      <c r="J11219" s="12" t="s">
        <v>13070</v>
      </c>
    </row>
    <row r="11220" spans="1:10" s="15" customFormat="1" ht="30">
      <c r="A11220" s="523">
        <v>5</v>
      </c>
      <c r="B11220" s="523" t="s">
        <v>18284</v>
      </c>
      <c r="C11220" s="12" t="s">
        <v>51416</v>
      </c>
      <c r="D11220" s="12" t="s">
        <v>51417</v>
      </c>
      <c r="E11220" s="12" t="s">
        <v>13070</v>
      </c>
      <c r="F11220" s="12" t="s">
        <v>13070</v>
      </c>
      <c r="G11220" s="12" t="s">
        <v>13070</v>
      </c>
      <c r="H11220" s="12" t="s">
        <v>5378</v>
      </c>
      <c r="I11220" s="12" t="s">
        <v>13070</v>
      </c>
      <c r="J11220" s="12" t="s">
        <v>13070</v>
      </c>
    </row>
    <row r="11221" spans="1:10" s="15" customFormat="1" ht="60">
      <c r="A11221" s="523">
        <v>5</v>
      </c>
      <c r="B11221" s="523" t="s">
        <v>18284</v>
      </c>
      <c r="C11221" s="12" t="s">
        <v>51418</v>
      </c>
      <c r="D11221" s="12" t="s">
        <v>51422</v>
      </c>
      <c r="E11221" s="12" t="s">
        <v>51419</v>
      </c>
      <c r="F11221" s="12" t="s">
        <v>51420</v>
      </c>
      <c r="G11221" s="12" t="s">
        <v>51421</v>
      </c>
      <c r="H11221" s="12" t="s">
        <v>13069</v>
      </c>
      <c r="I11221" s="12" t="s">
        <v>13094</v>
      </c>
      <c r="J11221" s="12" t="s">
        <v>13070</v>
      </c>
    </row>
    <row r="11222" spans="1:10" s="15" customFormat="1" ht="45">
      <c r="A11222" s="523">
        <v>5</v>
      </c>
      <c r="B11222" s="523" t="s">
        <v>18284</v>
      </c>
      <c r="C11222" s="12" t="s">
        <v>51423</v>
      </c>
      <c r="D11222" s="12" t="s">
        <v>51425</v>
      </c>
      <c r="E11222" s="12" t="s">
        <v>51424</v>
      </c>
      <c r="F11222" s="12" t="s">
        <v>48068</v>
      </c>
      <c r="G11222" s="12" t="s">
        <v>5560</v>
      </c>
      <c r="H11222" s="12" t="s">
        <v>5383</v>
      </c>
      <c r="I11222" s="12" t="s">
        <v>13070</v>
      </c>
      <c r="J11222" s="12" t="s">
        <v>13070</v>
      </c>
    </row>
    <row r="11223" spans="1:10" s="15" customFormat="1" ht="135">
      <c r="A11223" s="523">
        <v>5</v>
      </c>
      <c r="B11223" s="523" t="s">
        <v>18284</v>
      </c>
      <c r="C11223" s="12" t="s">
        <v>51426</v>
      </c>
      <c r="D11223" s="12" t="s">
        <v>51428</v>
      </c>
      <c r="E11223" s="12" t="s">
        <v>51427</v>
      </c>
      <c r="F11223" s="12" t="s">
        <v>16391</v>
      </c>
      <c r="G11223" s="12" t="s">
        <v>371</v>
      </c>
      <c r="H11223" s="12" t="s">
        <v>13055</v>
      </c>
      <c r="I11223" s="12" t="s">
        <v>13070</v>
      </c>
      <c r="J11223" s="12" t="s">
        <v>13070</v>
      </c>
    </row>
    <row r="11224" spans="1:10" s="15" customFormat="1" ht="30">
      <c r="A11224" s="523">
        <v>5</v>
      </c>
      <c r="B11224" s="523" t="s">
        <v>18284</v>
      </c>
      <c r="C11224" s="12" t="s">
        <v>51429</v>
      </c>
      <c r="D11224" s="12" t="s">
        <v>51430</v>
      </c>
      <c r="E11224" s="12" t="s">
        <v>13070</v>
      </c>
      <c r="F11224" s="12" t="s">
        <v>13070</v>
      </c>
      <c r="G11224" s="12" t="s">
        <v>5595</v>
      </c>
      <c r="H11224" s="12" t="s">
        <v>5381</v>
      </c>
      <c r="I11224" s="12" t="s">
        <v>13070</v>
      </c>
      <c r="J11224" s="12" t="s">
        <v>13070</v>
      </c>
    </row>
    <row r="11225" spans="1:10" s="15" customFormat="1" ht="30">
      <c r="A11225" s="523">
        <v>5</v>
      </c>
      <c r="B11225" s="523" t="s">
        <v>18284</v>
      </c>
      <c r="C11225" s="12" t="s">
        <v>51431</v>
      </c>
      <c r="D11225" s="12" t="s">
        <v>51430</v>
      </c>
      <c r="E11225" s="12" t="s">
        <v>13070</v>
      </c>
      <c r="F11225" s="12" t="s">
        <v>13070</v>
      </c>
      <c r="G11225" s="12" t="s">
        <v>5595</v>
      </c>
      <c r="H11225" s="12" t="s">
        <v>5381</v>
      </c>
      <c r="I11225" s="12" t="s">
        <v>13070</v>
      </c>
      <c r="J11225" s="12" t="s">
        <v>13070</v>
      </c>
    </row>
    <row r="11226" spans="1:10" s="15" customFormat="1" ht="45">
      <c r="A11226" s="523">
        <v>5</v>
      </c>
      <c r="B11226" s="523" t="s">
        <v>18284</v>
      </c>
      <c r="C11226" s="12" t="s">
        <v>51432</v>
      </c>
      <c r="D11226" s="12" t="s">
        <v>51433</v>
      </c>
      <c r="E11226" s="12" t="s">
        <v>3916</v>
      </c>
      <c r="F11226" s="12" t="s">
        <v>13625</v>
      </c>
      <c r="G11226" s="12" t="s">
        <v>4688</v>
      </c>
      <c r="H11226" s="12" t="s">
        <v>5381</v>
      </c>
      <c r="I11226" s="12" t="s">
        <v>13070</v>
      </c>
      <c r="J11226" s="12" t="s">
        <v>13070</v>
      </c>
    </row>
    <row r="11227" spans="1:10" s="15" customFormat="1" ht="45">
      <c r="A11227" s="523">
        <v>5</v>
      </c>
      <c r="B11227" s="523" t="s">
        <v>18284</v>
      </c>
      <c r="C11227" s="12" t="s">
        <v>51434</v>
      </c>
      <c r="D11227" s="12" t="s">
        <v>51437</v>
      </c>
      <c r="E11227" s="12" t="s">
        <v>51435</v>
      </c>
      <c r="F11227" s="12" t="s">
        <v>51436</v>
      </c>
      <c r="G11227" s="12" t="s">
        <v>13096</v>
      </c>
      <c r="H11227" s="12" t="s">
        <v>13108</v>
      </c>
      <c r="I11227" s="12" t="s">
        <v>13070</v>
      </c>
      <c r="J11227" s="12" t="s">
        <v>13070</v>
      </c>
    </row>
    <row r="11228" spans="1:10" s="15" customFormat="1" ht="30">
      <c r="A11228" s="523">
        <v>5</v>
      </c>
      <c r="B11228" s="523" t="s">
        <v>18284</v>
      </c>
      <c r="C11228" s="12" t="s">
        <v>51438</v>
      </c>
      <c r="D11228" s="12" t="s">
        <v>51439</v>
      </c>
      <c r="E11228" s="12" t="s">
        <v>13070</v>
      </c>
      <c r="F11228" s="12" t="s">
        <v>13070</v>
      </c>
      <c r="G11228" s="12" t="s">
        <v>13070</v>
      </c>
      <c r="H11228" s="12" t="s">
        <v>5378</v>
      </c>
      <c r="I11228" s="12" t="s">
        <v>13070</v>
      </c>
      <c r="J11228" s="12" t="s">
        <v>13070</v>
      </c>
    </row>
    <row r="11229" spans="1:10" s="15" customFormat="1" ht="30">
      <c r="A11229" s="523">
        <v>5</v>
      </c>
      <c r="B11229" s="523" t="s">
        <v>18284</v>
      </c>
      <c r="C11229" s="12" t="s">
        <v>51440</v>
      </c>
      <c r="D11229" s="12" t="s">
        <v>51442</v>
      </c>
      <c r="E11229" s="12" t="s">
        <v>51441</v>
      </c>
      <c r="F11229" s="12" t="s">
        <v>13070</v>
      </c>
      <c r="G11229" s="12" t="s">
        <v>13070</v>
      </c>
      <c r="H11229" s="12" t="s">
        <v>13108</v>
      </c>
      <c r="I11229" s="12" t="s">
        <v>13070</v>
      </c>
      <c r="J11229" s="12" t="s">
        <v>13070</v>
      </c>
    </row>
    <row r="11230" spans="1:10" s="15" customFormat="1" ht="45">
      <c r="A11230" s="523">
        <v>5</v>
      </c>
      <c r="B11230" s="523" t="s">
        <v>18284</v>
      </c>
      <c r="C11230" s="12" t="s">
        <v>51443</v>
      </c>
      <c r="D11230" s="12" t="s">
        <v>51446</v>
      </c>
      <c r="E11230" s="12" t="s">
        <v>51444</v>
      </c>
      <c r="F11230" s="12" t="s">
        <v>51445</v>
      </c>
      <c r="G11230" s="12" t="s">
        <v>28094</v>
      </c>
      <c r="H11230" s="12" t="s">
        <v>13055</v>
      </c>
      <c r="I11230" s="12" t="s">
        <v>13070</v>
      </c>
      <c r="J11230" s="12" t="s">
        <v>13070</v>
      </c>
    </row>
    <row r="11231" spans="1:10" s="15" customFormat="1" ht="45">
      <c r="A11231" s="523">
        <v>5</v>
      </c>
      <c r="B11231" s="523" t="s">
        <v>18284</v>
      </c>
      <c r="C11231" s="12" t="s">
        <v>51447</v>
      </c>
      <c r="D11231" s="12" t="s">
        <v>51450</v>
      </c>
      <c r="E11231" s="12" t="s">
        <v>51448</v>
      </c>
      <c r="F11231" s="12" t="s">
        <v>51449</v>
      </c>
      <c r="G11231" s="12" t="s">
        <v>1395</v>
      </c>
      <c r="H11231" s="12" t="s">
        <v>5383</v>
      </c>
      <c r="I11231" s="12" t="s">
        <v>13070</v>
      </c>
      <c r="J11231" s="12" t="s">
        <v>13070</v>
      </c>
    </row>
    <row r="11232" spans="1:10" s="15" customFormat="1" ht="30">
      <c r="A11232" s="523">
        <v>5</v>
      </c>
      <c r="B11232" s="523" t="s">
        <v>18284</v>
      </c>
      <c r="C11232" s="12" t="s">
        <v>51451</v>
      </c>
      <c r="D11232" s="12" t="s">
        <v>51452</v>
      </c>
      <c r="E11232" s="12" t="s">
        <v>13070</v>
      </c>
      <c r="F11232" s="12" t="s">
        <v>13070</v>
      </c>
      <c r="G11232" s="12" t="s">
        <v>13070</v>
      </c>
      <c r="H11232" s="12" t="s">
        <v>5378</v>
      </c>
      <c r="I11232" s="12" t="s">
        <v>13070</v>
      </c>
      <c r="J11232" s="12" t="s">
        <v>13070</v>
      </c>
    </row>
    <row r="11233" spans="1:10" s="15" customFormat="1" ht="45">
      <c r="A11233" s="523">
        <v>5</v>
      </c>
      <c r="B11233" s="523" t="s">
        <v>18284</v>
      </c>
      <c r="C11233" s="12" t="s">
        <v>51453</v>
      </c>
      <c r="D11233" s="12" t="s">
        <v>51456</v>
      </c>
      <c r="E11233" s="12" t="s">
        <v>51454</v>
      </c>
      <c r="F11233" s="12" t="s">
        <v>51455</v>
      </c>
      <c r="G11233" s="12" t="s">
        <v>5624</v>
      </c>
      <c r="H11233" s="12" t="s">
        <v>5379</v>
      </c>
      <c r="I11233" s="12" t="s">
        <v>13070</v>
      </c>
      <c r="J11233" s="12" t="s">
        <v>13070</v>
      </c>
    </row>
    <row r="11234" spans="1:10" s="15" customFormat="1" ht="30">
      <c r="A11234" s="523">
        <v>5</v>
      </c>
      <c r="B11234" s="523" t="s">
        <v>18284</v>
      </c>
      <c r="C11234" s="12" t="s">
        <v>51457</v>
      </c>
      <c r="D11234" s="12" t="s">
        <v>51458</v>
      </c>
      <c r="E11234" s="12" t="s">
        <v>13070</v>
      </c>
      <c r="F11234" s="12" t="s">
        <v>13070</v>
      </c>
      <c r="G11234" s="12" t="s">
        <v>4672</v>
      </c>
      <c r="H11234" s="12" t="s">
        <v>13108</v>
      </c>
      <c r="I11234" s="12" t="s">
        <v>13070</v>
      </c>
      <c r="J11234" s="12" t="s">
        <v>13070</v>
      </c>
    </row>
    <row r="11235" spans="1:10" s="15" customFormat="1" ht="30">
      <c r="A11235" s="523">
        <v>5</v>
      </c>
      <c r="B11235" s="523" t="s">
        <v>18284</v>
      </c>
      <c r="C11235" s="12" t="s">
        <v>51459</v>
      </c>
      <c r="D11235" s="12" t="s">
        <v>51462</v>
      </c>
      <c r="E11235" s="12" t="s">
        <v>5320</v>
      </c>
      <c r="F11235" s="12" t="s">
        <v>51460</v>
      </c>
      <c r="G11235" s="12" t="s">
        <v>51461</v>
      </c>
      <c r="H11235" s="12" t="s">
        <v>5379</v>
      </c>
      <c r="I11235" s="12" t="s">
        <v>13070</v>
      </c>
      <c r="J11235" s="12" t="s">
        <v>13070</v>
      </c>
    </row>
    <row r="11236" spans="1:10" s="15" customFormat="1" ht="30">
      <c r="A11236" s="523">
        <v>5</v>
      </c>
      <c r="B11236" s="523" t="s">
        <v>18284</v>
      </c>
      <c r="C11236" s="12" t="s">
        <v>51463</v>
      </c>
      <c r="D11236" s="12" t="s">
        <v>51467</v>
      </c>
      <c r="E11236" s="12" t="s">
        <v>51464</v>
      </c>
      <c r="F11236" s="12" t="s">
        <v>51465</v>
      </c>
      <c r="G11236" s="12" t="s">
        <v>51466</v>
      </c>
      <c r="H11236" s="12" t="s">
        <v>13109</v>
      </c>
      <c r="I11236" s="12" t="s">
        <v>13070</v>
      </c>
      <c r="J11236" s="12" t="s">
        <v>13070</v>
      </c>
    </row>
    <row r="11237" spans="1:10" s="15" customFormat="1" ht="30">
      <c r="A11237" s="523">
        <v>5</v>
      </c>
      <c r="B11237" s="523" t="s">
        <v>18284</v>
      </c>
      <c r="C11237" s="12" t="s">
        <v>51468</v>
      </c>
      <c r="D11237" s="12" t="s">
        <v>24329</v>
      </c>
      <c r="E11237" s="12" t="s">
        <v>13070</v>
      </c>
      <c r="F11237" s="12" t="s">
        <v>13070</v>
      </c>
      <c r="G11237" s="12" t="s">
        <v>13070</v>
      </c>
      <c r="H11237" s="12" t="s">
        <v>13108</v>
      </c>
      <c r="I11237" s="12" t="s">
        <v>13070</v>
      </c>
      <c r="J11237" s="12" t="s">
        <v>13070</v>
      </c>
    </row>
    <row r="11238" spans="1:10" s="15" customFormat="1" ht="30">
      <c r="A11238" s="523">
        <v>5</v>
      </c>
      <c r="B11238" s="523" t="s">
        <v>18284</v>
      </c>
      <c r="C11238" s="12" t="s">
        <v>51469</v>
      </c>
      <c r="D11238" s="12" t="s">
        <v>51470</v>
      </c>
      <c r="E11238" s="12" t="s">
        <v>2524</v>
      </c>
      <c r="F11238" s="12" t="s">
        <v>45545</v>
      </c>
      <c r="G11238" s="12" t="s">
        <v>45546</v>
      </c>
      <c r="H11238" s="12" t="s">
        <v>13109</v>
      </c>
      <c r="I11238" s="12" t="s">
        <v>13070</v>
      </c>
      <c r="J11238" s="12" t="s">
        <v>13070</v>
      </c>
    </row>
    <row r="11239" spans="1:10" s="15" customFormat="1" ht="30">
      <c r="A11239" s="523">
        <v>5</v>
      </c>
      <c r="B11239" s="523" t="s">
        <v>18284</v>
      </c>
      <c r="C11239" s="12" t="s">
        <v>51471</v>
      </c>
      <c r="D11239" s="12" t="s">
        <v>51472</v>
      </c>
      <c r="E11239" s="12" t="s">
        <v>13070</v>
      </c>
      <c r="F11239" s="12" t="s">
        <v>13070</v>
      </c>
      <c r="G11239" s="12" t="s">
        <v>13070</v>
      </c>
      <c r="H11239" s="12" t="s">
        <v>5378</v>
      </c>
      <c r="I11239" s="12" t="s">
        <v>13070</v>
      </c>
      <c r="J11239" s="12" t="s">
        <v>13070</v>
      </c>
    </row>
    <row r="11240" spans="1:10" s="15" customFormat="1" ht="30">
      <c r="A11240" s="523">
        <v>5</v>
      </c>
      <c r="B11240" s="523" t="s">
        <v>18284</v>
      </c>
      <c r="C11240" s="12" t="s">
        <v>51473</v>
      </c>
      <c r="D11240" s="12" t="s">
        <v>51470</v>
      </c>
      <c r="E11240" s="12" t="s">
        <v>2524</v>
      </c>
      <c r="F11240" s="12" t="s">
        <v>41752</v>
      </c>
      <c r="G11240" s="12" t="s">
        <v>13096</v>
      </c>
      <c r="H11240" s="12" t="s">
        <v>5379</v>
      </c>
      <c r="I11240" s="12" t="s">
        <v>13070</v>
      </c>
      <c r="J11240" s="12" t="s">
        <v>13070</v>
      </c>
    </row>
    <row r="11241" spans="1:10" s="15" customFormat="1" ht="45">
      <c r="A11241" s="523">
        <v>5</v>
      </c>
      <c r="B11241" s="523" t="s">
        <v>18284</v>
      </c>
      <c r="C11241" s="12" t="s">
        <v>51474</v>
      </c>
      <c r="D11241" s="12" t="s">
        <v>51476</v>
      </c>
      <c r="E11241" s="12" t="s">
        <v>51475</v>
      </c>
      <c r="F11241" s="12" t="s">
        <v>13606</v>
      </c>
      <c r="G11241" s="12" t="s">
        <v>4687</v>
      </c>
      <c r="H11241" s="12" t="s">
        <v>5383</v>
      </c>
      <c r="I11241" s="12" t="s">
        <v>13070</v>
      </c>
      <c r="J11241" s="12" t="s">
        <v>13070</v>
      </c>
    </row>
    <row r="11242" spans="1:10" s="15" customFormat="1" ht="45">
      <c r="A11242" s="523">
        <v>5</v>
      </c>
      <c r="B11242" s="523" t="s">
        <v>18284</v>
      </c>
      <c r="C11242" s="12" t="s">
        <v>51477</v>
      </c>
      <c r="D11242" s="12" t="s">
        <v>51481</v>
      </c>
      <c r="E11242" s="12" t="s">
        <v>51478</v>
      </c>
      <c r="F11242" s="12" t="s">
        <v>51479</v>
      </c>
      <c r="G11242" s="12" t="s">
        <v>51480</v>
      </c>
      <c r="H11242" s="12" t="s">
        <v>5381</v>
      </c>
      <c r="I11242" s="12" t="s">
        <v>13070</v>
      </c>
      <c r="J11242" s="12" t="s">
        <v>13070</v>
      </c>
    </row>
    <row r="11243" spans="1:10" s="15" customFormat="1" ht="30">
      <c r="A11243" s="523">
        <v>5</v>
      </c>
      <c r="B11243" s="523" t="s">
        <v>18284</v>
      </c>
      <c r="C11243" s="12" t="s">
        <v>51482</v>
      </c>
      <c r="D11243" s="12" t="s">
        <v>51483</v>
      </c>
      <c r="E11243" s="12" t="s">
        <v>13070</v>
      </c>
      <c r="F11243" s="12" t="s">
        <v>41752</v>
      </c>
      <c r="G11243" s="12" t="s">
        <v>13096</v>
      </c>
      <c r="H11243" s="12" t="s">
        <v>5379</v>
      </c>
      <c r="I11243" s="12" t="s">
        <v>13070</v>
      </c>
      <c r="J11243" s="12" t="s">
        <v>13070</v>
      </c>
    </row>
    <row r="11244" spans="1:10" s="15" customFormat="1" ht="30">
      <c r="A11244" s="523">
        <v>5</v>
      </c>
      <c r="B11244" s="523" t="s">
        <v>18284</v>
      </c>
      <c r="C11244" s="12" t="s">
        <v>51484</v>
      </c>
      <c r="D11244" s="12" t="s">
        <v>51485</v>
      </c>
      <c r="E11244" s="12" t="s">
        <v>13070</v>
      </c>
      <c r="F11244" s="12" t="s">
        <v>13070</v>
      </c>
      <c r="G11244" s="12" t="s">
        <v>13070</v>
      </c>
      <c r="H11244" s="12" t="s">
        <v>13108</v>
      </c>
      <c r="I11244" s="12" t="s">
        <v>13070</v>
      </c>
      <c r="J11244" s="12" t="s">
        <v>13070</v>
      </c>
    </row>
    <row r="11245" spans="1:10" s="15" customFormat="1" ht="30">
      <c r="A11245" s="523">
        <v>5</v>
      </c>
      <c r="B11245" s="523" t="s">
        <v>18284</v>
      </c>
      <c r="C11245" s="12" t="s">
        <v>51486</v>
      </c>
      <c r="D11245" s="12" t="s">
        <v>13070</v>
      </c>
      <c r="E11245" s="12" t="s">
        <v>13070</v>
      </c>
      <c r="F11245" s="12" t="s">
        <v>13070</v>
      </c>
      <c r="G11245" s="12" t="s">
        <v>13070</v>
      </c>
      <c r="H11245" s="12" t="s">
        <v>5378</v>
      </c>
      <c r="I11245" s="12" t="s">
        <v>13070</v>
      </c>
      <c r="J11245" s="12" t="s">
        <v>13070</v>
      </c>
    </row>
    <row r="11246" spans="1:10" s="15" customFormat="1" ht="30">
      <c r="A11246" s="523">
        <v>5</v>
      </c>
      <c r="B11246" s="523" t="s">
        <v>18284</v>
      </c>
      <c r="C11246" s="12" t="s">
        <v>51487</v>
      </c>
      <c r="D11246" s="12" t="s">
        <v>51470</v>
      </c>
      <c r="E11246" s="12" t="s">
        <v>2524</v>
      </c>
      <c r="F11246" s="12" t="s">
        <v>45545</v>
      </c>
      <c r="G11246" s="12" t="s">
        <v>45546</v>
      </c>
      <c r="H11246" s="12" t="s">
        <v>13109</v>
      </c>
      <c r="I11246" s="12" t="s">
        <v>13070</v>
      </c>
      <c r="J11246" s="12" t="s">
        <v>13070</v>
      </c>
    </row>
    <row r="11247" spans="1:10" s="15" customFormat="1" ht="45">
      <c r="A11247" s="523">
        <v>5</v>
      </c>
      <c r="B11247" s="523" t="s">
        <v>18284</v>
      </c>
      <c r="C11247" s="12" t="s">
        <v>51488</v>
      </c>
      <c r="D11247" s="12" t="s">
        <v>13070</v>
      </c>
      <c r="E11247" s="12" t="s">
        <v>51489</v>
      </c>
      <c r="F11247" s="12" t="s">
        <v>51490</v>
      </c>
      <c r="G11247" s="12" t="s">
        <v>5672</v>
      </c>
      <c r="H11247" s="12" t="s">
        <v>5386</v>
      </c>
      <c r="I11247" s="12" t="s">
        <v>13070</v>
      </c>
      <c r="J11247" s="12" t="s">
        <v>13070</v>
      </c>
    </row>
    <row r="11248" spans="1:10" s="15" customFormat="1" ht="120">
      <c r="A11248" s="523">
        <v>5</v>
      </c>
      <c r="B11248" s="523" t="s">
        <v>18284</v>
      </c>
      <c r="C11248" s="12" t="s">
        <v>51491</v>
      </c>
      <c r="D11248" s="12" t="s">
        <v>51495</v>
      </c>
      <c r="E11248" s="12" t="s">
        <v>51492</v>
      </c>
      <c r="F11248" s="12" t="s">
        <v>51493</v>
      </c>
      <c r="G11248" s="12" t="s">
        <v>51494</v>
      </c>
      <c r="H11248" s="12" t="s">
        <v>5383</v>
      </c>
      <c r="I11248" s="12" t="s">
        <v>13070</v>
      </c>
      <c r="J11248" s="12" t="s">
        <v>13070</v>
      </c>
    </row>
    <row r="11249" spans="1:10" s="15" customFormat="1" ht="30">
      <c r="A11249" s="523">
        <v>5</v>
      </c>
      <c r="B11249" s="523" t="s">
        <v>18284</v>
      </c>
      <c r="C11249" s="12" t="s">
        <v>51496</v>
      </c>
      <c r="D11249" s="12" t="s">
        <v>51497</v>
      </c>
      <c r="E11249" s="12" t="s">
        <v>13070</v>
      </c>
      <c r="F11249" s="12" t="s">
        <v>13070</v>
      </c>
      <c r="G11249" s="12" t="s">
        <v>13070</v>
      </c>
      <c r="H11249" s="12" t="s">
        <v>5378</v>
      </c>
      <c r="I11249" s="12" t="s">
        <v>13070</v>
      </c>
      <c r="J11249" s="12" t="s">
        <v>13070</v>
      </c>
    </row>
    <row r="11250" spans="1:10" s="15" customFormat="1" ht="30">
      <c r="A11250" s="523">
        <v>5</v>
      </c>
      <c r="B11250" s="523" t="s">
        <v>18284</v>
      </c>
      <c r="C11250" s="12" t="s">
        <v>51498</v>
      </c>
      <c r="D11250" s="12" t="s">
        <v>51500</v>
      </c>
      <c r="E11250" s="12" t="s">
        <v>13070</v>
      </c>
      <c r="F11250" s="12" t="s">
        <v>51499</v>
      </c>
      <c r="G11250" s="12" t="s">
        <v>5762</v>
      </c>
      <c r="H11250" s="12" t="s">
        <v>13132</v>
      </c>
      <c r="I11250" s="12" t="s">
        <v>13070</v>
      </c>
      <c r="J11250" s="12" t="s">
        <v>13070</v>
      </c>
    </row>
    <row r="11251" spans="1:10" s="15" customFormat="1" ht="135">
      <c r="A11251" s="523">
        <v>5</v>
      </c>
      <c r="B11251" s="523" t="s">
        <v>18284</v>
      </c>
      <c r="C11251" s="12" t="s">
        <v>51501</v>
      </c>
      <c r="D11251" s="12" t="s">
        <v>51505</v>
      </c>
      <c r="E11251" s="12" t="s">
        <v>51502</v>
      </c>
      <c r="F11251" s="12" t="s">
        <v>51503</v>
      </c>
      <c r="G11251" s="12" t="s">
        <v>51504</v>
      </c>
      <c r="H11251" s="12" t="s">
        <v>13108</v>
      </c>
      <c r="I11251" s="12" t="s">
        <v>13070</v>
      </c>
      <c r="J11251" s="12" t="s">
        <v>13070</v>
      </c>
    </row>
    <row r="11252" spans="1:10" s="15" customFormat="1" ht="30">
      <c r="A11252" s="523">
        <v>5</v>
      </c>
      <c r="B11252" s="523" t="s">
        <v>18284</v>
      </c>
      <c r="C11252" s="12" t="s">
        <v>51506</v>
      </c>
      <c r="D11252" s="12" t="s">
        <v>13070</v>
      </c>
      <c r="E11252" s="12" t="s">
        <v>41601</v>
      </c>
      <c r="F11252" s="12" t="s">
        <v>17655</v>
      </c>
      <c r="G11252" s="12" t="s">
        <v>256</v>
      </c>
      <c r="H11252" s="12" t="s">
        <v>5384</v>
      </c>
      <c r="I11252" s="12" t="s">
        <v>13070</v>
      </c>
      <c r="J11252" s="12" t="s">
        <v>13070</v>
      </c>
    </row>
    <row r="11253" spans="1:10" s="15" customFormat="1" ht="45">
      <c r="A11253" s="523">
        <v>5</v>
      </c>
      <c r="B11253" s="523" t="s">
        <v>18284</v>
      </c>
      <c r="C11253" s="12" t="s">
        <v>51507</v>
      </c>
      <c r="D11253" s="12" t="s">
        <v>51509</v>
      </c>
      <c r="E11253" s="12" t="s">
        <v>51508</v>
      </c>
      <c r="F11253" s="12" t="s">
        <v>13070</v>
      </c>
      <c r="G11253" s="12" t="s">
        <v>33078</v>
      </c>
      <c r="H11253" s="12" t="s">
        <v>13109</v>
      </c>
      <c r="I11253" s="12" t="s">
        <v>13070</v>
      </c>
      <c r="J11253" s="12" t="s">
        <v>13070</v>
      </c>
    </row>
    <row r="11254" spans="1:10" s="15" customFormat="1" ht="30">
      <c r="A11254" s="523">
        <v>5</v>
      </c>
      <c r="B11254" s="523" t="s">
        <v>18284</v>
      </c>
      <c r="C11254" s="12" t="s">
        <v>51510</v>
      </c>
      <c r="D11254" s="12" t="s">
        <v>51511</v>
      </c>
      <c r="E11254" s="12" t="s">
        <v>13070</v>
      </c>
      <c r="F11254" s="12" t="s">
        <v>13070</v>
      </c>
      <c r="G11254" s="12" t="s">
        <v>13070</v>
      </c>
      <c r="H11254" s="12" t="s">
        <v>13109</v>
      </c>
      <c r="I11254" s="12" t="s">
        <v>13070</v>
      </c>
      <c r="J11254" s="12" t="s">
        <v>13070</v>
      </c>
    </row>
    <row r="11255" spans="1:10" s="15" customFormat="1" ht="45">
      <c r="A11255" s="523">
        <v>5</v>
      </c>
      <c r="B11255" s="523" t="s">
        <v>18284</v>
      </c>
      <c r="C11255" s="12" t="s">
        <v>51512</v>
      </c>
      <c r="D11255" s="12" t="s">
        <v>51514</v>
      </c>
      <c r="E11255" s="12" t="s">
        <v>43960</v>
      </c>
      <c r="F11255" s="12" t="s">
        <v>51513</v>
      </c>
      <c r="G11255" s="12" t="s">
        <v>5574</v>
      </c>
      <c r="H11255" s="12" t="s">
        <v>13108</v>
      </c>
      <c r="I11255" s="12" t="s">
        <v>13070</v>
      </c>
      <c r="J11255" s="12" t="s">
        <v>13070</v>
      </c>
    </row>
    <row r="11256" spans="1:10" s="15" customFormat="1" ht="45">
      <c r="A11256" s="523">
        <v>5</v>
      </c>
      <c r="B11256" s="523" t="s">
        <v>18284</v>
      </c>
      <c r="C11256" s="12" t="s">
        <v>51515</v>
      </c>
      <c r="D11256" s="12" t="s">
        <v>51518</v>
      </c>
      <c r="E11256" s="12" t="s">
        <v>44576</v>
      </c>
      <c r="F11256" s="12" t="s">
        <v>51516</v>
      </c>
      <c r="G11256" s="12" t="s">
        <v>51517</v>
      </c>
      <c r="H11256" s="12" t="s">
        <v>13076</v>
      </c>
      <c r="I11256" s="12" t="s">
        <v>13070</v>
      </c>
      <c r="J11256" s="12" t="s">
        <v>13070</v>
      </c>
    </row>
    <row r="11257" spans="1:10" s="15" customFormat="1" ht="30">
      <c r="A11257" s="523">
        <v>5</v>
      </c>
      <c r="B11257" s="523" t="s">
        <v>18284</v>
      </c>
      <c r="C11257" s="12" t="s">
        <v>51519</v>
      </c>
      <c r="D11257" s="12" t="s">
        <v>51521</v>
      </c>
      <c r="E11257" s="12" t="s">
        <v>13070</v>
      </c>
      <c r="F11257" s="12" t="s">
        <v>51520</v>
      </c>
      <c r="G11257" s="12" t="s">
        <v>1780</v>
      </c>
      <c r="H11257" s="12" t="s">
        <v>13055</v>
      </c>
      <c r="I11257" s="12" t="s">
        <v>13070</v>
      </c>
      <c r="J11257" s="12" t="s">
        <v>13070</v>
      </c>
    </row>
    <row r="11258" spans="1:10" s="15" customFormat="1" ht="45">
      <c r="A11258" s="523">
        <v>5</v>
      </c>
      <c r="B11258" s="523" t="s">
        <v>18284</v>
      </c>
      <c r="C11258" s="12" t="s">
        <v>51522</v>
      </c>
      <c r="D11258" s="12" t="s">
        <v>51523</v>
      </c>
      <c r="E11258" s="12" t="s">
        <v>2056</v>
      </c>
      <c r="F11258" s="12" t="s">
        <v>13070</v>
      </c>
      <c r="G11258" s="12" t="s">
        <v>13070</v>
      </c>
      <c r="H11258" s="12" t="s">
        <v>13076</v>
      </c>
      <c r="I11258" s="12" t="s">
        <v>13070</v>
      </c>
      <c r="J11258" s="12" t="s">
        <v>13070</v>
      </c>
    </row>
    <row r="11259" spans="1:10" s="15" customFormat="1" ht="45">
      <c r="A11259" s="523">
        <v>5</v>
      </c>
      <c r="B11259" s="523" t="s">
        <v>18284</v>
      </c>
      <c r="C11259" s="12" t="s">
        <v>51524</v>
      </c>
      <c r="D11259" s="12" t="s">
        <v>51527</v>
      </c>
      <c r="E11259" s="12" t="s">
        <v>51525</v>
      </c>
      <c r="F11259" s="12" t="s">
        <v>51526</v>
      </c>
      <c r="G11259" s="12" t="s">
        <v>1024</v>
      </c>
      <c r="H11259" s="12" t="s">
        <v>13109</v>
      </c>
      <c r="I11259" s="12" t="s">
        <v>13070</v>
      </c>
      <c r="J11259" s="12" t="s">
        <v>13070</v>
      </c>
    </row>
    <row r="11260" spans="1:10" s="15" customFormat="1" ht="45">
      <c r="A11260" s="523">
        <v>5</v>
      </c>
      <c r="B11260" s="523" t="s">
        <v>18284</v>
      </c>
      <c r="C11260" s="12" t="s">
        <v>51528</v>
      </c>
      <c r="D11260" s="12" t="s">
        <v>51532</v>
      </c>
      <c r="E11260" s="12" t="s">
        <v>51529</v>
      </c>
      <c r="F11260" s="12" t="s">
        <v>51530</v>
      </c>
      <c r="G11260" s="12" t="s">
        <v>51531</v>
      </c>
      <c r="H11260" s="12" t="s">
        <v>13055</v>
      </c>
      <c r="I11260" s="12" t="s">
        <v>13025</v>
      </c>
      <c r="J11260" s="12" t="s">
        <v>13297</v>
      </c>
    </row>
    <row r="11261" spans="1:10" s="15" customFormat="1" ht="30">
      <c r="A11261" s="523">
        <v>5</v>
      </c>
      <c r="B11261" s="523" t="s">
        <v>18284</v>
      </c>
      <c r="C11261" s="12" t="s">
        <v>51533</v>
      </c>
      <c r="D11261" s="12" t="s">
        <v>29480</v>
      </c>
      <c r="E11261" s="12" t="s">
        <v>51534</v>
      </c>
      <c r="F11261" s="12" t="s">
        <v>29478</v>
      </c>
      <c r="G11261" s="12" t="s">
        <v>29479</v>
      </c>
      <c r="H11261" s="12" t="s">
        <v>13069</v>
      </c>
      <c r="I11261" s="12" t="s">
        <v>13070</v>
      </c>
      <c r="J11261" s="12" t="s">
        <v>13070</v>
      </c>
    </row>
    <row r="11262" spans="1:10" s="15" customFormat="1" ht="30">
      <c r="A11262" s="523">
        <v>5</v>
      </c>
      <c r="B11262" s="523" t="s">
        <v>18284</v>
      </c>
      <c r="C11262" s="12" t="s">
        <v>51535</v>
      </c>
      <c r="D11262" s="12" t="s">
        <v>13070</v>
      </c>
      <c r="E11262" s="12" t="s">
        <v>13070</v>
      </c>
      <c r="F11262" s="12" t="s">
        <v>30497</v>
      </c>
      <c r="G11262" s="12" t="s">
        <v>30498</v>
      </c>
      <c r="H11262" s="12" t="s">
        <v>5383</v>
      </c>
      <c r="I11262" s="12" t="s">
        <v>13070</v>
      </c>
      <c r="J11262" s="12" t="s">
        <v>13070</v>
      </c>
    </row>
    <row r="11263" spans="1:10" s="15" customFormat="1" ht="30">
      <c r="A11263" s="523">
        <v>5</v>
      </c>
      <c r="B11263" s="523" t="s">
        <v>18284</v>
      </c>
      <c r="C11263" s="12" t="s">
        <v>17693</v>
      </c>
      <c r="D11263" s="12" t="s">
        <v>13070</v>
      </c>
      <c r="E11263" s="12" t="s">
        <v>5199</v>
      </c>
      <c r="F11263" s="12" t="s">
        <v>13070</v>
      </c>
      <c r="G11263" s="12" t="s">
        <v>13070</v>
      </c>
      <c r="H11263" s="12" t="s">
        <v>13108</v>
      </c>
      <c r="I11263" s="12" t="s">
        <v>13070</v>
      </c>
      <c r="J11263" s="12" t="s">
        <v>13070</v>
      </c>
    </row>
    <row r="11264" spans="1:10" s="15" customFormat="1" ht="30">
      <c r="A11264" s="523">
        <v>5</v>
      </c>
      <c r="B11264" s="523" t="s">
        <v>18284</v>
      </c>
      <c r="C11264" s="12" t="s">
        <v>51536</v>
      </c>
      <c r="D11264" s="12" t="s">
        <v>13070</v>
      </c>
      <c r="E11264" s="12" t="s">
        <v>13070</v>
      </c>
      <c r="F11264" s="12" t="s">
        <v>51445</v>
      </c>
      <c r="G11264" s="12" t="s">
        <v>28094</v>
      </c>
      <c r="H11264" s="12" t="s">
        <v>13055</v>
      </c>
      <c r="I11264" s="12" t="s">
        <v>13070</v>
      </c>
      <c r="J11264" s="12" t="s">
        <v>13070</v>
      </c>
    </row>
    <row r="11265" spans="1:10" s="15" customFormat="1" ht="30">
      <c r="A11265" s="523">
        <v>5</v>
      </c>
      <c r="B11265" s="523" t="s">
        <v>18284</v>
      </c>
      <c r="C11265" s="12" t="s">
        <v>51537</v>
      </c>
      <c r="D11265" s="12" t="s">
        <v>51538</v>
      </c>
      <c r="E11265" s="12" t="s">
        <v>13070</v>
      </c>
      <c r="F11265" s="12" t="s">
        <v>13070</v>
      </c>
      <c r="G11265" s="12" t="s">
        <v>13070</v>
      </c>
      <c r="H11265" s="12" t="s">
        <v>5378</v>
      </c>
      <c r="I11265" s="12" t="s">
        <v>13070</v>
      </c>
      <c r="J11265" s="12" t="s">
        <v>13070</v>
      </c>
    </row>
    <row r="11266" spans="1:10" s="15" customFormat="1" ht="30">
      <c r="A11266" s="523">
        <v>5</v>
      </c>
      <c r="B11266" s="523" t="s">
        <v>18284</v>
      </c>
      <c r="C11266" s="12" t="s">
        <v>51539</v>
      </c>
      <c r="D11266" s="12" t="s">
        <v>51541</v>
      </c>
      <c r="E11266" s="12" t="s">
        <v>51540</v>
      </c>
      <c r="F11266" s="12" t="s">
        <v>13070</v>
      </c>
      <c r="G11266" s="12" t="s">
        <v>13070</v>
      </c>
      <c r="H11266" s="12" t="s">
        <v>5386</v>
      </c>
      <c r="I11266" s="12" t="s">
        <v>13070</v>
      </c>
      <c r="J11266" s="12" t="s">
        <v>13070</v>
      </c>
    </row>
    <row r="11267" spans="1:10" s="15" customFormat="1" ht="30">
      <c r="A11267" s="523">
        <v>5</v>
      </c>
      <c r="B11267" s="523" t="s">
        <v>18284</v>
      </c>
      <c r="C11267" s="12" t="s">
        <v>51542</v>
      </c>
      <c r="D11267" s="12" t="s">
        <v>51543</v>
      </c>
      <c r="E11267" s="12" t="s">
        <v>13070</v>
      </c>
      <c r="F11267" s="12" t="s">
        <v>13070</v>
      </c>
      <c r="G11267" s="12" t="s">
        <v>13070</v>
      </c>
      <c r="H11267" s="12" t="s">
        <v>5378</v>
      </c>
      <c r="I11267" s="12" t="s">
        <v>13070</v>
      </c>
      <c r="J11267" s="12" t="s">
        <v>13070</v>
      </c>
    </row>
    <row r="11268" spans="1:10" s="15" customFormat="1" ht="30">
      <c r="A11268" s="523">
        <v>5</v>
      </c>
      <c r="B11268" s="523" t="s">
        <v>18284</v>
      </c>
      <c r="C11268" s="12" t="s">
        <v>51544</v>
      </c>
      <c r="D11268" s="12" t="s">
        <v>51545</v>
      </c>
      <c r="E11268" s="12" t="s">
        <v>13070</v>
      </c>
      <c r="F11268" s="12" t="s">
        <v>13070</v>
      </c>
      <c r="G11268" s="12" t="s">
        <v>13070</v>
      </c>
      <c r="H11268" s="12" t="s">
        <v>5378</v>
      </c>
      <c r="I11268" s="12" t="s">
        <v>13070</v>
      </c>
      <c r="J11268" s="12" t="s">
        <v>13070</v>
      </c>
    </row>
    <row r="11269" spans="1:10" s="15" customFormat="1" ht="45">
      <c r="A11269" s="523">
        <v>5</v>
      </c>
      <c r="B11269" s="523" t="s">
        <v>18284</v>
      </c>
      <c r="C11269" s="12" t="s">
        <v>51546</v>
      </c>
      <c r="D11269" s="12" t="s">
        <v>51548</v>
      </c>
      <c r="E11269" s="12" t="s">
        <v>51547</v>
      </c>
      <c r="F11269" s="12" t="s">
        <v>13070</v>
      </c>
      <c r="G11269" s="12" t="s">
        <v>13070</v>
      </c>
      <c r="H11269" s="12" t="s">
        <v>5380</v>
      </c>
      <c r="I11269" s="12" t="s">
        <v>13070</v>
      </c>
      <c r="J11269" s="12" t="s">
        <v>13070</v>
      </c>
    </row>
    <row r="11270" spans="1:10" s="15" customFormat="1" ht="30">
      <c r="A11270" s="523">
        <v>5</v>
      </c>
      <c r="B11270" s="523" t="s">
        <v>18284</v>
      </c>
      <c r="C11270" s="12" t="s">
        <v>51549</v>
      </c>
      <c r="D11270" s="12" t="s">
        <v>40862</v>
      </c>
      <c r="E11270" s="12" t="s">
        <v>40858</v>
      </c>
      <c r="F11270" s="12" t="s">
        <v>13070</v>
      </c>
      <c r="G11270" s="12" t="s">
        <v>13070</v>
      </c>
      <c r="H11270" s="12" t="s">
        <v>5385</v>
      </c>
      <c r="I11270" s="12" t="s">
        <v>13070</v>
      </c>
      <c r="J11270" s="12" t="s">
        <v>13070</v>
      </c>
    </row>
    <row r="11271" spans="1:10" s="15" customFormat="1" ht="60">
      <c r="A11271" s="523">
        <v>5</v>
      </c>
      <c r="B11271" s="523" t="s">
        <v>18284</v>
      </c>
      <c r="C11271" s="12" t="s">
        <v>51550</v>
      </c>
      <c r="D11271" s="12" t="s">
        <v>51554</v>
      </c>
      <c r="E11271" s="12" t="s">
        <v>51551</v>
      </c>
      <c r="F11271" s="12" t="s">
        <v>51552</v>
      </c>
      <c r="G11271" s="12" t="s">
        <v>51553</v>
      </c>
      <c r="H11271" s="12" t="s">
        <v>13108</v>
      </c>
      <c r="I11271" s="12" t="s">
        <v>13070</v>
      </c>
      <c r="J11271" s="12" t="s">
        <v>13070</v>
      </c>
    </row>
    <row r="11272" spans="1:10" s="15" customFormat="1" ht="30">
      <c r="A11272" s="523">
        <v>5</v>
      </c>
      <c r="B11272" s="523" t="s">
        <v>18284</v>
      </c>
      <c r="C11272" s="12" t="s">
        <v>51555</v>
      </c>
      <c r="D11272" s="12" t="s">
        <v>51558</v>
      </c>
      <c r="E11272" s="12" t="s">
        <v>13070</v>
      </c>
      <c r="F11272" s="12" t="s">
        <v>51556</v>
      </c>
      <c r="G11272" s="12" t="s">
        <v>51557</v>
      </c>
      <c r="H11272" s="12" t="s">
        <v>13055</v>
      </c>
      <c r="I11272" s="12" t="s">
        <v>13070</v>
      </c>
      <c r="J11272" s="12" t="s">
        <v>13070</v>
      </c>
    </row>
    <row r="11273" spans="1:10" s="15" customFormat="1" ht="45">
      <c r="A11273" s="523">
        <v>5</v>
      </c>
      <c r="B11273" s="523" t="s">
        <v>18284</v>
      </c>
      <c r="C11273" s="12" t="s">
        <v>6775</v>
      </c>
      <c r="D11273" s="12" t="s">
        <v>51559</v>
      </c>
      <c r="E11273" s="12" t="s">
        <v>2051</v>
      </c>
      <c r="F11273" s="12" t="s">
        <v>13821</v>
      </c>
      <c r="G11273" s="12" t="s">
        <v>4923</v>
      </c>
      <c r="H11273" s="12" t="s">
        <v>5385</v>
      </c>
      <c r="I11273" s="12" t="s">
        <v>13131</v>
      </c>
      <c r="J11273" s="12" t="s">
        <v>13070</v>
      </c>
    </row>
    <row r="11274" spans="1:10" s="15" customFormat="1" ht="45">
      <c r="A11274" s="523">
        <v>5</v>
      </c>
      <c r="B11274" s="523" t="s">
        <v>18284</v>
      </c>
      <c r="C11274" s="12" t="s">
        <v>51560</v>
      </c>
      <c r="D11274" s="12" t="s">
        <v>51563</v>
      </c>
      <c r="E11274" s="12" t="s">
        <v>51561</v>
      </c>
      <c r="F11274" s="12" t="s">
        <v>51562</v>
      </c>
      <c r="G11274" s="12" t="s">
        <v>5105</v>
      </c>
      <c r="H11274" s="12" t="s">
        <v>5383</v>
      </c>
      <c r="I11274" s="12" t="s">
        <v>13070</v>
      </c>
      <c r="J11274" s="12" t="s">
        <v>13070</v>
      </c>
    </row>
    <row r="11275" spans="1:10" s="15" customFormat="1" ht="45">
      <c r="A11275" s="523">
        <v>5</v>
      </c>
      <c r="B11275" s="523" t="s">
        <v>18284</v>
      </c>
      <c r="C11275" s="12" t="s">
        <v>51564</v>
      </c>
      <c r="D11275" s="12" t="s">
        <v>51568</v>
      </c>
      <c r="E11275" s="12" t="s">
        <v>51565</v>
      </c>
      <c r="F11275" s="12" t="s">
        <v>51566</v>
      </c>
      <c r="G11275" s="12" t="s">
        <v>51567</v>
      </c>
      <c r="H11275" s="12" t="s">
        <v>5382</v>
      </c>
      <c r="I11275" s="12" t="s">
        <v>13070</v>
      </c>
      <c r="J11275" s="12" t="s">
        <v>13070</v>
      </c>
    </row>
    <row r="11276" spans="1:10" s="15" customFormat="1" ht="45">
      <c r="A11276" s="523">
        <v>5</v>
      </c>
      <c r="B11276" s="523" t="s">
        <v>18284</v>
      </c>
      <c r="C11276" s="12" t="s">
        <v>51569</v>
      </c>
      <c r="D11276" s="12" t="s">
        <v>51570</v>
      </c>
      <c r="E11276" s="12" t="s">
        <v>41108</v>
      </c>
      <c r="F11276" s="12" t="s">
        <v>13070</v>
      </c>
      <c r="G11276" s="12" t="s">
        <v>13070</v>
      </c>
      <c r="H11276" s="12" t="s">
        <v>13108</v>
      </c>
      <c r="I11276" s="12" t="s">
        <v>13070</v>
      </c>
      <c r="J11276" s="12" t="s">
        <v>13070</v>
      </c>
    </row>
    <row r="11277" spans="1:10" s="15" customFormat="1" ht="45">
      <c r="A11277" s="523">
        <v>5</v>
      </c>
      <c r="B11277" s="523" t="s">
        <v>18284</v>
      </c>
      <c r="C11277" s="12" t="s">
        <v>51571</v>
      </c>
      <c r="D11277" s="12" t="s">
        <v>51573</v>
      </c>
      <c r="E11277" s="12" t="s">
        <v>51572</v>
      </c>
      <c r="F11277" s="12" t="s">
        <v>13070</v>
      </c>
      <c r="G11277" s="12" t="s">
        <v>5684</v>
      </c>
      <c r="H11277" s="12" t="s">
        <v>5383</v>
      </c>
      <c r="I11277" s="12" t="s">
        <v>13070</v>
      </c>
      <c r="J11277" s="12" t="s">
        <v>13070</v>
      </c>
    </row>
    <row r="11278" spans="1:10" s="15" customFormat="1" ht="45">
      <c r="A11278" s="523">
        <v>5</v>
      </c>
      <c r="B11278" s="523" t="s">
        <v>18284</v>
      </c>
      <c r="C11278" s="12" t="s">
        <v>51574</v>
      </c>
      <c r="D11278" s="12" t="s">
        <v>51577</v>
      </c>
      <c r="E11278" s="12" t="s">
        <v>51575</v>
      </c>
      <c r="F11278" s="12" t="s">
        <v>51576</v>
      </c>
      <c r="G11278" s="12" t="s">
        <v>1271</v>
      </c>
      <c r="H11278" s="12" t="s">
        <v>13069</v>
      </c>
      <c r="I11278" s="12" t="s">
        <v>13070</v>
      </c>
      <c r="J11278" s="12" t="s">
        <v>13070</v>
      </c>
    </row>
    <row r="11279" spans="1:10" s="15" customFormat="1" ht="30">
      <c r="A11279" s="523">
        <v>5</v>
      </c>
      <c r="B11279" s="523" t="s">
        <v>18284</v>
      </c>
      <c r="C11279" s="12" t="s">
        <v>51578</v>
      </c>
      <c r="D11279" s="12" t="s">
        <v>51580</v>
      </c>
      <c r="E11279" s="12" t="s">
        <v>51579</v>
      </c>
      <c r="F11279" s="12" t="s">
        <v>13070</v>
      </c>
      <c r="G11279" s="12" t="s">
        <v>13070</v>
      </c>
      <c r="H11279" s="12" t="s">
        <v>5384</v>
      </c>
      <c r="I11279" s="12" t="s">
        <v>13070</v>
      </c>
      <c r="J11279" s="12" t="s">
        <v>13070</v>
      </c>
    </row>
    <row r="11280" spans="1:10" s="15" customFormat="1" ht="30">
      <c r="A11280" s="523">
        <v>5</v>
      </c>
      <c r="B11280" s="523" t="s">
        <v>18284</v>
      </c>
      <c r="C11280" s="12" t="s">
        <v>51581</v>
      </c>
      <c r="D11280" s="12" t="s">
        <v>51585</v>
      </c>
      <c r="E11280" s="12" t="s">
        <v>51582</v>
      </c>
      <c r="F11280" s="12" t="s">
        <v>51583</v>
      </c>
      <c r="G11280" s="12" t="s">
        <v>51584</v>
      </c>
      <c r="H11280" s="12" t="s">
        <v>5386</v>
      </c>
      <c r="I11280" s="12" t="s">
        <v>13070</v>
      </c>
      <c r="J11280" s="12" t="s">
        <v>13070</v>
      </c>
    </row>
    <row r="11281" spans="1:10" s="15" customFormat="1" ht="45">
      <c r="A11281" s="523">
        <v>5</v>
      </c>
      <c r="B11281" s="523" t="s">
        <v>18284</v>
      </c>
      <c r="C11281" s="12" t="s">
        <v>51586</v>
      </c>
      <c r="D11281" s="12" t="s">
        <v>13070</v>
      </c>
      <c r="E11281" s="12" t="s">
        <v>4384</v>
      </c>
      <c r="F11281" s="12" t="s">
        <v>13070</v>
      </c>
      <c r="G11281" s="12" t="s">
        <v>13070</v>
      </c>
      <c r="H11281" s="12" t="s">
        <v>13069</v>
      </c>
      <c r="I11281" s="12" t="s">
        <v>13070</v>
      </c>
      <c r="J11281" s="12" t="s">
        <v>13070</v>
      </c>
    </row>
    <row r="11282" spans="1:10" s="15" customFormat="1" ht="30">
      <c r="A11282" s="523">
        <v>5</v>
      </c>
      <c r="B11282" s="523" t="s">
        <v>18284</v>
      </c>
      <c r="C11282" s="12" t="s">
        <v>51587</v>
      </c>
      <c r="D11282" s="12" t="s">
        <v>13070</v>
      </c>
      <c r="E11282" s="12" t="s">
        <v>13070</v>
      </c>
      <c r="F11282" s="12" t="s">
        <v>51588</v>
      </c>
      <c r="G11282" s="12" t="s">
        <v>51589</v>
      </c>
      <c r="H11282" s="12" t="s">
        <v>5379</v>
      </c>
      <c r="I11282" s="12" t="s">
        <v>13070</v>
      </c>
      <c r="J11282" s="12" t="s">
        <v>13070</v>
      </c>
    </row>
    <row r="11283" spans="1:10" s="15" customFormat="1" ht="30">
      <c r="A11283" s="523">
        <v>5</v>
      </c>
      <c r="B11283" s="523" t="s">
        <v>18284</v>
      </c>
      <c r="C11283" s="12" t="s">
        <v>51590</v>
      </c>
      <c r="D11283" s="12" t="s">
        <v>13070</v>
      </c>
      <c r="E11283" s="12" t="s">
        <v>13070</v>
      </c>
      <c r="F11283" s="12" t="s">
        <v>13070</v>
      </c>
      <c r="G11283" s="12" t="s">
        <v>13070</v>
      </c>
      <c r="H11283" s="12" t="s">
        <v>5378</v>
      </c>
      <c r="I11283" s="12" t="s">
        <v>13070</v>
      </c>
      <c r="J11283" s="12" t="s">
        <v>13070</v>
      </c>
    </row>
    <row r="11284" spans="1:10" s="15" customFormat="1" ht="45">
      <c r="A11284" s="523">
        <v>5</v>
      </c>
      <c r="B11284" s="523" t="s">
        <v>18284</v>
      </c>
      <c r="C11284" s="12" t="s">
        <v>51591</v>
      </c>
      <c r="D11284" s="12" t="s">
        <v>13070</v>
      </c>
      <c r="E11284" s="12" t="s">
        <v>4362</v>
      </c>
      <c r="F11284" s="12" t="s">
        <v>14849</v>
      </c>
      <c r="G11284" s="12" t="s">
        <v>4952</v>
      </c>
      <c r="H11284" s="12" t="s">
        <v>5386</v>
      </c>
      <c r="I11284" s="12" t="s">
        <v>13070</v>
      </c>
      <c r="J11284" s="12" t="s">
        <v>13070</v>
      </c>
    </row>
    <row r="11285" spans="1:10" s="15" customFormat="1" ht="45">
      <c r="A11285" s="523">
        <v>5</v>
      </c>
      <c r="B11285" s="523" t="s">
        <v>18284</v>
      </c>
      <c r="C11285" s="12" t="s">
        <v>51592</v>
      </c>
      <c r="D11285" s="12" t="s">
        <v>51596</v>
      </c>
      <c r="E11285" s="12" t="s">
        <v>51593</v>
      </c>
      <c r="F11285" s="12" t="s">
        <v>51594</v>
      </c>
      <c r="G11285" s="12" t="s">
        <v>51595</v>
      </c>
      <c r="H11285" s="12" t="s">
        <v>5383</v>
      </c>
      <c r="I11285" s="12" t="s">
        <v>13070</v>
      </c>
      <c r="J11285" s="12" t="s">
        <v>13070</v>
      </c>
    </row>
    <row r="11286" spans="1:10" s="15" customFormat="1" ht="30">
      <c r="A11286" s="523">
        <v>5</v>
      </c>
      <c r="B11286" s="523" t="s">
        <v>18284</v>
      </c>
      <c r="C11286" s="12" t="s">
        <v>51597</v>
      </c>
      <c r="D11286" s="12" t="s">
        <v>51599</v>
      </c>
      <c r="E11286" s="12" t="s">
        <v>13070</v>
      </c>
      <c r="F11286" s="12" t="s">
        <v>51598</v>
      </c>
      <c r="G11286" s="12" t="s">
        <v>5551</v>
      </c>
      <c r="H11286" s="12" t="s">
        <v>5383</v>
      </c>
      <c r="I11286" s="12" t="s">
        <v>13070</v>
      </c>
      <c r="J11286" s="12" t="s">
        <v>13070</v>
      </c>
    </row>
    <row r="11287" spans="1:10" s="15" customFormat="1" ht="30">
      <c r="A11287" s="523">
        <v>5</v>
      </c>
      <c r="B11287" s="523" t="s">
        <v>18284</v>
      </c>
      <c r="C11287" s="12" t="s">
        <v>51600</v>
      </c>
      <c r="D11287" s="12" t="s">
        <v>51604</v>
      </c>
      <c r="E11287" s="12" t="s">
        <v>51601</v>
      </c>
      <c r="F11287" s="12" t="s">
        <v>51602</v>
      </c>
      <c r="G11287" s="12" t="s">
        <v>51603</v>
      </c>
      <c r="H11287" s="12" t="s">
        <v>5382</v>
      </c>
      <c r="I11287" s="12" t="s">
        <v>13070</v>
      </c>
      <c r="J11287" s="12" t="s">
        <v>13070</v>
      </c>
    </row>
    <row r="11288" spans="1:10" s="15" customFormat="1" ht="90">
      <c r="A11288" s="523">
        <v>5</v>
      </c>
      <c r="B11288" s="523" t="s">
        <v>18284</v>
      </c>
      <c r="C11288" s="12" t="s">
        <v>51605</v>
      </c>
      <c r="D11288" s="12" t="s">
        <v>17628</v>
      </c>
      <c r="E11288" s="12" t="s">
        <v>5444</v>
      </c>
      <c r="F11288" s="12" t="s">
        <v>15406</v>
      </c>
      <c r="G11288" s="12" t="s">
        <v>4896</v>
      </c>
      <c r="H11288" s="12" t="s">
        <v>13108</v>
      </c>
      <c r="I11288" s="12" t="s">
        <v>13070</v>
      </c>
      <c r="J11288" s="12" t="s">
        <v>13070</v>
      </c>
    </row>
    <row r="11289" spans="1:10" s="15" customFormat="1" ht="30">
      <c r="A11289" s="523">
        <v>5</v>
      </c>
      <c r="B11289" s="523" t="s">
        <v>18284</v>
      </c>
      <c r="C11289" s="12" t="s">
        <v>6786</v>
      </c>
      <c r="D11289" s="12" t="s">
        <v>6787</v>
      </c>
      <c r="E11289" s="12" t="s">
        <v>13070</v>
      </c>
      <c r="F11289" s="12" t="s">
        <v>13070</v>
      </c>
      <c r="G11289" s="12" t="s">
        <v>13070</v>
      </c>
      <c r="H11289" s="12" t="s">
        <v>5378</v>
      </c>
      <c r="I11289" s="12" t="s">
        <v>13070</v>
      </c>
      <c r="J11289" s="12" t="s">
        <v>13070</v>
      </c>
    </row>
    <row r="11290" spans="1:10" s="15" customFormat="1" ht="45">
      <c r="A11290" s="523">
        <v>5</v>
      </c>
      <c r="B11290" s="523" t="s">
        <v>18284</v>
      </c>
      <c r="C11290" s="12" t="s">
        <v>51606</v>
      </c>
      <c r="D11290" s="12" t="s">
        <v>51609</v>
      </c>
      <c r="E11290" s="12" t="s">
        <v>51607</v>
      </c>
      <c r="F11290" s="12" t="s">
        <v>51608</v>
      </c>
      <c r="G11290" s="12" t="s">
        <v>5784</v>
      </c>
      <c r="H11290" s="12" t="s">
        <v>5384</v>
      </c>
      <c r="I11290" s="12" t="s">
        <v>13044</v>
      </c>
      <c r="J11290" s="12" t="s">
        <v>13070</v>
      </c>
    </row>
    <row r="11291" spans="1:10" s="15" customFormat="1" ht="60">
      <c r="A11291" s="523">
        <v>5</v>
      </c>
      <c r="B11291" s="523" t="s">
        <v>18284</v>
      </c>
      <c r="C11291" s="12" t="s">
        <v>17671</v>
      </c>
      <c r="D11291" s="12" t="s">
        <v>17673</v>
      </c>
      <c r="E11291" s="12" t="s">
        <v>3770</v>
      </c>
      <c r="F11291" s="12" t="s">
        <v>17672</v>
      </c>
      <c r="G11291" s="12" t="s">
        <v>4445</v>
      </c>
      <c r="H11291" s="12" t="s">
        <v>13069</v>
      </c>
      <c r="I11291" s="12" t="s">
        <v>13102</v>
      </c>
      <c r="J11291" s="12" t="s">
        <v>13070</v>
      </c>
    </row>
    <row r="11292" spans="1:10" s="15" customFormat="1" ht="30">
      <c r="A11292" s="523">
        <v>5</v>
      </c>
      <c r="B11292" s="523" t="s">
        <v>18284</v>
      </c>
      <c r="C11292" s="12" t="s">
        <v>51610</v>
      </c>
      <c r="D11292" s="12" t="s">
        <v>51611</v>
      </c>
      <c r="E11292" s="12" t="s">
        <v>13070</v>
      </c>
      <c r="F11292" s="12" t="s">
        <v>13070</v>
      </c>
      <c r="G11292" s="12" t="s">
        <v>13070</v>
      </c>
      <c r="H11292" s="12" t="s">
        <v>5378</v>
      </c>
      <c r="I11292" s="12" t="s">
        <v>13070</v>
      </c>
      <c r="J11292" s="12" t="s">
        <v>13070</v>
      </c>
    </row>
    <row r="11293" spans="1:10" s="15" customFormat="1" ht="45">
      <c r="A11293" s="523">
        <v>5</v>
      </c>
      <c r="B11293" s="523" t="s">
        <v>18284</v>
      </c>
      <c r="C11293" s="12" t="s">
        <v>51612</v>
      </c>
      <c r="D11293" s="12" t="s">
        <v>51615</v>
      </c>
      <c r="E11293" s="12" t="s">
        <v>51613</v>
      </c>
      <c r="F11293" s="12" t="s">
        <v>51614</v>
      </c>
      <c r="G11293" s="12" t="s">
        <v>5551</v>
      </c>
      <c r="H11293" s="12" t="s">
        <v>5383</v>
      </c>
      <c r="I11293" s="12" t="s">
        <v>13070</v>
      </c>
      <c r="J11293" s="12" t="s">
        <v>13070</v>
      </c>
    </row>
    <row r="11294" spans="1:10" s="15" customFormat="1" ht="45">
      <c r="A11294" s="523">
        <v>5</v>
      </c>
      <c r="B11294" s="523" t="s">
        <v>18284</v>
      </c>
      <c r="C11294" s="12" t="s">
        <v>17670</v>
      </c>
      <c r="D11294" s="12" t="s">
        <v>17674</v>
      </c>
      <c r="E11294" s="12" t="s">
        <v>3772</v>
      </c>
      <c r="F11294" s="12" t="s">
        <v>16733</v>
      </c>
      <c r="G11294" s="12" t="s">
        <v>4446</v>
      </c>
      <c r="H11294" s="12" t="s">
        <v>5380</v>
      </c>
      <c r="I11294" s="12" t="s">
        <v>13070</v>
      </c>
      <c r="J11294" s="12" t="s">
        <v>13070</v>
      </c>
    </row>
    <row r="11295" spans="1:10" s="15" customFormat="1" ht="45">
      <c r="A11295" s="523">
        <v>5</v>
      </c>
      <c r="B11295" s="523" t="s">
        <v>18284</v>
      </c>
      <c r="C11295" s="12" t="s">
        <v>51616</v>
      </c>
      <c r="D11295" s="12" t="s">
        <v>51619</v>
      </c>
      <c r="E11295" s="12" t="s">
        <v>13070</v>
      </c>
      <c r="F11295" s="12" t="s">
        <v>51617</v>
      </c>
      <c r="G11295" s="12" t="s">
        <v>51618</v>
      </c>
      <c r="H11295" s="12" t="s">
        <v>13055</v>
      </c>
      <c r="I11295" s="12" t="s">
        <v>13070</v>
      </c>
      <c r="J11295" s="12" t="s">
        <v>13070</v>
      </c>
    </row>
    <row r="11296" spans="1:10" s="15" customFormat="1" ht="30">
      <c r="A11296" s="523">
        <v>5</v>
      </c>
      <c r="B11296" s="523" t="s">
        <v>18284</v>
      </c>
      <c r="C11296" s="12" t="s">
        <v>6776</v>
      </c>
      <c r="D11296" s="12" t="s">
        <v>13070</v>
      </c>
      <c r="E11296" s="12" t="s">
        <v>3559</v>
      </c>
      <c r="F11296" s="12" t="s">
        <v>13027</v>
      </c>
      <c r="G11296" s="12" t="s">
        <v>5636</v>
      </c>
      <c r="H11296" s="12" t="s">
        <v>5384</v>
      </c>
      <c r="I11296" s="12" t="s">
        <v>13044</v>
      </c>
      <c r="J11296" s="12" t="s">
        <v>13070</v>
      </c>
    </row>
    <row r="11297" spans="1:10" s="15" customFormat="1" ht="30">
      <c r="A11297" s="523">
        <v>5</v>
      </c>
      <c r="B11297" s="523" t="s">
        <v>18284</v>
      </c>
      <c r="C11297" s="12" t="s">
        <v>51620</v>
      </c>
      <c r="D11297" s="12" t="s">
        <v>51621</v>
      </c>
      <c r="E11297" s="12" t="s">
        <v>13070</v>
      </c>
      <c r="F11297" s="12" t="s">
        <v>32683</v>
      </c>
      <c r="G11297" s="12" t="s">
        <v>32678</v>
      </c>
      <c r="H11297" s="12" t="s">
        <v>13108</v>
      </c>
      <c r="I11297" s="12" t="s">
        <v>13070</v>
      </c>
      <c r="J11297" s="12" t="s">
        <v>13070</v>
      </c>
    </row>
    <row r="11298" spans="1:10" s="15" customFormat="1" ht="30">
      <c r="A11298" s="523">
        <v>5</v>
      </c>
      <c r="B11298" s="523" t="s">
        <v>18284</v>
      </c>
      <c r="C11298" s="12" t="s">
        <v>6777</v>
      </c>
      <c r="D11298" s="12" t="s">
        <v>6778</v>
      </c>
      <c r="E11298" s="12" t="s">
        <v>13070</v>
      </c>
      <c r="F11298" s="12" t="s">
        <v>13070</v>
      </c>
      <c r="G11298" s="12" t="s">
        <v>13070</v>
      </c>
      <c r="H11298" s="12" t="s">
        <v>5378</v>
      </c>
      <c r="I11298" s="12" t="s">
        <v>13070</v>
      </c>
      <c r="J11298" s="12" t="s">
        <v>13070</v>
      </c>
    </row>
    <row r="11299" spans="1:10" s="15" customFormat="1" ht="30">
      <c r="A11299" s="523">
        <v>5</v>
      </c>
      <c r="B11299" s="523" t="s">
        <v>18284</v>
      </c>
      <c r="C11299" s="12" t="s">
        <v>51622</v>
      </c>
      <c r="D11299" s="12" t="s">
        <v>51626</v>
      </c>
      <c r="E11299" s="12" t="s">
        <v>51623</v>
      </c>
      <c r="F11299" s="12" t="s">
        <v>51624</v>
      </c>
      <c r="G11299" s="12" t="s">
        <v>51625</v>
      </c>
      <c r="H11299" s="12" t="s">
        <v>5379</v>
      </c>
      <c r="I11299" s="12" t="s">
        <v>13070</v>
      </c>
      <c r="J11299" s="12" t="s">
        <v>13070</v>
      </c>
    </row>
    <row r="11300" spans="1:10" s="15" customFormat="1" ht="60">
      <c r="A11300" s="523">
        <v>5</v>
      </c>
      <c r="B11300" s="523" t="s">
        <v>18284</v>
      </c>
      <c r="C11300" s="12" t="s">
        <v>17630</v>
      </c>
      <c r="D11300" s="12" t="s">
        <v>14187</v>
      </c>
      <c r="E11300" s="12" t="s">
        <v>3773</v>
      </c>
      <c r="F11300" s="12" t="s">
        <v>13499</v>
      </c>
      <c r="G11300" s="12" t="s">
        <v>13429</v>
      </c>
      <c r="H11300" s="12" t="s">
        <v>13069</v>
      </c>
      <c r="I11300" s="12" t="s">
        <v>13102</v>
      </c>
      <c r="J11300" s="12" t="s">
        <v>13070</v>
      </c>
    </row>
    <row r="11301" spans="1:10" s="15" customFormat="1" ht="45">
      <c r="A11301" s="523">
        <v>5</v>
      </c>
      <c r="B11301" s="523" t="s">
        <v>18284</v>
      </c>
      <c r="C11301" s="12" t="s">
        <v>51627</v>
      </c>
      <c r="D11301" s="12" t="s">
        <v>48934</v>
      </c>
      <c r="E11301" s="12" t="s">
        <v>13070</v>
      </c>
      <c r="F11301" s="12" t="s">
        <v>51628</v>
      </c>
      <c r="G11301" s="12" t="s">
        <v>51629</v>
      </c>
      <c r="H11301" s="12" t="s">
        <v>13055</v>
      </c>
      <c r="I11301" s="12" t="s">
        <v>13025</v>
      </c>
      <c r="J11301" s="12" t="s">
        <v>13574</v>
      </c>
    </row>
    <row r="11302" spans="1:10" s="15" customFormat="1" ht="90">
      <c r="A11302" s="523">
        <v>5</v>
      </c>
      <c r="B11302" s="523" t="s">
        <v>18284</v>
      </c>
      <c r="C11302" s="12" t="s">
        <v>51630</v>
      </c>
      <c r="D11302" s="12" t="s">
        <v>13070</v>
      </c>
      <c r="E11302" s="12" t="s">
        <v>13070</v>
      </c>
      <c r="F11302" s="12" t="s">
        <v>51631</v>
      </c>
      <c r="G11302" s="12" t="s">
        <v>51632</v>
      </c>
      <c r="H11302" s="12" t="s">
        <v>13108</v>
      </c>
      <c r="I11302" s="12" t="s">
        <v>13070</v>
      </c>
      <c r="J11302" s="12" t="s">
        <v>13070</v>
      </c>
    </row>
    <row r="11303" spans="1:10" s="15" customFormat="1" ht="90">
      <c r="A11303" s="523">
        <v>5</v>
      </c>
      <c r="B11303" s="523" t="s">
        <v>18284</v>
      </c>
      <c r="C11303" s="12" t="s">
        <v>51633</v>
      </c>
      <c r="D11303" s="12" t="s">
        <v>51635</v>
      </c>
      <c r="E11303" s="12" t="s">
        <v>51634</v>
      </c>
      <c r="F11303" s="12" t="s">
        <v>37558</v>
      </c>
      <c r="G11303" s="12" t="s">
        <v>37559</v>
      </c>
      <c r="H11303" s="12" t="s">
        <v>13069</v>
      </c>
      <c r="I11303" s="12" t="s">
        <v>14541</v>
      </c>
      <c r="J11303" s="12" t="s">
        <v>13070</v>
      </c>
    </row>
    <row r="11304" spans="1:10" s="15" customFormat="1" ht="60">
      <c r="A11304" s="523">
        <v>5</v>
      </c>
      <c r="B11304" s="523" t="s">
        <v>18284</v>
      </c>
      <c r="C11304" s="12" t="s">
        <v>51636</v>
      </c>
      <c r="D11304" s="12" t="s">
        <v>51640</v>
      </c>
      <c r="E11304" s="12" t="s">
        <v>51637</v>
      </c>
      <c r="F11304" s="12" t="s">
        <v>51638</v>
      </c>
      <c r="G11304" s="12" t="s">
        <v>51639</v>
      </c>
      <c r="H11304" s="12" t="s">
        <v>13108</v>
      </c>
      <c r="I11304" s="12" t="s">
        <v>13070</v>
      </c>
      <c r="J11304" s="12" t="s">
        <v>13070</v>
      </c>
    </row>
    <row r="11305" spans="1:10" s="15" customFormat="1" ht="30">
      <c r="A11305" s="523">
        <v>5</v>
      </c>
      <c r="B11305" s="523" t="s">
        <v>18284</v>
      </c>
      <c r="C11305" s="12" t="s">
        <v>51641</v>
      </c>
      <c r="D11305" s="12" t="s">
        <v>51642</v>
      </c>
      <c r="E11305" s="12" t="s">
        <v>13070</v>
      </c>
      <c r="F11305" s="12" t="s">
        <v>13070</v>
      </c>
      <c r="G11305" s="12" t="s">
        <v>13070</v>
      </c>
      <c r="H11305" s="12" t="s">
        <v>5378</v>
      </c>
      <c r="I11305" s="12" t="s">
        <v>13070</v>
      </c>
      <c r="J11305" s="12" t="s">
        <v>13070</v>
      </c>
    </row>
    <row r="11306" spans="1:10" s="15" customFormat="1" ht="30">
      <c r="A11306" s="523">
        <v>5</v>
      </c>
      <c r="B11306" s="523" t="s">
        <v>18284</v>
      </c>
      <c r="C11306" s="12" t="s">
        <v>51643</v>
      </c>
      <c r="D11306" s="12" t="s">
        <v>51646</v>
      </c>
      <c r="E11306" s="12" t="s">
        <v>51644</v>
      </c>
      <c r="F11306" s="12" t="s">
        <v>51645</v>
      </c>
      <c r="G11306" s="12" t="s">
        <v>4706</v>
      </c>
      <c r="H11306" s="12" t="s">
        <v>5383</v>
      </c>
      <c r="I11306" s="12" t="s">
        <v>13070</v>
      </c>
      <c r="J11306" s="12" t="s">
        <v>13070</v>
      </c>
    </row>
    <row r="11307" spans="1:10" s="15" customFormat="1" ht="30">
      <c r="A11307" s="523">
        <v>5</v>
      </c>
      <c r="B11307" s="523" t="s">
        <v>18284</v>
      </c>
      <c r="C11307" s="12" t="s">
        <v>51647</v>
      </c>
      <c r="D11307" s="12" t="s">
        <v>51648</v>
      </c>
      <c r="E11307" s="12" t="s">
        <v>13070</v>
      </c>
      <c r="F11307" s="12" t="s">
        <v>13895</v>
      </c>
      <c r="G11307" s="12" t="s">
        <v>1816</v>
      </c>
      <c r="H11307" s="12" t="s">
        <v>13055</v>
      </c>
      <c r="I11307" s="12" t="s">
        <v>13025</v>
      </c>
      <c r="J11307" s="12" t="s">
        <v>13188</v>
      </c>
    </row>
    <row r="11308" spans="1:10" s="15" customFormat="1" ht="30">
      <c r="A11308" s="523">
        <v>5</v>
      </c>
      <c r="B11308" s="523" t="s">
        <v>18284</v>
      </c>
      <c r="C11308" s="12" t="s">
        <v>51649</v>
      </c>
      <c r="D11308" s="12" t="s">
        <v>51650</v>
      </c>
      <c r="E11308" s="12" t="s">
        <v>13070</v>
      </c>
      <c r="F11308" s="12" t="s">
        <v>13070</v>
      </c>
      <c r="G11308" s="12" t="s">
        <v>13070</v>
      </c>
      <c r="H11308" s="12" t="s">
        <v>5378</v>
      </c>
      <c r="I11308" s="12" t="s">
        <v>13070</v>
      </c>
      <c r="J11308" s="12" t="s">
        <v>13070</v>
      </c>
    </row>
    <row r="11309" spans="1:10" s="15" customFormat="1" ht="45">
      <c r="A11309" s="523">
        <v>5</v>
      </c>
      <c r="B11309" s="523" t="s">
        <v>18284</v>
      </c>
      <c r="C11309" s="12" t="s">
        <v>51651</v>
      </c>
      <c r="D11309" s="12" t="s">
        <v>13070</v>
      </c>
      <c r="E11309" s="12" t="s">
        <v>51652</v>
      </c>
      <c r="F11309" s="12" t="s">
        <v>46361</v>
      </c>
      <c r="G11309" s="12" t="s">
        <v>46362</v>
      </c>
      <c r="H11309" s="12" t="s">
        <v>5379</v>
      </c>
      <c r="I11309" s="12" t="s">
        <v>13070</v>
      </c>
      <c r="J11309" s="12" t="s">
        <v>13070</v>
      </c>
    </row>
    <row r="11310" spans="1:10" s="15" customFormat="1" ht="30">
      <c r="A11310" s="523">
        <v>5</v>
      </c>
      <c r="B11310" s="523" t="s">
        <v>18284</v>
      </c>
      <c r="C11310" s="12" t="s">
        <v>51653</v>
      </c>
      <c r="D11310" s="12" t="s">
        <v>51656</v>
      </c>
      <c r="E11310" s="12" t="s">
        <v>13070</v>
      </c>
      <c r="F11310" s="12" t="s">
        <v>51654</v>
      </c>
      <c r="G11310" s="12" t="s">
        <v>51655</v>
      </c>
      <c r="H11310" s="12" t="s">
        <v>5384</v>
      </c>
      <c r="I11310" s="12" t="s">
        <v>13108</v>
      </c>
      <c r="J11310" s="12" t="s">
        <v>13070</v>
      </c>
    </row>
    <row r="11311" spans="1:10" s="15" customFormat="1" ht="75">
      <c r="A11311" s="523">
        <v>5</v>
      </c>
      <c r="B11311" s="523" t="s">
        <v>18284</v>
      </c>
      <c r="C11311" s="12" t="s">
        <v>51657</v>
      </c>
      <c r="D11311" s="12" t="s">
        <v>51659</v>
      </c>
      <c r="E11311" s="12" t="s">
        <v>51658</v>
      </c>
      <c r="F11311" s="12" t="s">
        <v>51372</v>
      </c>
      <c r="G11311" s="12" t="s">
        <v>51373</v>
      </c>
      <c r="H11311" s="12" t="s">
        <v>13108</v>
      </c>
      <c r="I11311" s="12" t="s">
        <v>13070</v>
      </c>
      <c r="J11311" s="12" t="s">
        <v>13070</v>
      </c>
    </row>
    <row r="11312" spans="1:10" s="15" customFormat="1" ht="30">
      <c r="A11312" s="523">
        <v>5</v>
      </c>
      <c r="B11312" s="523" t="s">
        <v>18284</v>
      </c>
      <c r="C11312" s="12" t="s">
        <v>51660</v>
      </c>
      <c r="D11312" s="12" t="s">
        <v>51663</v>
      </c>
      <c r="E11312" s="12" t="s">
        <v>51661</v>
      </c>
      <c r="F11312" s="12" t="s">
        <v>51662</v>
      </c>
      <c r="G11312" s="12" t="s">
        <v>1274</v>
      </c>
      <c r="H11312" s="12" t="s">
        <v>5379</v>
      </c>
      <c r="I11312" s="12" t="s">
        <v>13070</v>
      </c>
      <c r="J11312" s="12" t="s">
        <v>13070</v>
      </c>
    </row>
    <row r="11313" spans="1:10" s="15" customFormat="1" ht="30">
      <c r="A11313" s="523">
        <v>5</v>
      </c>
      <c r="B11313" s="523" t="s">
        <v>18284</v>
      </c>
      <c r="C11313" s="12" t="s">
        <v>51664</v>
      </c>
      <c r="D11313" s="12" t="s">
        <v>24911</v>
      </c>
      <c r="E11313" s="12" t="s">
        <v>13070</v>
      </c>
      <c r="F11313" s="12" t="s">
        <v>13070</v>
      </c>
      <c r="G11313" s="12" t="s">
        <v>13070</v>
      </c>
      <c r="H11313" s="12" t="s">
        <v>13055</v>
      </c>
      <c r="I11313" s="12" t="s">
        <v>13070</v>
      </c>
      <c r="J11313" s="12" t="s">
        <v>13070</v>
      </c>
    </row>
    <row r="11314" spans="1:10" s="15" customFormat="1" ht="45">
      <c r="A11314" s="523">
        <v>5</v>
      </c>
      <c r="B11314" s="523" t="s">
        <v>18284</v>
      </c>
      <c r="C11314" s="12" t="s">
        <v>51665</v>
      </c>
      <c r="D11314" s="12" t="s">
        <v>51666</v>
      </c>
      <c r="E11314" s="12" t="s">
        <v>2196</v>
      </c>
      <c r="F11314" s="12" t="s">
        <v>16390</v>
      </c>
      <c r="G11314" s="12" t="s">
        <v>4821</v>
      </c>
      <c r="H11314" s="12" t="s">
        <v>13055</v>
      </c>
      <c r="I11314" s="12" t="s">
        <v>13025</v>
      </c>
      <c r="J11314" s="12" t="s">
        <v>14674</v>
      </c>
    </row>
    <row r="11315" spans="1:10" s="15" customFormat="1" ht="45">
      <c r="A11315" s="523">
        <v>5</v>
      </c>
      <c r="B11315" s="523" t="s">
        <v>18284</v>
      </c>
      <c r="C11315" s="12" t="s">
        <v>51667</v>
      </c>
      <c r="D11315" s="12" t="s">
        <v>51670</v>
      </c>
      <c r="E11315" s="12" t="s">
        <v>51668</v>
      </c>
      <c r="F11315" s="12" t="s">
        <v>51669</v>
      </c>
      <c r="G11315" s="12" t="s">
        <v>5784</v>
      </c>
      <c r="H11315" s="12" t="s">
        <v>5384</v>
      </c>
      <c r="I11315" s="12" t="s">
        <v>13044</v>
      </c>
      <c r="J11315" s="12" t="s">
        <v>13070</v>
      </c>
    </row>
    <row r="11316" spans="1:10" s="15" customFormat="1" ht="60">
      <c r="A11316" s="523">
        <v>5</v>
      </c>
      <c r="B11316" s="523" t="s">
        <v>18284</v>
      </c>
      <c r="C11316" s="12" t="s">
        <v>51671</v>
      </c>
      <c r="D11316" s="12" t="s">
        <v>51675</v>
      </c>
      <c r="E11316" s="12" t="s">
        <v>51672</v>
      </c>
      <c r="F11316" s="12" t="s">
        <v>51673</v>
      </c>
      <c r="G11316" s="12" t="s">
        <v>51674</v>
      </c>
      <c r="H11316" s="12" t="s">
        <v>5386</v>
      </c>
      <c r="I11316" s="12" t="s">
        <v>13070</v>
      </c>
      <c r="J11316" s="12" t="s">
        <v>13070</v>
      </c>
    </row>
    <row r="11317" spans="1:10" s="15" customFormat="1" ht="30">
      <c r="A11317" s="523">
        <v>5</v>
      </c>
      <c r="B11317" s="523" t="s">
        <v>18284</v>
      </c>
      <c r="C11317" s="12" t="s">
        <v>51676</v>
      </c>
      <c r="D11317" s="12" t="s">
        <v>51679</v>
      </c>
      <c r="E11317" s="12" t="s">
        <v>13070</v>
      </c>
      <c r="F11317" s="12" t="s">
        <v>51677</v>
      </c>
      <c r="G11317" s="12" t="s">
        <v>51678</v>
      </c>
      <c r="H11317" s="12" t="s">
        <v>13108</v>
      </c>
      <c r="I11317" s="12" t="s">
        <v>13070</v>
      </c>
      <c r="J11317" s="12" t="s">
        <v>13070</v>
      </c>
    </row>
    <row r="11318" spans="1:10" s="15" customFormat="1" ht="45">
      <c r="A11318" s="523">
        <v>5</v>
      </c>
      <c r="B11318" s="523" t="s">
        <v>18284</v>
      </c>
      <c r="C11318" s="12" t="s">
        <v>51680</v>
      </c>
      <c r="D11318" s="12" t="s">
        <v>51682</v>
      </c>
      <c r="E11318" s="12" t="s">
        <v>13070</v>
      </c>
      <c r="F11318" s="12" t="s">
        <v>13070</v>
      </c>
      <c r="G11318" s="12" t="s">
        <v>51681</v>
      </c>
      <c r="H11318" s="12" t="s">
        <v>5380</v>
      </c>
      <c r="I11318" s="12" t="s">
        <v>13070</v>
      </c>
      <c r="J11318" s="12" t="s">
        <v>13070</v>
      </c>
    </row>
    <row r="11319" spans="1:10" s="15" customFormat="1" ht="30">
      <c r="A11319" s="523">
        <v>5</v>
      </c>
      <c r="B11319" s="523" t="s">
        <v>18284</v>
      </c>
      <c r="C11319" s="12" t="s">
        <v>51683</v>
      </c>
      <c r="D11319" s="12" t="s">
        <v>13070</v>
      </c>
      <c r="E11319" s="12" t="s">
        <v>13070</v>
      </c>
      <c r="F11319" s="12" t="s">
        <v>13070</v>
      </c>
      <c r="G11319" s="12" t="s">
        <v>13070</v>
      </c>
      <c r="H11319" s="12" t="s">
        <v>5378</v>
      </c>
      <c r="I11319" s="12" t="s">
        <v>13070</v>
      </c>
      <c r="J11319" s="12" t="s">
        <v>13070</v>
      </c>
    </row>
    <row r="11320" spans="1:10" s="15" customFormat="1" ht="30">
      <c r="A11320" s="523">
        <v>5</v>
      </c>
      <c r="B11320" s="523" t="s">
        <v>18284</v>
      </c>
      <c r="C11320" s="12" t="s">
        <v>51684</v>
      </c>
      <c r="D11320" s="12" t="s">
        <v>13070</v>
      </c>
      <c r="E11320" s="12" t="s">
        <v>5199</v>
      </c>
      <c r="F11320" s="12" t="s">
        <v>28841</v>
      </c>
      <c r="G11320" s="12" t="s">
        <v>1842</v>
      </c>
      <c r="H11320" s="12" t="s">
        <v>5384</v>
      </c>
      <c r="I11320" s="12" t="s">
        <v>13044</v>
      </c>
      <c r="J11320" s="12" t="s">
        <v>13070</v>
      </c>
    </row>
    <row r="11321" spans="1:10" s="15" customFormat="1" ht="30">
      <c r="A11321" s="523">
        <v>5</v>
      </c>
      <c r="B11321" s="523" t="s">
        <v>18284</v>
      </c>
      <c r="C11321" s="12" t="s">
        <v>51685</v>
      </c>
      <c r="D11321" s="12" t="s">
        <v>51687</v>
      </c>
      <c r="E11321" s="12" t="s">
        <v>2665</v>
      </c>
      <c r="F11321" s="12" t="s">
        <v>51686</v>
      </c>
      <c r="G11321" s="12" t="s">
        <v>737</v>
      </c>
      <c r="H11321" s="12" t="s">
        <v>5384</v>
      </c>
      <c r="I11321" s="12" t="s">
        <v>13070</v>
      </c>
      <c r="J11321" s="12" t="s">
        <v>13070</v>
      </c>
    </row>
    <row r="11322" spans="1:10" s="15" customFormat="1" ht="30">
      <c r="A11322" s="523">
        <v>5</v>
      </c>
      <c r="B11322" s="523" t="s">
        <v>18284</v>
      </c>
      <c r="C11322" s="12" t="s">
        <v>51688</v>
      </c>
      <c r="D11322" s="12" t="s">
        <v>51689</v>
      </c>
      <c r="E11322" s="12" t="s">
        <v>13070</v>
      </c>
      <c r="F11322" s="12" t="s">
        <v>13070</v>
      </c>
      <c r="G11322" s="12" t="s">
        <v>13070</v>
      </c>
      <c r="H11322" s="12" t="s">
        <v>5378</v>
      </c>
      <c r="I11322" s="12" t="s">
        <v>13070</v>
      </c>
      <c r="J11322" s="12" t="s">
        <v>13070</v>
      </c>
    </row>
    <row r="11323" spans="1:10" s="15" customFormat="1" ht="45">
      <c r="A11323" s="523">
        <v>5</v>
      </c>
      <c r="B11323" s="523" t="s">
        <v>18284</v>
      </c>
      <c r="C11323" s="12" t="s">
        <v>51690</v>
      </c>
      <c r="D11323" s="12" t="s">
        <v>51692</v>
      </c>
      <c r="E11323" s="12" t="s">
        <v>51691</v>
      </c>
      <c r="F11323" s="12" t="s">
        <v>13027</v>
      </c>
      <c r="G11323" s="12" t="s">
        <v>5636</v>
      </c>
      <c r="H11323" s="12" t="s">
        <v>5386</v>
      </c>
      <c r="I11323" s="12" t="s">
        <v>13070</v>
      </c>
      <c r="J11323" s="12" t="s">
        <v>13070</v>
      </c>
    </row>
    <row r="11324" spans="1:10" s="15" customFormat="1" ht="30">
      <c r="A11324" s="523">
        <v>5</v>
      </c>
      <c r="B11324" s="523" t="s">
        <v>18284</v>
      </c>
      <c r="C11324" s="12" t="s">
        <v>51693</v>
      </c>
      <c r="D11324" s="12" t="s">
        <v>51694</v>
      </c>
      <c r="E11324" s="12" t="s">
        <v>13070</v>
      </c>
      <c r="F11324" s="12" t="s">
        <v>41669</v>
      </c>
      <c r="G11324" s="12" t="s">
        <v>13096</v>
      </c>
      <c r="H11324" s="12" t="s">
        <v>13108</v>
      </c>
      <c r="I11324" s="12" t="s">
        <v>13070</v>
      </c>
      <c r="J11324" s="12" t="s">
        <v>13070</v>
      </c>
    </row>
    <row r="11325" spans="1:10" s="15" customFormat="1" ht="30">
      <c r="A11325" s="523">
        <v>5</v>
      </c>
      <c r="B11325" s="523" t="s">
        <v>18284</v>
      </c>
      <c r="C11325" s="12" t="s">
        <v>51695</v>
      </c>
      <c r="D11325" s="12" t="s">
        <v>24552</v>
      </c>
      <c r="E11325" s="12" t="s">
        <v>13070</v>
      </c>
      <c r="F11325" s="12" t="s">
        <v>13070</v>
      </c>
      <c r="G11325" s="12" t="s">
        <v>13070</v>
      </c>
      <c r="H11325" s="12" t="s">
        <v>5378</v>
      </c>
      <c r="I11325" s="12" t="s">
        <v>13070</v>
      </c>
      <c r="J11325" s="12" t="s">
        <v>13070</v>
      </c>
    </row>
    <row r="11326" spans="1:10" s="15" customFormat="1" ht="30">
      <c r="A11326" s="523">
        <v>5</v>
      </c>
      <c r="B11326" s="523" t="s">
        <v>18284</v>
      </c>
      <c r="C11326" s="12" t="s">
        <v>51696</v>
      </c>
      <c r="D11326" s="12" t="s">
        <v>7469</v>
      </c>
      <c r="E11326" s="12" t="s">
        <v>13070</v>
      </c>
      <c r="F11326" s="12" t="s">
        <v>13070</v>
      </c>
      <c r="G11326" s="12" t="s">
        <v>13070</v>
      </c>
      <c r="H11326" s="12" t="s">
        <v>5378</v>
      </c>
      <c r="I11326" s="12" t="s">
        <v>13070</v>
      </c>
      <c r="J11326" s="12" t="s">
        <v>13070</v>
      </c>
    </row>
    <row r="11327" spans="1:10" s="15" customFormat="1" ht="30">
      <c r="A11327" s="523">
        <v>5</v>
      </c>
      <c r="B11327" s="523" t="s">
        <v>18284</v>
      </c>
      <c r="C11327" s="12" t="s">
        <v>6699</v>
      </c>
      <c r="D11327" s="12" t="s">
        <v>11853</v>
      </c>
      <c r="E11327" s="12" t="s">
        <v>13070</v>
      </c>
      <c r="F11327" s="12" t="s">
        <v>13070</v>
      </c>
      <c r="G11327" s="12" t="s">
        <v>13070</v>
      </c>
      <c r="H11327" s="12" t="s">
        <v>5378</v>
      </c>
      <c r="I11327" s="12" t="s">
        <v>13070</v>
      </c>
      <c r="J11327" s="12" t="s">
        <v>13070</v>
      </c>
    </row>
    <row r="11328" spans="1:10" s="15" customFormat="1" ht="45">
      <c r="A11328" s="523">
        <v>5</v>
      </c>
      <c r="B11328" s="523" t="s">
        <v>18284</v>
      </c>
      <c r="C11328" s="12" t="s">
        <v>51697</v>
      </c>
      <c r="D11328" s="12" t="s">
        <v>51701</v>
      </c>
      <c r="E11328" s="12" t="s">
        <v>51698</v>
      </c>
      <c r="F11328" s="12" t="s">
        <v>51699</v>
      </c>
      <c r="G11328" s="12" t="s">
        <v>51700</v>
      </c>
      <c r="H11328" s="12" t="s">
        <v>5381</v>
      </c>
      <c r="I11328" s="12" t="s">
        <v>13070</v>
      </c>
      <c r="J11328" s="12" t="s">
        <v>13070</v>
      </c>
    </row>
    <row r="11329" spans="1:10" s="15" customFormat="1" ht="30">
      <c r="A11329" s="523">
        <v>5</v>
      </c>
      <c r="B11329" s="523" t="s">
        <v>18284</v>
      </c>
      <c r="C11329" s="12" t="s">
        <v>51702</v>
      </c>
      <c r="D11329" s="12" t="s">
        <v>51703</v>
      </c>
      <c r="E11329" s="12" t="s">
        <v>13070</v>
      </c>
      <c r="F11329" s="12" t="s">
        <v>13070</v>
      </c>
      <c r="G11329" s="12" t="s">
        <v>13070</v>
      </c>
      <c r="H11329" s="12" t="s">
        <v>5378</v>
      </c>
      <c r="I11329" s="12" t="s">
        <v>13070</v>
      </c>
      <c r="J11329" s="12" t="s">
        <v>13070</v>
      </c>
    </row>
    <row r="11330" spans="1:10" s="15" customFormat="1" ht="75">
      <c r="A11330" s="523">
        <v>5</v>
      </c>
      <c r="B11330" s="523" t="s">
        <v>18284</v>
      </c>
      <c r="C11330" s="12" t="s">
        <v>51704</v>
      </c>
      <c r="D11330" s="12" t="s">
        <v>51707</v>
      </c>
      <c r="E11330" s="12" t="s">
        <v>3531</v>
      </c>
      <c r="F11330" s="12" t="s">
        <v>51705</v>
      </c>
      <c r="G11330" s="12" t="s">
        <v>51706</v>
      </c>
      <c r="H11330" s="12" t="s">
        <v>13108</v>
      </c>
      <c r="I11330" s="12" t="s">
        <v>13070</v>
      </c>
      <c r="J11330" s="12" t="s">
        <v>13070</v>
      </c>
    </row>
    <row r="11331" spans="1:10" s="15" customFormat="1" ht="45">
      <c r="A11331" s="523">
        <v>5</v>
      </c>
      <c r="B11331" s="523" t="s">
        <v>18284</v>
      </c>
      <c r="C11331" s="12" t="s">
        <v>51708</v>
      </c>
      <c r="D11331" s="12" t="s">
        <v>51709</v>
      </c>
      <c r="E11331" s="12" t="s">
        <v>32491</v>
      </c>
      <c r="F11331" s="12" t="s">
        <v>13070</v>
      </c>
      <c r="G11331" s="12" t="s">
        <v>39188</v>
      </c>
      <c r="H11331" s="12" t="s">
        <v>5384</v>
      </c>
      <c r="I11331" s="12" t="s">
        <v>13193</v>
      </c>
      <c r="J11331" s="12" t="s">
        <v>13070</v>
      </c>
    </row>
    <row r="11332" spans="1:10" s="15" customFormat="1" ht="45">
      <c r="A11332" s="523">
        <v>5</v>
      </c>
      <c r="B11332" s="523" t="s">
        <v>18284</v>
      </c>
      <c r="C11332" s="12" t="s">
        <v>17677</v>
      </c>
      <c r="D11332" s="12" t="s">
        <v>14455</v>
      </c>
      <c r="E11332" s="12" t="s">
        <v>3774</v>
      </c>
      <c r="F11332" s="12" t="s">
        <v>13070</v>
      </c>
      <c r="G11332" s="12" t="s">
        <v>13070</v>
      </c>
      <c r="H11332" s="12" t="s">
        <v>5382</v>
      </c>
      <c r="I11332" s="12" t="s">
        <v>13070</v>
      </c>
      <c r="J11332" s="12" t="s">
        <v>13070</v>
      </c>
    </row>
    <row r="11333" spans="1:10" s="15" customFormat="1" ht="30">
      <c r="A11333" s="523">
        <v>5</v>
      </c>
      <c r="B11333" s="523" t="s">
        <v>18284</v>
      </c>
      <c r="C11333" s="12" t="s">
        <v>17678</v>
      </c>
      <c r="D11333" s="12" t="s">
        <v>13070</v>
      </c>
      <c r="E11333" s="12" t="s">
        <v>13070</v>
      </c>
      <c r="F11333" s="12" t="s">
        <v>13070</v>
      </c>
      <c r="G11333" s="12" t="s">
        <v>13070</v>
      </c>
      <c r="H11333" s="12" t="s">
        <v>5378</v>
      </c>
      <c r="I11333" s="12" t="s">
        <v>13070</v>
      </c>
      <c r="J11333" s="12" t="s">
        <v>13070</v>
      </c>
    </row>
    <row r="11334" spans="1:10" s="15" customFormat="1" ht="30">
      <c r="A11334" s="523">
        <v>5</v>
      </c>
      <c r="B11334" s="523" t="s">
        <v>18284</v>
      </c>
      <c r="C11334" s="12" t="s">
        <v>6720</v>
      </c>
      <c r="D11334" s="12" t="s">
        <v>13070</v>
      </c>
      <c r="E11334" s="12" t="s">
        <v>2023</v>
      </c>
      <c r="F11334" s="12" t="s">
        <v>13070</v>
      </c>
      <c r="G11334" s="12" t="s">
        <v>13070</v>
      </c>
      <c r="H11334" s="12" t="s">
        <v>13069</v>
      </c>
      <c r="I11334" s="12" t="s">
        <v>13070</v>
      </c>
      <c r="J11334" s="12" t="s">
        <v>13070</v>
      </c>
    </row>
    <row r="11335" spans="1:10" s="15" customFormat="1" ht="45">
      <c r="A11335" s="523">
        <v>5</v>
      </c>
      <c r="B11335" s="523" t="s">
        <v>18284</v>
      </c>
      <c r="C11335" s="12" t="s">
        <v>51710</v>
      </c>
      <c r="D11335" s="12" t="s">
        <v>51712</v>
      </c>
      <c r="E11335" s="12" t="s">
        <v>51711</v>
      </c>
      <c r="F11335" s="12" t="s">
        <v>13070</v>
      </c>
      <c r="G11335" s="12" t="s">
        <v>13070</v>
      </c>
      <c r="H11335" s="12" t="s">
        <v>13069</v>
      </c>
      <c r="I11335" s="12" t="s">
        <v>13070</v>
      </c>
      <c r="J11335" s="12" t="s">
        <v>13070</v>
      </c>
    </row>
    <row r="11336" spans="1:10" s="15" customFormat="1" ht="30">
      <c r="A11336" s="523">
        <v>5</v>
      </c>
      <c r="B11336" s="523" t="s">
        <v>18284</v>
      </c>
      <c r="C11336" s="12" t="s">
        <v>51713</v>
      </c>
      <c r="D11336" s="12" t="s">
        <v>51714</v>
      </c>
      <c r="E11336" s="12" t="s">
        <v>4102</v>
      </c>
      <c r="F11336" s="12" t="s">
        <v>13070</v>
      </c>
      <c r="G11336" s="12" t="s">
        <v>13070</v>
      </c>
      <c r="H11336" s="12" t="s">
        <v>13108</v>
      </c>
      <c r="I11336" s="12" t="s">
        <v>13070</v>
      </c>
      <c r="J11336" s="12" t="s">
        <v>13070</v>
      </c>
    </row>
    <row r="11337" spans="1:10" s="15" customFormat="1" ht="30">
      <c r="A11337" s="523">
        <v>5</v>
      </c>
      <c r="B11337" s="523" t="s">
        <v>18284</v>
      </c>
      <c r="C11337" s="12" t="s">
        <v>51715</v>
      </c>
      <c r="D11337" s="12" t="s">
        <v>14887</v>
      </c>
      <c r="E11337" s="12" t="s">
        <v>13070</v>
      </c>
      <c r="F11337" s="12" t="s">
        <v>13070</v>
      </c>
      <c r="G11337" s="12" t="s">
        <v>13070</v>
      </c>
      <c r="H11337" s="12" t="s">
        <v>5378</v>
      </c>
      <c r="I11337" s="12" t="s">
        <v>13070</v>
      </c>
      <c r="J11337" s="12" t="s">
        <v>13070</v>
      </c>
    </row>
    <row r="11338" spans="1:10" s="15" customFormat="1" ht="45">
      <c r="A11338" s="523">
        <v>5</v>
      </c>
      <c r="B11338" s="523" t="s">
        <v>18284</v>
      </c>
      <c r="C11338" s="12" t="s">
        <v>51716</v>
      </c>
      <c r="D11338" s="12" t="s">
        <v>51718</v>
      </c>
      <c r="E11338" s="12" t="s">
        <v>51717</v>
      </c>
      <c r="F11338" s="12" t="s">
        <v>16571</v>
      </c>
      <c r="G11338" s="12" t="s">
        <v>580</v>
      </c>
      <c r="H11338" s="12" t="s">
        <v>13055</v>
      </c>
      <c r="I11338" s="12" t="s">
        <v>13070</v>
      </c>
      <c r="J11338" s="12" t="s">
        <v>13070</v>
      </c>
    </row>
    <row r="11339" spans="1:10" s="15" customFormat="1" ht="45">
      <c r="A11339" s="523">
        <v>5</v>
      </c>
      <c r="B11339" s="523" t="s">
        <v>18284</v>
      </c>
      <c r="C11339" s="12" t="s">
        <v>51719</v>
      </c>
      <c r="D11339" s="12" t="s">
        <v>51718</v>
      </c>
      <c r="E11339" s="12" t="s">
        <v>51717</v>
      </c>
      <c r="F11339" s="12" t="s">
        <v>16571</v>
      </c>
      <c r="G11339" s="12" t="s">
        <v>580</v>
      </c>
      <c r="H11339" s="12" t="s">
        <v>13055</v>
      </c>
      <c r="I11339" s="12" t="s">
        <v>13070</v>
      </c>
      <c r="J11339" s="12" t="s">
        <v>13070</v>
      </c>
    </row>
    <row r="11340" spans="1:10" s="15" customFormat="1" ht="30">
      <c r="A11340" s="523">
        <v>5</v>
      </c>
      <c r="B11340" s="523" t="s">
        <v>18284</v>
      </c>
      <c r="C11340" s="12" t="s">
        <v>51720</v>
      </c>
      <c r="D11340" s="12" t="s">
        <v>51721</v>
      </c>
      <c r="E11340" s="12" t="s">
        <v>13070</v>
      </c>
      <c r="F11340" s="12" t="s">
        <v>13070</v>
      </c>
      <c r="G11340" s="12" t="s">
        <v>13070</v>
      </c>
      <c r="H11340" s="12" t="s">
        <v>5378</v>
      </c>
      <c r="I11340" s="12" t="s">
        <v>13070</v>
      </c>
      <c r="J11340" s="12" t="s">
        <v>13070</v>
      </c>
    </row>
    <row r="11341" spans="1:10" s="15" customFormat="1" ht="30">
      <c r="A11341" s="523">
        <v>5</v>
      </c>
      <c r="B11341" s="523" t="s">
        <v>18284</v>
      </c>
      <c r="C11341" s="12" t="s">
        <v>17633</v>
      </c>
      <c r="D11341" s="12" t="s">
        <v>51722</v>
      </c>
      <c r="E11341" s="12" t="s">
        <v>5444</v>
      </c>
      <c r="F11341" s="12" t="s">
        <v>13070</v>
      </c>
      <c r="G11341" s="12" t="s">
        <v>13070</v>
      </c>
      <c r="H11341" s="12" t="s">
        <v>13108</v>
      </c>
      <c r="I11341" s="12" t="s">
        <v>13070</v>
      </c>
      <c r="J11341" s="12" t="s">
        <v>13070</v>
      </c>
    </row>
    <row r="11342" spans="1:10" s="15" customFormat="1" ht="30">
      <c r="A11342" s="523">
        <v>5</v>
      </c>
      <c r="B11342" s="523" t="s">
        <v>18284</v>
      </c>
      <c r="C11342" s="12" t="s">
        <v>51723</v>
      </c>
      <c r="D11342" s="12" t="s">
        <v>51724</v>
      </c>
      <c r="E11342" s="12" t="s">
        <v>13070</v>
      </c>
      <c r="F11342" s="12" t="s">
        <v>13070</v>
      </c>
      <c r="G11342" s="12" t="s">
        <v>13070</v>
      </c>
      <c r="H11342" s="12" t="s">
        <v>5378</v>
      </c>
      <c r="I11342" s="12" t="s">
        <v>13070</v>
      </c>
      <c r="J11342" s="12" t="s">
        <v>13070</v>
      </c>
    </row>
    <row r="11343" spans="1:10" s="15" customFormat="1" ht="30">
      <c r="A11343" s="523">
        <v>5</v>
      </c>
      <c r="B11343" s="523" t="s">
        <v>18284</v>
      </c>
      <c r="C11343" s="12" t="s">
        <v>51725</v>
      </c>
      <c r="D11343" s="12" t="s">
        <v>28120</v>
      </c>
      <c r="E11343" s="12" t="s">
        <v>13070</v>
      </c>
      <c r="F11343" s="12" t="s">
        <v>13070</v>
      </c>
      <c r="G11343" s="12" t="s">
        <v>13070</v>
      </c>
      <c r="H11343" s="12" t="s">
        <v>13108</v>
      </c>
      <c r="I11343" s="12" t="s">
        <v>13070</v>
      </c>
      <c r="J11343" s="12" t="s">
        <v>13070</v>
      </c>
    </row>
    <row r="11344" spans="1:10" s="15" customFormat="1" ht="60">
      <c r="A11344" s="523">
        <v>5</v>
      </c>
      <c r="B11344" s="523" t="s">
        <v>18284</v>
      </c>
      <c r="C11344" s="12" t="s">
        <v>51726</v>
      </c>
      <c r="D11344" s="12" t="s">
        <v>31310</v>
      </c>
      <c r="E11344" s="12" t="s">
        <v>51727</v>
      </c>
      <c r="F11344" s="12" t="s">
        <v>32918</v>
      </c>
      <c r="G11344" s="12" t="s">
        <v>32919</v>
      </c>
      <c r="H11344" s="12" t="s">
        <v>5382</v>
      </c>
      <c r="I11344" s="12" t="s">
        <v>13070</v>
      </c>
      <c r="J11344" s="12" t="s">
        <v>13070</v>
      </c>
    </row>
    <row r="11345" spans="1:10" s="15" customFormat="1" ht="60">
      <c r="A11345" s="523">
        <v>5</v>
      </c>
      <c r="B11345" s="523" t="s">
        <v>18284</v>
      </c>
      <c r="C11345" s="12" t="s">
        <v>51728</v>
      </c>
      <c r="D11345" s="12" t="s">
        <v>51730</v>
      </c>
      <c r="E11345" s="12" t="s">
        <v>51729</v>
      </c>
      <c r="F11345" s="12" t="s">
        <v>14917</v>
      </c>
      <c r="G11345" s="12" t="s">
        <v>926</v>
      </c>
      <c r="H11345" s="12" t="s">
        <v>5384</v>
      </c>
      <c r="I11345" s="12" t="s">
        <v>13108</v>
      </c>
      <c r="J11345" s="12" t="s">
        <v>13070</v>
      </c>
    </row>
    <row r="11346" spans="1:10" s="15" customFormat="1" ht="30">
      <c r="A11346" s="523">
        <v>5</v>
      </c>
      <c r="B11346" s="523" t="s">
        <v>18284</v>
      </c>
      <c r="C11346" s="12" t="s">
        <v>51731</v>
      </c>
      <c r="D11346" s="12" t="s">
        <v>13070</v>
      </c>
      <c r="E11346" s="12" t="s">
        <v>13070</v>
      </c>
      <c r="F11346" s="12" t="s">
        <v>51732</v>
      </c>
      <c r="G11346" s="12" t="s">
        <v>51733</v>
      </c>
      <c r="H11346" s="12" t="s">
        <v>13069</v>
      </c>
      <c r="I11346" s="12" t="s">
        <v>13070</v>
      </c>
      <c r="J11346" s="12" t="s">
        <v>13070</v>
      </c>
    </row>
    <row r="11347" spans="1:10" s="15" customFormat="1" ht="30">
      <c r="A11347" s="523">
        <v>5</v>
      </c>
      <c r="B11347" s="523" t="s">
        <v>18284</v>
      </c>
      <c r="C11347" s="12" t="s">
        <v>51734</v>
      </c>
      <c r="D11347" s="12" t="s">
        <v>51735</v>
      </c>
      <c r="E11347" s="12" t="s">
        <v>13070</v>
      </c>
      <c r="F11347" s="12" t="s">
        <v>13070</v>
      </c>
      <c r="G11347" s="12" t="s">
        <v>13070</v>
      </c>
      <c r="H11347" s="12" t="s">
        <v>13108</v>
      </c>
      <c r="I11347" s="12" t="s">
        <v>13070</v>
      </c>
      <c r="J11347" s="12" t="s">
        <v>13070</v>
      </c>
    </row>
    <row r="11348" spans="1:10" s="15" customFormat="1" ht="30">
      <c r="A11348" s="523">
        <v>5</v>
      </c>
      <c r="B11348" s="523" t="s">
        <v>18284</v>
      </c>
      <c r="C11348" s="12" t="s">
        <v>17684</v>
      </c>
      <c r="D11348" s="12" t="s">
        <v>13070</v>
      </c>
      <c r="E11348" s="12" t="s">
        <v>3825</v>
      </c>
      <c r="F11348" s="12" t="s">
        <v>13070</v>
      </c>
      <c r="G11348" s="12" t="s">
        <v>13070</v>
      </c>
      <c r="H11348" s="12" t="s">
        <v>13069</v>
      </c>
      <c r="I11348" s="12" t="s">
        <v>13070</v>
      </c>
      <c r="J11348" s="12" t="s">
        <v>13070</v>
      </c>
    </row>
    <row r="11349" spans="1:10" s="15" customFormat="1" ht="75">
      <c r="A11349" s="523">
        <v>5</v>
      </c>
      <c r="B11349" s="523" t="s">
        <v>18284</v>
      </c>
      <c r="C11349" s="12" t="s">
        <v>51736</v>
      </c>
      <c r="D11349" s="12" t="s">
        <v>51740</v>
      </c>
      <c r="E11349" s="12" t="s">
        <v>51737</v>
      </c>
      <c r="F11349" s="12" t="s">
        <v>51738</v>
      </c>
      <c r="G11349" s="12" t="s">
        <v>51739</v>
      </c>
      <c r="H11349" s="12" t="s">
        <v>5379</v>
      </c>
      <c r="I11349" s="12" t="s">
        <v>13070</v>
      </c>
      <c r="J11349" s="12" t="s">
        <v>13070</v>
      </c>
    </row>
    <row r="11350" spans="1:10" s="15" customFormat="1" ht="60">
      <c r="A11350" s="523">
        <v>5</v>
      </c>
      <c r="B11350" s="523" t="s">
        <v>18284</v>
      </c>
      <c r="C11350" s="12" t="s">
        <v>51741</v>
      </c>
      <c r="D11350" s="12" t="s">
        <v>51743</v>
      </c>
      <c r="E11350" s="12" t="s">
        <v>51742</v>
      </c>
      <c r="F11350" s="12" t="s">
        <v>13070</v>
      </c>
      <c r="G11350" s="12" t="s">
        <v>13070</v>
      </c>
      <c r="H11350" s="12" t="s">
        <v>5379</v>
      </c>
      <c r="I11350" s="12" t="s">
        <v>13070</v>
      </c>
      <c r="J11350" s="12" t="s">
        <v>13070</v>
      </c>
    </row>
    <row r="11351" spans="1:10" s="15" customFormat="1" ht="30">
      <c r="A11351" s="523">
        <v>5</v>
      </c>
      <c r="B11351" s="523" t="s">
        <v>18284</v>
      </c>
      <c r="C11351" s="12" t="s">
        <v>6705</v>
      </c>
      <c r="D11351" s="12" t="s">
        <v>10511</v>
      </c>
      <c r="E11351" s="12" t="s">
        <v>13070</v>
      </c>
      <c r="F11351" s="12" t="s">
        <v>13070</v>
      </c>
      <c r="G11351" s="12" t="s">
        <v>13070</v>
      </c>
      <c r="H11351" s="12" t="s">
        <v>13108</v>
      </c>
      <c r="I11351" s="12" t="s">
        <v>13070</v>
      </c>
      <c r="J11351" s="12" t="s">
        <v>13070</v>
      </c>
    </row>
    <row r="11352" spans="1:10" s="15" customFormat="1" ht="30">
      <c r="A11352" s="523">
        <v>5</v>
      </c>
      <c r="B11352" s="523" t="s">
        <v>18284</v>
      </c>
      <c r="C11352" s="12" t="s">
        <v>51744</v>
      </c>
      <c r="D11352" s="12" t="s">
        <v>13070</v>
      </c>
      <c r="E11352" s="12" t="s">
        <v>13070</v>
      </c>
      <c r="F11352" s="12" t="s">
        <v>13070</v>
      </c>
      <c r="G11352" s="12" t="s">
        <v>13070</v>
      </c>
      <c r="H11352" s="12" t="s">
        <v>5378</v>
      </c>
      <c r="I11352" s="12" t="s">
        <v>13070</v>
      </c>
      <c r="J11352" s="12" t="s">
        <v>13070</v>
      </c>
    </row>
    <row r="11353" spans="1:10" s="15" customFormat="1" ht="135">
      <c r="A11353" s="523">
        <v>5</v>
      </c>
      <c r="B11353" s="523" t="s">
        <v>18284</v>
      </c>
      <c r="C11353" s="12" t="s">
        <v>51745</v>
      </c>
      <c r="D11353" s="12" t="s">
        <v>51747</v>
      </c>
      <c r="E11353" s="12" t="s">
        <v>51746</v>
      </c>
      <c r="F11353" s="12" t="s">
        <v>15436</v>
      </c>
      <c r="G11353" s="12" t="s">
        <v>4566</v>
      </c>
      <c r="H11353" s="12" t="s">
        <v>13108</v>
      </c>
      <c r="I11353" s="12" t="s">
        <v>13070</v>
      </c>
      <c r="J11353" s="12" t="s">
        <v>13070</v>
      </c>
    </row>
    <row r="11354" spans="1:10" s="15" customFormat="1" ht="30">
      <c r="A11354" s="523">
        <v>5</v>
      </c>
      <c r="B11354" s="523" t="s">
        <v>18284</v>
      </c>
      <c r="C11354" s="12" t="s">
        <v>17686</v>
      </c>
      <c r="D11354" s="12" t="s">
        <v>17687</v>
      </c>
      <c r="E11354" s="12" t="s">
        <v>13070</v>
      </c>
      <c r="F11354" s="12" t="s">
        <v>13070</v>
      </c>
      <c r="G11354" s="12" t="s">
        <v>13070</v>
      </c>
      <c r="H11354" s="12" t="s">
        <v>5378</v>
      </c>
      <c r="I11354" s="12" t="s">
        <v>13070</v>
      </c>
      <c r="J11354" s="12" t="s">
        <v>13070</v>
      </c>
    </row>
    <row r="11355" spans="1:10" s="15" customFormat="1" ht="30">
      <c r="A11355" s="523">
        <v>5</v>
      </c>
      <c r="B11355" s="523" t="s">
        <v>18284</v>
      </c>
      <c r="C11355" s="12" t="s">
        <v>51748</v>
      </c>
      <c r="D11355" s="12" t="s">
        <v>13070</v>
      </c>
      <c r="E11355" s="12" t="s">
        <v>13070</v>
      </c>
      <c r="F11355" s="12" t="s">
        <v>13070</v>
      </c>
      <c r="G11355" s="12" t="s">
        <v>13070</v>
      </c>
      <c r="H11355" s="12" t="s">
        <v>5378</v>
      </c>
      <c r="I11355" s="12" t="s">
        <v>13070</v>
      </c>
      <c r="J11355" s="12" t="s">
        <v>13070</v>
      </c>
    </row>
    <row r="11356" spans="1:10" s="15" customFormat="1" ht="60">
      <c r="A11356" s="523">
        <v>5</v>
      </c>
      <c r="B11356" s="523" t="s">
        <v>18284</v>
      </c>
      <c r="C11356" s="12" t="s">
        <v>51749</v>
      </c>
      <c r="D11356" s="12" t="s">
        <v>51752</v>
      </c>
      <c r="E11356" s="12" t="s">
        <v>51750</v>
      </c>
      <c r="F11356" s="12" t="s">
        <v>51751</v>
      </c>
      <c r="G11356" s="12" t="s">
        <v>27900</v>
      </c>
      <c r="H11356" s="12" t="s">
        <v>13109</v>
      </c>
      <c r="I11356" s="12" t="s">
        <v>13070</v>
      </c>
      <c r="J11356" s="12" t="s">
        <v>13070</v>
      </c>
    </row>
    <row r="11357" spans="1:10" s="15" customFormat="1" ht="30">
      <c r="A11357" s="523">
        <v>5</v>
      </c>
      <c r="B11357" s="523" t="s">
        <v>18284</v>
      </c>
      <c r="C11357" s="12" t="s">
        <v>51753</v>
      </c>
      <c r="D11357" s="12" t="s">
        <v>51752</v>
      </c>
      <c r="E11357" s="12" t="s">
        <v>13070</v>
      </c>
      <c r="F11357" s="12" t="s">
        <v>13070</v>
      </c>
      <c r="G11357" s="12" t="s">
        <v>13070</v>
      </c>
      <c r="H11357" s="12" t="s">
        <v>5378</v>
      </c>
      <c r="I11357" s="12" t="s">
        <v>13070</v>
      </c>
      <c r="J11357" s="12" t="s">
        <v>13070</v>
      </c>
    </row>
    <row r="11358" spans="1:10" s="15" customFormat="1" ht="45">
      <c r="A11358" s="523">
        <v>5</v>
      </c>
      <c r="B11358" s="523" t="s">
        <v>18284</v>
      </c>
      <c r="C11358" s="12" t="s">
        <v>51754</v>
      </c>
      <c r="D11358" s="12" t="s">
        <v>25988</v>
      </c>
      <c r="E11358" s="12" t="s">
        <v>25986</v>
      </c>
      <c r="F11358" s="12" t="s">
        <v>13070</v>
      </c>
      <c r="G11358" s="12" t="s">
        <v>13070</v>
      </c>
      <c r="H11358" s="12" t="s">
        <v>13108</v>
      </c>
      <c r="I11358" s="12" t="s">
        <v>13070</v>
      </c>
      <c r="J11358" s="12" t="s">
        <v>13070</v>
      </c>
    </row>
    <row r="11359" spans="1:10" s="15" customFormat="1" ht="30">
      <c r="A11359" s="523">
        <v>5</v>
      </c>
      <c r="B11359" s="523" t="s">
        <v>18284</v>
      </c>
      <c r="C11359" s="12" t="s">
        <v>51755</v>
      </c>
      <c r="D11359" s="12" t="s">
        <v>51757</v>
      </c>
      <c r="E11359" s="12" t="s">
        <v>13070</v>
      </c>
      <c r="F11359" s="12" t="s">
        <v>51756</v>
      </c>
      <c r="G11359" s="12" t="s">
        <v>4723</v>
      </c>
      <c r="H11359" s="12" t="s">
        <v>5379</v>
      </c>
      <c r="I11359" s="12" t="s">
        <v>13070</v>
      </c>
      <c r="J11359" s="12" t="s">
        <v>13070</v>
      </c>
    </row>
    <row r="11360" spans="1:10" s="15" customFormat="1" ht="30">
      <c r="A11360" s="523">
        <v>5</v>
      </c>
      <c r="B11360" s="523" t="s">
        <v>18284</v>
      </c>
      <c r="C11360" s="12" t="s">
        <v>51758</v>
      </c>
      <c r="D11360" s="12" t="s">
        <v>51759</v>
      </c>
      <c r="E11360" s="12" t="s">
        <v>13070</v>
      </c>
      <c r="F11360" s="12" t="s">
        <v>13070</v>
      </c>
      <c r="G11360" s="12" t="s">
        <v>13070</v>
      </c>
      <c r="H11360" s="12" t="s">
        <v>5378</v>
      </c>
      <c r="I11360" s="12" t="s">
        <v>13070</v>
      </c>
      <c r="J11360" s="12" t="s">
        <v>13070</v>
      </c>
    </row>
    <row r="11361" spans="1:10" s="15" customFormat="1" ht="30">
      <c r="A11361" s="523">
        <v>5</v>
      </c>
      <c r="B11361" s="523" t="s">
        <v>18284</v>
      </c>
      <c r="C11361" s="12" t="s">
        <v>51760</v>
      </c>
      <c r="D11361" s="12" t="s">
        <v>51761</v>
      </c>
      <c r="E11361" s="12" t="s">
        <v>13070</v>
      </c>
      <c r="F11361" s="12" t="s">
        <v>13070</v>
      </c>
      <c r="G11361" s="12" t="s">
        <v>13070</v>
      </c>
      <c r="H11361" s="12" t="s">
        <v>5378</v>
      </c>
      <c r="I11361" s="12" t="s">
        <v>13070</v>
      </c>
      <c r="J11361" s="12" t="s">
        <v>13070</v>
      </c>
    </row>
    <row r="11362" spans="1:10" s="15" customFormat="1" ht="30">
      <c r="A11362" s="523">
        <v>5</v>
      </c>
      <c r="B11362" s="523" t="s">
        <v>18284</v>
      </c>
      <c r="C11362" s="12" t="s">
        <v>51762</v>
      </c>
      <c r="D11362" s="12" t="s">
        <v>51763</v>
      </c>
      <c r="E11362" s="12" t="s">
        <v>13070</v>
      </c>
      <c r="F11362" s="12" t="s">
        <v>13070</v>
      </c>
      <c r="G11362" s="12" t="s">
        <v>13070</v>
      </c>
      <c r="H11362" s="12" t="s">
        <v>5378</v>
      </c>
      <c r="I11362" s="12" t="s">
        <v>13070</v>
      </c>
      <c r="J11362" s="12" t="s">
        <v>13070</v>
      </c>
    </row>
    <row r="11363" spans="1:10" s="15" customFormat="1" ht="30">
      <c r="A11363" s="523">
        <v>5</v>
      </c>
      <c r="B11363" s="523" t="s">
        <v>18284</v>
      </c>
      <c r="C11363" s="12" t="s">
        <v>51764</v>
      </c>
      <c r="D11363" s="12" t="s">
        <v>13070</v>
      </c>
      <c r="E11363" s="12" t="s">
        <v>13070</v>
      </c>
      <c r="F11363" s="12" t="s">
        <v>13070</v>
      </c>
      <c r="G11363" s="12" t="s">
        <v>13070</v>
      </c>
      <c r="H11363" s="12" t="s">
        <v>5378</v>
      </c>
      <c r="I11363" s="12" t="s">
        <v>13070</v>
      </c>
      <c r="J11363" s="12" t="s">
        <v>13070</v>
      </c>
    </row>
    <row r="11364" spans="1:10" s="15" customFormat="1" ht="45">
      <c r="A11364" s="523">
        <v>5</v>
      </c>
      <c r="B11364" s="523" t="s">
        <v>18284</v>
      </c>
      <c r="C11364" s="12" t="s">
        <v>51765</v>
      </c>
      <c r="D11364" s="12" t="s">
        <v>51767</v>
      </c>
      <c r="E11364" s="12" t="s">
        <v>51766</v>
      </c>
      <c r="F11364" s="12" t="s">
        <v>44002</v>
      </c>
      <c r="G11364" s="12" t="s">
        <v>1344</v>
      </c>
      <c r="H11364" s="12" t="s">
        <v>13069</v>
      </c>
      <c r="I11364" s="12" t="s">
        <v>13070</v>
      </c>
      <c r="J11364" s="12" t="s">
        <v>13070</v>
      </c>
    </row>
    <row r="11365" spans="1:10" s="15" customFormat="1" ht="45">
      <c r="A11365" s="523">
        <v>5</v>
      </c>
      <c r="B11365" s="523" t="s">
        <v>18284</v>
      </c>
      <c r="C11365" s="12" t="s">
        <v>17701</v>
      </c>
      <c r="D11365" s="12" t="s">
        <v>17653</v>
      </c>
      <c r="E11365" s="12" t="s">
        <v>3775</v>
      </c>
      <c r="F11365" s="12" t="s">
        <v>17652</v>
      </c>
      <c r="G11365" s="12" t="s">
        <v>4447</v>
      </c>
      <c r="H11365" s="12" t="s">
        <v>5383</v>
      </c>
      <c r="I11365" s="12" t="s">
        <v>13070</v>
      </c>
      <c r="J11365" s="12" t="s">
        <v>13070</v>
      </c>
    </row>
    <row r="11366" spans="1:10" s="15" customFormat="1" ht="30">
      <c r="A11366" s="523">
        <v>5</v>
      </c>
      <c r="B11366" s="523" t="s">
        <v>18284</v>
      </c>
      <c r="C11366" s="12" t="s">
        <v>51768</v>
      </c>
      <c r="D11366" s="12" t="s">
        <v>51769</v>
      </c>
      <c r="E11366" s="12" t="s">
        <v>13070</v>
      </c>
      <c r="F11366" s="12" t="s">
        <v>13070</v>
      </c>
      <c r="G11366" s="12" t="s">
        <v>13070</v>
      </c>
      <c r="H11366" s="12" t="s">
        <v>5384</v>
      </c>
      <c r="I11366" s="12" t="s">
        <v>13070</v>
      </c>
      <c r="J11366" s="12" t="s">
        <v>13070</v>
      </c>
    </row>
    <row r="11367" spans="1:10" s="15" customFormat="1" ht="30">
      <c r="A11367" s="523">
        <v>5</v>
      </c>
      <c r="B11367" s="523" t="s">
        <v>18284</v>
      </c>
      <c r="C11367" s="12" t="s">
        <v>51770</v>
      </c>
      <c r="D11367" s="12" t="s">
        <v>51771</v>
      </c>
      <c r="E11367" s="12" t="s">
        <v>13070</v>
      </c>
      <c r="F11367" s="12" t="s">
        <v>13070</v>
      </c>
      <c r="G11367" s="12" t="s">
        <v>13070</v>
      </c>
      <c r="H11367" s="12" t="s">
        <v>5378</v>
      </c>
      <c r="I11367" s="12" t="s">
        <v>13070</v>
      </c>
      <c r="J11367" s="12" t="s">
        <v>13070</v>
      </c>
    </row>
    <row r="11368" spans="1:10" s="15" customFormat="1" ht="30">
      <c r="A11368" s="523">
        <v>5</v>
      </c>
      <c r="B11368" s="523" t="s">
        <v>18284</v>
      </c>
      <c r="C11368" s="12" t="s">
        <v>51772</v>
      </c>
      <c r="D11368" s="12" t="s">
        <v>51774</v>
      </c>
      <c r="E11368" s="12" t="s">
        <v>13070</v>
      </c>
      <c r="F11368" s="12" t="s">
        <v>51773</v>
      </c>
      <c r="G11368" s="12" t="s">
        <v>5592</v>
      </c>
      <c r="H11368" s="12" t="s">
        <v>13055</v>
      </c>
      <c r="I11368" s="12" t="s">
        <v>13025</v>
      </c>
      <c r="J11368" s="12" t="s">
        <v>13574</v>
      </c>
    </row>
    <row r="11369" spans="1:10" s="15" customFormat="1" ht="60">
      <c r="A11369" s="523">
        <v>5</v>
      </c>
      <c r="B11369" s="523" t="s">
        <v>18284</v>
      </c>
      <c r="C11369" s="12" t="s">
        <v>51775</v>
      </c>
      <c r="D11369" s="12" t="s">
        <v>51779</v>
      </c>
      <c r="E11369" s="12" t="s">
        <v>51776</v>
      </c>
      <c r="F11369" s="12" t="s">
        <v>51777</v>
      </c>
      <c r="G11369" s="12" t="s">
        <v>51778</v>
      </c>
      <c r="H11369" s="12" t="s">
        <v>13069</v>
      </c>
      <c r="I11369" s="12" t="s">
        <v>13070</v>
      </c>
      <c r="J11369" s="12" t="s">
        <v>13070</v>
      </c>
    </row>
    <row r="11370" spans="1:10" s="15" customFormat="1" ht="30">
      <c r="A11370" s="523">
        <v>5</v>
      </c>
      <c r="B11370" s="523" t="s">
        <v>18284</v>
      </c>
      <c r="C11370" s="12" t="s">
        <v>17703</v>
      </c>
      <c r="D11370" s="12" t="s">
        <v>17704</v>
      </c>
      <c r="E11370" s="12" t="s">
        <v>3776</v>
      </c>
      <c r="F11370" s="12" t="s">
        <v>15851</v>
      </c>
      <c r="G11370" s="12" t="s">
        <v>4490</v>
      </c>
      <c r="H11370" s="12" t="s">
        <v>13069</v>
      </c>
      <c r="I11370" s="12" t="s">
        <v>13070</v>
      </c>
      <c r="J11370" s="12" t="s">
        <v>13070</v>
      </c>
    </row>
    <row r="11371" spans="1:10" s="15" customFormat="1" ht="30">
      <c r="A11371" s="523">
        <v>5</v>
      </c>
      <c r="B11371" s="523" t="s">
        <v>18284</v>
      </c>
      <c r="C11371" s="12" t="s">
        <v>51780</v>
      </c>
      <c r="D11371" s="12" t="s">
        <v>48963</v>
      </c>
      <c r="E11371" s="12" t="s">
        <v>4388</v>
      </c>
      <c r="F11371" s="12" t="s">
        <v>36898</v>
      </c>
      <c r="G11371" s="12" t="s">
        <v>36899</v>
      </c>
      <c r="H11371" s="12" t="s">
        <v>5384</v>
      </c>
      <c r="I11371" s="12" t="s">
        <v>13044</v>
      </c>
      <c r="J11371" s="12" t="s">
        <v>13070</v>
      </c>
    </row>
    <row r="11372" spans="1:10" s="15" customFormat="1" ht="30">
      <c r="A11372" s="523">
        <v>5</v>
      </c>
      <c r="B11372" s="523" t="s">
        <v>18284</v>
      </c>
      <c r="C11372" s="12" t="s">
        <v>51781</v>
      </c>
      <c r="D11372" s="12" t="s">
        <v>51785</v>
      </c>
      <c r="E11372" s="12" t="s">
        <v>51782</v>
      </c>
      <c r="F11372" s="12" t="s">
        <v>51783</v>
      </c>
      <c r="G11372" s="12" t="s">
        <v>51784</v>
      </c>
      <c r="H11372" s="12" t="s">
        <v>5379</v>
      </c>
      <c r="I11372" s="12" t="s">
        <v>13070</v>
      </c>
      <c r="J11372" s="12" t="s">
        <v>13070</v>
      </c>
    </row>
    <row r="11373" spans="1:10" s="15" customFormat="1" ht="135">
      <c r="A11373" s="523">
        <v>5</v>
      </c>
      <c r="B11373" s="523" t="s">
        <v>18284</v>
      </c>
      <c r="C11373" s="12" t="s">
        <v>51786</v>
      </c>
      <c r="D11373" s="12" t="s">
        <v>51787</v>
      </c>
      <c r="E11373" s="12" t="s">
        <v>2019</v>
      </c>
      <c r="F11373" s="12" t="s">
        <v>13582</v>
      </c>
      <c r="G11373" s="12" t="s">
        <v>243</v>
      </c>
      <c r="H11373" s="12" t="s">
        <v>5380</v>
      </c>
      <c r="I11373" s="12" t="s">
        <v>13070</v>
      </c>
      <c r="J11373" s="12" t="s">
        <v>13070</v>
      </c>
    </row>
    <row r="11374" spans="1:10" s="15" customFormat="1" ht="45">
      <c r="A11374" s="523">
        <v>5</v>
      </c>
      <c r="B11374" s="523" t="s">
        <v>18284</v>
      </c>
      <c r="C11374" s="12" t="s">
        <v>51788</v>
      </c>
      <c r="D11374" s="12" t="s">
        <v>51792</v>
      </c>
      <c r="E11374" s="12" t="s">
        <v>51789</v>
      </c>
      <c r="F11374" s="12" t="s">
        <v>51790</v>
      </c>
      <c r="G11374" s="12" t="s">
        <v>51791</v>
      </c>
      <c r="H11374" s="12" t="s">
        <v>5384</v>
      </c>
      <c r="I11374" s="12" t="s">
        <v>13044</v>
      </c>
      <c r="J11374" s="12" t="s">
        <v>13070</v>
      </c>
    </row>
    <row r="11375" spans="1:10" s="15" customFormat="1" ht="60">
      <c r="A11375" s="523">
        <v>5</v>
      </c>
      <c r="B11375" s="523" t="s">
        <v>18284</v>
      </c>
      <c r="C11375" s="12" t="s">
        <v>6661</v>
      </c>
      <c r="D11375" s="12" t="s">
        <v>6660</v>
      </c>
      <c r="E11375" s="12" t="s">
        <v>2020</v>
      </c>
      <c r="F11375" s="12" t="s">
        <v>6853</v>
      </c>
      <c r="G11375" s="12" t="s">
        <v>275</v>
      </c>
      <c r="H11375" s="12" t="s">
        <v>13109</v>
      </c>
      <c r="I11375" s="12" t="s">
        <v>13070</v>
      </c>
      <c r="J11375" s="12" t="s">
        <v>13070</v>
      </c>
    </row>
    <row r="11376" spans="1:10" s="15" customFormat="1" ht="60">
      <c r="A11376" s="523">
        <v>5</v>
      </c>
      <c r="B11376" s="523" t="s">
        <v>18284</v>
      </c>
      <c r="C11376" s="12" t="s">
        <v>51793</v>
      </c>
      <c r="D11376" s="12" t="s">
        <v>51797</v>
      </c>
      <c r="E11376" s="12" t="s">
        <v>51794</v>
      </c>
      <c r="F11376" s="12" t="s">
        <v>51795</v>
      </c>
      <c r="G11376" s="12" t="s">
        <v>51796</v>
      </c>
      <c r="H11376" s="12" t="s">
        <v>13069</v>
      </c>
      <c r="I11376" s="12" t="s">
        <v>13070</v>
      </c>
      <c r="J11376" s="12" t="s">
        <v>13070</v>
      </c>
    </row>
    <row r="11377" spans="1:10" s="15" customFormat="1" ht="45">
      <c r="A11377" s="523">
        <v>5</v>
      </c>
      <c r="B11377" s="523" t="s">
        <v>18284</v>
      </c>
      <c r="C11377" s="12" t="s">
        <v>17646</v>
      </c>
      <c r="D11377" s="12" t="s">
        <v>13070</v>
      </c>
      <c r="E11377" s="12" t="s">
        <v>3084</v>
      </c>
      <c r="F11377" s="12" t="s">
        <v>14085</v>
      </c>
      <c r="G11377" s="12" t="s">
        <v>1172</v>
      </c>
      <c r="H11377" s="12" t="s">
        <v>5381</v>
      </c>
      <c r="I11377" s="12" t="s">
        <v>13070</v>
      </c>
      <c r="J11377" s="12" t="s">
        <v>13070</v>
      </c>
    </row>
    <row r="11378" spans="1:10" s="15" customFormat="1" ht="60">
      <c r="A11378" s="523">
        <v>5</v>
      </c>
      <c r="B11378" s="523" t="s">
        <v>18284</v>
      </c>
      <c r="C11378" s="12" t="s">
        <v>51798</v>
      </c>
      <c r="D11378" s="12" t="s">
        <v>28395</v>
      </c>
      <c r="E11378" s="12" t="s">
        <v>28394</v>
      </c>
      <c r="F11378" s="12" t="s">
        <v>13070</v>
      </c>
      <c r="G11378" s="12" t="s">
        <v>13070</v>
      </c>
      <c r="H11378" s="12" t="s">
        <v>5386</v>
      </c>
      <c r="I11378" s="12" t="s">
        <v>13070</v>
      </c>
      <c r="J11378" s="12" t="s">
        <v>13070</v>
      </c>
    </row>
    <row r="11379" spans="1:10" s="15" customFormat="1" ht="60">
      <c r="A11379" s="523">
        <v>5</v>
      </c>
      <c r="B11379" s="523" t="s">
        <v>18284</v>
      </c>
      <c r="C11379" s="12" t="s">
        <v>51799</v>
      </c>
      <c r="D11379" s="12" t="s">
        <v>28395</v>
      </c>
      <c r="E11379" s="12" t="s">
        <v>28394</v>
      </c>
      <c r="F11379" s="12" t="s">
        <v>13070</v>
      </c>
      <c r="G11379" s="12" t="s">
        <v>13070</v>
      </c>
      <c r="H11379" s="12" t="s">
        <v>5386</v>
      </c>
      <c r="I11379" s="12" t="s">
        <v>13070</v>
      </c>
      <c r="J11379" s="12" t="s">
        <v>13070</v>
      </c>
    </row>
    <row r="11380" spans="1:10" s="15" customFormat="1" ht="60">
      <c r="A11380" s="523">
        <v>5</v>
      </c>
      <c r="B11380" s="523" t="s">
        <v>18284</v>
      </c>
      <c r="C11380" s="12" t="s">
        <v>17680</v>
      </c>
      <c r="D11380" s="12" t="s">
        <v>17681</v>
      </c>
      <c r="E11380" s="12" t="s">
        <v>4027</v>
      </c>
      <c r="F11380" s="12" t="s">
        <v>14881</v>
      </c>
      <c r="G11380" s="12" t="s">
        <v>4797</v>
      </c>
      <c r="H11380" s="12" t="s">
        <v>5384</v>
      </c>
      <c r="I11380" s="12" t="s">
        <v>13070</v>
      </c>
      <c r="J11380" s="12" t="s">
        <v>13070</v>
      </c>
    </row>
    <row r="11381" spans="1:10" s="15" customFormat="1" ht="30">
      <c r="A11381" s="523">
        <v>5</v>
      </c>
      <c r="B11381" s="523" t="s">
        <v>18284</v>
      </c>
      <c r="C11381" s="12" t="s">
        <v>51800</v>
      </c>
      <c r="D11381" s="12" t="s">
        <v>51801</v>
      </c>
      <c r="E11381" s="12" t="s">
        <v>13070</v>
      </c>
      <c r="F11381" s="12" t="s">
        <v>13070</v>
      </c>
      <c r="G11381" s="12" t="s">
        <v>13070</v>
      </c>
      <c r="H11381" s="12" t="s">
        <v>5378</v>
      </c>
      <c r="I11381" s="12" t="s">
        <v>13070</v>
      </c>
      <c r="J11381" s="12" t="s">
        <v>13070</v>
      </c>
    </row>
    <row r="11382" spans="1:10" s="15" customFormat="1" ht="45">
      <c r="A11382" s="523">
        <v>5</v>
      </c>
      <c r="B11382" s="523" t="s">
        <v>18284</v>
      </c>
      <c r="C11382" s="12" t="s">
        <v>51802</v>
      </c>
      <c r="D11382" s="12" t="s">
        <v>51804</v>
      </c>
      <c r="E11382" s="12" t="s">
        <v>37073</v>
      </c>
      <c r="F11382" s="12" t="s">
        <v>51803</v>
      </c>
      <c r="G11382" s="12" t="s">
        <v>5512</v>
      </c>
      <c r="H11382" s="12" t="s">
        <v>13076</v>
      </c>
      <c r="I11382" s="12" t="s">
        <v>13070</v>
      </c>
      <c r="J11382" s="12" t="s">
        <v>13070</v>
      </c>
    </row>
    <row r="11383" spans="1:10" s="15" customFormat="1" ht="30">
      <c r="A11383" s="523">
        <v>5</v>
      </c>
      <c r="B11383" s="523" t="s">
        <v>18284</v>
      </c>
      <c r="C11383" s="12" t="s">
        <v>51805</v>
      </c>
      <c r="D11383" s="12" t="s">
        <v>51806</v>
      </c>
      <c r="E11383" s="12" t="s">
        <v>2070</v>
      </c>
      <c r="F11383" s="12" t="s">
        <v>14497</v>
      </c>
      <c r="G11383" s="12" t="s">
        <v>4698</v>
      </c>
      <c r="H11383" s="12" t="s">
        <v>13055</v>
      </c>
      <c r="I11383" s="12" t="s">
        <v>13025</v>
      </c>
      <c r="J11383" s="12" t="s">
        <v>13400</v>
      </c>
    </row>
    <row r="11384" spans="1:10" s="15" customFormat="1" ht="30">
      <c r="A11384" s="523">
        <v>5</v>
      </c>
      <c r="B11384" s="523" t="s">
        <v>18284</v>
      </c>
      <c r="C11384" s="12" t="s">
        <v>51807</v>
      </c>
      <c r="D11384" s="12" t="s">
        <v>31664</v>
      </c>
      <c r="E11384" s="12" t="s">
        <v>51808</v>
      </c>
      <c r="F11384" s="12" t="s">
        <v>31663</v>
      </c>
      <c r="G11384" s="12" t="s">
        <v>4511</v>
      </c>
      <c r="H11384" s="12" t="s">
        <v>13132</v>
      </c>
      <c r="I11384" s="12" t="s">
        <v>13070</v>
      </c>
      <c r="J11384" s="12" t="s">
        <v>13070</v>
      </c>
    </row>
    <row r="11385" spans="1:10" s="15" customFormat="1" ht="60">
      <c r="A11385" s="523">
        <v>5</v>
      </c>
      <c r="B11385" s="523" t="s">
        <v>18284</v>
      </c>
      <c r="C11385" s="12" t="s">
        <v>17733</v>
      </c>
      <c r="D11385" s="12" t="s">
        <v>14681</v>
      </c>
      <c r="E11385" s="12" t="s">
        <v>3778</v>
      </c>
      <c r="F11385" s="12" t="s">
        <v>14680</v>
      </c>
      <c r="G11385" s="12" t="s">
        <v>4491</v>
      </c>
      <c r="H11385" s="12" t="s">
        <v>5383</v>
      </c>
      <c r="I11385" s="12" t="s">
        <v>13070</v>
      </c>
      <c r="J11385" s="12" t="s">
        <v>13070</v>
      </c>
    </row>
    <row r="11386" spans="1:10" s="15" customFormat="1" ht="45">
      <c r="A11386" s="523">
        <v>5</v>
      </c>
      <c r="B11386" s="523" t="s">
        <v>18284</v>
      </c>
      <c r="C11386" s="12" t="s">
        <v>51809</v>
      </c>
      <c r="D11386" s="12" t="s">
        <v>51810</v>
      </c>
      <c r="E11386" s="12" t="s">
        <v>45108</v>
      </c>
      <c r="F11386" s="12" t="s">
        <v>45109</v>
      </c>
      <c r="G11386" s="12" t="s">
        <v>45110</v>
      </c>
      <c r="H11386" s="12" t="s">
        <v>13055</v>
      </c>
      <c r="I11386" s="12" t="s">
        <v>13025</v>
      </c>
      <c r="J11386" s="12" t="s">
        <v>13100</v>
      </c>
    </row>
    <row r="11387" spans="1:10" s="15" customFormat="1" ht="60">
      <c r="A11387" s="523">
        <v>5</v>
      </c>
      <c r="B11387" s="523" t="s">
        <v>18284</v>
      </c>
      <c r="C11387" s="12" t="s">
        <v>51811</v>
      </c>
      <c r="D11387" s="12" t="s">
        <v>51815</v>
      </c>
      <c r="E11387" s="12" t="s">
        <v>51812</v>
      </c>
      <c r="F11387" s="12" t="s">
        <v>51813</v>
      </c>
      <c r="G11387" s="12" t="s">
        <v>51814</v>
      </c>
      <c r="H11387" s="12" t="s">
        <v>5381</v>
      </c>
      <c r="I11387" s="12" t="s">
        <v>13591</v>
      </c>
      <c r="J11387" s="12" t="s">
        <v>13070</v>
      </c>
    </row>
    <row r="11388" spans="1:10" s="15" customFormat="1" ht="45">
      <c r="A11388" s="523">
        <v>5</v>
      </c>
      <c r="B11388" s="523" t="s">
        <v>18284</v>
      </c>
      <c r="C11388" s="12" t="s">
        <v>51816</v>
      </c>
      <c r="D11388" s="12" t="s">
        <v>51818</v>
      </c>
      <c r="E11388" s="12" t="s">
        <v>51817</v>
      </c>
      <c r="F11388" s="12" t="s">
        <v>13070</v>
      </c>
      <c r="G11388" s="12" t="s">
        <v>737</v>
      </c>
      <c r="H11388" s="12" t="s">
        <v>5384</v>
      </c>
      <c r="I11388" s="12" t="s">
        <v>13070</v>
      </c>
      <c r="J11388" s="12" t="s">
        <v>13070</v>
      </c>
    </row>
    <row r="11389" spans="1:10" s="15" customFormat="1" ht="45">
      <c r="A11389" s="523">
        <v>5</v>
      </c>
      <c r="B11389" s="523" t="s">
        <v>18284</v>
      </c>
      <c r="C11389" s="12" t="s">
        <v>51819</v>
      </c>
      <c r="D11389" s="12" t="s">
        <v>51820</v>
      </c>
      <c r="E11389" s="12" t="s">
        <v>51817</v>
      </c>
      <c r="F11389" s="12" t="s">
        <v>13070</v>
      </c>
      <c r="G11389" s="12" t="s">
        <v>737</v>
      </c>
      <c r="H11389" s="12" t="s">
        <v>5384</v>
      </c>
      <c r="I11389" s="12" t="s">
        <v>13070</v>
      </c>
      <c r="J11389" s="12" t="s">
        <v>13070</v>
      </c>
    </row>
    <row r="11390" spans="1:10" s="15" customFormat="1" ht="30">
      <c r="A11390" s="523">
        <v>5</v>
      </c>
      <c r="B11390" s="523" t="s">
        <v>18284</v>
      </c>
      <c r="C11390" s="12" t="s">
        <v>51821</v>
      </c>
      <c r="D11390" s="12" t="s">
        <v>51822</v>
      </c>
      <c r="E11390" s="12" t="s">
        <v>13070</v>
      </c>
      <c r="F11390" s="12" t="s">
        <v>13070</v>
      </c>
      <c r="G11390" s="12" t="s">
        <v>13070</v>
      </c>
      <c r="H11390" s="12" t="s">
        <v>5378</v>
      </c>
      <c r="I11390" s="12" t="s">
        <v>13070</v>
      </c>
      <c r="J11390" s="12" t="s">
        <v>13070</v>
      </c>
    </row>
    <row r="11391" spans="1:10" s="15" customFormat="1" ht="30">
      <c r="A11391" s="523">
        <v>5</v>
      </c>
      <c r="B11391" s="523" t="s">
        <v>18284</v>
      </c>
      <c r="C11391" s="12" t="s">
        <v>51823</v>
      </c>
      <c r="D11391" s="12" t="s">
        <v>13070</v>
      </c>
      <c r="E11391" s="12" t="s">
        <v>13070</v>
      </c>
      <c r="F11391" s="12" t="s">
        <v>13070</v>
      </c>
      <c r="G11391" s="12" t="s">
        <v>13070</v>
      </c>
      <c r="H11391" s="12" t="s">
        <v>5378</v>
      </c>
      <c r="I11391" s="12" t="s">
        <v>13070</v>
      </c>
      <c r="J11391" s="12" t="s">
        <v>13070</v>
      </c>
    </row>
    <row r="11392" spans="1:10" s="15" customFormat="1" ht="45">
      <c r="A11392" s="523">
        <v>5</v>
      </c>
      <c r="B11392" s="523" t="s">
        <v>18284</v>
      </c>
      <c r="C11392" s="12" t="s">
        <v>51824</v>
      </c>
      <c r="D11392" s="12" t="s">
        <v>51828</v>
      </c>
      <c r="E11392" s="12" t="s">
        <v>51825</v>
      </c>
      <c r="F11392" s="12" t="s">
        <v>51826</v>
      </c>
      <c r="G11392" s="12" t="s">
        <v>51827</v>
      </c>
      <c r="H11392" s="12" t="s">
        <v>13055</v>
      </c>
      <c r="I11392" s="12" t="s">
        <v>13070</v>
      </c>
      <c r="J11392" s="12" t="s">
        <v>13070</v>
      </c>
    </row>
    <row r="11393" spans="1:10" s="15" customFormat="1" ht="135">
      <c r="A11393" s="523">
        <v>5</v>
      </c>
      <c r="B11393" s="523" t="s">
        <v>18284</v>
      </c>
      <c r="C11393" s="12" t="s">
        <v>51829</v>
      </c>
      <c r="D11393" s="12" t="s">
        <v>51833</v>
      </c>
      <c r="E11393" s="12" t="s">
        <v>51830</v>
      </c>
      <c r="F11393" s="12" t="s">
        <v>51831</v>
      </c>
      <c r="G11393" s="12" t="s">
        <v>51832</v>
      </c>
      <c r="H11393" s="12" t="s">
        <v>5384</v>
      </c>
      <c r="I11393" s="12" t="s">
        <v>13108</v>
      </c>
      <c r="J11393" s="12" t="s">
        <v>13070</v>
      </c>
    </row>
    <row r="11394" spans="1:10" s="15" customFormat="1" ht="90">
      <c r="A11394" s="523">
        <v>5</v>
      </c>
      <c r="B11394" s="523" t="s">
        <v>18284</v>
      </c>
      <c r="C11394" s="12" t="s">
        <v>51834</v>
      </c>
      <c r="D11394" s="12" t="s">
        <v>51836</v>
      </c>
      <c r="E11394" s="12" t="s">
        <v>51835</v>
      </c>
      <c r="F11394" s="12" t="s">
        <v>31480</v>
      </c>
      <c r="G11394" s="12" t="s">
        <v>31481</v>
      </c>
      <c r="H11394" s="12" t="s">
        <v>5382</v>
      </c>
      <c r="I11394" s="12" t="s">
        <v>13070</v>
      </c>
      <c r="J11394" s="12" t="s">
        <v>13070</v>
      </c>
    </row>
    <row r="11395" spans="1:10" s="15" customFormat="1" ht="45">
      <c r="A11395" s="523">
        <v>5</v>
      </c>
      <c r="B11395" s="523" t="s">
        <v>18284</v>
      </c>
      <c r="C11395" s="12" t="s">
        <v>51837</v>
      </c>
      <c r="D11395" s="12" t="s">
        <v>51839</v>
      </c>
      <c r="E11395" s="12" t="s">
        <v>51838</v>
      </c>
      <c r="F11395" s="12" t="s">
        <v>14713</v>
      </c>
      <c r="G11395" s="12" t="s">
        <v>4585</v>
      </c>
      <c r="H11395" s="12" t="s">
        <v>13055</v>
      </c>
      <c r="I11395" s="12" t="s">
        <v>13065</v>
      </c>
      <c r="J11395" s="12" t="s">
        <v>13574</v>
      </c>
    </row>
    <row r="11396" spans="1:10" s="15" customFormat="1" ht="90">
      <c r="A11396" s="523">
        <v>5</v>
      </c>
      <c r="B11396" s="523" t="s">
        <v>18284</v>
      </c>
      <c r="C11396" s="12" t="s">
        <v>51840</v>
      </c>
      <c r="D11396" s="12" t="s">
        <v>51843</v>
      </c>
      <c r="E11396" s="12" t="s">
        <v>5444</v>
      </c>
      <c r="F11396" s="12" t="s">
        <v>51841</v>
      </c>
      <c r="G11396" s="12" t="s">
        <v>51842</v>
      </c>
      <c r="H11396" s="12" t="s">
        <v>13108</v>
      </c>
      <c r="I11396" s="12" t="s">
        <v>13070</v>
      </c>
      <c r="J11396" s="12" t="s">
        <v>13070</v>
      </c>
    </row>
    <row r="11397" spans="1:10" s="15" customFormat="1" ht="135">
      <c r="A11397" s="523">
        <v>5</v>
      </c>
      <c r="B11397" s="523" t="s">
        <v>18284</v>
      </c>
      <c r="C11397" s="12" t="s">
        <v>51844</v>
      </c>
      <c r="D11397" s="12" t="s">
        <v>51848</v>
      </c>
      <c r="E11397" s="12" t="s">
        <v>51845</v>
      </c>
      <c r="F11397" s="12" t="s">
        <v>51846</v>
      </c>
      <c r="G11397" s="12" t="s">
        <v>51847</v>
      </c>
      <c r="H11397" s="12" t="s">
        <v>13055</v>
      </c>
      <c r="I11397" s="12" t="s">
        <v>13070</v>
      </c>
      <c r="J11397" s="12" t="s">
        <v>13070</v>
      </c>
    </row>
    <row r="11398" spans="1:10" s="15" customFormat="1" ht="30">
      <c r="A11398" s="523">
        <v>5</v>
      </c>
      <c r="B11398" s="523" t="s">
        <v>18284</v>
      </c>
      <c r="C11398" s="12" t="s">
        <v>51849</v>
      </c>
      <c r="D11398" s="12" t="s">
        <v>51852</v>
      </c>
      <c r="E11398" s="12" t="s">
        <v>5320</v>
      </c>
      <c r="F11398" s="12" t="s">
        <v>51850</v>
      </c>
      <c r="G11398" s="12" t="s">
        <v>51851</v>
      </c>
      <c r="H11398" s="12" t="s">
        <v>13108</v>
      </c>
      <c r="I11398" s="12" t="s">
        <v>13070</v>
      </c>
      <c r="J11398" s="12" t="s">
        <v>13070</v>
      </c>
    </row>
    <row r="11399" spans="1:10" s="15" customFormat="1" ht="30">
      <c r="A11399" s="523">
        <v>5</v>
      </c>
      <c r="B11399" s="523" t="s">
        <v>18284</v>
      </c>
      <c r="C11399" s="12" t="s">
        <v>51853</v>
      </c>
      <c r="D11399" s="12" t="s">
        <v>51854</v>
      </c>
      <c r="E11399" s="12" t="s">
        <v>13070</v>
      </c>
      <c r="F11399" s="12" t="s">
        <v>13070</v>
      </c>
      <c r="G11399" s="12" t="s">
        <v>13070</v>
      </c>
      <c r="H11399" s="12" t="s">
        <v>5378</v>
      </c>
      <c r="I11399" s="12" t="s">
        <v>13070</v>
      </c>
      <c r="J11399" s="12" t="s">
        <v>13070</v>
      </c>
    </row>
    <row r="11400" spans="1:10" s="15" customFormat="1" ht="30">
      <c r="A11400" s="523">
        <v>5</v>
      </c>
      <c r="B11400" s="523" t="s">
        <v>18284</v>
      </c>
      <c r="C11400" s="12" t="s">
        <v>51855</v>
      </c>
      <c r="D11400" s="12" t="s">
        <v>51856</v>
      </c>
      <c r="E11400" s="12" t="s">
        <v>13070</v>
      </c>
      <c r="F11400" s="12" t="s">
        <v>13070</v>
      </c>
      <c r="G11400" s="12" t="s">
        <v>13070</v>
      </c>
      <c r="H11400" s="12" t="s">
        <v>5378</v>
      </c>
      <c r="I11400" s="12" t="s">
        <v>13070</v>
      </c>
      <c r="J11400" s="12" t="s">
        <v>13070</v>
      </c>
    </row>
    <row r="11401" spans="1:10" s="15" customFormat="1" ht="45">
      <c r="A11401" s="523">
        <v>5</v>
      </c>
      <c r="B11401" s="523" t="s">
        <v>18284</v>
      </c>
      <c r="C11401" s="12" t="s">
        <v>51857</v>
      </c>
      <c r="D11401" s="12" t="s">
        <v>10445</v>
      </c>
      <c r="E11401" s="12" t="s">
        <v>51858</v>
      </c>
      <c r="F11401" s="12" t="s">
        <v>10444</v>
      </c>
      <c r="G11401" s="12" t="s">
        <v>953</v>
      </c>
      <c r="H11401" s="12" t="s">
        <v>5384</v>
      </c>
      <c r="I11401" s="12" t="s">
        <v>13111</v>
      </c>
      <c r="J11401" s="12" t="s">
        <v>13070</v>
      </c>
    </row>
    <row r="11402" spans="1:10" s="15" customFormat="1" ht="45">
      <c r="A11402" s="523">
        <v>5</v>
      </c>
      <c r="B11402" s="523" t="s">
        <v>18284</v>
      </c>
      <c r="C11402" s="12" t="s">
        <v>51859</v>
      </c>
      <c r="D11402" s="12" t="s">
        <v>51863</v>
      </c>
      <c r="E11402" s="12" t="s">
        <v>51860</v>
      </c>
      <c r="F11402" s="12" t="s">
        <v>51861</v>
      </c>
      <c r="G11402" s="12" t="s">
        <v>51862</v>
      </c>
      <c r="H11402" s="12" t="s">
        <v>5383</v>
      </c>
      <c r="I11402" s="12" t="s">
        <v>13070</v>
      </c>
      <c r="J11402" s="12" t="s">
        <v>13070</v>
      </c>
    </row>
    <row r="11403" spans="1:10" s="15" customFormat="1" ht="120">
      <c r="A11403" s="523">
        <v>5</v>
      </c>
      <c r="B11403" s="523" t="s">
        <v>18284</v>
      </c>
      <c r="C11403" s="12" t="s">
        <v>51864</v>
      </c>
      <c r="D11403" s="12" t="s">
        <v>51867</v>
      </c>
      <c r="E11403" s="12" t="s">
        <v>13070</v>
      </c>
      <c r="F11403" s="12" t="s">
        <v>51865</v>
      </c>
      <c r="G11403" s="12" t="s">
        <v>51866</v>
      </c>
      <c r="H11403" s="12" t="s">
        <v>13108</v>
      </c>
      <c r="I11403" s="12" t="s">
        <v>13070</v>
      </c>
      <c r="J11403" s="12" t="s">
        <v>13070</v>
      </c>
    </row>
    <row r="11404" spans="1:10" s="15" customFormat="1" ht="30">
      <c r="A11404" s="523">
        <v>5</v>
      </c>
      <c r="B11404" s="523" t="s">
        <v>18284</v>
      </c>
      <c r="C11404" s="12" t="s">
        <v>51868</v>
      </c>
      <c r="D11404" s="12" t="s">
        <v>51869</v>
      </c>
      <c r="E11404" s="12" t="s">
        <v>13070</v>
      </c>
      <c r="F11404" s="12" t="s">
        <v>13070</v>
      </c>
      <c r="G11404" s="12" t="s">
        <v>13070</v>
      </c>
      <c r="H11404" s="12" t="s">
        <v>5378</v>
      </c>
      <c r="I11404" s="12" t="s">
        <v>13070</v>
      </c>
      <c r="J11404" s="12" t="s">
        <v>13070</v>
      </c>
    </row>
    <row r="11405" spans="1:10" s="15" customFormat="1" ht="30">
      <c r="A11405" s="523">
        <v>5</v>
      </c>
      <c r="B11405" s="523" t="s">
        <v>18284</v>
      </c>
      <c r="C11405" s="12" t="s">
        <v>51870</v>
      </c>
      <c r="D11405" s="12" t="s">
        <v>51873</v>
      </c>
      <c r="E11405" s="12" t="s">
        <v>13070</v>
      </c>
      <c r="F11405" s="12" t="s">
        <v>51871</v>
      </c>
      <c r="G11405" s="12" t="s">
        <v>51872</v>
      </c>
      <c r="H11405" s="12" t="s">
        <v>13108</v>
      </c>
      <c r="I11405" s="12" t="s">
        <v>13070</v>
      </c>
      <c r="J11405" s="12" t="s">
        <v>13070</v>
      </c>
    </row>
    <row r="11406" spans="1:10" s="15" customFormat="1" ht="90">
      <c r="A11406" s="523">
        <v>5</v>
      </c>
      <c r="B11406" s="523" t="s">
        <v>18284</v>
      </c>
      <c r="C11406" s="12" t="s">
        <v>51874</v>
      </c>
      <c r="D11406" s="12" t="s">
        <v>51877</v>
      </c>
      <c r="E11406" s="12" t="s">
        <v>5320</v>
      </c>
      <c r="F11406" s="12" t="s">
        <v>51875</v>
      </c>
      <c r="G11406" s="12" t="s">
        <v>51876</v>
      </c>
      <c r="H11406" s="12" t="s">
        <v>13108</v>
      </c>
      <c r="I11406" s="12" t="s">
        <v>13070</v>
      </c>
      <c r="J11406" s="12" t="s">
        <v>13070</v>
      </c>
    </row>
    <row r="11407" spans="1:10" s="15" customFormat="1" ht="120">
      <c r="A11407" s="523">
        <v>5</v>
      </c>
      <c r="B11407" s="523" t="s">
        <v>18284</v>
      </c>
      <c r="C11407" s="12" t="s">
        <v>51878</v>
      </c>
      <c r="D11407" s="12" t="s">
        <v>51879</v>
      </c>
      <c r="E11407" s="12" t="s">
        <v>13070</v>
      </c>
      <c r="F11407" s="12" t="s">
        <v>41485</v>
      </c>
      <c r="G11407" s="12" t="s">
        <v>41486</v>
      </c>
      <c r="H11407" s="12" t="s">
        <v>5383</v>
      </c>
      <c r="I11407" s="12" t="s">
        <v>13070</v>
      </c>
      <c r="J11407" s="12" t="s">
        <v>13070</v>
      </c>
    </row>
    <row r="11408" spans="1:10" s="15" customFormat="1" ht="30">
      <c r="A11408" s="523">
        <v>5</v>
      </c>
      <c r="B11408" s="523" t="s">
        <v>18284</v>
      </c>
      <c r="C11408" s="12" t="s">
        <v>17720</v>
      </c>
      <c r="D11408" s="12" t="s">
        <v>17752</v>
      </c>
      <c r="E11408" s="12" t="s">
        <v>13070</v>
      </c>
      <c r="F11408" s="12" t="s">
        <v>13070</v>
      </c>
      <c r="G11408" s="12" t="s">
        <v>13070</v>
      </c>
      <c r="H11408" s="12" t="s">
        <v>5378</v>
      </c>
      <c r="I11408" s="12" t="s">
        <v>13070</v>
      </c>
      <c r="J11408" s="12" t="s">
        <v>13070</v>
      </c>
    </row>
    <row r="11409" spans="1:10" s="15" customFormat="1" ht="60">
      <c r="A11409" s="523">
        <v>5</v>
      </c>
      <c r="B11409" s="523" t="s">
        <v>18284</v>
      </c>
      <c r="C11409" s="12" t="s">
        <v>51880</v>
      </c>
      <c r="D11409" s="12" t="s">
        <v>51883</v>
      </c>
      <c r="E11409" s="12" t="s">
        <v>3836</v>
      </c>
      <c r="F11409" s="12" t="s">
        <v>51881</v>
      </c>
      <c r="G11409" s="12" t="s">
        <v>51882</v>
      </c>
      <c r="H11409" s="12" t="s">
        <v>5383</v>
      </c>
      <c r="I11409" s="12" t="s">
        <v>13070</v>
      </c>
      <c r="J11409" s="12" t="s">
        <v>13070</v>
      </c>
    </row>
    <row r="11410" spans="1:10" s="15" customFormat="1" ht="30">
      <c r="A11410" s="523">
        <v>5</v>
      </c>
      <c r="B11410" s="523" t="s">
        <v>18284</v>
      </c>
      <c r="C11410" s="12" t="s">
        <v>51884</v>
      </c>
      <c r="D11410" s="12" t="s">
        <v>51885</v>
      </c>
      <c r="E11410" s="12" t="s">
        <v>13070</v>
      </c>
      <c r="F11410" s="12" t="s">
        <v>13027</v>
      </c>
      <c r="G11410" s="12" t="s">
        <v>5636</v>
      </c>
      <c r="H11410" s="12" t="s">
        <v>13108</v>
      </c>
      <c r="I11410" s="12" t="s">
        <v>13070</v>
      </c>
      <c r="J11410" s="12" t="s">
        <v>13070</v>
      </c>
    </row>
    <row r="11411" spans="1:10" s="15" customFormat="1" ht="45">
      <c r="A11411" s="523">
        <v>5</v>
      </c>
      <c r="B11411" s="523" t="s">
        <v>18284</v>
      </c>
      <c r="C11411" s="12" t="s">
        <v>51886</v>
      </c>
      <c r="D11411" s="12" t="s">
        <v>51887</v>
      </c>
      <c r="E11411" s="12" t="s">
        <v>47784</v>
      </c>
      <c r="F11411" s="12" t="s">
        <v>13070</v>
      </c>
      <c r="G11411" s="12" t="s">
        <v>13070</v>
      </c>
      <c r="H11411" s="12" t="s">
        <v>13055</v>
      </c>
      <c r="I11411" s="12" t="s">
        <v>13070</v>
      </c>
      <c r="J11411" s="12" t="s">
        <v>13070</v>
      </c>
    </row>
    <row r="11412" spans="1:10" s="15" customFormat="1" ht="45">
      <c r="A11412" s="523">
        <v>5</v>
      </c>
      <c r="B11412" s="523" t="s">
        <v>18284</v>
      </c>
      <c r="C11412" s="12" t="s">
        <v>51888</v>
      </c>
      <c r="D11412" s="12" t="s">
        <v>51889</v>
      </c>
      <c r="E11412" s="12" t="s">
        <v>3583</v>
      </c>
      <c r="F11412" s="12" t="s">
        <v>13070</v>
      </c>
      <c r="G11412" s="12" t="s">
        <v>5574</v>
      </c>
      <c r="H11412" s="12" t="s">
        <v>13108</v>
      </c>
      <c r="I11412" s="12" t="s">
        <v>13070</v>
      </c>
      <c r="J11412" s="12" t="s">
        <v>13070</v>
      </c>
    </row>
    <row r="11413" spans="1:10" s="15" customFormat="1" ht="30">
      <c r="A11413" s="523">
        <v>5</v>
      </c>
      <c r="B11413" s="523" t="s">
        <v>18284</v>
      </c>
      <c r="C11413" s="12" t="s">
        <v>51890</v>
      </c>
      <c r="D11413" s="12" t="s">
        <v>51891</v>
      </c>
      <c r="E11413" s="12" t="s">
        <v>13070</v>
      </c>
      <c r="F11413" s="12" t="s">
        <v>13070</v>
      </c>
      <c r="G11413" s="12" t="s">
        <v>13070</v>
      </c>
      <c r="H11413" s="12" t="s">
        <v>5378</v>
      </c>
      <c r="I11413" s="12" t="s">
        <v>13070</v>
      </c>
      <c r="J11413" s="12" t="s">
        <v>13070</v>
      </c>
    </row>
    <row r="11414" spans="1:10" s="15" customFormat="1" ht="60">
      <c r="A11414" s="523">
        <v>5</v>
      </c>
      <c r="B11414" s="523" t="s">
        <v>18284</v>
      </c>
      <c r="C11414" s="12" t="s">
        <v>51892</v>
      </c>
      <c r="D11414" s="12" t="s">
        <v>51894</v>
      </c>
      <c r="E11414" s="12" t="s">
        <v>51893</v>
      </c>
      <c r="F11414" s="12" t="s">
        <v>14324</v>
      </c>
      <c r="G11414" s="12" t="s">
        <v>1094</v>
      </c>
      <c r="H11414" s="12" t="s">
        <v>13055</v>
      </c>
      <c r="I11414" s="12" t="s">
        <v>13025</v>
      </c>
      <c r="J11414" s="12" t="s">
        <v>13574</v>
      </c>
    </row>
    <row r="11415" spans="1:10" s="15" customFormat="1" ht="30">
      <c r="A11415" s="523">
        <v>5</v>
      </c>
      <c r="B11415" s="523" t="s">
        <v>18284</v>
      </c>
      <c r="C11415" s="12" t="s">
        <v>51895</v>
      </c>
      <c r="D11415" s="12" t="s">
        <v>51896</v>
      </c>
      <c r="E11415" s="12" t="s">
        <v>13070</v>
      </c>
      <c r="F11415" s="12" t="s">
        <v>13070</v>
      </c>
      <c r="G11415" s="12" t="s">
        <v>13070</v>
      </c>
      <c r="H11415" s="12" t="s">
        <v>5378</v>
      </c>
      <c r="I11415" s="12" t="s">
        <v>13070</v>
      </c>
      <c r="J11415" s="12" t="s">
        <v>13070</v>
      </c>
    </row>
    <row r="11416" spans="1:10" s="15" customFormat="1" ht="30">
      <c r="A11416" s="523">
        <v>5</v>
      </c>
      <c r="B11416" s="523" t="s">
        <v>18284</v>
      </c>
      <c r="C11416" s="12" t="s">
        <v>51897</v>
      </c>
      <c r="D11416" s="12" t="s">
        <v>51898</v>
      </c>
      <c r="E11416" s="12" t="s">
        <v>13070</v>
      </c>
      <c r="F11416" s="12" t="s">
        <v>13070</v>
      </c>
      <c r="G11416" s="12" t="s">
        <v>13070</v>
      </c>
      <c r="H11416" s="12" t="s">
        <v>13108</v>
      </c>
      <c r="I11416" s="12" t="s">
        <v>13070</v>
      </c>
      <c r="J11416" s="12" t="s">
        <v>13070</v>
      </c>
    </row>
    <row r="11417" spans="1:10" s="15" customFormat="1" ht="30">
      <c r="A11417" s="523">
        <v>5</v>
      </c>
      <c r="B11417" s="523" t="s">
        <v>18284</v>
      </c>
      <c r="C11417" s="12" t="s">
        <v>51899</v>
      </c>
      <c r="D11417" s="12" t="s">
        <v>51900</v>
      </c>
      <c r="E11417" s="12" t="s">
        <v>5320</v>
      </c>
      <c r="F11417" s="12" t="s">
        <v>13070</v>
      </c>
      <c r="G11417" s="12" t="s">
        <v>13070</v>
      </c>
      <c r="H11417" s="12" t="s">
        <v>13108</v>
      </c>
      <c r="I11417" s="12" t="s">
        <v>13070</v>
      </c>
      <c r="J11417" s="12" t="s">
        <v>13070</v>
      </c>
    </row>
    <row r="11418" spans="1:10" s="15" customFormat="1" ht="45">
      <c r="A11418" s="523">
        <v>5</v>
      </c>
      <c r="B11418" s="523" t="s">
        <v>18284</v>
      </c>
      <c r="C11418" s="12" t="s">
        <v>51901</v>
      </c>
      <c r="D11418" s="12" t="s">
        <v>39056</v>
      </c>
      <c r="E11418" s="12" t="s">
        <v>34159</v>
      </c>
      <c r="F11418" s="12" t="s">
        <v>13070</v>
      </c>
      <c r="G11418" s="12" t="s">
        <v>13070</v>
      </c>
      <c r="H11418" s="12" t="s">
        <v>13108</v>
      </c>
      <c r="I11418" s="12" t="s">
        <v>13070</v>
      </c>
      <c r="J11418" s="12" t="s">
        <v>13070</v>
      </c>
    </row>
    <row r="11419" spans="1:10" s="15" customFormat="1" ht="30">
      <c r="A11419" s="523">
        <v>5</v>
      </c>
      <c r="B11419" s="523" t="s">
        <v>18284</v>
      </c>
      <c r="C11419" s="12" t="s">
        <v>51902</v>
      </c>
      <c r="D11419" s="12" t="s">
        <v>51903</v>
      </c>
      <c r="E11419" s="12" t="s">
        <v>13070</v>
      </c>
      <c r="F11419" s="12" t="s">
        <v>13070</v>
      </c>
      <c r="G11419" s="12" t="s">
        <v>13070</v>
      </c>
      <c r="H11419" s="12" t="s">
        <v>5378</v>
      </c>
      <c r="I11419" s="12" t="s">
        <v>13070</v>
      </c>
      <c r="J11419" s="12" t="s">
        <v>13070</v>
      </c>
    </row>
    <row r="11420" spans="1:10" s="15" customFormat="1" ht="45">
      <c r="A11420" s="523">
        <v>5</v>
      </c>
      <c r="B11420" s="523" t="s">
        <v>18284</v>
      </c>
      <c r="C11420" s="12" t="s">
        <v>51904</v>
      </c>
      <c r="D11420" s="12" t="s">
        <v>51907</v>
      </c>
      <c r="E11420" s="12" t="s">
        <v>13070</v>
      </c>
      <c r="F11420" s="12" t="s">
        <v>51905</v>
      </c>
      <c r="G11420" s="12" t="s">
        <v>51906</v>
      </c>
      <c r="H11420" s="12" t="s">
        <v>13069</v>
      </c>
      <c r="I11420" s="12" t="s">
        <v>13179</v>
      </c>
      <c r="J11420" s="12" t="s">
        <v>13070</v>
      </c>
    </row>
    <row r="11421" spans="1:10" s="15" customFormat="1" ht="30">
      <c r="A11421" s="523">
        <v>5</v>
      </c>
      <c r="B11421" s="523" t="s">
        <v>18284</v>
      </c>
      <c r="C11421" s="12" t="s">
        <v>51908</v>
      </c>
      <c r="D11421" s="12" t="s">
        <v>51910</v>
      </c>
      <c r="E11421" s="12" t="s">
        <v>13070</v>
      </c>
      <c r="F11421" s="12" t="s">
        <v>51909</v>
      </c>
      <c r="G11421" s="12" t="s">
        <v>1238</v>
      </c>
      <c r="H11421" s="12" t="s">
        <v>13055</v>
      </c>
      <c r="I11421" s="12" t="s">
        <v>13025</v>
      </c>
      <c r="J11421" s="12" t="s">
        <v>13574</v>
      </c>
    </row>
    <row r="11422" spans="1:10" s="15" customFormat="1" ht="30">
      <c r="A11422" s="523">
        <v>5</v>
      </c>
      <c r="B11422" s="523" t="s">
        <v>18284</v>
      </c>
      <c r="C11422" s="12" t="s">
        <v>51911</v>
      </c>
      <c r="D11422" s="12" t="s">
        <v>13070</v>
      </c>
      <c r="E11422" s="12" t="s">
        <v>13070</v>
      </c>
      <c r="F11422" s="12" t="s">
        <v>13070</v>
      </c>
      <c r="G11422" s="12" t="s">
        <v>13070</v>
      </c>
      <c r="H11422" s="12" t="s">
        <v>5378</v>
      </c>
      <c r="I11422" s="12" t="s">
        <v>13070</v>
      </c>
      <c r="J11422" s="12" t="s">
        <v>13070</v>
      </c>
    </row>
    <row r="11423" spans="1:10" s="15" customFormat="1" ht="30">
      <c r="A11423" s="523">
        <v>5</v>
      </c>
      <c r="B11423" s="523" t="s">
        <v>18284</v>
      </c>
      <c r="C11423" s="12" t="s">
        <v>51912</v>
      </c>
      <c r="D11423" s="12" t="s">
        <v>51913</v>
      </c>
      <c r="E11423" s="12" t="s">
        <v>13070</v>
      </c>
      <c r="F11423" s="12" t="s">
        <v>13070</v>
      </c>
      <c r="G11423" s="12" t="s">
        <v>13070</v>
      </c>
      <c r="H11423" s="12" t="s">
        <v>13055</v>
      </c>
      <c r="I11423" s="12" t="s">
        <v>13070</v>
      </c>
      <c r="J11423" s="12" t="s">
        <v>13070</v>
      </c>
    </row>
    <row r="11424" spans="1:10" s="15" customFormat="1" ht="60">
      <c r="A11424" s="523">
        <v>5</v>
      </c>
      <c r="B11424" s="523" t="s">
        <v>18284</v>
      </c>
      <c r="C11424" s="12" t="s">
        <v>6628</v>
      </c>
      <c r="D11424" s="12" t="s">
        <v>13070</v>
      </c>
      <c r="E11424" s="12" t="s">
        <v>2003</v>
      </c>
      <c r="F11424" s="12" t="s">
        <v>14322</v>
      </c>
      <c r="G11424" s="12" t="s">
        <v>4647</v>
      </c>
      <c r="H11424" s="12" t="s">
        <v>5386</v>
      </c>
      <c r="I11424" s="12" t="s">
        <v>13070</v>
      </c>
      <c r="J11424" s="12" t="s">
        <v>13070</v>
      </c>
    </row>
    <row r="11425" spans="1:10" s="15" customFormat="1" ht="45">
      <c r="A11425" s="523">
        <v>5</v>
      </c>
      <c r="B11425" s="523" t="s">
        <v>18284</v>
      </c>
      <c r="C11425" s="12" t="s">
        <v>51914</v>
      </c>
      <c r="D11425" s="12" t="s">
        <v>51916</v>
      </c>
      <c r="E11425" s="12" t="s">
        <v>51915</v>
      </c>
      <c r="F11425" s="12" t="s">
        <v>13070</v>
      </c>
      <c r="G11425" s="12" t="s">
        <v>13070</v>
      </c>
      <c r="H11425" s="12" t="s">
        <v>13108</v>
      </c>
      <c r="I11425" s="12" t="s">
        <v>13070</v>
      </c>
      <c r="J11425" s="12" t="s">
        <v>13070</v>
      </c>
    </row>
    <row r="11426" spans="1:10" s="15" customFormat="1" ht="30">
      <c r="A11426" s="523">
        <v>5</v>
      </c>
      <c r="B11426" s="523" t="s">
        <v>18284</v>
      </c>
      <c r="C11426" s="12" t="s">
        <v>51917</v>
      </c>
      <c r="D11426" s="12" t="s">
        <v>13070</v>
      </c>
      <c r="E11426" s="12" t="s">
        <v>13070</v>
      </c>
      <c r="F11426" s="12" t="s">
        <v>51918</v>
      </c>
      <c r="G11426" s="12" t="s">
        <v>51919</v>
      </c>
      <c r="H11426" s="12" t="s">
        <v>5381</v>
      </c>
      <c r="I11426" s="12" t="s">
        <v>13070</v>
      </c>
      <c r="J11426" s="12" t="s">
        <v>13070</v>
      </c>
    </row>
    <row r="11427" spans="1:10" s="15" customFormat="1" ht="30">
      <c r="A11427" s="523">
        <v>5</v>
      </c>
      <c r="B11427" s="523" t="s">
        <v>18284</v>
      </c>
      <c r="C11427" s="12" t="s">
        <v>51920</v>
      </c>
      <c r="D11427" s="12" t="s">
        <v>13070</v>
      </c>
      <c r="E11427" s="12" t="s">
        <v>13070</v>
      </c>
      <c r="F11427" s="12" t="s">
        <v>13070</v>
      </c>
      <c r="G11427" s="12" t="s">
        <v>13070</v>
      </c>
      <c r="H11427" s="12" t="s">
        <v>5378</v>
      </c>
      <c r="I11427" s="12" t="s">
        <v>13070</v>
      </c>
      <c r="J11427" s="12" t="s">
        <v>13070</v>
      </c>
    </row>
    <row r="11428" spans="1:10" s="15" customFormat="1" ht="135">
      <c r="A11428" s="523">
        <v>5</v>
      </c>
      <c r="B11428" s="523" t="s">
        <v>18284</v>
      </c>
      <c r="C11428" s="12" t="s">
        <v>51921</v>
      </c>
      <c r="D11428" s="12" t="s">
        <v>51925</v>
      </c>
      <c r="E11428" s="12" t="s">
        <v>51922</v>
      </c>
      <c r="F11428" s="12" t="s">
        <v>51923</v>
      </c>
      <c r="G11428" s="12" t="s">
        <v>51924</v>
      </c>
      <c r="H11428" s="12" t="s">
        <v>13108</v>
      </c>
      <c r="I11428" s="12" t="s">
        <v>13070</v>
      </c>
      <c r="J11428" s="12" t="s">
        <v>13070</v>
      </c>
    </row>
    <row r="11429" spans="1:10" s="15" customFormat="1" ht="30">
      <c r="A11429" s="523">
        <v>5</v>
      </c>
      <c r="B11429" s="523" t="s">
        <v>18284</v>
      </c>
      <c r="C11429" s="12" t="s">
        <v>51926</v>
      </c>
      <c r="D11429" s="12" t="s">
        <v>13070</v>
      </c>
      <c r="E11429" s="12" t="s">
        <v>13070</v>
      </c>
      <c r="F11429" s="12" t="s">
        <v>13070</v>
      </c>
      <c r="G11429" s="12" t="s">
        <v>13070</v>
      </c>
      <c r="H11429" s="12" t="s">
        <v>5378</v>
      </c>
      <c r="I11429" s="12" t="s">
        <v>13070</v>
      </c>
      <c r="J11429" s="12" t="s">
        <v>13070</v>
      </c>
    </row>
    <row r="11430" spans="1:10" s="15" customFormat="1" ht="45">
      <c r="A11430" s="523">
        <v>5</v>
      </c>
      <c r="B11430" s="523" t="s">
        <v>18284</v>
      </c>
      <c r="C11430" s="12" t="s">
        <v>51927</v>
      </c>
      <c r="D11430" s="12" t="s">
        <v>51928</v>
      </c>
      <c r="E11430" s="12" t="s">
        <v>2331</v>
      </c>
      <c r="F11430" s="12" t="s">
        <v>15165</v>
      </c>
      <c r="G11430" s="12" t="s">
        <v>4829</v>
      </c>
      <c r="H11430" s="12" t="s">
        <v>13055</v>
      </c>
      <c r="I11430" s="12" t="s">
        <v>13025</v>
      </c>
      <c r="J11430" s="12" t="s">
        <v>13213</v>
      </c>
    </row>
    <row r="11431" spans="1:10" s="15" customFormat="1" ht="30">
      <c r="A11431" s="523">
        <v>5</v>
      </c>
      <c r="B11431" s="523" t="s">
        <v>18284</v>
      </c>
      <c r="C11431" s="12" t="s">
        <v>51929</v>
      </c>
      <c r="D11431" s="12" t="s">
        <v>51931</v>
      </c>
      <c r="E11431" s="12" t="s">
        <v>51930</v>
      </c>
      <c r="F11431" s="12" t="s">
        <v>45246</v>
      </c>
      <c r="G11431" s="12" t="s">
        <v>4645</v>
      </c>
      <c r="H11431" s="12" t="s">
        <v>5384</v>
      </c>
      <c r="I11431" s="12" t="s">
        <v>13193</v>
      </c>
      <c r="J11431" s="12" t="s">
        <v>13070</v>
      </c>
    </row>
    <row r="11432" spans="1:10" s="15" customFormat="1" ht="30">
      <c r="A11432" s="523">
        <v>5</v>
      </c>
      <c r="B11432" s="523" t="s">
        <v>18284</v>
      </c>
      <c r="C11432" s="12" t="s">
        <v>51932</v>
      </c>
      <c r="D11432" s="12" t="s">
        <v>51934</v>
      </c>
      <c r="E11432" s="12" t="s">
        <v>5444</v>
      </c>
      <c r="F11432" s="12" t="s">
        <v>51933</v>
      </c>
      <c r="G11432" s="12" t="s">
        <v>5141</v>
      </c>
      <c r="H11432" s="12" t="s">
        <v>5381</v>
      </c>
      <c r="I11432" s="12" t="s">
        <v>13070</v>
      </c>
      <c r="J11432" s="12" t="s">
        <v>13070</v>
      </c>
    </row>
    <row r="11433" spans="1:10" s="15" customFormat="1" ht="30">
      <c r="A11433" s="523">
        <v>5</v>
      </c>
      <c r="B11433" s="523" t="s">
        <v>18284</v>
      </c>
      <c r="C11433" s="12" t="s">
        <v>51935</v>
      </c>
      <c r="D11433" s="12" t="s">
        <v>51936</v>
      </c>
      <c r="E11433" s="12" t="s">
        <v>5444</v>
      </c>
      <c r="F11433" s="12" t="s">
        <v>13070</v>
      </c>
      <c r="G11433" s="12" t="s">
        <v>13070</v>
      </c>
      <c r="H11433" s="12" t="s">
        <v>13108</v>
      </c>
      <c r="I11433" s="12" t="s">
        <v>13070</v>
      </c>
      <c r="J11433" s="12" t="s">
        <v>13070</v>
      </c>
    </row>
    <row r="11434" spans="1:10" s="15" customFormat="1" ht="120">
      <c r="A11434" s="523">
        <v>5</v>
      </c>
      <c r="B11434" s="523" t="s">
        <v>18284</v>
      </c>
      <c r="C11434" s="12" t="s">
        <v>51937</v>
      </c>
      <c r="D11434" s="12" t="s">
        <v>6593</v>
      </c>
      <c r="E11434" s="12" t="s">
        <v>13070</v>
      </c>
      <c r="F11434" s="12" t="s">
        <v>6592</v>
      </c>
      <c r="G11434" s="12" t="s">
        <v>244</v>
      </c>
      <c r="H11434" s="12" t="s">
        <v>13108</v>
      </c>
      <c r="I11434" s="12" t="s">
        <v>13070</v>
      </c>
      <c r="J11434" s="12" t="s">
        <v>13070</v>
      </c>
    </row>
    <row r="11435" spans="1:10" s="15" customFormat="1" ht="30">
      <c r="A11435" s="523">
        <v>5</v>
      </c>
      <c r="B11435" s="523" t="s">
        <v>18284</v>
      </c>
      <c r="C11435" s="12" t="s">
        <v>51938</v>
      </c>
      <c r="D11435" s="12" t="s">
        <v>51942</v>
      </c>
      <c r="E11435" s="12" t="s">
        <v>51939</v>
      </c>
      <c r="F11435" s="12" t="s">
        <v>51940</v>
      </c>
      <c r="G11435" s="12" t="s">
        <v>51941</v>
      </c>
      <c r="H11435" s="12" t="s">
        <v>5384</v>
      </c>
      <c r="I11435" s="12" t="s">
        <v>13070</v>
      </c>
      <c r="J11435" s="12" t="s">
        <v>13070</v>
      </c>
    </row>
    <row r="11436" spans="1:10" s="15" customFormat="1" ht="45">
      <c r="A11436" s="523">
        <v>5</v>
      </c>
      <c r="B11436" s="523" t="s">
        <v>18284</v>
      </c>
      <c r="C11436" s="12" t="s">
        <v>17770</v>
      </c>
      <c r="D11436" s="12" t="s">
        <v>13070</v>
      </c>
      <c r="E11436" s="12" t="s">
        <v>3779</v>
      </c>
      <c r="F11436" s="12" t="s">
        <v>13070</v>
      </c>
      <c r="G11436" s="12" t="s">
        <v>13070</v>
      </c>
      <c r="H11436" s="12" t="s">
        <v>13132</v>
      </c>
      <c r="I11436" s="12" t="s">
        <v>13070</v>
      </c>
      <c r="J11436" s="12" t="s">
        <v>13070</v>
      </c>
    </row>
    <row r="11437" spans="1:10" s="15" customFormat="1" ht="45">
      <c r="A11437" s="523">
        <v>5</v>
      </c>
      <c r="B11437" s="523" t="s">
        <v>18284</v>
      </c>
      <c r="C11437" s="12" t="s">
        <v>51943</v>
      </c>
      <c r="D11437" s="12" t="s">
        <v>13070</v>
      </c>
      <c r="E11437" s="12" t="s">
        <v>3779</v>
      </c>
      <c r="F11437" s="12" t="s">
        <v>13070</v>
      </c>
      <c r="G11437" s="12" t="s">
        <v>13070</v>
      </c>
      <c r="H11437" s="12" t="s">
        <v>13132</v>
      </c>
      <c r="I11437" s="12" t="s">
        <v>13070</v>
      </c>
      <c r="J11437" s="12" t="s">
        <v>13070</v>
      </c>
    </row>
    <row r="11438" spans="1:10" s="15" customFormat="1" ht="45">
      <c r="A11438" s="523">
        <v>5</v>
      </c>
      <c r="B11438" s="523" t="s">
        <v>18284</v>
      </c>
      <c r="C11438" s="12" t="s">
        <v>51944</v>
      </c>
      <c r="D11438" s="12" t="s">
        <v>15652</v>
      </c>
      <c r="E11438" s="12" t="s">
        <v>3978</v>
      </c>
      <c r="F11438" s="12" t="s">
        <v>13070</v>
      </c>
      <c r="G11438" s="12" t="s">
        <v>13070</v>
      </c>
      <c r="H11438" s="12" t="s">
        <v>5386</v>
      </c>
      <c r="I11438" s="12" t="s">
        <v>13070</v>
      </c>
      <c r="J11438" s="12" t="s">
        <v>13070</v>
      </c>
    </row>
    <row r="11439" spans="1:10" s="15" customFormat="1" ht="45">
      <c r="A11439" s="523">
        <v>5</v>
      </c>
      <c r="B11439" s="523" t="s">
        <v>18284</v>
      </c>
      <c r="C11439" s="12" t="s">
        <v>51945</v>
      </c>
      <c r="D11439" s="12" t="s">
        <v>51947</v>
      </c>
      <c r="E11439" s="12" t="s">
        <v>51946</v>
      </c>
      <c r="F11439" s="12" t="s">
        <v>26263</v>
      </c>
      <c r="G11439" s="12" t="s">
        <v>26264</v>
      </c>
      <c r="H11439" s="12" t="s">
        <v>13132</v>
      </c>
      <c r="I11439" s="12" t="s">
        <v>13070</v>
      </c>
      <c r="J11439" s="12" t="s">
        <v>13070</v>
      </c>
    </row>
    <row r="11440" spans="1:10" s="15" customFormat="1" ht="30">
      <c r="A11440" s="523">
        <v>5</v>
      </c>
      <c r="B11440" s="523" t="s">
        <v>18284</v>
      </c>
      <c r="C11440" s="12" t="s">
        <v>6616</v>
      </c>
      <c r="D11440" s="12" t="s">
        <v>6617</v>
      </c>
      <c r="E11440" s="12" t="s">
        <v>13070</v>
      </c>
      <c r="F11440" s="12" t="s">
        <v>13070</v>
      </c>
      <c r="G11440" s="12" t="s">
        <v>13070</v>
      </c>
      <c r="H11440" s="12" t="s">
        <v>5378</v>
      </c>
      <c r="I11440" s="12" t="s">
        <v>13070</v>
      </c>
      <c r="J11440" s="12" t="s">
        <v>13070</v>
      </c>
    </row>
    <row r="11441" spans="1:10" s="15" customFormat="1" ht="45">
      <c r="A11441" s="523">
        <v>5</v>
      </c>
      <c r="B11441" s="523" t="s">
        <v>18284</v>
      </c>
      <c r="C11441" s="12" t="s">
        <v>51948</v>
      </c>
      <c r="D11441" s="12" t="s">
        <v>51949</v>
      </c>
      <c r="E11441" s="12" t="s">
        <v>3583</v>
      </c>
      <c r="F11441" s="12" t="s">
        <v>13070</v>
      </c>
      <c r="G11441" s="12" t="s">
        <v>13070</v>
      </c>
      <c r="H11441" s="12" t="s">
        <v>13108</v>
      </c>
      <c r="I11441" s="12" t="s">
        <v>13070</v>
      </c>
      <c r="J11441" s="12" t="s">
        <v>13070</v>
      </c>
    </row>
    <row r="11442" spans="1:10" s="15" customFormat="1" ht="30">
      <c r="A11442" s="523">
        <v>5</v>
      </c>
      <c r="B11442" s="523" t="s">
        <v>18284</v>
      </c>
      <c r="C11442" s="12" t="s">
        <v>51950</v>
      </c>
      <c r="D11442" s="12" t="s">
        <v>51951</v>
      </c>
      <c r="E11442" s="12" t="s">
        <v>13070</v>
      </c>
      <c r="F11442" s="12" t="s">
        <v>47156</v>
      </c>
      <c r="G11442" s="12" t="s">
        <v>4892</v>
      </c>
      <c r="H11442" s="12" t="s">
        <v>5383</v>
      </c>
      <c r="I11442" s="12" t="s">
        <v>13070</v>
      </c>
      <c r="J11442" s="12" t="s">
        <v>13070</v>
      </c>
    </row>
    <row r="11443" spans="1:10" s="15" customFormat="1" ht="135">
      <c r="A11443" s="523">
        <v>5</v>
      </c>
      <c r="B11443" s="523" t="s">
        <v>18284</v>
      </c>
      <c r="C11443" s="12" t="s">
        <v>51952</v>
      </c>
      <c r="D11443" s="12" t="s">
        <v>51955</v>
      </c>
      <c r="E11443" s="12" t="s">
        <v>5444</v>
      </c>
      <c r="F11443" s="12" t="s">
        <v>51953</v>
      </c>
      <c r="G11443" s="12" t="s">
        <v>51954</v>
      </c>
      <c r="H11443" s="12" t="s">
        <v>13109</v>
      </c>
      <c r="I11443" s="12" t="s">
        <v>13070</v>
      </c>
      <c r="J11443" s="12" t="s">
        <v>13070</v>
      </c>
    </row>
    <row r="11444" spans="1:10" s="15" customFormat="1" ht="60">
      <c r="A11444" s="523">
        <v>5</v>
      </c>
      <c r="B11444" s="523" t="s">
        <v>18284</v>
      </c>
      <c r="C11444" s="12" t="s">
        <v>17708</v>
      </c>
      <c r="D11444" s="12" t="s">
        <v>51956</v>
      </c>
      <c r="E11444" s="12" t="s">
        <v>2996</v>
      </c>
      <c r="F11444" s="12" t="s">
        <v>14338</v>
      </c>
      <c r="G11444" s="12" t="s">
        <v>1677</v>
      </c>
      <c r="H11444" s="12" t="s">
        <v>5381</v>
      </c>
      <c r="I11444" s="12" t="s">
        <v>13070</v>
      </c>
      <c r="J11444" s="12" t="s">
        <v>13070</v>
      </c>
    </row>
    <row r="11445" spans="1:10" s="15" customFormat="1" ht="45">
      <c r="A11445" s="523">
        <v>5</v>
      </c>
      <c r="B11445" s="523" t="s">
        <v>18284</v>
      </c>
      <c r="C11445" s="12" t="s">
        <v>51957</v>
      </c>
      <c r="D11445" s="12" t="s">
        <v>51961</v>
      </c>
      <c r="E11445" s="12" t="s">
        <v>51958</v>
      </c>
      <c r="F11445" s="12" t="s">
        <v>51959</v>
      </c>
      <c r="G11445" s="12" t="s">
        <v>51960</v>
      </c>
      <c r="H11445" s="12" t="s">
        <v>5380</v>
      </c>
      <c r="I11445" s="12" t="s">
        <v>13070</v>
      </c>
      <c r="J11445" s="12" t="s">
        <v>13070</v>
      </c>
    </row>
    <row r="11446" spans="1:10" s="15" customFormat="1" ht="45">
      <c r="A11446" s="523">
        <v>5</v>
      </c>
      <c r="B11446" s="523" t="s">
        <v>18284</v>
      </c>
      <c r="C11446" s="12" t="s">
        <v>17709</v>
      </c>
      <c r="D11446" s="12" t="s">
        <v>17731</v>
      </c>
      <c r="E11446" s="12" t="s">
        <v>3780</v>
      </c>
      <c r="F11446" s="12" t="s">
        <v>17730</v>
      </c>
      <c r="G11446" s="12" t="s">
        <v>4492</v>
      </c>
      <c r="H11446" s="12" t="s">
        <v>13076</v>
      </c>
      <c r="I11446" s="12" t="s">
        <v>13070</v>
      </c>
      <c r="J11446" s="12" t="s">
        <v>13070</v>
      </c>
    </row>
    <row r="11447" spans="1:10" s="15" customFormat="1" ht="30">
      <c r="A11447" s="523">
        <v>5</v>
      </c>
      <c r="B11447" s="523" t="s">
        <v>18284</v>
      </c>
      <c r="C11447" s="12" t="s">
        <v>17771</v>
      </c>
      <c r="D11447" s="12" t="s">
        <v>17773</v>
      </c>
      <c r="E11447" s="12" t="s">
        <v>13070</v>
      </c>
      <c r="F11447" s="12" t="s">
        <v>17772</v>
      </c>
      <c r="G11447" s="12" t="s">
        <v>559</v>
      </c>
      <c r="H11447" s="12" t="s">
        <v>13069</v>
      </c>
      <c r="I11447" s="12" t="s">
        <v>13070</v>
      </c>
      <c r="J11447" s="12" t="s">
        <v>13070</v>
      </c>
    </row>
    <row r="11448" spans="1:10" s="15" customFormat="1" ht="30">
      <c r="A11448" s="523">
        <v>5</v>
      </c>
      <c r="B11448" s="523" t="s">
        <v>18284</v>
      </c>
      <c r="C11448" s="12" t="s">
        <v>51962</v>
      </c>
      <c r="D11448" s="12" t="s">
        <v>51964</v>
      </c>
      <c r="E11448" s="12" t="s">
        <v>51963</v>
      </c>
      <c r="F11448" s="12" t="s">
        <v>29552</v>
      </c>
      <c r="G11448" s="12" t="s">
        <v>29553</v>
      </c>
      <c r="H11448" s="12" t="s">
        <v>13076</v>
      </c>
      <c r="I11448" s="12" t="s">
        <v>13070</v>
      </c>
      <c r="J11448" s="12" t="s">
        <v>13070</v>
      </c>
    </row>
    <row r="11449" spans="1:10" s="15" customFormat="1" ht="30">
      <c r="A11449" s="523">
        <v>5</v>
      </c>
      <c r="B11449" s="523" t="s">
        <v>18284</v>
      </c>
      <c r="C11449" s="12" t="s">
        <v>51965</v>
      </c>
      <c r="D11449" s="12" t="s">
        <v>51966</v>
      </c>
      <c r="E11449" s="12" t="s">
        <v>13070</v>
      </c>
      <c r="F11449" s="12" t="s">
        <v>33255</v>
      </c>
      <c r="G11449" s="12" t="s">
        <v>33256</v>
      </c>
      <c r="H11449" s="12" t="s">
        <v>5385</v>
      </c>
      <c r="I11449" s="12" t="s">
        <v>13070</v>
      </c>
      <c r="J11449" s="12" t="s">
        <v>13070</v>
      </c>
    </row>
    <row r="11450" spans="1:10" s="15" customFormat="1" ht="45">
      <c r="A11450" s="523">
        <v>5</v>
      </c>
      <c r="B11450" s="523" t="s">
        <v>18284</v>
      </c>
      <c r="C11450" s="12" t="s">
        <v>51967</v>
      </c>
      <c r="D11450" s="12" t="s">
        <v>51969</v>
      </c>
      <c r="E11450" s="12" t="s">
        <v>51968</v>
      </c>
      <c r="F11450" s="12" t="s">
        <v>41614</v>
      </c>
      <c r="G11450" s="12" t="s">
        <v>41615</v>
      </c>
      <c r="H11450" s="12" t="s">
        <v>13069</v>
      </c>
      <c r="I11450" s="12" t="s">
        <v>13070</v>
      </c>
      <c r="J11450" s="12" t="s">
        <v>13070</v>
      </c>
    </row>
    <row r="11451" spans="1:10" s="15" customFormat="1" ht="30">
      <c r="A11451" s="523">
        <v>5</v>
      </c>
      <c r="B11451" s="523" t="s">
        <v>18284</v>
      </c>
      <c r="C11451" s="12" t="s">
        <v>51970</v>
      </c>
      <c r="D11451" s="12" t="s">
        <v>51971</v>
      </c>
      <c r="E11451" s="12" t="s">
        <v>13070</v>
      </c>
      <c r="F11451" s="12" t="s">
        <v>13070</v>
      </c>
      <c r="G11451" s="12" t="s">
        <v>13070</v>
      </c>
      <c r="H11451" s="12" t="s">
        <v>13055</v>
      </c>
      <c r="I11451" s="12" t="s">
        <v>13025</v>
      </c>
      <c r="J11451" s="12" t="s">
        <v>13297</v>
      </c>
    </row>
    <row r="11452" spans="1:10" s="15" customFormat="1" ht="45">
      <c r="A11452" s="523">
        <v>5</v>
      </c>
      <c r="B11452" s="523" t="s">
        <v>18284</v>
      </c>
      <c r="C11452" s="12" t="s">
        <v>51972</v>
      </c>
      <c r="D11452" s="12" t="s">
        <v>51974</v>
      </c>
      <c r="E11452" s="12" t="s">
        <v>3957</v>
      </c>
      <c r="F11452" s="12" t="s">
        <v>51973</v>
      </c>
      <c r="G11452" s="12" t="s">
        <v>1816</v>
      </c>
      <c r="H11452" s="12" t="s">
        <v>13055</v>
      </c>
      <c r="I11452" s="12" t="s">
        <v>13025</v>
      </c>
      <c r="J11452" s="12" t="s">
        <v>13188</v>
      </c>
    </row>
    <row r="11453" spans="1:10" s="15" customFormat="1" ht="60">
      <c r="A11453" s="523">
        <v>5</v>
      </c>
      <c r="B11453" s="523" t="s">
        <v>18284</v>
      </c>
      <c r="C11453" s="12" t="s">
        <v>51975</v>
      </c>
      <c r="D11453" s="12" t="s">
        <v>51977</v>
      </c>
      <c r="E11453" s="12" t="s">
        <v>51976</v>
      </c>
      <c r="F11453" s="12" t="s">
        <v>13070</v>
      </c>
      <c r="G11453" s="12" t="s">
        <v>5577</v>
      </c>
      <c r="H11453" s="12" t="s">
        <v>13055</v>
      </c>
      <c r="I11453" s="12" t="s">
        <v>13025</v>
      </c>
      <c r="J11453" s="12" t="s">
        <v>13232</v>
      </c>
    </row>
    <row r="11454" spans="1:10" s="15" customFormat="1" ht="30">
      <c r="A11454" s="523">
        <v>5</v>
      </c>
      <c r="B11454" s="523" t="s">
        <v>18284</v>
      </c>
      <c r="C11454" s="12" t="s">
        <v>6583</v>
      </c>
      <c r="D11454" s="12" t="s">
        <v>6585</v>
      </c>
      <c r="E11454" s="12" t="s">
        <v>13070</v>
      </c>
      <c r="F11454" s="12" t="s">
        <v>6584</v>
      </c>
      <c r="G11454" s="12" t="s">
        <v>375</v>
      </c>
      <c r="H11454" s="12" t="s">
        <v>5386</v>
      </c>
      <c r="I11454" s="12" t="s">
        <v>13070</v>
      </c>
      <c r="J11454" s="12" t="s">
        <v>13070</v>
      </c>
    </row>
    <row r="11455" spans="1:10" s="15" customFormat="1" ht="30">
      <c r="A11455" s="523">
        <v>5</v>
      </c>
      <c r="B11455" s="523" t="s">
        <v>18284</v>
      </c>
      <c r="C11455" s="12" t="s">
        <v>51978</v>
      </c>
      <c r="D11455" s="12" t="s">
        <v>9565</v>
      </c>
      <c r="E11455" s="12" t="s">
        <v>2544</v>
      </c>
      <c r="F11455" s="12" t="s">
        <v>13070</v>
      </c>
      <c r="G11455" s="12" t="s">
        <v>245</v>
      </c>
      <c r="H11455" s="12" t="s">
        <v>13108</v>
      </c>
      <c r="I11455" s="12" t="s">
        <v>13070</v>
      </c>
      <c r="J11455" s="12" t="s">
        <v>13070</v>
      </c>
    </row>
    <row r="11456" spans="1:10" s="15" customFormat="1" ht="30">
      <c r="A11456" s="523">
        <v>5</v>
      </c>
      <c r="B11456" s="523" t="s">
        <v>18284</v>
      </c>
      <c r="C11456" s="12" t="s">
        <v>51979</v>
      </c>
      <c r="D11456" s="12" t="s">
        <v>51982</v>
      </c>
      <c r="E11456" s="12" t="s">
        <v>51980</v>
      </c>
      <c r="F11456" s="12" t="s">
        <v>51981</v>
      </c>
      <c r="G11456" s="12" t="s">
        <v>1822</v>
      </c>
      <c r="H11456" s="12" t="s">
        <v>5379</v>
      </c>
      <c r="I11456" s="12" t="s">
        <v>13070</v>
      </c>
      <c r="J11456" s="12" t="s">
        <v>13070</v>
      </c>
    </row>
    <row r="11457" spans="1:10" s="15" customFormat="1" ht="30">
      <c r="A11457" s="523">
        <v>5</v>
      </c>
      <c r="B11457" s="523" t="s">
        <v>18284</v>
      </c>
      <c r="C11457" s="12" t="s">
        <v>51983</v>
      </c>
      <c r="D11457" s="12" t="s">
        <v>16449</v>
      </c>
      <c r="E11457" s="12" t="s">
        <v>13070</v>
      </c>
      <c r="F11457" s="12" t="s">
        <v>13070</v>
      </c>
      <c r="G11457" s="12" t="s">
        <v>13070</v>
      </c>
      <c r="H11457" s="12" t="s">
        <v>5378</v>
      </c>
      <c r="I11457" s="12" t="s">
        <v>13070</v>
      </c>
      <c r="J11457" s="12" t="s">
        <v>13070</v>
      </c>
    </row>
    <row r="11458" spans="1:10" s="15" customFormat="1" ht="30">
      <c r="A11458" s="523">
        <v>5</v>
      </c>
      <c r="B11458" s="523" t="s">
        <v>18284</v>
      </c>
      <c r="C11458" s="12" t="s">
        <v>51984</v>
      </c>
      <c r="D11458" s="12" t="s">
        <v>51985</v>
      </c>
      <c r="E11458" s="12" t="s">
        <v>13070</v>
      </c>
      <c r="F11458" s="12" t="s">
        <v>13070</v>
      </c>
      <c r="G11458" s="12" t="s">
        <v>13070</v>
      </c>
      <c r="H11458" s="12" t="s">
        <v>5386</v>
      </c>
      <c r="I11458" s="12" t="s">
        <v>13070</v>
      </c>
      <c r="J11458" s="12" t="s">
        <v>13070</v>
      </c>
    </row>
    <row r="11459" spans="1:10" s="15" customFormat="1" ht="150">
      <c r="A11459" s="523">
        <v>5</v>
      </c>
      <c r="B11459" s="523" t="s">
        <v>18284</v>
      </c>
      <c r="C11459" s="12" t="s">
        <v>51986</v>
      </c>
      <c r="D11459" s="12" t="s">
        <v>51989</v>
      </c>
      <c r="E11459" s="12" t="s">
        <v>5444</v>
      </c>
      <c r="F11459" s="12" t="s">
        <v>51987</v>
      </c>
      <c r="G11459" s="12" t="s">
        <v>51988</v>
      </c>
      <c r="H11459" s="12" t="s">
        <v>13108</v>
      </c>
      <c r="I11459" s="12" t="s">
        <v>13070</v>
      </c>
      <c r="J11459" s="12" t="s">
        <v>13070</v>
      </c>
    </row>
    <row r="11460" spans="1:10" s="15" customFormat="1" ht="45">
      <c r="A11460" s="523">
        <v>5</v>
      </c>
      <c r="B11460" s="523" t="s">
        <v>18284</v>
      </c>
      <c r="C11460" s="12" t="s">
        <v>51990</v>
      </c>
      <c r="D11460" s="12" t="s">
        <v>51994</v>
      </c>
      <c r="E11460" s="12" t="s">
        <v>51991</v>
      </c>
      <c r="F11460" s="12" t="s">
        <v>51992</v>
      </c>
      <c r="G11460" s="12" t="s">
        <v>51993</v>
      </c>
      <c r="H11460" s="12" t="s">
        <v>13069</v>
      </c>
      <c r="I11460" s="12" t="s">
        <v>13070</v>
      </c>
      <c r="J11460" s="12" t="s">
        <v>13070</v>
      </c>
    </row>
    <row r="11461" spans="1:10" s="15" customFormat="1" ht="45">
      <c r="A11461" s="523">
        <v>5</v>
      </c>
      <c r="B11461" s="523" t="s">
        <v>18284</v>
      </c>
      <c r="C11461" s="12" t="s">
        <v>51995</v>
      </c>
      <c r="D11461" s="12" t="s">
        <v>51998</v>
      </c>
      <c r="E11461" s="12" t="s">
        <v>51996</v>
      </c>
      <c r="F11461" s="12" t="s">
        <v>51997</v>
      </c>
      <c r="G11461" s="12" t="s">
        <v>4939</v>
      </c>
      <c r="H11461" s="12" t="s">
        <v>13109</v>
      </c>
      <c r="I11461" s="12" t="s">
        <v>13070</v>
      </c>
      <c r="J11461" s="12" t="s">
        <v>13070</v>
      </c>
    </row>
    <row r="11462" spans="1:10" s="15" customFormat="1" ht="30">
      <c r="A11462" s="523">
        <v>5</v>
      </c>
      <c r="B11462" s="523" t="s">
        <v>18284</v>
      </c>
      <c r="C11462" s="12" t="s">
        <v>51999</v>
      </c>
      <c r="D11462" s="12" t="s">
        <v>52001</v>
      </c>
      <c r="E11462" s="12" t="s">
        <v>5320</v>
      </c>
      <c r="F11462" s="12" t="s">
        <v>52000</v>
      </c>
      <c r="G11462" s="12" t="s">
        <v>30260</v>
      </c>
      <c r="H11462" s="12" t="s">
        <v>5384</v>
      </c>
      <c r="I11462" s="12" t="s">
        <v>13193</v>
      </c>
      <c r="J11462" s="12" t="s">
        <v>13070</v>
      </c>
    </row>
    <row r="11463" spans="1:10" s="15" customFormat="1" ht="30">
      <c r="A11463" s="523">
        <v>5</v>
      </c>
      <c r="B11463" s="523" t="s">
        <v>18284</v>
      </c>
      <c r="C11463" s="12" t="s">
        <v>52002</v>
      </c>
      <c r="D11463" s="12" t="s">
        <v>52003</v>
      </c>
      <c r="E11463" s="12" t="s">
        <v>5387</v>
      </c>
      <c r="F11463" s="12" t="s">
        <v>14220</v>
      </c>
      <c r="G11463" s="12" t="s">
        <v>5706</v>
      </c>
      <c r="H11463" s="12" t="s">
        <v>5384</v>
      </c>
      <c r="I11463" s="12" t="s">
        <v>13070</v>
      </c>
      <c r="J11463" s="12" t="s">
        <v>13070</v>
      </c>
    </row>
    <row r="11464" spans="1:10" s="15" customFormat="1" ht="30">
      <c r="A11464" s="523">
        <v>5</v>
      </c>
      <c r="B11464" s="523" t="s">
        <v>18284</v>
      </c>
      <c r="C11464" s="12" t="s">
        <v>52004</v>
      </c>
      <c r="D11464" s="12" t="s">
        <v>52006</v>
      </c>
      <c r="E11464" s="12" t="s">
        <v>13070</v>
      </c>
      <c r="F11464" s="12" t="s">
        <v>52005</v>
      </c>
      <c r="G11464" s="12" t="s">
        <v>1677</v>
      </c>
      <c r="H11464" s="12" t="s">
        <v>5381</v>
      </c>
      <c r="I11464" s="12" t="s">
        <v>13070</v>
      </c>
      <c r="J11464" s="12" t="s">
        <v>13070</v>
      </c>
    </row>
    <row r="11465" spans="1:10" s="15" customFormat="1" ht="45">
      <c r="A11465" s="523">
        <v>5</v>
      </c>
      <c r="B11465" s="523" t="s">
        <v>18284</v>
      </c>
      <c r="C11465" s="12" t="s">
        <v>52007</v>
      </c>
      <c r="D11465" s="12" t="s">
        <v>13070</v>
      </c>
      <c r="E11465" s="12" t="s">
        <v>3132</v>
      </c>
      <c r="F11465" s="12" t="s">
        <v>52008</v>
      </c>
      <c r="G11465" s="12" t="s">
        <v>52009</v>
      </c>
      <c r="H11465" s="12" t="s">
        <v>5383</v>
      </c>
      <c r="I11465" s="12" t="s">
        <v>13070</v>
      </c>
      <c r="J11465" s="12" t="s">
        <v>13070</v>
      </c>
    </row>
    <row r="11466" spans="1:10" s="15" customFormat="1" ht="30">
      <c r="A11466" s="523">
        <v>5</v>
      </c>
      <c r="B11466" s="523" t="s">
        <v>18284</v>
      </c>
      <c r="C11466" s="12" t="s">
        <v>52010</v>
      </c>
      <c r="D11466" s="12" t="s">
        <v>44071</v>
      </c>
      <c r="E11466" s="12" t="s">
        <v>52011</v>
      </c>
      <c r="F11466" s="12" t="s">
        <v>13070</v>
      </c>
      <c r="G11466" s="12" t="s">
        <v>13070</v>
      </c>
      <c r="H11466" s="12" t="s">
        <v>13108</v>
      </c>
      <c r="I11466" s="12" t="s">
        <v>13070</v>
      </c>
      <c r="J11466" s="12" t="s">
        <v>13070</v>
      </c>
    </row>
    <row r="11467" spans="1:10" s="15" customFormat="1" ht="45">
      <c r="A11467" s="523">
        <v>5</v>
      </c>
      <c r="B11467" s="523" t="s">
        <v>18284</v>
      </c>
      <c r="C11467" s="12" t="s">
        <v>52012</v>
      </c>
      <c r="D11467" s="12" t="s">
        <v>27923</v>
      </c>
      <c r="E11467" s="12" t="s">
        <v>52013</v>
      </c>
      <c r="F11467" s="12" t="s">
        <v>13070</v>
      </c>
      <c r="G11467" s="12" t="s">
        <v>13070</v>
      </c>
      <c r="H11467" s="12" t="s">
        <v>13108</v>
      </c>
      <c r="I11467" s="12" t="s">
        <v>13070</v>
      </c>
      <c r="J11467" s="12" t="s">
        <v>13070</v>
      </c>
    </row>
    <row r="11468" spans="1:10" s="15" customFormat="1" ht="45">
      <c r="A11468" s="523">
        <v>5</v>
      </c>
      <c r="B11468" s="523" t="s">
        <v>18284</v>
      </c>
      <c r="C11468" s="12" t="s">
        <v>52014</v>
      </c>
      <c r="D11468" s="12" t="s">
        <v>52017</v>
      </c>
      <c r="E11468" s="12" t="s">
        <v>52015</v>
      </c>
      <c r="F11468" s="12" t="s">
        <v>52016</v>
      </c>
      <c r="G11468" s="12" t="s">
        <v>5558</v>
      </c>
      <c r="H11468" s="12" t="s">
        <v>5379</v>
      </c>
      <c r="I11468" s="12" t="s">
        <v>13070</v>
      </c>
      <c r="J11468" s="12" t="s">
        <v>13070</v>
      </c>
    </row>
    <row r="11469" spans="1:10" s="15" customFormat="1" ht="30">
      <c r="A11469" s="523">
        <v>5</v>
      </c>
      <c r="B11469" s="523" t="s">
        <v>18284</v>
      </c>
      <c r="C11469" s="12" t="s">
        <v>17806</v>
      </c>
      <c r="D11469" s="12" t="s">
        <v>17807</v>
      </c>
      <c r="E11469" s="12" t="s">
        <v>13070</v>
      </c>
      <c r="F11469" s="12" t="s">
        <v>13070</v>
      </c>
      <c r="G11469" s="12" t="s">
        <v>13070</v>
      </c>
      <c r="H11469" s="12" t="s">
        <v>5378</v>
      </c>
      <c r="I11469" s="12" t="s">
        <v>13070</v>
      </c>
      <c r="J11469" s="12" t="s">
        <v>13070</v>
      </c>
    </row>
    <row r="11470" spans="1:10" s="15" customFormat="1" ht="30">
      <c r="A11470" s="523">
        <v>5</v>
      </c>
      <c r="B11470" s="523" t="s">
        <v>18284</v>
      </c>
      <c r="C11470" s="12" t="s">
        <v>52018</v>
      </c>
      <c r="D11470" s="12" t="s">
        <v>52021</v>
      </c>
      <c r="E11470" s="12" t="s">
        <v>52019</v>
      </c>
      <c r="F11470" s="12" t="s">
        <v>52020</v>
      </c>
      <c r="G11470" s="12" t="s">
        <v>5141</v>
      </c>
      <c r="H11470" s="12" t="s">
        <v>13108</v>
      </c>
      <c r="I11470" s="12" t="s">
        <v>13070</v>
      </c>
      <c r="J11470" s="12" t="s">
        <v>13070</v>
      </c>
    </row>
    <row r="11471" spans="1:10" s="15" customFormat="1" ht="45">
      <c r="A11471" s="523">
        <v>5</v>
      </c>
      <c r="B11471" s="523" t="s">
        <v>18284</v>
      </c>
      <c r="C11471" s="12" t="s">
        <v>52022</v>
      </c>
      <c r="D11471" s="12" t="s">
        <v>45858</v>
      </c>
      <c r="E11471" s="12" t="s">
        <v>52023</v>
      </c>
      <c r="F11471" s="12" t="s">
        <v>45857</v>
      </c>
      <c r="G11471" s="12" t="s">
        <v>4852</v>
      </c>
      <c r="H11471" s="12" t="s">
        <v>5383</v>
      </c>
      <c r="I11471" s="12" t="s">
        <v>13070</v>
      </c>
      <c r="J11471" s="12" t="s">
        <v>13070</v>
      </c>
    </row>
    <row r="11472" spans="1:10" s="15" customFormat="1" ht="45">
      <c r="A11472" s="523">
        <v>5</v>
      </c>
      <c r="B11472" s="523" t="s">
        <v>18284</v>
      </c>
      <c r="C11472" s="12" t="s">
        <v>52024</v>
      </c>
      <c r="D11472" s="12" t="s">
        <v>52025</v>
      </c>
      <c r="E11472" s="12" t="s">
        <v>45856</v>
      </c>
      <c r="F11472" s="12" t="s">
        <v>45857</v>
      </c>
      <c r="G11472" s="12" t="s">
        <v>4852</v>
      </c>
      <c r="H11472" s="12" t="s">
        <v>5383</v>
      </c>
      <c r="I11472" s="12" t="s">
        <v>13070</v>
      </c>
      <c r="J11472" s="12" t="s">
        <v>13070</v>
      </c>
    </row>
    <row r="11473" spans="1:10" s="15" customFormat="1" ht="60">
      <c r="A11473" s="523">
        <v>5</v>
      </c>
      <c r="B11473" s="523" t="s">
        <v>18284</v>
      </c>
      <c r="C11473" s="12" t="s">
        <v>52026</v>
      </c>
      <c r="D11473" s="12" t="s">
        <v>52028</v>
      </c>
      <c r="E11473" s="12" t="s">
        <v>2905</v>
      </c>
      <c r="F11473" s="12" t="s">
        <v>52027</v>
      </c>
      <c r="G11473" s="12" t="s">
        <v>1816</v>
      </c>
      <c r="H11473" s="12" t="s">
        <v>13055</v>
      </c>
      <c r="I11473" s="12" t="s">
        <v>13025</v>
      </c>
      <c r="J11473" s="12" t="s">
        <v>13188</v>
      </c>
    </row>
    <row r="11474" spans="1:10" s="15" customFormat="1" ht="45">
      <c r="A11474" s="523">
        <v>5</v>
      </c>
      <c r="B11474" s="523" t="s">
        <v>18284</v>
      </c>
      <c r="C11474" s="12" t="s">
        <v>52029</v>
      </c>
      <c r="D11474" s="12" t="s">
        <v>52032</v>
      </c>
      <c r="E11474" s="12" t="s">
        <v>31983</v>
      </c>
      <c r="F11474" s="12" t="s">
        <v>52030</v>
      </c>
      <c r="G11474" s="12" t="s">
        <v>52031</v>
      </c>
      <c r="H11474" s="12" t="s">
        <v>5384</v>
      </c>
      <c r="I11474" s="12" t="s">
        <v>13111</v>
      </c>
      <c r="J11474" s="12" t="s">
        <v>13070</v>
      </c>
    </row>
    <row r="11475" spans="1:10" s="15" customFormat="1" ht="30">
      <c r="A11475" s="523">
        <v>5</v>
      </c>
      <c r="B11475" s="523" t="s">
        <v>18284</v>
      </c>
      <c r="C11475" s="12" t="s">
        <v>52033</v>
      </c>
      <c r="D11475" s="12" t="s">
        <v>48264</v>
      </c>
      <c r="E11475" s="12" t="s">
        <v>13070</v>
      </c>
      <c r="F11475" s="12" t="s">
        <v>13070</v>
      </c>
      <c r="G11475" s="12" t="s">
        <v>13070</v>
      </c>
      <c r="H11475" s="12" t="s">
        <v>5378</v>
      </c>
      <c r="I11475" s="12" t="s">
        <v>13070</v>
      </c>
      <c r="J11475" s="12" t="s">
        <v>13070</v>
      </c>
    </row>
    <row r="11476" spans="1:10" s="15" customFormat="1" ht="60">
      <c r="A11476" s="523">
        <v>5</v>
      </c>
      <c r="B11476" s="523" t="s">
        <v>18284</v>
      </c>
      <c r="C11476" s="12" t="s">
        <v>52034</v>
      </c>
      <c r="D11476" s="12" t="s">
        <v>52035</v>
      </c>
      <c r="E11476" s="12" t="s">
        <v>5324</v>
      </c>
      <c r="F11476" s="12" t="s">
        <v>15088</v>
      </c>
      <c r="G11476" s="12" t="s">
        <v>5680</v>
      </c>
      <c r="H11476" s="12" t="s">
        <v>13109</v>
      </c>
      <c r="I11476" s="12" t="s">
        <v>13070</v>
      </c>
      <c r="J11476" s="12" t="s">
        <v>13070</v>
      </c>
    </row>
    <row r="11477" spans="1:10" s="15" customFormat="1" ht="45">
      <c r="A11477" s="523">
        <v>5</v>
      </c>
      <c r="B11477" s="523" t="s">
        <v>18284</v>
      </c>
      <c r="C11477" s="12" t="s">
        <v>52036</v>
      </c>
      <c r="D11477" s="12" t="s">
        <v>52037</v>
      </c>
      <c r="E11477" s="12" t="s">
        <v>2056</v>
      </c>
      <c r="F11477" s="12" t="s">
        <v>15992</v>
      </c>
      <c r="G11477" s="12" t="s">
        <v>1664</v>
      </c>
      <c r="H11477" s="12" t="s">
        <v>5386</v>
      </c>
      <c r="I11477" s="12" t="s">
        <v>13070</v>
      </c>
      <c r="J11477" s="12" t="s">
        <v>13070</v>
      </c>
    </row>
    <row r="11478" spans="1:10" s="15" customFormat="1" ht="45">
      <c r="A11478" s="523">
        <v>5</v>
      </c>
      <c r="B11478" s="523" t="s">
        <v>18284</v>
      </c>
      <c r="C11478" s="12" t="s">
        <v>6538</v>
      </c>
      <c r="D11478" s="12" t="s">
        <v>6540</v>
      </c>
      <c r="E11478" s="12" t="s">
        <v>13070</v>
      </c>
      <c r="F11478" s="12" t="s">
        <v>6539</v>
      </c>
      <c r="G11478" s="12" t="s">
        <v>230</v>
      </c>
      <c r="H11478" s="12" t="s">
        <v>13055</v>
      </c>
      <c r="I11478" s="12" t="s">
        <v>13025</v>
      </c>
      <c r="J11478" s="12" t="s">
        <v>13747</v>
      </c>
    </row>
    <row r="11479" spans="1:10" s="15" customFormat="1" ht="60">
      <c r="A11479" s="523">
        <v>5</v>
      </c>
      <c r="B11479" s="523" t="s">
        <v>18284</v>
      </c>
      <c r="C11479" s="12" t="s">
        <v>6564</v>
      </c>
      <c r="D11479" s="12" t="s">
        <v>6534</v>
      </c>
      <c r="E11479" s="12" t="s">
        <v>3362</v>
      </c>
      <c r="F11479" s="12" t="s">
        <v>12332</v>
      </c>
      <c r="G11479" s="12" t="s">
        <v>4853</v>
      </c>
      <c r="H11479" s="12" t="s">
        <v>13055</v>
      </c>
      <c r="I11479" s="12" t="s">
        <v>13025</v>
      </c>
      <c r="J11479" s="12" t="s">
        <v>13270</v>
      </c>
    </row>
    <row r="11480" spans="1:10" s="15" customFormat="1" ht="30">
      <c r="A11480" s="523">
        <v>5</v>
      </c>
      <c r="B11480" s="523" t="s">
        <v>18284</v>
      </c>
      <c r="C11480" s="12" t="s">
        <v>52038</v>
      </c>
      <c r="D11480" s="12" t="s">
        <v>52039</v>
      </c>
      <c r="E11480" s="12" t="s">
        <v>2002</v>
      </c>
      <c r="F11480" s="12" t="s">
        <v>17025</v>
      </c>
      <c r="G11480" s="12" t="s">
        <v>395</v>
      </c>
      <c r="H11480" s="12" t="s">
        <v>5383</v>
      </c>
      <c r="I11480" s="12" t="s">
        <v>13070</v>
      </c>
      <c r="J11480" s="12" t="s">
        <v>13070</v>
      </c>
    </row>
    <row r="11481" spans="1:10" s="15" customFormat="1" ht="30">
      <c r="A11481" s="523">
        <v>5</v>
      </c>
      <c r="B11481" s="523" t="s">
        <v>18284</v>
      </c>
      <c r="C11481" s="12" t="s">
        <v>52040</v>
      </c>
      <c r="D11481" s="12" t="s">
        <v>13070</v>
      </c>
      <c r="E11481" s="12" t="s">
        <v>13070</v>
      </c>
      <c r="F11481" s="12" t="s">
        <v>13070</v>
      </c>
      <c r="G11481" s="12" t="s">
        <v>13070</v>
      </c>
      <c r="H11481" s="12" t="s">
        <v>5378</v>
      </c>
      <c r="I11481" s="12" t="s">
        <v>13070</v>
      </c>
      <c r="J11481" s="12" t="s">
        <v>13070</v>
      </c>
    </row>
    <row r="11482" spans="1:10" s="15" customFormat="1" ht="30">
      <c r="A11482" s="523">
        <v>5</v>
      </c>
      <c r="B11482" s="523" t="s">
        <v>18284</v>
      </c>
      <c r="C11482" s="12" t="s">
        <v>17757</v>
      </c>
      <c r="D11482" s="12" t="s">
        <v>17095</v>
      </c>
      <c r="E11482" s="12" t="s">
        <v>13070</v>
      </c>
      <c r="F11482" s="12" t="s">
        <v>13070</v>
      </c>
      <c r="G11482" s="12" t="s">
        <v>13070</v>
      </c>
      <c r="H11482" s="12" t="s">
        <v>5378</v>
      </c>
      <c r="I11482" s="12" t="s">
        <v>13070</v>
      </c>
      <c r="J11482" s="12" t="s">
        <v>13070</v>
      </c>
    </row>
    <row r="11483" spans="1:10" s="15" customFormat="1" ht="60">
      <c r="A11483" s="523">
        <v>5</v>
      </c>
      <c r="B11483" s="523" t="s">
        <v>18284</v>
      </c>
      <c r="C11483" s="12" t="s">
        <v>52041</v>
      </c>
      <c r="D11483" s="12" t="s">
        <v>52043</v>
      </c>
      <c r="E11483" s="12" t="s">
        <v>52042</v>
      </c>
      <c r="F11483" s="12" t="s">
        <v>25229</v>
      </c>
      <c r="G11483" s="12" t="s">
        <v>25230</v>
      </c>
      <c r="H11483" s="12" t="s">
        <v>13069</v>
      </c>
      <c r="I11483" s="12" t="s">
        <v>13094</v>
      </c>
      <c r="J11483" s="12" t="s">
        <v>13070</v>
      </c>
    </row>
    <row r="11484" spans="1:10" s="15" customFormat="1" ht="30">
      <c r="A11484" s="523">
        <v>5</v>
      </c>
      <c r="B11484" s="523" t="s">
        <v>18284</v>
      </c>
      <c r="C11484" s="12" t="s">
        <v>52044</v>
      </c>
      <c r="D11484" s="12" t="s">
        <v>52046</v>
      </c>
      <c r="E11484" s="12" t="s">
        <v>13070</v>
      </c>
      <c r="F11484" s="12" t="s">
        <v>52045</v>
      </c>
      <c r="G11484" s="12" t="s">
        <v>5141</v>
      </c>
      <c r="H11484" s="12" t="s">
        <v>13108</v>
      </c>
      <c r="I11484" s="12" t="s">
        <v>13070</v>
      </c>
      <c r="J11484" s="12" t="s">
        <v>13070</v>
      </c>
    </row>
    <row r="11485" spans="1:10" s="15" customFormat="1" ht="30">
      <c r="A11485" s="523">
        <v>5</v>
      </c>
      <c r="B11485" s="523" t="s">
        <v>18284</v>
      </c>
      <c r="C11485" s="12" t="s">
        <v>17759</v>
      </c>
      <c r="D11485" s="12" t="s">
        <v>17760</v>
      </c>
      <c r="E11485" s="12" t="s">
        <v>13070</v>
      </c>
      <c r="F11485" s="12" t="s">
        <v>13547</v>
      </c>
      <c r="G11485" s="12" t="s">
        <v>4493</v>
      </c>
      <c r="H11485" s="12" t="s">
        <v>5379</v>
      </c>
      <c r="I11485" s="12" t="s">
        <v>13070</v>
      </c>
      <c r="J11485" s="12" t="s">
        <v>13070</v>
      </c>
    </row>
    <row r="11486" spans="1:10" s="15" customFormat="1" ht="45">
      <c r="A11486" s="523">
        <v>5</v>
      </c>
      <c r="B11486" s="523" t="s">
        <v>18284</v>
      </c>
      <c r="C11486" s="12" t="s">
        <v>52047</v>
      </c>
      <c r="D11486" s="12" t="s">
        <v>52048</v>
      </c>
      <c r="E11486" s="12" t="s">
        <v>3619</v>
      </c>
      <c r="F11486" s="12" t="s">
        <v>15990</v>
      </c>
      <c r="G11486" s="12" t="s">
        <v>1754</v>
      </c>
      <c r="H11486" s="12" t="s">
        <v>13055</v>
      </c>
      <c r="I11486" s="12" t="s">
        <v>13070</v>
      </c>
      <c r="J11486" s="12" t="s">
        <v>13070</v>
      </c>
    </row>
    <row r="11487" spans="1:10" s="15" customFormat="1" ht="30">
      <c r="A11487" s="523">
        <v>5</v>
      </c>
      <c r="B11487" s="523" t="s">
        <v>18284</v>
      </c>
      <c r="C11487" s="12" t="s">
        <v>52049</v>
      </c>
      <c r="D11487" s="12" t="s">
        <v>13070</v>
      </c>
      <c r="E11487" s="12" t="s">
        <v>2070</v>
      </c>
      <c r="F11487" s="12" t="s">
        <v>26409</v>
      </c>
      <c r="G11487" s="12" t="s">
        <v>26410</v>
      </c>
      <c r="H11487" s="12" t="s">
        <v>13055</v>
      </c>
      <c r="I11487" s="12" t="s">
        <v>13025</v>
      </c>
      <c r="J11487" s="12" t="s">
        <v>13400</v>
      </c>
    </row>
    <row r="11488" spans="1:10" s="15" customFormat="1" ht="45">
      <c r="A11488" s="523">
        <v>5</v>
      </c>
      <c r="B11488" s="523" t="s">
        <v>18284</v>
      </c>
      <c r="C11488" s="12" t="s">
        <v>52050</v>
      </c>
      <c r="D11488" s="12" t="s">
        <v>52053</v>
      </c>
      <c r="E11488" s="12" t="s">
        <v>52051</v>
      </c>
      <c r="F11488" s="12" t="s">
        <v>52052</v>
      </c>
      <c r="G11488" s="12" t="s">
        <v>27806</v>
      </c>
      <c r="H11488" s="12" t="s">
        <v>5383</v>
      </c>
      <c r="I11488" s="12" t="s">
        <v>13070</v>
      </c>
      <c r="J11488" s="12" t="s">
        <v>13070</v>
      </c>
    </row>
    <row r="11489" spans="1:10" s="15" customFormat="1" ht="45">
      <c r="A11489" s="523">
        <v>5</v>
      </c>
      <c r="B11489" s="523" t="s">
        <v>18284</v>
      </c>
      <c r="C11489" s="12" t="s">
        <v>52054</v>
      </c>
      <c r="D11489" s="12" t="s">
        <v>52055</v>
      </c>
      <c r="E11489" s="12" t="s">
        <v>1981</v>
      </c>
      <c r="F11489" s="12" t="s">
        <v>13627</v>
      </c>
      <c r="G11489" s="12" t="s">
        <v>1669</v>
      </c>
      <c r="H11489" s="12" t="s">
        <v>5381</v>
      </c>
      <c r="I11489" s="12" t="s">
        <v>13070</v>
      </c>
      <c r="J11489" s="12" t="s">
        <v>13070</v>
      </c>
    </row>
    <row r="11490" spans="1:10" s="15" customFormat="1" ht="90">
      <c r="A11490" s="523">
        <v>5</v>
      </c>
      <c r="B11490" s="523" t="s">
        <v>18284</v>
      </c>
      <c r="C11490" s="12" t="s">
        <v>17742</v>
      </c>
      <c r="D11490" s="12" t="s">
        <v>17743</v>
      </c>
      <c r="E11490" s="12" t="s">
        <v>3781</v>
      </c>
      <c r="F11490" s="12" t="s">
        <v>15902</v>
      </c>
      <c r="G11490" s="12" t="s">
        <v>4494</v>
      </c>
      <c r="H11490" s="12" t="s">
        <v>13055</v>
      </c>
      <c r="I11490" s="12" t="s">
        <v>13065</v>
      </c>
      <c r="J11490" s="12" t="s">
        <v>13066</v>
      </c>
    </row>
    <row r="11491" spans="1:10" s="15" customFormat="1" ht="45">
      <c r="A11491" s="523">
        <v>5</v>
      </c>
      <c r="B11491" s="523" t="s">
        <v>18284</v>
      </c>
      <c r="C11491" s="12" t="s">
        <v>52056</v>
      </c>
      <c r="D11491" s="12" t="s">
        <v>35924</v>
      </c>
      <c r="E11491" s="12" t="s">
        <v>35922</v>
      </c>
      <c r="F11491" s="12" t="s">
        <v>13070</v>
      </c>
      <c r="G11491" s="12" t="s">
        <v>13070</v>
      </c>
      <c r="H11491" s="12" t="s">
        <v>5386</v>
      </c>
      <c r="I11491" s="12" t="s">
        <v>13070</v>
      </c>
      <c r="J11491" s="12" t="s">
        <v>13070</v>
      </c>
    </row>
    <row r="11492" spans="1:10" s="15" customFormat="1" ht="30">
      <c r="A11492" s="523">
        <v>5</v>
      </c>
      <c r="B11492" s="523" t="s">
        <v>18284</v>
      </c>
      <c r="C11492" s="12" t="s">
        <v>52057</v>
      </c>
      <c r="D11492" s="12" t="s">
        <v>52058</v>
      </c>
      <c r="E11492" s="12" t="s">
        <v>5444</v>
      </c>
      <c r="F11492" s="12" t="s">
        <v>13070</v>
      </c>
      <c r="G11492" s="12" t="s">
        <v>13070</v>
      </c>
      <c r="H11492" s="12" t="s">
        <v>13108</v>
      </c>
      <c r="I11492" s="12" t="s">
        <v>13070</v>
      </c>
      <c r="J11492" s="12" t="s">
        <v>13070</v>
      </c>
    </row>
    <row r="11493" spans="1:10" s="15" customFormat="1" ht="60">
      <c r="A11493" s="523">
        <v>5</v>
      </c>
      <c r="B11493" s="523" t="s">
        <v>18284</v>
      </c>
      <c r="C11493" s="12" t="s">
        <v>52059</v>
      </c>
      <c r="D11493" s="12" t="s">
        <v>52061</v>
      </c>
      <c r="E11493" s="12" t="s">
        <v>52060</v>
      </c>
      <c r="F11493" s="12" t="s">
        <v>13070</v>
      </c>
      <c r="G11493" s="12" t="s">
        <v>13070</v>
      </c>
      <c r="H11493" s="12" t="s">
        <v>13055</v>
      </c>
      <c r="I11493" s="12" t="s">
        <v>13025</v>
      </c>
      <c r="J11493" s="12" t="s">
        <v>13029</v>
      </c>
    </row>
    <row r="11494" spans="1:10" s="15" customFormat="1" ht="45">
      <c r="A11494" s="523">
        <v>5</v>
      </c>
      <c r="B11494" s="523" t="s">
        <v>18284</v>
      </c>
      <c r="C11494" s="12" t="s">
        <v>52062</v>
      </c>
      <c r="D11494" s="12" t="s">
        <v>52063</v>
      </c>
      <c r="E11494" s="12" t="s">
        <v>3814</v>
      </c>
      <c r="F11494" s="12" t="s">
        <v>17620</v>
      </c>
      <c r="G11494" s="12" t="s">
        <v>5033</v>
      </c>
      <c r="H11494" s="12" t="s">
        <v>5384</v>
      </c>
      <c r="I11494" s="12" t="s">
        <v>13070</v>
      </c>
      <c r="J11494" s="12" t="s">
        <v>13070</v>
      </c>
    </row>
    <row r="11495" spans="1:10" s="15" customFormat="1" ht="45">
      <c r="A11495" s="523">
        <v>5</v>
      </c>
      <c r="B11495" s="523" t="s">
        <v>18284</v>
      </c>
      <c r="C11495" s="12" t="s">
        <v>6554</v>
      </c>
      <c r="D11495" s="12" t="s">
        <v>14549</v>
      </c>
      <c r="E11495" s="12" t="s">
        <v>2005</v>
      </c>
      <c r="F11495" s="12" t="s">
        <v>14548</v>
      </c>
      <c r="G11495" s="12" t="s">
        <v>1018</v>
      </c>
      <c r="H11495" s="12" t="s">
        <v>5383</v>
      </c>
      <c r="I11495" s="12" t="s">
        <v>13070</v>
      </c>
      <c r="J11495" s="12" t="s">
        <v>13070</v>
      </c>
    </row>
    <row r="11496" spans="1:10" s="15" customFormat="1" ht="60">
      <c r="A11496" s="523">
        <v>5</v>
      </c>
      <c r="B11496" s="523" t="s">
        <v>18284</v>
      </c>
      <c r="C11496" s="12" t="s">
        <v>52064</v>
      </c>
      <c r="D11496" s="12" t="s">
        <v>52065</v>
      </c>
      <c r="E11496" s="12" t="s">
        <v>31412</v>
      </c>
      <c r="F11496" s="12" t="s">
        <v>31413</v>
      </c>
      <c r="G11496" s="12" t="s">
        <v>4968</v>
      </c>
      <c r="H11496" s="12" t="s">
        <v>13069</v>
      </c>
      <c r="I11496" s="12" t="s">
        <v>13102</v>
      </c>
      <c r="J11496" s="12" t="s">
        <v>13070</v>
      </c>
    </row>
    <row r="11497" spans="1:10" s="15" customFormat="1" ht="135">
      <c r="A11497" s="523">
        <v>5</v>
      </c>
      <c r="B11497" s="523" t="s">
        <v>18284</v>
      </c>
      <c r="C11497" s="12" t="s">
        <v>52066</v>
      </c>
      <c r="D11497" s="12" t="s">
        <v>38982</v>
      </c>
      <c r="E11497" s="12" t="s">
        <v>52067</v>
      </c>
      <c r="F11497" s="12" t="s">
        <v>38980</v>
      </c>
      <c r="G11497" s="12" t="s">
        <v>38981</v>
      </c>
      <c r="H11497" s="12" t="s">
        <v>5379</v>
      </c>
      <c r="I11497" s="12" t="s">
        <v>13070</v>
      </c>
      <c r="J11497" s="12" t="s">
        <v>13070</v>
      </c>
    </row>
    <row r="11498" spans="1:10" s="15" customFormat="1" ht="30">
      <c r="A11498" s="523">
        <v>5</v>
      </c>
      <c r="B11498" s="523" t="s">
        <v>18284</v>
      </c>
      <c r="C11498" s="12" t="s">
        <v>52068</v>
      </c>
      <c r="D11498" s="12" t="s">
        <v>52069</v>
      </c>
      <c r="E11498" s="12" t="s">
        <v>2649</v>
      </c>
      <c r="F11498" s="12" t="s">
        <v>13070</v>
      </c>
      <c r="G11498" s="12" t="s">
        <v>13070</v>
      </c>
      <c r="H11498" s="12" t="s">
        <v>13109</v>
      </c>
      <c r="I11498" s="12" t="s">
        <v>13070</v>
      </c>
      <c r="J11498" s="12" t="s">
        <v>13070</v>
      </c>
    </row>
    <row r="11499" spans="1:10" s="15" customFormat="1" ht="30">
      <c r="A11499" s="523">
        <v>5</v>
      </c>
      <c r="B11499" s="523" t="s">
        <v>18284</v>
      </c>
      <c r="C11499" s="12" t="s">
        <v>52070</v>
      </c>
      <c r="D11499" s="12" t="s">
        <v>52071</v>
      </c>
      <c r="E11499" s="12" t="s">
        <v>13070</v>
      </c>
      <c r="F11499" s="12" t="s">
        <v>13070</v>
      </c>
      <c r="G11499" s="12" t="s">
        <v>13070</v>
      </c>
      <c r="H11499" s="12" t="s">
        <v>5386</v>
      </c>
      <c r="I11499" s="12" t="s">
        <v>13070</v>
      </c>
      <c r="J11499" s="12" t="s">
        <v>13070</v>
      </c>
    </row>
    <row r="11500" spans="1:10" s="15" customFormat="1" ht="45">
      <c r="A11500" s="523">
        <v>5</v>
      </c>
      <c r="B11500" s="523" t="s">
        <v>18284</v>
      </c>
      <c r="C11500" s="12" t="s">
        <v>52072</v>
      </c>
      <c r="D11500" s="12" t="s">
        <v>52075</v>
      </c>
      <c r="E11500" s="12" t="s">
        <v>13070</v>
      </c>
      <c r="F11500" s="12" t="s">
        <v>52073</v>
      </c>
      <c r="G11500" s="12" t="s">
        <v>52074</v>
      </c>
      <c r="H11500" s="12" t="s">
        <v>13108</v>
      </c>
      <c r="I11500" s="12" t="s">
        <v>13070</v>
      </c>
      <c r="J11500" s="12" t="s">
        <v>13070</v>
      </c>
    </row>
    <row r="11501" spans="1:10" s="15" customFormat="1" ht="45">
      <c r="A11501" s="523">
        <v>5</v>
      </c>
      <c r="B11501" s="523" t="s">
        <v>18284</v>
      </c>
      <c r="C11501" s="12" t="s">
        <v>52076</v>
      </c>
      <c r="D11501" s="12" t="s">
        <v>13070</v>
      </c>
      <c r="E11501" s="12" t="s">
        <v>13070</v>
      </c>
      <c r="F11501" s="12" t="s">
        <v>52077</v>
      </c>
      <c r="G11501" s="12" t="s">
        <v>52078</v>
      </c>
      <c r="H11501" s="12" t="s">
        <v>13108</v>
      </c>
      <c r="I11501" s="12" t="s">
        <v>13070</v>
      </c>
      <c r="J11501" s="12" t="s">
        <v>13070</v>
      </c>
    </row>
    <row r="11502" spans="1:10" s="15" customFormat="1" ht="30">
      <c r="A11502" s="523">
        <v>5</v>
      </c>
      <c r="B11502" s="523" t="s">
        <v>18284</v>
      </c>
      <c r="C11502" s="12" t="s">
        <v>52079</v>
      </c>
      <c r="D11502" s="12" t="s">
        <v>13070</v>
      </c>
      <c r="E11502" s="12" t="s">
        <v>13070</v>
      </c>
      <c r="F11502" s="12" t="s">
        <v>52080</v>
      </c>
      <c r="G11502" s="12" t="s">
        <v>41763</v>
      </c>
      <c r="H11502" s="12" t="s">
        <v>5381</v>
      </c>
      <c r="I11502" s="12" t="s">
        <v>13070</v>
      </c>
      <c r="J11502" s="12" t="s">
        <v>13070</v>
      </c>
    </row>
    <row r="11503" spans="1:10" s="15" customFormat="1" ht="45">
      <c r="A11503" s="523">
        <v>5</v>
      </c>
      <c r="B11503" s="523" t="s">
        <v>18284</v>
      </c>
      <c r="C11503" s="12" t="s">
        <v>17791</v>
      </c>
      <c r="D11503" s="12" t="s">
        <v>13070</v>
      </c>
      <c r="E11503" s="12" t="s">
        <v>3731</v>
      </c>
      <c r="F11503" s="12" t="s">
        <v>13070</v>
      </c>
      <c r="G11503" s="12" t="s">
        <v>13070</v>
      </c>
      <c r="H11503" s="12" t="s">
        <v>13069</v>
      </c>
      <c r="I11503" s="12" t="s">
        <v>13070</v>
      </c>
      <c r="J11503" s="12" t="s">
        <v>13070</v>
      </c>
    </row>
    <row r="11504" spans="1:10" s="15" customFormat="1" ht="45">
      <c r="A11504" s="523">
        <v>5</v>
      </c>
      <c r="B11504" s="523" t="s">
        <v>18284</v>
      </c>
      <c r="C11504" s="12" t="s">
        <v>52081</v>
      </c>
      <c r="D11504" s="12" t="s">
        <v>13070</v>
      </c>
      <c r="E11504" s="12" t="s">
        <v>52082</v>
      </c>
      <c r="F11504" s="12" t="s">
        <v>13070</v>
      </c>
      <c r="G11504" s="12" t="s">
        <v>13070</v>
      </c>
      <c r="H11504" s="12" t="s">
        <v>13132</v>
      </c>
      <c r="I11504" s="12" t="s">
        <v>13070</v>
      </c>
      <c r="J11504" s="12" t="s">
        <v>13070</v>
      </c>
    </row>
    <row r="11505" spans="1:10" s="15" customFormat="1" ht="30">
      <c r="A11505" s="523">
        <v>5</v>
      </c>
      <c r="B11505" s="523" t="s">
        <v>18284</v>
      </c>
      <c r="C11505" s="12" t="s">
        <v>52083</v>
      </c>
      <c r="D11505" s="12" t="s">
        <v>13070</v>
      </c>
      <c r="E11505" s="12" t="s">
        <v>52084</v>
      </c>
      <c r="F11505" s="12" t="s">
        <v>13070</v>
      </c>
      <c r="G11505" s="12" t="s">
        <v>13070</v>
      </c>
      <c r="H11505" s="12" t="s">
        <v>13132</v>
      </c>
      <c r="I11505" s="12" t="s">
        <v>13070</v>
      </c>
      <c r="J11505" s="12" t="s">
        <v>13070</v>
      </c>
    </row>
    <row r="11506" spans="1:10" s="15" customFormat="1" ht="30">
      <c r="A11506" s="523">
        <v>5</v>
      </c>
      <c r="B11506" s="523" t="s">
        <v>18284</v>
      </c>
      <c r="C11506" s="12" t="s">
        <v>6523</v>
      </c>
      <c r="D11506" s="12" t="s">
        <v>6524</v>
      </c>
      <c r="E11506" s="12" t="s">
        <v>13070</v>
      </c>
      <c r="F11506" s="12" t="s">
        <v>13070</v>
      </c>
      <c r="G11506" s="12" t="s">
        <v>13070</v>
      </c>
      <c r="H11506" s="12" t="s">
        <v>5378</v>
      </c>
      <c r="I11506" s="12" t="s">
        <v>13070</v>
      </c>
      <c r="J11506" s="12" t="s">
        <v>13070</v>
      </c>
    </row>
    <row r="11507" spans="1:10" s="15" customFormat="1" ht="45">
      <c r="A11507" s="523">
        <v>5</v>
      </c>
      <c r="B11507" s="523" t="s">
        <v>18284</v>
      </c>
      <c r="C11507" s="12" t="s">
        <v>52085</v>
      </c>
      <c r="D11507" s="12" t="s">
        <v>52087</v>
      </c>
      <c r="E11507" s="12" t="s">
        <v>52086</v>
      </c>
      <c r="F11507" s="12" t="s">
        <v>13070</v>
      </c>
      <c r="G11507" s="12" t="s">
        <v>13070</v>
      </c>
      <c r="H11507" s="12" t="s">
        <v>13108</v>
      </c>
      <c r="I11507" s="12" t="s">
        <v>13070</v>
      </c>
      <c r="J11507" s="12" t="s">
        <v>13070</v>
      </c>
    </row>
    <row r="11508" spans="1:10" s="15" customFormat="1" ht="30">
      <c r="A11508" s="523">
        <v>5</v>
      </c>
      <c r="B11508" s="523" t="s">
        <v>18284</v>
      </c>
      <c r="C11508" s="12" t="s">
        <v>52088</v>
      </c>
      <c r="D11508" s="12" t="s">
        <v>52089</v>
      </c>
      <c r="E11508" s="12" t="s">
        <v>13070</v>
      </c>
      <c r="F11508" s="12" t="s">
        <v>13070</v>
      </c>
      <c r="G11508" s="12" t="s">
        <v>13070</v>
      </c>
      <c r="H11508" s="12" t="s">
        <v>5378</v>
      </c>
      <c r="I11508" s="12" t="s">
        <v>13070</v>
      </c>
      <c r="J11508" s="12" t="s">
        <v>13070</v>
      </c>
    </row>
    <row r="11509" spans="1:10" s="15" customFormat="1" ht="45">
      <c r="A11509" s="523">
        <v>5</v>
      </c>
      <c r="B11509" s="523" t="s">
        <v>18284</v>
      </c>
      <c r="C11509" s="12" t="s">
        <v>52090</v>
      </c>
      <c r="D11509" s="12" t="s">
        <v>52091</v>
      </c>
      <c r="E11509" s="12" t="s">
        <v>43583</v>
      </c>
      <c r="F11509" s="12" t="s">
        <v>43584</v>
      </c>
      <c r="G11509" s="12" t="s">
        <v>43585</v>
      </c>
      <c r="H11509" s="12" t="s">
        <v>5382</v>
      </c>
      <c r="I11509" s="12" t="s">
        <v>13070</v>
      </c>
      <c r="J11509" s="12" t="s">
        <v>13070</v>
      </c>
    </row>
    <row r="11510" spans="1:10" s="15" customFormat="1" ht="45">
      <c r="A11510" s="523">
        <v>5</v>
      </c>
      <c r="B11510" s="523" t="s">
        <v>18284</v>
      </c>
      <c r="C11510" s="12" t="s">
        <v>52092</v>
      </c>
      <c r="D11510" s="12" t="s">
        <v>52094</v>
      </c>
      <c r="E11510" s="12" t="s">
        <v>52093</v>
      </c>
      <c r="F11510" s="12" t="s">
        <v>13070</v>
      </c>
      <c r="G11510" s="12" t="s">
        <v>5033</v>
      </c>
      <c r="H11510" s="12" t="s">
        <v>5384</v>
      </c>
      <c r="I11510" s="12" t="s">
        <v>13070</v>
      </c>
      <c r="J11510" s="12" t="s">
        <v>13070</v>
      </c>
    </row>
    <row r="11511" spans="1:10" s="15" customFormat="1" ht="30">
      <c r="A11511" s="523">
        <v>5</v>
      </c>
      <c r="B11511" s="523" t="s">
        <v>18284</v>
      </c>
      <c r="C11511" s="12" t="s">
        <v>52095</v>
      </c>
      <c r="D11511" s="12" t="s">
        <v>52096</v>
      </c>
      <c r="E11511" s="12" t="s">
        <v>5320</v>
      </c>
      <c r="F11511" s="12" t="s">
        <v>13070</v>
      </c>
      <c r="G11511" s="12" t="s">
        <v>13070</v>
      </c>
      <c r="H11511" s="12" t="s">
        <v>13108</v>
      </c>
      <c r="I11511" s="12" t="s">
        <v>13070</v>
      </c>
      <c r="J11511" s="12" t="s">
        <v>13070</v>
      </c>
    </row>
    <row r="11512" spans="1:10" s="15" customFormat="1" ht="45">
      <c r="A11512" s="523">
        <v>5</v>
      </c>
      <c r="B11512" s="523" t="s">
        <v>18284</v>
      </c>
      <c r="C11512" s="12" t="s">
        <v>17783</v>
      </c>
      <c r="D11512" s="12" t="s">
        <v>17734</v>
      </c>
      <c r="E11512" s="12" t="s">
        <v>4028</v>
      </c>
      <c r="F11512" s="12" t="s">
        <v>13070</v>
      </c>
      <c r="G11512" s="12" t="s">
        <v>13070</v>
      </c>
      <c r="H11512" s="12" t="s">
        <v>13069</v>
      </c>
      <c r="I11512" s="12" t="s">
        <v>13070</v>
      </c>
      <c r="J11512" s="12" t="s">
        <v>13070</v>
      </c>
    </row>
    <row r="11513" spans="1:10" s="15" customFormat="1" ht="30">
      <c r="A11513" s="523">
        <v>5</v>
      </c>
      <c r="B11513" s="523" t="s">
        <v>18284</v>
      </c>
      <c r="C11513" s="12" t="s">
        <v>52097</v>
      </c>
      <c r="D11513" s="12" t="s">
        <v>52098</v>
      </c>
      <c r="E11513" s="12" t="s">
        <v>4345</v>
      </c>
      <c r="F11513" s="12" t="s">
        <v>13070</v>
      </c>
      <c r="G11513" s="12" t="s">
        <v>13070</v>
      </c>
      <c r="H11513" s="12" t="s">
        <v>13108</v>
      </c>
      <c r="I11513" s="12" t="s">
        <v>13070</v>
      </c>
      <c r="J11513" s="12" t="s">
        <v>13070</v>
      </c>
    </row>
    <row r="11514" spans="1:10" s="15" customFormat="1" ht="90">
      <c r="A11514" s="523">
        <v>5</v>
      </c>
      <c r="B11514" s="523" t="s">
        <v>18284</v>
      </c>
      <c r="C11514" s="12" t="s">
        <v>52099</v>
      </c>
      <c r="D11514" s="12" t="s">
        <v>52101</v>
      </c>
      <c r="E11514" s="12" t="s">
        <v>52100</v>
      </c>
      <c r="F11514" s="12" t="s">
        <v>33809</v>
      </c>
      <c r="G11514" s="12" t="s">
        <v>33810</v>
      </c>
      <c r="H11514" s="12" t="s">
        <v>13108</v>
      </c>
      <c r="I11514" s="12" t="s">
        <v>13070</v>
      </c>
      <c r="J11514" s="12" t="s">
        <v>13070</v>
      </c>
    </row>
    <row r="11515" spans="1:10" s="15" customFormat="1" ht="90">
      <c r="A11515" s="523">
        <v>5</v>
      </c>
      <c r="B11515" s="523" t="s">
        <v>18284</v>
      </c>
      <c r="C11515" s="12" t="s">
        <v>52102</v>
      </c>
      <c r="D11515" s="12" t="s">
        <v>52103</v>
      </c>
      <c r="E11515" s="12" t="s">
        <v>52100</v>
      </c>
      <c r="F11515" s="12" t="s">
        <v>33809</v>
      </c>
      <c r="G11515" s="12" t="s">
        <v>33810</v>
      </c>
      <c r="H11515" s="12" t="s">
        <v>13108</v>
      </c>
      <c r="I11515" s="12" t="s">
        <v>13070</v>
      </c>
      <c r="J11515" s="12" t="s">
        <v>13070</v>
      </c>
    </row>
    <row r="11516" spans="1:10" s="15" customFormat="1" ht="45">
      <c r="A11516" s="523">
        <v>5</v>
      </c>
      <c r="B11516" s="523" t="s">
        <v>18284</v>
      </c>
      <c r="C11516" s="12" t="s">
        <v>52104</v>
      </c>
      <c r="D11516" s="12" t="s">
        <v>52106</v>
      </c>
      <c r="E11516" s="12" t="s">
        <v>52105</v>
      </c>
      <c r="F11516" s="12" t="s">
        <v>45621</v>
      </c>
      <c r="G11516" s="12" t="s">
        <v>45622</v>
      </c>
      <c r="H11516" s="12" t="s">
        <v>13069</v>
      </c>
      <c r="I11516" s="12" t="s">
        <v>13070</v>
      </c>
      <c r="J11516" s="12" t="s">
        <v>13070</v>
      </c>
    </row>
    <row r="11517" spans="1:10" s="15" customFormat="1" ht="45">
      <c r="A11517" s="523">
        <v>5</v>
      </c>
      <c r="B11517" s="523" t="s">
        <v>18284</v>
      </c>
      <c r="C11517" s="12" t="s">
        <v>52107</v>
      </c>
      <c r="D11517" s="12" t="s">
        <v>52111</v>
      </c>
      <c r="E11517" s="12" t="s">
        <v>52108</v>
      </c>
      <c r="F11517" s="12" t="s">
        <v>52109</v>
      </c>
      <c r="G11517" s="12" t="s">
        <v>52110</v>
      </c>
      <c r="H11517" s="12" t="s">
        <v>13069</v>
      </c>
      <c r="I11517" s="12" t="s">
        <v>13070</v>
      </c>
      <c r="J11517" s="12" t="s">
        <v>13070</v>
      </c>
    </row>
    <row r="11518" spans="1:10" s="15" customFormat="1" ht="30">
      <c r="A11518" s="523">
        <v>5</v>
      </c>
      <c r="B11518" s="523" t="s">
        <v>18284</v>
      </c>
      <c r="C11518" s="12" t="s">
        <v>52112</v>
      </c>
      <c r="D11518" s="12" t="s">
        <v>52113</v>
      </c>
      <c r="E11518" s="12" t="s">
        <v>13070</v>
      </c>
      <c r="F11518" s="12" t="s">
        <v>51588</v>
      </c>
      <c r="G11518" s="12" t="s">
        <v>51589</v>
      </c>
      <c r="H11518" s="12" t="s">
        <v>5379</v>
      </c>
      <c r="I11518" s="12" t="s">
        <v>13070</v>
      </c>
      <c r="J11518" s="12" t="s">
        <v>13070</v>
      </c>
    </row>
    <row r="11519" spans="1:10" s="15" customFormat="1" ht="45">
      <c r="A11519" s="523">
        <v>5</v>
      </c>
      <c r="B11519" s="523" t="s">
        <v>18284</v>
      </c>
      <c r="C11519" s="12" t="s">
        <v>52114</v>
      </c>
      <c r="D11519" s="12" t="s">
        <v>52117</v>
      </c>
      <c r="E11519" s="12" t="s">
        <v>13070</v>
      </c>
      <c r="F11519" s="12" t="s">
        <v>52115</v>
      </c>
      <c r="G11519" s="12" t="s">
        <v>52116</v>
      </c>
      <c r="H11519" s="12" t="s">
        <v>13108</v>
      </c>
      <c r="I11519" s="12" t="s">
        <v>13070</v>
      </c>
      <c r="J11519" s="12" t="s">
        <v>13070</v>
      </c>
    </row>
    <row r="11520" spans="1:10" s="15" customFormat="1" ht="90">
      <c r="A11520" s="523">
        <v>5</v>
      </c>
      <c r="B11520" s="523" t="s">
        <v>18284</v>
      </c>
      <c r="C11520" s="12" t="s">
        <v>52118</v>
      </c>
      <c r="D11520" s="12" t="s">
        <v>52120</v>
      </c>
      <c r="E11520" s="12" t="s">
        <v>52119</v>
      </c>
      <c r="F11520" s="12" t="s">
        <v>17833</v>
      </c>
      <c r="G11520" s="12" t="s">
        <v>4471</v>
      </c>
      <c r="H11520" s="12" t="s">
        <v>13108</v>
      </c>
      <c r="I11520" s="12" t="s">
        <v>13070</v>
      </c>
      <c r="J11520" s="12" t="s">
        <v>13070</v>
      </c>
    </row>
    <row r="11521" spans="1:10" s="15" customFormat="1" ht="30">
      <c r="A11521" s="523">
        <v>5</v>
      </c>
      <c r="B11521" s="523" t="s">
        <v>18284</v>
      </c>
      <c r="C11521" s="12" t="s">
        <v>52121</v>
      </c>
      <c r="D11521" s="12" t="s">
        <v>52124</v>
      </c>
      <c r="E11521" s="12" t="s">
        <v>52122</v>
      </c>
      <c r="F11521" s="12" t="s">
        <v>52123</v>
      </c>
      <c r="G11521" s="12" t="s">
        <v>4974</v>
      </c>
      <c r="H11521" s="12" t="s">
        <v>13132</v>
      </c>
      <c r="I11521" s="12" t="s">
        <v>13070</v>
      </c>
      <c r="J11521" s="12" t="s">
        <v>13070</v>
      </c>
    </row>
    <row r="11522" spans="1:10" s="15" customFormat="1" ht="60">
      <c r="A11522" s="523">
        <v>5</v>
      </c>
      <c r="B11522" s="523" t="s">
        <v>18284</v>
      </c>
      <c r="C11522" s="12" t="s">
        <v>17834</v>
      </c>
      <c r="D11522" s="12" t="s">
        <v>17835</v>
      </c>
      <c r="E11522" s="12" t="s">
        <v>3732</v>
      </c>
      <c r="F11522" s="12" t="s">
        <v>17401</v>
      </c>
      <c r="G11522" s="12" t="s">
        <v>4495</v>
      </c>
      <c r="H11522" s="12" t="s">
        <v>13109</v>
      </c>
      <c r="I11522" s="12" t="s">
        <v>13070</v>
      </c>
      <c r="J11522" s="12" t="s">
        <v>13070</v>
      </c>
    </row>
    <row r="11523" spans="1:10" s="15" customFormat="1" ht="30">
      <c r="A11523" s="523">
        <v>5</v>
      </c>
      <c r="B11523" s="523" t="s">
        <v>18284</v>
      </c>
      <c r="C11523" s="12" t="s">
        <v>52125</v>
      </c>
      <c r="D11523" s="12" t="s">
        <v>52126</v>
      </c>
      <c r="E11523" s="12" t="s">
        <v>4345</v>
      </c>
      <c r="F11523" s="12" t="s">
        <v>43575</v>
      </c>
      <c r="G11523" s="12" t="s">
        <v>43203</v>
      </c>
      <c r="H11523" s="12" t="s">
        <v>5383</v>
      </c>
      <c r="I11523" s="12" t="s">
        <v>13070</v>
      </c>
      <c r="J11523" s="12" t="s">
        <v>13070</v>
      </c>
    </row>
    <row r="11524" spans="1:10" s="15" customFormat="1" ht="120">
      <c r="A11524" s="523">
        <v>5</v>
      </c>
      <c r="B11524" s="523" t="s">
        <v>18284</v>
      </c>
      <c r="C11524" s="12" t="s">
        <v>52127</v>
      </c>
      <c r="D11524" s="12" t="s">
        <v>52128</v>
      </c>
      <c r="E11524" s="12" t="s">
        <v>5444</v>
      </c>
      <c r="F11524" s="12" t="s">
        <v>43464</v>
      </c>
      <c r="G11524" s="12" t="s">
        <v>43465</v>
      </c>
      <c r="H11524" s="12" t="s">
        <v>13108</v>
      </c>
      <c r="I11524" s="12" t="s">
        <v>13070</v>
      </c>
      <c r="J11524" s="12" t="s">
        <v>13070</v>
      </c>
    </row>
    <row r="11525" spans="1:10" s="15" customFormat="1" ht="30">
      <c r="A11525" s="523">
        <v>5</v>
      </c>
      <c r="B11525" s="523" t="s">
        <v>18284</v>
      </c>
      <c r="C11525" s="12" t="s">
        <v>17830</v>
      </c>
      <c r="D11525" s="12" t="s">
        <v>13070</v>
      </c>
      <c r="E11525" s="12" t="s">
        <v>13070</v>
      </c>
      <c r="F11525" s="12" t="s">
        <v>13070</v>
      </c>
      <c r="G11525" s="12" t="s">
        <v>13070</v>
      </c>
      <c r="H11525" s="12" t="s">
        <v>5378</v>
      </c>
      <c r="I11525" s="12" t="s">
        <v>13070</v>
      </c>
      <c r="J11525" s="12" t="s">
        <v>13070</v>
      </c>
    </row>
    <row r="11526" spans="1:10" s="15" customFormat="1" ht="30">
      <c r="A11526" s="523">
        <v>5</v>
      </c>
      <c r="B11526" s="523" t="s">
        <v>18284</v>
      </c>
      <c r="C11526" s="12" t="s">
        <v>52129</v>
      </c>
      <c r="D11526" s="12" t="s">
        <v>52130</v>
      </c>
      <c r="E11526" s="12" t="s">
        <v>5444</v>
      </c>
      <c r="F11526" s="12" t="s">
        <v>13070</v>
      </c>
      <c r="G11526" s="12" t="s">
        <v>13070</v>
      </c>
      <c r="H11526" s="12" t="s">
        <v>13108</v>
      </c>
      <c r="I11526" s="12" t="s">
        <v>13070</v>
      </c>
      <c r="J11526" s="12" t="s">
        <v>13070</v>
      </c>
    </row>
    <row r="11527" spans="1:10" s="15" customFormat="1" ht="30">
      <c r="A11527" s="523">
        <v>5</v>
      </c>
      <c r="B11527" s="523" t="s">
        <v>18284</v>
      </c>
      <c r="C11527" s="12" t="s">
        <v>52131</v>
      </c>
      <c r="D11527" s="12" t="s">
        <v>52132</v>
      </c>
      <c r="E11527" s="12" t="s">
        <v>13070</v>
      </c>
      <c r="F11527" s="12" t="s">
        <v>13070</v>
      </c>
      <c r="G11527" s="12" t="s">
        <v>13070</v>
      </c>
      <c r="H11527" s="12" t="s">
        <v>5378</v>
      </c>
      <c r="I11527" s="12" t="s">
        <v>13070</v>
      </c>
      <c r="J11527" s="12" t="s">
        <v>13070</v>
      </c>
    </row>
    <row r="11528" spans="1:10" s="15" customFormat="1" ht="60">
      <c r="A11528" s="523">
        <v>5</v>
      </c>
      <c r="B11528" s="523" t="s">
        <v>18284</v>
      </c>
      <c r="C11528" s="12" t="s">
        <v>52133</v>
      </c>
      <c r="D11528" s="12" t="s">
        <v>52136</v>
      </c>
      <c r="E11528" s="12" t="s">
        <v>52134</v>
      </c>
      <c r="F11528" s="12" t="s">
        <v>52135</v>
      </c>
      <c r="G11528" s="12" t="s">
        <v>1796</v>
      </c>
      <c r="H11528" s="12" t="s">
        <v>13069</v>
      </c>
      <c r="I11528" s="12" t="s">
        <v>13457</v>
      </c>
      <c r="J11528" s="12" t="s">
        <v>13070</v>
      </c>
    </row>
    <row r="11529" spans="1:10" s="15" customFormat="1" ht="30">
      <c r="A11529" s="523">
        <v>5</v>
      </c>
      <c r="B11529" s="523" t="s">
        <v>18284</v>
      </c>
      <c r="C11529" s="12" t="s">
        <v>52137</v>
      </c>
      <c r="D11529" s="12" t="s">
        <v>52138</v>
      </c>
      <c r="E11529" s="12" t="s">
        <v>13070</v>
      </c>
      <c r="F11529" s="12" t="s">
        <v>13070</v>
      </c>
      <c r="G11529" s="12" t="s">
        <v>13070</v>
      </c>
      <c r="H11529" s="12" t="s">
        <v>5378</v>
      </c>
      <c r="I11529" s="12" t="s">
        <v>13070</v>
      </c>
      <c r="J11529" s="12" t="s">
        <v>13070</v>
      </c>
    </row>
    <row r="11530" spans="1:10" s="15" customFormat="1" ht="30">
      <c r="A11530" s="523">
        <v>5</v>
      </c>
      <c r="B11530" s="523" t="s">
        <v>18284</v>
      </c>
      <c r="C11530" s="12" t="s">
        <v>52139</v>
      </c>
      <c r="D11530" s="12" t="s">
        <v>52140</v>
      </c>
      <c r="E11530" s="12" t="s">
        <v>13070</v>
      </c>
      <c r="F11530" s="12" t="s">
        <v>13070</v>
      </c>
      <c r="G11530" s="12" t="s">
        <v>13070</v>
      </c>
      <c r="H11530" s="12" t="s">
        <v>5378</v>
      </c>
      <c r="I11530" s="12" t="s">
        <v>13070</v>
      </c>
      <c r="J11530" s="12" t="s">
        <v>13070</v>
      </c>
    </row>
    <row r="11531" spans="1:10" s="15" customFormat="1" ht="30">
      <c r="A11531" s="523">
        <v>5</v>
      </c>
      <c r="B11531" s="523" t="s">
        <v>18284</v>
      </c>
      <c r="C11531" s="12" t="s">
        <v>17778</v>
      </c>
      <c r="D11531" s="12" t="s">
        <v>17272</v>
      </c>
      <c r="E11531" s="12" t="s">
        <v>4046</v>
      </c>
      <c r="F11531" s="12" t="s">
        <v>13070</v>
      </c>
      <c r="G11531" s="12" t="s">
        <v>13070</v>
      </c>
      <c r="H11531" s="12" t="s">
        <v>5379</v>
      </c>
      <c r="I11531" s="12" t="s">
        <v>13070</v>
      </c>
      <c r="J11531" s="12" t="s">
        <v>13070</v>
      </c>
    </row>
    <row r="11532" spans="1:10" s="15" customFormat="1" ht="30">
      <c r="A11532" s="523">
        <v>5</v>
      </c>
      <c r="B11532" s="523" t="s">
        <v>18284</v>
      </c>
      <c r="C11532" s="12" t="s">
        <v>52141</v>
      </c>
      <c r="D11532" s="12" t="s">
        <v>52142</v>
      </c>
      <c r="E11532" s="12" t="s">
        <v>13070</v>
      </c>
      <c r="F11532" s="12" t="s">
        <v>13070</v>
      </c>
      <c r="G11532" s="12" t="s">
        <v>13070</v>
      </c>
      <c r="H11532" s="12" t="s">
        <v>5378</v>
      </c>
      <c r="I11532" s="12" t="s">
        <v>13070</v>
      </c>
      <c r="J11532" s="12" t="s">
        <v>13070</v>
      </c>
    </row>
    <row r="11533" spans="1:10" s="15" customFormat="1" ht="45">
      <c r="A11533" s="523">
        <v>5</v>
      </c>
      <c r="B11533" s="523" t="s">
        <v>18284</v>
      </c>
      <c r="C11533" s="12" t="s">
        <v>52143</v>
      </c>
      <c r="D11533" s="12" t="s">
        <v>52144</v>
      </c>
      <c r="E11533" s="12" t="s">
        <v>3814</v>
      </c>
      <c r="F11533" s="12" t="s">
        <v>15763</v>
      </c>
      <c r="G11533" s="12" t="s">
        <v>1461</v>
      </c>
      <c r="H11533" s="12" t="s">
        <v>5383</v>
      </c>
      <c r="I11533" s="12" t="s">
        <v>13070</v>
      </c>
      <c r="J11533" s="12" t="s">
        <v>13070</v>
      </c>
    </row>
    <row r="11534" spans="1:10" s="15" customFormat="1" ht="30">
      <c r="A11534" s="523">
        <v>5</v>
      </c>
      <c r="B11534" s="523" t="s">
        <v>18284</v>
      </c>
      <c r="C11534" s="12" t="s">
        <v>52145</v>
      </c>
      <c r="D11534" s="12" t="s">
        <v>52146</v>
      </c>
      <c r="E11534" s="12" t="s">
        <v>13070</v>
      </c>
      <c r="F11534" s="12" t="s">
        <v>13070</v>
      </c>
      <c r="G11534" s="12" t="s">
        <v>13070</v>
      </c>
      <c r="H11534" s="12" t="s">
        <v>5378</v>
      </c>
      <c r="I11534" s="12" t="s">
        <v>13070</v>
      </c>
      <c r="J11534" s="12" t="s">
        <v>13070</v>
      </c>
    </row>
    <row r="11535" spans="1:10" s="15" customFormat="1" ht="75">
      <c r="A11535" s="523">
        <v>5</v>
      </c>
      <c r="B11535" s="523" t="s">
        <v>18284</v>
      </c>
      <c r="C11535" s="12" t="s">
        <v>52147</v>
      </c>
      <c r="D11535" s="12" t="s">
        <v>52149</v>
      </c>
      <c r="E11535" s="12" t="s">
        <v>52148</v>
      </c>
      <c r="F11535" s="12" t="s">
        <v>13070</v>
      </c>
      <c r="G11535" s="12" t="s">
        <v>13070</v>
      </c>
      <c r="H11535" s="12" t="s">
        <v>13069</v>
      </c>
      <c r="I11535" s="12" t="s">
        <v>13070</v>
      </c>
      <c r="J11535" s="12" t="s">
        <v>13070</v>
      </c>
    </row>
    <row r="11536" spans="1:10" s="15" customFormat="1" ht="45">
      <c r="A11536" s="523">
        <v>5</v>
      </c>
      <c r="B11536" s="523" t="s">
        <v>18284</v>
      </c>
      <c r="C11536" s="12" t="s">
        <v>52150</v>
      </c>
      <c r="D11536" s="12" t="s">
        <v>52154</v>
      </c>
      <c r="E11536" s="12" t="s">
        <v>52151</v>
      </c>
      <c r="F11536" s="12" t="s">
        <v>52152</v>
      </c>
      <c r="G11536" s="12" t="s">
        <v>52153</v>
      </c>
      <c r="H11536" s="12" t="s">
        <v>13055</v>
      </c>
      <c r="I11536" s="12" t="s">
        <v>13070</v>
      </c>
      <c r="J11536" s="12" t="s">
        <v>13070</v>
      </c>
    </row>
    <row r="11537" spans="1:10" s="15" customFormat="1" ht="30">
      <c r="A11537" s="523">
        <v>5</v>
      </c>
      <c r="B11537" s="523" t="s">
        <v>18284</v>
      </c>
      <c r="C11537" s="12" t="s">
        <v>52155</v>
      </c>
      <c r="D11537" s="12" t="s">
        <v>52156</v>
      </c>
      <c r="E11537" s="12" t="s">
        <v>13070</v>
      </c>
      <c r="F11537" s="12" t="s">
        <v>26620</v>
      </c>
      <c r="G11537" s="12" t="s">
        <v>26621</v>
      </c>
      <c r="H11537" s="12" t="s">
        <v>5383</v>
      </c>
      <c r="I11537" s="12" t="s">
        <v>13070</v>
      </c>
      <c r="J11537" s="12" t="s">
        <v>13070</v>
      </c>
    </row>
    <row r="11538" spans="1:10" s="15" customFormat="1" ht="30">
      <c r="A11538" s="523">
        <v>5</v>
      </c>
      <c r="B11538" s="523" t="s">
        <v>18284</v>
      </c>
      <c r="C11538" s="12" t="s">
        <v>52157</v>
      </c>
      <c r="D11538" s="12" t="s">
        <v>52158</v>
      </c>
      <c r="E11538" s="12" t="s">
        <v>13070</v>
      </c>
      <c r="F11538" s="12" t="s">
        <v>13070</v>
      </c>
      <c r="G11538" s="12" t="s">
        <v>13070</v>
      </c>
      <c r="H11538" s="12" t="s">
        <v>5382</v>
      </c>
      <c r="I11538" s="12" t="s">
        <v>13070</v>
      </c>
      <c r="J11538" s="12" t="s">
        <v>13070</v>
      </c>
    </row>
    <row r="11539" spans="1:10" s="15" customFormat="1" ht="45">
      <c r="A11539" s="523">
        <v>5</v>
      </c>
      <c r="B11539" s="523" t="s">
        <v>18284</v>
      </c>
      <c r="C11539" s="12" t="s">
        <v>52159</v>
      </c>
      <c r="D11539" s="12" t="s">
        <v>52158</v>
      </c>
      <c r="E11539" s="12" t="s">
        <v>37866</v>
      </c>
      <c r="F11539" s="12" t="s">
        <v>13070</v>
      </c>
      <c r="G11539" s="12" t="s">
        <v>13070</v>
      </c>
      <c r="H11539" s="12" t="s">
        <v>13069</v>
      </c>
      <c r="I11539" s="12" t="s">
        <v>13070</v>
      </c>
      <c r="J11539" s="12" t="s">
        <v>13070</v>
      </c>
    </row>
    <row r="11540" spans="1:10" s="15" customFormat="1" ht="30">
      <c r="A11540" s="523">
        <v>5</v>
      </c>
      <c r="B11540" s="523" t="s">
        <v>18284</v>
      </c>
      <c r="C11540" s="12" t="s">
        <v>52160</v>
      </c>
      <c r="D11540" s="12" t="s">
        <v>14610</v>
      </c>
      <c r="E11540" s="12" t="s">
        <v>4359</v>
      </c>
      <c r="F11540" s="12" t="s">
        <v>13070</v>
      </c>
      <c r="G11540" s="12" t="s">
        <v>13070</v>
      </c>
      <c r="H11540" s="12" t="s">
        <v>13108</v>
      </c>
      <c r="I11540" s="12" t="s">
        <v>13070</v>
      </c>
      <c r="J11540" s="12" t="s">
        <v>13070</v>
      </c>
    </row>
    <row r="11541" spans="1:10" s="15" customFormat="1" ht="30">
      <c r="A11541" s="523">
        <v>5</v>
      </c>
      <c r="B11541" s="523" t="s">
        <v>18284</v>
      </c>
      <c r="C11541" s="12" t="s">
        <v>17741</v>
      </c>
      <c r="D11541" s="12" t="s">
        <v>52161</v>
      </c>
      <c r="E11541" s="12" t="s">
        <v>13070</v>
      </c>
      <c r="F11541" s="12" t="s">
        <v>13070</v>
      </c>
      <c r="G11541" s="12" t="s">
        <v>13070</v>
      </c>
      <c r="H11541" s="12" t="s">
        <v>5378</v>
      </c>
      <c r="I11541" s="12" t="s">
        <v>13070</v>
      </c>
      <c r="J11541" s="12" t="s">
        <v>13070</v>
      </c>
    </row>
    <row r="11542" spans="1:10" s="15" customFormat="1" ht="30">
      <c r="A11542" s="523">
        <v>5</v>
      </c>
      <c r="B11542" s="523" t="s">
        <v>18284</v>
      </c>
      <c r="C11542" s="12" t="s">
        <v>52162</v>
      </c>
      <c r="D11542" s="12" t="s">
        <v>52164</v>
      </c>
      <c r="E11542" s="12" t="s">
        <v>52163</v>
      </c>
      <c r="F11542" s="12" t="s">
        <v>13070</v>
      </c>
      <c r="G11542" s="12" t="s">
        <v>13070</v>
      </c>
      <c r="H11542" s="12" t="s">
        <v>13108</v>
      </c>
      <c r="I11542" s="12" t="s">
        <v>13070</v>
      </c>
      <c r="J11542" s="12" t="s">
        <v>13070</v>
      </c>
    </row>
    <row r="11543" spans="1:10" s="15" customFormat="1" ht="30">
      <c r="A11543" s="523">
        <v>5</v>
      </c>
      <c r="B11543" s="523" t="s">
        <v>18284</v>
      </c>
      <c r="C11543" s="12" t="s">
        <v>52165</v>
      </c>
      <c r="D11543" s="12" t="s">
        <v>52166</v>
      </c>
      <c r="E11543" s="12" t="s">
        <v>4359</v>
      </c>
      <c r="F11543" s="12" t="s">
        <v>13070</v>
      </c>
      <c r="G11543" s="12" t="s">
        <v>13070</v>
      </c>
      <c r="H11543" s="12" t="s">
        <v>5380</v>
      </c>
      <c r="I11543" s="12" t="s">
        <v>13070</v>
      </c>
      <c r="J11543" s="12" t="s">
        <v>13070</v>
      </c>
    </row>
    <row r="11544" spans="1:10" s="15" customFormat="1" ht="30">
      <c r="A11544" s="523">
        <v>5</v>
      </c>
      <c r="B11544" s="523" t="s">
        <v>18284</v>
      </c>
      <c r="C11544" s="12" t="s">
        <v>17779</v>
      </c>
      <c r="D11544" s="12" t="s">
        <v>17766</v>
      </c>
      <c r="E11544" s="12" t="s">
        <v>13070</v>
      </c>
      <c r="F11544" s="12" t="s">
        <v>17780</v>
      </c>
      <c r="G11544" s="12" t="s">
        <v>4496</v>
      </c>
      <c r="H11544" s="12" t="s">
        <v>5382</v>
      </c>
      <c r="I11544" s="12" t="s">
        <v>13070</v>
      </c>
      <c r="J11544" s="12" t="s">
        <v>13070</v>
      </c>
    </row>
    <row r="11545" spans="1:10" s="15" customFormat="1" ht="45">
      <c r="A11545" s="523">
        <v>5</v>
      </c>
      <c r="B11545" s="523" t="s">
        <v>18284</v>
      </c>
      <c r="C11545" s="12" t="s">
        <v>52167</v>
      </c>
      <c r="D11545" s="12" t="s">
        <v>52168</v>
      </c>
      <c r="E11545" s="12" t="s">
        <v>36973</v>
      </c>
      <c r="F11545" s="12" t="s">
        <v>13070</v>
      </c>
      <c r="G11545" s="12" t="s">
        <v>13070</v>
      </c>
      <c r="H11545" s="12" t="s">
        <v>13109</v>
      </c>
      <c r="I11545" s="12" t="s">
        <v>13070</v>
      </c>
      <c r="J11545" s="12" t="s">
        <v>13070</v>
      </c>
    </row>
    <row r="11546" spans="1:10" s="15" customFormat="1" ht="30">
      <c r="A11546" s="523">
        <v>5</v>
      </c>
      <c r="B11546" s="523" t="s">
        <v>18284</v>
      </c>
      <c r="C11546" s="12" t="s">
        <v>52169</v>
      </c>
      <c r="D11546" s="12" t="s">
        <v>52170</v>
      </c>
      <c r="E11546" s="12" t="s">
        <v>13070</v>
      </c>
      <c r="F11546" s="12" t="s">
        <v>13070</v>
      </c>
      <c r="G11546" s="12" t="s">
        <v>13070</v>
      </c>
      <c r="H11546" s="12" t="s">
        <v>5386</v>
      </c>
      <c r="I11546" s="12" t="s">
        <v>13070</v>
      </c>
      <c r="J11546" s="12" t="s">
        <v>13070</v>
      </c>
    </row>
    <row r="11547" spans="1:10" s="15" customFormat="1" ht="30">
      <c r="A11547" s="523">
        <v>5</v>
      </c>
      <c r="B11547" s="523" t="s">
        <v>18284</v>
      </c>
      <c r="C11547" s="12" t="s">
        <v>52171</v>
      </c>
      <c r="D11547" s="12" t="s">
        <v>13070</v>
      </c>
      <c r="E11547" s="12" t="s">
        <v>13070</v>
      </c>
      <c r="F11547" s="12" t="s">
        <v>13070</v>
      </c>
      <c r="G11547" s="12" t="s">
        <v>13070</v>
      </c>
      <c r="H11547" s="12" t="s">
        <v>5383</v>
      </c>
      <c r="I11547" s="12" t="s">
        <v>13070</v>
      </c>
      <c r="J11547" s="12" t="s">
        <v>13070</v>
      </c>
    </row>
    <row r="11548" spans="1:10" s="15" customFormat="1" ht="135">
      <c r="A11548" s="523">
        <v>5</v>
      </c>
      <c r="B11548" s="523" t="s">
        <v>18284</v>
      </c>
      <c r="C11548" s="12" t="s">
        <v>52172</v>
      </c>
      <c r="D11548" s="12" t="s">
        <v>13070</v>
      </c>
      <c r="E11548" s="12" t="s">
        <v>13070</v>
      </c>
      <c r="F11548" s="12" t="s">
        <v>52173</v>
      </c>
      <c r="G11548" s="12" t="s">
        <v>1839</v>
      </c>
      <c r="H11548" s="12" t="s">
        <v>13108</v>
      </c>
      <c r="I11548" s="12" t="s">
        <v>13070</v>
      </c>
      <c r="J11548" s="12" t="s">
        <v>13070</v>
      </c>
    </row>
    <row r="11549" spans="1:10" s="15" customFormat="1" ht="105">
      <c r="A11549" s="523">
        <v>5</v>
      </c>
      <c r="B11549" s="523" t="s">
        <v>18284</v>
      </c>
      <c r="C11549" s="12" t="s">
        <v>52174</v>
      </c>
      <c r="D11549" s="12" t="s">
        <v>52177</v>
      </c>
      <c r="E11549" s="12" t="s">
        <v>5320</v>
      </c>
      <c r="F11549" s="12" t="s">
        <v>52175</v>
      </c>
      <c r="G11549" s="12" t="s">
        <v>52176</v>
      </c>
      <c r="H11549" s="12" t="s">
        <v>13108</v>
      </c>
      <c r="I11549" s="12" t="s">
        <v>13070</v>
      </c>
      <c r="J11549" s="12" t="s">
        <v>13070</v>
      </c>
    </row>
    <row r="11550" spans="1:10" s="15" customFormat="1" ht="30">
      <c r="A11550" s="523">
        <v>5</v>
      </c>
      <c r="B11550" s="523" t="s">
        <v>18284</v>
      </c>
      <c r="C11550" s="12" t="s">
        <v>52178</v>
      </c>
      <c r="D11550" s="12" t="s">
        <v>52181</v>
      </c>
      <c r="E11550" s="12" t="s">
        <v>52179</v>
      </c>
      <c r="F11550" s="12" t="s">
        <v>52180</v>
      </c>
      <c r="G11550" s="12" t="s">
        <v>1232</v>
      </c>
      <c r="H11550" s="12" t="s">
        <v>5379</v>
      </c>
      <c r="I11550" s="12" t="s">
        <v>13070</v>
      </c>
      <c r="J11550" s="12" t="s">
        <v>13070</v>
      </c>
    </row>
    <row r="11551" spans="1:10" s="15" customFormat="1" ht="135">
      <c r="A11551" s="523">
        <v>5</v>
      </c>
      <c r="B11551" s="523" t="s">
        <v>18284</v>
      </c>
      <c r="C11551" s="12" t="s">
        <v>52182</v>
      </c>
      <c r="D11551" s="12" t="s">
        <v>52183</v>
      </c>
      <c r="E11551" s="12" t="s">
        <v>50709</v>
      </c>
      <c r="F11551" s="12" t="s">
        <v>16485</v>
      </c>
      <c r="G11551" s="12" t="s">
        <v>5475</v>
      </c>
      <c r="H11551" s="12" t="s">
        <v>13108</v>
      </c>
      <c r="I11551" s="12" t="s">
        <v>13070</v>
      </c>
      <c r="J11551" s="12" t="s">
        <v>13070</v>
      </c>
    </row>
    <row r="11552" spans="1:10" s="15" customFormat="1" ht="45">
      <c r="A11552" s="523">
        <v>5</v>
      </c>
      <c r="B11552" s="523" t="s">
        <v>18284</v>
      </c>
      <c r="C11552" s="12" t="s">
        <v>52184</v>
      </c>
      <c r="D11552" s="12" t="s">
        <v>52188</v>
      </c>
      <c r="E11552" s="12" t="s">
        <v>52185</v>
      </c>
      <c r="F11552" s="12" t="s">
        <v>52186</v>
      </c>
      <c r="G11552" s="12" t="s">
        <v>52187</v>
      </c>
      <c r="H11552" s="12" t="s">
        <v>13069</v>
      </c>
      <c r="I11552" s="12" t="s">
        <v>28738</v>
      </c>
      <c r="J11552" s="12" t="s">
        <v>13070</v>
      </c>
    </row>
    <row r="11553" spans="1:10" s="15" customFormat="1" ht="30">
      <c r="A11553" s="523">
        <v>5</v>
      </c>
      <c r="B11553" s="523" t="s">
        <v>18284</v>
      </c>
      <c r="C11553" s="12" t="s">
        <v>52189</v>
      </c>
      <c r="D11553" s="12" t="s">
        <v>52190</v>
      </c>
      <c r="E11553" s="12" t="s">
        <v>13070</v>
      </c>
      <c r="F11553" s="12" t="s">
        <v>13070</v>
      </c>
      <c r="G11553" s="12" t="s">
        <v>13070</v>
      </c>
      <c r="H11553" s="12" t="s">
        <v>5378</v>
      </c>
      <c r="I11553" s="12" t="s">
        <v>13070</v>
      </c>
      <c r="J11553" s="12" t="s">
        <v>13070</v>
      </c>
    </row>
    <row r="11554" spans="1:10" s="15" customFormat="1" ht="30">
      <c r="A11554" s="523">
        <v>5</v>
      </c>
      <c r="B11554" s="523" t="s">
        <v>18284</v>
      </c>
      <c r="C11554" s="12" t="s">
        <v>52191</v>
      </c>
      <c r="D11554" s="12" t="s">
        <v>13070</v>
      </c>
      <c r="E11554" s="12" t="s">
        <v>13070</v>
      </c>
      <c r="F11554" s="12" t="s">
        <v>13070</v>
      </c>
      <c r="G11554" s="12" t="s">
        <v>13070</v>
      </c>
      <c r="H11554" s="12" t="s">
        <v>5378</v>
      </c>
      <c r="I11554" s="12" t="s">
        <v>13070</v>
      </c>
      <c r="J11554" s="12" t="s">
        <v>13070</v>
      </c>
    </row>
    <row r="11555" spans="1:10" s="15" customFormat="1" ht="30">
      <c r="A11555" s="523">
        <v>5</v>
      </c>
      <c r="B11555" s="523" t="s">
        <v>18284</v>
      </c>
      <c r="C11555" s="12" t="s">
        <v>52192</v>
      </c>
      <c r="D11555" s="12" t="s">
        <v>52195</v>
      </c>
      <c r="E11555" s="12" t="s">
        <v>5444</v>
      </c>
      <c r="F11555" s="12" t="s">
        <v>52193</v>
      </c>
      <c r="G11555" s="12" t="s">
        <v>52194</v>
      </c>
      <c r="H11555" s="12" t="s">
        <v>13108</v>
      </c>
      <c r="I11555" s="12" t="s">
        <v>13070</v>
      </c>
      <c r="J11555" s="12" t="s">
        <v>13070</v>
      </c>
    </row>
    <row r="11556" spans="1:10" s="15" customFormat="1" ht="30">
      <c r="A11556" s="523">
        <v>5</v>
      </c>
      <c r="B11556" s="523" t="s">
        <v>18284</v>
      </c>
      <c r="C11556" s="12" t="s">
        <v>52196</v>
      </c>
      <c r="D11556" s="12" t="s">
        <v>52197</v>
      </c>
      <c r="E11556" s="12" t="s">
        <v>13070</v>
      </c>
      <c r="F11556" s="12" t="s">
        <v>13070</v>
      </c>
      <c r="G11556" s="12" t="s">
        <v>13070</v>
      </c>
      <c r="H11556" s="12" t="s">
        <v>5378</v>
      </c>
      <c r="I11556" s="12" t="s">
        <v>13070</v>
      </c>
      <c r="J11556" s="12" t="s">
        <v>13070</v>
      </c>
    </row>
    <row r="11557" spans="1:10" s="15" customFormat="1" ht="135">
      <c r="A11557" s="523">
        <v>5</v>
      </c>
      <c r="B11557" s="523" t="s">
        <v>18284</v>
      </c>
      <c r="C11557" s="12" t="s">
        <v>52198</v>
      </c>
      <c r="D11557" s="12" t="s">
        <v>52199</v>
      </c>
      <c r="E11557" s="12" t="s">
        <v>5444</v>
      </c>
      <c r="F11557" s="12" t="s">
        <v>15599</v>
      </c>
      <c r="G11557" s="12" t="s">
        <v>4643</v>
      </c>
      <c r="H11557" s="12" t="s">
        <v>13108</v>
      </c>
      <c r="I11557" s="12" t="s">
        <v>13070</v>
      </c>
      <c r="J11557" s="12" t="s">
        <v>13070</v>
      </c>
    </row>
    <row r="11558" spans="1:10" s="15" customFormat="1" ht="60">
      <c r="A11558" s="523">
        <v>5</v>
      </c>
      <c r="B11558" s="523" t="s">
        <v>18284</v>
      </c>
      <c r="C11558" s="12" t="s">
        <v>52200</v>
      </c>
      <c r="D11558" s="12" t="s">
        <v>52202</v>
      </c>
      <c r="E11558" s="12" t="s">
        <v>52201</v>
      </c>
      <c r="F11558" s="12" t="s">
        <v>13070</v>
      </c>
      <c r="G11558" s="12" t="s">
        <v>13070</v>
      </c>
      <c r="H11558" s="12" t="s">
        <v>13069</v>
      </c>
      <c r="I11558" s="12" t="s">
        <v>13070</v>
      </c>
      <c r="J11558" s="12" t="s">
        <v>13070</v>
      </c>
    </row>
    <row r="11559" spans="1:10" s="15" customFormat="1" ht="30">
      <c r="A11559" s="523">
        <v>5</v>
      </c>
      <c r="B11559" s="523" t="s">
        <v>18284</v>
      </c>
      <c r="C11559" s="12" t="s">
        <v>17747</v>
      </c>
      <c r="D11559" s="12" t="s">
        <v>52203</v>
      </c>
      <c r="E11559" s="12" t="s">
        <v>13070</v>
      </c>
      <c r="F11559" s="12" t="s">
        <v>17748</v>
      </c>
      <c r="G11559" s="12" t="s">
        <v>237</v>
      </c>
      <c r="H11559" s="12" t="s">
        <v>5383</v>
      </c>
      <c r="I11559" s="12" t="s">
        <v>13110</v>
      </c>
      <c r="J11559" s="12" t="s">
        <v>13070</v>
      </c>
    </row>
    <row r="11560" spans="1:10" s="15" customFormat="1" ht="30">
      <c r="A11560" s="523">
        <v>5</v>
      </c>
      <c r="B11560" s="523" t="s">
        <v>18284</v>
      </c>
      <c r="C11560" s="12" t="s">
        <v>52204</v>
      </c>
      <c r="D11560" s="12" t="s">
        <v>13070</v>
      </c>
      <c r="E11560" s="12" t="s">
        <v>13070</v>
      </c>
      <c r="F11560" s="12" t="s">
        <v>13070</v>
      </c>
      <c r="G11560" s="12" t="s">
        <v>13070</v>
      </c>
      <c r="H11560" s="12" t="s">
        <v>5378</v>
      </c>
      <c r="I11560" s="12" t="s">
        <v>13070</v>
      </c>
      <c r="J11560" s="12" t="s">
        <v>13070</v>
      </c>
    </row>
    <row r="11561" spans="1:10" s="15" customFormat="1" ht="45">
      <c r="A11561" s="523">
        <v>5</v>
      </c>
      <c r="B11561" s="523" t="s">
        <v>18284</v>
      </c>
      <c r="C11561" s="12" t="s">
        <v>52205</v>
      </c>
      <c r="D11561" s="12" t="s">
        <v>13070</v>
      </c>
      <c r="E11561" s="12" t="s">
        <v>13070</v>
      </c>
      <c r="F11561" s="12" t="s">
        <v>52206</v>
      </c>
      <c r="G11561" s="12" t="s">
        <v>52207</v>
      </c>
      <c r="H11561" s="12" t="s">
        <v>13109</v>
      </c>
      <c r="I11561" s="12" t="s">
        <v>13070</v>
      </c>
      <c r="J11561" s="12" t="s">
        <v>13070</v>
      </c>
    </row>
    <row r="11562" spans="1:10" s="15" customFormat="1" ht="90">
      <c r="A11562" s="523">
        <v>5</v>
      </c>
      <c r="B11562" s="523" t="s">
        <v>18284</v>
      </c>
      <c r="C11562" s="12" t="s">
        <v>52208</v>
      </c>
      <c r="D11562" s="12" t="s">
        <v>52211</v>
      </c>
      <c r="E11562" s="12" t="s">
        <v>5444</v>
      </c>
      <c r="F11562" s="12" t="s">
        <v>52209</v>
      </c>
      <c r="G11562" s="12" t="s">
        <v>52210</v>
      </c>
      <c r="H11562" s="12" t="s">
        <v>13108</v>
      </c>
      <c r="I11562" s="12" t="s">
        <v>13070</v>
      </c>
      <c r="J11562" s="12" t="s">
        <v>13070</v>
      </c>
    </row>
    <row r="11563" spans="1:10" s="15" customFormat="1" ht="30">
      <c r="A11563" s="523">
        <v>5</v>
      </c>
      <c r="B11563" s="523" t="s">
        <v>18284</v>
      </c>
      <c r="C11563" s="12" t="s">
        <v>52212</v>
      </c>
      <c r="D11563" s="12" t="s">
        <v>52213</v>
      </c>
      <c r="E11563" s="12" t="s">
        <v>3651</v>
      </c>
      <c r="F11563" s="12" t="s">
        <v>13070</v>
      </c>
      <c r="G11563" s="12" t="s">
        <v>13070</v>
      </c>
      <c r="H11563" s="12" t="s">
        <v>5383</v>
      </c>
      <c r="I11563" s="12" t="s">
        <v>13070</v>
      </c>
      <c r="J11563" s="12" t="s">
        <v>13070</v>
      </c>
    </row>
    <row r="11564" spans="1:10" s="15" customFormat="1" ht="135">
      <c r="A11564" s="523">
        <v>5</v>
      </c>
      <c r="B11564" s="523" t="s">
        <v>18284</v>
      </c>
      <c r="C11564" s="12" t="s">
        <v>52214</v>
      </c>
      <c r="D11564" s="12" t="s">
        <v>52218</v>
      </c>
      <c r="E11564" s="12" t="s">
        <v>52215</v>
      </c>
      <c r="F11564" s="12" t="s">
        <v>52216</v>
      </c>
      <c r="G11564" s="12" t="s">
        <v>52217</v>
      </c>
      <c r="H11564" s="12" t="s">
        <v>13108</v>
      </c>
      <c r="I11564" s="12" t="s">
        <v>13070</v>
      </c>
      <c r="J11564" s="12" t="s">
        <v>13070</v>
      </c>
    </row>
    <row r="11565" spans="1:10" s="15" customFormat="1" ht="45">
      <c r="A11565" s="523">
        <v>5</v>
      </c>
      <c r="B11565" s="523" t="s">
        <v>18284</v>
      </c>
      <c r="C11565" s="12" t="s">
        <v>52219</v>
      </c>
      <c r="D11565" s="12" t="s">
        <v>16489</v>
      </c>
      <c r="E11565" s="12" t="s">
        <v>3814</v>
      </c>
      <c r="F11565" s="12" t="s">
        <v>52220</v>
      </c>
      <c r="G11565" s="12" t="s">
        <v>52221</v>
      </c>
      <c r="H11565" s="12" t="s">
        <v>13069</v>
      </c>
      <c r="I11565" s="12" t="s">
        <v>13070</v>
      </c>
      <c r="J11565" s="12" t="s">
        <v>13070</v>
      </c>
    </row>
    <row r="11566" spans="1:10" s="15" customFormat="1" ht="45">
      <c r="A11566" s="523">
        <v>5</v>
      </c>
      <c r="B11566" s="523" t="s">
        <v>18284</v>
      </c>
      <c r="C11566" s="12" t="s">
        <v>52222</v>
      </c>
      <c r="D11566" s="12" t="s">
        <v>15601</v>
      </c>
      <c r="E11566" s="12" t="s">
        <v>52223</v>
      </c>
      <c r="F11566" s="12" t="s">
        <v>15600</v>
      </c>
      <c r="G11566" s="12" t="s">
        <v>761</v>
      </c>
      <c r="H11566" s="12" t="s">
        <v>13069</v>
      </c>
      <c r="I11566" s="12" t="s">
        <v>13070</v>
      </c>
      <c r="J11566" s="12" t="s">
        <v>13070</v>
      </c>
    </row>
    <row r="11567" spans="1:10" s="15" customFormat="1" ht="45">
      <c r="A11567" s="523">
        <v>5</v>
      </c>
      <c r="B11567" s="523" t="s">
        <v>18284</v>
      </c>
      <c r="C11567" s="12" t="s">
        <v>52224</v>
      </c>
      <c r="D11567" s="12" t="s">
        <v>29033</v>
      </c>
      <c r="E11567" s="12" t="s">
        <v>29032</v>
      </c>
      <c r="F11567" s="12" t="s">
        <v>13070</v>
      </c>
      <c r="G11567" s="12" t="s">
        <v>13070</v>
      </c>
      <c r="H11567" s="12" t="s">
        <v>13069</v>
      </c>
      <c r="I11567" s="12" t="s">
        <v>13070</v>
      </c>
      <c r="J11567" s="12" t="s">
        <v>13070</v>
      </c>
    </row>
    <row r="11568" spans="1:10" s="15" customFormat="1" ht="60">
      <c r="A11568" s="523">
        <v>5</v>
      </c>
      <c r="B11568" s="523" t="s">
        <v>18284</v>
      </c>
      <c r="C11568" s="12" t="s">
        <v>52225</v>
      </c>
      <c r="D11568" s="12" t="s">
        <v>52227</v>
      </c>
      <c r="E11568" s="12" t="s">
        <v>52226</v>
      </c>
      <c r="F11568" s="12" t="s">
        <v>26060</v>
      </c>
      <c r="G11568" s="12" t="s">
        <v>5672</v>
      </c>
      <c r="H11568" s="12" t="s">
        <v>13108</v>
      </c>
      <c r="I11568" s="12" t="s">
        <v>13070</v>
      </c>
      <c r="J11568" s="12" t="s">
        <v>13070</v>
      </c>
    </row>
    <row r="11569" spans="1:10" s="15" customFormat="1" ht="30">
      <c r="A11569" s="523">
        <v>5</v>
      </c>
      <c r="B11569" s="523" t="s">
        <v>18284</v>
      </c>
      <c r="C11569" s="12" t="s">
        <v>52228</v>
      </c>
      <c r="D11569" s="12" t="s">
        <v>52229</v>
      </c>
      <c r="E11569" s="12" t="s">
        <v>5320</v>
      </c>
      <c r="F11569" s="12" t="s">
        <v>13070</v>
      </c>
      <c r="G11569" s="12" t="s">
        <v>13070</v>
      </c>
      <c r="H11569" s="12" t="s">
        <v>13076</v>
      </c>
      <c r="I11569" s="12" t="s">
        <v>13070</v>
      </c>
      <c r="J11569" s="12" t="s">
        <v>13070</v>
      </c>
    </row>
    <row r="11570" spans="1:10" s="15" customFormat="1" ht="30">
      <c r="A11570" s="523">
        <v>5</v>
      </c>
      <c r="B11570" s="523" t="s">
        <v>18284</v>
      </c>
      <c r="C11570" s="12" t="s">
        <v>52230</v>
      </c>
      <c r="D11570" s="12" t="s">
        <v>52231</v>
      </c>
      <c r="E11570" s="12" t="s">
        <v>13070</v>
      </c>
      <c r="F11570" s="12" t="s">
        <v>13070</v>
      </c>
      <c r="G11570" s="12" t="s">
        <v>13070</v>
      </c>
      <c r="H11570" s="12" t="s">
        <v>13055</v>
      </c>
      <c r="I11570" s="12" t="s">
        <v>13025</v>
      </c>
      <c r="J11570" s="12" t="s">
        <v>13399</v>
      </c>
    </row>
    <row r="11571" spans="1:10" s="15" customFormat="1" ht="45">
      <c r="A11571" s="523">
        <v>5</v>
      </c>
      <c r="B11571" s="523" t="s">
        <v>18284</v>
      </c>
      <c r="C11571" s="12" t="s">
        <v>52232</v>
      </c>
      <c r="D11571" s="12" t="s">
        <v>52236</v>
      </c>
      <c r="E11571" s="12" t="s">
        <v>52233</v>
      </c>
      <c r="F11571" s="12" t="s">
        <v>52234</v>
      </c>
      <c r="G11571" s="12" t="s">
        <v>52235</v>
      </c>
      <c r="H11571" s="12" t="s">
        <v>5381</v>
      </c>
      <c r="I11571" s="12" t="s">
        <v>13070</v>
      </c>
      <c r="J11571" s="12" t="s">
        <v>13070</v>
      </c>
    </row>
    <row r="11572" spans="1:10" s="15" customFormat="1" ht="30">
      <c r="A11572" s="523">
        <v>5</v>
      </c>
      <c r="B11572" s="523" t="s">
        <v>18284</v>
      </c>
      <c r="C11572" s="12" t="s">
        <v>52237</v>
      </c>
      <c r="D11572" s="12" t="s">
        <v>52238</v>
      </c>
      <c r="E11572" s="12" t="s">
        <v>13070</v>
      </c>
      <c r="F11572" s="12" t="s">
        <v>13070</v>
      </c>
      <c r="G11572" s="12" t="s">
        <v>13070</v>
      </c>
      <c r="H11572" s="12" t="s">
        <v>5378</v>
      </c>
      <c r="I11572" s="12" t="s">
        <v>13070</v>
      </c>
      <c r="J11572" s="12" t="s">
        <v>13070</v>
      </c>
    </row>
    <row r="11573" spans="1:10" s="15" customFormat="1" ht="30">
      <c r="A11573" s="523">
        <v>5</v>
      </c>
      <c r="B11573" s="523" t="s">
        <v>18284</v>
      </c>
      <c r="C11573" s="12" t="s">
        <v>52239</v>
      </c>
      <c r="D11573" s="12" t="s">
        <v>27055</v>
      </c>
      <c r="E11573" s="12" t="s">
        <v>13070</v>
      </c>
      <c r="F11573" s="12" t="s">
        <v>13070</v>
      </c>
      <c r="G11573" s="12" t="s">
        <v>52240</v>
      </c>
      <c r="H11573" s="12" t="s">
        <v>13055</v>
      </c>
      <c r="I11573" s="12" t="s">
        <v>13025</v>
      </c>
      <c r="J11573" s="12" t="s">
        <v>13085</v>
      </c>
    </row>
    <row r="11574" spans="1:10" s="15" customFormat="1" ht="45">
      <c r="A11574" s="523">
        <v>5</v>
      </c>
      <c r="B11574" s="523" t="s">
        <v>18284</v>
      </c>
      <c r="C11574" s="12" t="s">
        <v>17762</v>
      </c>
      <c r="D11574" s="12" t="s">
        <v>17764</v>
      </c>
      <c r="E11574" s="12" t="s">
        <v>4079</v>
      </c>
      <c r="F11574" s="12" t="s">
        <v>17763</v>
      </c>
      <c r="G11574" s="12" t="s">
        <v>4798</v>
      </c>
      <c r="H11574" s="12" t="s">
        <v>5379</v>
      </c>
      <c r="I11574" s="12" t="s">
        <v>13070</v>
      </c>
      <c r="J11574" s="12" t="s">
        <v>13070</v>
      </c>
    </row>
    <row r="11575" spans="1:10" s="15" customFormat="1" ht="30">
      <c r="A11575" s="523">
        <v>5</v>
      </c>
      <c r="B11575" s="523" t="s">
        <v>18284</v>
      </c>
      <c r="C11575" s="12" t="s">
        <v>52241</v>
      </c>
      <c r="D11575" s="12" t="s">
        <v>52243</v>
      </c>
      <c r="E11575" s="12" t="s">
        <v>52242</v>
      </c>
      <c r="F11575" s="12" t="s">
        <v>13205</v>
      </c>
      <c r="G11575" s="12" t="s">
        <v>4624</v>
      </c>
      <c r="H11575" s="12" t="s">
        <v>5383</v>
      </c>
      <c r="I11575" s="12" t="s">
        <v>13070</v>
      </c>
      <c r="J11575" s="12" t="s">
        <v>13070</v>
      </c>
    </row>
    <row r="11576" spans="1:10" s="15" customFormat="1" ht="30">
      <c r="A11576" s="523">
        <v>5</v>
      </c>
      <c r="B11576" s="523" t="s">
        <v>18284</v>
      </c>
      <c r="C11576" s="12" t="s">
        <v>52244</v>
      </c>
      <c r="D11576" s="12" t="s">
        <v>13070</v>
      </c>
      <c r="E11576" s="12" t="s">
        <v>33336</v>
      </c>
      <c r="F11576" s="12" t="s">
        <v>13070</v>
      </c>
      <c r="G11576" s="12" t="s">
        <v>13070</v>
      </c>
      <c r="H11576" s="12" t="s">
        <v>13108</v>
      </c>
      <c r="I11576" s="12" t="s">
        <v>13070</v>
      </c>
      <c r="J11576" s="12" t="s">
        <v>13070</v>
      </c>
    </row>
    <row r="11577" spans="1:10" s="15" customFormat="1" ht="135">
      <c r="A11577" s="523">
        <v>5</v>
      </c>
      <c r="B11577" s="523" t="s">
        <v>18284</v>
      </c>
      <c r="C11577" s="12" t="s">
        <v>52245</v>
      </c>
      <c r="D11577" s="12" t="s">
        <v>52248</v>
      </c>
      <c r="E11577" s="12" t="s">
        <v>13070</v>
      </c>
      <c r="F11577" s="12" t="s">
        <v>52246</v>
      </c>
      <c r="G11577" s="12" t="s">
        <v>52247</v>
      </c>
      <c r="H11577" s="12" t="s">
        <v>13108</v>
      </c>
      <c r="I11577" s="12" t="s">
        <v>13070</v>
      </c>
      <c r="J11577" s="12" t="s">
        <v>13070</v>
      </c>
    </row>
    <row r="11578" spans="1:10" s="15" customFormat="1" ht="30">
      <c r="A11578" s="523">
        <v>5</v>
      </c>
      <c r="B11578" s="523" t="s">
        <v>18284</v>
      </c>
      <c r="C11578" s="12" t="s">
        <v>52249</v>
      </c>
      <c r="D11578" s="12" t="s">
        <v>52252</v>
      </c>
      <c r="E11578" s="12" t="s">
        <v>5320</v>
      </c>
      <c r="F11578" s="12" t="s">
        <v>52250</v>
      </c>
      <c r="G11578" s="12" t="s">
        <v>52251</v>
      </c>
      <c r="H11578" s="12" t="s">
        <v>13108</v>
      </c>
      <c r="I11578" s="12" t="s">
        <v>13070</v>
      </c>
      <c r="J11578" s="12" t="s">
        <v>13070</v>
      </c>
    </row>
    <row r="11579" spans="1:10" s="15" customFormat="1" ht="90">
      <c r="A11579" s="523">
        <v>5</v>
      </c>
      <c r="B11579" s="523" t="s">
        <v>18284</v>
      </c>
      <c r="C11579" s="12" t="s">
        <v>52253</v>
      </c>
      <c r="D11579" s="12" t="s">
        <v>52256</v>
      </c>
      <c r="E11579" s="12" t="s">
        <v>13070</v>
      </c>
      <c r="F11579" s="12" t="s">
        <v>52254</v>
      </c>
      <c r="G11579" s="12" t="s">
        <v>52255</v>
      </c>
      <c r="H11579" s="12" t="s">
        <v>13108</v>
      </c>
      <c r="I11579" s="12" t="s">
        <v>13070</v>
      </c>
      <c r="J11579" s="12" t="s">
        <v>13070</v>
      </c>
    </row>
    <row r="11580" spans="1:10" s="15" customFormat="1" ht="30">
      <c r="A11580" s="523">
        <v>5</v>
      </c>
      <c r="B11580" s="523" t="s">
        <v>18284</v>
      </c>
      <c r="C11580" s="12" t="s">
        <v>52257</v>
      </c>
      <c r="D11580" s="12" t="s">
        <v>52260</v>
      </c>
      <c r="E11580" s="12" t="s">
        <v>52258</v>
      </c>
      <c r="F11580" s="12" t="s">
        <v>52259</v>
      </c>
      <c r="G11580" s="12" t="s">
        <v>49444</v>
      </c>
      <c r="H11580" s="12" t="s">
        <v>13108</v>
      </c>
      <c r="I11580" s="12" t="s">
        <v>13070</v>
      </c>
      <c r="J11580" s="12" t="s">
        <v>13070</v>
      </c>
    </row>
    <row r="11581" spans="1:10" s="15" customFormat="1" ht="45">
      <c r="A11581" s="523">
        <v>5</v>
      </c>
      <c r="B11581" s="523" t="s">
        <v>18284</v>
      </c>
      <c r="C11581" s="12" t="s">
        <v>52261</v>
      </c>
      <c r="D11581" s="12" t="s">
        <v>52262</v>
      </c>
      <c r="E11581" s="12" t="s">
        <v>30806</v>
      </c>
      <c r="F11581" s="12" t="s">
        <v>30807</v>
      </c>
      <c r="G11581" s="12" t="s">
        <v>30808</v>
      </c>
      <c r="H11581" s="12" t="s">
        <v>5382</v>
      </c>
      <c r="I11581" s="12" t="s">
        <v>13070</v>
      </c>
      <c r="J11581" s="12" t="s">
        <v>13070</v>
      </c>
    </row>
    <row r="11582" spans="1:10" s="15" customFormat="1" ht="30">
      <c r="A11582" s="523">
        <v>5</v>
      </c>
      <c r="B11582" s="523" t="s">
        <v>18284</v>
      </c>
      <c r="C11582" s="12" t="s">
        <v>52263</v>
      </c>
      <c r="D11582" s="12" t="s">
        <v>17682</v>
      </c>
      <c r="E11582" s="12" t="s">
        <v>13070</v>
      </c>
      <c r="F11582" s="12" t="s">
        <v>13070</v>
      </c>
      <c r="G11582" s="12" t="s">
        <v>13070</v>
      </c>
      <c r="H11582" s="12" t="s">
        <v>5378</v>
      </c>
      <c r="I11582" s="12" t="s">
        <v>13070</v>
      </c>
      <c r="J11582" s="12" t="s">
        <v>13070</v>
      </c>
    </row>
    <row r="11583" spans="1:10" s="15" customFormat="1" ht="45">
      <c r="A11583" s="523">
        <v>5</v>
      </c>
      <c r="B11583" s="523" t="s">
        <v>18284</v>
      </c>
      <c r="C11583" s="12" t="s">
        <v>52264</v>
      </c>
      <c r="D11583" s="12" t="s">
        <v>52266</v>
      </c>
      <c r="E11583" s="12" t="s">
        <v>3132</v>
      </c>
      <c r="F11583" s="12" t="s">
        <v>52265</v>
      </c>
      <c r="G11583" s="12" t="s">
        <v>1404</v>
      </c>
      <c r="H11583" s="12" t="s">
        <v>5383</v>
      </c>
      <c r="I11583" s="12" t="s">
        <v>13070</v>
      </c>
      <c r="J11583" s="12" t="s">
        <v>13070</v>
      </c>
    </row>
    <row r="11584" spans="1:10" s="15" customFormat="1" ht="45">
      <c r="A11584" s="523">
        <v>5</v>
      </c>
      <c r="B11584" s="523" t="s">
        <v>18284</v>
      </c>
      <c r="C11584" s="12" t="s">
        <v>52267</v>
      </c>
      <c r="D11584" s="12" t="s">
        <v>52271</v>
      </c>
      <c r="E11584" s="12" t="s">
        <v>52268</v>
      </c>
      <c r="F11584" s="12" t="s">
        <v>52269</v>
      </c>
      <c r="G11584" s="12" t="s">
        <v>52270</v>
      </c>
      <c r="H11584" s="12" t="s">
        <v>5381</v>
      </c>
      <c r="I11584" s="12" t="s">
        <v>13070</v>
      </c>
      <c r="J11584" s="12" t="s">
        <v>13070</v>
      </c>
    </row>
    <row r="11585" spans="1:10" s="15" customFormat="1" ht="30">
      <c r="A11585" s="523">
        <v>5</v>
      </c>
      <c r="B11585" s="523" t="s">
        <v>18284</v>
      </c>
      <c r="C11585" s="12" t="s">
        <v>52272</v>
      </c>
      <c r="D11585" s="12" t="s">
        <v>52273</v>
      </c>
      <c r="E11585" s="12" t="s">
        <v>13070</v>
      </c>
      <c r="F11585" s="12" t="s">
        <v>13070</v>
      </c>
      <c r="G11585" s="12" t="s">
        <v>13070</v>
      </c>
      <c r="H11585" s="12" t="s">
        <v>5378</v>
      </c>
      <c r="I11585" s="12" t="s">
        <v>13070</v>
      </c>
      <c r="J11585" s="12" t="s">
        <v>13070</v>
      </c>
    </row>
    <row r="11586" spans="1:10" s="15" customFormat="1" ht="120">
      <c r="A11586" s="523">
        <v>5</v>
      </c>
      <c r="B11586" s="523" t="s">
        <v>18284</v>
      </c>
      <c r="C11586" s="12" t="s">
        <v>52274</v>
      </c>
      <c r="D11586" s="12" t="s">
        <v>52278</v>
      </c>
      <c r="E11586" s="12" t="s">
        <v>52275</v>
      </c>
      <c r="F11586" s="12" t="s">
        <v>52276</v>
      </c>
      <c r="G11586" s="12" t="s">
        <v>52277</v>
      </c>
      <c r="H11586" s="12" t="s">
        <v>13069</v>
      </c>
      <c r="I11586" s="12" t="s">
        <v>13070</v>
      </c>
      <c r="J11586" s="12" t="s">
        <v>13070</v>
      </c>
    </row>
    <row r="11587" spans="1:10" s="15" customFormat="1" ht="30">
      <c r="A11587" s="523">
        <v>5</v>
      </c>
      <c r="B11587" s="523" t="s">
        <v>18284</v>
      </c>
      <c r="C11587" s="12" t="s">
        <v>52279</v>
      </c>
      <c r="D11587" s="12" t="s">
        <v>52280</v>
      </c>
      <c r="E11587" s="12" t="s">
        <v>13070</v>
      </c>
      <c r="F11587" s="12" t="s">
        <v>13070</v>
      </c>
      <c r="G11587" s="12" t="s">
        <v>13070</v>
      </c>
      <c r="H11587" s="12" t="s">
        <v>5378</v>
      </c>
      <c r="I11587" s="12" t="s">
        <v>13070</v>
      </c>
      <c r="J11587" s="12" t="s">
        <v>13070</v>
      </c>
    </row>
    <row r="11588" spans="1:10" s="15" customFormat="1" ht="30">
      <c r="A11588" s="523">
        <v>5</v>
      </c>
      <c r="B11588" s="523" t="s">
        <v>18284</v>
      </c>
      <c r="C11588" s="12" t="s">
        <v>17848</v>
      </c>
      <c r="D11588" s="12" t="s">
        <v>17849</v>
      </c>
      <c r="E11588" s="12" t="s">
        <v>13070</v>
      </c>
      <c r="F11588" s="12" t="s">
        <v>13070</v>
      </c>
      <c r="G11588" s="12" t="s">
        <v>13070</v>
      </c>
      <c r="H11588" s="12" t="s">
        <v>5384</v>
      </c>
      <c r="I11588" s="12" t="s">
        <v>13310</v>
      </c>
      <c r="J11588" s="12" t="s">
        <v>13070</v>
      </c>
    </row>
    <row r="11589" spans="1:10" s="15" customFormat="1" ht="30">
      <c r="A11589" s="523">
        <v>5</v>
      </c>
      <c r="B11589" s="523" t="s">
        <v>18284</v>
      </c>
      <c r="C11589" s="12" t="s">
        <v>17850</v>
      </c>
      <c r="D11589" s="12" t="s">
        <v>13070</v>
      </c>
      <c r="E11589" s="12" t="s">
        <v>13070</v>
      </c>
      <c r="F11589" s="12" t="s">
        <v>13070</v>
      </c>
      <c r="G11589" s="12" t="s">
        <v>13070</v>
      </c>
      <c r="H11589" s="12" t="s">
        <v>5378</v>
      </c>
      <c r="I11589" s="12" t="s">
        <v>13070</v>
      </c>
      <c r="J11589" s="12" t="s">
        <v>13070</v>
      </c>
    </row>
    <row r="11590" spans="1:10" s="15" customFormat="1" ht="30">
      <c r="A11590" s="523">
        <v>5</v>
      </c>
      <c r="B11590" s="523" t="s">
        <v>18284</v>
      </c>
      <c r="C11590" s="12" t="s">
        <v>52281</v>
      </c>
      <c r="D11590" s="12" t="s">
        <v>34374</v>
      </c>
      <c r="E11590" s="12" t="s">
        <v>34371</v>
      </c>
      <c r="F11590" s="12" t="s">
        <v>34372</v>
      </c>
      <c r="G11590" s="12" t="s">
        <v>34373</v>
      </c>
      <c r="H11590" s="12" t="s">
        <v>5381</v>
      </c>
      <c r="I11590" s="12" t="s">
        <v>13295</v>
      </c>
      <c r="J11590" s="12" t="s">
        <v>13070</v>
      </c>
    </row>
    <row r="11591" spans="1:10" s="15" customFormat="1" ht="30">
      <c r="A11591" s="523">
        <v>5</v>
      </c>
      <c r="B11591" s="523" t="s">
        <v>18284</v>
      </c>
      <c r="C11591" s="12" t="s">
        <v>52282</v>
      </c>
      <c r="D11591" s="12" t="s">
        <v>52283</v>
      </c>
      <c r="E11591" s="12" t="s">
        <v>13070</v>
      </c>
      <c r="F11591" s="12" t="s">
        <v>13070</v>
      </c>
      <c r="G11591" s="12" t="s">
        <v>13070</v>
      </c>
      <c r="H11591" s="12" t="s">
        <v>5378</v>
      </c>
      <c r="I11591" s="12" t="s">
        <v>13070</v>
      </c>
      <c r="J11591" s="12" t="s">
        <v>13070</v>
      </c>
    </row>
    <row r="11592" spans="1:10" s="15" customFormat="1" ht="30">
      <c r="A11592" s="523">
        <v>5</v>
      </c>
      <c r="B11592" s="523" t="s">
        <v>18284</v>
      </c>
      <c r="C11592" s="12" t="s">
        <v>17906</v>
      </c>
      <c r="D11592" s="12" t="s">
        <v>17851</v>
      </c>
      <c r="E11592" s="12" t="s">
        <v>13070</v>
      </c>
      <c r="F11592" s="12" t="s">
        <v>13070</v>
      </c>
      <c r="G11592" s="12" t="s">
        <v>13070</v>
      </c>
      <c r="H11592" s="12" t="s">
        <v>5378</v>
      </c>
      <c r="I11592" s="12" t="s">
        <v>13070</v>
      </c>
      <c r="J11592" s="12" t="s">
        <v>13070</v>
      </c>
    </row>
    <row r="11593" spans="1:10" s="15" customFormat="1" ht="45">
      <c r="A11593" s="523">
        <v>5</v>
      </c>
      <c r="B11593" s="523" t="s">
        <v>18284</v>
      </c>
      <c r="C11593" s="12" t="s">
        <v>52284</v>
      </c>
      <c r="D11593" s="12" t="s">
        <v>52286</v>
      </c>
      <c r="E11593" s="12" t="s">
        <v>29419</v>
      </c>
      <c r="F11593" s="12" t="s">
        <v>52285</v>
      </c>
      <c r="G11593" s="12" t="s">
        <v>32797</v>
      </c>
      <c r="H11593" s="12" t="s">
        <v>5383</v>
      </c>
      <c r="I11593" s="12" t="s">
        <v>13070</v>
      </c>
      <c r="J11593" s="12" t="s">
        <v>13070</v>
      </c>
    </row>
    <row r="11594" spans="1:10" s="15" customFormat="1" ht="45">
      <c r="A11594" s="523">
        <v>5</v>
      </c>
      <c r="B11594" s="523" t="s">
        <v>18284</v>
      </c>
      <c r="C11594" s="12" t="s">
        <v>52287</v>
      </c>
      <c r="D11594" s="12" t="s">
        <v>52291</v>
      </c>
      <c r="E11594" s="12" t="s">
        <v>52288</v>
      </c>
      <c r="F11594" s="12" t="s">
        <v>52289</v>
      </c>
      <c r="G11594" s="12" t="s">
        <v>52290</v>
      </c>
      <c r="H11594" s="12" t="s">
        <v>13055</v>
      </c>
      <c r="I11594" s="12" t="s">
        <v>13070</v>
      </c>
      <c r="J11594" s="12" t="s">
        <v>13070</v>
      </c>
    </row>
    <row r="11595" spans="1:10" s="15" customFormat="1" ht="30">
      <c r="A11595" s="523">
        <v>5</v>
      </c>
      <c r="B11595" s="523" t="s">
        <v>18284</v>
      </c>
      <c r="C11595" s="12" t="s">
        <v>52292</v>
      </c>
      <c r="D11595" s="12" t="s">
        <v>52293</v>
      </c>
      <c r="E11595" s="12" t="s">
        <v>13070</v>
      </c>
      <c r="F11595" s="12" t="s">
        <v>13070</v>
      </c>
      <c r="G11595" s="12" t="s">
        <v>13070</v>
      </c>
      <c r="H11595" s="12" t="s">
        <v>13108</v>
      </c>
      <c r="I11595" s="12" t="s">
        <v>13070</v>
      </c>
      <c r="J11595" s="12" t="s">
        <v>13070</v>
      </c>
    </row>
    <row r="11596" spans="1:10" s="15" customFormat="1" ht="45">
      <c r="A11596" s="523">
        <v>5</v>
      </c>
      <c r="B11596" s="523" t="s">
        <v>18284</v>
      </c>
      <c r="C11596" s="12" t="s">
        <v>17824</v>
      </c>
      <c r="D11596" s="12" t="s">
        <v>52294</v>
      </c>
      <c r="E11596" s="12" t="s">
        <v>3944</v>
      </c>
      <c r="F11596" s="12" t="s">
        <v>13613</v>
      </c>
      <c r="G11596" s="12" t="s">
        <v>4622</v>
      </c>
      <c r="H11596" s="12" t="s">
        <v>5384</v>
      </c>
      <c r="I11596" s="12" t="s">
        <v>13044</v>
      </c>
      <c r="J11596" s="12" t="s">
        <v>13070</v>
      </c>
    </row>
    <row r="11597" spans="1:10" s="15" customFormat="1" ht="45">
      <c r="A11597" s="523">
        <v>5</v>
      </c>
      <c r="B11597" s="523" t="s">
        <v>18284</v>
      </c>
      <c r="C11597" s="12" t="s">
        <v>52295</v>
      </c>
      <c r="D11597" s="12" t="s">
        <v>29090</v>
      </c>
      <c r="E11597" s="12" t="s">
        <v>29088</v>
      </c>
      <c r="F11597" s="12" t="s">
        <v>13070</v>
      </c>
      <c r="G11597" s="12" t="s">
        <v>13070</v>
      </c>
      <c r="H11597" s="12" t="s">
        <v>13076</v>
      </c>
      <c r="I11597" s="12" t="s">
        <v>13070</v>
      </c>
      <c r="J11597" s="12" t="s">
        <v>13070</v>
      </c>
    </row>
    <row r="11598" spans="1:10" s="15" customFormat="1" ht="45">
      <c r="A11598" s="523">
        <v>5</v>
      </c>
      <c r="B11598" s="523" t="s">
        <v>18284</v>
      </c>
      <c r="C11598" s="12" t="s">
        <v>52296</v>
      </c>
      <c r="D11598" s="12" t="s">
        <v>52297</v>
      </c>
      <c r="E11598" s="12" t="s">
        <v>48938</v>
      </c>
      <c r="F11598" s="12" t="s">
        <v>13070</v>
      </c>
      <c r="G11598" s="12" t="s">
        <v>13070</v>
      </c>
      <c r="H11598" s="12" t="s">
        <v>13069</v>
      </c>
      <c r="I11598" s="12" t="s">
        <v>13070</v>
      </c>
      <c r="J11598" s="12" t="s">
        <v>13070</v>
      </c>
    </row>
    <row r="11599" spans="1:10" s="15" customFormat="1" ht="30">
      <c r="A11599" s="523">
        <v>5</v>
      </c>
      <c r="B11599" s="523" t="s">
        <v>18284</v>
      </c>
      <c r="C11599" s="12" t="s">
        <v>52298</v>
      </c>
      <c r="D11599" s="12" t="s">
        <v>52299</v>
      </c>
      <c r="E11599" s="12" t="s">
        <v>13070</v>
      </c>
      <c r="F11599" s="12" t="s">
        <v>13070</v>
      </c>
      <c r="G11599" s="12" t="s">
        <v>13070</v>
      </c>
      <c r="H11599" s="12" t="s">
        <v>5378</v>
      </c>
      <c r="I11599" s="12" t="s">
        <v>13070</v>
      </c>
      <c r="J11599" s="12" t="s">
        <v>13070</v>
      </c>
    </row>
    <row r="11600" spans="1:10" s="15" customFormat="1" ht="45">
      <c r="A11600" s="523">
        <v>5</v>
      </c>
      <c r="B11600" s="523" t="s">
        <v>18284</v>
      </c>
      <c r="C11600" s="12" t="s">
        <v>52300</v>
      </c>
      <c r="D11600" s="12" t="s">
        <v>52302</v>
      </c>
      <c r="E11600" s="12" t="s">
        <v>52301</v>
      </c>
      <c r="F11600" s="12" t="s">
        <v>15049</v>
      </c>
      <c r="G11600" s="12" t="s">
        <v>4758</v>
      </c>
      <c r="H11600" s="12" t="s">
        <v>13055</v>
      </c>
      <c r="I11600" s="12" t="s">
        <v>13025</v>
      </c>
      <c r="J11600" s="12" t="s">
        <v>13297</v>
      </c>
    </row>
    <row r="11601" spans="1:10" s="15" customFormat="1" ht="30">
      <c r="A11601" s="523">
        <v>5</v>
      </c>
      <c r="B11601" s="523" t="s">
        <v>18284</v>
      </c>
      <c r="C11601" s="12" t="s">
        <v>52303</v>
      </c>
      <c r="D11601" s="12" t="s">
        <v>52304</v>
      </c>
      <c r="E11601" s="12" t="s">
        <v>13070</v>
      </c>
      <c r="F11601" s="12" t="s">
        <v>13070</v>
      </c>
      <c r="G11601" s="12" t="s">
        <v>13070</v>
      </c>
      <c r="H11601" s="12" t="s">
        <v>5378</v>
      </c>
      <c r="I11601" s="12" t="s">
        <v>13070</v>
      </c>
      <c r="J11601" s="12" t="s">
        <v>13070</v>
      </c>
    </row>
    <row r="11602" spans="1:10" s="15" customFormat="1" ht="120">
      <c r="A11602" s="523">
        <v>5</v>
      </c>
      <c r="B11602" s="523" t="s">
        <v>18284</v>
      </c>
      <c r="C11602" s="12" t="s">
        <v>52305</v>
      </c>
      <c r="D11602" s="12" t="s">
        <v>17919</v>
      </c>
      <c r="E11602" s="12" t="s">
        <v>52306</v>
      </c>
      <c r="F11602" s="12" t="s">
        <v>17823</v>
      </c>
      <c r="G11602" s="12" t="s">
        <v>225</v>
      </c>
      <c r="H11602" s="12" t="s">
        <v>5384</v>
      </c>
      <c r="I11602" s="12" t="s">
        <v>13070</v>
      </c>
      <c r="J11602" s="12" t="s">
        <v>13070</v>
      </c>
    </row>
    <row r="11603" spans="1:10" s="15" customFormat="1" ht="60">
      <c r="A11603" s="523">
        <v>5</v>
      </c>
      <c r="B11603" s="523" t="s">
        <v>18284</v>
      </c>
      <c r="C11603" s="12" t="s">
        <v>17857</v>
      </c>
      <c r="D11603" s="12" t="s">
        <v>17858</v>
      </c>
      <c r="E11603" s="12" t="s">
        <v>3711</v>
      </c>
      <c r="F11603" s="12" t="s">
        <v>13070</v>
      </c>
      <c r="G11603" s="12" t="s">
        <v>13070</v>
      </c>
      <c r="H11603" s="12" t="s">
        <v>13055</v>
      </c>
      <c r="I11603" s="12" t="s">
        <v>13070</v>
      </c>
      <c r="J11603" s="12" t="s">
        <v>13070</v>
      </c>
    </row>
    <row r="11604" spans="1:10" s="15" customFormat="1" ht="45">
      <c r="A11604" s="523">
        <v>5</v>
      </c>
      <c r="B11604" s="523" t="s">
        <v>18284</v>
      </c>
      <c r="C11604" s="12" t="s">
        <v>52307</v>
      </c>
      <c r="D11604" s="12" t="s">
        <v>14702</v>
      </c>
      <c r="E11604" s="12" t="s">
        <v>52308</v>
      </c>
      <c r="F11604" s="12" t="s">
        <v>52309</v>
      </c>
      <c r="G11604" s="12" t="s">
        <v>52310</v>
      </c>
      <c r="H11604" s="12" t="s">
        <v>5381</v>
      </c>
      <c r="I11604" s="12" t="s">
        <v>13070</v>
      </c>
      <c r="J11604" s="12" t="s">
        <v>13070</v>
      </c>
    </row>
    <row r="11605" spans="1:10" s="15" customFormat="1" ht="30">
      <c r="A11605" s="523">
        <v>5</v>
      </c>
      <c r="B11605" s="523" t="s">
        <v>18284</v>
      </c>
      <c r="C11605" s="12" t="s">
        <v>52311</v>
      </c>
      <c r="D11605" s="12" t="s">
        <v>13070</v>
      </c>
      <c r="E11605" s="12" t="s">
        <v>52312</v>
      </c>
      <c r="F11605" s="12" t="s">
        <v>13070</v>
      </c>
      <c r="G11605" s="12" t="s">
        <v>13070</v>
      </c>
      <c r="H11605" s="12" t="s">
        <v>13108</v>
      </c>
      <c r="I11605" s="12" t="s">
        <v>13070</v>
      </c>
      <c r="J11605" s="12" t="s">
        <v>13070</v>
      </c>
    </row>
    <row r="11606" spans="1:10" s="15" customFormat="1" ht="45">
      <c r="A11606" s="523">
        <v>5</v>
      </c>
      <c r="B11606" s="523" t="s">
        <v>18284</v>
      </c>
      <c r="C11606" s="12" t="s">
        <v>52313</v>
      </c>
      <c r="D11606" s="12" t="s">
        <v>52315</v>
      </c>
      <c r="E11606" s="12" t="s">
        <v>24554</v>
      </c>
      <c r="F11606" s="12" t="s">
        <v>52314</v>
      </c>
      <c r="G11606" s="12" t="s">
        <v>5574</v>
      </c>
      <c r="H11606" s="12" t="s">
        <v>13055</v>
      </c>
      <c r="I11606" s="12" t="s">
        <v>13025</v>
      </c>
      <c r="J11606" s="12" t="s">
        <v>13188</v>
      </c>
    </row>
    <row r="11607" spans="1:10" s="15" customFormat="1" ht="45">
      <c r="A11607" s="523">
        <v>5</v>
      </c>
      <c r="B11607" s="523" t="s">
        <v>18284</v>
      </c>
      <c r="C11607" s="12" t="s">
        <v>52316</v>
      </c>
      <c r="D11607" s="12" t="s">
        <v>52320</v>
      </c>
      <c r="E11607" s="12" t="s">
        <v>52317</v>
      </c>
      <c r="F11607" s="12" t="s">
        <v>52318</v>
      </c>
      <c r="G11607" s="12" t="s">
        <v>52319</v>
      </c>
      <c r="H11607" s="12" t="s">
        <v>5379</v>
      </c>
      <c r="I11607" s="12" t="s">
        <v>13070</v>
      </c>
      <c r="J11607" s="12" t="s">
        <v>13070</v>
      </c>
    </row>
    <row r="11608" spans="1:10" s="15" customFormat="1" ht="60">
      <c r="A11608" s="523">
        <v>5</v>
      </c>
      <c r="B11608" s="523" t="s">
        <v>18284</v>
      </c>
      <c r="C11608" s="12" t="s">
        <v>17859</v>
      </c>
      <c r="D11608" s="12" t="s">
        <v>17013</v>
      </c>
      <c r="E11608" s="12" t="s">
        <v>1965</v>
      </c>
      <c r="F11608" s="12" t="s">
        <v>16945</v>
      </c>
      <c r="G11608" s="12" t="s">
        <v>414</v>
      </c>
      <c r="H11608" s="12" t="s">
        <v>13132</v>
      </c>
      <c r="I11608" s="12" t="s">
        <v>13070</v>
      </c>
      <c r="J11608" s="12" t="s">
        <v>13070</v>
      </c>
    </row>
    <row r="11609" spans="1:10" s="15" customFormat="1" ht="30">
      <c r="A11609" s="523">
        <v>5</v>
      </c>
      <c r="B11609" s="523" t="s">
        <v>18284</v>
      </c>
      <c r="C11609" s="12" t="s">
        <v>52321</v>
      </c>
      <c r="D11609" s="12" t="s">
        <v>52323</v>
      </c>
      <c r="E11609" s="12" t="s">
        <v>13070</v>
      </c>
      <c r="F11609" s="12" t="s">
        <v>52322</v>
      </c>
      <c r="G11609" s="12" t="s">
        <v>1455</v>
      </c>
      <c r="H11609" s="12" t="s">
        <v>5384</v>
      </c>
      <c r="I11609" s="12" t="s">
        <v>13070</v>
      </c>
      <c r="J11609" s="12" t="s">
        <v>13070</v>
      </c>
    </row>
    <row r="11610" spans="1:10" s="15" customFormat="1" ht="60">
      <c r="A11610" s="523">
        <v>5</v>
      </c>
      <c r="B11610" s="523" t="s">
        <v>18284</v>
      </c>
      <c r="C11610" s="12" t="s">
        <v>17877</v>
      </c>
      <c r="D11610" s="12" t="s">
        <v>13890</v>
      </c>
      <c r="E11610" s="12" t="s">
        <v>3736</v>
      </c>
      <c r="F11610" s="12" t="s">
        <v>14054</v>
      </c>
      <c r="G11610" s="12" t="s">
        <v>4497</v>
      </c>
      <c r="H11610" s="12" t="s">
        <v>13132</v>
      </c>
      <c r="I11610" s="12" t="s">
        <v>13070</v>
      </c>
      <c r="J11610" s="12" t="s">
        <v>13070</v>
      </c>
    </row>
    <row r="11611" spans="1:10" s="15" customFormat="1" ht="30">
      <c r="A11611" s="523">
        <v>5</v>
      </c>
      <c r="B11611" s="523" t="s">
        <v>18284</v>
      </c>
      <c r="C11611" s="12" t="s">
        <v>52324</v>
      </c>
      <c r="D11611" s="12" t="s">
        <v>52327</v>
      </c>
      <c r="E11611" s="12" t="s">
        <v>52325</v>
      </c>
      <c r="F11611" s="12" t="s">
        <v>52326</v>
      </c>
      <c r="G11611" s="12" t="s">
        <v>5582</v>
      </c>
      <c r="H11611" s="12" t="s">
        <v>13069</v>
      </c>
      <c r="I11611" s="12" t="s">
        <v>13070</v>
      </c>
      <c r="J11611" s="12" t="s">
        <v>13070</v>
      </c>
    </row>
    <row r="11612" spans="1:10" s="15" customFormat="1" ht="30">
      <c r="A11612" s="523">
        <v>5</v>
      </c>
      <c r="B11612" s="523" t="s">
        <v>18284</v>
      </c>
      <c r="C11612" s="12" t="s">
        <v>52328</v>
      </c>
      <c r="D11612" s="12" t="s">
        <v>52329</v>
      </c>
      <c r="E11612" s="12" t="s">
        <v>5199</v>
      </c>
      <c r="F11612" s="12" t="s">
        <v>13070</v>
      </c>
      <c r="G11612" s="12" t="s">
        <v>13070</v>
      </c>
      <c r="H11612" s="12" t="s">
        <v>13108</v>
      </c>
      <c r="I11612" s="12" t="s">
        <v>13070</v>
      </c>
      <c r="J11612" s="12" t="s">
        <v>13070</v>
      </c>
    </row>
    <row r="11613" spans="1:10" s="15" customFormat="1" ht="30">
      <c r="A11613" s="523">
        <v>5</v>
      </c>
      <c r="B11613" s="523" t="s">
        <v>18284</v>
      </c>
      <c r="C11613" s="12" t="s">
        <v>52330</v>
      </c>
      <c r="D11613" s="12" t="s">
        <v>52331</v>
      </c>
      <c r="E11613" s="12" t="s">
        <v>13070</v>
      </c>
      <c r="F11613" s="12" t="s">
        <v>42153</v>
      </c>
      <c r="G11613" s="12" t="s">
        <v>42154</v>
      </c>
      <c r="H11613" s="12" t="s">
        <v>13055</v>
      </c>
      <c r="I11613" s="12" t="s">
        <v>13070</v>
      </c>
      <c r="J11613" s="12" t="s">
        <v>13070</v>
      </c>
    </row>
    <row r="11614" spans="1:10" s="15" customFormat="1" ht="45">
      <c r="A11614" s="523">
        <v>5</v>
      </c>
      <c r="B11614" s="523" t="s">
        <v>18284</v>
      </c>
      <c r="C11614" s="12" t="s">
        <v>17809</v>
      </c>
      <c r="D11614" s="12" t="s">
        <v>17061</v>
      </c>
      <c r="E11614" s="12" t="s">
        <v>3737</v>
      </c>
      <c r="F11614" s="12" t="s">
        <v>13070</v>
      </c>
      <c r="G11614" s="12" t="s">
        <v>13070</v>
      </c>
      <c r="H11614" s="12" t="s">
        <v>5384</v>
      </c>
      <c r="I11614" s="12" t="s">
        <v>13070</v>
      </c>
      <c r="J11614" s="12" t="s">
        <v>13070</v>
      </c>
    </row>
    <row r="11615" spans="1:10" s="15" customFormat="1" ht="135">
      <c r="A11615" s="523">
        <v>5</v>
      </c>
      <c r="B11615" s="523" t="s">
        <v>18284</v>
      </c>
      <c r="C11615" s="12" t="s">
        <v>17810</v>
      </c>
      <c r="D11615" s="12" t="s">
        <v>17811</v>
      </c>
      <c r="E11615" s="12" t="s">
        <v>3738</v>
      </c>
      <c r="F11615" s="12" t="s">
        <v>17218</v>
      </c>
      <c r="G11615" s="12" t="s">
        <v>4457</v>
      </c>
      <c r="H11615" s="12" t="s">
        <v>13108</v>
      </c>
      <c r="I11615" s="12" t="s">
        <v>13070</v>
      </c>
      <c r="J11615" s="12" t="s">
        <v>13070</v>
      </c>
    </row>
    <row r="11616" spans="1:10" s="15" customFormat="1" ht="45">
      <c r="A11616" s="523">
        <v>5</v>
      </c>
      <c r="B11616" s="523" t="s">
        <v>18284</v>
      </c>
      <c r="C11616" s="12" t="s">
        <v>52332</v>
      </c>
      <c r="D11616" s="12" t="s">
        <v>52334</v>
      </c>
      <c r="E11616" s="12" t="s">
        <v>52333</v>
      </c>
      <c r="F11616" s="12" t="s">
        <v>13070</v>
      </c>
      <c r="G11616" s="12" t="s">
        <v>13070</v>
      </c>
      <c r="H11616" s="12" t="s">
        <v>13108</v>
      </c>
      <c r="I11616" s="12" t="s">
        <v>13070</v>
      </c>
      <c r="J11616" s="12" t="s">
        <v>13070</v>
      </c>
    </row>
    <row r="11617" spans="1:10" s="15" customFormat="1" ht="45">
      <c r="A11617" s="523">
        <v>5</v>
      </c>
      <c r="B11617" s="523" t="s">
        <v>18284</v>
      </c>
      <c r="C11617" s="12" t="s">
        <v>17827</v>
      </c>
      <c r="D11617" s="12" t="s">
        <v>17797</v>
      </c>
      <c r="E11617" s="12" t="s">
        <v>1967</v>
      </c>
      <c r="F11617" s="12" t="s">
        <v>17796</v>
      </c>
      <c r="G11617" s="12" t="s">
        <v>217</v>
      </c>
      <c r="H11617" s="12" t="s">
        <v>5380</v>
      </c>
      <c r="I11617" s="12" t="s">
        <v>13070</v>
      </c>
      <c r="J11617" s="12" t="s">
        <v>13070</v>
      </c>
    </row>
    <row r="11618" spans="1:10" s="15" customFormat="1" ht="30">
      <c r="A11618" s="523">
        <v>5</v>
      </c>
      <c r="B11618" s="523" t="s">
        <v>18284</v>
      </c>
      <c r="C11618" s="12" t="s">
        <v>52335</v>
      </c>
      <c r="D11618" s="12" t="s">
        <v>52337</v>
      </c>
      <c r="E11618" s="12" t="s">
        <v>52336</v>
      </c>
      <c r="F11618" s="12" t="s">
        <v>34219</v>
      </c>
      <c r="G11618" s="12" t="s">
        <v>4755</v>
      </c>
      <c r="H11618" s="12" t="s">
        <v>13069</v>
      </c>
      <c r="I11618" s="12" t="s">
        <v>13070</v>
      </c>
      <c r="J11618" s="12" t="s">
        <v>13070</v>
      </c>
    </row>
    <row r="11619" spans="1:10" s="15" customFormat="1" ht="30">
      <c r="A11619" s="523">
        <v>5</v>
      </c>
      <c r="B11619" s="523" t="s">
        <v>18284</v>
      </c>
      <c r="C11619" s="12" t="s">
        <v>52338</v>
      </c>
      <c r="D11619" s="12" t="s">
        <v>52339</v>
      </c>
      <c r="E11619" s="12" t="s">
        <v>13070</v>
      </c>
      <c r="F11619" s="12" t="s">
        <v>13070</v>
      </c>
      <c r="G11619" s="12" t="s">
        <v>13070</v>
      </c>
      <c r="H11619" s="12" t="s">
        <v>5378</v>
      </c>
      <c r="I11619" s="12" t="s">
        <v>13070</v>
      </c>
      <c r="J11619" s="12" t="s">
        <v>13070</v>
      </c>
    </row>
    <row r="11620" spans="1:10" s="15" customFormat="1" ht="30">
      <c r="A11620" s="523">
        <v>5</v>
      </c>
      <c r="B11620" s="523" t="s">
        <v>18284</v>
      </c>
      <c r="C11620" s="12" t="s">
        <v>52340</v>
      </c>
      <c r="D11620" s="12" t="s">
        <v>52344</v>
      </c>
      <c r="E11620" s="12" t="s">
        <v>52341</v>
      </c>
      <c r="F11620" s="12" t="s">
        <v>52342</v>
      </c>
      <c r="G11620" s="12" t="s">
        <v>52343</v>
      </c>
      <c r="H11620" s="12" t="s">
        <v>13069</v>
      </c>
      <c r="I11620" s="12" t="s">
        <v>13070</v>
      </c>
      <c r="J11620" s="12" t="s">
        <v>13070</v>
      </c>
    </row>
    <row r="11621" spans="1:10" s="15" customFormat="1" ht="30">
      <c r="A11621" s="523">
        <v>5</v>
      </c>
      <c r="B11621" s="523" t="s">
        <v>18284</v>
      </c>
      <c r="C11621" s="12" t="s">
        <v>52345</v>
      </c>
      <c r="D11621" s="12" t="s">
        <v>52347</v>
      </c>
      <c r="E11621" s="12" t="s">
        <v>13070</v>
      </c>
      <c r="F11621" s="12" t="s">
        <v>52346</v>
      </c>
      <c r="G11621" s="12" t="s">
        <v>720</v>
      </c>
      <c r="H11621" s="12" t="s">
        <v>13108</v>
      </c>
      <c r="I11621" s="12" t="s">
        <v>13070</v>
      </c>
      <c r="J11621" s="12" t="s">
        <v>13070</v>
      </c>
    </row>
    <row r="11622" spans="1:10" s="15" customFormat="1" ht="135">
      <c r="A11622" s="523">
        <v>5</v>
      </c>
      <c r="B11622" s="523" t="s">
        <v>18284</v>
      </c>
      <c r="C11622" s="12" t="s">
        <v>52348</v>
      </c>
      <c r="D11622" s="12" t="s">
        <v>52351</v>
      </c>
      <c r="E11622" s="12" t="s">
        <v>13070</v>
      </c>
      <c r="F11622" s="12" t="s">
        <v>52349</v>
      </c>
      <c r="G11622" s="12" t="s">
        <v>52350</v>
      </c>
      <c r="H11622" s="12" t="s">
        <v>13108</v>
      </c>
      <c r="I11622" s="12" t="s">
        <v>13070</v>
      </c>
      <c r="J11622" s="12" t="s">
        <v>13070</v>
      </c>
    </row>
    <row r="11623" spans="1:10" s="15" customFormat="1" ht="30">
      <c r="A11623" s="523">
        <v>5</v>
      </c>
      <c r="B11623" s="523" t="s">
        <v>18284</v>
      </c>
      <c r="C11623" s="12" t="s">
        <v>52352</v>
      </c>
      <c r="D11623" s="12" t="s">
        <v>52353</v>
      </c>
      <c r="E11623" s="12" t="s">
        <v>13070</v>
      </c>
      <c r="F11623" s="12" t="s">
        <v>13070</v>
      </c>
      <c r="G11623" s="12" t="s">
        <v>13070</v>
      </c>
      <c r="H11623" s="12" t="s">
        <v>5378</v>
      </c>
      <c r="I11623" s="12" t="s">
        <v>13070</v>
      </c>
      <c r="J11623" s="12" t="s">
        <v>13070</v>
      </c>
    </row>
    <row r="11624" spans="1:10" s="15" customFormat="1" ht="30">
      <c r="A11624" s="523">
        <v>5</v>
      </c>
      <c r="B11624" s="523" t="s">
        <v>18284</v>
      </c>
      <c r="C11624" s="12" t="s">
        <v>52354</v>
      </c>
      <c r="D11624" s="12" t="s">
        <v>52356</v>
      </c>
      <c r="E11624" s="12" t="s">
        <v>13070</v>
      </c>
      <c r="F11624" s="12" t="s">
        <v>52355</v>
      </c>
      <c r="G11624" s="12" t="s">
        <v>4852</v>
      </c>
      <c r="H11624" s="12" t="s">
        <v>13108</v>
      </c>
      <c r="I11624" s="12" t="s">
        <v>13070</v>
      </c>
      <c r="J11624" s="12" t="s">
        <v>13070</v>
      </c>
    </row>
    <row r="11625" spans="1:10" s="15" customFormat="1" ht="45">
      <c r="A11625" s="523">
        <v>5</v>
      </c>
      <c r="B11625" s="523" t="s">
        <v>18284</v>
      </c>
      <c r="C11625" s="12" t="s">
        <v>52357</v>
      </c>
      <c r="D11625" s="12" t="s">
        <v>52358</v>
      </c>
      <c r="E11625" s="12" t="s">
        <v>3814</v>
      </c>
      <c r="F11625" s="12" t="s">
        <v>13070</v>
      </c>
      <c r="G11625" s="12" t="s">
        <v>13070</v>
      </c>
      <c r="H11625" s="12" t="s">
        <v>13069</v>
      </c>
      <c r="I11625" s="12" t="s">
        <v>13070</v>
      </c>
      <c r="J11625" s="12" t="s">
        <v>13070</v>
      </c>
    </row>
    <row r="11626" spans="1:10" s="15" customFormat="1" ht="45">
      <c r="A11626" s="523">
        <v>5</v>
      </c>
      <c r="B11626" s="523" t="s">
        <v>18284</v>
      </c>
      <c r="C11626" s="12" t="s">
        <v>52359</v>
      </c>
      <c r="D11626" s="12" t="s">
        <v>52360</v>
      </c>
      <c r="E11626" s="12" t="s">
        <v>13070</v>
      </c>
      <c r="F11626" s="12" t="s">
        <v>32145</v>
      </c>
      <c r="G11626" s="12" t="s">
        <v>1421</v>
      </c>
      <c r="H11626" s="12" t="s">
        <v>5386</v>
      </c>
      <c r="I11626" s="12" t="s">
        <v>13070</v>
      </c>
      <c r="J11626" s="12" t="s">
        <v>13070</v>
      </c>
    </row>
    <row r="11627" spans="1:10" s="15" customFormat="1" ht="45">
      <c r="A11627" s="523">
        <v>5</v>
      </c>
      <c r="B11627" s="523" t="s">
        <v>18284</v>
      </c>
      <c r="C11627" s="12" t="s">
        <v>52361</v>
      </c>
      <c r="D11627" s="12" t="s">
        <v>16694</v>
      </c>
      <c r="E11627" s="12" t="s">
        <v>2342</v>
      </c>
      <c r="F11627" s="12" t="s">
        <v>16693</v>
      </c>
      <c r="G11627" s="12" t="s">
        <v>475</v>
      </c>
      <c r="H11627" s="12" t="s">
        <v>13055</v>
      </c>
      <c r="I11627" s="12" t="s">
        <v>13070</v>
      </c>
      <c r="J11627" s="12" t="s">
        <v>13070</v>
      </c>
    </row>
    <row r="11628" spans="1:10" s="15" customFormat="1" ht="30">
      <c r="A11628" s="523">
        <v>5</v>
      </c>
      <c r="B11628" s="523" t="s">
        <v>18284</v>
      </c>
      <c r="C11628" s="12" t="s">
        <v>17787</v>
      </c>
      <c r="D11628" s="12" t="s">
        <v>52362</v>
      </c>
      <c r="E11628" s="12" t="s">
        <v>13070</v>
      </c>
      <c r="F11628" s="12" t="s">
        <v>13070</v>
      </c>
      <c r="G11628" s="12" t="s">
        <v>13070</v>
      </c>
      <c r="H11628" s="12" t="s">
        <v>5378</v>
      </c>
      <c r="I11628" s="12" t="s">
        <v>13070</v>
      </c>
      <c r="J11628" s="12" t="s">
        <v>13070</v>
      </c>
    </row>
    <row r="11629" spans="1:10" s="15" customFormat="1" ht="30">
      <c r="A11629" s="523">
        <v>5</v>
      </c>
      <c r="B11629" s="523" t="s">
        <v>18284</v>
      </c>
      <c r="C11629" s="12" t="s">
        <v>52363</v>
      </c>
      <c r="D11629" s="12" t="s">
        <v>13070</v>
      </c>
      <c r="E11629" s="12" t="s">
        <v>32414</v>
      </c>
      <c r="F11629" s="12" t="s">
        <v>32415</v>
      </c>
      <c r="G11629" s="12" t="s">
        <v>5672</v>
      </c>
      <c r="H11629" s="12" t="s">
        <v>13108</v>
      </c>
      <c r="I11629" s="12" t="s">
        <v>13070</v>
      </c>
      <c r="J11629" s="12" t="s">
        <v>13070</v>
      </c>
    </row>
    <row r="11630" spans="1:10" s="15" customFormat="1" ht="30">
      <c r="A11630" s="523">
        <v>5</v>
      </c>
      <c r="B11630" s="523" t="s">
        <v>18284</v>
      </c>
      <c r="C11630" s="12" t="s">
        <v>52364</v>
      </c>
      <c r="D11630" s="12" t="s">
        <v>52365</v>
      </c>
      <c r="E11630" s="12" t="s">
        <v>13070</v>
      </c>
      <c r="F11630" s="12" t="s">
        <v>13070</v>
      </c>
      <c r="G11630" s="12" t="s">
        <v>13070</v>
      </c>
      <c r="H11630" s="12" t="s">
        <v>5378</v>
      </c>
      <c r="I11630" s="12" t="s">
        <v>13070</v>
      </c>
      <c r="J11630" s="12" t="s">
        <v>13070</v>
      </c>
    </row>
    <row r="11631" spans="1:10" s="15" customFormat="1" ht="135">
      <c r="A11631" s="523">
        <v>5</v>
      </c>
      <c r="B11631" s="523" t="s">
        <v>18284</v>
      </c>
      <c r="C11631" s="12" t="s">
        <v>17817</v>
      </c>
      <c r="D11631" s="12" t="s">
        <v>17818</v>
      </c>
      <c r="E11631" s="12" t="s">
        <v>3739</v>
      </c>
      <c r="F11631" s="12" t="s">
        <v>16280</v>
      </c>
      <c r="G11631" s="12" t="s">
        <v>4458</v>
      </c>
      <c r="H11631" s="12" t="s">
        <v>13108</v>
      </c>
      <c r="I11631" s="12" t="s">
        <v>13070</v>
      </c>
      <c r="J11631" s="12" t="s">
        <v>13070</v>
      </c>
    </row>
    <row r="11632" spans="1:10" s="15" customFormat="1" ht="45">
      <c r="A11632" s="523">
        <v>5</v>
      </c>
      <c r="B11632" s="523" t="s">
        <v>18284</v>
      </c>
      <c r="C11632" s="12" t="s">
        <v>52366</v>
      </c>
      <c r="D11632" s="12" t="s">
        <v>13070</v>
      </c>
      <c r="E11632" s="12" t="s">
        <v>52367</v>
      </c>
      <c r="F11632" s="12" t="s">
        <v>13070</v>
      </c>
      <c r="G11632" s="12" t="s">
        <v>1300</v>
      </c>
      <c r="H11632" s="12" t="s">
        <v>5386</v>
      </c>
      <c r="I11632" s="12" t="s">
        <v>13070</v>
      </c>
      <c r="J11632" s="12" t="s">
        <v>13070</v>
      </c>
    </row>
    <row r="11633" spans="1:10" s="15" customFormat="1" ht="60">
      <c r="A11633" s="523">
        <v>5</v>
      </c>
      <c r="B11633" s="523" t="s">
        <v>18284</v>
      </c>
      <c r="C11633" s="12" t="s">
        <v>52368</v>
      </c>
      <c r="D11633" s="12" t="s">
        <v>52370</v>
      </c>
      <c r="E11633" s="12" t="s">
        <v>52369</v>
      </c>
      <c r="F11633" s="12" t="s">
        <v>13070</v>
      </c>
      <c r="G11633" s="12" t="s">
        <v>4723</v>
      </c>
      <c r="H11633" s="12" t="s">
        <v>13109</v>
      </c>
      <c r="I11633" s="12" t="s">
        <v>13070</v>
      </c>
      <c r="J11633" s="12" t="s">
        <v>13070</v>
      </c>
    </row>
    <row r="11634" spans="1:10" s="15" customFormat="1" ht="30">
      <c r="A11634" s="523">
        <v>5</v>
      </c>
      <c r="B11634" s="523" t="s">
        <v>18284</v>
      </c>
      <c r="C11634" s="12" t="s">
        <v>52371</v>
      </c>
      <c r="D11634" s="12" t="s">
        <v>52372</v>
      </c>
      <c r="E11634" s="12" t="s">
        <v>13070</v>
      </c>
      <c r="F11634" s="12" t="s">
        <v>13070</v>
      </c>
      <c r="G11634" s="12" t="s">
        <v>13070</v>
      </c>
      <c r="H11634" s="12" t="s">
        <v>5378</v>
      </c>
      <c r="I11634" s="12" t="s">
        <v>13070</v>
      </c>
      <c r="J11634" s="12" t="s">
        <v>13070</v>
      </c>
    </row>
    <row r="11635" spans="1:10" s="15" customFormat="1" ht="30">
      <c r="A11635" s="523">
        <v>5</v>
      </c>
      <c r="B11635" s="523" t="s">
        <v>18284</v>
      </c>
      <c r="C11635" s="12" t="s">
        <v>17819</v>
      </c>
      <c r="D11635" s="12" t="s">
        <v>17820</v>
      </c>
      <c r="E11635" s="12" t="s">
        <v>3740</v>
      </c>
      <c r="F11635" s="12" t="s">
        <v>13070</v>
      </c>
      <c r="G11635" s="12" t="s">
        <v>13070</v>
      </c>
      <c r="H11635" s="12" t="s">
        <v>13108</v>
      </c>
      <c r="I11635" s="12" t="s">
        <v>13070</v>
      </c>
      <c r="J11635" s="12" t="s">
        <v>13070</v>
      </c>
    </row>
    <row r="11636" spans="1:10" s="15" customFormat="1" ht="135">
      <c r="A11636" s="523">
        <v>5</v>
      </c>
      <c r="B11636" s="523" t="s">
        <v>18284</v>
      </c>
      <c r="C11636" s="12" t="s">
        <v>17821</v>
      </c>
      <c r="D11636" s="12" t="s">
        <v>17816</v>
      </c>
      <c r="E11636" s="12" t="s">
        <v>3741</v>
      </c>
      <c r="F11636" s="12" t="s">
        <v>17822</v>
      </c>
      <c r="G11636" s="12" t="s">
        <v>4463</v>
      </c>
      <c r="H11636" s="12" t="s">
        <v>13108</v>
      </c>
      <c r="I11636" s="12" t="s">
        <v>13070</v>
      </c>
      <c r="J11636" s="12" t="s">
        <v>13070</v>
      </c>
    </row>
    <row r="11637" spans="1:10" s="15" customFormat="1" ht="75">
      <c r="A11637" s="523">
        <v>5</v>
      </c>
      <c r="B11637" s="523" t="s">
        <v>18284</v>
      </c>
      <c r="C11637" s="12" t="s">
        <v>52373</v>
      </c>
      <c r="D11637" s="12" t="s">
        <v>52375</v>
      </c>
      <c r="E11637" s="12" t="s">
        <v>52374</v>
      </c>
      <c r="F11637" s="12" t="s">
        <v>32926</v>
      </c>
      <c r="G11637" s="12" t="s">
        <v>32927</v>
      </c>
      <c r="H11637" s="12" t="s">
        <v>13055</v>
      </c>
      <c r="I11637" s="12" t="s">
        <v>13025</v>
      </c>
      <c r="J11637" s="12" t="s">
        <v>13393</v>
      </c>
    </row>
    <row r="11638" spans="1:10" s="15" customFormat="1" ht="120">
      <c r="A11638" s="523">
        <v>5</v>
      </c>
      <c r="B11638" s="523" t="s">
        <v>18284</v>
      </c>
      <c r="C11638" s="12" t="s">
        <v>52376</v>
      </c>
      <c r="D11638" s="12" t="s">
        <v>52377</v>
      </c>
      <c r="E11638" s="12" t="s">
        <v>5444</v>
      </c>
      <c r="F11638" s="12" t="s">
        <v>43464</v>
      </c>
      <c r="G11638" s="12" t="s">
        <v>43465</v>
      </c>
      <c r="H11638" s="12" t="s">
        <v>13108</v>
      </c>
      <c r="I11638" s="12" t="s">
        <v>13070</v>
      </c>
      <c r="J11638" s="12" t="s">
        <v>13070</v>
      </c>
    </row>
    <row r="11639" spans="1:10" s="15" customFormat="1" ht="30">
      <c r="A11639" s="523">
        <v>5</v>
      </c>
      <c r="B11639" s="523" t="s">
        <v>18284</v>
      </c>
      <c r="C11639" s="12" t="s">
        <v>52378</v>
      </c>
      <c r="D11639" s="12" t="s">
        <v>52379</v>
      </c>
      <c r="E11639" s="12" t="s">
        <v>3748</v>
      </c>
      <c r="F11639" s="12" t="s">
        <v>40292</v>
      </c>
      <c r="G11639" s="12" t="s">
        <v>5067</v>
      </c>
      <c r="H11639" s="12" t="s">
        <v>5379</v>
      </c>
      <c r="I11639" s="12" t="s">
        <v>13070</v>
      </c>
      <c r="J11639" s="12" t="s">
        <v>13070</v>
      </c>
    </row>
    <row r="11640" spans="1:10" s="15" customFormat="1" ht="45">
      <c r="A11640" s="523">
        <v>5</v>
      </c>
      <c r="B11640" s="523" t="s">
        <v>18284</v>
      </c>
      <c r="C11640" s="12" t="s">
        <v>52380</v>
      </c>
      <c r="D11640" s="12" t="s">
        <v>52383</v>
      </c>
      <c r="E11640" s="12" t="s">
        <v>52381</v>
      </c>
      <c r="F11640" s="12" t="s">
        <v>52382</v>
      </c>
      <c r="G11640" s="12" t="s">
        <v>1184</v>
      </c>
      <c r="H11640" s="12" t="s">
        <v>13055</v>
      </c>
      <c r="I11640" s="12" t="s">
        <v>13025</v>
      </c>
      <c r="J11640" s="12" t="s">
        <v>13536</v>
      </c>
    </row>
    <row r="11641" spans="1:10" s="15" customFormat="1" ht="45">
      <c r="A11641" s="523">
        <v>5</v>
      </c>
      <c r="B11641" s="523" t="s">
        <v>18284</v>
      </c>
      <c r="C11641" s="12" t="s">
        <v>52384</v>
      </c>
      <c r="D11641" s="12" t="s">
        <v>52385</v>
      </c>
      <c r="E11641" s="12" t="s">
        <v>30663</v>
      </c>
      <c r="F11641" s="12" t="s">
        <v>13070</v>
      </c>
      <c r="G11641" s="12" t="s">
        <v>13070</v>
      </c>
      <c r="H11641" s="12" t="s">
        <v>5382</v>
      </c>
      <c r="I11641" s="12" t="s">
        <v>13070</v>
      </c>
      <c r="J11641" s="12" t="s">
        <v>13070</v>
      </c>
    </row>
    <row r="11642" spans="1:10" s="15" customFormat="1" ht="30">
      <c r="A11642" s="523">
        <v>5</v>
      </c>
      <c r="B11642" s="523" t="s">
        <v>18284</v>
      </c>
      <c r="C11642" s="12" t="s">
        <v>52386</v>
      </c>
      <c r="D11642" s="12" t="s">
        <v>52387</v>
      </c>
      <c r="E11642" s="12" t="s">
        <v>13070</v>
      </c>
      <c r="F11642" s="12" t="s">
        <v>13070</v>
      </c>
      <c r="G11642" s="12" t="s">
        <v>13070</v>
      </c>
      <c r="H11642" s="12" t="s">
        <v>5378</v>
      </c>
      <c r="I11642" s="12" t="s">
        <v>13070</v>
      </c>
      <c r="J11642" s="12" t="s">
        <v>13070</v>
      </c>
    </row>
    <row r="11643" spans="1:10" s="15" customFormat="1" ht="30">
      <c r="A11643" s="523">
        <v>5</v>
      </c>
      <c r="B11643" s="523" t="s">
        <v>18284</v>
      </c>
      <c r="C11643" s="12" t="s">
        <v>52388</v>
      </c>
      <c r="D11643" s="12" t="s">
        <v>52391</v>
      </c>
      <c r="E11643" s="12" t="s">
        <v>13070</v>
      </c>
      <c r="F11643" s="12" t="s">
        <v>52389</v>
      </c>
      <c r="G11643" s="12" t="s">
        <v>52390</v>
      </c>
      <c r="H11643" s="12" t="s">
        <v>13069</v>
      </c>
      <c r="I11643" s="12" t="s">
        <v>13070</v>
      </c>
      <c r="J11643" s="12" t="s">
        <v>13070</v>
      </c>
    </row>
    <row r="11644" spans="1:10" s="15" customFormat="1" ht="30">
      <c r="A11644" s="523">
        <v>5</v>
      </c>
      <c r="B11644" s="523" t="s">
        <v>18284</v>
      </c>
      <c r="C11644" s="12" t="s">
        <v>52392</v>
      </c>
      <c r="D11644" s="12" t="s">
        <v>52393</v>
      </c>
      <c r="E11644" s="12" t="s">
        <v>13070</v>
      </c>
      <c r="F11644" s="12" t="s">
        <v>28122</v>
      </c>
      <c r="G11644" s="12" t="s">
        <v>1576</v>
      </c>
      <c r="H11644" s="12" t="s">
        <v>5384</v>
      </c>
      <c r="I11644" s="12" t="s">
        <v>13070</v>
      </c>
      <c r="J11644" s="12" t="s">
        <v>13070</v>
      </c>
    </row>
    <row r="11645" spans="1:10" s="15" customFormat="1" ht="30">
      <c r="A11645" s="523">
        <v>5</v>
      </c>
      <c r="B11645" s="523" t="s">
        <v>18284</v>
      </c>
      <c r="C11645" s="12" t="s">
        <v>52394</v>
      </c>
      <c r="D11645" s="12" t="s">
        <v>52395</v>
      </c>
      <c r="E11645" s="12" t="s">
        <v>3943</v>
      </c>
      <c r="F11645" s="12" t="s">
        <v>13070</v>
      </c>
      <c r="G11645" s="12" t="s">
        <v>13070</v>
      </c>
      <c r="H11645" s="12" t="s">
        <v>13108</v>
      </c>
      <c r="I11645" s="12" t="s">
        <v>13070</v>
      </c>
      <c r="J11645" s="12" t="s">
        <v>13070</v>
      </c>
    </row>
    <row r="11646" spans="1:10" s="15" customFormat="1" ht="75">
      <c r="A11646" s="523">
        <v>5</v>
      </c>
      <c r="B11646" s="523" t="s">
        <v>18284</v>
      </c>
      <c r="C11646" s="12" t="s">
        <v>17879</v>
      </c>
      <c r="D11646" s="12" t="s">
        <v>17880</v>
      </c>
      <c r="E11646" s="12" t="s">
        <v>13070</v>
      </c>
      <c r="F11646" s="12" t="s">
        <v>14118</v>
      </c>
      <c r="G11646" s="12" t="s">
        <v>4793</v>
      </c>
      <c r="H11646" s="12" t="s">
        <v>13108</v>
      </c>
      <c r="I11646" s="12" t="s">
        <v>13070</v>
      </c>
      <c r="J11646" s="12" t="s">
        <v>13070</v>
      </c>
    </row>
    <row r="11647" spans="1:10" s="15" customFormat="1" ht="30">
      <c r="A11647" s="523">
        <v>5</v>
      </c>
      <c r="B11647" s="523" t="s">
        <v>18284</v>
      </c>
      <c r="C11647" s="12" t="s">
        <v>52396</v>
      </c>
      <c r="D11647" s="12" t="s">
        <v>52397</v>
      </c>
      <c r="E11647" s="12" t="s">
        <v>1976</v>
      </c>
      <c r="F11647" s="12" t="s">
        <v>17881</v>
      </c>
      <c r="G11647" s="12" t="s">
        <v>205</v>
      </c>
      <c r="H11647" s="12" t="s">
        <v>13055</v>
      </c>
      <c r="I11647" s="12" t="s">
        <v>13025</v>
      </c>
      <c r="J11647" s="12" t="s">
        <v>13342</v>
      </c>
    </row>
    <row r="11648" spans="1:10" s="15" customFormat="1" ht="30">
      <c r="A11648" s="523">
        <v>5</v>
      </c>
      <c r="B11648" s="523" t="s">
        <v>18284</v>
      </c>
      <c r="C11648" s="12" t="s">
        <v>52398</v>
      </c>
      <c r="D11648" s="12" t="s">
        <v>52399</v>
      </c>
      <c r="E11648" s="12" t="s">
        <v>13070</v>
      </c>
      <c r="F11648" s="12" t="s">
        <v>13070</v>
      </c>
      <c r="G11648" s="12" t="s">
        <v>13070</v>
      </c>
      <c r="H11648" s="12" t="s">
        <v>5378</v>
      </c>
      <c r="I11648" s="12" t="s">
        <v>13070</v>
      </c>
      <c r="J11648" s="12" t="s">
        <v>13070</v>
      </c>
    </row>
    <row r="11649" spans="1:10" s="15" customFormat="1" ht="30">
      <c r="A11649" s="523">
        <v>5</v>
      </c>
      <c r="B11649" s="523" t="s">
        <v>18284</v>
      </c>
      <c r="C11649" s="12" t="s">
        <v>52400</v>
      </c>
      <c r="D11649" s="12" t="s">
        <v>52399</v>
      </c>
      <c r="E11649" s="12" t="s">
        <v>13070</v>
      </c>
      <c r="F11649" s="12" t="s">
        <v>13070</v>
      </c>
      <c r="G11649" s="12" t="s">
        <v>13070</v>
      </c>
      <c r="H11649" s="12" t="s">
        <v>5378</v>
      </c>
      <c r="I11649" s="12" t="s">
        <v>13070</v>
      </c>
      <c r="J11649" s="12" t="s">
        <v>13070</v>
      </c>
    </row>
    <row r="11650" spans="1:10" s="15" customFormat="1" ht="30">
      <c r="A11650" s="523">
        <v>5</v>
      </c>
      <c r="B11650" s="523" t="s">
        <v>18284</v>
      </c>
      <c r="C11650" s="12" t="s">
        <v>52401</v>
      </c>
      <c r="D11650" s="12" t="s">
        <v>52402</v>
      </c>
      <c r="E11650" s="12" t="s">
        <v>13070</v>
      </c>
      <c r="F11650" s="12" t="s">
        <v>13070</v>
      </c>
      <c r="G11650" s="12" t="s">
        <v>13070</v>
      </c>
      <c r="H11650" s="12" t="s">
        <v>5378</v>
      </c>
      <c r="I11650" s="12" t="s">
        <v>13070</v>
      </c>
      <c r="J11650" s="12" t="s">
        <v>13070</v>
      </c>
    </row>
    <row r="11651" spans="1:10" s="15" customFormat="1" ht="30">
      <c r="A11651" s="523">
        <v>5</v>
      </c>
      <c r="B11651" s="523" t="s">
        <v>18284</v>
      </c>
      <c r="C11651" s="12" t="s">
        <v>52403</v>
      </c>
      <c r="D11651" s="12" t="s">
        <v>26096</v>
      </c>
      <c r="E11651" s="12" t="s">
        <v>13070</v>
      </c>
      <c r="F11651" s="12" t="s">
        <v>13070</v>
      </c>
      <c r="G11651" s="12" t="s">
        <v>13070</v>
      </c>
      <c r="H11651" s="12" t="s">
        <v>5383</v>
      </c>
      <c r="I11651" s="12" t="s">
        <v>13070</v>
      </c>
      <c r="J11651" s="12" t="s">
        <v>13070</v>
      </c>
    </row>
    <row r="11652" spans="1:10" s="15" customFormat="1" ht="60">
      <c r="A11652" s="523">
        <v>5</v>
      </c>
      <c r="B11652" s="523" t="s">
        <v>18284</v>
      </c>
      <c r="C11652" s="12" t="s">
        <v>52404</v>
      </c>
      <c r="D11652" s="12" t="s">
        <v>52405</v>
      </c>
      <c r="E11652" s="12" t="s">
        <v>13070</v>
      </c>
      <c r="F11652" s="12" t="s">
        <v>13070</v>
      </c>
      <c r="G11652" s="12" t="s">
        <v>13070</v>
      </c>
      <c r="H11652" s="12" t="s">
        <v>13069</v>
      </c>
      <c r="I11652" s="12" t="s">
        <v>13094</v>
      </c>
      <c r="J11652" s="12" t="s">
        <v>13070</v>
      </c>
    </row>
    <row r="11653" spans="1:10" s="15" customFormat="1" ht="75">
      <c r="A11653" s="523">
        <v>5</v>
      </c>
      <c r="B11653" s="523" t="s">
        <v>18284</v>
      </c>
      <c r="C11653" s="12" t="s">
        <v>52406</v>
      </c>
      <c r="D11653" s="12" t="s">
        <v>52410</v>
      </c>
      <c r="E11653" s="12" t="s">
        <v>52407</v>
      </c>
      <c r="F11653" s="12" t="s">
        <v>52408</v>
      </c>
      <c r="G11653" s="12" t="s">
        <v>52409</v>
      </c>
      <c r="H11653" s="12" t="s">
        <v>13069</v>
      </c>
      <c r="I11653" s="12" t="s">
        <v>13070</v>
      </c>
      <c r="J11653" s="12" t="s">
        <v>13070</v>
      </c>
    </row>
    <row r="11654" spans="1:10" s="15" customFormat="1" ht="45">
      <c r="A11654" s="523">
        <v>5</v>
      </c>
      <c r="B11654" s="523" t="s">
        <v>18284</v>
      </c>
      <c r="C11654" s="12" t="s">
        <v>52411</v>
      </c>
      <c r="D11654" s="12" t="s">
        <v>52414</v>
      </c>
      <c r="E11654" s="12" t="s">
        <v>26835</v>
      </c>
      <c r="F11654" s="12" t="s">
        <v>52412</v>
      </c>
      <c r="G11654" s="12" t="s">
        <v>52413</v>
      </c>
      <c r="H11654" s="12" t="s">
        <v>13076</v>
      </c>
      <c r="I11654" s="12" t="s">
        <v>13070</v>
      </c>
      <c r="J11654" s="12" t="s">
        <v>13070</v>
      </c>
    </row>
    <row r="11655" spans="1:10" s="15" customFormat="1" ht="30">
      <c r="A11655" s="523">
        <v>5</v>
      </c>
      <c r="B11655" s="523" t="s">
        <v>18284</v>
      </c>
      <c r="C11655" s="12" t="s">
        <v>52415</v>
      </c>
      <c r="D11655" s="12" t="s">
        <v>24542</v>
      </c>
      <c r="E11655" s="12" t="s">
        <v>4320</v>
      </c>
      <c r="F11655" s="12" t="s">
        <v>13818</v>
      </c>
      <c r="G11655" s="12" t="s">
        <v>5109</v>
      </c>
      <c r="H11655" s="12" t="s">
        <v>13055</v>
      </c>
      <c r="I11655" s="12" t="s">
        <v>13070</v>
      </c>
      <c r="J11655" s="12" t="s">
        <v>13070</v>
      </c>
    </row>
    <row r="11656" spans="1:10" s="15" customFormat="1" ht="60">
      <c r="A11656" s="523">
        <v>5</v>
      </c>
      <c r="B11656" s="523" t="s">
        <v>18284</v>
      </c>
      <c r="C11656" s="12" t="s">
        <v>52416</v>
      </c>
      <c r="D11656" s="12" t="s">
        <v>52420</v>
      </c>
      <c r="E11656" s="12" t="s">
        <v>52417</v>
      </c>
      <c r="F11656" s="12" t="s">
        <v>52418</v>
      </c>
      <c r="G11656" s="12" t="s">
        <v>52419</v>
      </c>
      <c r="H11656" s="12" t="s">
        <v>5383</v>
      </c>
      <c r="I11656" s="12" t="s">
        <v>13070</v>
      </c>
      <c r="J11656" s="12" t="s">
        <v>13070</v>
      </c>
    </row>
    <row r="11657" spans="1:10" s="15" customFormat="1" ht="60">
      <c r="A11657" s="523">
        <v>5</v>
      </c>
      <c r="B11657" s="523" t="s">
        <v>18284</v>
      </c>
      <c r="C11657" s="12" t="s">
        <v>52421</v>
      </c>
      <c r="D11657" s="12" t="s">
        <v>52420</v>
      </c>
      <c r="E11657" s="12" t="s">
        <v>52417</v>
      </c>
      <c r="F11657" s="12" t="s">
        <v>52418</v>
      </c>
      <c r="G11657" s="12" t="s">
        <v>52419</v>
      </c>
      <c r="H11657" s="12" t="s">
        <v>5383</v>
      </c>
      <c r="I11657" s="12" t="s">
        <v>13070</v>
      </c>
      <c r="J11657" s="12" t="s">
        <v>13070</v>
      </c>
    </row>
    <row r="11658" spans="1:10" s="15" customFormat="1" ht="30">
      <c r="A11658" s="523">
        <v>5</v>
      </c>
      <c r="B11658" s="523" t="s">
        <v>18284</v>
      </c>
      <c r="C11658" s="12" t="s">
        <v>52422</v>
      </c>
      <c r="D11658" s="12" t="s">
        <v>52425</v>
      </c>
      <c r="E11658" s="12" t="s">
        <v>26380</v>
      </c>
      <c r="F11658" s="12" t="s">
        <v>52423</v>
      </c>
      <c r="G11658" s="12" t="s">
        <v>52424</v>
      </c>
      <c r="H11658" s="12" t="s">
        <v>5380</v>
      </c>
      <c r="I11658" s="12" t="s">
        <v>13070</v>
      </c>
      <c r="J11658" s="12" t="s">
        <v>13070</v>
      </c>
    </row>
    <row r="11659" spans="1:10" s="15" customFormat="1" ht="30">
      <c r="A11659" s="523">
        <v>5</v>
      </c>
      <c r="B11659" s="523" t="s">
        <v>18284</v>
      </c>
      <c r="C11659" s="12" t="s">
        <v>52426</v>
      </c>
      <c r="D11659" s="12" t="s">
        <v>24784</v>
      </c>
      <c r="E11659" s="12" t="s">
        <v>3531</v>
      </c>
      <c r="F11659" s="12" t="s">
        <v>13070</v>
      </c>
      <c r="G11659" s="12" t="s">
        <v>13070</v>
      </c>
      <c r="H11659" s="12" t="s">
        <v>13108</v>
      </c>
      <c r="I11659" s="12" t="s">
        <v>13070</v>
      </c>
      <c r="J11659" s="12" t="s">
        <v>13070</v>
      </c>
    </row>
    <row r="11660" spans="1:10" s="15" customFormat="1" ht="45">
      <c r="A11660" s="523">
        <v>5</v>
      </c>
      <c r="B11660" s="523" t="s">
        <v>18284</v>
      </c>
      <c r="C11660" s="12" t="s">
        <v>52427</v>
      </c>
      <c r="D11660" s="12" t="s">
        <v>52431</v>
      </c>
      <c r="E11660" s="12" t="s">
        <v>52428</v>
      </c>
      <c r="F11660" s="12" t="s">
        <v>52429</v>
      </c>
      <c r="G11660" s="12" t="s">
        <v>52430</v>
      </c>
      <c r="H11660" s="12" t="s">
        <v>13069</v>
      </c>
      <c r="I11660" s="12" t="s">
        <v>13070</v>
      </c>
      <c r="J11660" s="12" t="s">
        <v>13070</v>
      </c>
    </row>
    <row r="11661" spans="1:10" s="15" customFormat="1" ht="30">
      <c r="A11661" s="523">
        <v>5</v>
      </c>
      <c r="B11661" s="523" t="s">
        <v>18284</v>
      </c>
      <c r="C11661" s="12" t="s">
        <v>52432</v>
      </c>
      <c r="D11661" s="12" t="s">
        <v>52435</v>
      </c>
      <c r="E11661" s="12" t="s">
        <v>13070</v>
      </c>
      <c r="F11661" s="12" t="s">
        <v>52433</v>
      </c>
      <c r="G11661" s="12" t="s">
        <v>52434</v>
      </c>
      <c r="H11661" s="12" t="s">
        <v>13109</v>
      </c>
      <c r="I11661" s="12" t="s">
        <v>13070</v>
      </c>
      <c r="J11661" s="12" t="s">
        <v>13070</v>
      </c>
    </row>
    <row r="11662" spans="1:10" s="15" customFormat="1" ht="30">
      <c r="A11662" s="523">
        <v>5</v>
      </c>
      <c r="B11662" s="523" t="s">
        <v>18284</v>
      </c>
      <c r="C11662" s="12" t="s">
        <v>52436</v>
      </c>
      <c r="D11662" s="12" t="s">
        <v>52440</v>
      </c>
      <c r="E11662" s="12" t="s">
        <v>52437</v>
      </c>
      <c r="F11662" s="12" t="s">
        <v>52438</v>
      </c>
      <c r="G11662" s="12" t="s">
        <v>52439</v>
      </c>
      <c r="H11662" s="12" t="s">
        <v>5379</v>
      </c>
      <c r="I11662" s="12" t="s">
        <v>13070</v>
      </c>
      <c r="J11662" s="12" t="s">
        <v>13070</v>
      </c>
    </row>
    <row r="11663" spans="1:10" s="15" customFormat="1" ht="30">
      <c r="A11663" s="523">
        <v>5</v>
      </c>
      <c r="B11663" s="523" t="s">
        <v>18284</v>
      </c>
      <c r="C11663" s="12" t="s">
        <v>52441</v>
      </c>
      <c r="D11663" s="12" t="s">
        <v>52442</v>
      </c>
      <c r="E11663" s="12" t="s">
        <v>13070</v>
      </c>
      <c r="F11663" s="12" t="s">
        <v>13070</v>
      </c>
      <c r="G11663" s="12" t="s">
        <v>13070</v>
      </c>
      <c r="H11663" s="12" t="s">
        <v>5378</v>
      </c>
      <c r="I11663" s="12" t="s">
        <v>13070</v>
      </c>
      <c r="J11663" s="12" t="s">
        <v>13070</v>
      </c>
    </row>
    <row r="11664" spans="1:10" s="15" customFormat="1" ht="30">
      <c r="A11664" s="523">
        <v>5</v>
      </c>
      <c r="B11664" s="523" t="s">
        <v>18284</v>
      </c>
      <c r="C11664" s="12" t="s">
        <v>52443</v>
      </c>
      <c r="D11664" s="12" t="s">
        <v>15914</v>
      </c>
      <c r="E11664" s="12" t="s">
        <v>13070</v>
      </c>
      <c r="F11664" s="12" t="s">
        <v>13070</v>
      </c>
      <c r="G11664" s="12" t="s">
        <v>13070</v>
      </c>
      <c r="H11664" s="12" t="s">
        <v>5378</v>
      </c>
      <c r="I11664" s="12" t="s">
        <v>13070</v>
      </c>
      <c r="J11664" s="12" t="s">
        <v>13070</v>
      </c>
    </row>
    <row r="11665" spans="1:10" s="15" customFormat="1" ht="30">
      <c r="A11665" s="523">
        <v>5</v>
      </c>
      <c r="B11665" s="523" t="s">
        <v>18284</v>
      </c>
      <c r="C11665" s="12" t="s">
        <v>52444</v>
      </c>
      <c r="D11665" s="12" t="s">
        <v>52446</v>
      </c>
      <c r="E11665" s="12" t="s">
        <v>13070</v>
      </c>
      <c r="F11665" s="12" t="s">
        <v>52445</v>
      </c>
      <c r="G11665" s="12" t="s">
        <v>5710</v>
      </c>
      <c r="H11665" s="12" t="s">
        <v>5379</v>
      </c>
      <c r="I11665" s="12" t="s">
        <v>13070</v>
      </c>
      <c r="J11665" s="12" t="s">
        <v>13070</v>
      </c>
    </row>
    <row r="11666" spans="1:10" s="15" customFormat="1" ht="30">
      <c r="A11666" s="523">
        <v>5</v>
      </c>
      <c r="B11666" s="523" t="s">
        <v>18284</v>
      </c>
      <c r="C11666" s="12" t="s">
        <v>52447</v>
      </c>
      <c r="D11666" s="12" t="s">
        <v>15482</v>
      </c>
      <c r="E11666" s="12" t="s">
        <v>13070</v>
      </c>
      <c r="F11666" s="12" t="s">
        <v>13070</v>
      </c>
      <c r="G11666" s="12" t="s">
        <v>13070</v>
      </c>
      <c r="H11666" s="12" t="s">
        <v>5378</v>
      </c>
      <c r="I11666" s="12" t="s">
        <v>13070</v>
      </c>
      <c r="J11666" s="12" t="s">
        <v>13070</v>
      </c>
    </row>
    <row r="11667" spans="1:10" s="15" customFormat="1" ht="30">
      <c r="A11667" s="523">
        <v>5</v>
      </c>
      <c r="B11667" s="523" t="s">
        <v>18284</v>
      </c>
      <c r="C11667" s="12" t="s">
        <v>52448</v>
      </c>
      <c r="D11667" s="12" t="s">
        <v>13070</v>
      </c>
      <c r="E11667" s="12" t="s">
        <v>13070</v>
      </c>
      <c r="F11667" s="12" t="s">
        <v>13070</v>
      </c>
      <c r="G11667" s="12" t="s">
        <v>13070</v>
      </c>
      <c r="H11667" s="12" t="s">
        <v>5378</v>
      </c>
      <c r="I11667" s="12" t="s">
        <v>13070</v>
      </c>
      <c r="J11667" s="12" t="s">
        <v>13070</v>
      </c>
    </row>
    <row r="11668" spans="1:10" s="15" customFormat="1" ht="135">
      <c r="A11668" s="523">
        <v>5</v>
      </c>
      <c r="B11668" s="523" t="s">
        <v>18284</v>
      </c>
      <c r="C11668" s="12" t="s">
        <v>52449</v>
      </c>
      <c r="D11668" s="12" t="s">
        <v>13070</v>
      </c>
      <c r="E11668" s="12" t="s">
        <v>13070</v>
      </c>
      <c r="F11668" s="12" t="s">
        <v>52450</v>
      </c>
      <c r="G11668" s="12" t="s">
        <v>52451</v>
      </c>
      <c r="H11668" s="12" t="s">
        <v>13108</v>
      </c>
      <c r="I11668" s="12" t="s">
        <v>13070</v>
      </c>
      <c r="J11668" s="12" t="s">
        <v>13070</v>
      </c>
    </row>
    <row r="11669" spans="1:10" s="15" customFormat="1" ht="30">
      <c r="A11669" s="523">
        <v>5</v>
      </c>
      <c r="B11669" s="523" t="s">
        <v>18284</v>
      </c>
      <c r="C11669" s="12" t="s">
        <v>52452</v>
      </c>
      <c r="D11669" s="12" t="s">
        <v>52454</v>
      </c>
      <c r="E11669" s="12" t="s">
        <v>13070</v>
      </c>
      <c r="F11669" s="12" t="s">
        <v>52453</v>
      </c>
      <c r="G11669" s="12" t="s">
        <v>4405</v>
      </c>
      <c r="H11669" s="12" t="s">
        <v>13132</v>
      </c>
      <c r="I11669" s="12" t="s">
        <v>13070</v>
      </c>
      <c r="J11669" s="12" t="s">
        <v>13070</v>
      </c>
    </row>
    <row r="11670" spans="1:10" s="15" customFormat="1" ht="30">
      <c r="A11670" s="523">
        <v>5</v>
      </c>
      <c r="B11670" s="523" t="s">
        <v>18284</v>
      </c>
      <c r="C11670" s="12" t="s">
        <v>52455</v>
      </c>
      <c r="D11670" s="12" t="s">
        <v>52456</v>
      </c>
      <c r="E11670" s="12" t="s">
        <v>13070</v>
      </c>
      <c r="F11670" s="12" t="s">
        <v>13070</v>
      </c>
      <c r="G11670" s="12" t="s">
        <v>13070</v>
      </c>
      <c r="H11670" s="12" t="s">
        <v>13108</v>
      </c>
      <c r="I11670" s="12" t="s">
        <v>13070</v>
      </c>
      <c r="J11670" s="12" t="s">
        <v>13070</v>
      </c>
    </row>
    <row r="11671" spans="1:10" s="15" customFormat="1" ht="30">
      <c r="A11671" s="523">
        <v>5</v>
      </c>
      <c r="B11671" s="523" t="s">
        <v>18284</v>
      </c>
      <c r="C11671" s="12" t="s">
        <v>52457</v>
      </c>
      <c r="D11671" s="12" t="s">
        <v>52456</v>
      </c>
      <c r="E11671" s="12" t="s">
        <v>13070</v>
      </c>
      <c r="F11671" s="12" t="s">
        <v>13070</v>
      </c>
      <c r="G11671" s="12" t="s">
        <v>13070</v>
      </c>
      <c r="H11671" s="12" t="s">
        <v>13108</v>
      </c>
      <c r="I11671" s="12" t="s">
        <v>13070</v>
      </c>
      <c r="J11671" s="12" t="s">
        <v>13070</v>
      </c>
    </row>
    <row r="11672" spans="1:10" s="15" customFormat="1" ht="30">
      <c r="A11672" s="523">
        <v>5</v>
      </c>
      <c r="B11672" s="523" t="s">
        <v>18284</v>
      </c>
      <c r="C11672" s="12" t="s">
        <v>52458</v>
      </c>
      <c r="D11672" s="12" t="s">
        <v>52459</v>
      </c>
      <c r="E11672" s="12" t="s">
        <v>13070</v>
      </c>
      <c r="F11672" s="12" t="s">
        <v>13070</v>
      </c>
      <c r="G11672" s="12" t="s">
        <v>13070</v>
      </c>
      <c r="H11672" s="12" t="s">
        <v>5378</v>
      </c>
      <c r="I11672" s="12" t="s">
        <v>13070</v>
      </c>
      <c r="J11672" s="12" t="s">
        <v>13070</v>
      </c>
    </row>
    <row r="11673" spans="1:10" s="15" customFormat="1" ht="60">
      <c r="A11673" s="523">
        <v>5</v>
      </c>
      <c r="B11673" s="523" t="s">
        <v>18284</v>
      </c>
      <c r="C11673" s="12" t="s">
        <v>52460</v>
      </c>
      <c r="D11673" s="12" t="s">
        <v>52463</v>
      </c>
      <c r="E11673" s="12" t="s">
        <v>5444</v>
      </c>
      <c r="F11673" s="12" t="s">
        <v>52461</v>
      </c>
      <c r="G11673" s="12" t="s">
        <v>52462</v>
      </c>
      <c r="H11673" s="12" t="s">
        <v>13108</v>
      </c>
      <c r="I11673" s="12" t="s">
        <v>13070</v>
      </c>
      <c r="J11673" s="12" t="s">
        <v>13070</v>
      </c>
    </row>
    <row r="11674" spans="1:10" s="15" customFormat="1" ht="30">
      <c r="A11674" s="523">
        <v>5</v>
      </c>
      <c r="B11674" s="523" t="s">
        <v>18284</v>
      </c>
      <c r="C11674" s="12" t="s">
        <v>52464</v>
      </c>
      <c r="D11674" s="12" t="s">
        <v>52466</v>
      </c>
      <c r="E11674" s="12" t="s">
        <v>4345</v>
      </c>
      <c r="F11674" s="12" t="s">
        <v>52465</v>
      </c>
      <c r="G11674" s="12" t="s">
        <v>5577</v>
      </c>
      <c r="H11674" s="12" t="s">
        <v>13055</v>
      </c>
      <c r="I11674" s="12" t="s">
        <v>13025</v>
      </c>
      <c r="J11674" s="12" t="s">
        <v>13232</v>
      </c>
    </row>
    <row r="11675" spans="1:10" s="15" customFormat="1" ht="90">
      <c r="A11675" s="523">
        <v>5</v>
      </c>
      <c r="B11675" s="523" t="s">
        <v>18284</v>
      </c>
      <c r="C11675" s="12" t="s">
        <v>52467</v>
      </c>
      <c r="D11675" s="12" t="s">
        <v>52470</v>
      </c>
      <c r="E11675" s="12" t="s">
        <v>5444</v>
      </c>
      <c r="F11675" s="12" t="s">
        <v>52468</v>
      </c>
      <c r="G11675" s="12" t="s">
        <v>52469</v>
      </c>
      <c r="H11675" s="12" t="s">
        <v>13108</v>
      </c>
      <c r="I11675" s="12" t="s">
        <v>13070</v>
      </c>
      <c r="J11675" s="12" t="s">
        <v>13070</v>
      </c>
    </row>
    <row r="11676" spans="1:10" s="15" customFormat="1" ht="30">
      <c r="A11676" s="523">
        <v>5</v>
      </c>
      <c r="B11676" s="523" t="s">
        <v>18284</v>
      </c>
      <c r="C11676" s="12" t="s">
        <v>52471</v>
      </c>
      <c r="D11676" s="12" t="s">
        <v>52472</v>
      </c>
      <c r="E11676" s="12" t="s">
        <v>29092</v>
      </c>
      <c r="F11676" s="12" t="s">
        <v>13070</v>
      </c>
      <c r="G11676" s="12" t="s">
        <v>13070</v>
      </c>
      <c r="H11676" s="12" t="s">
        <v>13108</v>
      </c>
      <c r="I11676" s="12" t="s">
        <v>13070</v>
      </c>
      <c r="J11676" s="12" t="s">
        <v>13070</v>
      </c>
    </row>
    <row r="11677" spans="1:10" s="15" customFormat="1" ht="30">
      <c r="A11677" s="523">
        <v>5</v>
      </c>
      <c r="B11677" s="523" t="s">
        <v>18284</v>
      </c>
      <c r="C11677" s="12" t="s">
        <v>52473</v>
      </c>
      <c r="D11677" s="12" t="s">
        <v>52474</v>
      </c>
      <c r="E11677" s="12" t="s">
        <v>13070</v>
      </c>
      <c r="F11677" s="12" t="s">
        <v>30508</v>
      </c>
      <c r="G11677" s="12" t="s">
        <v>30509</v>
      </c>
      <c r="H11677" s="12" t="s">
        <v>13055</v>
      </c>
      <c r="I11677" s="12" t="s">
        <v>13025</v>
      </c>
      <c r="J11677" s="12" t="s">
        <v>30510</v>
      </c>
    </row>
    <row r="11678" spans="1:10" s="15" customFormat="1" ht="30">
      <c r="A11678" s="523">
        <v>5</v>
      </c>
      <c r="B11678" s="523" t="s">
        <v>18284</v>
      </c>
      <c r="C11678" s="12" t="s">
        <v>52475</v>
      </c>
      <c r="D11678" s="12" t="s">
        <v>52478</v>
      </c>
      <c r="E11678" s="12" t="s">
        <v>52476</v>
      </c>
      <c r="F11678" s="12" t="s">
        <v>52477</v>
      </c>
      <c r="G11678" s="12" t="s">
        <v>5542</v>
      </c>
      <c r="H11678" s="12" t="s">
        <v>13069</v>
      </c>
      <c r="I11678" s="12" t="s">
        <v>13070</v>
      </c>
      <c r="J11678" s="12" t="s">
        <v>13070</v>
      </c>
    </row>
    <row r="11679" spans="1:10" s="15" customFormat="1" ht="75">
      <c r="A11679" s="523">
        <v>5</v>
      </c>
      <c r="B11679" s="523" t="s">
        <v>18284</v>
      </c>
      <c r="C11679" s="12" t="s">
        <v>17843</v>
      </c>
      <c r="D11679" s="12" t="s">
        <v>17841</v>
      </c>
      <c r="E11679" s="12" t="s">
        <v>5320</v>
      </c>
      <c r="F11679" s="12" t="s">
        <v>17844</v>
      </c>
      <c r="G11679" s="12" t="s">
        <v>4400</v>
      </c>
      <c r="H11679" s="12" t="s">
        <v>13108</v>
      </c>
      <c r="I11679" s="12" t="s">
        <v>13070</v>
      </c>
      <c r="J11679" s="12" t="s">
        <v>13070</v>
      </c>
    </row>
    <row r="11680" spans="1:10" s="15" customFormat="1" ht="30">
      <c r="A11680" s="523">
        <v>5</v>
      </c>
      <c r="B11680" s="523" t="s">
        <v>18284</v>
      </c>
      <c r="C11680" s="12" t="s">
        <v>52479</v>
      </c>
      <c r="D11680" s="12" t="s">
        <v>52481</v>
      </c>
      <c r="E11680" s="12" t="s">
        <v>4383</v>
      </c>
      <c r="F11680" s="12" t="s">
        <v>52480</v>
      </c>
      <c r="G11680" s="12" t="s">
        <v>4974</v>
      </c>
      <c r="H11680" s="12" t="s">
        <v>13132</v>
      </c>
      <c r="I11680" s="12" t="s">
        <v>13070</v>
      </c>
      <c r="J11680" s="12" t="s">
        <v>13070</v>
      </c>
    </row>
    <row r="11681" spans="1:10" s="15" customFormat="1" ht="30">
      <c r="A11681" s="523">
        <v>5</v>
      </c>
      <c r="B11681" s="523" t="s">
        <v>18284</v>
      </c>
      <c r="C11681" s="12" t="s">
        <v>52482</v>
      </c>
      <c r="D11681" s="12" t="s">
        <v>52483</v>
      </c>
      <c r="E11681" s="12" t="s">
        <v>13070</v>
      </c>
      <c r="F11681" s="12" t="s">
        <v>13070</v>
      </c>
      <c r="G11681" s="12" t="s">
        <v>13070</v>
      </c>
      <c r="H11681" s="12" t="s">
        <v>5378</v>
      </c>
      <c r="I11681" s="12" t="s">
        <v>13070</v>
      </c>
      <c r="J11681" s="12" t="s">
        <v>13070</v>
      </c>
    </row>
    <row r="11682" spans="1:10" s="15" customFormat="1" ht="60">
      <c r="A11682" s="523">
        <v>5</v>
      </c>
      <c r="B11682" s="523" t="s">
        <v>18284</v>
      </c>
      <c r="C11682" s="12" t="s">
        <v>52484</v>
      </c>
      <c r="D11682" s="12" t="s">
        <v>52190</v>
      </c>
      <c r="E11682" s="12" t="s">
        <v>52485</v>
      </c>
      <c r="F11682" s="12" t="s">
        <v>52486</v>
      </c>
      <c r="G11682" s="12" t="s">
        <v>199</v>
      </c>
      <c r="H11682" s="12" t="s">
        <v>13055</v>
      </c>
      <c r="I11682" s="12" t="s">
        <v>13070</v>
      </c>
      <c r="J11682" s="12" t="s">
        <v>13070</v>
      </c>
    </row>
    <row r="11683" spans="1:10" s="15" customFormat="1" ht="45">
      <c r="A11683" s="523">
        <v>5</v>
      </c>
      <c r="B11683" s="523" t="s">
        <v>18284</v>
      </c>
      <c r="C11683" s="12" t="s">
        <v>52487</v>
      </c>
      <c r="D11683" s="12" t="s">
        <v>52488</v>
      </c>
      <c r="E11683" s="12" t="s">
        <v>26213</v>
      </c>
      <c r="F11683" s="12" t="s">
        <v>13877</v>
      </c>
      <c r="G11683" s="12" t="s">
        <v>5554</v>
      </c>
      <c r="H11683" s="12" t="s">
        <v>13076</v>
      </c>
      <c r="I11683" s="12" t="s">
        <v>13070</v>
      </c>
      <c r="J11683" s="12" t="s">
        <v>13070</v>
      </c>
    </row>
    <row r="11684" spans="1:10" s="15" customFormat="1" ht="30">
      <c r="A11684" s="523">
        <v>5</v>
      </c>
      <c r="B11684" s="523" t="s">
        <v>18284</v>
      </c>
      <c r="C11684" s="12" t="s">
        <v>52489</v>
      </c>
      <c r="D11684" s="12" t="s">
        <v>52492</v>
      </c>
      <c r="E11684" s="12" t="s">
        <v>13070</v>
      </c>
      <c r="F11684" s="12" t="s">
        <v>52490</v>
      </c>
      <c r="G11684" s="12" t="s">
        <v>52491</v>
      </c>
      <c r="H11684" s="12" t="s">
        <v>5382</v>
      </c>
      <c r="I11684" s="12" t="s">
        <v>13070</v>
      </c>
      <c r="J11684" s="12" t="s">
        <v>13070</v>
      </c>
    </row>
    <row r="11685" spans="1:10" s="15" customFormat="1" ht="30">
      <c r="A11685" s="523">
        <v>5</v>
      </c>
      <c r="B11685" s="523" t="s">
        <v>18284</v>
      </c>
      <c r="C11685" s="12" t="s">
        <v>17867</v>
      </c>
      <c r="D11685" s="12" t="s">
        <v>17868</v>
      </c>
      <c r="E11685" s="12" t="s">
        <v>13070</v>
      </c>
      <c r="F11685" s="12" t="s">
        <v>13070</v>
      </c>
      <c r="G11685" s="12" t="s">
        <v>13070</v>
      </c>
      <c r="H11685" s="12" t="s">
        <v>5378</v>
      </c>
      <c r="I11685" s="12" t="s">
        <v>13070</v>
      </c>
      <c r="J11685" s="12" t="s">
        <v>13070</v>
      </c>
    </row>
    <row r="11686" spans="1:10" s="15" customFormat="1" ht="60">
      <c r="A11686" s="523">
        <v>5</v>
      </c>
      <c r="B11686" s="523" t="s">
        <v>18284</v>
      </c>
      <c r="C11686" s="12" t="s">
        <v>52493</v>
      </c>
      <c r="D11686" s="12" t="s">
        <v>36846</v>
      </c>
      <c r="E11686" s="12" t="s">
        <v>2892</v>
      </c>
      <c r="F11686" s="12" t="s">
        <v>13070</v>
      </c>
      <c r="G11686" s="12" t="s">
        <v>13070</v>
      </c>
      <c r="H11686" s="12" t="s">
        <v>13132</v>
      </c>
      <c r="I11686" s="12" t="s">
        <v>13070</v>
      </c>
      <c r="J11686" s="12" t="s">
        <v>13070</v>
      </c>
    </row>
    <row r="11687" spans="1:10" s="15" customFormat="1" ht="30">
      <c r="A11687" s="523">
        <v>5</v>
      </c>
      <c r="B11687" s="523" t="s">
        <v>18284</v>
      </c>
      <c r="C11687" s="12" t="s">
        <v>52494</v>
      </c>
      <c r="D11687" s="12" t="s">
        <v>52495</v>
      </c>
      <c r="E11687" s="12" t="s">
        <v>13070</v>
      </c>
      <c r="F11687" s="12" t="s">
        <v>13070</v>
      </c>
      <c r="G11687" s="12" t="s">
        <v>13070</v>
      </c>
      <c r="H11687" s="12" t="s">
        <v>5378</v>
      </c>
      <c r="I11687" s="12" t="s">
        <v>13070</v>
      </c>
      <c r="J11687" s="12" t="s">
        <v>13070</v>
      </c>
    </row>
    <row r="11688" spans="1:10" s="15" customFormat="1" ht="45">
      <c r="A11688" s="523">
        <v>5</v>
      </c>
      <c r="B11688" s="523" t="s">
        <v>18284</v>
      </c>
      <c r="C11688" s="12" t="s">
        <v>17869</v>
      </c>
      <c r="D11688" s="12" t="s">
        <v>17870</v>
      </c>
      <c r="E11688" s="12" t="s">
        <v>4080</v>
      </c>
      <c r="F11688" s="12" t="s">
        <v>14550</v>
      </c>
      <c r="G11688" s="12" t="s">
        <v>4794</v>
      </c>
      <c r="H11688" s="12" t="s">
        <v>13109</v>
      </c>
      <c r="I11688" s="12" t="s">
        <v>13070</v>
      </c>
      <c r="J11688" s="12" t="s">
        <v>13070</v>
      </c>
    </row>
    <row r="11689" spans="1:10" s="15" customFormat="1" ht="30">
      <c r="A11689" s="523">
        <v>5</v>
      </c>
      <c r="B11689" s="523" t="s">
        <v>18284</v>
      </c>
      <c r="C11689" s="12" t="s">
        <v>52496</v>
      </c>
      <c r="D11689" s="12" t="s">
        <v>52497</v>
      </c>
      <c r="E11689" s="12" t="s">
        <v>13070</v>
      </c>
      <c r="F11689" s="12" t="s">
        <v>13070</v>
      </c>
      <c r="G11689" s="12" t="s">
        <v>13070</v>
      </c>
      <c r="H11689" s="12" t="s">
        <v>5378</v>
      </c>
      <c r="I11689" s="12" t="s">
        <v>13070</v>
      </c>
      <c r="J11689" s="12" t="s">
        <v>13070</v>
      </c>
    </row>
    <row r="11690" spans="1:10" s="15" customFormat="1" ht="30">
      <c r="A11690" s="523">
        <v>5</v>
      </c>
      <c r="B11690" s="523" t="s">
        <v>18284</v>
      </c>
      <c r="C11690" s="12" t="s">
        <v>52498</v>
      </c>
      <c r="D11690" s="12" t="s">
        <v>52499</v>
      </c>
      <c r="E11690" s="12" t="s">
        <v>13070</v>
      </c>
      <c r="F11690" s="12" t="s">
        <v>13070</v>
      </c>
      <c r="G11690" s="12" t="s">
        <v>13070</v>
      </c>
      <c r="H11690" s="12" t="s">
        <v>5378</v>
      </c>
      <c r="I11690" s="12" t="s">
        <v>13070</v>
      </c>
      <c r="J11690" s="12" t="s">
        <v>13070</v>
      </c>
    </row>
    <row r="11691" spans="1:10" s="15" customFormat="1" ht="30">
      <c r="A11691" s="523">
        <v>5</v>
      </c>
      <c r="B11691" s="523" t="s">
        <v>18284</v>
      </c>
      <c r="C11691" s="12" t="s">
        <v>52500</v>
      </c>
      <c r="D11691" s="12" t="s">
        <v>13271</v>
      </c>
      <c r="E11691" s="12" t="s">
        <v>13070</v>
      </c>
      <c r="F11691" s="12" t="s">
        <v>13070</v>
      </c>
      <c r="G11691" s="12" t="s">
        <v>13070</v>
      </c>
      <c r="H11691" s="12" t="s">
        <v>13108</v>
      </c>
      <c r="I11691" s="12" t="s">
        <v>13070</v>
      </c>
      <c r="J11691" s="12" t="s">
        <v>13070</v>
      </c>
    </row>
    <row r="11692" spans="1:10" s="15" customFormat="1" ht="30">
      <c r="A11692" s="523">
        <v>5</v>
      </c>
      <c r="B11692" s="523" t="s">
        <v>18284</v>
      </c>
      <c r="C11692" s="12" t="s">
        <v>52501</v>
      </c>
      <c r="D11692" s="12" t="s">
        <v>52502</v>
      </c>
      <c r="E11692" s="12" t="s">
        <v>13070</v>
      </c>
      <c r="F11692" s="12" t="s">
        <v>13070</v>
      </c>
      <c r="G11692" s="12" t="s">
        <v>13070</v>
      </c>
      <c r="H11692" s="12" t="s">
        <v>5378</v>
      </c>
      <c r="I11692" s="12" t="s">
        <v>13070</v>
      </c>
      <c r="J11692" s="12" t="s">
        <v>13070</v>
      </c>
    </row>
    <row r="11693" spans="1:10" s="15" customFormat="1" ht="30">
      <c r="A11693" s="523">
        <v>5</v>
      </c>
      <c r="B11693" s="523" t="s">
        <v>18284</v>
      </c>
      <c r="C11693" s="12" t="s">
        <v>52503</v>
      </c>
      <c r="D11693" s="12" t="s">
        <v>13070</v>
      </c>
      <c r="E11693" s="12" t="s">
        <v>13070</v>
      </c>
      <c r="F11693" s="12" t="s">
        <v>13070</v>
      </c>
      <c r="G11693" s="12" t="s">
        <v>13070</v>
      </c>
      <c r="H11693" s="12" t="s">
        <v>5378</v>
      </c>
      <c r="I11693" s="12" t="s">
        <v>13070</v>
      </c>
      <c r="J11693" s="12" t="s">
        <v>13070</v>
      </c>
    </row>
    <row r="11694" spans="1:10" s="15" customFormat="1" ht="30">
      <c r="A11694" s="523">
        <v>5</v>
      </c>
      <c r="B11694" s="523" t="s">
        <v>18284</v>
      </c>
      <c r="C11694" s="12" t="s">
        <v>52504</v>
      </c>
      <c r="D11694" s="12" t="s">
        <v>52505</v>
      </c>
      <c r="E11694" s="12" t="s">
        <v>13070</v>
      </c>
      <c r="F11694" s="12" t="s">
        <v>13070</v>
      </c>
      <c r="G11694" s="12" t="s">
        <v>13070</v>
      </c>
      <c r="H11694" s="12" t="s">
        <v>13108</v>
      </c>
      <c r="I11694" s="12" t="s">
        <v>13070</v>
      </c>
      <c r="J11694" s="12" t="s">
        <v>13070</v>
      </c>
    </row>
    <row r="11695" spans="1:10" s="15" customFormat="1" ht="30">
      <c r="A11695" s="523">
        <v>5</v>
      </c>
      <c r="B11695" s="523" t="s">
        <v>18284</v>
      </c>
      <c r="C11695" s="12" t="s">
        <v>52506</v>
      </c>
      <c r="D11695" s="12" t="s">
        <v>52509</v>
      </c>
      <c r="E11695" s="12" t="s">
        <v>52507</v>
      </c>
      <c r="F11695" s="12" t="s">
        <v>52508</v>
      </c>
      <c r="G11695" s="12" t="s">
        <v>4939</v>
      </c>
      <c r="H11695" s="12" t="s">
        <v>13109</v>
      </c>
      <c r="I11695" s="12" t="s">
        <v>13070</v>
      </c>
      <c r="J11695" s="12" t="s">
        <v>13070</v>
      </c>
    </row>
    <row r="11696" spans="1:10" s="15" customFormat="1" ht="45">
      <c r="A11696" s="523">
        <v>5</v>
      </c>
      <c r="B11696" s="523" t="s">
        <v>18284</v>
      </c>
      <c r="C11696" s="12" t="s">
        <v>52510</v>
      </c>
      <c r="D11696" s="12" t="s">
        <v>52512</v>
      </c>
      <c r="E11696" s="12" t="s">
        <v>52511</v>
      </c>
      <c r="F11696" s="12" t="s">
        <v>35561</v>
      </c>
      <c r="G11696" s="12" t="s">
        <v>35562</v>
      </c>
      <c r="H11696" s="12" t="s">
        <v>5379</v>
      </c>
      <c r="I11696" s="12" t="s">
        <v>13070</v>
      </c>
      <c r="J11696" s="12" t="s">
        <v>13070</v>
      </c>
    </row>
    <row r="11697" spans="1:10" s="15" customFormat="1" ht="45">
      <c r="A11697" s="523">
        <v>5</v>
      </c>
      <c r="B11697" s="523" t="s">
        <v>18284</v>
      </c>
      <c r="C11697" s="12" t="s">
        <v>52513</v>
      </c>
      <c r="D11697" s="12" t="s">
        <v>52516</v>
      </c>
      <c r="E11697" s="12" t="s">
        <v>13070</v>
      </c>
      <c r="F11697" s="12" t="s">
        <v>52514</v>
      </c>
      <c r="G11697" s="12" t="s">
        <v>52515</v>
      </c>
      <c r="H11697" s="12" t="s">
        <v>13108</v>
      </c>
      <c r="I11697" s="12" t="s">
        <v>13070</v>
      </c>
      <c r="J11697" s="12" t="s">
        <v>13070</v>
      </c>
    </row>
    <row r="11698" spans="1:10" s="15" customFormat="1" ht="45">
      <c r="A11698" s="523">
        <v>5</v>
      </c>
      <c r="B11698" s="523" t="s">
        <v>18284</v>
      </c>
      <c r="C11698" s="12" t="s">
        <v>52517</v>
      </c>
      <c r="D11698" s="12" t="s">
        <v>52519</v>
      </c>
      <c r="E11698" s="12" t="s">
        <v>3404</v>
      </c>
      <c r="F11698" s="12" t="s">
        <v>52518</v>
      </c>
      <c r="G11698" s="12" t="s">
        <v>13505</v>
      </c>
      <c r="H11698" s="12" t="s">
        <v>13069</v>
      </c>
      <c r="I11698" s="12" t="s">
        <v>13070</v>
      </c>
      <c r="J11698" s="12" t="s">
        <v>13070</v>
      </c>
    </row>
    <row r="11699" spans="1:10" s="15" customFormat="1" ht="30">
      <c r="A11699" s="523">
        <v>5</v>
      </c>
      <c r="B11699" s="523" t="s">
        <v>18284</v>
      </c>
      <c r="C11699" s="12" t="s">
        <v>52520</v>
      </c>
      <c r="D11699" s="12" t="s">
        <v>52523</v>
      </c>
      <c r="E11699" s="12" t="s">
        <v>36004</v>
      </c>
      <c r="F11699" s="12" t="s">
        <v>52521</v>
      </c>
      <c r="G11699" s="12" t="s">
        <v>52522</v>
      </c>
      <c r="H11699" s="12" t="s">
        <v>13109</v>
      </c>
      <c r="I11699" s="12" t="s">
        <v>13070</v>
      </c>
      <c r="J11699" s="12" t="s">
        <v>13070</v>
      </c>
    </row>
    <row r="11700" spans="1:10" s="15" customFormat="1" ht="45">
      <c r="A11700" s="523">
        <v>5</v>
      </c>
      <c r="B11700" s="523" t="s">
        <v>18284</v>
      </c>
      <c r="C11700" s="12" t="s">
        <v>52524</v>
      </c>
      <c r="D11700" s="12" t="s">
        <v>52525</v>
      </c>
      <c r="E11700" s="12" t="s">
        <v>48301</v>
      </c>
      <c r="F11700" s="12" t="s">
        <v>48302</v>
      </c>
      <c r="G11700" s="12" t="s">
        <v>48303</v>
      </c>
      <c r="H11700" s="12" t="s">
        <v>13069</v>
      </c>
      <c r="I11700" s="12" t="s">
        <v>13070</v>
      </c>
      <c r="J11700" s="12" t="s">
        <v>13070</v>
      </c>
    </row>
    <row r="11701" spans="1:10" s="15" customFormat="1" ht="45">
      <c r="A11701" s="523">
        <v>5</v>
      </c>
      <c r="B11701" s="523" t="s">
        <v>18284</v>
      </c>
      <c r="C11701" s="12" t="s">
        <v>17882</v>
      </c>
      <c r="D11701" s="12" t="s">
        <v>17884</v>
      </c>
      <c r="E11701" s="12" t="s">
        <v>3742</v>
      </c>
      <c r="F11701" s="12" t="s">
        <v>17883</v>
      </c>
      <c r="G11701" s="12" t="s">
        <v>4409</v>
      </c>
      <c r="H11701" s="12" t="s">
        <v>5381</v>
      </c>
      <c r="I11701" s="12" t="s">
        <v>13070</v>
      </c>
      <c r="J11701" s="12" t="s">
        <v>13070</v>
      </c>
    </row>
    <row r="11702" spans="1:10" s="15" customFormat="1" ht="30">
      <c r="A11702" s="523">
        <v>5</v>
      </c>
      <c r="B11702" s="523" t="s">
        <v>18284</v>
      </c>
      <c r="C11702" s="12" t="s">
        <v>52526</v>
      </c>
      <c r="D11702" s="12" t="s">
        <v>52527</v>
      </c>
      <c r="E11702" s="12" t="s">
        <v>13070</v>
      </c>
      <c r="F11702" s="12" t="s">
        <v>13070</v>
      </c>
      <c r="G11702" s="12" t="s">
        <v>13070</v>
      </c>
      <c r="H11702" s="12" t="s">
        <v>5378</v>
      </c>
      <c r="I11702" s="12" t="s">
        <v>13070</v>
      </c>
      <c r="J11702" s="12" t="s">
        <v>13070</v>
      </c>
    </row>
    <row r="11703" spans="1:10" s="15" customFormat="1" ht="45">
      <c r="A11703" s="523">
        <v>5</v>
      </c>
      <c r="B11703" s="523" t="s">
        <v>18284</v>
      </c>
      <c r="C11703" s="12" t="s">
        <v>52528</v>
      </c>
      <c r="D11703" s="12" t="s">
        <v>44203</v>
      </c>
      <c r="E11703" s="12" t="s">
        <v>52529</v>
      </c>
      <c r="F11703" s="12" t="s">
        <v>44201</v>
      </c>
      <c r="G11703" s="12" t="s">
        <v>44202</v>
      </c>
      <c r="H11703" s="12" t="s">
        <v>5379</v>
      </c>
      <c r="I11703" s="12" t="s">
        <v>13070</v>
      </c>
      <c r="J11703" s="12" t="s">
        <v>13070</v>
      </c>
    </row>
    <row r="11704" spans="1:10" s="15" customFormat="1" ht="30">
      <c r="A11704" s="523">
        <v>5</v>
      </c>
      <c r="B11704" s="523" t="s">
        <v>18284</v>
      </c>
      <c r="C11704" s="12" t="s">
        <v>52530</v>
      </c>
      <c r="D11704" s="12" t="s">
        <v>52531</v>
      </c>
      <c r="E11704" s="12" t="s">
        <v>13070</v>
      </c>
      <c r="F11704" s="12" t="s">
        <v>13070</v>
      </c>
      <c r="G11704" s="12" t="s">
        <v>13070</v>
      </c>
      <c r="H11704" s="12" t="s">
        <v>5378</v>
      </c>
      <c r="I11704" s="12" t="s">
        <v>13070</v>
      </c>
      <c r="J11704" s="12" t="s">
        <v>13070</v>
      </c>
    </row>
    <row r="11705" spans="1:10" s="15" customFormat="1" ht="45">
      <c r="A11705" s="523">
        <v>5</v>
      </c>
      <c r="B11705" s="523" t="s">
        <v>18284</v>
      </c>
      <c r="C11705" s="12" t="s">
        <v>52532</v>
      </c>
      <c r="D11705" s="12" t="s">
        <v>52533</v>
      </c>
      <c r="E11705" s="12" t="s">
        <v>1958</v>
      </c>
      <c r="F11705" s="12" t="s">
        <v>6343</v>
      </c>
      <c r="G11705" s="12" t="s">
        <v>215</v>
      </c>
      <c r="H11705" s="12" t="s">
        <v>13055</v>
      </c>
      <c r="I11705" s="12" t="s">
        <v>13025</v>
      </c>
      <c r="J11705" s="12" t="s">
        <v>13297</v>
      </c>
    </row>
    <row r="11706" spans="1:10" s="15" customFormat="1" ht="45">
      <c r="A11706" s="523">
        <v>5</v>
      </c>
      <c r="B11706" s="523" t="s">
        <v>18284</v>
      </c>
      <c r="C11706" s="12" t="s">
        <v>52534</v>
      </c>
      <c r="D11706" s="12" t="s">
        <v>52536</v>
      </c>
      <c r="E11706" s="12" t="s">
        <v>52535</v>
      </c>
      <c r="F11706" s="12" t="s">
        <v>13070</v>
      </c>
      <c r="G11706" s="12" t="s">
        <v>5607</v>
      </c>
      <c r="H11706" s="12" t="s">
        <v>13069</v>
      </c>
      <c r="I11706" s="12" t="s">
        <v>13070</v>
      </c>
      <c r="J11706" s="12" t="s">
        <v>13070</v>
      </c>
    </row>
    <row r="11707" spans="1:10" s="15" customFormat="1" ht="30">
      <c r="A11707" s="523">
        <v>5</v>
      </c>
      <c r="B11707" s="523" t="s">
        <v>18284</v>
      </c>
      <c r="C11707" s="12" t="s">
        <v>52537</v>
      </c>
      <c r="D11707" s="12" t="s">
        <v>13070</v>
      </c>
      <c r="E11707" s="12" t="s">
        <v>13070</v>
      </c>
      <c r="F11707" s="12" t="s">
        <v>13070</v>
      </c>
      <c r="G11707" s="12" t="s">
        <v>13070</v>
      </c>
      <c r="H11707" s="12" t="s">
        <v>5378</v>
      </c>
      <c r="I11707" s="12" t="s">
        <v>13070</v>
      </c>
      <c r="J11707" s="12" t="s">
        <v>13070</v>
      </c>
    </row>
    <row r="11708" spans="1:10" s="15" customFormat="1" ht="30">
      <c r="A11708" s="523">
        <v>5</v>
      </c>
      <c r="B11708" s="523" t="s">
        <v>18284</v>
      </c>
      <c r="C11708" s="12" t="s">
        <v>52538</v>
      </c>
      <c r="D11708" s="12" t="s">
        <v>13070</v>
      </c>
      <c r="E11708" s="12" t="s">
        <v>13070</v>
      </c>
      <c r="F11708" s="12" t="s">
        <v>13070</v>
      </c>
      <c r="G11708" s="12" t="s">
        <v>13070</v>
      </c>
      <c r="H11708" s="12" t="s">
        <v>5378</v>
      </c>
      <c r="I11708" s="12" t="s">
        <v>13070</v>
      </c>
      <c r="J11708" s="12" t="s">
        <v>13070</v>
      </c>
    </row>
    <row r="11709" spans="1:10" s="15" customFormat="1" ht="30">
      <c r="A11709" s="523">
        <v>5</v>
      </c>
      <c r="B11709" s="523" t="s">
        <v>18284</v>
      </c>
      <c r="C11709" s="12" t="s">
        <v>6348</v>
      </c>
      <c r="D11709" s="12" t="s">
        <v>6350</v>
      </c>
      <c r="E11709" s="12" t="s">
        <v>13070</v>
      </c>
      <c r="F11709" s="12" t="s">
        <v>6349</v>
      </c>
      <c r="G11709" s="12" t="s">
        <v>204</v>
      </c>
      <c r="H11709" s="12" t="s">
        <v>5381</v>
      </c>
      <c r="I11709" s="12" t="s">
        <v>13070</v>
      </c>
      <c r="J11709" s="12" t="s">
        <v>13070</v>
      </c>
    </row>
    <row r="11710" spans="1:10" s="15" customFormat="1" ht="30">
      <c r="A11710" s="523">
        <v>5</v>
      </c>
      <c r="B11710" s="523" t="s">
        <v>18284</v>
      </c>
      <c r="C11710" s="12" t="s">
        <v>52539</v>
      </c>
      <c r="D11710" s="12" t="s">
        <v>52542</v>
      </c>
      <c r="E11710" s="12" t="s">
        <v>52540</v>
      </c>
      <c r="F11710" s="12" t="s">
        <v>52541</v>
      </c>
      <c r="G11710" s="12" t="s">
        <v>1719</v>
      </c>
      <c r="H11710" s="12" t="s">
        <v>5386</v>
      </c>
      <c r="I11710" s="12" t="s">
        <v>13070</v>
      </c>
      <c r="J11710" s="12" t="s">
        <v>13070</v>
      </c>
    </row>
    <row r="11711" spans="1:10" s="15" customFormat="1" ht="30">
      <c r="A11711" s="523">
        <v>5</v>
      </c>
      <c r="B11711" s="523" t="s">
        <v>18284</v>
      </c>
      <c r="C11711" s="12" t="s">
        <v>52543</v>
      </c>
      <c r="D11711" s="12" t="s">
        <v>39844</v>
      </c>
      <c r="E11711" s="12" t="s">
        <v>13070</v>
      </c>
      <c r="F11711" s="12" t="s">
        <v>52544</v>
      </c>
      <c r="G11711" s="12" t="s">
        <v>52545</v>
      </c>
      <c r="H11711" s="12" t="s">
        <v>13069</v>
      </c>
      <c r="I11711" s="12" t="s">
        <v>13070</v>
      </c>
      <c r="J11711" s="12" t="s">
        <v>13070</v>
      </c>
    </row>
    <row r="11712" spans="1:10" s="15" customFormat="1" ht="60">
      <c r="A11712" s="523">
        <v>5</v>
      </c>
      <c r="B11712" s="523" t="s">
        <v>18284</v>
      </c>
      <c r="C11712" s="12" t="s">
        <v>52546</v>
      </c>
      <c r="D11712" s="12" t="s">
        <v>52550</v>
      </c>
      <c r="E11712" s="12" t="s">
        <v>52547</v>
      </c>
      <c r="F11712" s="12" t="s">
        <v>52548</v>
      </c>
      <c r="G11712" s="12" t="s">
        <v>52549</v>
      </c>
      <c r="H11712" s="12" t="s">
        <v>13069</v>
      </c>
      <c r="I11712" s="12" t="s">
        <v>13070</v>
      </c>
      <c r="J11712" s="12" t="s">
        <v>13070</v>
      </c>
    </row>
    <row r="11713" spans="1:10" s="15" customFormat="1" ht="30">
      <c r="A11713" s="523">
        <v>5</v>
      </c>
      <c r="B11713" s="523" t="s">
        <v>18284</v>
      </c>
      <c r="C11713" s="12" t="s">
        <v>52551</v>
      </c>
      <c r="D11713" s="12" t="s">
        <v>52552</v>
      </c>
      <c r="E11713" s="12" t="s">
        <v>13070</v>
      </c>
      <c r="F11713" s="12" t="s">
        <v>13070</v>
      </c>
      <c r="G11713" s="12" t="s">
        <v>13070</v>
      </c>
      <c r="H11713" s="12" t="s">
        <v>5378</v>
      </c>
      <c r="I11713" s="12" t="s">
        <v>13070</v>
      </c>
      <c r="J11713" s="12" t="s">
        <v>13070</v>
      </c>
    </row>
    <row r="11714" spans="1:10" s="15" customFormat="1" ht="30">
      <c r="A11714" s="523">
        <v>5</v>
      </c>
      <c r="B11714" s="523" t="s">
        <v>18284</v>
      </c>
      <c r="C11714" s="12" t="s">
        <v>52553</v>
      </c>
      <c r="D11714" s="12" t="s">
        <v>52554</v>
      </c>
      <c r="E11714" s="12" t="s">
        <v>13070</v>
      </c>
      <c r="F11714" s="12" t="s">
        <v>13070</v>
      </c>
      <c r="G11714" s="12" t="s">
        <v>13070</v>
      </c>
      <c r="H11714" s="12" t="s">
        <v>5378</v>
      </c>
      <c r="I11714" s="12" t="s">
        <v>13070</v>
      </c>
      <c r="J11714" s="12" t="s">
        <v>13070</v>
      </c>
    </row>
    <row r="11715" spans="1:10" s="15" customFormat="1" ht="30">
      <c r="A11715" s="523">
        <v>5</v>
      </c>
      <c r="B11715" s="523" t="s">
        <v>18284</v>
      </c>
      <c r="C11715" s="12" t="s">
        <v>52555</v>
      </c>
      <c r="D11715" s="12" t="s">
        <v>52558</v>
      </c>
      <c r="E11715" s="12" t="s">
        <v>13070</v>
      </c>
      <c r="F11715" s="12" t="s">
        <v>52556</v>
      </c>
      <c r="G11715" s="12" t="s">
        <v>52557</v>
      </c>
      <c r="H11715" s="12" t="s">
        <v>13069</v>
      </c>
      <c r="I11715" s="12" t="s">
        <v>13070</v>
      </c>
      <c r="J11715" s="12" t="s">
        <v>13070</v>
      </c>
    </row>
    <row r="11716" spans="1:10" s="15" customFormat="1" ht="30">
      <c r="A11716" s="523">
        <v>5</v>
      </c>
      <c r="B11716" s="523" t="s">
        <v>18284</v>
      </c>
      <c r="C11716" s="12" t="s">
        <v>52559</v>
      </c>
      <c r="D11716" s="12" t="s">
        <v>52560</v>
      </c>
      <c r="E11716" s="12" t="s">
        <v>13070</v>
      </c>
      <c r="F11716" s="12" t="s">
        <v>32621</v>
      </c>
      <c r="G11716" s="12" t="s">
        <v>5437</v>
      </c>
      <c r="H11716" s="12" t="s">
        <v>5381</v>
      </c>
      <c r="I11716" s="12" t="s">
        <v>13070</v>
      </c>
      <c r="J11716" s="12" t="s">
        <v>13070</v>
      </c>
    </row>
    <row r="11717" spans="1:10" s="15" customFormat="1" ht="30">
      <c r="A11717" s="523">
        <v>5</v>
      </c>
      <c r="B11717" s="523" t="s">
        <v>18284</v>
      </c>
      <c r="C11717" s="12" t="s">
        <v>17860</v>
      </c>
      <c r="D11717" s="12" t="s">
        <v>52561</v>
      </c>
      <c r="E11717" s="12" t="s">
        <v>5320</v>
      </c>
      <c r="F11717" s="12" t="s">
        <v>17855</v>
      </c>
      <c r="G11717" s="12" t="s">
        <v>4574</v>
      </c>
      <c r="H11717" s="12" t="s">
        <v>5379</v>
      </c>
      <c r="I11717" s="12" t="s">
        <v>13070</v>
      </c>
      <c r="J11717" s="12" t="s">
        <v>13070</v>
      </c>
    </row>
    <row r="11718" spans="1:10" s="15" customFormat="1" ht="30">
      <c r="A11718" s="523">
        <v>5</v>
      </c>
      <c r="B11718" s="523" t="s">
        <v>18284</v>
      </c>
      <c r="C11718" s="12" t="s">
        <v>52562</v>
      </c>
      <c r="D11718" s="12" t="s">
        <v>52563</v>
      </c>
      <c r="E11718" s="12" t="s">
        <v>3669</v>
      </c>
      <c r="F11718" s="12" t="s">
        <v>39848</v>
      </c>
      <c r="G11718" s="12" t="s">
        <v>4968</v>
      </c>
      <c r="H11718" s="12" t="s">
        <v>5384</v>
      </c>
      <c r="I11718" s="12" t="s">
        <v>13111</v>
      </c>
      <c r="J11718" s="12" t="s">
        <v>13070</v>
      </c>
    </row>
    <row r="11719" spans="1:10" s="15" customFormat="1" ht="30">
      <c r="A11719" s="523">
        <v>5</v>
      </c>
      <c r="B11719" s="523" t="s">
        <v>18284</v>
      </c>
      <c r="C11719" s="12" t="s">
        <v>52564</v>
      </c>
      <c r="D11719" s="12" t="s">
        <v>44456</v>
      </c>
      <c r="E11719" s="12" t="s">
        <v>52565</v>
      </c>
      <c r="F11719" s="12" t="s">
        <v>44454</v>
      </c>
      <c r="G11719" s="12" t="s">
        <v>44455</v>
      </c>
      <c r="H11719" s="12" t="s">
        <v>13069</v>
      </c>
      <c r="I11719" s="12" t="s">
        <v>13070</v>
      </c>
      <c r="J11719" s="12" t="s">
        <v>13070</v>
      </c>
    </row>
    <row r="11720" spans="1:10" s="15" customFormat="1" ht="30">
      <c r="A11720" s="523">
        <v>5</v>
      </c>
      <c r="B11720" s="523" t="s">
        <v>18284</v>
      </c>
      <c r="C11720" s="12" t="s">
        <v>52566</v>
      </c>
      <c r="D11720" s="12" t="s">
        <v>52568</v>
      </c>
      <c r="E11720" s="12" t="s">
        <v>13070</v>
      </c>
      <c r="F11720" s="12" t="s">
        <v>52567</v>
      </c>
      <c r="G11720" s="12" t="s">
        <v>5006</v>
      </c>
      <c r="H11720" s="12" t="s">
        <v>5379</v>
      </c>
      <c r="I11720" s="12" t="s">
        <v>13070</v>
      </c>
      <c r="J11720" s="12" t="s">
        <v>13070</v>
      </c>
    </row>
    <row r="11721" spans="1:10" s="15" customFormat="1" ht="120">
      <c r="A11721" s="523">
        <v>5</v>
      </c>
      <c r="B11721" s="523" t="s">
        <v>18284</v>
      </c>
      <c r="C11721" s="12" t="s">
        <v>52569</v>
      </c>
      <c r="D11721" s="12" t="s">
        <v>38841</v>
      </c>
      <c r="E11721" s="12" t="s">
        <v>2869</v>
      </c>
      <c r="F11721" s="12" t="s">
        <v>38839</v>
      </c>
      <c r="G11721" s="12" t="s">
        <v>38840</v>
      </c>
      <c r="H11721" s="12" t="s">
        <v>5386</v>
      </c>
      <c r="I11721" s="12" t="s">
        <v>13070</v>
      </c>
      <c r="J11721" s="12" t="s">
        <v>13070</v>
      </c>
    </row>
    <row r="11722" spans="1:10" s="15" customFormat="1" ht="30">
      <c r="A11722" s="523">
        <v>5</v>
      </c>
      <c r="B11722" s="523" t="s">
        <v>18284</v>
      </c>
      <c r="C11722" s="12" t="s">
        <v>52570</v>
      </c>
      <c r="D11722" s="12" t="s">
        <v>33236</v>
      </c>
      <c r="E11722" s="12" t="s">
        <v>13070</v>
      </c>
      <c r="F11722" s="12" t="s">
        <v>13070</v>
      </c>
      <c r="G11722" s="12" t="s">
        <v>13070</v>
      </c>
      <c r="H11722" s="12" t="s">
        <v>13108</v>
      </c>
      <c r="I11722" s="12" t="s">
        <v>13070</v>
      </c>
      <c r="J11722" s="12" t="s">
        <v>13070</v>
      </c>
    </row>
    <row r="11723" spans="1:10" s="15" customFormat="1" ht="60">
      <c r="A11723" s="523">
        <v>5</v>
      </c>
      <c r="B11723" s="523" t="s">
        <v>18284</v>
      </c>
      <c r="C11723" s="12" t="s">
        <v>52571</v>
      </c>
      <c r="D11723" s="12" t="s">
        <v>52574</v>
      </c>
      <c r="E11723" s="12" t="s">
        <v>52572</v>
      </c>
      <c r="F11723" s="12" t="s">
        <v>52573</v>
      </c>
      <c r="G11723" s="12" t="s">
        <v>1548</v>
      </c>
      <c r="H11723" s="12" t="s">
        <v>13076</v>
      </c>
      <c r="I11723" s="12" t="s">
        <v>13070</v>
      </c>
      <c r="J11723" s="12" t="s">
        <v>13070</v>
      </c>
    </row>
    <row r="11724" spans="1:10" s="15" customFormat="1" ht="45">
      <c r="A11724" s="523">
        <v>5</v>
      </c>
      <c r="B11724" s="523" t="s">
        <v>18284</v>
      </c>
      <c r="C11724" s="12" t="s">
        <v>52575</v>
      </c>
      <c r="D11724" s="12" t="s">
        <v>13070</v>
      </c>
      <c r="E11724" s="12" t="s">
        <v>52576</v>
      </c>
      <c r="F11724" s="12" t="s">
        <v>24372</v>
      </c>
      <c r="G11724" s="12" t="s">
        <v>24373</v>
      </c>
      <c r="H11724" s="12" t="s">
        <v>5384</v>
      </c>
      <c r="I11724" s="12" t="s">
        <v>13044</v>
      </c>
      <c r="J11724" s="12" t="s">
        <v>13070</v>
      </c>
    </row>
    <row r="11725" spans="1:10" s="15" customFormat="1" ht="45">
      <c r="A11725" s="523">
        <v>5</v>
      </c>
      <c r="B11725" s="523" t="s">
        <v>18284</v>
      </c>
      <c r="C11725" s="12" t="s">
        <v>52577</v>
      </c>
      <c r="D11725" s="12" t="s">
        <v>52578</v>
      </c>
      <c r="E11725" s="12" t="s">
        <v>52576</v>
      </c>
      <c r="F11725" s="12" t="s">
        <v>24372</v>
      </c>
      <c r="G11725" s="12" t="s">
        <v>24373</v>
      </c>
      <c r="H11725" s="12" t="s">
        <v>5384</v>
      </c>
      <c r="I11725" s="12" t="s">
        <v>13044</v>
      </c>
      <c r="J11725" s="12" t="s">
        <v>13070</v>
      </c>
    </row>
    <row r="11726" spans="1:10" s="15" customFormat="1" ht="60">
      <c r="A11726" s="523">
        <v>5</v>
      </c>
      <c r="B11726" s="523" t="s">
        <v>18284</v>
      </c>
      <c r="C11726" s="12" t="s">
        <v>17902</v>
      </c>
      <c r="D11726" s="12" t="s">
        <v>17903</v>
      </c>
      <c r="E11726" s="12" t="s">
        <v>3743</v>
      </c>
      <c r="F11726" s="12" t="s">
        <v>15629</v>
      </c>
      <c r="G11726" s="12" t="s">
        <v>5653</v>
      </c>
      <c r="H11726" s="12" t="s">
        <v>13069</v>
      </c>
      <c r="I11726" s="12" t="s">
        <v>13070</v>
      </c>
      <c r="J11726" s="12" t="s">
        <v>13070</v>
      </c>
    </row>
    <row r="11727" spans="1:10" s="15" customFormat="1" ht="60">
      <c r="A11727" s="523">
        <v>5</v>
      </c>
      <c r="B11727" s="523" t="s">
        <v>18284</v>
      </c>
      <c r="C11727" s="12" t="s">
        <v>17956</v>
      </c>
      <c r="D11727" s="12" t="s">
        <v>17903</v>
      </c>
      <c r="E11727" s="12" t="s">
        <v>3743</v>
      </c>
      <c r="F11727" s="12" t="s">
        <v>15629</v>
      </c>
      <c r="G11727" s="12" t="s">
        <v>5653</v>
      </c>
      <c r="H11727" s="12" t="s">
        <v>13069</v>
      </c>
      <c r="I11727" s="12" t="s">
        <v>13070</v>
      </c>
      <c r="J11727" s="12" t="s">
        <v>13070</v>
      </c>
    </row>
    <row r="11728" spans="1:10" s="15" customFormat="1" ht="30">
      <c r="A11728" s="523">
        <v>5</v>
      </c>
      <c r="B11728" s="523" t="s">
        <v>18284</v>
      </c>
      <c r="C11728" s="12" t="s">
        <v>52579</v>
      </c>
      <c r="D11728" s="12" t="s">
        <v>13070</v>
      </c>
      <c r="E11728" s="12" t="s">
        <v>5320</v>
      </c>
      <c r="F11728" s="12" t="s">
        <v>52580</v>
      </c>
      <c r="G11728" s="12" t="s">
        <v>1568</v>
      </c>
      <c r="H11728" s="12" t="s">
        <v>5382</v>
      </c>
      <c r="I11728" s="12" t="s">
        <v>13070</v>
      </c>
      <c r="J11728" s="12" t="s">
        <v>13070</v>
      </c>
    </row>
    <row r="11729" spans="1:10" s="15" customFormat="1" ht="60">
      <c r="A11729" s="523">
        <v>5</v>
      </c>
      <c r="B11729" s="523" t="s">
        <v>18284</v>
      </c>
      <c r="C11729" s="12" t="s">
        <v>17861</v>
      </c>
      <c r="D11729" s="12" t="s">
        <v>17863</v>
      </c>
      <c r="E11729" s="12" t="s">
        <v>3744</v>
      </c>
      <c r="F11729" s="12" t="s">
        <v>17862</v>
      </c>
      <c r="G11729" s="12" t="s">
        <v>4401</v>
      </c>
      <c r="H11729" s="12" t="s">
        <v>5383</v>
      </c>
      <c r="I11729" s="12" t="s">
        <v>13070</v>
      </c>
      <c r="J11729" s="12" t="s">
        <v>13070</v>
      </c>
    </row>
    <row r="11730" spans="1:10" s="15" customFormat="1" ht="30">
      <c r="A11730" s="523">
        <v>5</v>
      </c>
      <c r="B11730" s="523" t="s">
        <v>18284</v>
      </c>
      <c r="C11730" s="12" t="s">
        <v>17931</v>
      </c>
      <c r="D11730" s="12" t="s">
        <v>17932</v>
      </c>
      <c r="E11730" s="12" t="s">
        <v>13070</v>
      </c>
      <c r="F11730" s="12" t="s">
        <v>13070</v>
      </c>
      <c r="G11730" s="12" t="s">
        <v>13070</v>
      </c>
      <c r="H11730" s="12" t="s">
        <v>5378</v>
      </c>
      <c r="I11730" s="12" t="s">
        <v>13070</v>
      </c>
      <c r="J11730" s="12" t="s">
        <v>13070</v>
      </c>
    </row>
    <row r="11731" spans="1:10" s="15" customFormat="1" ht="45">
      <c r="A11731" s="523">
        <v>5</v>
      </c>
      <c r="B11731" s="523" t="s">
        <v>18284</v>
      </c>
      <c r="C11731" s="12" t="s">
        <v>52581</v>
      </c>
      <c r="D11731" s="12" t="s">
        <v>13070</v>
      </c>
      <c r="E11731" s="12" t="s">
        <v>52582</v>
      </c>
      <c r="F11731" s="12" t="s">
        <v>52583</v>
      </c>
      <c r="G11731" s="12" t="s">
        <v>52584</v>
      </c>
      <c r="H11731" s="12" t="s">
        <v>13076</v>
      </c>
      <c r="I11731" s="12" t="s">
        <v>13070</v>
      </c>
      <c r="J11731" s="12" t="s">
        <v>13070</v>
      </c>
    </row>
    <row r="11732" spans="1:10" s="15" customFormat="1" ht="30">
      <c r="A11732" s="523">
        <v>5</v>
      </c>
      <c r="B11732" s="523" t="s">
        <v>18284</v>
      </c>
      <c r="C11732" s="12" t="s">
        <v>52585</v>
      </c>
      <c r="D11732" s="12" t="s">
        <v>52586</v>
      </c>
      <c r="E11732" s="12" t="s">
        <v>2531</v>
      </c>
      <c r="F11732" s="12" t="s">
        <v>13070</v>
      </c>
      <c r="G11732" s="12" t="s">
        <v>13070</v>
      </c>
      <c r="H11732" s="12" t="s">
        <v>13109</v>
      </c>
      <c r="I11732" s="12" t="s">
        <v>13070</v>
      </c>
      <c r="J11732" s="12" t="s">
        <v>13070</v>
      </c>
    </row>
    <row r="11733" spans="1:10" s="15" customFormat="1" ht="30">
      <c r="A11733" s="523">
        <v>5</v>
      </c>
      <c r="B11733" s="523" t="s">
        <v>18284</v>
      </c>
      <c r="C11733" s="12" t="s">
        <v>52587</v>
      </c>
      <c r="D11733" s="12" t="s">
        <v>13070</v>
      </c>
      <c r="E11733" s="12" t="s">
        <v>13070</v>
      </c>
      <c r="F11733" s="12" t="s">
        <v>13070</v>
      </c>
      <c r="G11733" s="12" t="s">
        <v>13070</v>
      </c>
      <c r="H11733" s="12" t="s">
        <v>5378</v>
      </c>
      <c r="I11733" s="12" t="s">
        <v>13070</v>
      </c>
      <c r="J11733" s="12" t="s">
        <v>13070</v>
      </c>
    </row>
    <row r="11734" spans="1:10" s="15" customFormat="1" ht="45">
      <c r="A11734" s="523">
        <v>5</v>
      </c>
      <c r="B11734" s="523" t="s">
        <v>18284</v>
      </c>
      <c r="C11734" s="12" t="s">
        <v>52588</v>
      </c>
      <c r="D11734" s="12" t="s">
        <v>13070</v>
      </c>
      <c r="E11734" s="12" t="s">
        <v>46693</v>
      </c>
      <c r="F11734" s="12" t="s">
        <v>52589</v>
      </c>
      <c r="G11734" s="12" t="s">
        <v>52590</v>
      </c>
      <c r="H11734" s="12" t="s">
        <v>5382</v>
      </c>
      <c r="I11734" s="12" t="s">
        <v>13070</v>
      </c>
      <c r="J11734" s="12" t="s">
        <v>13070</v>
      </c>
    </row>
    <row r="11735" spans="1:10" s="15" customFormat="1" ht="120">
      <c r="A11735" s="523">
        <v>5</v>
      </c>
      <c r="B11735" s="523" t="s">
        <v>18284</v>
      </c>
      <c r="C11735" s="12" t="s">
        <v>52591</v>
      </c>
      <c r="D11735" s="12" t="s">
        <v>52594</v>
      </c>
      <c r="E11735" s="12" t="s">
        <v>13070</v>
      </c>
      <c r="F11735" s="12" t="s">
        <v>52592</v>
      </c>
      <c r="G11735" s="12" t="s">
        <v>52593</v>
      </c>
      <c r="H11735" s="12" t="s">
        <v>13108</v>
      </c>
      <c r="I11735" s="12" t="s">
        <v>13070</v>
      </c>
      <c r="J11735" s="12" t="s">
        <v>13070</v>
      </c>
    </row>
    <row r="11736" spans="1:10" s="15" customFormat="1" ht="30">
      <c r="A11736" s="523">
        <v>5</v>
      </c>
      <c r="B11736" s="523" t="s">
        <v>18284</v>
      </c>
      <c r="C11736" s="12" t="s">
        <v>52595</v>
      </c>
      <c r="D11736" s="12" t="s">
        <v>52596</v>
      </c>
      <c r="E11736" s="12" t="s">
        <v>36198</v>
      </c>
      <c r="F11736" s="12" t="s">
        <v>36199</v>
      </c>
      <c r="G11736" s="12" t="s">
        <v>36200</v>
      </c>
      <c r="H11736" s="12" t="s">
        <v>5379</v>
      </c>
      <c r="I11736" s="12" t="s">
        <v>13157</v>
      </c>
      <c r="J11736" s="12" t="s">
        <v>13070</v>
      </c>
    </row>
    <row r="11737" spans="1:10" s="15" customFormat="1" ht="45">
      <c r="A11737" s="523">
        <v>5</v>
      </c>
      <c r="B11737" s="523" t="s">
        <v>18284</v>
      </c>
      <c r="C11737" s="12" t="s">
        <v>52597</v>
      </c>
      <c r="D11737" s="12" t="s">
        <v>52599</v>
      </c>
      <c r="E11737" s="12" t="s">
        <v>52598</v>
      </c>
      <c r="F11737" s="12" t="s">
        <v>13070</v>
      </c>
      <c r="G11737" s="12" t="s">
        <v>13070</v>
      </c>
      <c r="H11737" s="12" t="s">
        <v>13284</v>
      </c>
      <c r="I11737" s="12" t="s">
        <v>13070</v>
      </c>
      <c r="J11737" s="12" t="s">
        <v>13070</v>
      </c>
    </row>
    <row r="11738" spans="1:10" s="15" customFormat="1" ht="30">
      <c r="A11738" s="523">
        <v>5</v>
      </c>
      <c r="B11738" s="523" t="s">
        <v>18284</v>
      </c>
      <c r="C11738" s="12" t="s">
        <v>52600</v>
      </c>
      <c r="D11738" s="12" t="s">
        <v>41073</v>
      </c>
      <c r="E11738" s="12" t="s">
        <v>1950</v>
      </c>
      <c r="F11738" s="12" t="s">
        <v>41072</v>
      </c>
      <c r="G11738" s="12" t="s">
        <v>4939</v>
      </c>
      <c r="H11738" s="12" t="s">
        <v>13109</v>
      </c>
      <c r="I11738" s="12" t="s">
        <v>13070</v>
      </c>
      <c r="J11738" s="12" t="s">
        <v>13070</v>
      </c>
    </row>
    <row r="11739" spans="1:10" s="15" customFormat="1" ht="30">
      <c r="A11739" s="523">
        <v>5</v>
      </c>
      <c r="B11739" s="523" t="s">
        <v>18284</v>
      </c>
      <c r="C11739" s="12" t="s">
        <v>52601</v>
      </c>
      <c r="D11739" s="12" t="s">
        <v>52603</v>
      </c>
      <c r="E11739" s="12" t="s">
        <v>4345</v>
      </c>
      <c r="F11739" s="12" t="s">
        <v>52602</v>
      </c>
      <c r="G11739" s="12" t="s">
        <v>1752</v>
      </c>
      <c r="H11739" s="12" t="s">
        <v>13069</v>
      </c>
      <c r="I11739" s="12" t="s">
        <v>13070</v>
      </c>
      <c r="J11739" s="12" t="s">
        <v>13070</v>
      </c>
    </row>
    <row r="11740" spans="1:10" s="15" customFormat="1" ht="30">
      <c r="A11740" s="523">
        <v>5</v>
      </c>
      <c r="B11740" s="523" t="s">
        <v>18284</v>
      </c>
      <c r="C11740" s="12" t="s">
        <v>52604</v>
      </c>
      <c r="D11740" s="12" t="s">
        <v>13070</v>
      </c>
      <c r="E11740" s="12" t="s">
        <v>44492</v>
      </c>
      <c r="F11740" s="12" t="s">
        <v>13070</v>
      </c>
      <c r="G11740" s="12" t="s">
        <v>850</v>
      </c>
      <c r="H11740" s="12" t="s">
        <v>13108</v>
      </c>
      <c r="I11740" s="12" t="s">
        <v>13070</v>
      </c>
      <c r="J11740" s="12" t="s">
        <v>13070</v>
      </c>
    </row>
    <row r="11741" spans="1:10" s="15" customFormat="1" ht="45">
      <c r="A11741" s="523">
        <v>5</v>
      </c>
      <c r="B11741" s="523" t="s">
        <v>18284</v>
      </c>
      <c r="C11741" s="12" t="s">
        <v>52605</v>
      </c>
      <c r="D11741" s="12" t="s">
        <v>52608</v>
      </c>
      <c r="E11741" s="12" t="s">
        <v>25817</v>
      </c>
      <c r="F11741" s="12" t="s">
        <v>52606</v>
      </c>
      <c r="G11741" s="12" t="s">
        <v>52607</v>
      </c>
      <c r="H11741" s="12" t="s">
        <v>13132</v>
      </c>
      <c r="I11741" s="12" t="s">
        <v>13070</v>
      </c>
      <c r="J11741" s="12" t="s">
        <v>13070</v>
      </c>
    </row>
    <row r="11742" spans="1:10" s="15" customFormat="1" ht="120">
      <c r="A11742" s="523">
        <v>5</v>
      </c>
      <c r="B11742" s="523" t="s">
        <v>18284</v>
      </c>
      <c r="C11742" s="12" t="s">
        <v>52609</v>
      </c>
      <c r="D11742" s="12" t="s">
        <v>52612</v>
      </c>
      <c r="E11742" s="12" t="s">
        <v>4345</v>
      </c>
      <c r="F11742" s="12" t="s">
        <v>52610</v>
      </c>
      <c r="G11742" s="12" t="s">
        <v>52611</v>
      </c>
      <c r="H11742" s="12" t="s">
        <v>13108</v>
      </c>
      <c r="I11742" s="12" t="s">
        <v>13070</v>
      </c>
      <c r="J11742" s="12" t="s">
        <v>13070</v>
      </c>
    </row>
    <row r="11743" spans="1:10" s="15" customFormat="1" ht="90">
      <c r="A11743" s="523">
        <v>5</v>
      </c>
      <c r="B11743" s="523" t="s">
        <v>18284</v>
      </c>
      <c r="C11743" s="12" t="s">
        <v>52613</v>
      </c>
      <c r="D11743" s="12" t="s">
        <v>52617</v>
      </c>
      <c r="E11743" s="12" t="s">
        <v>52614</v>
      </c>
      <c r="F11743" s="12" t="s">
        <v>52615</v>
      </c>
      <c r="G11743" s="12" t="s">
        <v>52616</v>
      </c>
      <c r="H11743" s="12" t="s">
        <v>5379</v>
      </c>
      <c r="I11743" s="12" t="s">
        <v>13070</v>
      </c>
      <c r="J11743" s="12" t="s">
        <v>13070</v>
      </c>
    </row>
    <row r="11744" spans="1:10" s="15" customFormat="1" ht="30">
      <c r="A11744" s="523">
        <v>5</v>
      </c>
      <c r="B11744" s="523" t="s">
        <v>18284</v>
      </c>
      <c r="C11744" s="12" t="s">
        <v>52618</v>
      </c>
      <c r="D11744" s="12" t="s">
        <v>52621</v>
      </c>
      <c r="E11744" s="12" t="s">
        <v>52619</v>
      </c>
      <c r="F11744" s="12" t="s">
        <v>52620</v>
      </c>
      <c r="G11744" s="12" t="s">
        <v>35458</v>
      </c>
      <c r="H11744" s="12" t="s">
        <v>13069</v>
      </c>
      <c r="I11744" s="12" t="s">
        <v>13070</v>
      </c>
      <c r="J11744" s="12" t="s">
        <v>13070</v>
      </c>
    </row>
    <row r="11745" spans="1:10" s="15" customFormat="1" ht="30">
      <c r="A11745" s="523">
        <v>5</v>
      </c>
      <c r="B11745" s="523" t="s">
        <v>18284</v>
      </c>
      <c r="C11745" s="12" t="s">
        <v>52622</v>
      </c>
      <c r="D11745" s="12" t="s">
        <v>52625</v>
      </c>
      <c r="E11745" s="12" t="s">
        <v>52623</v>
      </c>
      <c r="F11745" s="12" t="s">
        <v>52624</v>
      </c>
      <c r="G11745" s="12" t="s">
        <v>4892</v>
      </c>
      <c r="H11745" s="12" t="s">
        <v>5383</v>
      </c>
      <c r="I11745" s="12" t="s">
        <v>13070</v>
      </c>
      <c r="J11745" s="12" t="s">
        <v>13070</v>
      </c>
    </row>
    <row r="11746" spans="1:10" s="15" customFormat="1" ht="45">
      <c r="A11746" s="523">
        <v>5</v>
      </c>
      <c r="B11746" s="523" t="s">
        <v>18284</v>
      </c>
      <c r="C11746" s="12" t="s">
        <v>52626</v>
      </c>
      <c r="D11746" s="12" t="s">
        <v>52630</v>
      </c>
      <c r="E11746" s="12" t="s">
        <v>52627</v>
      </c>
      <c r="F11746" s="12" t="s">
        <v>52628</v>
      </c>
      <c r="G11746" s="12" t="s">
        <v>52629</v>
      </c>
      <c r="H11746" s="12" t="s">
        <v>5382</v>
      </c>
      <c r="I11746" s="12" t="s">
        <v>13070</v>
      </c>
      <c r="J11746" s="12" t="s">
        <v>13070</v>
      </c>
    </row>
    <row r="11747" spans="1:10" s="15" customFormat="1" ht="30">
      <c r="A11747" s="523">
        <v>5</v>
      </c>
      <c r="B11747" s="523" t="s">
        <v>18284</v>
      </c>
      <c r="C11747" s="12" t="s">
        <v>52631</v>
      </c>
      <c r="D11747" s="12" t="s">
        <v>13070</v>
      </c>
      <c r="E11747" s="12" t="s">
        <v>13070</v>
      </c>
      <c r="F11747" s="12" t="s">
        <v>13070</v>
      </c>
      <c r="G11747" s="12" t="s">
        <v>13070</v>
      </c>
      <c r="H11747" s="12" t="s">
        <v>5378</v>
      </c>
      <c r="I11747" s="12" t="s">
        <v>13070</v>
      </c>
      <c r="J11747" s="12" t="s">
        <v>13070</v>
      </c>
    </row>
    <row r="11748" spans="1:10" s="15" customFormat="1" ht="45">
      <c r="A11748" s="523">
        <v>5</v>
      </c>
      <c r="B11748" s="523" t="s">
        <v>18284</v>
      </c>
      <c r="C11748" s="12" t="s">
        <v>52632</v>
      </c>
      <c r="D11748" s="12" t="s">
        <v>52633</v>
      </c>
      <c r="E11748" s="12" t="s">
        <v>31956</v>
      </c>
      <c r="F11748" s="12" t="s">
        <v>42729</v>
      </c>
      <c r="G11748" s="12" t="s">
        <v>42730</v>
      </c>
      <c r="H11748" s="12" t="s">
        <v>5384</v>
      </c>
      <c r="I11748" s="12" t="s">
        <v>13108</v>
      </c>
      <c r="J11748" s="12" t="s">
        <v>13070</v>
      </c>
    </row>
    <row r="11749" spans="1:10" s="15" customFormat="1" ht="75">
      <c r="A11749" s="523">
        <v>5</v>
      </c>
      <c r="B11749" s="523" t="s">
        <v>18284</v>
      </c>
      <c r="C11749" s="12" t="s">
        <v>52634</v>
      </c>
      <c r="D11749" s="12" t="s">
        <v>52638</v>
      </c>
      <c r="E11749" s="12" t="s">
        <v>52635</v>
      </c>
      <c r="F11749" s="12" t="s">
        <v>52636</v>
      </c>
      <c r="G11749" s="12" t="s">
        <v>52637</v>
      </c>
      <c r="H11749" s="12" t="s">
        <v>13055</v>
      </c>
      <c r="I11749" s="12" t="s">
        <v>13070</v>
      </c>
      <c r="J11749" s="12" t="s">
        <v>13070</v>
      </c>
    </row>
    <row r="11750" spans="1:10" s="15" customFormat="1" ht="30">
      <c r="A11750" s="523">
        <v>5</v>
      </c>
      <c r="B11750" s="523" t="s">
        <v>18284</v>
      </c>
      <c r="C11750" s="12" t="s">
        <v>52639</v>
      </c>
      <c r="D11750" s="12" t="s">
        <v>16405</v>
      </c>
      <c r="E11750" s="12" t="s">
        <v>2417</v>
      </c>
      <c r="F11750" s="12" t="s">
        <v>13070</v>
      </c>
      <c r="G11750" s="12" t="s">
        <v>13070</v>
      </c>
      <c r="H11750" s="12" t="s">
        <v>13055</v>
      </c>
      <c r="I11750" s="12" t="s">
        <v>13025</v>
      </c>
      <c r="J11750" s="12" t="s">
        <v>13574</v>
      </c>
    </row>
    <row r="11751" spans="1:10" s="15" customFormat="1" ht="45">
      <c r="A11751" s="523">
        <v>5</v>
      </c>
      <c r="B11751" s="523" t="s">
        <v>18284</v>
      </c>
      <c r="C11751" s="12" t="s">
        <v>52640</v>
      </c>
      <c r="D11751" s="12" t="s">
        <v>52641</v>
      </c>
      <c r="E11751" s="12" t="s">
        <v>2352</v>
      </c>
      <c r="F11751" s="12" t="s">
        <v>36928</v>
      </c>
      <c r="G11751" s="12" t="s">
        <v>36929</v>
      </c>
      <c r="H11751" s="12" t="s">
        <v>5379</v>
      </c>
      <c r="I11751" s="12" t="s">
        <v>13070</v>
      </c>
      <c r="J11751" s="12" t="s">
        <v>13070</v>
      </c>
    </row>
    <row r="11752" spans="1:10" s="15" customFormat="1" ht="30">
      <c r="A11752" s="523">
        <v>5</v>
      </c>
      <c r="B11752" s="523" t="s">
        <v>18284</v>
      </c>
      <c r="C11752" s="12" t="s">
        <v>17921</v>
      </c>
      <c r="D11752" s="12" t="s">
        <v>14478</v>
      </c>
      <c r="E11752" s="12" t="s">
        <v>5200</v>
      </c>
      <c r="F11752" s="12" t="s">
        <v>13070</v>
      </c>
      <c r="G11752" s="12" t="s">
        <v>13070</v>
      </c>
      <c r="H11752" s="12" t="s">
        <v>13108</v>
      </c>
      <c r="I11752" s="12" t="s">
        <v>13070</v>
      </c>
      <c r="J11752" s="12" t="s">
        <v>13070</v>
      </c>
    </row>
    <row r="11753" spans="1:10" s="15" customFormat="1" ht="45">
      <c r="A11753" s="523">
        <v>5</v>
      </c>
      <c r="B11753" s="523" t="s">
        <v>18284</v>
      </c>
      <c r="C11753" s="12" t="s">
        <v>52642</v>
      </c>
      <c r="D11753" s="12" t="s">
        <v>17975</v>
      </c>
      <c r="E11753" s="12" t="s">
        <v>4272</v>
      </c>
      <c r="F11753" s="12" t="s">
        <v>17022</v>
      </c>
      <c r="G11753" s="12" t="s">
        <v>1135</v>
      </c>
      <c r="H11753" s="12" t="s">
        <v>5386</v>
      </c>
      <c r="I11753" s="12" t="s">
        <v>13070</v>
      </c>
      <c r="J11753" s="12" t="s">
        <v>13070</v>
      </c>
    </row>
    <row r="11754" spans="1:10" s="15" customFormat="1" ht="30">
      <c r="A11754" s="523">
        <v>5</v>
      </c>
      <c r="B11754" s="523" t="s">
        <v>18284</v>
      </c>
      <c r="C11754" s="12" t="s">
        <v>52643</v>
      </c>
      <c r="D11754" s="12" t="s">
        <v>52645</v>
      </c>
      <c r="E11754" s="12" t="s">
        <v>52644</v>
      </c>
      <c r="F11754" s="12" t="s">
        <v>52583</v>
      </c>
      <c r="G11754" s="12" t="s">
        <v>52584</v>
      </c>
      <c r="H11754" s="12" t="s">
        <v>13076</v>
      </c>
      <c r="I11754" s="12" t="s">
        <v>13070</v>
      </c>
      <c r="J11754" s="12" t="s">
        <v>13070</v>
      </c>
    </row>
    <row r="11755" spans="1:10" s="15" customFormat="1" ht="30">
      <c r="A11755" s="523">
        <v>5</v>
      </c>
      <c r="B11755" s="523" t="s">
        <v>18284</v>
      </c>
      <c r="C11755" s="12" t="s">
        <v>52646</v>
      </c>
      <c r="D11755" s="12" t="s">
        <v>52647</v>
      </c>
      <c r="E11755" s="12" t="s">
        <v>13070</v>
      </c>
      <c r="F11755" s="12" t="s">
        <v>15233</v>
      </c>
      <c r="G11755" s="12" t="s">
        <v>15234</v>
      </c>
      <c r="H11755" s="12" t="s">
        <v>13069</v>
      </c>
      <c r="I11755" s="12" t="s">
        <v>13070</v>
      </c>
      <c r="J11755" s="12" t="s">
        <v>13070</v>
      </c>
    </row>
    <row r="11756" spans="1:10" s="15" customFormat="1" ht="30">
      <c r="A11756" s="523">
        <v>5</v>
      </c>
      <c r="B11756" s="523" t="s">
        <v>18284</v>
      </c>
      <c r="C11756" s="12" t="s">
        <v>17922</v>
      </c>
      <c r="D11756" s="12" t="s">
        <v>17924</v>
      </c>
      <c r="E11756" s="12" t="s">
        <v>3745</v>
      </c>
      <c r="F11756" s="12" t="s">
        <v>17923</v>
      </c>
      <c r="G11756" s="12" t="s">
        <v>4462</v>
      </c>
      <c r="H11756" s="12" t="s">
        <v>13132</v>
      </c>
      <c r="I11756" s="12" t="s">
        <v>13070</v>
      </c>
      <c r="J11756" s="12" t="s">
        <v>13070</v>
      </c>
    </row>
    <row r="11757" spans="1:10" s="15" customFormat="1" ht="30">
      <c r="A11757" s="523">
        <v>5</v>
      </c>
      <c r="B11757" s="523" t="s">
        <v>18284</v>
      </c>
      <c r="C11757" s="12" t="s">
        <v>52648</v>
      </c>
      <c r="D11757" s="12" t="s">
        <v>38171</v>
      </c>
      <c r="E11757" s="12" t="s">
        <v>52649</v>
      </c>
      <c r="F11757" s="12" t="s">
        <v>13070</v>
      </c>
      <c r="G11757" s="12" t="s">
        <v>4782</v>
      </c>
      <c r="H11757" s="12" t="s">
        <v>5381</v>
      </c>
      <c r="I11757" s="12" t="s">
        <v>13070</v>
      </c>
      <c r="J11757" s="12" t="s">
        <v>13070</v>
      </c>
    </row>
    <row r="11758" spans="1:10" s="15" customFormat="1" ht="60">
      <c r="A11758" s="523">
        <v>5</v>
      </c>
      <c r="B11758" s="523" t="s">
        <v>18284</v>
      </c>
      <c r="C11758" s="12" t="s">
        <v>52650</v>
      </c>
      <c r="D11758" s="12" t="s">
        <v>52654</v>
      </c>
      <c r="E11758" s="12" t="s">
        <v>52651</v>
      </c>
      <c r="F11758" s="12" t="s">
        <v>52652</v>
      </c>
      <c r="G11758" s="12" t="s">
        <v>52653</v>
      </c>
      <c r="H11758" s="12" t="s">
        <v>13076</v>
      </c>
      <c r="I11758" s="12" t="s">
        <v>13070</v>
      </c>
      <c r="J11758" s="12" t="s">
        <v>13070</v>
      </c>
    </row>
    <row r="11759" spans="1:10" s="15" customFormat="1" ht="30">
      <c r="A11759" s="523">
        <v>5</v>
      </c>
      <c r="B11759" s="523" t="s">
        <v>18284</v>
      </c>
      <c r="C11759" s="12" t="s">
        <v>17927</v>
      </c>
      <c r="D11759" s="12" t="s">
        <v>13070</v>
      </c>
      <c r="E11759" s="12" t="s">
        <v>13070</v>
      </c>
      <c r="F11759" s="12" t="s">
        <v>13070</v>
      </c>
      <c r="G11759" s="12" t="s">
        <v>13070</v>
      </c>
      <c r="H11759" s="12" t="s">
        <v>5378</v>
      </c>
      <c r="I11759" s="12" t="s">
        <v>13070</v>
      </c>
      <c r="J11759" s="12" t="s">
        <v>13070</v>
      </c>
    </row>
    <row r="11760" spans="1:10" s="15" customFormat="1" ht="75">
      <c r="A11760" s="523">
        <v>5</v>
      </c>
      <c r="B11760" s="523" t="s">
        <v>18284</v>
      </c>
      <c r="C11760" s="12" t="s">
        <v>52655</v>
      </c>
      <c r="D11760" s="12" t="s">
        <v>52659</v>
      </c>
      <c r="E11760" s="12" t="s">
        <v>52656</v>
      </c>
      <c r="F11760" s="12" t="s">
        <v>52657</v>
      </c>
      <c r="G11760" s="12" t="s">
        <v>52658</v>
      </c>
      <c r="H11760" s="12" t="s">
        <v>13069</v>
      </c>
      <c r="I11760" s="12" t="s">
        <v>13070</v>
      </c>
      <c r="J11760" s="12" t="s">
        <v>13070</v>
      </c>
    </row>
    <row r="11761" spans="1:10" s="15" customFormat="1" ht="120">
      <c r="A11761" s="523">
        <v>5</v>
      </c>
      <c r="B11761" s="523" t="s">
        <v>18284</v>
      </c>
      <c r="C11761" s="12" t="s">
        <v>17926</v>
      </c>
      <c r="D11761" s="12" t="s">
        <v>29983</v>
      </c>
      <c r="E11761" s="12" t="s">
        <v>1954</v>
      </c>
      <c r="F11761" s="12" t="s">
        <v>17951</v>
      </c>
      <c r="G11761" s="12" t="s">
        <v>193</v>
      </c>
      <c r="H11761" s="12" t="s">
        <v>13108</v>
      </c>
      <c r="I11761" s="12" t="s">
        <v>13070</v>
      </c>
      <c r="J11761" s="12" t="s">
        <v>13070</v>
      </c>
    </row>
    <row r="11762" spans="1:10" s="15" customFormat="1" ht="30">
      <c r="A11762" s="523">
        <v>5</v>
      </c>
      <c r="B11762" s="523" t="s">
        <v>18284</v>
      </c>
      <c r="C11762" s="12" t="s">
        <v>52660</v>
      </c>
      <c r="D11762" s="12" t="s">
        <v>52661</v>
      </c>
      <c r="E11762" s="12" t="s">
        <v>5289</v>
      </c>
      <c r="F11762" s="12" t="s">
        <v>17322</v>
      </c>
      <c r="G11762" s="12" t="s">
        <v>5656</v>
      </c>
      <c r="H11762" s="12" t="s">
        <v>5384</v>
      </c>
      <c r="I11762" s="12" t="s">
        <v>13044</v>
      </c>
      <c r="J11762" s="12" t="s">
        <v>13070</v>
      </c>
    </row>
    <row r="11763" spans="1:10" s="15" customFormat="1" ht="45">
      <c r="A11763" s="523">
        <v>5</v>
      </c>
      <c r="B11763" s="523" t="s">
        <v>18284</v>
      </c>
      <c r="C11763" s="12" t="s">
        <v>52662</v>
      </c>
      <c r="D11763" s="12" t="s">
        <v>52663</v>
      </c>
      <c r="E11763" s="12" t="s">
        <v>5059</v>
      </c>
      <c r="F11763" s="12" t="s">
        <v>15389</v>
      </c>
      <c r="G11763" s="12" t="s">
        <v>814</v>
      </c>
      <c r="H11763" s="12" t="s">
        <v>13055</v>
      </c>
      <c r="I11763" s="12" t="s">
        <v>13025</v>
      </c>
      <c r="J11763" s="12" t="s">
        <v>13100</v>
      </c>
    </row>
    <row r="11764" spans="1:10" s="15" customFormat="1" ht="30">
      <c r="A11764" s="523">
        <v>5</v>
      </c>
      <c r="B11764" s="523" t="s">
        <v>18284</v>
      </c>
      <c r="C11764" s="12" t="s">
        <v>17952</v>
      </c>
      <c r="D11764" s="12" t="s">
        <v>17953</v>
      </c>
      <c r="E11764" s="12" t="s">
        <v>13070</v>
      </c>
      <c r="F11764" s="12" t="s">
        <v>13070</v>
      </c>
      <c r="G11764" s="12" t="s">
        <v>13070</v>
      </c>
      <c r="H11764" s="12" t="s">
        <v>5378</v>
      </c>
      <c r="I11764" s="12" t="s">
        <v>13070</v>
      </c>
      <c r="J11764" s="12" t="s">
        <v>13070</v>
      </c>
    </row>
    <row r="11765" spans="1:10" s="15" customFormat="1" ht="60">
      <c r="A11765" s="523">
        <v>5</v>
      </c>
      <c r="B11765" s="523" t="s">
        <v>18284</v>
      </c>
      <c r="C11765" s="12" t="s">
        <v>17928</v>
      </c>
      <c r="D11765" s="12" t="s">
        <v>17930</v>
      </c>
      <c r="E11765" s="12" t="s">
        <v>3714</v>
      </c>
      <c r="F11765" s="12" t="s">
        <v>17929</v>
      </c>
      <c r="G11765" s="12" t="s">
        <v>4404</v>
      </c>
      <c r="H11765" s="12" t="s">
        <v>13055</v>
      </c>
      <c r="I11765" s="12" t="s">
        <v>13025</v>
      </c>
      <c r="J11765" s="12" t="s">
        <v>13100</v>
      </c>
    </row>
    <row r="11766" spans="1:10" s="15" customFormat="1" ht="60">
      <c r="A11766" s="523">
        <v>5</v>
      </c>
      <c r="B11766" s="523" t="s">
        <v>18284</v>
      </c>
      <c r="C11766" s="12" t="s">
        <v>52664</v>
      </c>
      <c r="D11766" s="12" t="s">
        <v>52665</v>
      </c>
      <c r="E11766" s="12" t="s">
        <v>3546</v>
      </c>
      <c r="F11766" s="12" t="s">
        <v>15824</v>
      </c>
      <c r="G11766" s="12" t="s">
        <v>1632</v>
      </c>
      <c r="H11766" s="12" t="s">
        <v>5382</v>
      </c>
      <c r="I11766" s="12" t="s">
        <v>13070</v>
      </c>
      <c r="J11766" s="12" t="s">
        <v>13070</v>
      </c>
    </row>
    <row r="11767" spans="1:10" s="15" customFormat="1" ht="30">
      <c r="A11767" s="523">
        <v>5</v>
      </c>
      <c r="B11767" s="523" t="s">
        <v>18284</v>
      </c>
      <c r="C11767" s="12" t="s">
        <v>52666</v>
      </c>
      <c r="D11767" s="12" t="s">
        <v>52667</v>
      </c>
      <c r="E11767" s="12" t="s">
        <v>5444</v>
      </c>
      <c r="F11767" s="12" t="s">
        <v>29046</v>
      </c>
      <c r="G11767" s="12" t="s">
        <v>1548</v>
      </c>
      <c r="H11767" s="12" t="s">
        <v>13076</v>
      </c>
      <c r="I11767" s="12" t="s">
        <v>13070</v>
      </c>
      <c r="J11767" s="12" t="s">
        <v>13070</v>
      </c>
    </row>
    <row r="11768" spans="1:10" s="15" customFormat="1" ht="45">
      <c r="A11768" s="523">
        <v>5</v>
      </c>
      <c r="B11768" s="523" t="s">
        <v>18284</v>
      </c>
      <c r="C11768" s="12" t="s">
        <v>52668</v>
      </c>
      <c r="D11768" s="12" t="s">
        <v>52669</v>
      </c>
      <c r="E11768" s="12" t="s">
        <v>3489</v>
      </c>
      <c r="F11768" s="12" t="s">
        <v>46000</v>
      </c>
      <c r="G11768" s="12" t="s">
        <v>46001</v>
      </c>
      <c r="H11768" s="12" t="s">
        <v>5385</v>
      </c>
      <c r="I11768" s="12" t="s">
        <v>24839</v>
      </c>
      <c r="J11768" s="12" t="s">
        <v>13070</v>
      </c>
    </row>
    <row r="11769" spans="1:10" s="15" customFormat="1" ht="30">
      <c r="A11769" s="523">
        <v>5</v>
      </c>
      <c r="B11769" s="523" t="s">
        <v>18284</v>
      </c>
      <c r="C11769" s="12" t="s">
        <v>52670</v>
      </c>
      <c r="D11769" s="12" t="s">
        <v>13070</v>
      </c>
      <c r="E11769" s="12" t="s">
        <v>52671</v>
      </c>
      <c r="F11769" s="12" t="s">
        <v>52672</v>
      </c>
      <c r="G11769" s="12" t="s">
        <v>1754</v>
      </c>
      <c r="H11769" s="12" t="s">
        <v>13055</v>
      </c>
      <c r="I11769" s="12" t="s">
        <v>13070</v>
      </c>
      <c r="J11769" s="12" t="s">
        <v>13070</v>
      </c>
    </row>
    <row r="11770" spans="1:10" s="15" customFormat="1" ht="30">
      <c r="A11770" s="523">
        <v>5</v>
      </c>
      <c r="B11770" s="523" t="s">
        <v>18284</v>
      </c>
      <c r="C11770" s="12" t="s">
        <v>52673</v>
      </c>
      <c r="D11770" s="12" t="s">
        <v>52674</v>
      </c>
      <c r="E11770" s="12" t="s">
        <v>13070</v>
      </c>
      <c r="F11770" s="12" t="s">
        <v>13070</v>
      </c>
      <c r="G11770" s="12" t="s">
        <v>13070</v>
      </c>
      <c r="H11770" s="12" t="s">
        <v>5378</v>
      </c>
      <c r="I11770" s="12" t="s">
        <v>13070</v>
      </c>
      <c r="J11770" s="12" t="s">
        <v>13070</v>
      </c>
    </row>
    <row r="11771" spans="1:10" s="15" customFormat="1" ht="45">
      <c r="A11771" s="523">
        <v>5</v>
      </c>
      <c r="B11771" s="523" t="s">
        <v>18284</v>
      </c>
      <c r="C11771" s="12" t="s">
        <v>52675</v>
      </c>
      <c r="D11771" s="12" t="s">
        <v>52677</v>
      </c>
      <c r="E11771" s="12" t="s">
        <v>52676</v>
      </c>
      <c r="F11771" s="12" t="s">
        <v>26671</v>
      </c>
      <c r="G11771" s="12" t="s">
        <v>1842</v>
      </c>
      <c r="H11771" s="12" t="s">
        <v>5384</v>
      </c>
      <c r="I11771" s="12" t="s">
        <v>13044</v>
      </c>
      <c r="J11771" s="12" t="s">
        <v>13070</v>
      </c>
    </row>
    <row r="11772" spans="1:10" s="15" customFormat="1" ht="45">
      <c r="A11772" s="523">
        <v>5</v>
      </c>
      <c r="B11772" s="523" t="s">
        <v>18284</v>
      </c>
      <c r="C11772" s="12" t="s">
        <v>52678</v>
      </c>
      <c r="D11772" s="12" t="s">
        <v>52681</v>
      </c>
      <c r="E11772" s="12" t="s">
        <v>4044</v>
      </c>
      <c r="F11772" s="12" t="s">
        <v>52679</v>
      </c>
      <c r="G11772" s="12" t="s">
        <v>52680</v>
      </c>
      <c r="H11772" s="12" t="s">
        <v>13069</v>
      </c>
      <c r="I11772" s="12" t="s">
        <v>13070</v>
      </c>
      <c r="J11772" s="12" t="s">
        <v>13070</v>
      </c>
    </row>
    <row r="11773" spans="1:10" s="15" customFormat="1" ht="30">
      <c r="A11773" s="523">
        <v>5</v>
      </c>
      <c r="B11773" s="523" t="s">
        <v>18284</v>
      </c>
      <c r="C11773" s="12" t="s">
        <v>52682</v>
      </c>
      <c r="D11773" s="12" t="s">
        <v>52684</v>
      </c>
      <c r="E11773" s="12" t="s">
        <v>13070</v>
      </c>
      <c r="F11773" s="12" t="s">
        <v>52683</v>
      </c>
      <c r="G11773" s="12" t="s">
        <v>710</v>
      </c>
      <c r="H11773" s="12" t="s">
        <v>5383</v>
      </c>
      <c r="I11773" s="12" t="s">
        <v>13070</v>
      </c>
      <c r="J11773" s="12" t="s">
        <v>13070</v>
      </c>
    </row>
    <row r="11774" spans="1:10" s="15" customFormat="1" ht="30">
      <c r="A11774" s="523">
        <v>5</v>
      </c>
      <c r="B11774" s="523" t="s">
        <v>18284</v>
      </c>
      <c r="C11774" s="12" t="s">
        <v>52685</v>
      </c>
      <c r="D11774" s="12" t="s">
        <v>52687</v>
      </c>
      <c r="E11774" s="12" t="s">
        <v>13070</v>
      </c>
      <c r="F11774" s="12" t="s">
        <v>13070</v>
      </c>
      <c r="G11774" s="12" t="s">
        <v>52686</v>
      </c>
      <c r="H11774" s="12" t="s">
        <v>5386</v>
      </c>
      <c r="I11774" s="12" t="s">
        <v>13070</v>
      </c>
      <c r="J11774" s="12" t="s">
        <v>13070</v>
      </c>
    </row>
    <row r="11775" spans="1:10" s="15" customFormat="1" ht="30">
      <c r="A11775" s="523">
        <v>5</v>
      </c>
      <c r="B11775" s="523" t="s">
        <v>18284</v>
      </c>
      <c r="C11775" s="12" t="s">
        <v>52688</v>
      </c>
      <c r="D11775" s="12" t="s">
        <v>52689</v>
      </c>
      <c r="E11775" s="12" t="s">
        <v>13070</v>
      </c>
      <c r="F11775" s="12" t="s">
        <v>13070</v>
      </c>
      <c r="G11775" s="12" t="s">
        <v>13070</v>
      </c>
      <c r="H11775" s="12" t="s">
        <v>5378</v>
      </c>
      <c r="I11775" s="12" t="s">
        <v>13070</v>
      </c>
      <c r="J11775" s="12" t="s">
        <v>13070</v>
      </c>
    </row>
    <row r="11776" spans="1:10" s="15" customFormat="1" ht="45">
      <c r="A11776" s="523">
        <v>5</v>
      </c>
      <c r="B11776" s="523" t="s">
        <v>18284</v>
      </c>
      <c r="C11776" s="12" t="s">
        <v>17893</v>
      </c>
      <c r="D11776" s="12" t="s">
        <v>52690</v>
      </c>
      <c r="E11776" s="12" t="s">
        <v>3894</v>
      </c>
      <c r="F11776" s="12" t="s">
        <v>15962</v>
      </c>
      <c r="G11776" s="12" t="s">
        <v>4575</v>
      </c>
      <c r="H11776" s="12" t="s">
        <v>5379</v>
      </c>
      <c r="I11776" s="12" t="s">
        <v>13070</v>
      </c>
      <c r="J11776" s="12" t="s">
        <v>13070</v>
      </c>
    </row>
    <row r="11777" spans="1:10" s="15" customFormat="1" ht="135">
      <c r="A11777" s="523">
        <v>5</v>
      </c>
      <c r="B11777" s="523" t="s">
        <v>18284</v>
      </c>
      <c r="C11777" s="12" t="s">
        <v>52691</v>
      </c>
      <c r="D11777" s="12" t="s">
        <v>52694</v>
      </c>
      <c r="E11777" s="12" t="s">
        <v>4345</v>
      </c>
      <c r="F11777" s="12" t="s">
        <v>52692</v>
      </c>
      <c r="G11777" s="12" t="s">
        <v>52693</v>
      </c>
      <c r="H11777" s="12" t="s">
        <v>13108</v>
      </c>
      <c r="I11777" s="12" t="s">
        <v>13070</v>
      </c>
      <c r="J11777" s="12" t="s">
        <v>13070</v>
      </c>
    </row>
    <row r="11778" spans="1:10" s="15" customFormat="1" ht="30">
      <c r="A11778" s="523">
        <v>5</v>
      </c>
      <c r="B11778" s="523" t="s">
        <v>18284</v>
      </c>
      <c r="C11778" s="12" t="s">
        <v>52695</v>
      </c>
      <c r="D11778" s="12" t="s">
        <v>52699</v>
      </c>
      <c r="E11778" s="12" t="s">
        <v>52696</v>
      </c>
      <c r="F11778" s="12" t="s">
        <v>52697</v>
      </c>
      <c r="G11778" s="12" t="s">
        <v>52698</v>
      </c>
      <c r="H11778" s="12" t="s">
        <v>5383</v>
      </c>
      <c r="I11778" s="12" t="s">
        <v>13070</v>
      </c>
      <c r="J11778" s="12" t="s">
        <v>13070</v>
      </c>
    </row>
    <row r="11779" spans="1:10" s="15" customFormat="1" ht="30">
      <c r="A11779" s="523">
        <v>5</v>
      </c>
      <c r="B11779" s="523" t="s">
        <v>18284</v>
      </c>
      <c r="C11779" s="12" t="s">
        <v>52700</v>
      </c>
      <c r="D11779" s="12" t="s">
        <v>52701</v>
      </c>
      <c r="E11779" s="12" t="s">
        <v>5444</v>
      </c>
      <c r="F11779" s="12" t="s">
        <v>13070</v>
      </c>
      <c r="G11779" s="12" t="s">
        <v>13070</v>
      </c>
      <c r="H11779" s="12" t="s">
        <v>13108</v>
      </c>
      <c r="I11779" s="12" t="s">
        <v>13070</v>
      </c>
      <c r="J11779" s="12" t="s">
        <v>13070</v>
      </c>
    </row>
    <row r="11780" spans="1:10" s="15" customFormat="1" ht="30">
      <c r="A11780" s="523">
        <v>5</v>
      </c>
      <c r="B11780" s="523" t="s">
        <v>18284</v>
      </c>
      <c r="C11780" s="12" t="s">
        <v>17937</v>
      </c>
      <c r="D11780" s="12" t="s">
        <v>16058</v>
      </c>
      <c r="E11780" s="12" t="s">
        <v>13070</v>
      </c>
      <c r="F11780" s="12" t="s">
        <v>13070</v>
      </c>
      <c r="G11780" s="12" t="s">
        <v>13070</v>
      </c>
      <c r="H11780" s="12" t="s">
        <v>13055</v>
      </c>
      <c r="I11780" s="12" t="s">
        <v>13025</v>
      </c>
      <c r="J11780" s="12" t="s">
        <v>13163</v>
      </c>
    </row>
    <row r="11781" spans="1:10" s="15" customFormat="1" ht="30">
      <c r="A11781" s="523">
        <v>5</v>
      </c>
      <c r="B11781" s="523" t="s">
        <v>18284</v>
      </c>
      <c r="C11781" s="12" t="s">
        <v>52702</v>
      </c>
      <c r="D11781" s="12" t="s">
        <v>51180</v>
      </c>
      <c r="E11781" s="12" t="s">
        <v>3531</v>
      </c>
      <c r="F11781" s="12" t="s">
        <v>13070</v>
      </c>
      <c r="G11781" s="12" t="s">
        <v>13070</v>
      </c>
      <c r="H11781" s="12" t="s">
        <v>13108</v>
      </c>
      <c r="I11781" s="12" t="s">
        <v>13070</v>
      </c>
      <c r="J11781" s="12" t="s">
        <v>13070</v>
      </c>
    </row>
    <row r="11782" spans="1:10" s="15" customFormat="1" ht="45">
      <c r="A11782" s="523">
        <v>5</v>
      </c>
      <c r="B11782" s="523" t="s">
        <v>18284</v>
      </c>
      <c r="C11782" s="12" t="s">
        <v>52703</v>
      </c>
      <c r="D11782" s="12" t="s">
        <v>52704</v>
      </c>
      <c r="E11782" s="12" t="s">
        <v>28003</v>
      </c>
      <c r="F11782" s="12" t="s">
        <v>13070</v>
      </c>
      <c r="G11782" s="12" t="s">
        <v>13070</v>
      </c>
      <c r="H11782" s="12" t="s">
        <v>13069</v>
      </c>
      <c r="I11782" s="12" t="s">
        <v>13070</v>
      </c>
      <c r="J11782" s="12" t="s">
        <v>13070</v>
      </c>
    </row>
    <row r="11783" spans="1:10" s="15" customFormat="1" ht="45">
      <c r="A11783" s="523">
        <v>5</v>
      </c>
      <c r="B11783" s="523" t="s">
        <v>18284</v>
      </c>
      <c r="C11783" s="12" t="s">
        <v>52705</v>
      </c>
      <c r="D11783" s="12" t="s">
        <v>52708</v>
      </c>
      <c r="E11783" s="12" t="s">
        <v>52706</v>
      </c>
      <c r="F11783" s="12" t="s">
        <v>52707</v>
      </c>
      <c r="G11783" s="12" t="s">
        <v>5596</v>
      </c>
      <c r="H11783" s="12" t="s">
        <v>13069</v>
      </c>
      <c r="I11783" s="12" t="s">
        <v>13070</v>
      </c>
      <c r="J11783" s="12" t="s">
        <v>13070</v>
      </c>
    </row>
    <row r="11784" spans="1:10" s="15" customFormat="1" ht="45">
      <c r="A11784" s="523">
        <v>5</v>
      </c>
      <c r="B11784" s="523" t="s">
        <v>18284</v>
      </c>
      <c r="C11784" s="12" t="s">
        <v>6244</v>
      </c>
      <c r="D11784" s="12" t="s">
        <v>6598</v>
      </c>
      <c r="E11784" s="12" t="s">
        <v>1936</v>
      </c>
      <c r="F11784" s="12" t="s">
        <v>13695</v>
      </c>
      <c r="G11784" s="12" t="s">
        <v>4711</v>
      </c>
      <c r="H11784" s="12" t="s">
        <v>13076</v>
      </c>
      <c r="I11784" s="12" t="s">
        <v>13070</v>
      </c>
      <c r="J11784" s="12" t="s">
        <v>13070</v>
      </c>
    </row>
    <row r="11785" spans="1:10" s="15" customFormat="1" ht="90">
      <c r="A11785" s="523">
        <v>5</v>
      </c>
      <c r="B11785" s="523" t="s">
        <v>18284</v>
      </c>
      <c r="C11785" s="12" t="s">
        <v>52709</v>
      </c>
      <c r="D11785" s="12" t="s">
        <v>47791</v>
      </c>
      <c r="E11785" s="12" t="s">
        <v>47788</v>
      </c>
      <c r="F11785" s="12" t="s">
        <v>13070</v>
      </c>
      <c r="G11785" s="12" t="s">
        <v>13070</v>
      </c>
      <c r="H11785" s="12" t="s">
        <v>13069</v>
      </c>
      <c r="I11785" s="12" t="s">
        <v>13070</v>
      </c>
      <c r="J11785" s="12" t="s">
        <v>13070</v>
      </c>
    </row>
    <row r="11786" spans="1:10" s="15" customFormat="1" ht="45">
      <c r="A11786" s="523">
        <v>5</v>
      </c>
      <c r="B11786" s="523" t="s">
        <v>18284</v>
      </c>
      <c r="C11786" s="12" t="s">
        <v>6249</v>
      </c>
      <c r="D11786" s="12" t="s">
        <v>6251</v>
      </c>
      <c r="E11786" s="12" t="s">
        <v>1921</v>
      </c>
      <c r="F11786" s="12" t="s">
        <v>6250</v>
      </c>
      <c r="G11786" s="12" t="s">
        <v>188</v>
      </c>
      <c r="H11786" s="12" t="s">
        <v>13108</v>
      </c>
      <c r="I11786" s="12" t="s">
        <v>13070</v>
      </c>
      <c r="J11786" s="12" t="s">
        <v>13070</v>
      </c>
    </row>
    <row r="11787" spans="1:10" s="15" customFormat="1" ht="30">
      <c r="A11787" s="523">
        <v>5</v>
      </c>
      <c r="B11787" s="523" t="s">
        <v>18284</v>
      </c>
      <c r="C11787" s="12" t="s">
        <v>6252</v>
      </c>
      <c r="D11787" s="12" t="s">
        <v>52710</v>
      </c>
      <c r="E11787" s="12" t="s">
        <v>1922</v>
      </c>
      <c r="F11787" s="12" t="s">
        <v>10089</v>
      </c>
      <c r="G11787" s="12" t="s">
        <v>851</v>
      </c>
      <c r="H11787" s="12" t="s">
        <v>5386</v>
      </c>
      <c r="I11787" s="12" t="s">
        <v>13070</v>
      </c>
      <c r="J11787" s="12" t="s">
        <v>13070</v>
      </c>
    </row>
    <row r="11788" spans="1:10" s="15" customFormat="1" ht="30">
      <c r="A11788" s="523">
        <v>5</v>
      </c>
      <c r="B11788" s="523" t="s">
        <v>18284</v>
      </c>
      <c r="C11788" s="12" t="s">
        <v>52711</v>
      </c>
      <c r="D11788" s="12" t="s">
        <v>52712</v>
      </c>
      <c r="E11788" s="12" t="s">
        <v>30706</v>
      </c>
      <c r="F11788" s="12" t="s">
        <v>13070</v>
      </c>
      <c r="G11788" s="12" t="s">
        <v>13070</v>
      </c>
      <c r="H11788" s="12" t="s">
        <v>13069</v>
      </c>
      <c r="I11788" s="12" t="s">
        <v>13070</v>
      </c>
      <c r="J11788" s="12" t="s">
        <v>13070</v>
      </c>
    </row>
    <row r="11789" spans="1:10" s="15" customFormat="1" ht="30">
      <c r="A11789" s="523">
        <v>5</v>
      </c>
      <c r="B11789" s="523" t="s">
        <v>18284</v>
      </c>
      <c r="C11789" s="12" t="s">
        <v>17938</v>
      </c>
      <c r="D11789" s="12" t="s">
        <v>17940</v>
      </c>
      <c r="E11789" s="12" t="s">
        <v>3747</v>
      </c>
      <c r="F11789" s="12" t="s">
        <v>17939</v>
      </c>
      <c r="G11789" s="12" t="s">
        <v>4405</v>
      </c>
      <c r="H11789" s="12" t="s">
        <v>13132</v>
      </c>
      <c r="I11789" s="12" t="s">
        <v>13070</v>
      </c>
      <c r="J11789" s="12" t="s">
        <v>13070</v>
      </c>
    </row>
    <row r="11790" spans="1:10" s="15" customFormat="1" ht="45">
      <c r="A11790" s="523">
        <v>5</v>
      </c>
      <c r="B11790" s="523" t="s">
        <v>18284</v>
      </c>
      <c r="C11790" s="12" t="s">
        <v>52713</v>
      </c>
      <c r="D11790" s="12" t="s">
        <v>52717</v>
      </c>
      <c r="E11790" s="12" t="s">
        <v>52714</v>
      </c>
      <c r="F11790" s="12" t="s">
        <v>52715</v>
      </c>
      <c r="G11790" s="12" t="s">
        <v>52716</v>
      </c>
      <c r="H11790" s="12" t="s">
        <v>5381</v>
      </c>
      <c r="I11790" s="12" t="s">
        <v>13070</v>
      </c>
      <c r="J11790" s="12" t="s">
        <v>13070</v>
      </c>
    </row>
    <row r="11791" spans="1:10" s="15" customFormat="1" ht="105">
      <c r="A11791" s="523">
        <v>5</v>
      </c>
      <c r="B11791" s="523" t="s">
        <v>18284</v>
      </c>
      <c r="C11791" s="12" t="s">
        <v>6232</v>
      </c>
      <c r="D11791" s="12" t="s">
        <v>6233</v>
      </c>
      <c r="E11791" s="12" t="s">
        <v>1923</v>
      </c>
      <c r="F11791" s="12" t="s">
        <v>6294</v>
      </c>
      <c r="G11791" s="12" t="s">
        <v>198</v>
      </c>
      <c r="H11791" s="12" t="s">
        <v>13108</v>
      </c>
      <c r="I11791" s="12" t="s">
        <v>13070</v>
      </c>
      <c r="J11791" s="12" t="s">
        <v>13070</v>
      </c>
    </row>
    <row r="11792" spans="1:10" s="15" customFormat="1" ht="120">
      <c r="A11792" s="523">
        <v>5</v>
      </c>
      <c r="B11792" s="523" t="s">
        <v>18284</v>
      </c>
      <c r="C11792" s="12" t="s">
        <v>52718</v>
      </c>
      <c r="D11792" s="12" t="s">
        <v>52722</v>
      </c>
      <c r="E11792" s="12" t="s">
        <v>52719</v>
      </c>
      <c r="F11792" s="12" t="s">
        <v>52720</v>
      </c>
      <c r="G11792" s="12" t="s">
        <v>52721</v>
      </c>
      <c r="H11792" s="12" t="s">
        <v>13108</v>
      </c>
      <c r="I11792" s="12" t="s">
        <v>13070</v>
      </c>
      <c r="J11792" s="12" t="s">
        <v>13070</v>
      </c>
    </row>
    <row r="11793" spans="1:10" s="15" customFormat="1" ht="45">
      <c r="A11793" s="523">
        <v>5</v>
      </c>
      <c r="B11793" s="523" t="s">
        <v>18284</v>
      </c>
      <c r="C11793" s="12" t="s">
        <v>17995</v>
      </c>
      <c r="D11793" s="12" t="s">
        <v>17942</v>
      </c>
      <c r="E11793" s="12" t="s">
        <v>3748</v>
      </c>
      <c r="F11793" s="12" t="s">
        <v>17941</v>
      </c>
      <c r="G11793" s="12" t="s">
        <v>5710</v>
      </c>
      <c r="H11793" s="12" t="s">
        <v>5379</v>
      </c>
      <c r="I11793" s="12" t="s">
        <v>13070</v>
      </c>
      <c r="J11793" s="12" t="s">
        <v>13070</v>
      </c>
    </row>
    <row r="11794" spans="1:10" s="15" customFormat="1" ht="45">
      <c r="A11794" s="523">
        <v>5</v>
      </c>
      <c r="B11794" s="523" t="s">
        <v>18284</v>
      </c>
      <c r="C11794" s="12" t="s">
        <v>52723</v>
      </c>
      <c r="D11794" s="12" t="s">
        <v>52725</v>
      </c>
      <c r="E11794" s="12" t="s">
        <v>52724</v>
      </c>
      <c r="F11794" s="12" t="s">
        <v>17943</v>
      </c>
      <c r="G11794" s="12" t="s">
        <v>190</v>
      </c>
      <c r="H11794" s="12" t="s">
        <v>13055</v>
      </c>
      <c r="I11794" s="12" t="s">
        <v>13065</v>
      </c>
      <c r="J11794" s="12" t="s">
        <v>13070</v>
      </c>
    </row>
    <row r="11795" spans="1:10" s="15" customFormat="1" ht="45">
      <c r="A11795" s="523">
        <v>5</v>
      </c>
      <c r="B11795" s="523" t="s">
        <v>18284</v>
      </c>
      <c r="C11795" s="12" t="s">
        <v>52726</v>
      </c>
      <c r="D11795" s="12" t="s">
        <v>52727</v>
      </c>
      <c r="E11795" s="12" t="s">
        <v>4242</v>
      </c>
      <c r="F11795" s="12" t="s">
        <v>13098</v>
      </c>
      <c r="G11795" s="12" t="s">
        <v>4872</v>
      </c>
      <c r="H11795" s="12" t="s">
        <v>13108</v>
      </c>
      <c r="I11795" s="12" t="s">
        <v>13070</v>
      </c>
      <c r="J11795" s="12" t="s">
        <v>13070</v>
      </c>
    </row>
    <row r="11796" spans="1:10" s="15" customFormat="1" ht="30">
      <c r="A11796" s="523">
        <v>5</v>
      </c>
      <c r="B11796" s="523" t="s">
        <v>18284</v>
      </c>
      <c r="C11796" s="12" t="s">
        <v>17944</v>
      </c>
      <c r="D11796" s="12" t="s">
        <v>17994</v>
      </c>
      <c r="E11796" s="12" t="s">
        <v>3749</v>
      </c>
      <c r="F11796" s="12" t="s">
        <v>17993</v>
      </c>
      <c r="G11796" s="12" t="s">
        <v>4406</v>
      </c>
      <c r="H11796" s="12" t="s">
        <v>13109</v>
      </c>
      <c r="I11796" s="12" t="s">
        <v>13070</v>
      </c>
      <c r="J11796" s="12" t="s">
        <v>13070</v>
      </c>
    </row>
    <row r="11797" spans="1:10" s="15" customFormat="1" ht="45">
      <c r="A11797" s="523">
        <v>5</v>
      </c>
      <c r="B11797" s="523" t="s">
        <v>18284</v>
      </c>
      <c r="C11797" s="12" t="s">
        <v>52728</v>
      </c>
      <c r="D11797" s="12" t="s">
        <v>14082</v>
      </c>
      <c r="E11797" s="12" t="s">
        <v>42098</v>
      </c>
      <c r="F11797" s="12" t="s">
        <v>52729</v>
      </c>
      <c r="G11797" s="12" t="s">
        <v>52730</v>
      </c>
      <c r="H11797" s="12" t="s">
        <v>13055</v>
      </c>
      <c r="I11797" s="12" t="s">
        <v>13025</v>
      </c>
      <c r="J11797" s="12" t="s">
        <v>13061</v>
      </c>
    </row>
    <row r="11798" spans="1:10" s="15" customFormat="1" ht="30">
      <c r="A11798" s="523">
        <v>5</v>
      </c>
      <c r="B11798" s="523" t="s">
        <v>18284</v>
      </c>
      <c r="C11798" s="12" t="s">
        <v>52731</v>
      </c>
      <c r="D11798" s="12" t="s">
        <v>52732</v>
      </c>
      <c r="E11798" s="12" t="s">
        <v>13070</v>
      </c>
      <c r="F11798" s="12" t="s">
        <v>13070</v>
      </c>
      <c r="G11798" s="12" t="s">
        <v>13070</v>
      </c>
      <c r="H11798" s="12" t="s">
        <v>5383</v>
      </c>
      <c r="I11798" s="12" t="s">
        <v>13070</v>
      </c>
      <c r="J11798" s="12" t="s">
        <v>13070</v>
      </c>
    </row>
    <row r="11799" spans="1:10" s="15" customFormat="1" ht="45">
      <c r="A11799" s="523">
        <v>5</v>
      </c>
      <c r="B11799" s="523" t="s">
        <v>18284</v>
      </c>
      <c r="C11799" s="12" t="s">
        <v>52733</v>
      </c>
      <c r="D11799" s="12" t="s">
        <v>52736</v>
      </c>
      <c r="E11799" s="12" t="s">
        <v>52734</v>
      </c>
      <c r="F11799" s="12" t="s">
        <v>52735</v>
      </c>
      <c r="G11799" s="12" t="s">
        <v>5574</v>
      </c>
      <c r="H11799" s="12" t="s">
        <v>13108</v>
      </c>
      <c r="I11799" s="12" t="s">
        <v>13070</v>
      </c>
      <c r="J11799" s="12" t="s">
        <v>13070</v>
      </c>
    </row>
    <row r="11800" spans="1:10" s="15" customFormat="1" ht="45">
      <c r="A11800" s="523">
        <v>5</v>
      </c>
      <c r="B11800" s="523" t="s">
        <v>18284</v>
      </c>
      <c r="C11800" s="12" t="s">
        <v>52737</v>
      </c>
      <c r="D11800" s="12" t="s">
        <v>52738</v>
      </c>
      <c r="E11800" s="12" t="s">
        <v>1951</v>
      </c>
      <c r="F11800" s="12" t="s">
        <v>17897</v>
      </c>
      <c r="G11800" s="12" t="s">
        <v>987</v>
      </c>
      <c r="H11800" s="12" t="s">
        <v>5383</v>
      </c>
      <c r="I11800" s="12" t="s">
        <v>13070</v>
      </c>
      <c r="J11800" s="12" t="s">
        <v>13070</v>
      </c>
    </row>
    <row r="11801" spans="1:10" s="15" customFormat="1" ht="30">
      <c r="A11801" s="523">
        <v>5</v>
      </c>
      <c r="B11801" s="523" t="s">
        <v>18284</v>
      </c>
      <c r="C11801" s="12" t="s">
        <v>52739</v>
      </c>
      <c r="D11801" s="12" t="s">
        <v>52740</v>
      </c>
      <c r="E11801" s="12" t="s">
        <v>13070</v>
      </c>
      <c r="F11801" s="12" t="s">
        <v>13070</v>
      </c>
      <c r="G11801" s="12" t="s">
        <v>13070</v>
      </c>
      <c r="H11801" s="12" t="s">
        <v>5378</v>
      </c>
      <c r="I11801" s="12" t="s">
        <v>13070</v>
      </c>
      <c r="J11801" s="12" t="s">
        <v>13070</v>
      </c>
    </row>
    <row r="11802" spans="1:10" s="15" customFormat="1" ht="120">
      <c r="A11802" s="523">
        <v>5</v>
      </c>
      <c r="B11802" s="523" t="s">
        <v>18284</v>
      </c>
      <c r="C11802" s="12" t="s">
        <v>52741</v>
      </c>
      <c r="D11802" s="12" t="s">
        <v>52742</v>
      </c>
      <c r="E11802" s="12" t="s">
        <v>5444</v>
      </c>
      <c r="F11802" s="12" t="s">
        <v>50332</v>
      </c>
      <c r="G11802" s="12" t="s">
        <v>50333</v>
      </c>
      <c r="H11802" s="12" t="s">
        <v>13108</v>
      </c>
      <c r="I11802" s="12" t="s">
        <v>13070</v>
      </c>
      <c r="J11802" s="12" t="s">
        <v>13070</v>
      </c>
    </row>
    <row r="11803" spans="1:10" s="15" customFormat="1" ht="60">
      <c r="A11803" s="523">
        <v>5</v>
      </c>
      <c r="B11803" s="523" t="s">
        <v>18284</v>
      </c>
      <c r="C11803" s="12" t="s">
        <v>6256</v>
      </c>
      <c r="D11803" s="12" t="s">
        <v>6258</v>
      </c>
      <c r="E11803" s="12" t="s">
        <v>1952</v>
      </c>
      <c r="F11803" s="12" t="s">
        <v>6257</v>
      </c>
      <c r="G11803" s="12" t="s">
        <v>180</v>
      </c>
      <c r="H11803" s="12" t="s">
        <v>13069</v>
      </c>
      <c r="I11803" s="12" t="s">
        <v>13094</v>
      </c>
      <c r="J11803" s="12" t="s">
        <v>13070</v>
      </c>
    </row>
    <row r="11804" spans="1:10" s="15" customFormat="1" ht="30">
      <c r="A11804" s="523">
        <v>5</v>
      </c>
      <c r="B11804" s="523" t="s">
        <v>18284</v>
      </c>
      <c r="C11804" s="12" t="s">
        <v>52743</v>
      </c>
      <c r="D11804" s="12" t="s">
        <v>52744</v>
      </c>
      <c r="E11804" s="12" t="s">
        <v>13070</v>
      </c>
      <c r="F11804" s="12" t="s">
        <v>13070</v>
      </c>
      <c r="G11804" s="12" t="s">
        <v>13070</v>
      </c>
      <c r="H11804" s="12" t="s">
        <v>5378</v>
      </c>
      <c r="I11804" s="12" t="s">
        <v>13070</v>
      </c>
      <c r="J11804" s="12" t="s">
        <v>13070</v>
      </c>
    </row>
    <row r="11805" spans="1:10" s="15" customFormat="1" ht="45">
      <c r="A11805" s="523">
        <v>5</v>
      </c>
      <c r="B11805" s="523" t="s">
        <v>18284</v>
      </c>
      <c r="C11805" s="12" t="s">
        <v>52745</v>
      </c>
      <c r="D11805" s="12" t="s">
        <v>52747</v>
      </c>
      <c r="E11805" s="12" t="s">
        <v>52746</v>
      </c>
      <c r="F11805" s="12" t="s">
        <v>6928</v>
      </c>
      <c r="G11805" s="12" t="s">
        <v>279</v>
      </c>
      <c r="H11805" s="12" t="s">
        <v>13109</v>
      </c>
      <c r="I11805" s="12" t="s">
        <v>13070</v>
      </c>
      <c r="J11805" s="12" t="s">
        <v>13070</v>
      </c>
    </row>
    <row r="11806" spans="1:10" s="15" customFormat="1" ht="45">
      <c r="A11806" s="523">
        <v>5</v>
      </c>
      <c r="B11806" s="523" t="s">
        <v>18284</v>
      </c>
      <c r="C11806" s="12" t="s">
        <v>52748</v>
      </c>
      <c r="D11806" s="12" t="s">
        <v>52749</v>
      </c>
      <c r="E11806" s="12" t="s">
        <v>3141</v>
      </c>
      <c r="F11806" s="12" t="s">
        <v>13070</v>
      </c>
      <c r="G11806" s="12" t="s">
        <v>13070</v>
      </c>
      <c r="H11806" s="12" t="s">
        <v>5383</v>
      </c>
      <c r="I11806" s="12" t="s">
        <v>13070</v>
      </c>
      <c r="J11806" s="12" t="s">
        <v>13070</v>
      </c>
    </row>
    <row r="11807" spans="1:10" s="15" customFormat="1" ht="120">
      <c r="A11807" s="523">
        <v>5</v>
      </c>
      <c r="B11807" s="523" t="s">
        <v>18284</v>
      </c>
      <c r="C11807" s="12" t="s">
        <v>52750</v>
      </c>
      <c r="D11807" s="12" t="s">
        <v>52751</v>
      </c>
      <c r="E11807" s="12" t="s">
        <v>2585</v>
      </c>
      <c r="F11807" s="12" t="s">
        <v>15905</v>
      </c>
      <c r="G11807" s="12" t="s">
        <v>677</v>
      </c>
      <c r="H11807" s="12" t="s">
        <v>13108</v>
      </c>
      <c r="I11807" s="12" t="s">
        <v>13070</v>
      </c>
      <c r="J11807" s="12" t="s">
        <v>13070</v>
      </c>
    </row>
    <row r="11808" spans="1:10" s="15" customFormat="1" ht="30">
      <c r="A11808" s="523">
        <v>5</v>
      </c>
      <c r="B11808" s="523" t="s">
        <v>18284</v>
      </c>
      <c r="C11808" s="12" t="s">
        <v>52752</v>
      </c>
      <c r="D11808" s="12" t="s">
        <v>52753</v>
      </c>
      <c r="E11808" s="12" t="s">
        <v>13070</v>
      </c>
      <c r="F11808" s="12" t="s">
        <v>13070</v>
      </c>
      <c r="G11808" s="12" t="s">
        <v>13070</v>
      </c>
      <c r="H11808" s="12" t="s">
        <v>13108</v>
      </c>
      <c r="I11808" s="12" t="s">
        <v>13070</v>
      </c>
      <c r="J11808" s="12" t="s">
        <v>13070</v>
      </c>
    </row>
    <row r="11809" spans="1:10" s="15" customFormat="1" ht="45">
      <c r="A11809" s="523">
        <v>5</v>
      </c>
      <c r="B11809" s="523" t="s">
        <v>18284</v>
      </c>
      <c r="C11809" s="12" t="s">
        <v>52754</v>
      </c>
      <c r="D11809" s="12" t="s">
        <v>52758</v>
      </c>
      <c r="E11809" s="12" t="s">
        <v>52755</v>
      </c>
      <c r="F11809" s="12" t="s">
        <v>52756</v>
      </c>
      <c r="G11809" s="12" t="s">
        <v>52757</v>
      </c>
      <c r="H11809" s="12" t="s">
        <v>13109</v>
      </c>
      <c r="I11809" s="12" t="s">
        <v>13070</v>
      </c>
      <c r="J11809" s="12" t="s">
        <v>13070</v>
      </c>
    </row>
    <row r="11810" spans="1:10" s="15" customFormat="1" ht="30">
      <c r="A11810" s="523">
        <v>5</v>
      </c>
      <c r="B11810" s="523" t="s">
        <v>18284</v>
      </c>
      <c r="C11810" s="12" t="s">
        <v>52759</v>
      </c>
      <c r="D11810" s="12" t="s">
        <v>52760</v>
      </c>
      <c r="E11810" s="12" t="s">
        <v>5320</v>
      </c>
      <c r="F11810" s="12" t="s">
        <v>13070</v>
      </c>
      <c r="G11810" s="12" t="s">
        <v>13070</v>
      </c>
      <c r="H11810" s="12" t="s">
        <v>13108</v>
      </c>
      <c r="I11810" s="12" t="s">
        <v>13070</v>
      </c>
      <c r="J11810" s="12" t="s">
        <v>13070</v>
      </c>
    </row>
    <row r="11811" spans="1:10" s="15" customFormat="1" ht="45">
      <c r="A11811" s="523">
        <v>5</v>
      </c>
      <c r="B11811" s="523" t="s">
        <v>18284</v>
      </c>
      <c r="C11811" s="12" t="s">
        <v>52761</v>
      </c>
      <c r="D11811" s="12" t="s">
        <v>11608</v>
      </c>
      <c r="E11811" s="12" t="s">
        <v>3181</v>
      </c>
      <c r="F11811" s="12" t="s">
        <v>52762</v>
      </c>
      <c r="G11811" s="12" t="s">
        <v>5102</v>
      </c>
      <c r="H11811" s="12" t="s">
        <v>13108</v>
      </c>
      <c r="I11811" s="12" t="s">
        <v>13070</v>
      </c>
      <c r="J11811" s="12" t="s">
        <v>13070</v>
      </c>
    </row>
    <row r="11812" spans="1:10" s="15" customFormat="1" ht="45">
      <c r="A11812" s="523">
        <v>5</v>
      </c>
      <c r="B11812" s="523" t="s">
        <v>18284</v>
      </c>
      <c r="C11812" s="12" t="s">
        <v>52763</v>
      </c>
      <c r="D11812" s="12" t="s">
        <v>6588</v>
      </c>
      <c r="E11812" s="12" t="s">
        <v>2008</v>
      </c>
      <c r="F11812" s="12" t="s">
        <v>13070</v>
      </c>
      <c r="G11812" s="12" t="s">
        <v>13070</v>
      </c>
      <c r="H11812" s="12" t="s">
        <v>5384</v>
      </c>
      <c r="I11812" s="12" t="s">
        <v>13070</v>
      </c>
      <c r="J11812" s="12" t="s">
        <v>13070</v>
      </c>
    </row>
    <row r="11813" spans="1:10" s="15" customFormat="1" ht="30">
      <c r="A11813" s="523">
        <v>5</v>
      </c>
      <c r="B11813" s="523" t="s">
        <v>18284</v>
      </c>
      <c r="C11813" s="12" t="s">
        <v>52764</v>
      </c>
      <c r="D11813" s="12" t="s">
        <v>13070</v>
      </c>
      <c r="E11813" s="12" t="s">
        <v>13070</v>
      </c>
      <c r="F11813" s="12" t="s">
        <v>13070</v>
      </c>
      <c r="G11813" s="12" t="s">
        <v>13070</v>
      </c>
      <c r="H11813" s="12" t="s">
        <v>5378</v>
      </c>
      <c r="I11813" s="12" t="s">
        <v>13070</v>
      </c>
      <c r="J11813" s="12" t="s">
        <v>13070</v>
      </c>
    </row>
    <row r="11814" spans="1:10" s="15" customFormat="1" ht="30">
      <c r="A11814" s="523">
        <v>5</v>
      </c>
      <c r="B11814" s="523" t="s">
        <v>18284</v>
      </c>
      <c r="C11814" s="12" t="s">
        <v>52765</v>
      </c>
      <c r="D11814" s="12" t="s">
        <v>52768</v>
      </c>
      <c r="E11814" s="12" t="s">
        <v>52766</v>
      </c>
      <c r="F11814" s="12" t="s">
        <v>13070</v>
      </c>
      <c r="G11814" s="12" t="s">
        <v>52767</v>
      </c>
      <c r="H11814" s="12" t="s">
        <v>5384</v>
      </c>
      <c r="I11814" s="12" t="s">
        <v>13310</v>
      </c>
      <c r="J11814" s="12" t="s">
        <v>13070</v>
      </c>
    </row>
    <row r="11815" spans="1:10" s="15" customFormat="1" ht="45">
      <c r="A11815" s="523">
        <v>5</v>
      </c>
      <c r="B11815" s="523" t="s">
        <v>18284</v>
      </c>
      <c r="C11815" s="12" t="s">
        <v>52769</v>
      </c>
      <c r="D11815" s="12" t="s">
        <v>52770</v>
      </c>
      <c r="E11815" s="12" t="s">
        <v>3574</v>
      </c>
      <c r="F11815" s="12" t="s">
        <v>13910</v>
      </c>
      <c r="G11815" s="12" t="s">
        <v>1676</v>
      </c>
      <c r="H11815" s="12" t="s">
        <v>13055</v>
      </c>
      <c r="I11815" s="12" t="s">
        <v>13070</v>
      </c>
      <c r="J11815" s="12" t="s">
        <v>13070</v>
      </c>
    </row>
    <row r="11816" spans="1:10" s="15" customFormat="1" ht="30">
      <c r="A11816" s="523">
        <v>5</v>
      </c>
      <c r="B11816" s="523" t="s">
        <v>18284</v>
      </c>
      <c r="C11816" s="12" t="s">
        <v>52771</v>
      </c>
      <c r="D11816" s="12" t="s">
        <v>52772</v>
      </c>
      <c r="E11816" s="12" t="s">
        <v>13070</v>
      </c>
      <c r="F11816" s="12" t="s">
        <v>13070</v>
      </c>
      <c r="G11816" s="12" t="s">
        <v>5735</v>
      </c>
      <c r="H11816" s="12" t="s">
        <v>13108</v>
      </c>
      <c r="I11816" s="12" t="s">
        <v>13070</v>
      </c>
      <c r="J11816" s="12" t="s">
        <v>13070</v>
      </c>
    </row>
    <row r="11817" spans="1:10" s="15" customFormat="1" ht="30">
      <c r="A11817" s="523">
        <v>5</v>
      </c>
      <c r="B11817" s="523" t="s">
        <v>18284</v>
      </c>
      <c r="C11817" s="12" t="s">
        <v>52773</v>
      </c>
      <c r="D11817" s="12" t="s">
        <v>52775</v>
      </c>
      <c r="E11817" s="12" t="s">
        <v>52774</v>
      </c>
      <c r="F11817" s="12" t="s">
        <v>13070</v>
      </c>
      <c r="G11817" s="12" t="s">
        <v>13070</v>
      </c>
      <c r="H11817" s="12" t="s">
        <v>13069</v>
      </c>
      <c r="I11817" s="12" t="s">
        <v>13070</v>
      </c>
      <c r="J11817" s="12" t="s">
        <v>13070</v>
      </c>
    </row>
    <row r="11818" spans="1:10" s="15" customFormat="1" ht="105">
      <c r="A11818" s="523">
        <v>5</v>
      </c>
      <c r="B11818" s="523" t="s">
        <v>18284</v>
      </c>
      <c r="C11818" s="12" t="s">
        <v>52776</v>
      </c>
      <c r="D11818" s="12" t="s">
        <v>52780</v>
      </c>
      <c r="E11818" s="12" t="s">
        <v>52777</v>
      </c>
      <c r="F11818" s="12" t="s">
        <v>52778</v>
      </c>
      <c r="G11818" s="12" t="s">
        <v>52779</v>
      </c>
      <c r="H11818" s="12" t="s">
        <v>13069</v>
      </c>
      <c r="I11818" s="12" t="s">
        <v>13457</v>
      </c>
      <c r="J11818" s="12" t="s">
        <v>13070</v>
      </c>
    </row>
    <row r="11819" spans="1:10" s="15" customFormat="1" ht="75">
      <c r="A11819" s="523">
        <v>5</v>
      </c>
      <c r="B11819" s="523" t="s">
        <v>18284</v>
      </c>
      <c r="C11819" s="12" t="s">
        <v>52781</v>
      </c>
      <c r="D11819" s="12" t="s">
        <v>52785</v>
      </c>
      <c r="E11819" s="12" t="s">
        <v>52782</v>
      </c>
      <c r="F11819" s="12" t="s">
        <v>52783</v>
      </c>
      <c r="G11819" s="12" t="s">
        <v>52784</v>
      </c>
      <c r="H11819" s="12" t="s">
        <v>13069</v>
      </c>
      <c r="I11819" s="12" t="s">
        <v>13070</v>
      </c>
      <c r="J11819" s="12" t="s">
        <v>13070</v>
      </c>
    </row>
    <row r="11820" spans="1:10" s="15" customFormat="1" ht="30">
      <c r="A11820" s="523">
        <v>5</v>
      </c>
      <c r="B11820" s="523" t="s">
        <v>18284</v>
      </c>
      <c r="C11820" s="12" t="s">
        <v>52786</v>
      </c>
      <c r="D11820" s="12" t="s">
        <v>52788</v>
      </c>
      <c r="E11820" s="12" t="s">
        <v>52787</v>
      </c>
      <c r="F11820" s="12" t="s">
        <v>13027</v>
      </c>
      <c r="G11820" s="12" t="s">
        <v>5636</v>
      </c>
      <c r="H11820" s="12" t="s">
        <v>5383</v>
      </c>
      <c r="I11820" s="12" t="s">
        <v>13070</v>
      </c>
      <c r="J11820" s="12" t="s">
        <v>13070</v>
      </c>
    </row>
    <row r="11821" spans="1:10" s="15" customFormat="1" ht="30">
      <c r="A11821" s="523">
        <v>5</v>
      </c>
      <c r="B11821" s="523" t="s">
        <v>18284</v>
      </c>
      <c r="C11821" s="12" t="s">
        <v>52789</v>
      </c>
      <c r="D11821" s="12" t="s">
        <v>52790</v>
      </c>
      <c r="E11821" s="12" t="s">
        <v>13070</v>
      </c>
      <c r="F11821" s="12" t="s">
        <v>13070</v>
      </c>
      <c r="G11821" s="12" t="s">
        <v>13070</v>
      </c>
      <c r="H11821" s="12" t="s">
        <v>5378</v>
      </c>
      <c r="I11821" s="12" t="s">
        <v>13070</v>
      </c>
      <c r="J11821" s="12" t="s">
        <v>13070</v>
      </c>
    </row>
    <row r="11822" spans="1:10" s="15" customFormat="1" ht="75">
      <c r="A11822" s="523">
        <v>5</v>
      </c>
      <c r="B11822" s="523" t="s">
        <v>18284</v>
      </c>
      <c r="C11822" s="12" t="s">
        <v>52791</v>
      </c>
      <c r="D11822" s="12" t="s">
        <v>16963</v>
      </c>
      <c r="E11822" s="12" t="s">
        <v>13070</v>
      </c>
      <c r="F11822" s="12" t="s">
        <v>52792</v>
      </c>
      <c r="G11822" s="12" t="s">
        <v>52793</v>
      </c>
      <c r="H11822" s="12" t="s">
        <v>13108</v>
      </c>
      <c r="I11822" s="12" t="s">
        <v>13070</v>
      </c>
      <c r="J11822" s="12" t="s">
        <v>13070</v>
      </c>
    </row>
    <row r="11823" spans="1:10" s="15" customFormat="1" ht="45">
      <c r="A11823" s="523">
        <v>5</v>
      </c>
      <c r="B11823" s="523" t="s">
        <v>18284</v>
      </c>
      <c r="C11823" s="12" t="s">
        <v>52794</v>
      </c>
      <c r="D11823" s="12" t="s">
        <v>52797</v>
      </c>
      <c r="E11823" s="12" t="s">
        <v>52795</v>
      </c>
      <c r="F11823" s="12" t="s">
        <v>52796</v>
      </c>
      <c r="G11823" s="12" t="s">
        <v>5556</v>
      </c>
      <c r="H11823" s="12" t="s">
        <v>13069</v>
      </c>
      <c r="I11823" s="12" t="s">
        <v>13070</v>
      </c>
      <c r="J11823" s="12" t="s">
        <v>13070</v>
      </c>
    </row>
    <row r="11824" spans="1:10" s="15" customFormat="1" ht="45">
      <c r="A11824" s="523">
        <v>5</v>
      </c>
      <c r="B11824" s="523" t="s">
        <v>18284</v>
      </c>
      <c r="C11824" s="12" t="s">
        <v>17856</v>
      </c>
      <c r="D11824" s="12" t="s">
        <v>17909</v>
      </c>
      <c r="E11824" s="12" t="s">
        <v>3750</v>
      </c>
      <c r="F11824" s="12" t="s">
        <v>17908</v>
      </c>
      <c r="G11824" s="12" t="s">
        <v>5624</v>
      </c>
      <c r="H11824" s="12" t="s">
        <v>5379</v>
      </c>
      <c r="I11824" s="12" t="s">
        <v>13070</v>
      </c>
      <c r="J11824" s="12" t="s">
        <v>13070</v>
      </c>
    </row>
    <row r="11825" spans="1:10" s="15" customFormat="1" ht="30">
      <c r="A11825" s="523">
        <v>5</v>
      </c>
      <c r="B11825" s="523" t="s">
        <v>18284</v>
      </c>
      <c r="C11825" s="12" t="s">
        <v>52798</v>
      </c>
      <c r="D11825" s="12" t="s">
        <v>52799</v>
      </c>
      <c r="E11825" s="12" t="s">
        <v>13070</v>
      </c>
      <c r="F11825" s="12" t="s">
        <v>13070</v>
      </c>
      <c r="G11825" s="12" t="s">
        <v>13070</v>
      </c>
      <c r="H11825" s="12" t="s">
        <v>5378</v>
      </c>
      <c r="I11825" s="12" t="s">
        <v>13070</v>
      </c>
      <c r="J11825" s="12" t="s">
        <v>13070</v>
      </c>
    </row>
    <row r="11826" spans="1:10" s="15" customFormat="1" ht="75">
      <c r="A11826" s="523">
        <v>5</v>
      </c>
      <c r="B11826" s="523" t="s">
        <v>18284</v>
      </c>
      <c r="C11826" s="12" t="s">
        <v>52800</v>
      </c>
      <c r="D11826" s="12" t="s">
        <v>52801</v>
      </c>
      <c r="E11826" s="12" t="s">
        <v>38699</v>
      </c>
      <c r="F11826" s="12" t="s">
        <v>38696</v>
      </c>
      <c r="G11826" s="12" t="s">
        <v>38697</v>
      </c>
      <c r="H11826" s="12" t="s">
        <v>5384</v>
      </c>
      <c r="I11826" s="12" t="s">
        <v>13111</v>
      </c>
      <c r="J11826" s="12" t="s">
        <v>13070</v>
      </c>
    </row>
    <row r="11827" spans="1:10" s="15" customFormat="1" ht="45">
      <c r="A11827" s="523">
        <v>5</v>
      </c>
      <c r="B11827" s="523" t="s">
        <v>18284</v>
      </c>
      <c r="C11827" s="12" t="s">
        <v>52802</v>
      </c>
      <c r="D11827" s="12" t="s">
        <v>24963</v>
      </c>
      <c r="E11827" s="12" t="s">
        <v>52803</v>
      </c>
      <c r="F11827" s="12" t="s">
        <v>24961</v>
      </c>
      <c r="G11827" s="12" t="s">
        <v>24962</v>
      </c>
      <c r="H11827" s="12" t="s">
        <v>5386</v>
      </c>
      <c r="I11827" s="12" t="s">
        <v>13070</v>
      </c>
      <c r="J11827" s="12" t="s">
        <v>13070</v>
      </c>
    </row>
    <row r="11828" spans="1:10" s="15" customFormat="1" ht="45">
      <c r="A11828" s="523">
        <v>5</v>
      </c>
      <c r="B11828" s="523" t="s">
        <v>18284</v>
      </c>
      <c r="C11828" s="12" t="s">
        <v>17913</v>
      </c>
      <c r="D11828" s="12" t="s">
        <v>17970</v>
      </c>
      <c r="E11828" s="12" t="s">
        <v>3752</v>
      </c>
      <c r="F11828" s="12" t="s">
        <v>17969</v>
      </c>
      <c r="G11828" s="12" t="s">
        <v>4407</v>
      </c>
      <c r="H11828" s="12" t="s">
        <v>5383</v>
      </c>
      <c r="I11828" s="12" t="s">
        <v>13070</v>
      </c>
      <c r="J11828" s="12" t="s">
        <v>13070</v>
      </c>
    </row>
    <row r="11829" spans="1:10" s="15" customFormat="1" ht="90">
      <c r="A11829" s="523">
        <v>5</v>
      </c>
      <c r="B11829" s="523" t="s">
        <v>18284</v>
      </c>
      <c r="C11829" s="12" t="s">
        <v>52804</v>
      </c>
      <c r="D11829" s="12" t="s">
        <v>52808</v>
      </c>
      <c r="E11829" s="12" t="s">
        <v>52805</v>
      </c>
      <c r="F11829" s="12" t="s">
        <v>52806</v>
      </c>
      <c r="G11829" s="12" t="s">
        <v>52807</v>
      </c>
      <c r="H11829" s="12" t="s">
        <v>13108</v>
      </c>
      <c r="I11829" s="12" t="s">
        <v>13070</v>
      </c>
      <c r="J11829" s="12" t="s">
        <v>13070</v>
      </c>
    </row>
    <row r="11830" spans="1:10" s="15" customFormat="1" ht="30">
      <c r="A11830" s="523">
        <v>5</v>
      </c>
      <c r="B11830" s="523" t="s">
        <v>18284</v>
      </c>
      <c r="C11830" s="12" t="s">
        <v>6216</v>
      </c>
      <c r="D11830" s="12" t="s">
        <v>6217</v>
      </c>
      <c r="E11830" s="12" t="s">
        <v>13070</v>
      </c>
      <c r="F11830" s="12" t="s">
        <v>13070</v>
      </c>
      <c r="G11830" s="12" t="s">
        <v>729</v>
      </c>
      <c r="H11830" s="12" t="s">
        <v>13108</v>
      </c>
      <c r="I11830" s="12" t="s">
        <v>13070</v>
      </c>
      <c r="J11830" s="12" t="s">
        <v>13070</v>
      </c>
    </row>
    <row r="11831" spans="1:10" s="15" customFormat="1" ht="30">
      <c r="A11831" s="523">
        <v>5</v>
      </c>
      <c r="B11831" s="523" t="s">
        <v>18284</v>
      </c>
      <c r="C11831" s="12" t="s">
        <v>52809</v>
      </c>
      <c r="D11831" s="12" t="s">
        <v>52813</v>
      </c>
      <c r="E11831" s="12" t="s">
        <v>52810</v>
      </c>
      <c r="F11831" s="12" t="s">
        <v>52811</v>
      </c>
      <c r="G11831" s="12" t="s">
        <v>52812</v>
      </c>
      <c r="H11831" s="12" t="s">
        <v>13055</v>
      </c>
      <c r="I11831" s="12" t="s">
        <v>13070</v>
      </c>
      <c r="J11831" s="12" t="s">
        <v>13070</v>
      </c>
    </row>
    <row r="11832" spans="1:10" s="15" customFormat="1" ht="45">
      <c r="A11832" s="523">
        <v>5</v>
      </c>
      <c r="B11832" s="523" t="s">
        <v>18284</v>
      </c>
      <c r="C11832" s="12" t="s">
        <v>52814</v>
      </c>
      <c r="D11832" s="12" t="s">
        <v>52815</v>
      </c>
      <c r="E11832" s="12" t="s">
        <v>38921</v>
      </c>
      <c r="F11832" s="12" t="s">
        <v>38922</v>
      </c>
      <c r="G11832" s="12" t="s">
        <v>1444</v>
      </c>
      <c r="H11832" s="12" t="s">
        <v>5380</v>
      </c>
      <c r="I11832" s="12" t="s">
        <v>13070</v>
      </c>
      <c r="J11832" s="12" t="s">
        <v>13070</v>
      </c>
    </row>
    <row r="11833" spans="1:10" s="15" customFormat="1" ht="135">
      <c r="A11833" s="523">
        <v>5</v>
      </c>
      <c r="B11833" s="523" t="s">
        <v>18284</v>
      </c>
      <c r="C11833" s="12" t="s">
        <v>52816</v>
      </c>
      <c r="D11833" s="12" t="s">
        <v>52817</v>
      </c>
      <c r="E11833" s="12" t="s">
        <v>5320</v>
      </c>
      <c r="F11833" s="12" t="s">
        <v>18007</v>
      </c>
      <c r="G11833" s="12" t="s">
        <v>189</v>
      </c>
      <c r="H11833" s="12" t="s">
        <v>13108</v>
      </c>
      <c r="I11833" s="12" t="s">
        <v>13070</v>
      </c>
      <c r="J11833" s="12" t="s">
        <v>13070</v>
      </c>
    </row>
    <row r="11834" spans="1:10" s="15" customFormat="1" ht="120">
      <c r="A11834" s="523">
        <v>5</v>
      </c>
      <c r="B11834" s="523" t="s">
        <v>18284</v>
      </c>
      <c r="C11834" s="12" t="s">
        <v>52818</v>
      </c>
      <c r="D11834" s="12" t="s">
        <v>52821</v>
      </c>
      <c r="E11834" s="12" t="s">
        <v>13070</v>
      </c>
      <c r="F11834" s="12" t="s">
        <v>52819</v>
      </c>
      <c r="G11834" s="12" t="s">
        <v>52820</v>
      </c>
      <c r="H11834" s="12" t="s">
        <v>13108</v>
      </c>
      <c r="I11834" s="12" t="s">
        <v>13070</v>
      </c>
      <c r="J11834" s="12" t="s">
        <v>13070</v>
      </c>
    </row>
    <row r="11835" spans="1:10" s="15" customFormat="1" ht="30">
      <c r="A11835" s="523">
        <v>5</v>
      </c>
      <c r="B11835" s="523" t="s">
        <v>18284</v>
      </c>
      <c r="C11835" s="12" t="s">
        <v>52822</v>
      </c>
      <c r="D11835" s="12" t="s">
        <v>52826</v>
      </c>
      <c r="E11835" s="12" t="s">
        <v>52823</v>
      </c>
      <c r="F11835" s="12" t="s">
        <v>52824</v>
      </c>
      <c r="G11835" s="12" t="s">
        <v>52825</v>
      </c>
      <c r="H11835" s="12" t="s">
        <v>5384</v>
      </c>
      <c r="I11835" s="12" t="s">
        <v>13108</v>
      </c>
      <c r="J11835" s="12" t="s">
        <v>13070</v>
      </c>
    </row>
    <row r="11836" spans="1:10" s="15" customFormat="1" ht="120">
      <c r="A11836" s="523">
        <v>5</v>
      </c>
      <c r="B11836" s="523" t="s">
        <v>18284</v>
      </c>
      <c r="C11836" s="12" t="s">
        <v>52827</v>
      </c>
      <c r="D11836" s="12" t="s">
        <v>52831</v>
      </c>
      <c r="E11836" s="12" t="s">
        <v>52828</v>
      </c>
      <c r="F11836" s="12" t="s">
        <v>52829</v>
      </c>
      <c r="G11836" s="12" t="s">
        <v>52830</v>
      </c>
      <c r="H11836" s="12" t="s">
        <v>13108</v>
      </c>
      <c r="I11836" s="12" t="s">
        <v>13070</v>
      </c>
      <c r="J11836" s="12" t="s">
        <v>13070</v>
      </c>
    </row>
    <row r="11837" spans="1:10" s="15" customFormat="1" ht="135">
      <c r="A11837" s="523">
        <v>5</v>
      </c>
      <c r="B11837" s="523" t="s">
        <v>18284</v>
      </c>
      <c r="C11837" s="12" t="s">
        <v>52832</v>
      </c>
      <c r="D11837" s="12" t="s">
        <v>52836</v>
      </c>
      <c r="E11837" s="12" t="s">
        <v>52833</v>
      </c>
      <c r="F11837" s="12" t="s">
        <v>52834</v>
      </c>
      <c r="G11837" s="12" t="s">
        <v>52835</v>
      </c>
      <c r="H11837" s="12" t="s">
        <v>5381</v>
      </c>
      <c r="I11837" s="12" t="s">
        <v>13070</v>
      </c>
      <c r="J11837" s="12" t="s">
        <v>13070</v>
      </c>
    </row>
    <row r="11838" spans="1:10" s="15" customFormat="1" ht="45">
      <c r="A11838" s="523">
        <v>5</v>
      </c>
      <c r="B11838" s="523" t="s">
        <v>18284</v>
      </c>
      <c r="C11838" s="12" t="s">
        <v>52837</v>
      </c>
      <c r="D11838" s="12" t="s">
        <v>52839</v>
      </c>
      <c r="E11838" s="12" t="s">
        <v>13070</v>
      </c>
      <c r="F11838" s="12" t="s">
        <v>52838</v>
      </c>
      <c r="G11838" s="12" t="s">
        <v>49136</v>
      </c>
      <c r="H11838" s="12" t="s">
        <v>13069</v>
      </c>
      <c r="I11838" s="12" t="s">
        <v>13070</v>
      </c>
      <c r="J11838" s="12" t="s">
        <v>13070</v>
      </c>
    </row>
    <row r="11839" spans="1:10" s="15" customFormat="1" ht="45">
      <c r="A11839" s="523">
        <v>5</v>
      </c>
      <c r="B11839" s="523" t="s">
        <v>18284</v>
      </c>
      <c r="C11839" s="12" t="s">
        <v>52840</v>
      </c>
      <c r="D11839" s="12" t="s">
        <v>52842</v>
      </c>
      <c r="E11839" s="12" t="s">
        <v>3814</v>
      </c>
      <c r="F11839" s="12" t="s">
        <v>52841</v>
      </c>
      <c r="G11839" s="12" t="s">
        <v>720</v>
      </c>
      <c r="H11839" s="12" t="s">
        <v>13108</v>
      </c>
      <c r="I11839" s="12" t="s">
        <v>13070</v>
      </c>
      <c r="J11839" s="12" t="s">
        <v>13070</v>
      </c>
    </row>
    <row r="11840" spans="1:10" s="15" customFormat="1" ht="45">
      <c r="A11840" s="523">
        <v>5</v>
      </c>
      <c r="B11840" s="523" t="s">
        <v>18284</v>
      </c>
      <c r="C11840" s="12" t="s">
        <v>52843</v>
      </c>
      <c r="D11840" s="12" t="s">
        <v>52846</v>
      </c>
      <c r="E11840" s="12" t="s">
        <v>52844</v>
      </c>
      <c r="F11840" s="12" t="s">
        <v>52845</v>
      </c>
      <c r="G11840" s="12" t="s">
        <v>5672</v>
      </c>
      <c r="H11840" s="12" t="s">
        <v>13108</v>
      </c>
      <c r="I11840" s="12" t="s">
        <v>13070</v>
      </c>
      <c r="J11840" s="12" t="s">
        <v>13070</v>
      </c>
    </row>
    <row r="11841" spans="1:10" s="15" customFormat="1" ht="30">
      <c r="A11841" s="523">
        <v>5</v>
      </c>
      <c r="B11841" s="523" t="s">
        <v>18284</v>
      </c>
      <c r="C11841" s="12" t="s">
        <v>52847</v>
      </c>
      <c r="D11841" s="12" t="s">
        <v>13070</v>
      </c>
      <c r="E11841" s="12" t="s">
        <v>13070</v>
      </c>
      <c r="F11841" s="12" t="s">
        <v>13070</v>
      </c>
      <c r="G11841" s="12" t="s">
        <v>13070</v>
      </c>
      <c r="H11841" s="12" t="s">
        <v>5378</v>
      </c>
      <c r="I11841" s="12" t="s">
        <v>13070</v>
      </c>
      <c r="J11841" s="12" t="s">
        <v>13070</v>
      </c>
    </row>
    <row r="11842" spans="1:10" s="15" customFormat="1" ht="45">
      <c r="A11842" s="523">
        <v>5</v>
      </c>
      <c r="B11842" s="523" t="s">
        <v>18284</v>
      </c>
      <c r="C11842" s="12" t="s">
        <v>6167</v>
      </c>
      <c r="D11842" s="12" t="s">
        <v>6166</v>
      </c>
      <c r="E11842" s="12" t="s">
        <v>1937</v>
      </c>
      <c r="F11842" s="12" t="s">
        <v>13070</v>
      </c>
      <c r="G11842" s="12" t="s">
        <v>858</v>
      </c>
      <c r="H11842" s="12" t="s">
        <v>13069</v>
      </c>
      <c r="I11842" s="12" t="s">
        <v>13070</v>
      </c>
      <c r="J11842" s="12" t="s">
        <v>13070</v>
      </c>
    </row>
    <row r="11843" spans="1:10" s="15" customFormat="1" ht="45">
      <c r="A11843" s="523">
        <v>5</v>
      </c>
      <c r="B11843" s="523" t="s">
        <v>18284</v>
      </c>
      <c r="C11843" s="12" t="s">
        <v>52848</v>
      </c>
      <c r="D11843" s="12" t="s">
        <v>52851</v>
      </c>
      <c r="E11843" s="12" t="s">
        <v>52849</v>
      </c>
      <c r="F11843" s="12" t="s">
        <v>13070</v>
      </c>
      <c r="G11843" s="12" t="s">
        <v>52850</v>
      </c>
      <c r="H11843" s="12" t="s">
        <v>13108</v>
      </c>
      <c r="I11843" s="12" t="s">
        <v>13070</v>
      </c>
      <c r="J11843" s="12" t="s">
        <v>13070</v>
      </c>
    </row>
    <row r="11844" spans="1:10" s="15" customFormat="1" ht="75">
      <c r="A11844" s="523">
        <v>5</v>
      </c>
      <c r="B11844" s="523" t="s">
        <v>18284</v>
      </c>
      <c r="C11844" s="12" t="s">
        <v>52852</v>
      </c>
      <c r="D11844" s="12" t="s">
        <v>52856</v>
      </c>
      <c r="E11844" s="12" t="s">
        <v>52853</v>
      </c>
      <c r="F11844" s="12" t="s">
        <v>52854</v>
      </c>
      <c r="G11844" s="12" t="s">
        <v>52855</v>
      </c>
      <c r="H11844" s="12" t="s">
        <v>5381</v>
      </c>
      <c r="I11844" s="12" t="s">
        <v>13070</v>
      </c>
      <c r="J11844" s="12" t="s">
        <v>13070</v>
      </c>
    </row>
    <row r="11845" spans="1:10" s="15" customFormat="1" ht="45">
      <c r="A11845" s="523">
        <v>5</v>
      </c>
      <c r="B11845" s="523" t="s">
        <v>18284</v>
      </c>
      <c r="C11845" s="12" t="s">
        <v>52857</v>
      </c>
      <c r="D11845" s="12" t="s">
        <v>52859</v>
      </c>
      <c r="E11845" s="12" t="s">
        <v>52858</v>
      </c>
      <c r="F11845" s="12" t="s">
        <v>35647</v>
      </c>
      <c r="G11845" s="12" t="s">
        <v>35648</v>
      </c>
      <c r="H11845" s="12" t="s">
        <v>13069</v>
      </c>
      <c r="I11845" s="12" t="s">
        <v>13070</v>
      </c>
      <c r="J11845" s="12" t="s">
        <v>13070</v>
      </c>
    </row>
    <row r="11846" spans="1:10" s="15" customFormat="1" ht="30">
      <c r="A11846" s="523">
        <v>5</v>
      </c>
      <c r="B11846" s="523" t="s">
        <v>18284</v>
      </c>
      <c r="C11846" s="12" t="s">
        <v>52860</v>
      </c>
      <c r="D11846" s="12" t="s">
        <v>17704</v>
      </c>
      <c r="E11846" s="12" t="s">
        <v>52861</v>
      </c>
      <c r="F11846" s="12" t="s">
        <v>15851</v>
      </c>
      <c r="G11846" s="12" t="s">
        <v>4490</v>
      </c>
      <c r="H11846" s="12" t="s">
        <v>13069</v>
      </c>
      <c r="I11846" s="12" t="s">
        <v>13070</v>
      </c>
      <c r="J11846" s="12" t="s">
        <v>13070</v>
      </c>
    </row>
    <row r="11847" spans="1:10" s="15" customFormat="1" ht="30">
      <c r="A11847" s="523">
        <v>5</v>
      </c>
      <c r="B11847" s="523" t="s">
        <v>18284</v>
      </c>
      <c r="C11847" s="12" t="s">
        <v>52862</v>
      </c>
      <c r="D11847" s="12" t="s">
        <v>52863</v>
      </c>
      <c r="E11847" s="12" t="s">
        <v>52861</v>
      </c>
      <c r="F11847" s="12" t="s">
        <v>15851</v>
      </c>
      <c r="G11847" s="12" t="s">
        <v>4490</v>
      </c>
      <c r="H11847" s="12" t="s">
        <v>13069</v>
      </c>
      <c r="I11847" s="12" t="s">
        <v>13070</v>
      </c>
      <c r="J11847" s="12" t="s">
        <v>13070</v>
      </c>
    </row>
    <row r="11848" spans="1:10" s="15" customFormat="1" ht="30">
      <c r="A11848" s="523">
        <v>5</v>
      </c>
      <c r="B11848" s="523" t="s">
        <v>18284</v>
      </c>
      <c r="C11848" s="12" t="s">
        <v>52864</v>
      </c>
      <c r="D11848" s="12" t="s">
        <v>52865</v>
      </c>
      <c r="E11848" s="12" t="s">
        <v>34797</v>
      </c>
      <c r="F11848" s="12" t="s">
        <v>38735</v>
      </c>
      <c r="G11848" s="12" t="s">
        <v>13096</v>
      </c>
      <c r="H11848" s="12" t="s">
        <v>13108</v>
      </c>
      <c r="I11848" s="12" t="s">
        <v>13070</v>
      </c>
      <c r="J11848" s="12" t="s">
        <v>13070</v>
      </c>
    </row>
    <row r="11849" spans="1:10" s="15" customFormat="1" ht="30">
      <c r="A11849" s="523">
        <v>5</v>
      </c>
      <c r="B11849" s="523" t="s">
        <v>18284</v>
      </c>
      <c r="C11849" s="12" t="s">
        <v>52866</v>
      </c>
      <c r="D11849" s="12" t="s">
        <v>13070</v>
      </c>
      <c r="E11849" s="12" t="s">
        <v>33336</v>
      </c>
      <c r="F11849" s="12" t="s">
        <v>13070</v>
      </c>
      <c r="G11849" s="12" t="s">
        <v>13070</v>
      </c>
      <c r="H11849" s="12" t="s">
        <v>13108</v>
      </c>
      <c r="I11849" s="12" t="s">
        <v>13070</v>
      </c>
      <c r="J11849" s="12" t="s">
        <v>13070</v>
      </c>
    </row>
    <row r="11850" spans="1:10" s="15" customFormat="1" ht="30">
      <c r="A11850" s="523">
        <v>5</v>
      </c>
      <c r="B11850" s="523" t="s">
        <v>18284</v>
      </c>
      <c r="C11850" s="12" t="s">
        <v>52867</v>
      </c>
      <c r="D11850" s="12" t="s">
        <v>52868</v>
      </c>
      <c r="E11850" s="12" t="s">
        <v>13070</v>
      </c>
      <c r="F11850" s="12" t="s">
        <v>13070</v>
      </c>
      <c r="G11850" s="12" t="s">
        <v>13070</v>
      </c>
      <c r="H11850" s="12" t="s">
        <v>5378</v>
      </c>
      <c r="I11850" s="12" t="s">
        <v>13070</v>
      </c>
      <c r="J11850" s="12" t="s">
        <v>13070</v>
      </c>
    </row>
    <row r="11851" spans="1:10" s="15" customFormat="1" ht="30">
      <c r="A11851" s="523">
        <v>5</v>
      </c>
      <c r="B11851" s="523" t="s">
        <v>18284</v>
      </c>
      <c r="C11851" s="12" t="s">
        <v>52869</v>
      </c>
      <c r="D11851" s="12" t="s">
        <v>52870</v>
      </c>
      <c r="E11851" s="12" t="s">
        <v>13070</v>
      </c>
      <c r="F11851" s="12" t="s">
        <v>13070</v>
      </c>
      <c r="G11851" s="12" t="s">
        <v>1444</v>
      </c>
      <c r="H11851" s="12" t="s">
        <v>13069</v>
      </c>
      <c r="I11851" s="12" t="s">
        <v>13070</v>
      </c>
      <c r="J11851" s="12" t="s">
        <v>13070</v>
      </c>
    </row>
    <row r="11852" spans="1:10" s="15" customFormat="1" ht="30">
      <c r="A11852" s="523">
        <v>5</v>
      </c>
      <c r="B11852" s="523" t="s">
        <v>18284</v>
      </c>
      <c r="C11852" s="12" t="s">
        <v>52871</v>
      </c>
      <c r="D11852" s="12" t="s">
        <v>52872</v>
      </c>
      <c r="E11852" s="12" t="s">
        <v>2998</v>
      </c>
      <c r="F11852" s="12" t="s">
        <v>13070</v>
      </c>
      <c r="G11852" s="12" t="s">
        <v>13070</v>
      </c>
      <c r="H11852" s="12" t="s">
        <v>13055</v>
      </c>
      <c r="I11852" s="12" t="s">
        <v>13025</v>
      </c>
      <c r="J11852" s="12" t="s">
        <v>13718</v>
      </c>
    </row>
    <row r="11853" spans="1:10" s="15" customFormat="1" ht="45">
      <c r="A11853" s="523">
        <v>5</v>
      </c>
      <c r="B11853" s="523" t="s">
        <v>18284</v>
      </c>
      <c r="C11853" s="12" t="s">
        <v>52873</v>
      </c>
      <c r="D11853" s="12" t="s">
        <v>52876</v>
      </c>
      <c r="E11853" s="12" t="s">
        <v>52874</v>
      </c>
      <c r="F11853" s="12" t="s">
        <v>52875</v>
      </c>
      <c r="G11853" s="12" t="s">
        <v>5574</v>
      </c>
      <c r="H11853" s="12" t="s">
        <v>13055</v>
      </c>
      <c r="I11853" s="12" t="s">
        <v>13025</v>
      </c>
      <c r="J11853" s="12" t="s">
        <v>13188</v>
      </c>
    </row>
    <row r="11854" spans="1:10" s="15" customFormat="1" ht="45">
      <c r="A11854" s="523">
        <v>5</v>
      </c>
      <c r="B11854" s="523" t="s">
        <v>18284</v>
      </c>
      <c r="C11854" s="12" t="s">
        <v>52877</v>
      </c>
      <c r="D11854" s="12" t="s">
        <v>52881</v>
      </c>
      <c r="E11854" s="12" t="s">
        <v>52878</v>
      </c>
      <c r="F11854" s="12" t="s">
        <v>52879</v>
      </c>
      <c r="G11854" s="12" t="s">
        <v>52880</v>
      </c>
      <c r="H11854" s="12" t="s">
        <v>13132</v>
      </c>
      <c r="I11854" s="12" t="s">
        <v>13070</v>
      </c>
      <c r="J11854" s="12" t="s">
        <v>13070</v>
      </c>
    </row>
    <row r="11855" spans="1:10" s="15" customFormat="1" ht="30">
      <c r="A11855" s="523">
        <v>5</v>
      </c>
      <c r="B11855" s="523" t="s">
        <v>18284</v>
      </c>
      <c r="C11855" s="12" t="s">
        <v>52882</v>
      </c>
      <c r="D11855" s="12" t="s">
        <v>52884</v>
      </c>
      <c r="E11855" s="12" t="s">
        <v>52883</v>
      </c>
      <c r="F11855" s="12" t="s">
        <v>49270</v>
      </c>
      <c r="G11855" s="12" t="s">
        <v>49271</v>
      </c>
      <c r="H11855" s="12" t="s">
        <v>5385</v>
      </c>
      <c r="I11855" s="12" t="s">
        <v>13070</v>
      </c>
      <c r="J11855" s="12" t="s">
        <v>13070</v>
      </c>
    </row>
    <row r="11856" spans="1:10" s="15" customFormat="1" ht="60">
      <c r="A11856" s="523">
        <v>5</v>
      </c>
      <c r="B11856" s="523" t="s">
        <v>18284</v>
      </c>
      <c r="C11856" s="12" t="s">
        <v>52885</v>
      </c>
      <c r="D11856" s="12" t="s">
        <v>52889</v>
      </c>
      <c r="E11856" s="12" t="s">
        <v>52886</v>
      </c>
      <c r="F11856" s="12" t="s">
        <v>52887</v>
      </c>
      <c r="G11856" s="12" t="s">
        <v>52888</v>
      </c>
      <c r="H11856" s="12" t="s">
        <v>13069</v>
      </c>
      <c r="I11856" s="12" t="s">
        <v>13102</v>
      </c>
      <c r="J11856" s="12" t="s">
        <v>13070</v>
      </c>
    </row>
    <row r="11857" spans="1:10" s="15" customFormat="1" ht="45">
      <c r="A11857" s="523">
        <v>5</v>
      </c>
      <c r="B11857" s="523" t="s">
        <v>18284</v>
      </c>
      <c r="C11857" s="12" t="s">
        <v>52890</v>
      </c>
      <c r="D11857" s="12" t="s">
        <v>52891</v>
      </c>
      <c r="E11857" s="12" t="s">
        <v>3797</v>
      </c>
      <c r="F11857" s="12" t="s">
        <v>51062</v>
      </c>
      <c r="G11857" s="12" t="s">
        <v>51063</v>
      </c>
      <c r="H11857" s="12" t="s">
        <v>13055</v>
      </c>
      <c r="I11857" s="12" t="s">
        <v>13025</v>
      </c>
      <c r="J11857" s="12" t="s">
        <v>14698</v>
      </c>
    </row>
    <row r="11858" spans="1:10" s="15" customFormat="1" ht="30">
      <c r="A11858" s="523">
        <v>5</v>
      </c>
      <c r="B11858" s="523" t="s">
        <v>18284</v>
      </c>
      <c r="C11858" s="12" t="s">
        <v>52892</v>
      </c>
      <c r="D11858" s="12" t="s">
        <v>13070</v>
      </c>
      <c r="E11858" s="12" t="s">
        <v>13070</v>
      </c>
      <c r="F11858" s="12" t="s">
        <v>13070</v>
      </c>
      <c r="G11858" s="12" t="s">
        <v>13070</v>
      </c>
      <c r="H11858" s="12" t="s">
        <v>5378</v>
      </c>
      <c r="I11858" s="12" t="s">
        <v>13070</v>
      </c>
      <c r="J11858" s="12" t="s">
        <v>13070</v>
      </c>
    </row>
    <row r="11859" spans="1:10" s="15" customFormat="1" ht="45">
      <c r="A11859" s="523">
        <v>5</v>
      </c>
      <c r="B11859" s="523" t="s">
        <v>18284</v>
      </c>
      <c r="C11859" s="12" t="s">
        <v>52893</v>
      </c>
      <c r="D11859" s="12" t="s">
        <v>17967</v>
      </c>
      <c r="E11859" s="12" t="s">
        <v>1932</v>
      </c>
      <c r="F11859" s="12" t="s">
        <v>13070</v>
      </c>
      <c r="G11859" s="12" t="s">
        <v>13070</v>
      </c>
      <c r="H11859" s="12" t="s">
        <v>13108</v>
      </c>
      <c r="I11859" s="12" t="s">
        <v>13070</v>
      </c>
      <c r="J11859" s="12" t="s">
        <v>13070</v>
      </c>
    </row>
    <row r="11860" spans="1:10" s="15" customFormat="1" ht="30">
      <c r="A11860" s="523">
        <v>5</v>
      </c>
      <c r="B11860" s="523" t="s">
        <v>18284</v>
      </c>
      <c r="C11860" s="12" t="s">
        <v>52894</v>
      </c>
      <c r="D11860" s="12" t="s">
        <v>52895</v>
      </c>
      <c r="E11860" s="12" t="s">
        <v>13070</v>
      </c>
      <c r="F11860" s="12" t="s">
        <v>13027</v>
      </c>
      <c r="G11860" s="12" t="s">
        <v>5636</v>
      </c>
      <c r="H11860" s="12" t="s">
        <v>5383</v>
      </c>
      <c r="I11860" s="12" t="s">
        <v>13070</v>
      </c>
      <c r="J11860" s="12" t="s">
        <v>13070</v>
      </c>
    </row>
    <row r="11861" spans="1:10" s="15" customFormat="1" ht="30">
      <c r="A11861" s="523">
        <v>5</v>
      </c>
      <c r="B11861" s="523" t="s">
        <v>18284</v>
      </c>
      <c r="C11861" s="12" t="s">
        <v>52896</v>
      </c>
      <c r="D11861" s="12" t="s">
        <v>52898</v>
      </c>
      <c r="E11861" s="12" t="s">
        <v>5320</v>
      </c>
      <c r="F11861" s="12" t="s">
        <v>52897</v>
      </c>
      <c r="G11861" s="12" t="s">
        <v>4907</v>
      </c>
      <c r="H11861" s="12" t="s">
        <v>5384</v>
      </c>
      <c r="I11861" s="12" t="s">
        <v>13310</v>
      </c>
      <c r="J11861" s="12" t="s">
        <v>13070</v>
      </c>
    </row>
    <row r="11862" spans="1:10" s="15" customFormat="1" ht="30">
      <c r="A11862" s="523">
        <v>5</v>
      </c>
      <c r="B11862" s="523" t="s">
        <v>18284</v>
      </c>
      <c r="C11862" s="12" t="s">
        <v>52899</v>
      </c>
      <c r="D11862" s="12" t="s">
        <v>52900</v>
      </c>
      <c r="E11862" s="12" t="s">
        <v>13070</v>
      </c>
      <c r="F11862" s="12" t="s">
        <v>13070</v>
      </c>
      <c r="G11862" s="12" t="s">
        <v>13070</v>
      </c>
      <c r="H11862" s="12" t="s">
        <v>5378</v>
      </c>
      <c r="I11862" s="12" t="s">
        <v>13070</v>
      </c>
      <c r="J11862" s="12" t="s">
        <v>13070</v>
      </c>
    </row>
    <row r="11863" spans="1:10" s="15" customFormat="1" ht="60">
      <c r="A11863" s="523">
        <v>5</v>
      </c>
      <c r="B11863" s="523" t="s">
        <v>18284</v>
      </c>
      <c r="C11863" s="12" t="s">
        <v>52901</v>
      </c>
      <c r="D11863" s="12" t="s">
        <v>52903</v>
      </c>
      <c r="E11863" s="12" t="s">
        <v>52902</v>
      </c>
      <c r="F11863" s="12" t="s">
        <v>44631</v>
      </c>
      <c r="G11863" s="12" t="s">
        <v>44632</v>
      </c>
      <c r="H11863" s="12" t="s">
        <v>13109</v>
      </c>
      <c r="I11863" s="12" t="s">
        <v>13070</v>
      </c>
      <c r="J11863" s="12" t="s">
        <v>13070</v>
      </c>
    </row>
    <row r="11864" spans="1:10" s="15" customFormat="1" ht="60">
      <c r="A11864" s="523">
        <v>5</v>
      </c>
      <c r="B11864" s="523" t="s">
        <v>18284</v>
      </c>
      <c r="C11864" s="12" t="s">
        <v>52904</v>
      </c>
      <c r="D11864" s="12" t="s">
        <v>17955</v>
      </c>
      <c r="E11864" s="12" t="s">
        <v>52905</v>
      </c>
      <c r="F11864" s="12" t="s">
        <v>13070</v>
      </c>
      <c r="G11864" s="12" t="s">
        <v>187</v>
      </c>
      <c r="H11864" s="12" t="s">
        <v>5381</v>
      </c>
      <c r="I11864" s="12" t="s">
        <v>13070</v>
      </c>
      <c r="J11864" s="12" t="s">
        <v>13070</v>
      </c>
    </row>
    <row r="11865" spans="1:10" s="15" customFormat="1" ht="30">
      <c r="A11865" s="523">
        <v>5</v>
      </c>
      <c r="B11865" s="523" t="s">
        <v>18284</v>
      </c>
      <c r="C11865" s="12" t="s">
        <v>52906</v>
      </c>
      <c r="D11865" s="12" t="s">
        <v>52907</v>
      </c>
      <c r="E11865" s="12" t="s">
        <v>13070</v>
      </c>
      <c r="F11865" s="12" t="s">
        <v>13070</v>
      </c>
      <c r="G11865" s="12" t="s">
        <v>13070</v>
      </c>
      <c r="H11865" s="12" t="s">
        <v>5378</v>
      </c>
      <c r="I11865" s="12" t="s">
        <v>13070</v>
      </c>
      <c r="J11865" s="12" t="s">
        <v>13070</v>
      </c>
    </row>
    <row r="11866" spans="1:10" s="15" customFormat="1" ht="30">
      <c r="A11866" s="523">
        <v>5</v>
      </c>
      <c r="B11866" s="523" t="s">
        <v>18284</v>
      </c>
      <c r="C11866" s="12" t="s">
        <v>17989</v>
      </c>
      <c r="D11866" s="12" t="s">
        <v>13070</v>
      </c>
      <c r="E11866" s="12" t="s">
        <v>13070</v>
      </c>
      <c r="F11866" s="12" t="s">
        <v>13070</v>
      </c>
      <c r="G11866" s="12" t="s">
        <v>13070</v>
      </c>
      <c r="H11866" s="12" t="s">
        <v>5378</v>
      </c>
      <c r="I11866" s="12" t="s">
        <v>13070</v>
      </c>
      <c r="J11866" s="12" t="s">
        <v>13070</v>
      </c>
    </row>
    <row r="11867" spans="1:10" s="15" customFormat="1" ht="30">
      <c r="A11867" s="523">
        <v>5</v>
      </c>
      <c r="B11867" s="523" t="s">
        <v>18284</v>
      </c>
      <c r="C11867" s="12" t="s">
        <v>52908</v>
      </c>
      <c r="D11867" s="12" t="s">
        <v>52909</v>
      </c>
      <c r="E11867" s="12" t="s">
        <v>3043</v>
      </c>
      <c r="F11867" s="12" t="s">
        <v>13070</v>
      </c>
      <c r="G11867" s="12" t="s">
        <v>13070</v>
      </c>
      <c r="H11867" s="12" t="s">
        <v>5386</v>
      </c>
      <c r="I11867" s="12" t="s">
        <v>13070</v>
      </c>
      <c r="J11867" s="12" t="s">
        <v>13070</v>
      </c>
    </row>
    <row r="11868" spans="1:10" s="15" customFormat="1" ht="120">
      <c r="A11868" s="523">
        <v>5</v>
      </c>
      <c r="B11868" s="523" t="s">
        <v>18284</v>
      </c>
      <c r="C11868" s="12" t="s">
        <v>52910</v>
      </c>
      <c r="D11868" s="12" t="s">
        <v>52913</v>
      </c>
      <c r="E11868" s="12" t="s">
        <v>5444</v>
      </c>
      <c r="F11868" s="12" t="s">
        <v>52911</v>
      </c>
      <c r="G11868" s="12" t="s">
        <v>52912</v>
      </c>
      <c r="H11868" s="12" t="s">
        <v>13108</v>
      </c>
      <c r="I11868" s="12" t="s">
        <v>13070</v>
      </c>
      <c r="J11868" s="12" t="s">
        <v>13070</v>
      </c>
    </row>
    <row r="11869" spans="1:10" s="15" customFormat="1" ht="120">
      <c r="A11869" s="523">
        <v>5</v>
      </c>
      <c r="B11869" s="523" t="s">
        <v>18284</v>
      </c>
      <c r="C11869" s="12" t="s">
        <v>52914</v>
      </c>
      <c r="D11869" s="12" t="s">
        <v>52917</v>
      </c>
      <c r="E11869" s="12" t="s">
        <v>5444</v>
      </c>
      <c r="F11869" s="12" t="s">
        <v>52915</v>
      </c>
      <c r="G11869" s="12" t="s">
        <v>52916</v>
      </c>
      <c r="H11869" s="12" t="s">
        <v>13108</v>
      </c>
      <c r="I11869" s="12" t="s">
        <v>13070</v>
      </c>
      <c r="J11869" s="12" t="s">
        <v>13070</v>
      </c>
    </row>
    <row r="11870" spans="1:10" s="15" customFormat="1" ht="45">
      <c r="A11870" s="523">
        <v>5</v>
      </c>
      <c r="B11870" s="523" t="s">
        <v>18284</v>
      </c>
      <c r="C11870" s="12" t="s">
        <v>52918</v>
      </c>
      <c r="D11870" s="12" t="s">
        <v>52922</v>
      </c>
      <c r="E11870" s="12" t="s">
        <v>52919</v>
      </c>
      <c r="F11870" s="12" t="s">
        <v>52920</v>
      </c>
      <c r="G11870" s="12" t="s">
        <v>52921</v>
      </c>
      <c r="H11870" s="12" t="s">
        <v>13076</v>
      </c>
      <c r="I11870" s="12" t="s">
        <v>13070</v>
      </c>
      <c r="J11870" s="12" t="s">
        <v>13070</v>
      </c>
    </row>
    <row r="11871" spans="1:10" s="15" customFormat="1" ht="30">
      <c r="A11871" s="523">
        <v>5</v>
      </c>
      <c r="B11871" s="523" t="s">
        <v>18284</v>
      </c>
      <c r="C11871" s="12" t="s">
        <v>52923</v>
      </c>
      <c r="D11871" s="12" t="s">
        <v>52924</v>
      </c>
      <c r="E11871" s="12" t="s">
        <v>13070</v>
      </c>
      <c r="F11871" s="12" t="s">
        <v>13070</v>
      </c>
      <c r="G11871" s="12" t="s">
        <v>13070</v>
      </c>
      <c r="H11871" s="12" t="s">
        <v>5378</v>
      </c>
      <c r="I11871" s="12" t="s">
        <v>13070</v>
      </c>
      <c r="J11871" s="12" t="s">
        <v>13070</v>
      </c>
    </row>
    <row r="11872" spans="1:10" s="15" customFormat="1" ht="30">
      <c r="A11872" s="523">
        <v>5</v>
      </c>
      <c r="B11872" s="523" t="s">
        <v>18284</v>
      </c>
      <c r="C11872" s="12" t="s">
        <v>52925</v>
      </c>
      <c r="D11872" s="12" t="s">
        <v>13070</v>
      </c>
      <c r="E11872" s="12" t="s">
        <v>13070</v>
      </c>
      <c r="F11872" s="12" t="s">
        <v>13070</v>
      </c>
      <c r="G11872" s="12" t="s">
        <v>13070</v>
      </c>
      <c r="H11872" s="12" t="s">
        <v>5378</v>
      </c>
      <c r="I11872" s="12" t="s">
        <v>13070</v>
      </c>
      <c r="J11872" s="12" t="s">
        <v>13070</v>
      </c>
    </row>
    <row r="11873" spans="1:10" s="15" customFormat="1" ht="30">
      <c r="A11873" s="523">
        <v>5</v>
      </c>
      <c r="B11873" s="523" t="s">
        <v>18284</v>
      </c>
      <c r="C11873" s="12" t="s">
        <v>52926</v>
      </c>
      <c r="D11873" s="12" t="s">
        <v>52929</v>
      </c>
      <c r="E11873" s="12" t="s">
        <v>52927</v>
      </c>
      <c r="F11873" s="12" t="s">
        <v>52928</v>
      </c>
      <c r="G11873" s="12" t="s">
        <v>5710</v>
      </c>
      <c r="H11873" s="12" t="s">
        <v>5379</v>
      </c>
      <c r="I11873" s="12" t="s">
        <v>13070</v>
      </c>
      <c r="J11873" s="12" t="s">
        <v>13070</v>
      </c>
    </row>
    <row r="11874" spans="1:10" s="15" customFormat="1" ht="45">
      <c r="A11874" s="523">
        <v>5</v>
      </c>
      <c r="B11874" s="523" t="s">
        <v>18284</v>
      </c>
      <c r="C11874" s="12" t="s">
        <v>52930</v>
      </c>
      <c r="D11874" s="12" t="s">
        <v>52934</v>
      </c>
      <c r="E11874" s="12" t="s">
        <v>52931</v>
      </c>
      <c r="F11874" s="12" t="s">
        <v>52932</v>
      </c>
      <c r="G11874" s="12" t="s">
        <v>52933</v>
      </c>
      <c r="H11874" s="12" t="s">
        <v>5384</v>
      </c>
      <c r="I11874" s="12" t="s">
        <v>13070</v>
      </c>
      <c r="J11874" s="12" t="s">
        <v>13070</v>
      </c>
    </row>
    <row r="11875" spans="1:10" s="15" customFormat="1" ht="45">
      <c r="A11875" s="523">
        <v>5</v>
      </c>
      <c r="B11875" s="523" t="s">
        <v>18284</v>
      </c>
      <c r="C11875" s="12" t="s">
        <v>52935</v>
      </c>
      <c r="D11875" s="12" t="s">
        <v>52937</v>
      </c>
      <c r="E11875" s="12" t="s">
        <v>52936</v>
      </c>
      <c r="F11875" s="12" t="s">
        <v>52932</v>
      </c>
      <c r="G11875" s="12" t="s">
        <v>52933</v>
      </c>
      <c r="H11875" s="12" t="s">
        <v>5384</v>
      </c>
      <c r="I11875" s="12" t="s">
        <v>13070</v>
      </c>
      <c r="J11875" s="12" t="s">
        <v>13070</v>
      </c>
    </row>
    <row r="11876" spans="1:10" s="15" customFormat="1" ht="45">
      <c r="A11876" s="523">
        <v>5</v>
      </c>
      <c r="B11876" s="523" t="s">
        <v>18284</v>
      </c>
      <c r="C11876" s="12" t="s">
        <v>18010</v>
      </c>
      <c r="D11876" s="12" t="s">
        <v>14665</v>
      </c>
      <c r="E11876" s="12" t="s">
        <v>1894</v>
      </c>
      <c r="F11876" s="12" t="s">
        <v>13255</v>
      </c>
      <c r="G11876" s="12" t="s">
        <v>4811</v>
      </c>
      <c r="H11876" s="12" t="s">
        <v>13069</v>
      </c>
      <c r="I11876" s="12" t="s">
        <v>13070</v>
      </c>
      <c r="J11876" s="12" t="s">
        <v>13070</v>
      </c>
    </row>
    <row r="11877" spans="1:10" s="15" customFormat="1" ht="30">
      <c r="A11877" s="523">
        <v>5</v>
      </c>
      <c r="B11877" s="523" t="s">
        <v>18284</v>
      </c>
      <c r="C11877" s="12" t="s">
        <v>52938</v>
      </c>
      <c r="D11877" s="12" t="s">
        <v>52940</v>
      </c>
      <c r="E11877" s="12" t="s">
        <v>52939</v>
      </c>
      <c r="F11877" s="12" t="s">
        <v>13070</v>
      </c>
      <c r="G11877" s="12" t="s">
        <v>13070</v>
      </c>
      <c r="H11877" s="12" t="s">
        <v>5383</v>
      </c>
      <c r="I11877" s="12" t="s">
        <v>13070</v>
      </c>
      <c r="J11877" s="12" t="s">
        <v>13070</v>
      </c>
    </row>
    <row r="11878" spans="1:10" s="15" customFormat="1" ht="30">
      <c r="A11878" s="523">
        <v>5</v>
      </c>
      <c r="B11878" s="523" t="s">
        <v>18284</v>
      </c>
      <c r="C11878" s="12" t="s">
        <v>52941</v>
      </c>
      <c r="D11878" s="12" t="s">
        <v>52942</v>
      </c>
      <c r="E11878" s="12" t="s">
        <v>2524</v>
      </c>
      <c r="F11878" s="12" t="s">
        <v>45545</v>
      </c>
      <c r="G11878" s="12" t="s">
        <v>45546</v>
      </c>
      <c r="H11878" s="12" t="s">
        <v>13109</v>
      </c>
      <c r="I11878" s="12" t="s">
        <v>13070</v>
      </c>
      <c r="J11878" s="12" t="s">
        <v>13070</v>
      </c>
    </row>
    <row r="11879" spans="1:10" s="15" customFormat="1" ht="45">
      <c r="A11879" s="523">
        <v>5</v>
      </c>
      <c r="B11879" s="523" t="s">
        <v>18284</v>
      </c>
      <c r="C11879" s="12" t="s">
        <v>52943</v>
      </c>
      <c r="D11879" s="12" t="s">
        <v>52947</v>
      </c>
      <c r="E11879" s="12" t="s">
        <v>52944</v>
      </c>
      <c r="F11879" s="12" t="s">
        <v>52945</v>
      </c>
      <c r="G11879" s="12" t="s">
        <v>52946</v>
      </c>
      <c r="H11879" s="12" t="s">
        <v>13069</v>
      </c>
      <c r="I11879" s="12" t="s">
        <v>13070</v>
      </c>
      <c r="J11879" s="12" t="s">
        <v>13070</v>
      </c>
    </row>
    <row r="11880" spans="1:10" s="15" customFormat="1" ht="30">
      <c r="A11880" s="523">
        <v>5</v>
      </c>
      <c r="B11880" s="523" t="s">
        <v>18284</v>
      </c>
      <c r="C11880" s="12" t="s">
        <v>52948</v>
      </c>
      <c r="D11880" s="12" t="s">
        <v>34433</v>
      </c>
      <c r="E11880" s="12" t="s">
        <v>13070</v>
      </c>
      <c r="F11880" s="12" t="s">
        <v>13070</v>
      </c>
      <c r="G11880" s="12" t="s">
        <v>13070</v>
      </c>
      <c r="H11880" s="12" t="s">
        <v>5378</v>
      </c>
      <c r="I11880" s="12" t="s">
        <v>13070</v>
      </c>
      <c r="J11880" s="12" t="s">
        <v>13070</v>
      </c>
    </row>
    <row r="11881" spans="1:10" s="15" customFormat="1" ht="30">
      <c r="A11881" s="523">
        <v>5</v>
      </c>
      <c r="B11881" s="523" t="s">
        <v>18284</v>
      </c>
      <c r="C11881" s="12" t="s">
        <v>52949</v>
      </c>
      <c r="D11881" s="12" t="s">
        <v>13070</v>
      </c>
      <c r="E11881" s="12" t="s">
        <v>13070</v>
      </c>
      <c r="F11881" s="12" t="s">
        <v>13070</v>
      </c>
      <c r="G11881" s="12" t="s">
        <v>13070</v>
      </c>
      <c r="H11881" s="12" t="s">
        <v>5378</v>
      </c>
      <c r="I11881" s="12" t="s">
        <v>13070</v>
      </c>
      <c r="J11881" s="12" t="s">
        <v>13070</v>
      </c>
    </row>
    <row r="11882" spans="1:10" s="15" customFormat="1" ht="30">
      <c r="A11882" s="523">
        <v>5</v>
      </c>
      <c r="B11882" s="523" t="s">
        <v>18284</v>
      </c>
      <c r="C11882" s="12" t="s">
        <v>52950</v>
      </c>
      <c r="D11882" s="12" t="s">
        <v>52951</v>
      </c>
      <c r="E11882" s="12" t="s">
        <v>13070</v>
      </c>
      <c r="F11882" s="12" t="s">
        <v>13070</v>
      </c>
      <c r="G11882" s="12" t="s">
        <v>13070</v>
      </c>
      <c r="H11882" s="12" t="s">
        <v>5378</v>
      </c>
      <c r="I11882" s="12" t="s">
        <v>13070</v>
      </c>
      <c r="J11882" s="12" t="s">
        <v>13070</v>
      </c>
    </row>
    <row r="11883" spans="1:10" s="15" customFormat="1" ht="45">
      <c r="A11883" s="523">
        <v>5</v>
      </c>
      <c r="B11883" s="523" t="s">
        <v>18284</v>
      </c>
      <c r="C11883" s="12" t="s">
        <v>52952</v>
      </c>
      <c r="D11883" s="12" t="s">
        <v>13070</v>
      </c>
      <c r="E11883" s="12" t="s">
        <v>52953</v>
      </c>
      <c r="F11883" s="12" t="s">
        <v>32090</v>
      </c>
      <c r="G11883" s="12" t="s">
        <v>32091</v>
      </c>
      <c r="H11883" s="12" t="s">
        <v>5386</v>
      </c>
      <c r="I11883" s="12" t="s">
        <v>13070</v>
      </c>
      <c r="J11883" s="12" t="s">
        <v>13070</v>
      </c>
    </row>
    <row r="11884" spans="1:10" s="15" customFormat="1" ht="30">
      <c r="A11884" s="523">
        <v>5</v>
      </c>
      <c r="B11884" s="523" t="s">
        <v>18284</v>
      </c>
      <c r="C11884" s="12" t="s">
        <v>52954</v>
      </c>
      <c r="D11884" s="12" t="s">
        <v>52957</v>
      </c>
      <c r="E11884" s="12" t="s">
        <v>52955</v>
      </c>
      <c r="F11884" s="12" t="s">
        <v>52956</v>
      </c>
      <c r="G11884" s="12" t="s">
        <v>5141</v>
      </c>
      <c r="H11884" s="12" t="s">
        <v>13108</v>
      </c>
      <c r="I11884" s="12" t="s">
        <v>13070</v>
      </c>
      <c r="J11884" s="12" t="s">
        <v>13070</v>
      </c>
    </row>
    <row r="11885" spans="1:10" s="15" customFormat="1" ht="30">
      <c r="A11885" s="523">
        <v>5</v>
      </c>
      <c r="B11885" s="523" t="s">
        <v>18284</v>
      </c>
      <c r="C11885" s="12" t="s">
        <v>52958</v>
      </c>
      <c r="D11885" s="12" t="s">
        <v>52959</v>
      </c>
      <c r="E11885" s="12" t="s">
        <v>13070</v>
      </c>
      <c r="F11885" s="12" t="s">
        <v>13070</v>
      </c>
      <c r="G11885" s="12" t="s">
        <v>13070</v>
      </c>
      <c r="H11885" s="12" t="s">
        <v>5378</v>
      </c>
      <c r="I11885" s="12" t="s">
        <v>13070</v>
      </c>
      <c r="J11885" s="12" t="s">
        <v>13070</v>
      </c>
    </row>
    <row r="11886" spans="1:10" s="15" customFormat="1" ht="45">
      <c r="A11886" s="523">
        <v>5</v>
      </c>
      <c r="B11886" s="523" t="s">
        <v>18284</v>
      </c>
      <c r="C11886" s="12" t="s">
        <v>52960</v>
      </c>
      <c r="D11886" s="12" t="s">
        <v>13070</v>
      </c>
      <c r="E11886" s="12" t="s">
        <v>45764</v>
      </c>
      <c r="F11886" s="12" t="s">
        <v>39988</v>
      </c>
      <c r="G11886" s="12" t="s">
        <v>39989</v>
      </c>
      <c r="H11886" s="12" t="s">
        <v>5379</v>
      </c>
      <c r="I11886" s="12" t="s">
        <v>13070</v>
      </c>
      <c r="J11886" s="12" t="s">
        <v>13070</v>
      </c>
    </row>
    <row r="11887" spans="1:10" s="15" customFormat="1" ht="30">
      <c r="A11887" s="523">
        <v>5</v>
      </c>
      <c r="B11887" s="523" t="s">
        <v>18284</v>
      </c>
      <c r="C11887" s="12" t="s">
        <v>18028</v>
      </c>
      <c r="D11887" s="12" t="s">
        <v>18029</v>
      </c>
      <c r="E11887" s="12" t="s">
        <v>13070</v>
      </c>
      <c r="F11887" s="12" t="s">
        <v>13070</v>
      </c>
      <c r="G11887" s="12" t="s">
        <v>13070</v>
      </c>
      <c r="H11887" s="12" t="s">
        <v>5378</v>
      </c>
      <c r="I11887" s="12" t="s">
        <v>13070</v>
      </c>
      <c r="J11887" s="12" t="s">
        <v>13070</v>
      </c>
    </row>
    <row r="11888" spans="1:10" s="15" customFormat="1" ht="30">
      <c r="A11888" s="523">
        <v>5</v>
      </c>
      <c r="B11888" s="523" t="s">
        <v>18284</v>
      </c>
      <c r="C11888" s="12" t="s">
        <v>52961</v>
      </c>
      <c r="D11888" s="12" t="s">
        <v>41399</v>
      </c>
      <c r="E11888" s="12" t="s">
        <v>13070</v>
      </c>
      <c r="F11888" s="12" t="s">
        <v>13070</v>
      </c>
      <c r="G11888" s="12" t="s">
        <v>13070</v>
      </c>
      <c r="H11888" s="12" t="s">
        <v>13055</v>
      </c>
      <c r="I11888" s="12" t="s">
        <v>13070</v>
      </c>
      <c r="J11888" s="12" t="s">
        <v>13070</v>
      </c>
    </row>
    <row r="11889" spans="1:10" s="15" customFormat="1" ht="45">
      <c r="A11889" s="523">
        <v>5</v>
      </c>
      <c r="B11889" s="523" t="s">
        <v>18284</v>
      </c>
      <c r="C11889" s="12" t="s">
        <v>52962</v>
      </c>
      <c r="D11889" s="12" t="s">
        <v>14259</v>
      </c>
      <c r="E11889" s="12" t="s">
        <v>3027</v>
      </c>
      <c r="F11889" s="12" t="s">
        <v>13070</v>
      </c>
      <c r="G11889" s="12" t="s">
        <v>13070</v>
      </c>
      <c r="H11889" s="12" t="s">
        <v>13055</v>
      </c>
      <c r="I11889" s="12" t="s">
        <v>13025</v>
      </c>
      <c r="J11889" s="12" t="s">
        <v>13497</v>
      </c>
    </row>
    <row r="11890" spans="1:10" s="15" customFormat="1" ht="30">
      <c r="A11890" s="523">
        <v>5</v>
      </c>
      <c r="B11890" s="523" t="s">
        <v>18284</v>
      </c>
      <c r="C11890" s="12" t="s">
        <v>52963</v>
      </c>
      <c r="D11890" s="12" t="s">
        <v>13070</v>
      </c>
      <c r="E11890" s="12" t="s">
        <v>1926</v>
      </c>
      <c r="F11890" s="12" t="s">
        <v>15512</v>
      </c>
      <c r="G11890" s="12" t="s">
        <v>770</v>
      </c>
      <c r="H11890" s="12" t="s">
        <v>5379</v>
      </c>
      <c r="I11890" s="12" t="s">
        <v>13070</v>
      </c>
      <c r="J11890" s="12" t="s">
        <v>13070</v>
      </c>
    </row>
    <row r="11891" spans="1:10" s="15" customFormat="1" ht="30">
      <c r="A11891" s="523">
        <v>5</v>
      </c>
      <c r="B11891" s="523" t="s">
        <v>18284</v>
      </c>
      <c r="C11891" s="12" t="s">
        <v>52964</v>
      </c>
      <c r="D11891" s="12" t="s">
        <v>13070</v>
      </c>
      <c r="E11891" s="12" t="s">
        <v>1926</v>
      </c>
      <c r="F11891" s="12" t="s">
        <v>15512</v>
      </c>
      <c r="G11891" s="12" t="s">
        <v>770</v>
      </c>
      <c r="H11891" s="12" t="s">
        <v>5379</v>
      </c>
      <c r="I11891" s="12" t="s">
        <v>13070</v>
      </c>
      <c r="J11891" s="12" t="s">
        <v>13070</v>
      </c>
    </row>
    <row r="11892" spans="1:10" s="15" customFormat="1" ht="45">
      <c r="A11892" s="523">
        <v>5</v>
      </c>
      <c r="B11892" s="523" t="s">
        <v>18284</v>
      </c>
      <c r="C11892" s="12" t="s">
        <v>52965</v>
      </c>
      <c r="D11892" s="12" t="s">
        <v>52966</v>
      </c>
      <c r="E11892" s="12" t="s">
        <v>41658</v>
      </c>
      <c r="F11892" s="12" t="s">
        <v>41659</v>
      </c>
      <c r="G11892" s="12" t="s">
        <v>41660</v>
      </c>
      <c r="H11892" s="12" t="s">
        <v>5383</v>
      </c>
      <c r="I11892" s="12" t="s">
        <v>13070</v>
      </c>
      <c r="J11892" s="12" t="s">
        <v>13070</v>
      </c>
    </row>
    <row r="11893" spans="1:10" s="15" customFormat="1" ht="30">
      <c r="A11893" s="523">
        <v>5</v>
      </c>
      <c r="B11893" s="523" t="s">
        <v>18284</v>
      </c>
      <c r="C11893" s="12" t="s">
        <v>52967</v>
      </c>
      <c r="D11893" s="12" t="s">
        <v>13070</v>
      </c>
      <c r="E11893" s="12" t="s">
        <v>3242</v>
      </c>
      <c r="F11893" s="12" t="s">
        <v>13487</v>
      </c>
      <c r="G11893" s="12" t="s">
        <v>1327</v>
      </c>
      <c r="H11893" s="12" t="s">
        <v>5382</v>
      </c>
      <c r="I11893" s="12" t="s">
        <v>13070</v>
      </c>
      <c r="J11893" s="12" t="s">
        <v>13070</v>
      </c>
    </row>
    <row r="11894" spans="1:10" s="15" customFormat="1" ht="30">
      <c r="A11894" s="523">
        <v>5</v>
      </c>
      <c r="B11894" s="523" t="s">
        <v>18284</v>
      </c>
      <c r="C11894" s="12" t="s">
        <v>52968</v>
      </c>
      <c r="D11894" s="12" t="s">
        <v>13070</v>
      </c>
      <c r="E11894" s="12" t="s">
        <v>3242</v>
      </c>
      <c r="F11894" s="12" t="s">
        <v>13487</v>
      </c>
      <c r="G11894" s="12" t="s">
        <v>1327</v>
      </c>
      <c r="H11894" s="12" t="s">
        <v>5382</v>
      </c>
      <c r="I11894" s="12" t="s">
        <v>13070</v>
      </c>
      <c r="J11894" s="12" t="s">
        <v>13070</v>
      </c>
    </row>
    <row r="11895" spans="1:10" s="15" customFormat="1" ht="30">
      <c r="A11895" s="523">
        <v>5</v>
      </c>
      <c r="B11895" s="523" t="s">
        <v>18284</v>
      </c>
      <c r="C11895" s="12" t="s">
        <v>52969</v>
      </c>
      <c r="D11895" s="12" t="s">
        <v>52970</v>
      </c>
      <c r="E11895" s="12" t="s">
        <v>13070</v>
      </c>
      <c r="F11895" s="12" t="s">
        <v>16060</v>
      </c>
      <c r="G11895" s="12" t="s">
        <v>5481</v>
      </c>
      <c r="H11895" s="12" t="s">
        <v>5380</v>
      </c>
      <c r="I11895" s="12" t="s">
        <v>13070</v>
      </c>
      <c r="J11895" s="12" t="s">
        <v>13070</v>
      </c>
    </row>
    <row r="11896" spans="1:10" s="15" customFormat="1" ht="30">
      <c r="A11896" s="523">
        <v>5</v>
      </c>
      <c r="B11896" s="523" t="s">
        <v>18284</v>
      </c>
      <c r="C11896" s="12" t="s">
        <v>52971</v>
      </c>
      <c r="D11896" s="12" t="s">
        <v>13070</v>
      </c>
      <c r="E11896" s="12" t="s">
        <v>13070</v>
      </c>
      <c r="F11896" s="12" t="s">
        <v>13070</v>
      </c>
      <c r="G11896" s="12" t="s">
        <v>13070</v>
      </c>
      <c r="H11896" s="12" t="s">
        <v>5378</v>
      </c>
      <c r="I11896" s="12" t="s">
        <v>13070</v>
      </c>
      <c r="J11896" s="12" t="s">
        <v>13070</v>
      </c>
    </row>
    <row r="11897" spans="1:10" s="15" customFormat="1" ht="60">
      <c r="A11897" s="523">
        <v>5</v>
      </c>
      <c r="B11897" s="523" t="s">
        <v>18284</v>
      </c>
      <c r="C11897" s="12" t="s">
        <v>17983</v>
      </c>
      <c r="D11897" s="12" t="s">
        <v>15608</v>
      </c>
      <c r="E11897" s="12" t="s">
        <v>3753</v>
      </c>
      <c r="F11897" s="12" t="s">
        <v>13423</v>
      </c>
      <c r="G11897" s="12" t="s">
        <v>4408</v>
      </c>
      <c r="H11897" s="12" t="s">
        <v>5383</v>
      </c>
      <c r="I11897" s="12" t="s">
        <v>13070</v>
      </c>
      <c r="J11897" s="12" t="s">
        <v>13070</v>
      </c>
    </row>
    <row r="11898" spans="1:10" s="15" customFormat="1" ht="30">
      <c r="A11898" s="523">
        <v>5</v>
      </c>
      <c r="B11898" s="523" t="s">
        <v>18284</v>
      </c>
      <c r="C11898" s="12" t="s">
        <v>52972</v>
      </c>
      <c r="D11898" s="12" t="s">
        <v>46154</v>
      </c>
      <c r="E11898" s="12" t="s">
        <v>31014</v>
      </c>
      <c r="F11898" s="12" t="s">
        <v>52973</v>
      </c>
      <c r="G11898" s="12" t="s">
        <v>52974</v>
      </c>
      <c r="H11898" s="12" t="s">
        <v>5382</v>
      </c>
      <c r="I11898" s="12" t="s">
        <v>13070</v>
      </c>
      <c r="J11898" s="12" t="s">
        <v>13070</v>
      </c>
    </row>
    <row r="11899" spans="1:10" s="15" customFormat="1" ht="45">
      <c r="A11899" s="523">
        <v>5</v>
      </c>
      <c r="B11899" s="523" t="s">
        <v>18284</v>
      </c>
      <c r="C11899" s="12" t="s">
        <v>52975</v>
      </c>
      <c r="D11899" s="12" t="s">
        <v>52976</v>
      </c>
      <c r="E11899" s="12" t="s">
        <v>2404</v>
      </c>
      <c r="F11899" s="12" t="s">
        <v>13078</v>
      </c>
      <c r="G11899" s="12" t="s">
        <v>5516</v>
      </c>
      <c r="H11899" s="12" t="s">
        <v>5383</v>
      </c>
      <c r="I11899" s="12" t="s">
        <v>13070</v>
      </c>
      <c r="J11899" s="12" t="s">
        <v>13070</v>
      </c>
    </row>
    <row r="11900" spans="1:10" s="15" customFormat="1" ht="30">
      <c r="A11900" s="523">
        <v>5</v>
      </c>
      <c r="B11900" s="523" t="s">
        <v>18284</v>
      </c>
      <c r="C11900" s="12" t="s">
        <v>52977</v>
      </c>
      <c r="D11900" s="12" t="s">
        <v>52978</v>
      </c>
      <c r="E11900" s="12" t="s">
        <v>13070</v>
      </c>
      <c r="F11900" s="12" t="s">
        <v>13070</v>
      </c>
      <c r="G11900" s="12" t="s">
        <v>5033</v>
      </c>
      <c r="H11900" s="12" t="s">
        <v>5384</v>
      </c>
      <c r="I11900" s="12" t="s">
        <v>13070</v>
      </c>
      <c r="J11900" s="12" t="s">
        <v>13070</v>
      </c>
    </row>
    <row r="11901" spans="1:10" s="15" customFormat="1" ht="45">
      <c r="A11901" s="523">
        <v>5</v>
      </c>
      <c r="B11901" s="523" t="s">
        <v>18284</v>
      </c>
      <c r="C11901" s="12" t="s">
        <v>52979</v>
      </c>
      <c r="D11901" s="12" t="s">
        <v>52982</v>
      </c>
      <c r="E11901" s="12" t="s">
        <v>48293</v>
      </c>
      <c r="F11901" s="12" t="s">
        <v>52980</v>
      </c>
      <c r="G11901" s="12" t="s">
        <v>52981</v>
      </c>
      <c r="H11901" s="12" t="s">
        <v>13132</v>
      </c>
      <c r="I11901" s="12" t="s">
        <v>13070</v>
      </c>
      <c r="J11901" s="12" t="s">
        <v>13070</v>
      </c>
    </row>
    <row r="11902" spans="1:10" s="15" customFormat="1" ht="30">
      <c r="A11902" s="523">
        <v>5</v>
      </c>
      <c r="B11902" s="523" t="s">
        <v>18284</v>
      </c>
      <c r="C11902" s="12" t="s">
        <v>52983</v>
      </c>
      <c r="D11902" s="12" t="s">
        <v>13070</v>
      </c>
      <c r="E11902" s="12" t="s">
        <v>52984</v>
      </c>
      <c r="F11902" s="12" t="s">
        <v>13070</v>
      </c>
      <c r="G11902" s="12" t="s">
        <v>13070</v>
      </c>
      <c r="H11902" s="12" t="s">
        <v>5382</v>
      </c>
      <c r="I11902" s="12" t="s">
        <v>13070</v>
      </c>
      <c r="J11902" s="12" t="s">
        <v>13070</v>
      </c>
    </row>
    <row r="11903" spans="1:10" s="15" customFormat="1" ht="90">
      <c r="A11903" s="523">
        <v>5</v>
      </c>
      <c r="B11903" s="523" t="s">
        <v>18284</v>
      </c>
      <c r="C11903" s="12" t="s">
        <v>52985</v>
      </c>
      <c r="D11903" s="12" t="s">
        <v>14174</v>
      </c>
      <c r="E11903" s="12" t="s">
        <v>3465</v>
      </c>
      <c r="F11903" s="12" t="s">
        <v>13248</v>
      </c>
      <c r="G11903" s="12" t="s">
        <v>1537</v>
      </c>
      <c r="H11903" s="12" t="s">
        <v>5382</v>
      </c>
      <c r="I11903" s="12" t="s">
        <v>13070</v>
      </c>
      <c r="J11903" s="12" t="s">
        <v>13070</v>
      </c>
    </row>
    <row r="11904" spans="1:10" s="15" customFormat="1" ht="90">
      <c r="A11904" s="523">
        <v>5</v>
      </c>
      <c r="B11904" s="523" t="s">
        <v>18284</v>
      </c>
      <c r="C11904" s="12" t="s">
        <v>6128</v>
      </c>
      <c r="D11904" s="12" t="s">
        <v>14174</v>
      </c>
      <c r="E11904" s="12" t="s">
        <v>3465</v>
      </c>
      <c r="F11904" s="12" t="s">
        <v>13248</v>
      </c>
      <c r="G11904" s="12" t="s">
        <v>1537</v>
      </c>
      <c r="H11904" s="12" t="s">
        <v>5382</v>
      </c>
      <c r="I11904" s="12" t="s">
        <v>13070</v>
      </c>
      <c r="J11904" s="12" t="s">
        <v>13070</v>
      </c>
    </row>
    <row r="11905" spans="1:10" s="15" customFormat="1" ht="45">
      <c r="A11905" s="523">
        <v>5</v>
      </c>
      <c r="B11905" s="523" t="s">
        <v>18284</v>
      </c>
      <c r="C11905" s="12" t="s">
        <v>52986</v>
      </c>
      <c r="D11905" s="12" t="s">
        <v>52987</v>
      </c>
      <c r="E11905" s="12" t="s">
        <v>31254</v>
      </c>
      <c r="F11905" s="12" t="s">
        <v>32922</v>
      </c>
      <c r="G11905" s="12" t="s">
        <v>32923</v>
      </c>
      <c r="H11905" s="12" t="s">
        <v>5382</v>
      </c>
      <c r="I11905" s="12" t="s">
        <v>13070</v>
      </c>
      <c r="J11905" s="12" t="s">
        <v>13070</v>
      </c>
    </row>
    <row r="11906" spans="1:10" s="15" customFormat="1" ht="45">
      <c r="A11906" s="523">
        <v>5</v>
      </c>
      <c r="B11906" s="523" t="s">
        <v>18284</v>
      </c>
      <c r="C11906" s="12" t="s">
        <v>6134</v>
      </c>
      <c r="D11906" s="12" t="s">
        <v>13070</v>
      </c>
      <c r="E11906" s="12" t="s">
        <v>1911</v>
      </c>
      <c r="F11906" s="12" t="s">
        <v>7078</v>
      </c>
      <c r="G11906" s="12" t="s">
        <v>296</v>
      </c>
      <c r="H11906" s="12" t="s">
        <v>13069</v>
      </c>
      <c r="I11906" s="12" t="s">
        <v>13070</v>
      </c>
      <c r="J11906" s="12" t="s">
        <v>13070</v>
      </c>
    </row>
    <row r="11907" spans="1:10" s="15" customFormat="1" ht="30">
      <c r="A11907" s="523">
        <v>5</v>
      </c>
      <c r="B11907" s="523" t="s">
        <v>18284</v>
      </c>
      <c r="C11907" s="12" t="s">
        <v>52988</v>
      </c>
      <c r="D11907" s="12" t="s">
        <v>52992</v>
      </c>
      <c r="E11907" s="12" t="s">
        <v>52989</v>
      </c>
      <c r="F11907" s="12" t="s">
        <v>52990</v>
      </c>
      <c r="G11907" s="12" t="s">
        <v>52991</v>
      </c>
      <c r="H11907" s="12" t="s">
        <v>5383</v>
      </c>
      <c r="I11907" s="12" t="s">
        <v>13070</v>
      </c>
      <c r="J11907" s="12" t="s">
        <v>13070</v>
      </c>
    </row>
    <row r="11908" spans="1:10" s="15" customFormat="1" ht="45">
      <c r="A11908" s="523">
        <v>5</v>
      </c>
      <c r="B11908" s="523" t="s">
        <v>18284</v>
      </c>
      <c r="C11908" s="12" t="s">
        <v>52993</v>
      </c>
      <c r="D11908" s="12" t="s">
        <v>52994</v>
      </c>
      <c r="E11908" s="12" t="s">
        <v>40251</v>
      </c>
      <c r="F11908" s="12" t="s">
        <v>40252</v>
      </c>
      <c r="G11908" s="12" t="s">
        <v>40253</v>
      </c>
      <c r="H11908" s="12" t="s">
        <v>13076</v>
      </c>
      <c r="I11908" s="12" t="s">
        <v>13070</v>
      </c>
      <c r="J11908" s="12" t="s">
        <v>13070</v>
      </c>
    </row>
    <row r="11909" spans="1:10" s="15" customFormat="1" ht="30">
      <c r="A11909" s="523">
        <v>5</v>
      </c>
      <c r="B11909" s="523" t="s">
        <v>18284</v>
      </c>
      <c r="C11909" s="12" t="s">
        <v>52995</v>
      </c>
      <c r="D11909" s="12" t="s">
        <v>30448</v>
      </c>
      <c r="E11909" s="12" t="s">
        <v>30445</v>
      </c>
      <c r="F11909" s="12" t="s">
        <v>13070</v>
      </c>
      <c r="G11909" s="12" t="s">
        <v>13070</v>
      </c>
      <c r="H11909" s="12" t="s">
        <v>13069</v>
      </c>
      <c r="I11909" s="12" t="s">
        <v>13070</v>
      </c>
      <c r="J11909" s="12" t="s">
        <v>13070</v>
      </c>
    </row>
    <row r="11910" spans="1:10" s="15" customFormat="1" ht="75">
      <c r="A11910" s="523">
        <v>5</v>
      </c>
      <c r="B11910" s="523" t="s">
        <v>18284</v>
      </c>
      <c r="C11910" s="12" t="s">
        <v>52996</v>
      </c>
      <c r="D11910" s="12" t="s">
        <v>39303</v>
      </c>
      <c r="E11910" s="12" t="s">
        <v>28047</v>
      </c>
      <c r="F11910" s="12" t="s">
        <v>28048</v>
      </c>
      <c r="G11910" s="12" t="s">
        <v>28049</v>
      </c>
      <c r="H11910" s="12" t="s">
        <v>13132</v>
      </c>
      <c r="I11910" s="12" t="s">
        <v>13070</v>
      </c>
      <c r="J11910" s="12" t="s">
        <v>13070</v>
      </c>
    </row>
    <row r="11911" spans="1:10" s="15" customFormat="1" ht="45">
      <c r="A11911" s="523">
        <v>5</v>
      </c>
      <c r="B11911" s="523" t="s">
        <v>18284</v>
      </c>
      <c r="C11911" s="12" t="s">
        <v>52997</v>
      </c>
      <c r="D11911" s="12" t="s">
        <v>52998</v>
      </c>
      <c r="E11911" s="12" t="s">
        <v>42782</v>
      </c>
      <c r="F11911" s="12" t="s">
        <v>42783</v>
      </c>
      <c r="G11911" s="12" t="s">
        <v>42784</v>
      </c>
      <c r="H11911" s="12" t="s">
        <v>5379</v>
      </c>
      <c r="I11911" s="12" t="s">
        <v>13070</v>
      </c>
      <c r="J11911" s="12" t="s">
        <v>13070</v>
      </c>
    </row>
    <row r="11912" spans="1:10" s="15" customFormat="1" ht="45">
      <c r="A11912" s="523">
        <v>5</v>
      </c>
      <c r="B11912" s="523" t="s">
        <v>18284</v>
      </c>
      <c r="C11912" s="12" t="s">
        <v>52999</v>
      </c>
      <c r="D11912" s="12" t="s">
        <v>42787</v>
      </c>
      <c r="E11912" s="12" t="s">
        <v>42782</v>
      </c>
      <c r="F11912" s="12" t="s">
        <v>42783</v>
      </c>
      <c r="G11912" s="12" t="s">
        <v>42784</v>
      </c>
      <c r="H11912" s="12" t="s">
        <v>5379</v>
      </c>
      <c r="I11912" s="12" t="s">
        <v>13070</v>
      </c>
      <c r="J11912" s="12" t="s">
        <v>13070</v>
      </c>
    </row>
    <row r="11913" spans="1:10" s="15" customFormat="1" ht="240">
      <c r="A11913" s="523">
        <v>5</v>
      </c>
      <c r="B11913" s="523" t="s">
        <v>18284</v>
      </c>
      <c r="C11913" s="12" t="s">
        <v>53000</v>
      </c>
      <c r="D11913" s="12" t="s">
        <v>53001</v>
      </c>
      <c r="E11913" s="12" t="s">
        <v>37806</v>
      </c>
      <c r="F11913" s="12" t="s">
        <v>13070</v>
      </c>
      <c r="G11913" s="12" t="s">
        <v>13070</v>
      </c>
      <c r="H11913" s="12" t="s">
        <v>13132</v>
      </c>
      <c r="I11913" s="12" t="s">
        <v>13070</v>
      </c>
      <c r="J11913" s="12" t="s">
        <v>13070</v>
      </c>
    </row>
    <row r="11914" spans="1:10" s="15" customFormat="1" ht="45">
      <c r="A11914" s="523">
        <v>5</v>
      </c>
      <c r="B11914" s="523" t="s">
        <v>18284</v>
      </c>
      <c r="C11914" s="12" t="s">
        <v>53002</v>
      </c>
      <c r="D11914" s="12" t="s">
        <v>13070</v>
      </c>
      <c r="E11914" s="12" t="s">
        <v>53003</v>
      </c>
      <c r="F11914" s="12" t="s">
        <v>13070</v>
      </c>
      <c r="G11914" s="12" t="s">
        <v>13070</v>
      </c>
      <c r="H11914" s="12" t="s">
        <v>13108</v>
      </c>
      <c r="I11914" s="12" t="s">
        <v>13070</v>
      </c>
      <c r="J11914" s="12" t="s">
        <v>13070</v>
      </c>
    </row>
    <row r="11915" spans="1:10" s="15" customFormat="1" ht="45">
      <c r="A11915" s="523">
        <v>5</v>
      </c>
      <c r="B11915" s="523" t="s">
        <v>18284</v>
      </c>
      <c r="C11915" s="12" t="s">
        <v>53004</v>
      </c>
      <c r="D11915" s="12" t="s">
        <v>13070</v>
      </c>
      <c r="E11915" s="12" t="s">
        <v>53003</v>
      </c>
      <c r="F11915" s="12" t="s">
        <v>13070</v>
      </c>
      <c r="G11915" s="12" t="s">
        <v>13070</v>
      </c>
      <c r="H11915" s="12" t="s">
        <v>13108</v>
      </c>
      <c r="I11915" s="12" t="s">
        <v>13070</v>
      </c>
      <c r="J11915" s="12" t="s">
        <v>13070</v>
      </c>
    </row>
    <row r="11916" spans="1:10" s="15" customFormat="1" ht="30">
      <c r="A11916" s="523">
        <v>5</v>
      </c>
      <c r="B11916" s="523" t="s">
        <v>18284</v>
      </c>
      <c r="C11916" s="12" t="s">
        <v>53005</v>
      </c>
      <c r="D11916" s="12" t="s">
        <v>53006</v>
      </c>
      <c r="E11916" s="12" t="s">
        <v>13070</v>
      </c>
      <c r="F11916" s="12" t="s">
        <v>13070</v>
      </c>
      <c r="G11916" s="12" t="s">
        <v>13070</v>
      </c>
      <c r="H11916" s="12" t="s">
        <v>5378</v>
      </c>
      <c r="I11916" s="12" t="s">
        <v>13070</v>
      </c>
      <c r="J11916" s="12" t="s">
        <v>13070</v>
      </c>
    </row>
    <row r="11917" spans="1:10" s="15" customFormat="1" ht="30">
      <c r="A11917" s="523">
        <v>5</v>
      </c>
      <c r="B11917" s="523" t="s">
        <v>18284</v>
      </c>
      <c r="C11917" s="12" t="s">
        <v>53007</v>
      </c>
      <c r="D11917" s="12" t="s">
        <v>41685</v>
      </c>
      <c r="E11917" s="12" t="s">
        <v>13070</v>
      </c>
      <c r="F11917" s="12" t="s">
        <v>13070</v>
      </c>
      <c r="G11917" s="12" t="s">
        <v>13070</v>
      </c>
      <c r="H11917" s="12" t="s">
        <v>5378</v>
      </c>
      <c r="I11917" s="12" t="s">
        <v>13070</v>
      </c>
      <c r="J11917" s="12" t="s">
        <v>13070</v>
      </c>
    </row>
    <row r="11918" spans="1:10" s="15" customFormat="1" ht="30">
      <c r="A11918" s="523">
        <v>5</v>
      </c>
      <c r="B11918" s="523" t="s">
        <v>18284</v>
      </c>
      <c r="C11918" s="12" t="s">
        <v>53008</v>
      </c>
      <c r="D11918" s="12" t="s">
        <v>41685</v>
      </c>
      <c r="E11918" s="12" t="s">
        <v>13070</v>
      </c>
      <c r="F11918" s="12" t="s">
        <v>13070</v>
      </c>
      <c r="G11918" s="12" t="s">
        <v>13070</v>
      </c>
      <c r="H11918" s="12" t="s">
        <v>13108</v>
      </c>
      <c r="I11918" s="12" t="s">
        <v>13070</v>
      </c>
      <c r="J11918" s="12" t="s">
        <v>13070</v>
      </c>
    </row>
    <row r="11919" spans="1:10" s="15" customFormat="1" ht="45">
      <c r="A11919" s="523">
        <v>5</v>
      </c>
      <c r="B11919" s="523" t="s">
        <v>18284</v>
      </c>
      <c r="C11919" s="12" t="s">
        <v>53009</v>
      </c>
      <c r="D11919" s="12" t="s">
        <v>53011</v>
      </c>
      <c r="E11919" s="12" t="s">
        <v>53010</v>
      </c>
      <c r="F11919" s="12" t="s">
        <v>13070</v>
      </c>
      <c r="G11919" s="12" t="s">
        <v>13070</v>
      </c>
      <c r="H11919" s="12" t="s">
        <v>13108</v>
      </c>
      <c r="I11919" s="12" t="s">
        <v>13070</v>
      </c>
      <c r="J11919" s="12" t="s">
        <v>13070</v>
      </c>
    </row>
    <row r="11920" spans="1:10" s="15" customFormat="1" ht="45">
      <c r="A11920" s="523">
        <v>5</v>
      </c>
      <c r="B11920" s="523" t="s">
        <v>18284</v>
      </c>
      <c r="C11920" s="12" t="s">
        <v>53012</v>
      </c>
      <c r="D11920" s="12" t="s">
        <v>41685</v>
      </c>
      <c r="E11920" s="12" t="s">
        <v>53010</v>
      </c>
      <c r="F11920" s="12" t="s">
        <v>13070</v>
      </c>
      <c r="G11920" s="12" t="s">
        <v>13070</v>
      </c>
      <c r="H11920" s="12" t="s">
        <v>13108</v>
      </c>
      <c r="I11920" s="12" t="s">
        <v>13070</v>
      </c>
      <c r="J11920" s="12" t="s">
        <v>13070</v>
      </c>
    </row>
    <row r="11921" spans="1:10" s="15" customFormat="1" ht="30">
      <c r="A11921" s="523">
        <v>5</v>
      </c>
      <c r="B11921" s="523" t="s">
        <v>18284</v>
      </c>
      <c r="C11921" s="12" t="s">
        <v>53013</v>
      </c>
      <c r="D11921" s="12" t="s">
        <v>53014</v>
      </c>
      <c r="E11921" s="12" t="s">
        <v>5320</v>
      </c>
      <c r="F11921" s="12" t="s">
        <v>46343</v>
      </c>
      <c r="G11921" s="12" t="s">
        <v>42280</v>
      </c>
      <c r="H11921" s="12" t="s">
        <v>13132</v>
      </c>
      <c r="I11921" s="12" t="s">
        <v>13070</v>
      </c>
      <c r="J11921" s="12" t="s">
        <v>13070</v>
      </c>
    </row>
    <row r="11922" spans="1:10" s="15" customFormat="1" ht="45">
      <c r="A11922" s="523">
        <v>5</v>
      </c>
      <c r="B11922" s="523" t="s">
        <v>18284</v>
      </c>
      <c r="C11922" s="12" t="s">
        <v>53015</v>
      </c>
      <c r="D11922" s="12" t="s">
        <v>53019</v>
      </c>
      <c r="E11922" s="12" t="s">
        <v>53016</v>
      </c>
      <c r="F11922" s="12" t="s">
        <v>53017</v>
      </c>
      <c r="G11922" s="12" t="s">
        <v>53018</v>
      </c>
      <c r="H11922" s="12" t="s">
        <v>5383</v>
      </c>
      <c r="I11922" s="12" t="s">
        <v>13070</v>
      </c>
      <c r="J11922" s="12" t="s">
        <v>13070</v>
      </c>
    </row>
    <row r="11923" spans="1:10" s="15" customFormat="1" ht="45">
      <c r="A11923" s="523">
        <v>5</v>
      </c>
      <c r="B11923" s="523" t="s">
        <v>18284</v>
      </c>
      <c r="C11923" s="12" t="s">
        <v>53020</v>
      </c>
      <c r="D11923" s="12" t="s">
        <v>46554</v>
      </c>
      <c r="E11923" s="12" t="s">
        <v>46551</v>
      </c>
      <c r="F11923" s="12" t="s">
        <v>46552</v>
      </c>
      <c r="G11923" s="12" t="s">
        <v>46553</v>
      </c>
      <c r="H11923" s="12" t="s">
        <v>13055</v>
      </c>
      <c r="I11923" s="12" t="s">
        <v>13025</v>
      </c>
      <c r="J11923" s="12" t="s">
        <v>13232</v>
      </c>
    </row>
    <row r="11924" spans="1:10" s="15" customFormat="1" ht="30">
      <c r="A11924" s="523">
        <v>5</v>
      </c>
      <c r="B11924" s="523" t="s">
        <v>18284</v>
      </c>
      <c r="C11924" s="12" t="s">
        <v>53021</v>
      </c>
      <c r="D11924" s="12" t="s">
        <v>27954</v>
      </c>
      <c r="E11924" s="12" t="s">
        <v>27951</v>
      </c>
      <c r="F11924" s="12" t="s">
        <v>27952</v>
      </c>
      <c r="G11924" s="12" t="s">
        <v>27953</v>
      </c>
      <c r="H11924" s="12" t="s">
        <v>5382</v>
      </c>
      <c r="I11924" s="12" t="s">
        <v>13070</v>
      </c>
      <c r="J11924" s="12" t="s">
        <v>13070</v>
      </c>
    </row>
    <row r="11925" spans="1:10" s="15" customFormat="1" ht="30">
      <c r="A11925" s="523">
        <v>5</v>
      </c>
      <c r="B11925" s="523" t="s">
        <v>18284</v>
      </c>
      <c r="C11925" s="12" t="s">
        <v>53022</v>
      </c>
      <c r="D11925" s="12" t="s">
        <v>27954</v>
      </c>
      <c r="E11925" s="12" t="s">
        <v>27951</v>
      </c>
      <c r="F11925" s="12" t="s">
        <v>27952</v>
      </c>
      <c r="G11925" s="12" t="s">
        <v>27953</v>
      </c>
      <c r="H11925" s="12" t="s">
        <v>5382</v>
      </c>
      <c r="I11925" s="12" t="s">
        <v>13070</v>
      </c>
      <c r="J11925" s="12" t="s">
        <v>13070</v>
      </c>
    </row>
    <row r="11926" spans="1:10" s="15" customFormat="1" ht="45">
      <c r="A11926" s="523">
        <v>5</v>
      </c>
      <c r="B11926" s="523" t="s">
        <v>18284</v>
      </c>
      <c r="C11926" s="12" t="s">
        <v>53023</v>
      </c>
      <c r="D11926" s="12" t="s">
        <v>53024</v>
      </c>
      <c r="E11926" s="12" t="s">
        <v>3553</v>
      </c>
      <c r="F11926" s="12" t="s">
        <v>13070</v>
      </c>
      <c r="G11926" s="12" t="s">
        <v>13070</v>
      </c>
      <c r="H11926" s="12" t="s">
        <v>13109</v>
      </c>
      <c r="I11926" s="12" t="s">
        <v>13070</v>
      </c>
      <c r="J11926" s="12" t="s">
        <v>13070</v>
      </c>
    </row>
    <row r="11927" spans="1:10" s="15" customFormat="1" ht="30">
      <c r="A11927" s="523">
        <v>5</v>
      </c>
      <c r="B11927" s="523" t="s">
        <v>18284</v>
      </c>
      <c r="C11927" s="12" t="s">
        <v>53025</v>
      </c>
      <c r="D11927" s="12" t="s">
        <v>29286</v>
      </c>
      <c r="E11927" s="12" t="s">
        <v>3392</v>
      </c>
      <c r="F11927" s="12" t="s">
        <v>13070</v>
      </c>
      <c r="G11927" s="12" t="s">
        <v>13070</v>
      </c>
      <c r="H11927" s="12" t="s">
        <v>13055</v>
      </c>
      <c r="I11927" s="12" t="s">
        <v>13025</v>
      </c>
      <c r="J11927" s="12" t="s">
        <v>14558</v>
      </c>
    </row>
    <row r="11928" spans="1:10" s="15" customFormat="1" ht="75">
      <c r="A11928" s="523">
        <v>5</v>
      </c>
      <c r="B11928" s="523" t="s">
        <v>18284</v>
      </c>
      <c r="C11928" s="12" t="s">
        <v>53026</v>
      </c>
      <c r="D11928" s="12" t="s">
        <v>29291</v>
      </c>
      <c r="E11928" s="12" t="s">
        <v>29288</v>
      </c>
      <c r="F11928" s="12" t="s">
        <v>29289</v>
      </c>
      <c r="G11928" s="12" t="s">
        <v>29290</v>
      </c>
      <c r="H11928" s="12" t="s">
        <v>13108</v>
      </c>
      <c r="I11928" s="12" t="s">
        <v>13070</v>
      </c>
      <c r="J11928" s="12" t="s">
        <v>13070</v>
      </c>
    </row>
    <row r="11929" spans="1:10" s="15" customFormat="1" ht="45">
      <c r="A11929" s="523">
        <v>5</v>
      </c>
      <c r="B11929" s="523" t="s">
        <v>18284</v>
      </c>
      <c r="C11929" s="12" t="s">
        <v>53027</v>
      </c>
      <c r="D11929" s="12" t="s">
        <v>53029</v>
      </c>
      <c r="E11929" s="12" t="s">
        <v>53028</v>
      </c>
      <c r="F11929" s="12" t="s">
        <v>13070</v>
      </c>
      <c r="G11929" s="12" t="s">
        <v>13070</v>
      </c>
      <c r="H11929" s="12" t="s">
        <v>13108</v>
      </c>
      <c r="I11929" s="12" t="s">
        <v>13070</v>
      </c>
      <c r="J11929" s="12" t="s">
        <v>13070</v>
      </c>
    </row>
    <row r="11930" spans="1:10" s="15" customFormat="1" ht="45">
      <c r="A11930" s="523">
        <v>5</v>
      </c>
      <c r="B11930" s="523" t="s">
        <v>18284</v>
      </c>
      <c r="C11930" s="12" t="s">
        <v>53030</v>
      </c>
      <c r="D11930" s="12" t="s">
        <v>53029</v>
      </c>
      <c r="E11930" s="12" t="s">
        <v>53028</v>
      </c>
      <c r="F11930" s="12" t="s">
        <v>13070</v>
      </c>
      <c r="G11930" s="12" t="s">
        <v>13070</v>
      </c>
      <c r="H11930" s="12" t="s">
        <v>13108</v>
      </c>
      <c r="I11930" s="12" t="s">
        <v>13070</v>
      </c>
      <c r="J11930" s="12" t="s">
        <v>13070</v>
      </c>
    </row>
    <row r="11931" spans="1:10" s="15" customFormat="1" ht="45">
      <c r="A11931" s="523">
        <v>5</v>
      </c>
      <c r="B11931" s="523" t="s">
        <v>18284</v>
      </c>
      <c r="C11931" s="12" t="s">
        <v>53031</v>
      </c>
      <c r="D11931" s="12" t="s">
        <v>53029</v>
      </c>
      <c r="E11931" s="12" t="s">
        <v>53028</v>
      </c>
      <c r="F11931" s="12" t="s">
        <v>13070</v>
      </c>
      <c r="G11931" s="12" t="s">
        <v>13070</v>
      </c>
      <c r="H11931" s="12" t="s">
        <v>13069</v>
      </c>
      <c r="I11931" s="12" t="s">
        <v>13070</v>
      </c>
      <c r="J11931" s="12" t="s">
        <v>13070</v>
      </c>
    </row>
    <row r="11932" spans="1:10" s="15" customFormat="1" ht="45">
      <c r="A11932" s="523">
        <v>5</v>
      </c>
      <c r="B11932" s="523" t="s">
        <v>18284</v>
      </c>
      <c r="C11932" s="12" t="s">
        <v>53032</v>
      </c>
      <c r="D11932" s="12" t="s">
        <v>53029</v>
      </c>
      <c r="E11932" s="12" t="s">
        <v>53028</v>
      </c>
      <c r="F11932" s="12" t="s">
        <v>13070</v>
      </c>
      <c r="G11932" s="12" t="s">
        <v>13070</v>
      </c>
      <c r="H11932" s="12" t="s">
        <v>13069</v>
      </c>
      <c r="I11932" s="12" t="s">
        <v>13070</v>
      </c>
      <c r="J11932" s="12" t="s">
        <v>13070</v>
      </c>
    </row>
    <row r="11933" spans="1:10" s="15" customFormat="1" ht="45">
      <c r="A11933" s="523">
        <v>5</v>
      </c>
      <c r="B11933" s="523" t="s">
        <v>18284</v>
      </c>
      <c r="C11933" s="12" t="s">
        <v>53033</v>
      </c>
      <c r="D11933" s="12" t="s">
        <v>53029</v>
      </c>
      <c r="E11933" s="12" t="s">
        <v>53028</v>
      </c>
      <c r="F11933" s="12" t="s">
        <v>13070</v>
      </c>
      <c r="G11933" s="12" t="s">
        <v>13070</v>
      </c>
      <c r="H11933" s="12" t="s">
        <v>13108</v>
      </c>
      <c r="I11933" s="12" t="s">
        <v>13070</v>
      </c>
      <c r="J11933" s="12" t="s">
        <v>13070</v>
      </c>
    </row>
    <row r="11934" spans="1:10" s="15" customFormat="1" ht="45">
      <c r="A11934" s="523">
        <v>5</v>
      </c>
      <c r="B11934" s="523" t="s">
        <v>18284</v>
      </c>
      <c r="C11934" s="12" t="s">
        <v>53034</v>
      </c>
      <c r="D11934" s="12" t="s">
        <v>53029</v>
      </c>
      <c r="E11934" s="12" t="s">
        <v>53028</v>
      </c>
      <c r="F11934" s="12" t="s">
        <v>13070</v>
      </c>
      <c r="G11934" s="12" t="s">
        <v>13070</v>
      </c>
      <c r="H11934" s="12" t="s">
        <v>13069</v>
      </c>
      <c r="I11934" s="12" t="s">
        <v>13070</v>
      </c>
      <c r="J11934" s="12" t="s">
        <v>13070</v>
      </c>
    </row>
    <row r="11935" spans="1:10" s="15" customFormat="1" ht="60">
      <c r="A11935" s="523">
        <v>5</v>
      </c>
      <c r="B11935" s="523" t="s">
        <v>18284</v>
      </c>
      <c r="C11935" s="12" t="s">
        <v>53035</v>
      </c>
      <c r="D11935" s="12" t="s">
        <v>53036</v>
      </c>
      <c r="E11935" s="12" t="s">
        <v>3442</v>
      </c>
      <c r="F11935" s="12" t="s">
        <v>14326</v>
      </c>
      <c r="G11935" s="12" t="s">
        <v>1557</v>
      </c>
      <c r="H11935" s="12" t="s">
        <v>5382</v>
      </c>
      <c r="I11935" s="12" t="s">
        <v>13070</v>
      </c>
      <c r="J11935" s="12" t="s">
        <v>13070</v>
      </c>
    </row>
    <row r="11936" spans="1:10" s="15" customFormat="1" ht="30">
      <c r="A11936" s="523">
        <v>5</v>
      </c>
      <c r="B11936" s="523" t="s">
        <v>18284</v>
      </c>
      <c r="C11936" s="12" t="s">
        <v>18034</v>
      </c>
      <c r="D11936" s="12" t="s">
        <v>18035</v>
      </c>
      <c r="E11936" s="12" t="s">
        <v>3442</v>
      </c>
      <c r="F11936" s="12" t="s">
        <v>14326</v>
      </c>
      <c r="G11936" s="12" t="s">
        <v>1557</v>
      </c>
      <c r="H11936" s="12" t="s">
        <v>5382</v>
      </c>
      <c r="I11936" s="12" t="s">
        <v>13070</v>
      </c>
      <c r="J11936" s="12" t="s">
        <v>13070</v>
      </c>
    </row>
    <row r="11937" spans="1:10" s="15" customFormat="1" ht="30">
      <c r="A11937" s="523">
        <v>5</v>
      </c>
      <c r="B11937" s="523" t="s">
        <v>18284</v>
      </c>
      <c r="C11937" s="12" t="s">
        <v>53037</v>
      </c>
      <c r="D11937" s="12" t="s">
        <v>36596</v>
      </c>
      <c r="E11937" s="12" t="s">
        <v>36595</v>
      </c>
      <c r="F11937" s="12" t="s">
        <v>14326</v>
      </c>
      <c r="G11937" s="12" t="s">
        <v>1557</v>
      </c>
      <c r="H11937" s="12" t="s">
        <v>5382</v>
      </c>
      <c r="I11937" s="12" t="s">
        <v>13070</v>
      </c>
      <c r="J11937" s="12" t="s">
        <v>13070</v>
      </c>
    </row>
    <row r="11938" spans="1:10" s="15" customFormat="1" ht="60">
      <c r="A11938" s="523">
        <v>5</v>
      </c>
      <c r="B11938" s="523" t="s">
        <v>18284</v>
      </c>
      <c r="C11938" s="12" t="s">
        <v>53038</v>
      </c>
      <c r="D11938" s="12" t="s">
        <v>53039</v>
      </c>
      <c r="E11938" s="12" t="s">
        <v>29222</v>
      </c>
      <c r="F11938" s="12" t="s">
        <v>29223</v>
      </c>
      <c r="G11938" s="12" t="s">
        <v>29224</v>
      </c>
      <c r="H11938" s="12" t="s">
        <v>13069</v>
      </c>
      <c r="I11938" s="12" t="s">
        <v>13070</v>
      </c>
      <c r="J11938" s="12" t="s">
        <v>13070</v>
      </c>
    </row>
    <row r="11939" spans="1:10" s="15" customFormat="1" ht="45">
      <c r="A11939" s="523">
        <v>5</v>
      </c>
      <c r="B11939" s="523" t="s">
        <v>18284</v>
      </c>
      <c r="C11939" s="12" t="s">
        <v>53040</v>
      </c>
      <c r="D11939" s="12" t="s">
        <v>53044</v>
      </c>
      <c r="E11939" s="12" t="s">
        <v>53041</v>
      </c>
      <c r="F11939" s="12" t="s">
        <v>53042</v>
      </c>
      <c r="G11939" s="12" t="s">
        <v>53043</v>
      </c>
      <c r="H11939" s="12" t="s">
        <v>13055</v>
      </c>
      <c r="I11939" s="12" t="s">
        <v>13025</v>
      </c>
      <c r="J11939" s="12" t="s">
        <v>13574</v>
      </c>
    </row>
    <row r="11940" spans="1:10" s="15" customFormat="1" ht="45">
      <c r="A11940" s="523">
        <v>5</v>
      </c>
      <c r="B11940" s="523" t="s">
        <v>18284</v>
      </c>
      <c r="C11940" s="12" t="s">
        <v>53045</v>
      </c>
      <c r="D11940" s="12" t="s">
        <v>53046</v>
      </c>
      <c r="E11940" s="12" t="s">
        <v>46718</v>
      </c>
      <c r="F11940" s="12" t="s">
        <v>13070</v>
      </c>
      <c r="G11940" s="12" t="s">
        <v>46719</v>
      </c>
      <c r="H11940" s="12" t="s">
        <v>13055</v>
      </c>
      <c r="I11940" s="12" t="s">
        <v>13025</v>
      </c>
      <c r="J11940" s="12" t="s">
        <v>13149</v>
      </c>
    </row>
    <row r="11941" spans="1:10" s="15" customFormat="1" ht="45">
      <c r="A11941" s="523">
        <v>5</v>
      </c>
      <c r="B11941" s="523" t="s">
        <v>18284</v>
      </c>
      <c r="C11941" s="12" t="s">
        <v>53047</v>
      </c>
      <c r="D11941" s="12" t="s">
        <v>53048</v>
      </c>
      <c r="E11941" s="12" t="s">
        <v>47699</v>
      </c>
      <c r="F11941" s="12" t="s">
        <v>13070</v>
      </c>
      <c r="G11941" s="12" t="s">
        <v>13070</v>
      </c>
      <c r="H11941" s="12" t="s">
        <v>5384</v>
      </c>
      <c r="I11941" s="12" t="s">
        <v>13044</v>
      </c>
      <c r="J11941" s="12" t="s">
        <v>13070</v>
      </c>
    </row>
    <row r="11942" spans="1:10" s="15" customFormat="1" ht="30">
      <c r="A11942" s="523">
        <v>5</v>
      </c>
      <c r="B11942" s="523" t="s">
        <v>18284</v>
      </c>
      <c r="C11942" s="12" t="s">
        <v>53049</v>
      </c>
      <c r="D11942" s="12" t="s">
        <v>13070</v>
      </c>
      <c r="E11942" s="12" t="s">
        <v>28115</v>
      </c>
      <c r="F11942" s="12" t="s">
        <v>28116</v>
      </c>
      <c r="G11942" s="12" t="s">
        <v>28117</v>
      </c>
      <c r="H11942" s="12" t="s">
        <v>5382</v>
      </c>
      <c r="I11942" s="12" t="s">
        <v>13070</v>
      </c>
      <c r="J11942" s="12" t="s">
        <v>13070</v>
      </c>
    </row>
    <row r="11943" spans="1:10" s="15" customFormat="1" ht="105">
      <c r="A11943" s="523">
        <v>5</v>
      </c>
      <c r="B11943" s="523" t="s">
        <v>18284</v>
      </c>
      <c r="C11943" s="12" t="s">
        <v>53050</v>
      </c>
      <c r="D11943" s="12" t="s">
        <v>53051</v>
      </c>
      <c r="E11943" s="12" t="s">
        <v>31075</v>
      </c>
      <c r="F11943" s="12" t="s">
        <v>13070</v>
      </c>
      <c r="G11943" s="12" t="s">
        <v>13070</v>
      </c>
      <c r="H11943" s="12" t="s">
        <v>13069</v>
      </c>
      <c r="I11943" s="12" t="s">
        <v>13070</v>
      </c>
      <c r="J11943" s="12" t="s">
        <v>13070</v>
      </c>
    </row>
    <row r="11944" spans="1:10" s="15" customFormat="1" ht="45">
      <c r="A11944" s="523">
        <v>5</v>
      </c>
      <c r="B11944" s="523" t="s">
        <v>18284</v>
      </c>
      <c r="C11944" s="12" t="s">
        <v>53052</v>
      </c>
      <c r="D11944" s="12" t="s">
        <v>17109</v>
      </c>
      <c r="E11944" s="12" t="s">
        <v>2184</v>
      </c>
      <c r="F11944" s="12" t="s">
        <v>13460</v>
      </c>
      <c r="G11944" s="12" t="s">
        <v>5784</v>
      </c>
      <c r="H11944" s="12" t="s">
        <v>5384</v>
      </c>
      <c r="I11944" s="12" t="s">
        <v>13044</v>
      </c>
      <c r="J11944" s="12" t="s">
        <v>13070</v>
      </c>
    </row>
    <row r="11945" spans="1:10" s="15" customFormat="1" ht="45">
      <c r="A11945" s="523">
        <v>5</v>
      </c>
      <c r="B11945" s="523" t="s">
        <v>18284</v>
      </c>
      <c r="C11945" s="12" t="s">
        <v>53053</v>
      </c>
      <c r="D11945" s="12" t="s">
        <v>15923</v>
      </c>
      <c r="E11945" s="12" t="s">
        <v>3841</v>
      </c>
      <c r="F11945" s="12" t="s">
        <v>13070</v>
      </c>
      <c r="G11945" s="12" t="s">
        <v>13070</v>
      </c>
      <c r="H11945" s="12" t="s">
        <v>5384</v>
      </c>
      <c r="I11945" s="12" t="s">
        <v>13044</v>
      </c>
      <c r="J11945" s="12" t="s">
        <v>13070</v>
      </c>
    </row>
    <row r="11946" spans="1:10" s="15" customFormat="1" ht="30">
      <c r="A11946" s="523">
        <v>5</v>
      </c>
      <c r="B11946" s="523" t="s">
        <v>18284</v>
      </c>
      <c r="C11946" s="12" t="s">
        <v>53054</v>
      </c>
      <c r="D11946" s="12" t="s">
        <v>32641</v>
      </c>
      <c r="E11946" s="12" t="s">
        <v>13070</v>
      </c>
      <c r="F11946" s="12" t="s">
        <v>13070</v>
      </c>
      <c r="G11946" s="12" t="s">
        <v>13070</v>
      </c>
      <c r="H11946" s="12" t="s">
        <v>13108</v>
      </c>
      <c r="I11946" s="12" t="s">
        <v>13070</v>
      </c>
      <c r="J11946" s="12" t="s">
        <v>13070</v>
      </c>
    </row>
    <row r="11947" spans="1:10" s="15" customFormat="1" ht="30">
      <c r="A11947" s="523">
        <v>5</v>
      </c>
      <c r="B11947" s="523" t="s">
        <v>18284</v>
      </c>
      <c r="C11947" s="12" t="s">
        <v>53055</v>
      </c>
      <c r="D11947" s="12" t="s">
        <v>32641</v>
      </c>
      <c r="E11947" s="12" t="s">
        <v>13070</v>
      </c>
      <c r="F11947" s="12" t="s">
        <v>13070</v>
      </c>
      <c r="G11947" s="12" t="s">
        <v>13070</v>
      </c>
      <c r="H11947" s="12" t="s">
        <v>13108</v>
      </c>
      <c r="I11947" s="12" t="s">
        <v>13070</v>
      </c>
      <c r="J11947" s="12" t="s">
        <v>13070</v>
      </c>
    </row>
    <row r="11948" spans="1:10" s="15" customFormat="1" ht="30">
      <c r="A11948" s="523">
        <v>5</v>
      </c>
      <c r="B11948" s="523" t="s">
        <v>18284</v>
      </c>
      <c r="C11948" s="12" t="s">
        <v>53056</v>
      </c>
      <c r="D11948" s="12" t="s">
        <v>13070</v>
      </c>
      <c r="E11948" s="12" t="s">
        <v>13070</v>
      </c>
      <c r="F11948" s="12" t="s">
        <v>13070</v>
      </c>
      <c r="G11948" s="12" t="s">
        <v>13070</v>
      </c>
      <c r="H11948" s="12" t="s">
        <v>13108</v>
      </c>
      <c r="I11948" s="12" t="s">
        <v>13070</v>
      </c>
      <c r="J11948" s="12" t="s">
        <v>13070</v>
      </c>
    </row>
    <row r="11949" spans="1:10" s="15" customFormat="1" ht="30">
      <c r="A11949" s="523">
        <v>5</v>
      </c>
      <c r="B11949" s="523" t="s">
        <v>18284</v>
      </c>
      <c r="C11949" s="12" t="s">
        <v>53057</v>
      </c>
      <c r="D11949" s="12" t="s">
        <v>53058</v>
      </c>
      <c r="E11949" s="12" t="s">
        <v>5444</v>
      </c>
      <c r="F11949" s="12" t="s">
        <v>13070</v>
      </c>
      <c r="G11949" s="12" t="s">
        <v>13070</v>
      </c>
      <c r="H11949" s="12" t="s">
        <v>13108</v>
      </c>
      <c r="I11949" s="12" t="s">
        <v>13070</v>
      </c>
      <c r="J11949" s="12" t="s">
        <v>13070</v>
      </c>
    </row>
    <row r="11950" spans="1:10" s="15" customFormat="1" ht="30">
      <c r="A11950" s="523">
        <v>5</v>
      </c>
      <c r="B11950" s="523" t="s">
        <v>18284</v>
      </c>
      <c r="C11950" s="12" t="s">
        <v>53059</v>
      </c>
      <c r="D11950" s="12" t="s">
        <v>13070</v>
      </c>
      <c r="E11950" s="12" t="s">
        <v>5444</v>
      </c>
      <c r="F11950" s="12" t="s">
        <v>13070</v>
      </c>
      <c r="G11950" s="12" t="s">
        <v>13070</v>
      </c>
      <c r="H11950" s="12" t="s">
        <v>13108</v>
      </c>
      <c r="I11950" s="12" t="s">
        <v>13070</v>
      </c>
      <c r="J11950" s="12" t="s">
        <v>13070</v>
      </c>
    </row>
    <row r="11951" spans="1:10" s="15" customFormat="1" ht="45">
      <c r="A11951" s="523">
        <v>5</v>
      </c>
      <c r="B11951" s="523" t="s">
        <v>18284</v>
      </c>
      <c r="C11951" s="12" t="s">
        <v>53060</v>
      </c>
      <c r="D11951" s="12" t="s">
        <v>40649</v>
      </c>
      <c r="E11951" s="12" t="s">
        <v>40648</v>
      </c>
      <c r="F11951" s="12" t="s">
        <v>29223</v>
      </c>
      <c r="G11951" s="12" t="s">
        <v>29224</v>
      </c>
      <c r="H11951" s="12" t="s">
        <v>13069</v>
      </c>
      <c r="I11951" s="12" t="s">
        <v>13070</v>
      </c>
      <c r="J11951" s="12" t="s">
        <v>13070</v>
      </c>
    </row>
    <row r="11952" spans="1:10" s="15" customFormat="1" ht="30">
      <c r="A11952" s="523">
        <v>5</v>
      </c>
      <c r="B11952" s="523" t="s">
        <v>18284</v>
      </c>
      <c r="C11952" s="12" t="s">
        <v>53061</v>
      </c>
      <c r="D11952" s="12" t="s">
        <v>53064</v>
      </c>
      <c r="E11952" s="12" t="s">
        <v>13070</v>
      </c>
      <c r="F11952" s="12" t="s">
        <v>53062</v>
      </c>
      <c r="G11952" s="12" t="s">
        <v>53063</v>
      </c>
      <c r="H11952" s="12" t="s">
        <v>13069</v>
      </c>
      <c r="I11952" s="12" t="s">
        <v>13070</v>
      </c>
      <c r="J11952" s="12" t="s">
        <v>13070</v>
      </c>
    </row>
    <row r="11953" spans="1:10" s="15" customFormat="1" ht="30">
      <c r="A11953" s="523">
        <v>5</v>
      </c>
      <c r="B11953" s="523" t="s">
        <v>18284</v>
      </c>
      <c r="C11953" s="12" t="s">
        <v>53065</v>
      </c>
      <c r="D11953" s="12" t="s">
        <v>53066</v>
      </c>
      <c r="E11953" s="12" t="s">
        <v>13070</v>
      </c>
      <c r="F11953" s="12" t="s">
        <v>13070</v>
      </c>
      <c r="G11953" s="12" t="s">
        <v>13070</v>
      </c>
      <c r="H11953" s="12" t="s">
        <v>5378</v>
      </c>
      <c r="I11953" s="12" t="s">
        <v>13070</v>
      </c>
      <c r="J11953" s="12" t="s">
        <v>13070</v>
      </c>
    </row>
    <row r="11954" spans="1:10" s="15" customFormat="1" ht="45">
      <c r="A11954" s="523">
        <v>5</v>
      </c>
      <c r="B11954" s="523" t="s">
        <v>18284</v>
      </c>
      <c r="C11954" s="12" t="s">
        <v>53067</v>
      </c>
      <c r="D11954" s="12" t="s">
        <v>41424</v>
      </c>
      <c r="E11954" s="12" t="s">
        <v>3293</v>
      </c>
      <c r="F11954" s="12" t="s">
        <v>13059</v>
      </c>
      <c r="G11954" s="12" t="s">
        <v>1401</v>
      </c>
      <c r="H11954" s="12" t="s">
        <v>5380</v>
      </c>
      <c r="I11954" s="12" t="s">
        <v>13070</v>
      </c>
      <c r="J11954" s="12" t="s">
        <v>13070</v>
      </c>
    </row>
    <row r="11955" spans="1:10" s="15" customFormat="1" ht="60">
      <c r="A11955" s="523">
        <v>5</v>
      </c>
      <c r="B11955" s="523" t="s">
        <v>18284</v>
      </c>
      <c r="C11955" s="12" t="s">
        <v>53068</v>
      </c>
      <c r="D11955" s="12" t="s">
        <v>53070</v>
      </c>
      <c r="E11955" s="12" t="s">
        <v>53069</v>
      </c>
      <c r="F11955" s="12" t="s">
        <v>46568</v>
      </c>
      <c r="G11955" s="12" t="s">
        <v>46569</v>
      </c>
      <c r="H11955" s="12" t="s">
        <v>13069</v>
      </c>
      <c r="I11955" s="12" t="s">
        <v>13070</v>
      </c>
      <c r="J11955" s="12" t="s">
        <v>13070</v>
      </c>
    </row>
    <row r="11956" spans="1:10" s="15" customFormat="1" ht="90">
      <c r="A11956" s="523">
        <v>5</v>
      </c>
      <c r="B11956" s="523" t="s">
        <v>18284</v>
      </c>
      <c r="C11956" s="12" t="s">
        <v>18048</v>
      </c>
      <c r="D11956" s="12" t="s">
        <v>18049</v>
      </c>
      <c r="E11956" s="12" t="s">
        <v>13070</v>
      </c>
      <c r="F11956" s="12" t="s">
        <v>17833</v>
      </c>
      <c r="G11956" s="12" t="s">
        <v>4471</v>
      </c>
      <c r="H11956" s="12" t="s">
        <v>13108</v>
      </c>
      <c r="I11956" s="12" t="s">
        <v>13070</v>
      </c>
      <c r="J11956" s="12" t="s">
        <v>13070</v>
      </c>
    </row>
    <row r="11957" spans="1:10" s="15" customFormat="1" ht="90">
      <c r="A11957" s="523">
        <v>5</v>
      </c>
      <c r="B11957" s="523" t="s">
        <v>18284</v>
      </c>
      <c r="C11957" s="12" t="s">
        <v>53071</v>
      </c>
      <c r="D11957" s="12" t="s">
        <v>18049</v>
      </c>
      <c r="E11957" s="12" t="s">
        <v>13070</v>
      </c>
      <c r="F11957" s="12" t="s">
        <v>17833</v>
      </c>
      <c r="G11957" s="12" t="s">
        <v>4471</v>
      </c>
      <c r="H11957" s="12" t="s">
        <v>13108</v>
      </c>
      <c r="I11957" s="12" t="s">
        <v>13070</v>
      </c>
      <c r="J11957" s="12" t="s">
        <v>13070</v>
      </c>
    </row>
    <row r="11958" spans="1:10" s="15" customFormat="1" ht="105">
      <c r="A11958" s="523">
        <v>5</v>
      </c>
      <c r="B11958" s="523" t="s">
        <v>18284</v>
      </c>
      <c r="C11958" s="12" t="s">
        <v>53072</v>
      </c>
      <c r="D11958" s="12" t="s">
        <v>53073</v>
      </c>
      <c r="E11958" s="12" t="s">
        <v>27375</v>
      </c>
      <c r="F11958" s="12" t="s">
        <v>13070</v>
      </c>
      <c r="G11958" s="12" t="s">
        <v>27376</v>
      </c>
      <c r="H11958" s="12" t="s">
        <v>5382</v>
      </c>
      <c r="I11958" s="12" t="s">
        <v>13070</v>
      </c>
      <c r="J11958" s="12" t="s">
        <v>13070</v>
      </c>
    </row>
    <row r="11959" spans="1:10" s="15" customFormat="1" ht="135">
      <c r="A11959" s="523">
        <v>5</v>
      </c>
      <c r="B11959" s="523" t="s">
        <v>18284</v>
      </c>
      <c r="C11959" s="12" t="s">
        <v>53074</v>
      </c>
      <c r="D11959" s="12" t="s">
        <v>53075</v>
      </c>
      <c r="E11959" s="12" t="s">
        <v>27375</v>
      </c>
      <c r="F11959" s="12" t="s">
        <v>13070</v>
      </c>
      <c r="G11959" s="12" t="s">
        <v>27376</v>
      </c>
      <c r="H11959" s="12" t="s">
        <v>5382</v>
      </c>
      <c r="I11959" s="12" t="s">
        <v>13070</v>
      </c>
      <c r="J11959" s="12" t="s">
        <v>13070</v>
      </c>
    </row>
    <row r="11960" spans="1:10" s="15" customFormat="1" ht="30">
      <c r="A11960" s="523">
        <v>5</v>
      </c>
      <c r="B11960" s="523" t="s">
        <v>18284</v>
      </c>
      <c r="C11960" s="12" t="s">
        <v>18025</v>
      </c>
      <c r="D11960" s="12" t="s">
        <v>18037</v>
      </c>
      <c r="E11960" s="12" t="s">
        <v>3078</v>
      </c>
      <c r="F11960" s="12" t="s">
        <v>14031</v>
      </c>
      <c r="G11960" s="12" t="s">
        <v>1521</v>
      </c>
      <c r="H11960" s="12" t="s">
        <v>5384</v>
      </c>
      <c r="I11960" s="12" t="s">
        <v>13070</v>
      </c>
      <c r="J11960" s="12" t="s">
        <v>13070</v>
      </c>
    </row>
    <row r="11961" spans="1:10" s="15" customFormat="1" ht="60">
      <c r="A11961" s="523">
        <v>5</v>
      </c>
      <c r="B11961" s="523" t="s">
        <v>18284</v>
      </c>
      <c r="C11961" s="12" t="s">
        <v>53076</v>
      </c>
      <c r="D11961" s="12" t="s">
        <v>26434</v>
      </c>
      <c r="E11961" s="12" t="s">
        <v>28621</v>
      </c>
      <c r="F11961" s="12" t="s">
        <v>28622</v>
      </c>
      <c r="G11961" s="12" t="s">
        <v>28623</v>
      </c>
      <c r="H11961" s="12" t="s">
        <v>13069</v>
      </c>
      <c r="I11961" s="12" t="s">
        <v>13070</v>
      </c>
      <c r="J11961" s="12" t="s">
        <v>13070</v>
      </c>
    </row>
    <row r="11962" spans="1:10" s="15" customFormat="1" ht="45">
      <c r="A11962" s="523">
        <v>5</v>
      </c>
      <c r="B11962" s="523" t="s">
        <v>18284</v>
      </c>
      <c r="C11962" s="12" t="s">
        <v>53077</v>
      </c>
      <c r="D11962" s="12" t="s">
        <v>33288</v>
      </c>
      <c r="E11962" s="12" t="s">
        <v>5444</v>
      </c>
      <c r="F11962" s="12" t="s">
        <v>30674</v>
      </c>
      <c r="G11962" s="12" t="s">
        <v>30675</v>
      </c>
      <c r="H11962" s="12" t="s">
        <v>13108</v>
      </c>
      <c r="I11962" s="12" t="s">
        <v>13070</v>
      </c>
      <c r="J11962" s="12" t="s">
        <v>13070</v>
      </c>
    </row>
    <row r="11963" spans="1:10" s="15" customFormat="1" ht="60">
      <c r="A11963" s="523">
        <v>5</v>
      </c>
      <c r="B11963" s="523" t="s">
        <v>18284</v>
      </c>
      <c r="C11963" s="12" t="s">
        <v>53078</v>
      </c>
      <c r="D11963" s="12" t="s">
        <v>13070</v>
      </c>
      <c r="E11963" s="12" t="s">
        <v>53079</v>
      </c>
      <c r="F11963" s="12" t="s">
        <v>13070</v>
      </c>
      <c r="G11963" s="12" t="s">
        <v>53080</v>
      </c>
      <c r="H11963" s="12" t="s">
        <v>13055</v>
      </c>
      <c r="I11963" s="12" t="s">
        <v>13025</v>
      </c>
      <c r="J11963" s="12" t="s">
        <v>13163</v>
      </c>
    </row>
    <row r="11964" spans="1:10" s="15" customFormat="1" ht="45">
      <c r="A11964" s="523">
        <v>5</v>
      </c>
      <c r="B11964" s="523" t="s">
        <v>18284</v>
      </c>
      <c r="C11964" s="12" t="s">
        <v>53081</v>
      </c>
      <c r="D11964" s="12" t="s">
        <v>32547</v>
      </c>
      <c r="E11964" s="12" t="s">
        <v>32544</v>
      </c>
      <c r="F11964" s="12" t="s">
        <v>32545</v>
      </c>
      <c r="G11964" s="12" t="s">
        <v>32546</v>
      </c>
      <c r="H11964" s="12" t="s">
        <v>13069</v>
      </c>
      <c r="I11964" s="12" t="s">
        <v>13070</v>
      </c>
      <c r="J11964" s="12" t="s">
        <v>13070</v>
      </c>
    </row>
    <row r="11965" spans="1:10" s="15" customFormat="1" ht="45">
      <c r="A11965" s="523">
        <v>5</v>
      </c>
      <c r="B11965" s="523" t="s">
        <v>18284</v>
      </c>
      <c r="C11965" s="12" t="s">
        <v>53082</v>
      </c>
      <c r="D11965" s="12" t="s">
        <v>13070</v>
      </c>
      <c r="E11965" s="12" t="s">
        <v>3753</v>
      </c>
      <c r="F11965" s="12" t="s">
        <v>13070</v>
      </c>
      <c r="G11965" s="12" t="s">
        <v>13070</v>
      </c>
      <c r="H11965" s="12" t="s">
        <v>5383</v>
      </c>
      <c r="I11965" s="12" t="s">
        <v>13161</v>
      </c>
      <c r="J11965" s="12" t="s">
        <v>13070</v>
      </c>
    </row>
    <row r="11966" spans="1:10" s="15" customFormat="1" ht="45">
      <c r="A11966" s="523">
        <v>5</v>
      </c>
      <c r="B11966" s="523" t="s">
        <v>18284</v>
      </c>
      <c r="C11966" s="12" t="s">
        <v>53083</v>
      </c>
      <c r="D11966" s="12" t="s">
        <v>13070</v>
      </c>
      <c r="E11966" s="12" t="s">
        <v>3753</v>
      </c>
      <c r="F11966" s="12" t="s">
        <v>13070</v>
      </c>
      <c r="G11966" s="12" t="s">
        <v>13070</v>
      </c>
      <c r="H11966" s="12" t="s">
        <v>5383</v>
      </c>
      <c r="I11966" s="12" t="s">
        <v>13161</v>
      </c>
      <c r="J11966" s="12" t="s">
        <v>13070</v>
      </c>
    </row>
    <row r="11967" spans="1:10" s="15" customFormat="1" ht="45">
      <c r="A11967" s="523">
        <v>5</v>
      </c>
      <c r="B11967" s="523" t="s">
        <v>18284</v>
      </c>
      <c r="C11967" s="12" t="s">
        <v>53084</v>
      </c>
      <c r="D11967" s="12" t="s">
        <v>33215</v>
      </c>
      <c r="E11967" s="12" t="s">
        <v>33214</v>
      </c>
      <c r="F11967" s="12" t="s">
        <v>53085</v>
      </c>
      <c r="G11967" s="12" t="s">
        <v>53086</v>
      </c>
      <c r="H11967" s="12" t="s">
        <v>5382</v>
      </c>
      <c r="I11967" s="12" t="s">
        <v>13070</v>
      </c>
      <c r="J11967" s="12" t="s">
        <v>13070</v>
      </c>
    </row>
    <row r="11968" spans="1:10" s="15" customFormat="1" ht="45">
      <c r="A11968" s="523">
        <v>5</v>
      </c>
      <c r="B11968" s="523" t="s">
        <v>18284</v>
      </c>
      <c r="C11968" s="12" t="s">
        <v>53087</v>
      </c>
      <c r="D11968" s="12" t="s">
        <v>33215</v>
      </c>
      <c r="E11968" s="12" t="s">
        <v>33214</v>
      </c>
      <c r="F11968" s="12" t="s">
        <v>53085</v>
      </c>
      <c r="G11968" s="12" t="s">
        <v>53086</v>
      </c>
      <c r="H11968" s="12" t="s">
        <v>5382</v>
      </c>
      <c r="I11968" s="12" t="s">
        <v>13070</v>
      </c>
      <c r="J11968" s="12" t="s">
        <v>13070</v>
      </c>
    </row>
    <row r="11969" spans="1:10" s="15" customFormat="1" ht="45">
      <c r="A11969" s="523">
        <v>5</v>
      </c>
      <c r="B11969" s="523" t="s">
        <v>18284</v>
      </c>
      <c r="C11969" s="12" t="s">
        <v>53088</v>
      </c>
      <c r="D11969" s="12" t="s">
        <v>33215</v>
      </c>
      <c r="E11969" s="12" t="s">
        <v>33214</v>
      </c>
      <c r="F11969" s="12" t="s">
        <v>53085</v>
      </c>
      <c r="G11969" s="12" t="s">
        <v>53086</v>
      </c>
      <c r="H11969" s="12" t="s">
        <v>5382</v>
      </c>
      <c r="I11969" s="12" t="s">
        <v>13070</v>
      </c>
      <c r="J11969" s="12" t="s">
        <v>13070</v>
      </c>
    </row>
    <row r="11970" spans="1:10" s="15" customFormat="1" ht="45">
      <c r="A11970" s="523">
        <v>5</v>
      </c>
      <c r="B11970" s="523" t="s">
        <v>18284</v>
      </c>
      <c r="C11970" s="12" t="s">
        <v>53089</v>
      </c>
      <c r="D11970" s="12" t="s">
        <v>33215</v>
      </c>
      <c r="E11970" s="12" t="s">
        <v>33214</v>
      </c>
      <c r="F11970" s="12" t="s">
        <v>53085</v>
      </c>
      <c r="G11970" s="12" t="s">
        <v>53086</v>
      </c>
      <c r="H11970" s="12" t="s">
        <v>5382</v>
      </c>
      <c r="I11970" s="12" t="s">
        <v>13070</v>
      </c>
      <c r="J11970" s="12" t="s">
        <v>13070</v>
      </c>
    </row>
    <row r="11971" spans="1:10" s="15" customFormat="1" ht="45">
      <c r="A11971" s="523">
        <v>5</v>
      </c>
      <c r="B11971" s="523" t="s">
        <v>18284</v>
      </c>
      <c r="C11971" s="12" t="s">
        <v>53090</v>
      </c>
      <c r="D11971" s="12" t="s">
        <v>53092</v>
      </c>
      <c r="E11971" s="12" t="s">
        <v>53091</v>
      </c>
      <c r="F11971" s="12" t="s">
        <v>13070</v>
      </c>
      <c r="G11971" s="12" t="s">
        <v>13070</v>
      </c>
      <c r="H11971" s="12" t="s">
        <v>13108</v>
      </c>
      <c r="I11971" s="12" t="s">
        <v>13070</v>
      </c>
      <c r="J11971" s="12" t="s">
        <v>13070</v>
      </c>
    </row>
    <row r="11972" spans="1:10" s="15" customFormat="1" ht="150">
      <c r="A11972" s="523">
        <v>5</v>
      </c>
      <c r="B11972" s="523" t="s">
        <v>18284</v>
      </c>
      <c r="C11972" s="12" t="s">
        <v>53093</v>
      </c>
      <c r="D11972" s="12" t="s">
        <v>53095</v>
      </c>
      <c r="E11972" s="12" t="s">
        <v>53094</v>
      </c>
      <c r="F11972" s="12" t="s">
        <v>13070</v>
      </c>
      <c r="G11972" s="12" t="s">
        <v>13070</v>
      </c>
      <c r="H11972" s="12" t="s">
        <v>13108</v>
      </c>
      <c r="I11972" s="12" t="s">
        <v>13070</v>
      </c>
      <c r="J11972" s="12" t="s">
        <v>13070</v>
      </c>
    </row>
    <row r="11973" spans="1:10" s="15" customFormat="1" ht="45">
      <c r="A11973" s="523">
        <v>5</v>
      </c>
      <c r="B11973" s="523" t="s">
        <v>18284</v>
      </c>
      <c r="C11973" s="12" t="s">
        <v>53096</v>
      </c>
      <c r="D11973" s="12" t="s">
        <v>53098</v>
      </c>
      <c r="E11973" s="12" t="s">
        <v>53097</v>
      </c>
      <c r="F11973" s="12" t="s">
        <v>13070</v>
      </c>
      <c r="G11973" s="12" t="s">
        <v>13070</v>
      </c>
      <c r="H11973" s="12" t="s">
        <v>13108</v>
      </c>
      <c r="I11973" s="12" t="s">
        <v>13070</v>
      </c>
      <c r="J11973" s="12" t="s">
        <v>13070</v>
      </c>
    </row>
    <row r="11974" spans="1:10" s="15" customFormat="1" ht="45">
      <c r="A11974" s="523">
        <v>5</v>
      </c>
      <c r="B11974" s="523" t="s">
        <v>18284</v>
      </c>
      <c r="C11974" s="12" t="s">
        <v>53099</v>
      </c>
      <c r="D11974" s="12" t="s">
        <v>53100</v>
      </c>
      <c r="E11974" s="12" t="s">
        <v>53097</v>
      </c>
      <c r="F11974" s="12" t="s">
        <v>13070</v>
      </c>
      <c r="G11974" s="12" t="s">
        <v>13070</v>
      </c>
      <c r="H11974" s="12" t="s">
        <v>13108</v>
      </c>
      <c r="I11974" s="12" t="s">
        <v>13070</v>
      </c>
      <c r="J11974" s="12" t="s">
        <v>13070</v>
      </c>
    </row>
    <row r="11975" spans="1:10" s="15" customFormat="1" ht="45">
      <c r="A11975" s="523">
        <v>5</v>
      </c>
      <c r="B11975" s="523" t="s">
        <v>18284</v>
      </c>
      <c r="C11975" s="12" t="s">
        <v>53101</v>
      </c>
      <c r="D11975" s="12" t="s">
        <v>53102</v>
      </c>
      <c r="E11975" s="12" t="s">
        <v>2698</v>
      </c>
      <c r="F11975" s="12" t="s">
        <v>15403</v>
      </c>
      <c r="G11975" s="12" t="s">
        <v>805</v>
      </c>
      <c r="H11975" s="12" t="s">
        <v>5386</v>
      </c>
      <c r="I11975" s="12" t="s">
        <v>13070</v>
      </c>
      <c r="J11975" s="12" t="s">
        <v>13070</v>
      </c>
    </row>
    <row r="11976" spans="1:10" s="15" customFormat="1" ht="45">
      <c r="A11976" s="523">
        <v>5</v>
      </c>
      <c r="B11976" s="523" t="s">
        <v>18284</v>
      </c>
      <c r="C11976" s="12" t="s">
        <v>53103</v>
      </c>
      <c r="D11976" s="12" t="s">
        <v>53106</v>
      </c>
      <c r="E11976" s="12" t="s">
        <v>24690</v>
      </c>
      <c r="F11976" s="12" t="s">
        <v>53104</v>
      </c>
      <c r="G11976" s="12" t="s">
        <v>53105</v>
      </c>
      <c r="H11976" s="12" t="s">
        <v>5380</v>
      </c>
      <c r="I11976" s="12" t="s">
        <v>13070</v>
      </c>
      <c r="J11976" s="12" t="s">
        <v>13070</v>
      </c>
    </row>
    <row r="11977" spans="1:10" s="15" customFormat="1" ht="30">
      <c r="A11977" s="523">
        <v>5</v>
      </c>
      <c r="B11977" s="523" t="s">
        <v>18284</v>
      </c>
      <c r="C11977" s="12" t="s">
        <v>53107</v>
      </c>
      <c r="D11977" s="12" t="s">
        <v>53109</v>
      </c>
      <c r="E11977" s="12" t="s">
        <v>13070</v>
      </c>
      <c r="F11977" s="12" t="s">
        <v>13070</v>
      </c>
      <c r="G11977" s="12" t="s">
        <v>53108</v>
      </c>
      <c r="H11977" s="12" t="s">
        <v>13108</v>
      </c>
      <c r="I11977" s="12" t="s">
        <v>13070</v>
      </c>
      <c r="J11977" s="12" t="s">
        <v>13070</v>
      </c>
    </row>
    <row r="11978" spans="1:10" s="15" customFormat="1" ht="30">
      <c r="A11978" s="523">
        <v>5</v>
      </c>
      <c r="B11978" s="523" t="s">
        <v>18284</v>
      </c>
      <c r="C11978" s="12" t="s">
        <v>53110</v>
      </c>
      <c r="D11978" s="12" t="s">
        <v>53109</v>
      </c>
      <c r="E11978" s="12" t="s">
        <v>13070</v>
      </c>
      <c r="F11978" s="12" t="s">
        <v>13070</v>
      </c>
      <c r="G11978" s="12" t="s">
        <v>53108</v>
      </c>
      <c r="H11978" s="12" t="s">
        <v>13108</v>
      </c>
      <c r="I11978" s="12" t="s">
        <v>13070</v>
      </c>
      <c r="J11978" s="12" t="s">
        <v>13070</v>
      </c>
    </row>
    <row r="11979" spans="1:10" s="15" customFormat="1" ht="30">
      <c r="A11979" s="523">
        <v>5</v>
      </c>
      <c r="B11979" s="523" t="s">
        <v>18284</v>
      </c>
      <c r="C11979" s="12" t="s">
        <v>53111</v>
      </c>
      <c r="D11979" s="12" t="s">
        <v>31572</v>
      </c>
      <c r="E11979" s="12" t="s">
        <v>13070</v>
      </c>
      <c r="F11979" s="12" t="s">
        <v>13070</v>
      </c>
      <c r="G11979" s="12" t="s">
        <v>13070</v>
      </c>
      <c r="H11979" s="12" t="s">
        <v>5378</v>
      </c>
      <c r="I11979" s="12" t="s">
        <v>13070</v>
      </c>
      <c r="J11979" s="12" t="s">
        <v>13070</v>
      </c>
    </row>
    <row r="11980" spans="1:10" s="15" customFormat="1" ht="30">
      <c r="A11980" s="523">
        <v>5</v>
      </c>
      <c r="B11980" s="523" t="s">
        <v>18284</v>
      </c>
      <c r="C11980" s="12" t="s">
        <v>53112</v>
      </c>
      <c r="D11980" s="12" t="s">
        <v>31572</v>
      </c>
      <c r="E11980" s="12" t="s">
        <v>13070</v>
      </c>
      <c r="F11980" s="12" t="s">
        <v>13070</v>
      </c>
      <c r="G11980" s="12" t="s">
        <v>13070</v>
      </c>
      <c r="H11980" s="12" t="s">
        <v>5378</v>
      </c>
      <c r="I11980" s="12" t="s">
        <v>13070</v>
      </c>
      <c r="J11980" s="12" t="s">
        <v>13070</v>
      </c>
    </row>
    <row r="11981" spans="1:10" s="15" customFormat="1" ht="45">
      <c r="A11981" s="523">
        <v>5</v>
      </c>
      <c r="B11981" s="523" t="s">
        <v>18284</v>
      </c>
      <c r="C11981" s="12" t="s">
        <v>53113</v>
      </c>
      <c r="D11981" s="12" t="s">
        <v>53114</v>
      </c>
      <c r="E11981" s="12" t="s">
        <v>13070</v>
      </c>
      <c r="F11981" s="12" t="s">
        <v>13070</v>
      </c>
      <c r="G11981" s="12" t="s">
        <v>13070</v>
      </c>
      <c r="H11981" s="12" t="s">
        <v>5378</v>
      </c>
      <c r="I11981" s="12" t="s">
        <v>13070</v>
      </c>
      <c r="J11981" s="12" t="s">
        <v>13070</v>
      </c>
    </row>
    <row r="11982" spans="1:10" s="15" customFormat="1" ht="30">
      <c r="A11982" s="523">
        <v>5</v>
      </c>
      <c r="B11982" s="523" t="s">
        <v>18284</v>
      </c>
      <c r="C11982" s="12" t="s">
        <v>18036</v>
      </c>
      <c r="D11982" s="12" t="s">
        <v>17935</v>
      </c>
      <c r="E11982" s="12" t="s">
        <v>5181</v>
      </c>
      <c r="F11982" s="12" t="s">
        <v>13070</v>
      </c>
      <c r="G11982" s="12" t="s">
        <v>13070</v>
      </c>
      <c r="H11982" s="12" t="s">
        <v>13108</v>
      </c>
      <c r="I11982" s="12" t="s">
        <v>13070</v>
      </c>
      <c r="J11982" s="12" t="s">
        <v>13070</v>
      </c>
    </row>
    <row r="11983" spans="1:10" s="15" customFormat="1" ht="30">
      <c r="A11983" s="523">
        <v>5</v>
      </c>
      <c r="B11983" s="523" t="s">
        <v>18284</v>
      </c>
      <c r="C11983" s="12" t="s">
        <v>53115</v>
      </c>
      <c r="D11983" s="12" t="s">
        <v>53117</v>
      </c>
      <c r="E11983" s="12" t="s">
        <v>53116</v>
      </c>
      <c r="F11983" s="12" t="s">
        <v>13070</v>
      </c>
      <c r="G11983" s="12" t="s">
        <v>13070</v>
      </c>
      <c r="H11983" s="12" t="s">
        <v>5381</v>
      </c>
      <c r="I11983" s="12" t="s">
        <v>13070</v>
      </c>
      <c r="J11983" s="12" t="s">
        <v>13070</v>
      </c>
    </row>
    <row r="11984" spans="1:10" s="15" customFormat="1" ht="30">
      <c r="A11984" s="523">
        <v>5</v>
      </c>
      <c r="B11984" s="523" t="s">
        <v>18284</v>
      </c>
      <c r="C11984" s="12" t="s">
        <v>53118</v>
      </c>
      <c r="D11984" s="12" t="s">
        <v>53119</v>
      </c>
      <c r="E11984" s="12" t="s">
        <v>53116</v>
      </c>
      <c r="F11984" s="12" t="s">
        <v>13070</v>
      </c>
      <c r="G11984" s="12" t="s">
        <v>13070</v>
      </c>
      <c r="H11984" s="12" t="s">
        <v>5381</v>
      </c>
      <c r="I11984" s="12" t="s">
        <v>13070</v>
      </c>
      <c r="J11984" s="12" t="s">
        <v>13070</v>
      </c>
    </row>
    <row r="11985" spans="1:10" s="15" customFormat="1" ht="30">
      <c r="A11985" s="523">
        <v>5</v>
      </c>
      <c r="B11985" s="523" t="s">
        <v>18284</v>
      </c>
      <c r="C11985" s="12" t="s">
        <v>53120</v>
      </c>
      <c r="D11985" s="12" t="s">
        <v>30560</v>
      </c>
      <c r="E11985" s="12" t="s">
        <v>30559</v>
      </c>
      <c r="F11985" s="12" t="s">
        <v>14921</v>
      </c>
      <c r="G11985" s="12" t="s">
        <v>1707</v>
      </c>
      <c r="H11985" s="12" t="s">
        <v>5383</v>
      </c>
      <c r="I11985" s="12" t="s">
        <v>13070</v>
      </c>
      <c r="J11985" s="12" t="s">
        <v>13070</v>
      </c>
    </row>
    <row r="11986" spans="1:10" s="15" customFormat="1" ht="30">
      <c r="A11986" s="523">
        <v>5</v>
      </c>
      <c r="B11986" s="523" t="s">
        <v>18284</v>
      </c>
      <c r="C11986" s="12" t="s">
        <v>6070</v>
      </c>
      <c r="D11986" s="12" t="s">
        <v>14073</v>
      </c>
      <c r="E11986" s="12" t="s">
        <v>13070</v>
      </c>
      <c r="F11986" s="12" t="s">
        <v>13070</v>
      </c>
      <c r="G11986" s="12" t="s">
        <v>13070</v>
      </c>
      <c r="H11986" s="12" t="s">
        <v>5380</v>
      </c>
      <c r="I11986" s="12" t="s">
        <v>13070</v>
      </c>
      <c r="J11986" s="12" t="s">
        <v>13070</v>
      </c>
    </row>
    <row r="11987" spans="1:10" s="15" customFormat="1" ht="30">
      <c r="A11987" s="523">
        <v>5</v>
      </c>
      <c r="B11987" s="523" t="s">
        <v>18284</v>
      </c>
      <c r="C11987" s="12" t="s">
        <v>53121</v>
      </c>
      <c r="D11987" s="12" t="s">
        <v>28993</v>
      </c>
      <c r="E11987" s="12" t="s">
        <v>13070</v>
      </c>
      <c r="F11987" s="12" t="s">
        <v>13070</v>
      </c>
      <c r="G11987" s="12" t="s">
        <v>13070</v>
      </c>
      <c r="H11987" s="12" t="s">
        <v>5378</v>
      </c>
      <c r="I11987" s="12" t="s">
        <v>13070</v>
      </c>
      <c r="J11987" s="12" t="s">
        <v>13070</v>
      </c>
    </row>
    <row r="11988" spans="1:10" s="15" customFormat="1" ht="30">
      <c r="A11988" s="523">
        <v>5</v>
      </c>
      <c r="B11988" s="523" t="s">
        <v>18284</v>
      </c>
      <c r="C11988" s="12" t="s">
        <v>53122</v>
      </c>
      <c r="D11988" s="12" t="s">
        <v>28993</v>
      </c>
      <c r="E11988" s="12" t="s">
        <v>13070</v>
      </c>
      <c r="F11988" s="12" t="s">
        <v>13070</v>
      </c>
      <c r="G11988" s="12" t="s">
        <v>13070</v>
      </c>
      <c r="H11988" s="12" t="s">
        <v>5378</v>
      </c>
      <c r="I11988" s="12" t="s">
        <v>13070</v>
      </c>
      <c r="J11988" s="12" t="s">
        <v>13070</v>
      </c>
    </row>
    <row r="11989" spans="1:10" s="15" customFormat="1" ht="60">
      <c r="A11989" s="523">
        <v>5</v>
      </c>
      <c r="B11989" s="523" t="s">
        <v>18284</v>
      </c>
      <c r="C11989" s="12" t="s">
        <v>53123</v>
      </c>
      <c r="D11989" s="12" t="s">
        <v>53125</v>
      </c>
      <c r="E11989" s="12" t="s">
        <v>53124</v>
      </c>
      <c r="F11989" s="12" t="s">
        <v>28309</v>
      </c>
      <c r="G11989" s="12" t="s">
        <v>28310</v>
      </c>
      <c r="H11989" s="12" t="s">
        <v>5382</v>
      </c>
      <c r="I11989" s="12" t="s">
        <v>13070</v>
      </c>
      <c r="J11989" s="12" t="s">
        <v>13070</v>
      </c>
    </row>
    <row r="11990" spans="1:10" s="15" customFormat="1" ht="45">
      <c r="A11990" s="523">
        <v>5</v>
      </c>
      <c r="B11990" s="523" t="s">
        <v>18284</v>
      </c>
      <c r="C11990" s="12" t="s">
        <v>53126</v>
      </c>
      <c r="D11990" s="12" t="s">
        <v>53130</v>
      </c>
      <c r="E11990" s="12" t="s">
        <v>53127</v>
      </c>
      <c r="F11990" s="12" t="s">
        <v>53128</v>
      </c>
      <c r="G11990" s="12" t="s">
        <v>53129</v>
      </c>
      <c r="H11990" s="12" t="s">
        <v>5384</v>
      </c>
      <c r="I11990" s="12" t="s">
        <v>13070</v>
      </c>
      <c r="J11990" s="12" t="s">
        <v>13070</v>
      </c>
    </row>
    <row r="11991" spans="1:10" s="15" customFormat="1" ht="45">
      <c r="A11991" s="523">
        <v>5</v>
      </c>
      <c r="B11991" s="523" t="s">
        <v>18284</v>
      </c>
      <c r="C11991" s="12" t="s">
        <v>53131</v>
      </c>
      <c r="D11991" s="12" t="s">
        <v>53134</v>
      </c>
      <c r="E11991" s="12" t="s">
        <v>53132</v>
      </c>
      <c r="F11991" s="12" t="s">
        <v>53133</v>
      </c>
      <c r="G11991" s="12" t="s">
        <v>30618</v>
      </c>
      <c r="H11991" s="12" t="s">
        <v>13132</v>
      </c>
      <c r="I11991" s="12" t="s">
        <v>13070</v>
      </c>
      <c r="J11991" s="12" t="s">
        <v>13070</v>
      </c>
    </row>
    <row r="11992" spans="1:10" s="15" customFormat="1" ht="45">
      <c r="A11992" s="523">
        <v>5</v>
      </c>
      <c r="B11992" s="523" t="s">
        <v>18284</v>
      </c>
      <c r="C11992" s="12" t="s">
        <v>53135</v>
      </c>
      <c r="D11992" s="12" t="s">
        <v>33164</v>
      </c>
      <c r="E11992" s="12" t="s">
        <v>27342</v>
      </c>
      <c r="F11992" s="12" t="s">
        <v>27343</v>
      </c>
      <c r="G11992" s="12" t="s">
        <v>27344</v>
      </c>
      <c r="H11992" s="12" t="s">
        <v>5382</v>
      </c>
      <c r="I11992" s="12" t="s">
        <v>13070</v>
      </c>
      <c r="J11992" s="12" t="s">
        <v>13070</v>
      </c>
    </row>
    <row r="11993" spans="1:10" s="15" customFormat="1" ht="30">
      <c r="A11993" s="523">
        <v>5</v>
      </c>
      <c r="B11993" s="523" t="s">
        <v>18284</v>
      </c>
      <c r="C11993" s="12" t="s">
        <v>53136</v>
      </c>
      <c r="D11993" s="12" t="s">
        <v>39091</v>
      </c>
      <c r="E11993" s="12" t="s">
        <v>3753</v>
      </c>
      <c r="F11993" s="12" t="s">
        <v>28373</v>
      </c>
      <c r="G11993" s="12" t="s">
        <v>28374</v>
      </c>
      <c r="H11993" s="12" t="s">
        <v>5383</v>
      </c>
      <c r="I11993" s="12" t="s">
        <v>13070</v>
      </c>
      <c r="J11993" s="12" t="s">
        <v>13070</v>
      </c>
    </row>
    <row r="11994" spans="1:10" s="15" customFormat="1" ht="45">
      <c r="A11994" s="523">
        <v>5</v>
      </c>
      <c r="B11994" s="523" t="s">
        <v>18284</v>
      </c>
      <c r="C11994" s="12" t="s">
        <v>53137</v>
      </c>
      <c r="D11994" s="12" t="s">
        <v>31701</v>
      </c>
      <c r="E11994" s="12" t="s">
        <v>4185</v>
      </c>
      <c r="F11994" s="12" t="s">
        <v>15294</v>
      </c>
      <c r="G11994" s="12" t="s">
        <v>4884</v>
      </c>
      <c r="H11994" s="12" t="s">
        <v>13132</v>
      </c>
      <c r="I11994" s="12" t="s">
        <v>13070</v>
      </c>
      <c r="J11994" s="12" t="s">
        <v>13070</v>
      </c>
    </row>
    <row r="11995" spans="1:10" s="15" customFormat="1" ht="30">
      <c r="A11995" s="523">
        <v>5</v>
      </c>
      <c r="B11995" s="523" t="s">
        <v>18284</v>
      </c>
      <c r="C11995" s="12" t="s">
        <v>53138</v>
      </c>
      <c r="D11995" s="12" t="s">
        <v>53141</v>
      </c>
      <c r="E11995" s="12" t="s">
        <v>53139</v>
      </c>
      <c r="F11995" s="12" t="s">
        <v>53140</v>
      </c>
      <c r="G11995" s="12" t="s">
        <v>43325</v>
      </c>
      <c r="H11995" s="12" t="s">
        <v>5384</v>
      </c>
      <c r="I11995" s="12" t="s">
        <v>13070</v>
      </c>
      <c r="J11995" s="12" t="s">
        <v>13070</v>
      </c>
    </row>
    <row r="11996" spans="1:10" s="15" customFormat="1" ht="45">
      <c r="A11996" s="523">
        <v>5</v>
      </c>
      <c r="B11996" s="523" t="s">
        <v>18284</v>
      </c>
      <c r="C11996" s="12" t="s">
        <v>53142</v>
      </c>
      <c r="D11996" s="12" t="s">
        <v>26132</v>
      </c>
      <c r="E11996" s="12" t="s">
        <v>26131</v>
      </c>
      <c r="F11996" s="12" t="s">
        <v>14789</v>
      </c>
      <c r="G11996" s="12" t="s">
        <v>995</v>
      </c>
      <c r="H11996" s="12" t="s">
        <v>5382</v>
      </c>
      <c r="I11996" s="12" t="s">
        <v>13070</v>
      </c>
      <c r="J11996" s="12" t="s">
        <v>13070</v>
      </c>
    </row>
    <row r="11997" spans="1:10" s="15" customFormat="1" ht="45">
      <c r="A11997" s="523">
        <v>5</v>
      </c>
      <c r="B11997" s="523" t="s">
        <v>18284</v>
      </c>
      <c r="C11997" s="12" t="s">
        <v>53143</v>
      </c>
      <c r="D11997" s="12" t="s">
        <v>53144</v>
      </c>
      <c r="E11997" s="12" t="s">
        <v>28291</v>
      </c>
      <c r="F11997" s="12" t="s">
        <v>28016</v>
      </c>
      <c r="G11997" s="12" t="s">
        <v>28017</v>
      </c>
      <c r="H11997" s="12" t="s">
        <v>5382</v>
      </c>
      <c r="I11997" s="12" t="s">
        <v>13070</v>
      </c>
      <c r="J11997" s="12" t="s">
        <v>13070</v>
      </c>
    </row>
    <row r="11998" spans="1:10" s="15" customFormat="1" ht="45">
      <c r="A11998" s="523">
        <v>5</v>
      </c>
      <c r="B11998" s="523" t="s">
        <v>18284</v>
      </c>
      <c r="C11998" s="12" t="s">
        <v>53145</v>
      </c>
      <c r="D11998" s="12" t="s">
        <v>53146</v>
      </c>
      <c r="E11998" s="12" t="s">
        <v>28291</v>
      </c>
      <c r="F11998" s="12" t="s">
        <v>28016</v>
      </c>
      <c r="G11998" s="12" t="s">
        <v>28017</v>
      </c>
      <c r="H11998" s="12" t="s">
        <v>5382</v>
      </c>
      <c r="I11998" s="12" t="s">
        <v>13070</v>
      </c>
      <c r="J11998" s="12" t="s">
        <v>13070</v>
      </c>
    </row>
    <row r="11999" spans="1:10" s="15" customFormat="1" ht="45">
      <c r="A11999" s="523">
        <v>5</v>
      </c>
      <c r="B11999" s="523" t="s">
        <v>18284</v>
      </c>
      <c r="C11999" s="12" t="s">
        <v>53147</v>
      </c>
      <c r="D11999" s="12" t="s">
        <v>46211</v>
      </c>
      <c r="E11999" s="12" t="s">
        <v>46206</v>
      </c>
      <c r="F11999" s="12" t="s">
        <v>36954</v>
      </c>
      <c r="G11999" s="12" t="s">
        <v>36955</v>
      </c>
      <c r="H11999" s="12" t="s">
        <v>5384</v>
      </c>
      <c r="I11999" s="12" t="s">
        <v>13193</v>
      </c>
      <c r="J11999" s="12" t="s">
        <v>13070</v>
      </c>
    </row>
    <row r="12000" spans="1:10" s="15" customFormat="1" ht="30">
      <c r="A12000" s="523">
        <v>5</v>
      </c>
      <c r="B12000" s="523" t="s">
        <v>18284</v>
      </c>
      <c r="C12000" s="12" t="s">
        <v>18032</v>
      </c>
      <c r="D12000" s="12" t="s">
        <v>18031</v>
      </c>
      <c r="E12000" s="12" t="s">
        <v>3568</v>
      </c>
      <c r="F12000" s="12" t="s">
        <v>14272</v>
      </c>
      <c r="G12000" s="12" t="s">
        <v>1635</v>
      </c>
      <c r="H12000" s="12" t="s">
        <v>5382</v>
      </c>
      <c r="I12000" s="12" t="s">
        <v>13070</v>
      </c>
      <c r="J12000" s="12" t="s">
        <v>13070</v>
      </c>
    </row>
    <row r="12001" spans="1:10" s="15" customFormat="1" ht="30">
      <c r="A12001" s="523">
        <v>5</v>
      </c>
      <c r="B12001" s="523" t="s">
        <v>18284</v>
      </c>
      <c r="C12001" s="12" t="s">
        <v>53148</v>
      </c>
      <c r="D12001" s="12" t="s">
        <v>13070</v>
      </c>
      <c r="E12001" s="12" t="s">
        <v>13070</v>
      </c>
      <c r="F12001" s="12" t="s">
        <v>13070</v>
      </c>
      <c r="G12001" s="12" t="s">
        <v>13070</v>
      </c>
      <c r="H12001" s="12" t="s">
        <v>5383</v>
      </c>
      <c r="I12001" s="12" t="s">
        <v>13070</v>
      </c>
      <c r="J12001" s="12" t="s">
        <v>13070</v>
      </c>
    </row>
    <row r="12002" spans="1:10" s="15" customFormat="1" ht="30">
      <c r="A12002" s="523">
        <v>5</v>
      </c>
      <c r="B12002" s="523" t="s">
        <v>18284</v>
      </c>
      <c r="C12002" s="12" t="s">
        <v>6076</v>
      </c>
      <c r="D12002" s="12" t="s">
        <v>17231</v>
      </c>
      <c r="E12002" s="12" t="s">
        <v>3592</v>
      </c>
      <c r="F12002" s="12" t="s">
        <v>14678</v>
      </c>
      <c r="G12002" s="12" t="s">
        <v>1735</v>
      </c>
      <c r="H12002" s="12" t="s">
        <v>5383</v>
      </c>
      <c r="I12002" s="12" t="s">
        <v>13070</v>
      </c>
      <c r="J12002" s="12" t="s">
        <v>13070</v>
      </c>
    </row>
    <row r="12003" spans="1:10" s="15" customFormat="1" ht="30">
      <c r="A12003" s="523">
        <v>5</v>
      </c>
      <c r="B12003" s="523" t="s">
        <v>18284</v>
      </c>
      <c r="C12003" s="12" t="s">
        <v>53149</v>
      </c>
      <c r="D12003" s="12" t="s">
        <v>53150</v>
      </c>
      <c r="E12003" s="12" t="s">
        <v>13070</v>
      </c>
      <c r="F12003" s="12" t="s">
        <v>13070</v>
      </c>
      <c r="G12003" s="12" t="s">
        <v>13070</v>
      </c>
      <c r="H12003" s="12" t="s">
        <v>5378</v>
      </c>
      <c r="I12003" s="12" t="s">
        <v>13070</v>
      </c>
      <c r="J12003" s="12" t="s">
        <v>13070</v>
      </c>
    </row>
    <row r="12004" spans="1:10" s="15" customFormat="1" ht="45">
      <c r="A12004" s="523">
        <v>5</v>
      </c>
      <c r="B12004" s="523" t="s">
        <v>18284</v>
      </c>
      <c r="C12004" s="12" t="s">
        <v>53151</v>
      </c>
      <c r="D12004" s="12" t="s">
        <v>53153</v>
      </c>
      <c r="E12004" s="12" t="s">
        <v>53152</v>
      </c>
      <c r="F12004" s="12" t="s">
        <v>35612</v>
      </c>
      <c r="G12004" s="12" t="s">
        <v>35613</v>
      </c>
      <c r="H12004" s="12" t="s">
        <v>5383</v>
      </c>
      <c r="I12004" s="12" t="s">
        <v>13070</v>
      </c>
      <c r="J12004" s="12" t="s">
        <v>13070</v>
      </c>
    </row>
    <row r="12005" spans="1:10" s="15" customFormat="1" ht="120">
      <c r="A12005" s="523">
        <v>5</v>
      </c>
      <c r="B12005" s="523" t="s">
        <v>18284</v>
      </c>
      <c r="C12005" s="12" t="s">
        <v>53154</v>
      </c>
      <c r="D12005" s="12" t="s">
        <v>13070</v>
      </c>
      <c r="E12005" s="12" t="s">
        <v>5320</v>
      </c>
      <c r="F12005" s="12" t="s">
        <v>53155</v>
      </c>
      <c r="G12005" s="12" t="s">
        <v>53156</v>
      </c>
      <c r="H12005" s="12" t="s">
        <v>13108</v>
      </c>
      <c r="I12005" s="12" t="s">
        <v>13070</v>
      </c>
      <c r="J12005" s="12" t="s">
        <v>13070</v>
      </c>
    </row>
    <row r="12006" spans="1:10" s="15" customFormat="1" ht="45">
      <c r="A12006" s="523">
        <v>5</v>
      </c>
      <c r="B12006" s="523" t="s">
        <v>18284</v>
      </c>
      <c r="C12006" s="12" t="s">
        <v>53157</v>
      </c>
      <c r="D12006" s="12" t="s">
        <v>39221</v>
      </c>
      <c r="E12006" s="12" t="s">
        <v>1896</v>
      </c>
      <c r="F12006" s="12" t="s">
        <v>14907</v>
      </c>
      <c r="G12006" s="12" t="s">
        <v>1685</v>
      </c>
      <c r="H12006" s="12" t="s">
        <v>5379</v>
      </c>
      <c r="I12006" s="12" t="s">
        <v>13070</v>
      </c>
      <c r="J12006" s="12" t="s">
        <v>13070</v>
      </c>
    </row>
    <row r="12007" spans="1:10" s="15" customFormat="1" ht="135">
      <c r="A12007" s="523">
        <v>5</v>
      </c>
      <c r="B12007" s="523" t="s">
        <v>18284</v>
      </c>
      <c r="C12007" s="12" t="s">
        <v>53158</v>
      </c>
      <c r="D12007" s="12" t="s">
        <v>53159</v>
      </c>
      <c r="E12007" s="12" t="s">
        <v>32109</v>
      </c>
      <c r="F12007" s="12" t="s">
        <v>32110</v>
      </c>
      <c r="G12007" s="12" t="s">
        <v>32111</v>
      </c>
      <c r="H12007" s="12" t="s">
        <v>13108</v>
      </c>
      <c r="I12007" s="12" t="s">
        <v>13070</v>
      </c>
      <c r="J12007" s="12" t="s">
        <v>13070</v>
      </c>
    </row>
    <row r="12008" spans="1:10" s="15" customFormat="1" ht="45">
      <c r="A12008" s="523">
        <v>5</v>
      </c>
      <c r="B12008" s="523" t="s">
        <v>18284</v>
      </c>
      <c r="C12008" s="12" t="s">
        <v>53160</v>
      </c>
      <c r="D12008" s="12" t="s">
        <v>53161</v>
      </c>
      <c r="E12008" s="12" t="s">
        <v>3245</v>
      </c>
      <c r="F12008" s="12" t="s">
        <v>13395</v>
      </c>
      <c r="G12008" s="12" t="s">
        <v>1346</v>
      </c>
      <c r="H12008" s="12" t="s">
        <v>5386</v>
      </c>
      <c r="I12008" s="12" t="s">
        <v>13070</v>
      </c>
      <c r="J12008" s="12" t="s">
        <v>13070</v>
      </c>
    </row>
    <row r="12009" spans="1:10" s="15" customFormat="1" ht="45">
      <c r="A12009" s="523">
        <v>5</v>
      </c>
      <c r="B12009" s="523" t="s">
        <v>18284</v>
      </c>
      <c r="C12009" s="12" t="s">
        <v>53162</v>
      </c>
      <c r="D12009" s="12" t="s">
        <v>31038</v>
      </c>
      <c r="E12009" s="12" t="s">
        <v>3526</v>
      </c>
      <c r="F12009" s="12" t="s">
        <v>13476</v>
      </c>
      <c r="G12009" s="12" t="s">
        <v>1637</v>
      </c>
      <c r="H12009" s="12" t="s">
        <v>5382</v>
      </c>
      <c r="I12009" s="12" t="s">
        <v>13070</v>
      </c>
      <c r="J12009" s="12" t="s">
        <v>13070</v>
      </c>
    </row>
    <row r="12010" spans="1:10" s="15" customFormat="1" ht="45">
      <c r="A12010" s="523">
        <v>5</v>
      </c>
      <c r="B12010" s="523" t="s">
        <v>18284</v>
      </c>
      <c r="C12010" s="12" t="s">
        <v>53163</v>
      </c>
      <c r="D12010" s="12" t="s">
        <v>31038</v>
      </c>
      <c r="E12010" s="12" t="s">
        <v>3526</v>
      </c>
      <c r="F12010" s="12" t="s">
        <v>13476</v>
      </c>
      <c r="G12010" s="12" t="s">
        <v>1637</v>
      </c>
      <c r="H12010" s="12" t="s">
        <v>5382</v>
      </c>
      <c r="I12010" s="12" t="s">
        <v>13070</v>
      </c>
      <c r="J12010" s="12" t="s">
        <v>13070</v>
      </c>
    </row>
    <row r="12011" spans="1:10" s="15" customFormat="1" ht="45">
      <c r="A12011" s="523">
        <v>5</v>
      </c>
      <c r="B12011" s="523" t="s">
        <v>18284</v>
      </c>
      <c r="C12011" s="12" t="s">
        <v>53164</v>
      </c>
      <c r="D12011" s="12" t="s">
        <v>30991</v>
      </c>
      <c r="E12011" s="12" t="s">
        <v>27444</v>
      </c>
      <c r="F12011" s="12" t="s">
        <v>27445</v>
      </c>
      <c r="G12011" s="12" t="s">
        <v>27446</v>
      </c>
      <c r="H12011" s="12" t="s">
        <v>5383</v>
      </c>
      <c r="I12011" s="12" t="s">
        <v>13070</v>
      </c>
      <c r="J12011" s="12" t="s">
        <v>13070</v>
      </c>
    </row>
    <row r="12012" spans="1:10" s="15" customFormat="1" ht="45">
      <c r="A12012" s="523">
        <v>5</v>
      </c>
      <c r="B12012" s="523" t="s">
        <v>18284</v>
      </c>
      <c r="C12012" s="12" t="s">
        <v>53165</v>
      </c>
      <c r="D12012" s="12" t="s">
        <v>53166</v>
      </c>
      <c r="E12012" s="12" t="s">
        <v>43505</v>
      </c>
      <c r="F12012" s="12" t="s">
        <v>43506</v>
      </c>
      <c r="G12012" s="12" t="s">
        <v>43507</v>
      </c>
      <c r="H12012" s="12" t="s">
        <v>13055</v>
      </c>
      <c r="I12012" s="12" t="s">
        <v>13070</v>
      </c>
      <c r="J12012" s="12" t="s">
        <v>13070</v>
      </c>
    </row>
    <row r="12013" spans="1:10" s="15" customFormat="1" ht="45">
      <c r="A12013" s="523">
        <v>5</v>
      </c>
      <c r="B12013" s="523" t="s">
        <v>18284</v>
      </c>
      <c r="C12013" s="12" t="s">
        <v>53167</v>
      </c>
      <c r="D12013" s="12" t="s">
        <v>53169</v>
      </c>
      <c r="E12013" s="12" t="s">
        <v>53168</v>
      </c>
      <c r="F12013" s="12" t="s">
        <v>13070</v>
      </c>
      <c r="G12013" s="12" t="s">
        <v>13070</v>
      </c>
      <c r="H12013" s="12" t="s">
        <v>5380</v>
      </c>
      <c r="I12013" s="12" t="s">
        <v>13070</v>
      </c>
      <c r="J12013" s="12" t="s">
        <v>13070</v>
      </c>
    </row>
    <row r="12014" spans="1:10" s="15" customFormat="1" ht="30">
      <c r="A12014" s="523">
        <v>5</v>
      </c>
      <c r="B12014" s="523" t="s">
        <v>18284</v>
      </c>
      <c r="C12014" s="12" t="s">
        <v>53170</v>
      </c>
      <c r="D12014" s="12" t="s">
        <v>53172</v>
      </c>
      <c r="E12014" s="12" t="s">
        <v>53171</v>
      </c>
      <c r="F12014" s="12" t="s">
        <v>38195</v>
      </c>
      <c r="G12014" s="12" t="s">
        <v>38196</v>
      </c>
      <c r="H12014" s="12" t="s">
        <v>5380</v>
      </c>
      <c r="I12014" s="12" t="s">
        <v>13070</v>
      </c>
      <c r="J12014" s="12" t="s">
        <v>13070</v>
      </c>
    </row>
    <row r="12015" spans="1:10" s="15" customFormat="1" ht="30">
      <c r="A12015" s="523">
        <v>5</v>
      </c>
      <c r="B12015" s="523" t="s">
        <v>18284</v>
      </c>
      <c r="C12015" s="12" t="s">
        <v>53173</v>
      </c>
      <c r="D12015" s="12" t="s">
        <v>53172</v>
      </c>
      <c r="E12015" s="12" t="s">
        <v>53171</v>
      </c>
      <c r="F12015" s="12" t="s">
        <v>38195</v>
      </c>
      <c r="G12015" s="12" t="s">
        <v>38196</v>
      </c>
      <c r="H12015" s="12" t="s">
        <v>5380</v>
      </c>
      <c r="I12015" s="12" t="s">
        <v>13070</v>
      </c>
      <c r="J12015" s="12" t="s">
        <v>13070</v>
      </c>
    </row>
    <row r="12016" spans="1:10" s="15" customFormat="1" ht="105">
      <c r="A12016" s="523">
        <v>5</v>
      </c>
      <c r="B12016" s="523" t="s">
        <v>18284</v>
      </c>
      <c r="C12016" s="12" t="s">
        <v>53174</v>
      </c>
      <c r="D12016" s="12" t="s">
        <v>36486</v>
      </c>
      <c r="E12016" s="12" t="s">
        <v>36483</v>
      </c>
      <c r="F12016" s="12" t="s">
        <v>36484</v>
      </c>
      <c r="G12016" s="12" t="s">
        <v>36485</v>
      </c>
      <c r="H12016" s="12" t="s">
        <v>13132</v>
      </c>
      <c r="I12016" s="12" t="s">
        <v>13070</v>
      </c>
      <c r="J12016" s="12" t="s">
        <v>13070</v>
      </c>
    </row>
    <row r="12017" spans="1:10" s="15" customFormat="1" ht="45">
      <c r="A12017" s="523">
        <v>5</v>
      </c>
      <c r="B12017" s="523" t="s">
        <v>18284</v>
      </c>
      <c r="C12017" s="12" t="s">
        <v>53175</v>
      </c>
      <c r="D12017" s="12" t="s">
        <v>53176</v>
      </c>
      <c r="E12017" s="12" t="s">
        <v>3096</v>
      </c>
      <c r="F12017" s="12" t="s">
        <v>13070</v>
      </c>
      <c r="G12017" s="12" t="s">
        <v>13070</v>
      </c>
      <c r="H12017" s="12" t="s">
        <v>5383</v>
      </c>
      <c r="I12017" s="12" t="s">
        <v>13070</v>
      </c>
      <c r="J12017" s="12" t="s">
        <v>13070</v>
      </c>
    </row>
    <row r="12018" spans="1:10" s="15" customFormat="1" ht="45">
      <c r="A12018" s="523">
        <v>5</v>
      </c>
      <c r="B12018" s="523" t="s">
        <v>18284</v>
      </c>
      <c r="C12018" s="12" t="s">
        <v>53177</v>
      </c>
      <c r="D12018" s="12" t="s">
        <v>13070</v>
      </c>
      <c r="E12018" s="12" t="s">
        <v>3096</v>
      </c>
      <c r="F12018" s="12" t="s">
        <v>13070</v>
      </c>
      <c r="G12018" s="12" t="s">
        <v>13070</v>
      </c>
      <c r="H12018" s="12" t="s">
        <v>5383</v>
      </c>
      <c r="I12018" s="12" t="s">
        <v>13070</v>
      </c>
      <c r="J12018" s="12" t="s">
        <v>13070</v>
      </c>
    </row>
    <row r="12019" spans="1:10" s="15" customFormat="1" ht="45">
      <c r="A12019" s="523">
        <v>5</v>
      </c>
      <c r="B12019" s="523" t="s">
        <v>18284</v>
      </c>
      <c r="C12019" s="12" t="s">
        <v>53178</v>
      </c>
      <c r="D12019" s="12" t="s">
        <v>53179</v>
      </c>
      <c r="E12019" s="12" t="s">
        <v>3753</v>
      </c>
      <c r="F12019" s="12" t="s">
        <v>28373</v>
      </c>
      <c r="G12019" s="12" t="s">
        <v>28374</v>
      </c>
      <c r="H12019" s="12" t="s">
        <v>5383</v>
      </c>
      <c r="I12019" s="12" t="s">
        <v>13070</v>
      </c>
      <c r="J12019" s="12" t="s">
        <v>13070</v>
      </c>
    </row>
    <row r="12020" spans="1:10" s="15" customFormat="1" ht="45">
      <c r="A12020" s="523">
        <v>5</v>
      </c>
      <c r="B12020" s="523" t="s">
        <v>18284</v>
      </c>
      <c r="C12020" s="12" t="s">
        <v>53180</v>
      </c>
      <c r="D12020" s="12" t="s">
        <v>53182</v>
      </c>
      <c r="E12020" s="12" t="s">
        <v>53181</v>
      </c>
      <c r="F12020" s="12" t="s">
        <v>35938</v>
      </c>
      <c r="G12020" s="12" t="s">
        <v>35939</v>
      </c>
      <c r="H12020" s="12" t="s">
        <v>13108</v>
      </c>
      <c r="I12020" s="12" t="s">
        <v>13070</v>
      </c>
      <c r="J12020" s="12" t="s">
        <v>13070</v>
      </c>
    </row>
    <row r="12021" spans="1:10" s="15" customFormat="1" ht="120">
      <c r="A12021" s="523">
        <v>5</v>
      </c>
      <c r="B12021" s="523" t="s">
        <v>18284</v>
      </c>
      <c r="C12021" s="12" t="s">
        <v>53183</v>
      </c>
      <c r="D12021" s="12" t="s">
        <v>53185</v>
      </c>
      <c r="E12021" s="12" t="s">
        <v>53184</v>
      </c>
      <c r="F12021" s="12" t="s">
        <v>15053</v>
      </c>
      <c r="G12021" s="12" t="s">
        <v>869</v>
      </c>
      <c r="H12021" s="12" t="s">
        <v>13132</v>
      </c>
      <c r="I12021" s="12" t="s">
        <v>13070</v>
      </c>
      <c r="J12021" s="12" t="s">
        <v>13070</v>
      </c>
    </row>
    <row r="12022" spans="1:10" s="15" customFormat="1" ht="30">
      <c r="A12022" s="523">
        <v>5</v>
      </c>
      <c r="B12022" s="523" t="s">
        <v>18284</v>
      </c>
      <c r="C12022" s="12" t="s">
        <v>53186</v>
      </c>
      <c r="D12022" s="12" t="s">
        <v>45299</v>
      </c>
      <c r="E12022" s="12" t="s">
        <v>13070</v>
      </c>
      <c r="F12022" s="12" t="s">
        <v>13070</v>
      </c>
      <c r="G12022" s="12" t="s">
        <v>13070</v>
      </c>
      <c r="H12022" s="12" t="s">
        <v>5378</v>
      </c>
      <c r="I12022" s="12" t="s">
        <v>13070</v>
      </c>
      <c r="J12022" s="12" t="s">
        <v>13070</v>
      </c>
    </row>
    <row r="12023" spans="1:10" s="15" customFormat="1" ht="45">
      <c r="A12023" s="523">
        <v>5</v>
      </c>
      <c r="B12023" s="523" t="s">
        <v>18284</v>
      </c>
      <c r="C12023" s="12" t="s">
        <v>53187</v>
      </c>
      <c r="D12023" s="12" t="s">
        <v>32700</v>
      </c>
      <c r="E12023" s="12" t="s">
        <v>3194</v>
      </c>
      <c r="F12023" s="12" t="s">
        <v>13319</v>
      </c>
      <c r="G12023" s="12" t="s">
        <v>1797</v>
      </c>
      <c r="H12023" s="12" t="s">
        <v>13055</v>
      </c>
      <c r="I12023" s="12" t="s">
        <v>13025</v>
      </c>
      <c r="J12023" s="12" t="s">
        <v>13100</v>
      </c>
    </row>
    <row r="12024" spans="1:10" s="15" customFormat="1" ht="45">
      <c r="A12024" s="523">
        <v>5</v>
      </c>
      <c r="B12024" s="523" t="s">
        <v>18284</v>
      </c>
      <c r="C12024" s="12" t="s">
        <v>53188</v>
      </c>
      <c r="D12024" s="12" t="s">
        <v>29168</v>
      </c>
      <c r="E12024" s="12" t="s">
        <v>28972</v>
      </c>
      <c r="F12024" s="12" t="s">
        <v>15339</v>
      </c>
      <c r="G12024" s="12" t="s">
        <v>5784</v>
      </c>
      <c r="H12024" s="12" t="s">
        <v>5384</v>
      </c>
      <c r="I12024" s="12" t="s">
        <v>13044</v>
      </c>
      <c r="J12024" s="12" t="s">
        <v>13070</v>
      </c>
    </row>
    <row r="12025" spans="1:10" s="15" customFormat="1" ht="60">
      <c r="A12025" s="523">
        <v>5</v>
      </c>
      <c r="B12025" s="523" t="s">
        <v>18284</v>
      </c>
      <c r="C12025" s="12" t="s">
        <v>53189</v>
      </c>
      <c r="D12025" s="12" t="s">
        <v>13070</v>
      </c>
      <c r="E12025" s="12" t="s">
        <v>53190</v>
      </c>
      <c r="F12025" s="12" t="s">
        <v>16568</v>
      </c>
      <c r="G12025" s="12" t="s">
        <v>481</v>
      </c>
      <c r="H12025" s="12" t="s">
        <v>13109</v>
      </c>
      <c r="I12025" s="12" t="s">
        <v>13070</v>
      </c>
      <c r="J12025" s="12" t="s">
        <v>13070</v>
      </c>
    </row>
    <row r="12026" spans="1:10" s="15" customFormat="1" ht="30">
      <c r="A12026" s="523">
        <v>5</v>
      </c>
      <c r="B12026" s="523" t="s">
        <v>18284</v>
      </c>
      <c r="C12026" s="12" t="s">
        <v>53191</v>
      </c>
      <c r="D12026" s="12" t="s">
        <v>53192</v>
      </c>
      <c r="E12026" s="12" t="s">
        <v>4131</v>
      </c>
      <c r="F12026" s="12" t="s">
        <v>30052</v>
      </c>
      <c r="G12026" s="12" t="s">
        <v>30053</v>
      </c>
      <c r="H12026" s="12" t="s">
        <v>13069</v>
      </c>
      <c r="I12026" s="12" t="s">
        <v>13070</v>
      </c>
      <c r="J12026" s="12" t="s">
        <v>13070</v>
      </c>
    </row>
    <row r="12027" spans="1:10" s="15" customFormat="1" ht="45">
      <c r="A12027" s="523">
        <v>5</v>
      </c>
      <c r="B12027" s="523" t="s">
        <v>18284</v>
      </c>
      <c r="C12027" s="12" t="s">
        <v>53193</v>
      </c>
      <c r="D12027" s="12" t="s">
        <v>38763</v>
      </c>
      <c r="E12027" s="12" t="s">
        <v>53194</v>
      </c>
      <c r="F12027" s="12" t="s">
        <v>38759</v>
      </c>
      <c r="G12027" s="12" t="s">
        <v>38760</v>
      </c>
      <c r="H12027" s="12" t="s">
        <v>13055</v>
      </c>
      <c r="I12027" s="12" t="s">
        <v>13070</v>
      </c>
      <c r="J12027" s="12" t="s">
        <v>13070</v>
      </c>
    </row>
    <row r="12028" spans="1:10" s="15" customFormat="1" ht="30">
      <c r="A12028" s="523">
        <v>5</v>
      </c>
      <c r="B12028" s="523" t="s">
        <v>18284</v>
      </c>
      <c r="C12028" s="12" t="s">
        <v>53195</v>
      </c>
      <c r="D12028" s="12" t="s">
        <v>53196</v>
      </c>
      <c r="E12028" s="12" t="s">
        <v>3319</v>
      </c>
      <c r="F12028" s="12" t="s">
        <v>13262</v>
      </c>
      <c r="G12028" s="12" t="s">
        <v>1585</v>
      </c>
      <c r="H12028" s="12" t="s">
        <v>5379</v>
      </c>
      <c r="I12028" s="12" t="s">
        <v>13070</v>
      </c>
      <c r="J12028" s="12" t="s">
        <v>13070</v>
      </c>
    </row>
    <row r="12029" spans="1:10" s="15" customFormat="1" ht="30">
      <c r="A12029" s="523">
        <v>5</v>
      </c>
      <c r="B12029" s="523" t="s">
        <v>18284</v>
      </c>
      <c r="C12029" s="12" t="s">
        <v>53197</v>
      </c>
      <c r="D12029" s="12" t="s">
        <v>53196</v>
      </c>
      <c r="E12029" s="12" t="s">
        <v>3319</v>
      </c>
      <c r="F12029" s="12" t="s">
        <v>13262</v>
      </c>
      <c r="G12029" s="12" t="s">
        <v>1585</v>
      </c>
      <c r="H12029" s="12" t="s">
        <v>5379</v>
      </c>
      <c r="I12029" s="12" t="s">
        <v>13070</v>
      </c>
      <c r="J12029" s="12" t="s">
        <v>13070</v>
      </c>
    </row>
    <row r="12030" spans="1:10" s="15" customFormat="1" ht="30">
      <c r="A12030" s="523">
        <v>5</v>
      </c>
      <c r="B12030" s="523" t="s">
        <v>18284</v>
      </c>
      <c r="C12030" s="12" t="s">
        <v>53198</v>
      </c>
      <c r="D12030" s="12" t="s">
        <v>13070</v>
      </c>
      <c r="E12030" s="12" t="s">
        <v>26481</v>
      </c>
      <c r="F12030" s="12" t="s">
        <v>26482</v>
      </c>
      <c r="G12030" s="12" t="s">
        <v>26483</v>
      </c>
      <c r="H12030" s="12" t="s">
        <v>13069</v>
      </c>
      <c r="I12030" s="12" t="s">
        <v>13070</v>
      </c>
      <c r="J12030" s="12" t="s">
        <v>13070</v>
      </c>
    </row>
    <row r="12031" spans="1:10" s="15" customFormat="1" ht="135">
      <c r="A12031" s="523">
        <v>5</v>
      </c>
      <c r="B12031" s="523" t="s">
        <v>18284</v>
      </c>
      <c r="C12031" s="12" t="s">
        <v>53199</v>
      </c>
      <c r="D12031" s="12" t="s">
        <v>31299</v>
      </c>
      <c r="E12031" s="12" t="s">
        <v>31296</v>
      </c>
      <c r="F12031" s="12" t="s">
        <v>31297</v>
      </c>
      <c r="G12031" s="12" t="s">
        <v>31298</v>
      </c>
      <c r="H12031" s="12" t="s">
        <v>5379</v>
      </c>
      <c r="I12031" s="12" t="s">
        <v>13070</v>
      </c>
      <c r="J12031" s="12" t="s">
        <v>13070</v>
      </c>
    </row>
    <row r="12032" spans="1:10" s="15" customFormat="1" ht="30">
      <c r="A12032" s="523">
        <v>5</v>
      </c>
      <c r="B12032" s="523" t="s">
        <v>18284</v>
      </c>
      <c r="C12032" s="12" t="s">
        <v>53200</v>
      </c>
      <c r="D12032" s="12" t="s">
        <v>53204</v>
      </c>
      <c r="E12032" s="12" t="s">
        <v>53201</v>
      </c>
      <c r="F12032" s="12" t="s">
        <v>53202</v>
      </c>
      <c r="G12032" s="12" t="s">
        <v>53203</v>
      </c>
      <c r="H12032" s="12" t="s">
        <v>5384</v>
      </c>
      <c r="I12032" s="12" t="s">
        <v>13039</v>
      </c>
      <c r="J12032" s="12" t="s">
        <v>13070</v>
      </c>
    </row>
    <row r="12033" spans="1:10" s="15" customFormat="1" ht="45">
      <c r="A12033" s="523">
        <v>5</v>
      </c>
      <c r="B12033" s="523" t="s">
        <v>18284</v>
      </c>
      <c r="C12033" s="12" t="s">
        <v>53205</v>
      </c>
      <c r="D12033" s="12" t="s">
        <v>26885</v>
      </c>
      <c r="E12033" s="12" t="s">
        <v>26884</v>
      </c>
      <c r="F12033" s="12" t="s">
        <v>14715</v>
      </c>
      <c r="G12033" s="12" t="s">
        <v>1761</v>
      </c>
      <c r="H12033" s="12" t="s">
        <v>5383</v>
      </c>
      <c r="I12033" s="12" t="s">
        <v>13070</v>
      </c>
      <c r="J12033" s="12" t="s">
        <v>13070</v>
      </c>
    </row>
    <row r="12034" spans="1:10" s="15" customFormat="1" ht="30">
      <c r="A12034" s="523">
        <v>5</v>
      </c>
      <c r="B12034" s="523" t="s">
        <v>18284</v>
      </c>
      <c r="C12034" s="12" t="s">
        <v>53206</v>
      </c>
      <c r="D12034" s="12" t="s">
        <v>46578</v>
      </c>
      <c r="E12034" s="12" t="s">
        <v>46577</v>
      </c>
      <c r="F12034" s="12" t="s">
        <v>24715</v>
      </c>
      <c r="G12034" s="12" t="s">
        <v>24716</v>
      </c>
      <c r="H12034" s="12" t="s">
        <v>5384</v>
      </c>
      <c r="I12034" s="12" t="s">
        <v>13193</v>
      </c>
      <c r="J12034" s="12" t="s">
        <v>13070</v>
      </c>
    </row>
    <row r="12035" spans="1:10" s="15" customFormat="1" ht="75">
      <c r="A12035" s="523">
        <v>5</v>
      </c>
      <c r="B12035" s="523" t="s">
        <v>18284</v>
      </c>
      <c r="C12035" s="12" t="s">
        <v>53207</v>
      </c>
      <c r="D12035" s="12" t="s">
        <v>16587</v>
      </c>
      <c r="E12035" s="12" t="s">
        <v>53208</v>
      </c>
      <c r="F12035" s="12" t="s">
        <v>53209</v>
      </c>
      <c r="G12035" s="12" t="s">
        <v>53210</v>
      </c>
      <c r="H12035" s="12" t="s">
        <v>13069</v>
      </c>
      <c r="I12035" s="12" t="s">
        <v>13070</v>
      </c>
      <c r="J12035" s="12" t="s">
        <v>13070</v>
      </c>
    </row>
    <row r="12036" spans="1:10" s="15" customFormat="1" ht="45">
      <c r="A12036" s="523">
        <v>5</v>
      </c>
      <c r="B12036" s="523" t="s">
        <v>18284</v>
      </c>
      <c r="C12036" s="12" t="s">
        <v>53211</v>
      </c>
      <c r="D12036" s="12" t="s">
        <v>15162</v>
      </c>
      <c r="E12036" s="12" t="s">
        <v>1909</v>
      </c>
      <c r="F12036" s="12" t="s">
        <v>15161</v>
      </c>
      <c r="G12036" s="12" t="s">
        <v>883</v>
      </c>
      <c r="H12036" s="12" t="s">
        <v>5382</v>
      </c>
      <c r="I12036" s="12" t="s">
        <v>13070</v>
      </c>
      <c r="J12036" s="12" t="s">
        <v>13070</v>
      </c>
    </row>
    <row r="12037" spans="1:10" s="15" customFormat="1" ht="45">
      <c r="A12037" s="523">
        <v>5</v>
      </c>
      <c r="B12037" s="523" t="s">
        <v>18284</v>
      </c>
      <c r="C12037" s="12" t="s">
        <v>53212</v>
      </c>
      <c r="D12037" s="12" t="s">
        <v>53213</v>
      </c>
      <c r="E12037" s="12" t="s">
        <v>1909</v>
      </c>
      <c r="F12037" s="12" t="s">
        <v>15161</v>
      </c>
      <c r="G12037" s="12" t="s">
        <v>883</v>
      </c>
      <c r="H12037" s="12" t="s">
        <v>5382</v>
      </c>
      <c r="I12037" s="12" t="s">
        <v>13070</v>
      </c>
      <c r="J12037" s="12" t="s">
        <v>13070</v>
      </c>
    </row>
    <row r="12038" spans="1:10" s="15" customFormat="1" ht="30">
      <c r="A12038" s="523">
        <v>5</v>
      </c>
      <c r="B12038" s="523" t="s">
        <v>18284</v>
      </c>
      <c r="C12038" s="12" t="s">
        <v>53214</v>
      </c>
      <c r="D12038" s="12" t="s">
        <v>53215</v>
      </c>
      <c r="E12038" s="12" t="s">
        <v>13070</v>
      </c>
      <c r="F12038" s="12" t="s">
        <v>51677</v>
      </c>
      <c r="G12038" s="12" t="s">
        <v>51678</v>
      </c>
      <c r="H12038" s="12" t="s">
        <v>13108</v>
      </c>
      <c r="I12038" s="12" t="s">
        <v>13070</v>
      </c>
      <c r="J12038" s="12" t="s">
        <v>13070</v>
      </c>
    </row>
    <row r="12039" spans="1:10" s="15" customFormat="1" ht="60">
      <c r="A12039" s="523">
        <v>5</v>
      </c>
      <c r="B12039" s="523" t="s">
        <v>18284</v>
      </c>
      <c r="C12039" s="12" t="s">
        <v>53216</v>
      </c>
      <c r="D12039" s="12" t="s">
        <v>53220</v>
      </c>
      <c r="E12039" s="12" t="s">
        <v>53217</v>
      </c>
      <c r="F12039" s="12" t="s">
        <v>53218</v>
      </c>
      <c r="G12039" s="12" t="s">
        <v>53219</v>
      </c>
      <c r="H12039" s="12" t="s">
        <v>13069</v>
      </c>
      <c r="I12039" s="12" t="s">
        <v>13102</v>
      </c>
      <c r="J12039" s="12" t="s">
        <v>13070</v>
      </c>
    </row>
    <row r="12040" spans="1:10" s="15" customFormat="1" ht="30">
      <c r="A12040" s="523">
        <v>5</v>
      </c>
      <c r="B12040" s="523" t="s">
        <v>18284</v>
      </c>
      <c r="C12040" s="12" t="s">
        <v>18043</v>
      </c>
      <c r="D12040" s="12" t="s">
        <v>18044</v>
      </c>
      <c r="E12040" s="12" t="s">
        <v>2157</v>
      </c>
      <c r="F12040" s="12" t="s">
        <v>13376</v>
      </c>
      <c r="G12040" s="12" t="s">
        <v>1542</v>
      </c>
      <c r="H12040" s="12" t="s">
        <v>5379</v>
      </c>
      <c r="I12040" s="12" t="s">
        <v>13157</v>
      </c>
      <c r="J12040" s="12" t="s">
        <v>13070</v>
      </c>
    </row>
    <row r="12041" spans="1:10" s="15" customFormat="1" ht="30">
      <c r="A12041" s="523">
        <v>5</v>
      </c>
      <c r="B12041" s="523" t="s">
        <v>18284</v>
      </c>
      <c r="C12041" s="12" t="s">
        <v>53221</v>
      </c>
      <c r="D12041" s="12" t="s">
        <v>29573</v>
      </c>
      <c r="E12041" s="12" t="s">
        <v>13070</v>
      </c>
      <c r="F12041" s="12" t="s">
        <v>13027</v>
      </c>
      <c r="G12041" s="12" t="s">
        <v>5636</v>
      </c>
      <c r="H12041" s="12" t="s">
        <v>13108</v>
      </c>
      <c r="I12041" s="12" t="s">
        <v>13070</v>
      </c>
      <c r="J12041" s="12" t="s">
        <v>13070</v>
      </c>
    </row>
    <row r="12042" spans="1:10" s="15" customFormat="1" ht="30">
      <c r="A12042" s="523">
        <v>5</v>
      </c>
      <c r="B12042" s="523" t="s">
        <v>18284</v>
      </c>
      <c r="C12042" s="12" t="s">
        <v>18039</v>
      </c>
      <c r="D12042" s="12" t="s">
        <v>14605</v>
      </c>
      <c r="E12042" s="12" t="s">
        <v>5444</v>
      </c>
      <c r="F12042" s="12" t="s">
        <v>13070</v>
      </c>
      <c r="G12042" s="12" t="s">
        <v>13070</v>
      </c>
      <c r="H12042" s="12" t="s">
        <v>13108</v>
      </c>
      <c r="I12042" s="12" t="s">
        <v>13070</v>
      </c>
      <c r="J12042" s="12" t="s">
        <v>13070</v>
      </c>
    </row>
    <row r="12043" spans="1:10" s="15" customFormat="1" ht="30">
      <c r="A12043" s="523">
        <v>5</v>
      </c>
      <c r="B12043" s="523" t="s">
        <v>18284</v>
      </c>
      <c r="C12043" s="12" t="s">
        <v>53222</v>
      </c>
      <c r="D12043" s="12" t="s">
        <v>41685</v>
      </c>
      <c r="E12043" s="12" t="s">
        <v>13070</v>
      </c>
      <c r="F12043" s="12" t="s">
        <v>13070</v>
      </c>
      <c r="G12043" s="12" t="s">
        <v>13070</v>
      </c>
      <c r="H12043" s="12" t="s">
        <v>13108</v>
      </c>
      <c r="I12043" s="12" t="s">
        <v>13070</v>
      </c>
      <c r="J12043" s="12" t="s">
        <v>13070</v>
      </c>
    </row>
    <row r="12044" spans="1:10" s="15" customFormat="1" ht="60">
      <c r="A12044" s="523">
        <v>5</v>
      </c>
      <c r="B12044" s="523" t="s">
        <v>18284</v>
      </c>
      <c r="C12044" s="12" t="s">
        <v>53223</v>
      </c>
      <c r="D12044" s="12" t="s">
        <v>13070</v>
      </c>
      <c r="E12044" s="12" t="s">
        <v>53224</v>
      </c>
      <c r="F12044" s="12" t="s">
        <v>14445</v>
      </c>
      <c r="G12044" s="12" t="s">
        <v>4664</v>
      </c>
      <c r="H12044" s="12" t="s">
        <v>13109</v>
      </c>
      <c r="I12044" s="12" t="s">
        <v>13070</v>
      </c>
      <c r="J12044" s="12" t="s">
        <v>13070</v>
      </c>
    </row>
    <row r="12045" spans="1:10" s="15" customFormat="1" ht="30">
      <c r="A12045" s="523">
        <v>5</v>
      </c>
      <c r="B12045" s="523" t="s">
        <v>18284</v>
      </c>
      <c r="C12045" s="12" t="s">
        <v>53225</v>
      </c>
      <c r="D12045" s="12" t="s">
        <v>25327</v>
      </c>
      <c r="E12045" s="12" t="s">
        <v>53226</v>
      </c>
      <c r="F12045" s="12" t="s">
        <v>53227</v>
      </c>
      <c r="G12045" s="12" t="s">
        <v>53228</v>
      </c>
      <c r="H12045" s="12" t="s">
        <v>5380</v>
      </c>
      <c r="I12045" s="12" t="s">
        <v>13070</v>
      </c>
      <c r="J12045" s="12" t="s">
        <v>13070</v>
      </c>
    </row>
    <row r="12046" spans="1:10" s="15" customFormat="1" ht="45">
      <c r="A12046" s="523">
        <v>5</v>
      </c>
      <c r="B12046" s="523" t="s">
        <v>18284</v>
      </c>
      <c r="C12046" s="12" t="s">
        <v>53229</v>
      </c>
      <c r="D12046" s="12" t="s">
        <v>13745</v>
      </c>
      <c r="E12046" s="12" t="s">
        <v>53230</v>
      </c>
      <c r="F12046" s="12" t="s">
        <v>13744</v>
      </c>
      <c r="G12046" s="12" t="s">
        <v>1242</v>
      </c>
      <c r="H12046" s="12" t="s">
        <v>5386</v>
      </c>
      <c r="I12046" s="12" t="s">
        <v>13070</v>
      </c>
      <c r="J12046" s="12" t="s">
        <v>13070</v>
      </c>
    </row>
    <row r="12047" spans="1:10" s="15" customFormat="1" ht="30">
      <c r="A12047" s="523">
        <v>5</v>
      </c>
      <c r="B12047" s="523" t="s">
        <v>18284</v>
      </c>
      <c r="C12047" s="12" t="s">
        <v>53231</v>
      </c>
      <c r="D12047" s="12" t="s">
        <v>53232</v>
      </c>
      <c r="E12047" s="12" t="s">
        <v>2987</v>
      </c>
      <c r="F12047" s="12" t="s">
        <v>13070</v>
      </c>
      <c r="G12047" s="12" t="s">
        <v>13070</v>
      </c>
      <c r="H12047" s="12" t="s">
        <v>13108</v>
      </c>
      <c r="I12047" s="12" t="s">
        <v>13070</v>
      </c>
      <c r="J12047" s="12" t="s">
        <v>13070</v>
      </c>
    </row>
    <row r="12048" spans="1:10" s="15" customFormat="1" ht="45">
      <c r="A12048" s="523">
        <v>5</v>
      </c>
      <c r="B12048" s="523" t="s">
        <v>18284</v>
      </c>
      <c r="C12048" s="12" t="s">
        <v>53233</v>
      </c>
      <c r="D12048" s="12" t="s">
        <v>53234</v>
      </c>
      <c r="E12048" s="12" t="s">
        <v>25670</v>
      </c>
      <c r="F12048" s="12" t="s">
        <v>25671</v>
      </c>
      <c r="G12048" s="12" t="s">
        <v>25672</v>
      </c>
      <c r="H12048" s="12" t="s">
        <v>13069</v>
      </c>
      <c r="I12048" s="12" t="s">
        <v>13070</v>
      </c>
      <c r="J12048" s="12" t="s">
        <v>13070</v>
      </c>
    </row>
    <row r="12049" spans="1:10" s="15" customFormat="1" ht="60">
      <c r="A12049" s="523">
        <v>5</v>
      </c>
      <c r="B12049" s="523" t="s">
        <v>18284</v>
      </c>
      <c r="C12049" s="12" t="s">
        <v>53235</v>
      </c>
      <c r="D12049" s="12" t="s">
        <v>53239</v>
      </c>
      <c r="E12049" s="12" t="s">
        <v>53236</v>
      </c>
      <c r="F12049" s="12" t="s">
        <v>53237</v>
      </c>
      <c r="G12049" s="12" t="s">
        <v>53238</v>
      </c>
      <c r="H12049" s="12" t="s">
        <v>13076</v>
      </c>
      <c r="I12049" s="12" t="s">
        <v>13070</v>
      </c>
      <c r="J12049" s="12" t="s">
        <v>13070</v>
      </c>
    </row>
    <row r="12050" spans="1:10" s="15" customFormat="1" ht="45">
      <c r="A12050" s="523">
        <v>5</v>
      </c>
      <c r="B12050" s="523" t="s">
        <v>18284</v>
      </c>
      <c r="C12050" s="12" t="s">
        <v>53240</v>
      </c>
      <c r="D12050" s="12" t="s">
        <v>39589</v>
      </c>
      <c r="E12050" s="12" t="s">
        <v>3581</v>
      </c>
      <c r="F12050" s="12" t="s">
        <v>53237</v>
      </c>
      <c r="G12050" s="12" t="s">
        <v>53238</v>
      </c>
      <c r="H12050" s="12" t="s">
        <v>13076</v>
      </c>
      <c r="I12050" s="12" t="s">
        <v>13070</v>
      </c>
      <c r="J12050" s="12" t="s">
        <v>13070</v>
      </c>
    </row>
    <row r="12051" spans="1:10" s="15" customFormat="1" ht="45">
      <c r="A12051" s="523">
        <v>5</v>
      </c>
      <c r="B12051" s="523" t="s">
        <v>18284</v>
      </c>
      <c r="C12051" s="12" t="s">
        <v>53241</v>
      </c>
      <c r="D12051" s="12" t="s">
        <v>43025</v>
      </c>
      <c r="E12051" s="12" t="s">
        <v>53242</v>
      </c>
      <c r="F12051" s="12" t="s">
        <v>43020</v>
      </c>
      <c r="G12051" s="12" t="s">
        <v>43021</v>
      </c>
      <c r="H12051" s="12" t="s">
        <v>5384</v>
      </c>
      <c r="I12051" s="12" t="s">
        <v>13193</v>
      </c>
      <c r="J12051" s="12" t="s">
        <v>13070</v>
      </c>
    </row>
    <row r="12052" spans="1:10" s="15" customFormat="1" ht="120">
      <c r="A12052" s="523">
        <v>5</v>
      </c>
      <c r="B12052" s="523" t="s">
        <v>18284</v>
      </c>
      <c r="C12052" s="12" t="s">
        <v>53243</v>
      </c>
      <c r="D12052" s="12" t="s">
        <v>53246</v>
      </c>
      <c r="E12052" s="12" t="s">
        <v>13070</v>
      </c>
      <c r="F12052" s="12" t="s">
        <v>53244</v>
      </c>
      <c r="G12052" s="12" t="s">
        <v>53245</v>
      </c>
      <c r="H12052" s="12" t="s">
        <v>13108</v>
      </c>
      <c r="I12052" s="12" t="s">
        <v>13070</v>
      </c>
      <c r="J12052" s="12" t="s">
        <v>13070</v>
      </c>
    </row>
    <row r="12053" spans="1:10" s="15" customFormat="1" ht="30">
      <c r="A12053" s="523">
        <v>5</v>
      </c>
      <c r="B12053" s="523" t="s">
        <v>18284</v>
      </c>
      <c r="C12053" s="12" t="s">
        <v>53247</v>
      </c>
      <c r="D12053" s="12" t="s">
        <v>53248</v>
      </c>
      <c r="E12053" s="12" t="s">
        <v>3542</v>
      </c>
      <c r="F12053" s="12" t="s">
        <v>13418</v>
      </c>
      <c r="G12053" s="12" t="s">
        <v>1666</v>
      </c>
      <c r="H12053" s="12" t="s">
        <v>5382</v>
      </c>
      <c r="I12053" s="12" t="s">
        <v>13070</v>
      </c>
      <c r="J12053" s="12" t="s">
        <v>13070</v>
      </c>
    </row>
    <row r="12054" spans="1:10" s="15" customFormat="1" ht="45">
      <c r="A12054" s="523">
        <v>5</v>
      </c>
      <c r="B12054" s="523" t="s">
        <v>18284</v>
      </c>
      <c r="C12054" s="12" t="s">
        <v>53249</v>
      </c>
      <c r="D12054" s="12" t="s">
        <v>40436</v>
      </c>
      <c r="E12054" s="12" t="s">
        <v>40433</v>
      </c>
      <c r="F12054" s="12" t="s">
        <v>13070</v>
      </c>
      <c r="G12054" s="12" t="s">
        <v>13070</v>
      </c>
      <c r="H12054" s="12" t="s">
        <v>5386</v>
      </c>
      <c r="I12054" s="12" t="s">
        <v>13070</v>
      </c>
      <c r="J12054" s="12" t="s">
        <v>13070</v>
      </c>
    </row>
    <row r="12055" spans="1:10" s="15" customFormat="1" ht="30">
      <c r="A12055" s="523">
        <v>5</v>
      </c>
      <c r="B12055" s="523" t="s">
        <v>18284</v>
      </c>
      <c r="C12055" s="12" t="s">
        <v>53250</v>
      </c>
      <c r="D12055" s="12" t="s">
        <v>53251</v>
      </c>
      <c r="E12055" s="12" t="s">
        <v>4358</v>
      </c>
      <c r="F12055" s="12" t="s">
        <v>15194</v>
      </c>
      <c r="G12055" s="12" t="s">
        <v>861</v>
      </c>
      <c r="H12055" s="12" t="s">
        <v>5380</v>
      </c>
      <c r="I12055" s="12" t="s">
        <v>13070</v>
      </c>
      <c r="J12055" s="12" t="s">
        <v>13070</v>
      </c>
    </row>
    <row r="12056" spans="1:10" s="15" customFormat="1" ht="30">
      <c r="A12056" s="523">
        <v>5</v>
      </c>
      <c r="B12056" s="523" t="s">
        <v>18284</v>
      </c>
      <c r="C12056" s="12" t="s">
        <v>6043</v>
      </c>
      <c r="D12056" s="12" t="s">
        <v>13070</v>
      </c>
      <c r="E12056" s="12" t="s">
        <v>13070</v>
      </c>
      <c r="F12056" s="12" t="s">
        <v>6044</v>
      </c>
      <c r="G12056" s="12" t="s">
        <v>5606</v>
      </c>
      <c r="H12056" s="12" t="s">
        <v>13055</v>
      </c>
      <c r="I12056" s="12" t="s">
        <v>13025</v>
      </c>
      <c r="J12056" s="12" t="s">
        <v>13100</v>
      </c>
    </row>
    <row r="12057" spans="1:10" s="15" customFormat="1" ht="45">
      <c r="A12057" s="523">
        <v>5</v>
      </c>
      <c r="B12057" s="523" t="s">
        <v>18284</v>
      </c>
      <c r="C12057" s="12" t="s">
        <v>53252</v>
      </c>
      <c r="D12057" s="12" t="s">
        <v>53254</v>
      </c>
      <c r="E12057" s="12" t="s">
        <v>53253</v>
      </c>
      <c r="F12057" s="12" t="s">
        <v>38253</v>
      </c>
      <c r="G12057" s="12" t="s">
        <v>5574</v>
      </c>
      <c r="H12057" s="12" t="s">
        <v>13108</v>
      </c>
      <c r="I12057" s="12" t="s">
        <v>13070</v>
      </c>
      <c r="J12057" s="12" t="s">
        <v>13070</v>
      </c>
    </row>
    <row r="12058" spans="1:10" s="15" customFormat="1" ht="45">
      <c r="A12058" s="523">
        <v>5</v>
      </c>
      <c r="B12058" s="523" t="s">
        <v>18284</v>
      </c>
      <c r="C12058" s="12" t="s">
        <v>53255</v>
      </c>
      <c r="D12058" s="12" t="s">
        <v>53256</v>
      </c>
      <c r="E12058" s="12" t="s">
        <v>53253</v>
      </c>
      <c r="F12058" s="12" t="s">
        <v>38253</v>
      </c>
      <c r="G12058" s="12" t="s">
        <v>5574</v>
      </c>
      <c r="H12058" s="12" t="s">
        <v>5383</v>
      </c>
      <c r="I12058" s="12" t="s">
        <v>13161</v>
      </c>
      <c r="J12058" s="12" t="s">
        <v>13070</v>
      </c>
    </row>
    <row r="12059" spans="1:10" s="15" customFormat="1" ht="30">
      <c r="A12059" s="523">
        <v>5</v>
      </c>
      <c r="B12059" s="523" t="s">
        <v>18284</v>
      </c>
      <c r="C12059" s="12" t="s">
        <v>53257</v>
      </c>
      <c r="D12059" s="12" t="s">
        <v>53259</v>
      </c>
      <c r="E12059" s="12" t="s">
        <v>53258</v>
      </c>
      <c r="F12059" s="12" t="s">
        <v>13070</v>
      </c>
      <c r="G12059" s="12" t="s">
        <v>13070</v>
      </c>
      <c r="H12059" s="12" t="s">
        <v>5383</v>
      </c>
      <c r="I12059" s="12" t="s">
        <v>13070</v>
      </c>
      <c r="J12059" s="12" t="s">
        <v>13070</v>
      </c>
    </row>
    <row r="12060" spans="1:10" s="15" customFormat="1" ht="60">
      <c r="A12060" s="523">
        <v>5</v>
      </c>
      <c r="B12060" s="523" t="s">
        <v>18284</v>
      </c>
      <c r="C12060" s="12" t="s">
        <v>53260</v>
      </c>
      <c r="D12060" s="12" t="s">
        <v>53262</v>
      </c>
      <c r="E12060" s="12" t="s">
        <v>53261</v>
      </c>
      <c r="F12060" s="12" t="s">
        <v>39310</v>
      </c>
      <c r="G12060" s="12" t="s">
        <v>39311</v>
      </c>
      <c r="H12060" s="12" t="s">
        <v>13069</v>
      </c>
      <c r="I12060" s="12" t="s">
        <v>13070</v>
      </c>
      <c r="J12060" s="12" t="s">
        <v>13070</v>
      </c>
    </row>
    <row r="12061" spans="1:10" s="15" customFormat="1" ht="45">
      <c r="A12061" s="523">
        <v>5</v>
      </c>
      <c r="B12061" s="523" t="s">
        <v>18284</v>
      </c>
      <c r="C12061" s="12" t="s">
        <v>53263</v>
      </c>
      <c r="D12061" s="12" t="s">
        <v>53267</v>
      </c>
      <c r="E12061" s="12" t="s">
        <v>53264</v>
      </c>
      <c r="F12061" s="12" t="s">
        <v>53265</v>
      </c>
      <c r="G12061" s="12" t="s">
        <v>53266</v>
      </c>
      <c r="H12061" s="12" t="s">
        <v>5382</v>
      </c>
      <c r="I12061" s="12" t="s">
        <v>13070</v>
      </c>
      <c r="J12061" s="12" t="s">
        <v>13070</v>
      </c>
    </row>
    <row r="12062" spans="1:10" s="15" customFormat="1" ht="45">
      <c r="A12062" s="523">
        <v>5</v>
      </c>
      <c r="B12062" s="523" t="s">
        <v>18284</v>
      </c>
      <c r="C12062" s="12" t="s">
        <v>53268</v>
      </c>
      <c r="D12062" s="12" t="s">
        <v>53267</v>
      </c>
      <c r="E12062" s="12" t="s">
        <v>53264</v>
      </c>
      <c r="F12062" s="12" t="s">
        <v>53265</v>
      </c>
      <c r="G12062" s="12" t="s">
        <v>53266</v>
      </c>
      <c r="H12062" s="12" t="s">
        <v>5382</v>
      </c>
      <c r="I12062" s="12" t="s">
        <v>13070</v>
      </c>
      <c r="J12062" s="12" t="s">
        <v>13070</v>
      </c>
    </row>
    <row r="12063" spans="1:10" s="15" customFormat="1" ht="60">
      <c r="A12063" s="523">
        <v>5</v>
      </c>
      <c r="B12063" s="523" t="s">
        <v>18284</v>
      </c>
      <c r="C12063" s="12" t="s">
        <v>53269</v>
      </c>
      <c r="D12063" s="12" t="s">
        <v>14427</v>
      </c>
      <c r="E12063" s="12" t="s">
        <v>3844</v>
      </c>
      <c r="F12063" s="12" t="s">
        <v>13070</v>
      </c>
      <c r="G12063" s="12" t="s">
        <v>25127</v>
      </c>
      <c r="H12063" s="12" t="s">
        <v>5379</v>
      </c>
      <c r="I12063" s="12" t="s">
        <v>13070</v>
      </c>
      <c r="J12063" s="12" t="s">
        <v>13070</v>
      </c>
    </row>
    <row r="12064" spans="1:10" s="15" customFormat="1" ht="60">
      <c r="A12064" s="523">
        <v>5</v>
      </c>
      <c r="B12064" s="523" t="s">
        <v>18284</v>
      </c>
      <c r="C12064" s="12" t="s">
        <v>53270</v>
      </c>
      <c r="D12064" s="12" t="s">
        <v>14427</v>
      </c>
      <c r="E12064" s="12" t="s">
        <v>3844</v>
      </c>
      <c r="F12064" s="12" t="s">
        <v>13070</v>
      </c>
      <c r="G12064" s="12" t="s">
        <v>25127</v>
      </c>
      <c r="H12064" s="12" t="s">
        <v>5379</v>
      </c>
      <c r="I12064" s="12" t="s">
        <v>13070</v>
      </c>
      <c r="J12064" s="12" t="s">
        <v>13070</v>
      </c>
    </row>
    <row r="12065" spans="1:10" s="15" customFormat="1" ht="45">
      <c r="A12065" s="523">
        <v>5</v>
      </c>
      <c r="B12065" s="523" t="s">
        <v>18284</v>
      </c>
      <c r="C12065" s="12" t="s">
        <v>6002</v>
      </c>
      <c r="D12065" s="12" t="s">
        <v>38090</v>
      </c>
      <c r="E12065" s="12" t="s">
        <v>2337</v>
      </c>
      <c r="F12065" s="12" t="s">
        <v>13070</v>
      </c>
      <c r="G12065" s="12" t="s">
        <v>1007</v>
      </c>
      <c r="H12065" s="12" t="s">
        <v>5383</v>
      </c>
      <c r="I12065" s="12" t="s">
        <v>13070</v>
      </c>
      <c r="J12065" s="12" t="s">
        <v>13070</v>
      </c>
    </row>
    <row r="12066" spans="1:10" s="15" customFormat="1" ht="45">
      <c r="A12066" s="523">
        <v>5</v>
      </c>
      <c r="B12066" s="523" t="s">
        <v>18284</v>
      </c>
      <c r="C12066" s="12" t="s">
        <v>53271</v>
      </c>
      <c r="D12066" s="12" t="s">
        <v>53273</v>
      </c>
      <c r="E12066" s="12" t="s">
        <v>53272</v>
      </c>
      <c r="F12066" s="12" t="s">
        <v>13070</v>
      </c>
      <c r="G12066" s="12" t="s">
        <v>13070</v>
      </c>
      <c r="H12066" s="12" t="s">
        <v>5383</v>
      </c>
      <c r="I12066" s="12" t="s">
        <v>13070</v>
      </c>
      <c r="J12066" s="12" t="s">
        <v>13070</v>
      </c>
    </row>
    <row r="12067" spans="1:10" s="15" customFormat="1" ht="45">
      <c r="A12067" s="523">
        <v>5</v>
      </c>
      <c r="B12067" s="523" t="s">
        <v>18284</v>
      </c>
      <c r="C12067" s="12" t="s">
        <v>53274</v>
      </c>
      <c r="D12067" s="12" t="s">
        <v>18050</v>
      </c>
      <c r="E12067" s="12" t="s">
        <v>1900</v>
      </c>
      <c r="F12067" s="12" t="s">
        <v>15171</v>
      </c>
      <c r="G12067" s="12" t="s">
        <v>867</v>
      </c>
      <c r="H12067" s="12" t="s">
        <v>5382</v>
      </c>
      <c r="I12067" s="12" t="s">
        <v>13070</v>
      </c>
      <c r="J12067" s="12" t="s">
        <v>13070</v>
      </c>
    </row>
    <row r="12068" spans="1:10" s="15" customFormat="1" ht="30">
      <c r="A12068" s="523">
        <v>5</v>
      </c>
      <c r="B12068" s="523" t="s">
        <v>18284</v>
      </c>
      <c r="C12068" s="12" t="s">
        <v>53275</v>
      </c>
      <c r="D12068" s="12" t="s">
        <v>31209</v>
      </c>
      <c r="E12068" s="12" t="s">
        <v>31208</v>
      </c>
      <c r="F12068" s="12" t="s">
        <v>17982</v>
      </c>
      <c r="G12068" s="12" t="s">
        <v>1638</v>
      </c>
      <c r="H12068" s="12" t="s">
        <v>5382</v>
      </c>
      <c r="I12068" s="12" t="s">
        <v>13070</v>
      </c>
      <c r="J12068" s="12" t="s">
        <v>13070</v>
      </c>
    </row>
    <row r="12069" spans="1:10" s="15" customFormat="1" ht="60">
      <c r="A12069" s="523">
        <v>5</v>
      </c>
      <c r="B12069" s="523" t="s">
        <v>18284</v>
      </c>
      <c r="C12069" s="12" t="s">
        <v>53276</v>
      </c>
      <c r="D12069" s="12" t="s">
        <v>29722</v>
      </c>
      <c r="E12069" s="12" t="s">
        <v>29719</v>
      </c>
      <c r="F12069" s="12" t="s">
        <v>53277</v>
      </c>
      <c r="G12069" s="12" t="s">
        <v>29721</v>
      </c>
      <c r="H12069" s="12" t="s">
        <v>13069</v>
      </c>
      <c r="I12069" s="12" t="s">
        <v>13070</v>
      </c>
      <c r="J12069" s="12" t="s">
        <v>13070</v>
      </c>
    </row>
    <row r="12070" spans="1:10" s="15" customFormat="1" ht="45">
      <c r="A12070" s="523">
        <v>5</v>
      </c>
      <c r="B12070" s="523" t="s">
        <v>18284</v>
      </c>
      <c r="C12070" s="12" t="s">
        <v>53278</v>
      </c>
      <c r="D12070" s="12" t="s">
        <v>53280</v>
      </c>
      <c r="E12070" s="12" t="s">
        <v>53279</v>
      </c>
      <c r="F12070" s="12" t="s">
        <v>13070</v>
      </c>
      <c r="G12070" s="12" t="s">
        <v>13070</v>
      </c>
      <c r="H12070" s="12" t="s">
        <v>13108</v>
      </c>
      <c r="I12070" s="12" t="s">
        <v>13070</v>
      </c>
      <c r="J12070" s="12" t="s">
        <v>13070</v>
      </c>
    </row>
    <row r="12071" spans="1:10" s="15" customFormat="1" ht="45">
      <c r="A12071" s="523">
        <v>5</v>
      </c>
      <c r="B12071" s="523" t="s">
        <v>18284</v>
      </c>
      <c r="C12071" s="12" t="s">
        <v>53281</v>
      </c>
      <c r="D12071" s="12" t="s">
        <v>53280</v>
      </c>
      <c r="E12071" s="12" t="s">
        <v>53279</v>
      </c>
      <c r="F12071" s="12" t="s">
        <v>13070</v>
      </c>
      <c r="G12071" s="12" t="s">
        <v>13070</v>
      </c>
      <c r="H12071" s="12" t="s">
        <v>13108</v>
      </c>
      <c r="I12071" s="12" t="s">
        <v>13070</v>
      </c>
      <c r="J12071" s="12" t="s">
        <v>13070</v>
      </c>
    </row>
    <row r="12072" spans="1:10" s="15" customFormat="1" ht="45">
      <c r="A12072" s="523">
        <v>5</v>
      </c>
      <c r="B12072" s="523" t="s">
        <v>18284</v>
      </c>
      <c r="C12072" s="12" t="s">
        <v>53282</v>
      </c>
      <c r="D12072" s="12" t="s">
        <v>33330</v>
      </c>
      <c r="E12072" s="12" t="s">
        <v>28440</v>
      </c>
      <c r="F12072" s="12" t="s">
        <v>28441</v>
      </c>
      <c r="G12072" s="12" t="s">
        <v>28442</v>
      </c>
      <c r="H12072" s="12" t="s">
        <v>5382</v>
      </c>
      <c r="I12072" s="12" t="s">
        <v>13070</v>
      </c>
      <c r="J12072" s="12" t="s">
        <v>13070</v>
      </c>
    </row>
    <row r="12073" spans="1:10" s="15" customFormat="1" ht="45">
      <c r="A12073" s="523">
        <v>5</v>
      </c>
      <c r="B12073" s="523" t="s">
        <v>18284</v>
      </c>
      <c r="C12073" s="12" t="s">
        <v>53283</v>
      </c>
      <c r="D12073" s="12" t="s">
        <v>53285</v>
      </c>
      <c r="E12073" s="12" t="s">
        <v>53284</v>
      </c>
      <c r="F12073" s="12" t="s">
        <v>25461</v>
      </c>
      <c r="G12073" s="12" t="s">
        <v>25462</v>
      </c>
      <c r="H12073" s="12" t="s">
        <v>5379</v>
      </c>
      <c r="I12073" s="12" t="s">
        <v>13070</v>
      </c>
      <c r="J12073" s="12" t="s">
        <v>13070</v>
      </c>
    </row>
    <row r="12074" spans="1:10" s="15" customFormat="1" ht="45">
      <c r="A12074" s="523">
        <v>5</v>
      </c>
      <c r="B12074" s="523" t="s">
        <v>18284</v>
      </c>
      <c r="C12074" s="12" t="s">
        <v>53286</v>
      </c>
      <c r="D12074" s="12" t="s">
        <v>53285</v>
      </c>
      <c r="E12074" s="12" t="s">
        <v>53284</v>
      </c>
      <c r="F12074" s="12" t="s">
        <v>25461</v>
      </c>
      <c r="G12074" s="12" t="s">
        <v>25462</v>
      </c>
      <c r="H12074" s="12" t="s">
        <v>5379</v>
      </c>
      <c r="I12074" s="12" t="s">
        <v>13070</v>
      </c>
      <c r="J12074" s="12" t="s">
        <v>13070</v>
      </c>
    </row>
    <row r="12075" spans="1:10" s="15" customFormat="1" ht="45">
      <c r="A12075" s="523">
        <v>5</v>
      </c>
      <c r="B12075" s="523" t="s">
        <v>18284</v>
      </c>
      <c r="C12075" s="12" t="s">
        <v>53287</v>
      </c>
      <c r="D12075" s="12" t="s">
        <v>53289</v>
      </c>
      <c r="E12075" s="12" t="s">
        <v>53288</v>
      </c>
      <c r="F12075" s="12" t="s">
        <v>41659</v>
      </c>
      <c r="G12075" s="12" t="s">
        <v>41660</v>
      </c>
      <c r="H12075" s="12" t="s">
        <v>5383</v>
      </c>
      <c r="I12075" s="12" t="s">
        <v>13070</v>
      </c>
      <c r="J12075" s="12" t="s">
        <v>13070</v>
      </c>
    </row>
    <row r="12076" spans="1:10" s="15" customFormat="1" ht="135">
      <c r="A12076" s="523">
        <v>5</v>
      </c>
      <c r="B12076" s="523" t="s">
        <v>18284</v>
      </c>
      <c r="C12076" s="12" t="s">
        <v>53290</v>
      </c>
      <c r="D12076" s="12" t="s">
        <v>13070</v>
      </c>
      <c r="E12076" s="12" t="s">
        <v>5444</v>
      </c>
      <c r="F12076" s="12" t="s">
        <v>33197</v>
      </c>
      <c r="G12076" s="12" t="s">
        <v>33198</v>
      </c>
      <c r="H12076" s="12" t="s">
        <v>13108</v>
      </c>
      <c r="I12076" s="12" t="s">
        <v>13070</v>
      </c>
      <c r="J12076" s="12" t="s">
        <v>13070</v>
      </c>
    </row>
    <row r="12077" spans="1:10" s="15" customFormat="1" ht="30">
      <c r="A12077" s="523">
        <v>5</v>
      </c>
      <c r="B12077" s="523" t="s">
        <v>18284</v>
      </c>
      <c r="C12077" s="12" t="s">
        <v>53291</v>
      </c>
      <c r="D12077" s="12" t="s">
        <v>53293</v>
      </c>
      <c r="E12077" s="12" t="s">
        <v>53292</v>
      </c>
      <c r="F12077" s="12" t="s">
        <v>15340</v>
      </c>
      <c r="G12077" s="12" t="s">
        <v>157</v>
      </c>
      <c r="H12077" s="12" t="s">
        <v>13069</v>
      </c>
      <c r="I12077" s="12" t="s">
        <v>13070</v>
      </c>
      <c r="J12077" s="12" t="s">
        <v>13070</v>
      </c>
    </row>
    <row r="12078" spans="1:10" s="15" customFormat="1" ht="30">
      <c r="A12078" s="523">
        <v>5</v>
      </c>
      <c r="B12078" s="523" t="s">
        <v>18284</v>
      </c>
      <c r="C12078" s="12" t="s">
        <v>53294</v>
      </c>
      <c r="D12078" s="12" t="s">
        <v>32831</v>
      </c>
      <c r="E12078" s="12" t="s">
        <v>3753</v>
      </c>
      <c r="F12078" s="12" t="s">
        <v>44689</v>
      </c>
      <c r="G12078" s="12" t="s">
        <v>44690</v>
      </c>
      <c r="H12078" s="12" t="s">
        <v>5383</v>
      </c>
      <c r="I12078" s="12" t="s">
        <v>13070</v>
      </c>
      <c r="J12078" s="12" t="s">
        <v>13070</v>
      </c>
    </row>
    <row r="12079" spans="1:10" s="15" customFormat="1" ht="30">
      <c r="A12079" s="523">
        <v>5</v>
      </c>
      <c r="B12079" s="523" t="s">
        <v>18284</v>
      </c>
      <c r="C12079" s="12" t="s">
        <v>18068</v>
      </c>
      <c r="D12079" s="12" t="s">
        <v>18069</v>
      </c>
      <c r="E12079" s="12" t="s">
        <v>13070</v>
      </c>
      <c r="F12079" s="12" t="s">
        <v>16067</v>
      </c>
      <c r="G12079" s="12" t="s">
        <v>5700</v>
      </c>
      <c r="H12079" s="12" t="s">
        <v>5384</v>
      </c>
      <c r="I12079" s="12" t="s">
        <v>13044</v>
      </c>
      <c r="J12079" s="12" t="s">
        <v>13070</v>
      </c>
    </row>
    <row r="12080" spans="1:10" s="15" customFormat="1" ht="45">
      <c r="A12080" s="523">
        <v>5</v>
      </c>
      <c r="B12080" s="523" t="s">
        <v>18284</v>
      </c>
      <c r="C12080" s="12" t="s">
        <v>53295</v>
      </c>
      <c r="D12080" s="12" t="s">
        <v>53296</v>
      </c>
      <c r="E12080" s="12" t="s">
        <v>31254</v>
      </c>
      <c r="F12080" s="12" t="s">
        <v>32922</v>
      </c>
      <c r="G12080" s="12" t="s">
        <v>32923</v>
      </c>
      <c r="H12080" s="12" t="s">
        <v>5382</v>
      </c>
      <c r="I12080" s="12" t="s">
        <v>13070</v>
      </c>
      <c r="J12080" s="12" t="s">
        <v>13070</v>
      </c>
    </row>
    <row r="12081" spans="1:10" s="15" customFormat="1" ht="30">
      <c r="A12081" s="523">
        <v>5</v>
      </c>
      <c r="B12081" s="523" t="s">
        <v>18284</v>
      </c>
      <c r="C12081" s="12" t="s">
        <v>18086</v>
      </c>
      <c r="D12081" s="12" t="s">
        <v>18087</v>
      </c>
      <c r="E12081" s="12" t="s">
        <v>4081</v>
      </c>
      <c r="F12081" s="12" t="s">
        <v>16558</v>
      </c>
      <c r="G12081" s="12" t="s">
        <v>4795</v>
      </c>
      <c r="H12081" s="12" t="s">
        <v>5379</v>
      </c>
      <c r="I12081" s="12" t="s">
        <v>13070</v>
      </c>
      <c r="J12081" s="12" t="s">
        <v>13070</v>
      </c>
    </row>
    <row r="12082" spans="1:10" s="15" customFormat="1" ht="30">
      <c r="A12082" s="523">
        <v>5</v>
      </c>
      <c r="B12082" s="523" t="s">
        <v>18284</v>
      </c>
      <c r="C12082" s="12" t="s">
        <v>53297</v>
      </c>
      <c r="D12082" s="12" t="s">
        <v>53298</v>
      </c>
      <c r="E12082" s="12" t="s">
        <v>28196</v>
      </c>
      <c r="F12082" s="12" t="s">
        <v>34431</v>
      </c>
      <c r="G12082" s="12" t="s">
        <v>34432</v>
      </c>
      <c r="H12082" s="12" t="s">
        <v>5382</v>
      </c>
      <c r="I12082" s="12" t="s">
        <v>13070</v>
      </c>
      <c r="J12082" s="12" t="s">
        <v>13070</v>
      </c>
    </row>
    <row r="12083" spans="1:10" s="15" customFormat="1" ht="45">
      <c r="A12083" s="523">
        <v>5</v>
      </c>
      <c r="B12083" s="523" t="s">
        <v>18284</v>
      </c>
      <c r="C12083" s="12" t="s">
        <v>53299</v>
      </c>
      <c r="D12083" s="12" t="s">
        <v>14989</v>
      </c>
      <c r="E12083" s="12" t="s">
        <v>1892</v>
      </c>
      <c r="F12083" s="12" t="s">
        <v>13070</v>
      </c>
      <c r="G12083" s="12" t="s">
        <v>1006</v>
      </c>
      <c r="H12083" s="12" t="s">
        <v>13055</v>
      </c>
      <c r="I12083" s="12" t="s">
        <v>13025</v>
      </c>
      <c r="J12083" s="12" t="s">
        <v>13774</v>
      </c>
    </row>
    <row r="12084" spans="1:10" s="15" customFormat="1" ht="60">
      <c r="A12084" s="523">
        <v>5</v>
      </c>
      <c r="B12084" s="523" t="s">
        <v>18284</v>
      </c>
      <c r="C12084" s="12" t="s">
        <v>53300</v>
      </c>
      <c r="D12084" s="12" t="s">
        <v>53303</v>
      </c>
      <c r="E12084" s="12" t="s">
        <v>4148</v>
      </c>
      <c r="F12084" s="12" t="s">
        <v>53301</v>
      </c>
      <c r="G12084" s="12" t="s">
        <v>53302</v>
      </c>
      <c r="H12084" s="12" t="s">
        <v>13076</v>
      </c>
      <c r="I12084" s="12" t="s">
        <v>13070</v>
      </c>
      <c r="J12084" s="12" t="s">
        <v>13070</v>
      </c>
    </row>
    <row r="12085" spans="1:10" s="15" customFormat="1" ht="30">
      <c r="A12085" s="523">
        <v>5</v>
      </c>
      <c r="B12085" s="523" t="s">
        <v>18284</v>
      </c>
      <c r="C12085" s="12" t="s">
        <v>53304</v>
      </c>
      <c r="D12085" s="12" t="s">
        <v>53306</v>
      </c>
      <c r="E12085" s="12" t="s">
        <v>53305</v>
      </c>
      <c r="F12085" s="12" t="s">
        <v>30563</v>
      </c>
      <c r="G12085" s="12" t="s">
        <v>1780</v>
      </c>
      <c r="H12085" s="12" t="s">
        <v>13055</v>
      </c>
      <c r="I12085" s="12" t="s">
        <v>13070</v>
      </c>
      <c r="J12085" s="12" t="s">
        <v>13070</v>
      </c>
    </row>
    <row r="12086" spans="1:10" s="15" customFormat="1" ht="30">
      <c r="A12086" s="523">
        <v>5</v>
      </c>
      <c r="B12086" s="523" t="s">
        <v>18284</v>
      </c>
      <c r="C12086" s="12" t="s">
        <v>53307</v>
      </c>
      <c r="D12086" s="12" t="s">
        <v>53309</v>
      </c>
      <c r="E12086" s="12" t="s">
        <v>53308</v>
      </c>
      <c r="F12086" s="12" t="s">
        <v>13070</v>
      </c>
      <c r="G12086" s="12" t="s">
        <v>13070</v>
      </c>
      <c r="H12086" s="12" t="s">
        <v>13108</v>
      </c>
      <c r="I12086" s="12" t="s">
        <v>13070</v>
      </c>
      <c r="J12086" s="12" t="s">
        <v>13070</v>
      </c>
    </row>
    <row r="12087" spans="1:10" s="15" customFormat="1" ht="60">
      <c r="A12087" s="523">
        <v>5</v>
      </c>
      <c r="B12087" s="523" t="s">
        <v>18284</v>
      </c>
      <c r="C12087" s="12" t="s">
        <v>53310</v>
      </c>
      <c r="D12087" s="12" t="s">
        <v>53312</v>
      </c>
      <c r="E12087" s="12" t="s">
        <v>53311</v>
      </c>
      <c r="F12087" s="12" t="s">
        <v>24636</v>
      </c>
      <c r="G12087" s="12" t="s">
        <v>5556</v>
      </c>
      <c r="H12087" s="12" t="s">
        <v>13069</v>
      </c>
      <c r="I12087" s="12" t="s">
        <v>13070</v>
      </c>
      <c r="J12087" s="12" t="s">
        <v>13070</v>
      </c>
    </row>
    <row r="12088" spans="1:10" s="15" customFormat="1" ht="45">
      <c r="A12088" s="523">
        <v>5</v>
      </c>
      <c r="B12088" s="523" t="s">
        <v>18284</v>
      </c>
      <c r="C12088" s="12" t="s">
        <v>53313</v>
      </c>
      <c r="D12088" s="12" t="s">
        <v>53314</v>
      </c>
      <c r="E12088" s="12" t="s">
        <v>32263</v>
      </c>
      <c r="F12088" s="12" t="s">
        <v>29588</v>
      </c>
      <c r="G12088" s="12" t="s">
        <v>29589</v>
      </c>
      <c r="H12088" s="12" t="s">
        <v>5384</v>
      </c>
      <c r="I12088" s="12" t="s">
        <v>13220</v>
      </c>
      <c r="J12088" s="12" t="s">
        <v>13070</v>
      </c>
    </row>
    <row r="12089" spans="1:10" s="15" customFormat="1" ht="90">
      <c r="A12089" s="523">
        <v>5</v>
      </c>
      <c r="B12089" s="523" t="s">
        <v>18284</v>
      </c>
      <c r="C12089" s="12" t="s">
        <v>53315</v>
      </c>
      <c r="D12089" s="12" t="s">
        <v>53316</v>
      </c>
      <c r="E12089" s="12" t="s">
        <v>3465</v>
      </c>
      <c r="F12089" s="12" t="s">
        <v>13248</v>
      </c>
      <c r="G12089" s="12" t="s">
        <v>1537</v>
      </c>
      <c r="H12089" s="12" t="s">
        <v>5382</v>
      </c>
      <c r="I12089" s="12" t="s">
        <v>13070</v>
      </c>
      <c r="J12089" s="12" t="s">
        <v>13070</v>
      </c>
    </row>
    <row r="12090" spans="1:10" s="15" customFormat="1" ht="90">
      <c r="A12090" s="523">
        <v>5</v>
      </c>
      <c r="B12090" s="523" t="s">
        <v>18284</v>
      </c>
      <c r="C12090" s="12" t="s">
        <v>53317</v>
      </c>
      <c r="D12090" s="12" t="s">
        <v>53316</v>
      </c>
      <c r="E12090" s="12" t="s">
        <v>3465</v>
      </c>
      <c r="F12090" s="12" t="s">
        <v>13248</v>
      </c>
      <c r="G12090" s="12" t="s">
        <v>1537</v>
      </c>
      <c r="H12090" s="12" t="s">
        <v>5382</v>
      </c>
      <c r="I12090" s="12" t="s">
        <v>13070</v>
      </c>
      <c r="J12090" s="12" t="s">
        <v>13070</v>
      </c>
    </row>
    <row r="12091" spans="1:10" s="15" customFormat="1" ht="30">
      <c r="A12091" s="523">
        <v>5</v>
      </c>
      <c r="B12091" s="523" t="s">
        <v>18284</v>
      </c>
      <c r="C12091" s="12" t="s">
        <v>53318</v>
      </c>
      <c r="D12091" s="12" t="s">
        <v>46572</v>
      </c>
      <c r="E12091" s="12" t="s">
        <v>53319</v>
      </c>
      <c r="F12091" s="12" t="s">
        <v>46571</v>
      </c>
      <c r="G12091" s="12" t="s">
        <v>34191</v>
      </c>
      <c r="H12091" s="12" t="s">
        <v>5386</v>
      </c>
      <c r="I12091" s="12" t="s">
        <v>13070</v>
      </c>
      <c r="J12091" s="12" t="s">
        <v>13070</v>
      </c>
    </row>
    <row r="12092" spans="1:10" s="15" customFormat="1" ht="30">
      <c r="A12092" s="523">
        <v>5</v>
      </c>
      <c r="B12092" s="523" t="s">
        <v>18284</v>
      </c>
      <c r="C12092" s="12" t="s">
        <v>53320</v>
      </c>
      <c r="D12092" s="12" t="s">
        <v>13070</v>
      </c>
      <c r="E12092" s="12" t="s">
        <v>13070</v>
      </c>
      <c r="F12092" s="12" t="s">
        <v>13070</v>
      </c>
      <c r="G12092" s="12" t="s">
        <v>13070</v>
      </c>
      <c r="H12092" s="12" t="s">
        <v>5378</v>
      </c>
      <c r="I12092" s="12" t="s">
        <v>13070</v>
      </c>
      <c r="J12092" s="12" t="s">
        <v>13070</v>
      </c>
    </row>
    <row r="12093" spans="1:10" s="15" customFormat="1" ht="45">
      <c r="A12093" s="523">
        <v>5</v>
      </c>
      <c r="B12093" s="523" t="s">
        <v>18284</v>
      </c>
      <c r="C12093" s="12" t="s">
        <v>18071</v>
      </c>
      <c r="D12093" s="12" t="s">
        <v>17258</v>
      </c>
      <c r="E12093" s="12" t="s">
        <v>3754</v>
      </c>
      <c r="F12093" s="12" t="s">
        <v>17257</v>
      </c>
      <c r="G12093" s="12" t="s">
        <v>4472</v>
      </c>
      <c r="H12093" s="12" t="s">
        <v>5379</v>
      </c>
      <c r="I12093" s="12" t="s">
        <v>13070</v>
      </c>
      <c r="J12093" s="12" t="s">
        <v>13070</v>
      </c>
    </row>
    <row r="12094" spans="1:10" s="15" customFormat="1" ht="45">
      <c r="A12094" s="523">
        <v>5</v>
      </c>
      <c r="B12094" s="523" t="s">
        <v>18284</v>
      </c>
      <c r="C12094" s="12" t="s">
        <v>53321</v>
      </c>
      <c r="D12094" s="12" t="s">
        <v>51509</v>
      </c>
      <c r="E12094" s="12" t="s">
        <v>51508</v>
      </c>
      <c r="F12094" s="12" t="s">
        <v>13070</v>
      </c>
      <c r="G12094" s="12" t="s">
        <v>33078</v>
      </c>
      <c r="H12094" s="12" t="s">
        <v>13109</v>
      </c>
      <c r="I12094" s="12" t="s">
        <v>13070</v>
      </c>
      <c r="J12094" s="12" t="s">
        <v>13070</v>
      </c>
    </row>
    <row r="12095" spans="1:10" s="15" customFormat="1" ht="30">
      <c r="A12095" s="523">
        <v>5</v>
      </c>
      <c r="B12095" s="523" t="s">
        <v>18284</v>
      </c>
      <c r="C12095" s="12" t="s">
        <v>53322</v>
      </c>
      <c r="D12095" s="12" t="s">
        <v>53323</v>
      </c>
      <c r="E12095" s="12" t="s">
        <v>40922</v>
      </c>
      <c r="F12095" s="12" t="s">
        <v>40923</v>
      </c>
      <c r="G12095" s="12" t="s">
        <v>40924</v>
      </c>
      <c r="H12095" s="12" t="s">
        <v>5381</v>
      </c>
      <c r="I12095" s="12" t="s">
        <v>13070</v>
      </c>
      <c r="J12095" s="12" t="s">
        <v>13070</v>
      </c>
    </row>
    <row r="12096" spans="1:10" s="15" customFormat="1" ht="60">
      <c r="A12096" s="523">
        <v>5</v>
      </c>
      <c r="B12096" s="523" t="s">
        <v>18284</v>
      </c>
      <c r="C12096" s="12" t="s">
        <v>18085</v>
      </c>
      <c r="D12096" s="12" t="s">
        <v>17347</v>
      </c>
      <c r="E12096" s="12" t="s">
        <v>4128</v>
      </c>
      <c r="F12096" s="12" t="s">
        <v>14062</v>
      </c>
      <c r="G12096" s="12" t="s">
        <v>4938</v>
      </c>
      <c r="H12096" s="12" t="s">
        <v>13069</v>
      </c>
      <c r="I12096" s="12" t="s">
        <v>13094</v>
      </c>
      <c r="J12096" s="12" t="s">
        <v>13070</v>
      </c>
    </row>
    <row r="12097" spans="1:10" s="15" customFormat="1" ht="45">
      <c r="A12097" s="523">
        <v>5</v>
      </c>
      <c r="B12097" s="523" t="s">
        <v>18284</v>
      </c>
      <c r="C12097" s="12" t="s">
        <v>53324</v>
      </c>
      <c r="D12097" s="12" t="s">
        <v>32726</v>
      </c>
      <c r="E12097" s="12" t="s">
        <v>32725</v>
      </c>
      <c r="F12097" s="12" t="s">
        <v>26012</v>
      </c>
      <c r="G12097" s="12" t="s">
        <v>5663</v>
      </c>
      <c r="H12097" s="12" t="s">
        <v>5382</v>
      </c>
      <c r="I12097" s="12" t="s">
        <v>13070</v>
      </c>
      <c r="J12097" s="12" t="s">
        <v>13070</v>
      </c>
    </row>
    <row r="12098" spans="1:10" s="15" customFormat="1" ht="30">
      <c r="A12098" s="523">
        <v>5</v>
      </c>
      <c r="B12098" s="523" t="s">
        <v>18284</v>
      </c>
      <c r="C12098" s="12" t="s">
        <v>53325</v>
      </c>
      <c r="D12098" s="12" t="s">
        <v>53327</v>
      </c>
      <c r="E12098" s="12" t="s">
        <v>53326</v>
      </c>
      <c r="F12098" s="12" t="s">
        <v>13617</v>
      </c>
      <c r="G12098" s="12" t="s">
        <v>4812</v>
      </c>
      <c r="H12098" s="12" t="s">
        <v>13069</v>
      </c>
      <c r="I12098" s="12" t="s">
        <v>13070</v>
      </c>
      <c r="J12098" s="12" t="s">
        <v>13070</v>
      </c>
    </row>
    <row r="12099" spans="1:10" s="15" customFormat="1" ht="60">
      <c r="A12099" s="523">
        <v>5</v>
      </c>
      <c r="B12099" s="523" t="s">
        <v>18284</v>
      </c>
      <c r="C12099" s="12" t="s">
        <v>53328</v>
      </c>
      <c r="D12099" s="12" t="s">
        <v>53330</v>
      </c>
      <c r="E12099" s="12" t="s">
        <v>53329</v>
      </c>
      <c r="F12099" s="12" t="s">
        <v>31175</v>
      </c>
      <c r="G12099" s="12" t="s">
        <v>31176</v>
      </c>
      <c r="H12099" s="12" t="s">
        <v>5382</v>
      </c>
      <c r="I12099" s="12" t="s">
        <v>13070</v>
      </c>
      <c r="J12099" s="12" t="s">
        <v>13070</v>
      </c>
    </row>
    <row r="12100" spans="1:10" s="15" customFormat="1" ht="60">
      <c r="A12100" s="523">
        <v>5</v>
      </c>
      <c r="B12100" s="523" t="s">
        <v>18284</v>
      </c>
      <c r="C12100" s="12" t="s">
        <v>53331</v>
      </c>
      <c r="D12100" s="12" t="s">
        <v>53330</v>
      </c>
      <c r="E12100" s="12" t="s">
        <v>53329</v>
      </c>
      <c r="F12100" s="12" t="s">
        <v>31175</v>
      </c>
      <c r="G12100" s="12" t="s">
        <v>31176</v>
      </c>
      <c r="H12100" s="12" t="s">
        <v>5382</v>
      </c>
      <c r="I12100" s="12" t="s">
        <v>13070</v>
      </c>
      <c r="J12100" s="12" t="s">
        <v>13070</v>
      </c>
    </row>
    <row r="12101" spans="1:10" s="15" customFormat="1" ht="30">
      <c r="A12101" s="523">
        <v>5</v>
      </c>
      <c r="B12101" s="523" t="s">
        <v>18284</v>
      </c>
      <c r="C12101" s="12" t="s">
        <v>53332</v>
      </c>
      <c r="D12101" s="12" t="s">
        <v>53335</v>
      </c>
      <c r="E12101" s="12" t="s">
        <v>53333</v>
      </c>
      <c r="F12101" s="12" t="s">
        <v>53334</v>
      </c>
      <c r="G12101" s="12" t="s">
        <v>29158</v>
      </c>
      <c r="H12101" s="12" t="s">
        <v>13069</v>
      </c>
      <c r="I12101" s="12" t="s">
        <v>13070</v>
      </c>
      <c r="J12101" s="12" t="s">
        <v>13070</v>
      </c>
    </row>
    <row r="12102" spans="1:10" s="15" customFormat="1" ht="30">
      <c r="A12102" s="523">
        <v>5</v>
      </c>
      <c r="B12102" s="523" t="s">
        <v>18284</v>
      </c>
      <c r="C12102" s="12" t="s">
        <v>53336</v>
      </c>
      <c r="D12102" s="12" t="s">
        <v>46154</v>
      </c>
      <c r="E12102" s="12" t="s">
        <v>31014</v>
      </c>
      <c r="F12102" s="12" t="s">
        <v>31015</v>
      </c>
      <c r="G12102" s="12" t="s">
        <v>31016</v>
      </c>
      <c r="H12102" s="12" t="s">
        <v>5382</v>
      </c>
      <c r="I12102" s="12" t="s">
        <v>13070</v>
      </c>
      <c r="J12102" s="12" t="s">
        <v>13070</v>
      </c>
    </row>
    <row r="12103" spans="1:10" s="15" customFormat="1" ht="30">
      <c r="A12103" s="523">
        <v>5</v>
      </c>
      <c r="B12103" s="523" t="s">
        <v>18284</v>
      </c>
      <c r="C12103" s="12" t="s">
        <v>53337</v>
      </c>
      <c r="D12103" s="12" t="s">
        <v>49061</v>
      </c>
      <c r="E12103" s="12" t="s">
        <v>39877</v>
      </c>
      <c r="F12103" s="12" t="s">
        <v>13070</v>
      </c>
      <c r="G12103" s="12" t="s">
        <v>13070</v>
      </c>
      <c r="H12103" s="12" t="s">
        <v>5383</v>
      </c>
      <c r="I12103" s="12" t="s">
        <v>26690</v>
      </c>
      <c r="J12103" s="12" t="s">
        <v>13070</v>
      </c>
    </row>
    <row r="12104" spans="1:10" s="15" customFormat="1" ht="60">
      <c r="A12104" s="523">
        <v>5</v>
      </c>
      <c r="B12104" s="523" t="s">
        <v>18284</v>
      </c>
      <c r="C12104" s="12" t="s">
        <v>53338</v>
      </c>
      <c r="D12104" s="12" t="s">
        <v>53340</v>
      </c>
      <c r="E12104" s="12" t="s">
        <v>53339</v>
      </c>
      <c r="F12104" s="12" t="s">
        <v>33391</v>
      </c>
      <c r="G12104" s="12" t="s">
        <v>33392</v>
      </c>
      <c r="H12104" s="12" t="s">
        <v>13055</v>
      </c>
      <c r="I12104" s="12" t="s">
        <v>13065</v>
      </c>
      <c r="J12104" s="12" t="s">
        <v>13070</v>
      </c>
    </row>
    <row r="12105" spans="1:10" s="15" customFormat="1" ht="45">
      <c r="A12105" s="523">
        <v>5</v>
      </c>
      <c r="B12105" s="523" t="s">
        <v>18284</v>
      </c>
      <c r="C12105" s="12" t="s">
        <v>53341</v>
      </c>
      <c r="D12105" s="12" t="s">
        <v>53342</v>
      </c>
      <c r="E12105" s="12" t="s">
        <v>35678</v>
      </c>
      <c r="F12105" s="12" t="s">
        <v>38228</v>
      </c>
      <c r="G12105" s="12" t="s">
        <v>38229</v>
      </c>
      <c r="H12105" s="12" t="s">
        <v>5382</v>
      </c>
      <c r="I12105" s="12" t="s">
        <v>13070</v>
      </c>
      <c r="J12105" s="12" t="s">
        <v>13070</v>
      </c>
    </row>
    <row r="12106" spans="1:10" s="15" customFormat="1" ht="30">
      <c r="A12106" s="523">
        <v>5</v>
      </c>
      <c r="B12106" s="523" t="s">
        <v>18284</v>
      </c>
      <c r="C12106" s="12" t="s">
        <v>53343</v>
      </c>
      <c r="D12106" s="12" t="s">
        <v>48188</v>
      </c>
      <c r="E12106" s="12" t="s">
        <v>13070</v>
      </c>
      <c r="F12106" s="12" t="s">
        <v>13070</v>
      </c>
      <c r="G12106" s="12" t="s">
        <v>13070</v>
      </c>
      <c r="H12106" s="12" t="s">
        <v>13069</v>
      </c>
      <c r="I12106" s="12" t="s">
        <v>13070</v>
      </c>
      <c r="J12106" s="12" t="s">
        <v>13070</v>
      </c>
    </row>
    <row r="12107" spans="1:10" s="15" customFormat="1" ht="30">
      <c r="A12107" s="523">
        <v>5</v>
      </c>
      <c r="B12107" s="523" t="s">
        <v>18284</v>
      </c>
      <c r="C12107" s="12" t="s">
        <v>53344</v>
      </c>
      <c r="D12107" s="12" t="s">
        <v>38908</v>
      </c>
      <c r="E12107" s="12" t="s">
        <v>38907</v>
      </c>
      <c r="F12107" s="12" t="s">
        <v>29106</v>
      </c>
      <c r="G12107" s="12" t="s">
        <v>29107</v>
      </c>
      <c r="H12107" s="12" t="s">
        <v>5386</v>
      </c>
      <c r="I12107" s="12" t="s">
        <v>13070</v>
      </c>
      <c r="J12107" s="12" t="s">
        <v>13070</v>
      </c>
    </row>
    <row r="12108" spans="1:10" s="15" customFormat="1" ht="45">
      <c r="A12108" s="523">
        <v>5</v>
      </c>
      <c r="B12108" s="523" t="s">
        <v>18284</v>
      </c>
      <c r="C12108" s="12" t="s">
        <v>53345</v>
      </c>
      <c r="D12108" s="12" t="s">
        <v>46066</v>
      </c>
      <c r="E12108" s="12" t="s">
        <v>46065</v>
      </c>
      <c r="F12108" s="12" t="s">
        <v>16159</v>
      </c>
      <c r="G12108" s="12" t="s">
        <v>1723</v>
      </c>
      <c r="H12108" s="12" t="s">
        <v>5381</v>
      </c>
      <c r="I12108" s="12" t="s">
        <v>13070</v>
      </c>
      <c r="J12108" s="12" t="s">
        <v>13070</v>
      </c>
    </row>
    <row r="12109" spans="1:10" s="15" customFormat="1" ht="45">
      <c r="A12109" s="523">
        <v>5</v>
      </c>
      <c r="B12109" s="523" t="s">
        <v>18284</v>
      </c>
      <c r="C12109" s="12" t="s">
        <v>53346</v>
      </c>
      <c r="D12109" s="12" t="s">
        <v>42004</v>
      </c>
      <c r="E12109" s="12" t="s">
        <v>31917</v>
      </c>
      <c r="F12109" s="12" t="s">
        <v>31918</v>
      </c>
      <c r="G12109" s="12" t="s">
        <v>31919</v>
      </c>
      <c r="H12109" s="12" t="s">
        <v>5383</v>
      </c>
      <c r="I12109" s="12" t="s">
        <v>13070</v>
      </c>
      <c r="J12109" s="12" t="s">
        <v>13070</v>
      </c>
    </row>
    <row r="12110" spans="1:10" s="15" customFormat="1" ht="75">
      <c r="A12110" s="523">
        <v>5</v>
      </c>
      <c r="B12110" s="523" t="s">
        <v>18284</v>
      </c>
      <c r="C12110" s="12" t="s">
        <v>53347</v>
      </c>
      <c r="D12110" s="12" t="s">
        <v>53348</v>
      </c>
      <c r="E12110" s="12" t="s">
        <v>27133</v>
      </c>
      <c r="F12110" s="12" t="s">
        <v>27134</v>
      </c>
      <c r="G12110" s="12" t="s">
        <v>27135</v>
      </c>
      <c r="H12110" s="12" t="s">
        <v>13108</v>
      </c>
      <c r="I12110" s="12" t="s">
        <v>13070</v>
      </c>
      <c r="J12110" s="12" t="s">
        <v>13070</v>
      </c>
    </row>
    <row r="12111" spans="1:10" s="15" customFormat="1" ht="30">
      <c r="A12111" s="523">
        <v>5</v>
      </c>
      <c r="B12111" s="523" t="s">
        <v>18284</v>
      </c>
      <c r="C12111" s="12" t="s">
        <v>18072</v>
      </c>
      <c r="D12111" s="12" t="s">
        <v>18073</v>
      </c>
      <c r="E12111" s="12" t="s">
        <v>3557</v>
      </c>
      <c r="F12111" s="12" t="s">
        <v>15637</v>
      </c>
      <c r="G12111" s="12" t="s">
        <v>1688</v>
      </c>
      <c r="H12111" s="12" t="s">
        <v>5382</v>
      </c>
      <c r="I12111" s="12" t="s">
        <v>13070</v>
      </c>
      <c r="J12111" s="12" t="s">
        <v>13070</v>
      </c>
    </row>
    <row r="12112" spans="1:10" s="15" customFormat="1" ht="30">
      <c r="A12112" s="523">
        <v>5</v>
      </c>
      <c r="B12112" s="523" t="s">
        <v>18284</v>
      </c>
      <c r="C12112" s="12" t="s">
        <v>53349</v>
      </c>
      <c r="D12112" s="12" t="s">
        <v>53351</v>
      </c>
      <c r="E12112" s="12" t="s">
        <v>13070</v>
      </c>
      <c r="F12112" s="12" t="s">
        <v>53350</v>
      </c>
      <c r="G12112" s="12" t="s">
        <v>4939</v>
      </c>
      <c r="H12112" s="12" t="s">
        <v>13109</v>
      </c>
      <c r="I12112" s="12" t="s">
        <v>13070</v>
      </c>
      <c r="J12112" s="12" t="s">
        <v>13070</v>
      </c>
    </row>
    <row r="12113" spans="1:10" s="15" customFormat="1" ht="60">
      <c r="A12113" s="523">
        <v>5</v>
      </c>
      <c r="B12113" s="523" t="s">
        <v>18284</v>
      </c>
      <c r="C12113" s="12" t="s">
        <v>53352</v>
      </c>
      <c r="D12113" s="12" t="s">
        <v>13070</v>
      </c>
      <c r="E12113" s="12" t="s">
        <v>53353</v>
      </c>
      <c r="F12113" s="12" t="s">
        <v>13070</v>
      </c>
      <c r="G12113" s="12" t="s">
        <v>13070</v>
      </c>
      <c r="H12113" s="12" t="s">
        <v>13284</v>
      </c>
      <c r="I12113" s="12" t="s">
        <v>13070</v>
      </c>
      <c r="J12113" s="12" t="s">
        <v>13070</v>
      </c>
    </row>
    <row r="12114" spans="1:10" s="15" customFormat="1" ht="60">
      <c r="A12114" s="523">
        <v>5</v>
      </c>
      <c r="B12114" s="523" t="s">
        <v>18284</v>
      </c>
      <c r="C12114" s="12" t="s">
        <v>53354</v>
      </c>
      <c r="D12114" s="12" t="s">
        <v>13070</v>
      </c>
      <c r="E12114" s="12" t="s">
        <v>53353</v>
      </c>
      <c r="F12114" s="12" t="s">
        <v>13070</v>
      </c>
      <c r="G12114" s="12" t="s">
        <v>13070</v>
      </c>
      <c r="H12114" s="12" t="s">
        <v>13284</v>
      </c>
      <c r="I12114" s="12" t="s">
        <v>13070</v>
      </c>
      <c r="J12114" s="12" t="s">
        <v>13070</v>
      </c>
    </row>
    <row r="12115" spans="1:10" s="15" customFormat="1" ht="30">
      <c r="A12115" s="523">
        <v>5</v>
      </c>
      <c r="B12115" s="523" t="s">
        <v>18284</v>
      </c>
      <c r="C12115" s="12" t="s">
        <v>53355</v>
      </c>
      <c r="D12115" s="12" t="s">
        <v>53356</v>
      </c>
      <c r="E12115" s="12" t="s">
        <v>13070</v>
      </c>
      <c r="F12115" s="12" t="s">
        <v>13070</v>
      </c>
      <c r="G12115" s="12" t="s">
        <v>13070</v>
      </c>
      <c r="H12115" s="12" t="s">
        <v>5378</v>
      </c>
      <c r="I12115" s="12" t="s">
        <v>13070</v>
      </c>
      <c r="J12115" s="12" t="s">
        <v>13070</v>
      </c>
    </row>
    <row r="12116" spans="1:10" s="15" customFormat="1" ht="135">
      <c r="A12116" s="523">
        <v>5</v>
      </c>
      <c r="B12116" s="523" t="s">
        <v>18284</v>
      </c>
      <c r="C12116" s="12" t="s">
        <v>53357</v>
      </c>
      <c r="D12116" s="12" t="s">
        <v>53360</v>
      </c>
      <c r="E12116" s="12" t="s">
        <v>53168</v>
      </c>
      <c r="F12116" s="12" t="s">
        <v>53358</v>
      </c>
      <c r="G12116" s="12" t="s">
        <v>53359</v>
      </c>
      <c r="H12116" s="12" t="s">
        <v>5380</v>
      </c>
      <c r="I12116" s="12" t="s">
        <v>13070</v>
      </c>
      <c r="J12116" s="12" t="s">
        <v>13070</v>
      </c>
    </row>
    <row r="12117" spans="1:10" s="15" customFormat="1" ht="45">
      <c r="A12117" s="523">
        <v>5</v>
      </c>
      <c r="B12117" s="523" t="s">
        <v>18284</v>
      </c>
      <c r="C12117" s="12" t="s">
        <v>53361</v>
      </c>
      <c r="D12117" s="12" t="s">
        <v>26544</v>
      </c>
      <c r="E12117" s="12" t="s">
        <v>26541</v>
      </c>
      <c r="F12117" s="12" t="s">
        <v>26542</v>
      </c>
      <c r="G12117" s="12" t="s">
        <v>26543</v>
      </c>
      <c r="H12117" s="12" t="s">
        <v>13108</v>
      </c>
      <c r="I12117" s="12" t="s">
        <v>13070</v>
      </c>
      <c r="J12117" s="12" t="s">
        <v>13070</v>
      </c>
    </row>
    <row r="12118" spans="1:10" s="15" customFormat="1" ht="90">
      <c r="A12118" s="523">
        <v>5</v>
      </c>
      <c r="B12118" s="523" t="s">
        <v>18284</v>
      </c>
      <c r="C12118" s="12" t="s">
        <v>53362</v>
      </c>
      <c r="D12118" s="12" t="s">
        <v>53363</v>
      </c>
      <c r="E12118" s="12" t="s">
        <v>4113</v>
      </c>
      <c r="F12118" s="12" t="s">
        <v>16193</v>
      </c>
      <c r="G12118" s="12" t="s">
        <v>4728</v>
      </c>
      <c r="H12118" s="12" t="s">
        <v>13069</v>
      </c>
      <c r="I12118" s="12" t="s">
        <v>16194</v>
      </c>
      <c r="J12118" s="12" t="s">
        <v>13070</v>
      </c>
    </row>
    <row r="12119" spans="1:10" s="15" customFormat="1" ht="30">
      <c r="A12119" s="523">
        <v>5</v>
      </c>
      <c r="B12119" s="523" t="s">
        <v>18284</v>
      </c>
      <c r="C12119" s="12" t="s">
        <v>53364</v>
      </c>
      <c r="D12119" s="12" t="s">
        <v>53365</v>
      </c>
      <c r="E12119" s="12" t="s">
        <v>2254</v>
      </c>
      <c r="F12119" s="12" t="s">
        <v>17031</v>
      </c>
      <c r="G12119" s="12" t="s">
        <v>5556</v>
      </c>
      <c r="H12119" s="12" t="s">
        <v>13069</v>
      </c>
      <c r="I12119" s="12" t="s">
        <v>13070</v>
      </c>
      <c r="J12119" s="12" t="s">
        <v>13070</v>
      </c>
    </row>
    <row r="12120" spans="1:10" s="15" customFormat="1" ht="60">
      <c r="A12120" s="523">
        <v>5</v>
      </c>
      <c r="B12120" s="523" t="s">
        <v>18284</v>
      </c>
      <c r="C12120" s="12" t="s">
        <v>53366</v>
      </c>
      <c r="D12120" s="12" t="s">
        <v>53368</v>
      </c>
      <c r="E12120" s="12" t="s">
        <v>53367</v>
      </c>
      <c r="F12120" s="12" t="s">
        <v>9821</v>
      </c>
      <c r="G12120" s="12" t="s">
        <v>762</v>
      </c>
      <c r="H12120" s="12" t="s">
        <v>13069</v>
      </c>
      <c r="I12120" s="12" t="s">
        <v>13070</v>
      </c>
      <c r="J12120" s="12" t="s">
        <v>13070</v>
      </c>
    </row>
    <row r="12121" spans="1:10" s="15" customFormat="1" ht="30">
      <c r="A12121" s="523">
        <v>5</v>
      </c>
      <c r="B12121" s="523" t="s">
        <v>18284</v>
      </c>
      <c r="C12121" s="12" t="s">
        <v>53369</v>
      </c>
      <c r="D12121" s="12" t="s">
        <v>53372</v>
      </c>
      <c r="E12121" s="12" t="s">
        <v>33275</v>
      </c>
      <c r="F12121" s="12" t="s">
        <v>53370</v>
      </c>
      <c r="G12121" s="12" t="s">
        <v>53371</v>
      </c>
      <c r="H12121" s="12" t="s">
        <v>5386</v>
      </c>
      <c r="I12121" s="12" t="s">
        <v>13070</v>
      </c>
      <c r="J12121" s="12" t="s">
        <v>13070</v>
      </c>
    </row>
    <row r="12122" spans="1:10" s="15" customFormat="1" ht="45">
      <c r="A12122" s="523">
        <v>5</v>
      </c>
      <c r="B12122" s="523" t="s">
        <v>18284</v>
      </c>
      <c r="C12122" s="12" t="s">
        <v>53373</v>
      </c>
      <c r="D12122" s="12" t="s">
        <v>53375</v>
      </c>
      <c r="E12122" s="12" t="s">
        <v>53374</v>
      </c>
      <c r="F12122" s="12" t="s">
        <v>13070</v>
      </c>
      <c r="G12122" s="12" t="s">
        <v>13070</v>
      </c>
      <c r="H12122" s="12" t="s">
        <v>13108</v>
      </c>
      <c r="I12122" s="12" t="s">
        <v>13070</v>
      </c>
      <c r="J12122" s="12" t="s">
        <v>13070</v>
      </c>
    </row>
    <row r="12123" spans="1:10" s="15" customFormat="1" ht="30">
      <c r="A12123" s="523">
        <v>5</v>
      </c>
      <c r="B12123" s="523" t="s">
        <v>18284</v>
      </c>
      <c r="C12123" s="12" t="s">
        <v>53376</v>
      </c>
      <c r="D12123" s="12" t="s">
        <v>53377</v>
      </c>
      <c r="E12123" s="12" t="s">
        <v>13070</v>
      </c>
      <c r="F12123" s="12" t="s">
        <v>36969</v>
      </c>
      <c r="G12123" s="12" t="s">
        <v>1842</v>
      </c>
      <c r="H12123" s="12" t="s">
        <v>5384</v>
      </c>
      <c r="I12123" s="12" t="s">
        <v>13044</v>
      </c>
      <c r="J12123" s="12" t="s">
        <v>13070</v>
      </c>
    </row>
    <row r="12124" spans="1:10" s="15" customFormat="1" ht="30">
      <c r="A12124" s="523">
        <v>5</v>
      </c>
      <c r="B12124" s="523" t="s">
        <v>18284</v>
      </c>
      <c r="C12124" s="12" t="s">
        <v>53378</v>
      </c>
      <c r="D12124" s="12" t="s">
        <v>13070</v>
      </c>
      <c r="E12124" s="12" t="s">
        <v>13070</v>
      </c>
      <c r="F12124" s="12" t="s">
        <v>13070</v>
      </c>
      <c r="G12124" s="12" t="s">
        <v>13070</v>
      </c>
      <c r="H12124" s="12" t="s">
        <v>5378</v>
      </c>
      <c r="I12124" s="12" t="s">
        <v>13070</v>
      </c>
      <c r="J12124" s="12" t="s">
        <v>13070</v>
      </c>
    </row>
    <row r="12125" spans="1:10" s="15" customFormat="1" ht="45">
      <c r="A12125" s="523">
        <v>5</v>
      </c>
      <c r="B12125" s="523" t="s">
        <v>18284</v>
      </c>
      <c r="C12125" s="12" t="s">
        <v>53379</v>
      </c>
      <c r="D12125" s="12" t="s">
        <v>53383</v>
      </c>
      <c r="E12125" s="12" t="s">
        <v>53380</v>
      </c>
      <c r="F12125" s="12" t="s">
        <v>53381</v>
      </c>
      <c r="G12125" s="12" t="s">
        <v>53382</v>
      </c>
      <c r="H12125" s="12" t="s">
        <v>13069</v>
      </c>
      <c r="I12125" s="12" t="s">
        <v>13070</v>
      </c>
      <c r="J12125" s="12" t="s">
        <v>13070</v>
      </c>
    </row>
    <row r="12126" spans="1:10" s="15" customFormat="1" ht="30">
      <c r="A12126" s="523">
        <v>5</v>
      </c>
      <c r="B12126" s="523" t="s">
        <v>18284</v>
      </c>
      <c r="C12126" s="12" t="s">
        <v>53384</v>
      </c>
      <c r="D12126" s="12" t="s">
        <v>53386</v>
      </c>
      <c r="E12126" s="12" t="s">
        <v>53385</v>
      </c>
      <c r="F12126" s="12" t="s">
        <v>13070</v>
      </c>
      <c r="G12126" s="12" t="s">
        <v>13070</v>
      </c>
      <c r="H12126" s="12" t="s">
        <v>13108</v>
      </c>
      <c r="I12126" s="12" t="s">
        <v>13070</v>
      </c>
      <c r="J12126" s="12" t="s">
        <v>13070</v>
      </c>
    </row>
    <row r="12127" spans="1:10" s="15" customFormat="1" ht="90">
      <c r="A12127" s="523">
        <v>5</v>
      </c>
      <c r="B12127" s="523" t="s">
        <v>18284</v>
      </c>
      <c r="C12127" s="12" t="s">
        <v>53387</v>
      </c>
      <c r="D12127" s="12" t="s">
        <v>53388</v>
      </c>
      <c r="E12127" s="12" t="s">
        <v>3755</v>
      </c>
      <c r="F12127" s="12" t="s">
        <v>15831</v>
      </c>
      <c r="G12127" s="12" t="s">
        <v>4473</v>
      </c>
      <c r="H12127" s="12" t="s">
        <v>13108</v>
      </c>
      <c r="I12127" s="12" t="s">
        <v>13070</v>
      </c>
      <c r="J12127" s="12" t="s">
        <v>13070</v>
      </c>
    </row>
    <row r="12128" spans="1:10" s="15" customFormat="1" ht="90">
      <c r="A12128" s="523">
        <v>5</v>
      </c>
      <c r="B12128" s="523" t="s">
        <v>18284</v>
      </c>
      <c r="C12128" s="12" t="s">
        <v>18059</v>
      </c>
      <c r="D12128" s="12" t="s">
        <v>15820</v>
      </c>
      <c r="E12128" s="12" t="s">
        <v>3755</v>
      </c>
      <c r="F12128" s="12" t="s">
        <v>15831</v>
      </c>
      <c r="G12128" s="12" t="s">
        <v>4473</v>
      </c>
      <c r="H12128" s="12" t="s">
        <v>13108</v>
      </c>
      <c r="I12128" s="12" t="s">
        <v>13070</v>
      </c>
      <c r="J12128" s="12" t="s">
        <v>13070</v>
      </c>
    </row>
    <row r="12129" spans="1:10" s="15" customFormat="1" ht="45">
      <c r="A12129" s="523">
        <v>5</v>
      </c>
      <c r="B12129" s="523" t="s">
        <v>18284</v>
      </c>
      <c r="C12129" s="12" t="s">
        <v>53389</v>
      </c>
      <c r="D12129" s="12" t="s">
        <v>53011</v>
      </c>
      <c r="E12129" s="12" t="s">
        <v>53010</v>
      </c>
      <c r="F12129" s="12" t="s">
        <v>13070</v>
      </c>
      <c r="G12129" s="12" t="s">
        <v>13070</v>
      </c>
      <c r="H12129" s="12" t="s">
        <v>13108</v>
      </c>
      <c r="I12129" s="12" t="s">
        <v>13070</v>
      </c>
      <c r="J12129" s="12" t="s">
        <v>13070</v>
      </c>
    </row>
    <row r="12130" spans="1:10" s="15" customFormat="1" ht="45">
      <c r="A12130" s="523">
        <v>5</v>
      </c>
      <c r="B12130" s="523" t="s">
        <v>18284</v>
      </c>
      <c r="C12130" s="12" t="s">
        <v>53390</v>
      </c>
      <c r="D12130" s="12" t="s">
        <v>53011</v>
      </c>
      <c r="E12130" s="12" t="s">
        <v>53010</v>
      </c>
      <c r="F12130" s="12" t="s">
        <v>13070</v>
      </c>
      <c r="G12130" s="12" t="s">
        <v>13070</v>
      </c>
      <c r="H12130" s="12" t="s">
        <v>13108</v>
      </c>
      <c r="I12130" s="12" t="s">
        <v>13070</v>
      </c>
      <c r="J12130" s="12" t="s">
        <v>13070</v>
      </c>
    </row>
    <row r="12131" spans="1:10" s="15" customFormat="1" ht="30">
      <c r="A12131" s="523">
        <v>5</v>
      </c>
      <c r="B12131" s="523" t="s">
        <v>18284</v>
      </c>
      <c r="C12131" s="12" t="s">
        <v>53391</v>
      </c>
      <c r="D12131" s="12" t="s">
        <v>13070</v>
      </c>
      <c r="E12131" s="12" t="s">
        <v>28175</v>
      </c>
      <c r="F12131" s="12" t="s">
        <v>13070</v>
      </c>
      <c r="G12131" s="12" t="s">
        <v>13070</v>
      </c>
      <c r="H12131" s="12" t="s">
        <v>13132</v>
      </c>
      <c r="I12131" s="12" t="s">
        <v>13070</v>
      </c>
      <c r="J12131" s="12" t="s">
        <v>13070</v>
      </c>
    </row>
    <row r="12132" spans="1:10" s="15" customFormat="1" ht="75">
      <c r="A12132" s="523">
        <v>5</v>
      </c>
      <c r="B12132" s="523" t="s">
        <v>18284</v>
      </c>
      <c r="C12132" s="12" t="s">
        <v>53392</v>
      </c>
      <c r="D12132" s="12" t="s">
        <v>27316</v>
      </c>
      <c r="E12132" s="12" t="s">
        <v>1886</v>
      </c>
      <c r="F12132" s="12" t="s">
        <v>13070</v>
      </c>
      <c r="G12132" s="12" t="s">
        <v>27315</v>
      </c>
      <c r="H12132" s="12" t="s">
        <v>5382</v>
      </c>
      <c r="I12132" s="12" t="s">
        <v>13070</v>
      </c>
      <c r="J12132" s="12" t="s">
        <v>13070</v>
      </c>
    </row>
    <row r="12133" spans="1:10" s="15" customFormat="1" ht="45">
      <c r="A12133" s="523">
        <v>5</v>
      </c>
      <c r="B12133" s="523" t="s">
        <v>18284</v>
      </c>
      <c r="C12133" s="12" t="s">
        <v>53393</v>
      </c>
      <c r="D12133" s="12" t="s">
        <v>53395</v>
      </c>
      <c r="E12133" s="12" t="s">
        <v>53394</v>
      </c>
      <c r="F12133" s="12" t="s">
        <v>38075</v>
      </c>
      <c r="G12133" s="12" t="s">
        <v>38076</v>
      </c>
      <c r="H12133" s="12" t="s">
        <v>5384</v>
      </c>
      <c r="I12133" s="12" t="s">
        <v>13070</v>
      </c>
      <c r="J12133" s="12" t="s">
        <v>13070</v>
      </c>
    </row>
    <row r="12134" spans="1:10" s="15" customFormat="1" ht="45">
      <c r="A12134" s="523">
        <v>5</v>
      </c>
      <c r="B12134" s="523" t="s">
        <v>18284</v>
      </c>
      <c r="C12134" s="12" t="s">
        <v>53396</v>
      </c>
      <c r="D12134" s="12" t="s">
        <v>53400</v>
      </c>
      <c r="E12134" s="12" t="s">
        <v>53397</v>
      </c>
      <c r="F12134" s="12" t="s">
        <v>53398</v>
      </c>
      <c r="G12134" s="12" t="s">
        <v>53399</v>
      </c>
      <c r="H12134" s="12" t="s">
        <v>5383</v>
      </c>
      <c r="I12134" s="12" t="s">
        <v>13070</v>
      </c>
      <c r="J12134" s="12" t="s">
        <v>13070</v>
      </c>
    </row>
    <row r="12135" spans="1:10" s="15" customFormat="1" ht="45">
      <c r="A12135" s="523">
        <v>5</v>
      </c>
      <c r="B12135" s="523" t="s">
        <v>18284</v>
      </c>
      <c r="C12135" s="12" t="s">
        <v>53401</v>
      </c>
      <c r="D12135" s="12" t="s">
        <v>53402</v>
      </c>
      <c r="E12135" s="12" t="s">
        <v>53397</v>
      </c>
      <c r="F12135" s="12" t="s">
        <v>53398</v>
      </c>
      <c r="G12135" s="12" t="s">
        <v>53399</v>
      </c>
      <c r="H12135" s="12" t="s">
        <v>5383</v>
      </c>
      <c r="I12135" s="12" t="s">
        <v>13070</v>
      </c>
      <c r="J12135" s="12" t="s">
        <v>13070</v>
      </c>
    </row>
    <row r="12136" spans="1:10" s="15" customFormat="1" ht="45">
      <c r="A12136" s="523">
        <v>5</v>
      </c>
      <c r="B12136" s="523" t="s">
        <v>18284</v>
      </c>
      <c r="C12136" s="12" t="s">
        <v>53403</v>
      </c>
      <c r="D12136" s="12" t="s">
        <v>53406</v>
      </c>
      <c r="E12136" s="12" t="s">
        <v>37059</v>
      </c>
      <c r="F12136" s="12" t="s">
        <v>53404</v>
      </c>
      <c r="G12136" s="12" t="s">
        <v>53405</v>
      </c>
      <c r="H12136" s="12" t="s">
        <v>13132</v>
      </c>
      <c r="I12136" s="12" t="s">
        <v>13070</v>
      </c>
      <c r="J12136" s="12" t="s">
        <v>13070</v>
      </c>
    </row>
    <row r="12137" spans="1:10" s="15" customFormat="1" ht="45">
      <c r="A12137" s="523">
        <v>5</v>
      </c>
      <c r="B12137" s="523" t="s">
        <v>18284</v>
      </c>
      <c r="C12137" s="12" t="s">
        <v>5978</v>
      </c>
      <c r="D12137" s="12" t="s">
        <v>5980</v>
      </c>
      <c r="E12137" s="12" t="s">
        <v>5181</v>
      </c>
      <c r="F12137" s="12" t="s">
        <v>5979</v>
      </c>
      <c r="G12137" s="12" t="s">
        <v>148</v>
      </c>
      <c r="H12137" s="12" t="s">
        <v>5381</v>
      </c>
      <c r="I12137" s="12" t="s">
        <v>13070</v>
      </c>
      <c r="J12137" s="12" t="s">
        <v>13070</v>
      </c>
    </row>
    <row r="12138" spans="1:10" s="15" customFormat="1" ht="60">
      <c r="A12138" s="523">
        <v>5</v>
      </c>
      <c r="B12138" s="523" t="s">
        <v>18284</v>
      </c>
      <c r="C12138" s="12" t="s">
        <v>53407</v>
      </c>
      <c r="D12138" s="12" t="s">
        <v>14114</v>
      </c>
      <c r="E12138" s="12" t="s">
        <v>53408</v>
      </c>
      <c r="F12138" s="12" t="s">
        <v>53409</v>
      </c>
      <c r="G12138" s="12" t="s">
        <v>636</v>
      </c>
      <c r="H12138" s="12" t="s">
        <v>5380</v>
      </c>
      <c r="I12138" s="12" t="s">
        <v>13070</v>
      </c>
      <c r="J12138" s="12" t="s">
        <v>13070</v>
      </c>
    </row>
    <row r="12139" spans="1:10" s="15" customFormat="1" ht="60">
      <c r="A12139" s="523">
        <v>5</v>
      </c>
      <c r="B12139" s="523" t="s">
        <v>18284</v>
      </c>
      <c r="C12139" s="12" t="s">
        <v>53410</v>
      </c>
      <c r="D12139" s="12" t="s">
        <v>14114</v>
      </c>
      <c r="E12139" s="12" t="s">
        <v>53408</v>
      </c>
      <c r="F12139" s="12" t="s">
        <v>53409</v>
      </c>
      <c r="G12139" s="12" t="s">
        <v>636</v>
      </c>
      <c r="H12139" s="12" t="s">
        <v>5380</v>
      </c>
      <c r="I12139" s="12" t="s">
        <v>13070</v>
      </c>
      <c r="J12139" s="12" t="s">
        <v>13070</v>
      </c>
    </row>
    <row r="12140" spans="1:10" s="15" customFormat="1" ht="30">
      <c r="A12140" s="523">
        <v>5</v>
      </c>
      <c r="B12140" s="523" t="s">
        <v>18284</v>
      </c>
      <c r="C12140" s="12" t="s">
        <v>53411</v>
      </c>
      <c r="D12140" s="12" t="s">
        <v>53413</v>
      </c>
      <c r="E12140" s="12" t="s">
        <v>53412</v>
      </c>
      <c r="F12140" s="12" t="s">
        <v>13070</v>
      </c>
      <c r="G12140" s="12" t="s">
        <v>13070</v>
      </c>
      <c r="H12140" s="12" t="s">
        <v>13108</v>
      </c>
      <c r="I12140" s="12" t="s">
        <v>13070</v>
      </c>
      <c r="J12140" s="12" t="s">
        <v>13070</v>
      </c>
    </row>
    <row r="12141" spans="1:10" s="15" customFormat="1" ht="30">
      <c r="A12141" s="523">
        <v>5</v>
      </c>
      <c r="B12141" s="523" t="s">
        <v>18284</v>
      </c>
      <c r="C12141" s="12" t="s">
        <v>53414</v>
      </c>
      <c r="D12141" s="12" t="s">
        <v>53416</v>
      </c>
      <c r="E12141" s="12" t="s">
        <v>53415</v>
      </c>
      <c r="F12141" s="12" t="s">
        <v>27234</v>
      </c>
      <c r="G12141" s="12" t="s">
        <v>27235</v>
      </c>
      <c r="H12141" s="12" t="s">
        <v>5383</v>
      </c>
      <c r="I12141" s="12" t="s">
        <v>13070</v>
      </c>
      <c r="J12141" s="12" t="s">
        <v>13070</v>
      </c>
    </row>
    <row r="12142" spans="1:10" s="15" customFormat="1" ht="45">
      <c r="A12142" s="523">
        <v>5</v>
      </c>
      <c r="B12142" s="523" t="s">
        <v>18284</v>
      </c>
      <c r="C12142" s="12" t="s">
        <v>53417</v>
      </c>
      <c r="D12142" s="12" t="s">
        <v>53419</v>
      </c>
      <c r="E12142" s="12" t="s">
        <v>53418</v>
      </c>
      <c r="F12142" s="12" t="s">
        <v>13070</v>
      </c>
      <c r="G12142" s="12" t="s">
        <v>13070</v>
      </c>
      <c r="H12142" s="12" t="s">
        <v>13108</v>
      </c>
      <c r="I12142" s="12" t="s">
        <v>13070</v>
      </c>
      <c r="J12142" s="12" t="s">
        <v>13070</v>
      </c>
    </row>
    <row r="12143" spans="1:10" s="15" customFormat="1" ht="45">
      <c r="A12143" s="523">
        <v>5</v>
      </c>
      <c r="B12143" s="523" t="s">
        <v>18284</v>
      </c>
      <c r="C12143" s="12" t="s">
        <v>53420</v>
      </c>
      <c r="D12143" s="12" t="s">
        <v>53419</v>
      </c>
      <c r="E12143" s="12" t="s">
        <v>53418</v>
      </c>
      <c r="F12143" s="12" t="s">
        <v>13070</v>
      </c>
      <c r="G12143" s="12" t="s">
        <v>13070</v>
      </c>
      <c r="H12143" s="12" t="s">
        <v>13108</v>
      </c>
      <c r="I12143" s="12" t="s">
        <v>13070</v>
      </c>
      <c r="J12143" s="12" t="s">
        <v>13070</v>
      </c>
    </row>
    <row r="12144" spans="1:10" s="15" customFormat="1" ht="30">
      <c r="A12144" s="523">
        <v>5</v>
      </c>
      <c r="B12144" s="523" t="s">
        <v>18284</v>
      </c>
      <c r="C12144" s="12" t="s">
        <v>53421</v>
      </c>
      <c r="D12144" s="12" t="s">
        <v>38862</v>
      </c>
      <c r="E12144" s="12" t="s">
        <v>13070</v>
      </c>
      <c r="F12144" s="12" t="s">
        <v>28551</v>
      </c>
      <c r="G12144" s="12" t="s">
        <v>1542</v>
      </c>
      <c r="H12144" s="12" t="s">
        <v>5379</v>
      </c>
      <c r="I12144" s="12" t="s">
        <v>13157</v>
      </c>
      <c r="J12144" s="12" t="s">
        <v>13070</v>
      </c>
    </row>
    <row r="12145" spans="1:10" s="15" customFormat="1" ht="45">
      <c r="A12145" s="523">
        <v>5</v>
      </c>
      <c r="B12145" s="523" t="s">
        <v>18284</v>
      </c>
      <c r="C12145" s="12" t="s">
        <v>18057</v>
      </c>
      <c r="D12145" s="12" t="s">
        <v>13070</v>
      </c>
      <c r="E12145" s="12" t="s">
        <v>3756</v>
      </c>
      <c r="F12145" s="12" t="s">
        <v>13070</v>
      </c>
      <c r="G12145" s="12" t="s">
        <v>13070</v>
      </c>
      <c r="H12145" s="12" t="s">
        <v>13132</v>
      </c>
      <c r="I12145" s="12" t="s">
        <v>13070</v>
      </c>
      <c r="J12145" s="12" t="s">
        <v>13070</v>
      </c>
    </row>
    <row r="12146" spans="1:10" s="15" customFormat="1" ht="30">
      <c r="A12146" s="523">
        <v>5</v>
      </c>
      <c r="B12146" s="523" t="s">
        <v>18284</v>
      </c>
      <c r="C12146" s="12" t="s">
        <v>53422</v>
      </c>
      <c r="D12146" s="12" t="s">
        <v>13070</v>
      </c>
      <c r="E12146" s="12" t="s">
        <v>13070</v>
      </c>
      <c r="F12146" s="12" t="s">
        <v>13070</v>
      </c>
      <c r="G12146" s="12" t="s">
        <v>13070</v>
      </c>
      <c r="H12146" s="12" t="s">
        <v>5378</v>
      </c>
      <c r="I12146" s="12" t="s">
        <v>13070</v>
      </c>
      <c r="J12146" s="12" t="s">
        <v>13070</v>
      </c>
    </row>
    <row r="12147" spans="1:10" s="15" customFormat="1" ht="45">
      <c r="A12147" s="523">
        <v>5</v>
      </c>
      <c r="B12147" s="523" t="s">
        <v>18284</v>
      </c>
      <c r="C12147" s="12" t="s">
        <v>53423</v>
      </c>
      <c r="D12147" s="12" t="s">
        <v>53427</v>
      </c>
      <c r="E12147" s="12" t="s">
        <v>53424</v>
      </c>
      <c r="F12147" s="12" t="s">
        <v>53425</v>
      </c>
      <c r="G12147" s="12" t="s">
        <v>53426</v>
      </c>
      <c r="H12147" s="12" t="s">
        <v>5382</v>
      </c>
      <c r="I12147" s="12" t="s">
        <v>13070</v>
      </c>
      <c r="J12147" s="12" t="s">
        <v>13070</v>
      </c>
    </row>
    <row r="12148" spans="1:10" s="15" customFormat="1" ht="45">
      <c r="A12148" s="523">
        <v>5</v>
      </c>
      <c r="B12148" s="523" t="s">
        <v>18284</v>
      </c>
      <c r="C12148" s="12" t="s">
        <v>53428</v>
      </c>
      <c r="D12148" s="12" t="s">
        <v>53427</v>
      </c>
      <c r="E12148" s="12" t="s">
        <v>53424</v>
      </c>
      <c r="F12148" s="12" t="s">
        <v>53425</v>
      </c>
      <c r="G12148" s="12" t="s">
        <v>53426</v>
      </c>
      <c r="H12148" s="12" t="s">
        <v>5382</v>
      </c>
      <c r="I12148" s="12" t="s">
        <v>13070</v>
      </c>
      <c r="J12148" s="12" t="s">
        <v>13070</v>
      </c>
    </row>
    <row r="12149" spans="1:10" s="15" customFormat="1" ht="45">
      <c r="A12149" s="523">
        <v>5</v>
      </c>
      <c r="B12149" s="523" t="s">
        <v>18284</v>
      </c>
      <c r="C12149" s="12" t="s">
        <v>53429</v>
      </c>
      <c r="D12149" s="12" t="s">
        <v>53430</v>
      </c>
      <c r="E12149" s="12" t="s">
        <v>3272</v>
      </c>
      <c r="F12149" s="12" t="s">
        <v>13070</v>
      </c>
      <c r="G12149" s="12" t="s">
        <v>13070</v>
      </c>
      <c r="H12149" s="12" t="s">
        <v>13069</v>
      </c>
      <c r="I12149" s="12" t="s">
        <v>13070</v>
      </c>
      <c r="J12149" s="12" t="s">
        <v>13070</v>
      </c>
    </row>
    <row r="12150" spans="1:10" s="15" customFormat="1" ht="90">
      <c r="A12150" s="523">
        <v>5</v>
      </c>
      <c r="B12150" s="523" t="s">
        <v>18284</v>
      </c>
      <c r="C12150" s="12" t="s">
        <v>53431</v>
      </c>
      <c r="D12150" s="12" t="s">
        <v>35502</v>
      </c>
      <c r="E12150" s="12" t="s">
        <v>35499</v>
      </c>
      <c r="F12150" s="12" t="s">
        <v>35500</v>
      </c>
      <c r="G12150" s="12" t="s">
        <v>35501</v>
      </c>
      <c r="H12150" s="12" t="s">
        <v>13108</v>
      </c>
      <c r="I12150" s="12" t="s">
        <v>13070</v>
      </c>
      <c r="J12150" s="12" t="s">
        <v>13070</v>
      </c>
    </row>
    <row r="12151" spans="1:10" s="15" customFormat="1" ht="30">
      <c r="A12151" s="523">
        <v>5</v>
      </c>
      <c r="B12151" s="523" t="s">
        <v>18284</v>
      </c>
      <c r="C12151" s="12" t="s">
        <v>53432</v>
      </c>
      <c r="D12151" s="12" t="s">
        <v>30721</v>
      </c>
      <c r="E12151" s="12" t="s">
        <v>30228</v>
      </c>
      <c r="F12151" s="12" t="s">
        <v>53433</v>
      </c>
      <c r="G12151" s="12" t="s">
        <v>30720</v>
      </c>
      <c r="H12151" s="12" t="s">
        <v>5379</v>
      </c>
      <c r="I12151" s="12" t="s">
        <v>13070</v>
      </c>
      <c r="J12151" s="12" t="s">
        <v>13070</v>
      </c>
    </row>
    <row r="12152" spans="1:10" s="15" customFormat="1" ht="30">
      <c r="A12152" s="523">
        <v>5</v>
      </c>
      <c r="B12152" s="523" t="s">
        <v>18284</v>
      </c>
      <c r="C12152" s="12" t="s">
        <v>53434</v>
      </c>
      <c r="D12152" s="12" t="s">
        <v>13070</v>
      </c>
      <c r="E12152" s="12" t="s">
        <v>2670</v>
      </c>
      <c r="F12152" s="12" t="s">
        <v>13070</v>
      </c>
      <c r="G12152" s="12" t="s">
        <v>1719</v>
      </c>
      <c r="H12152" s="12" t="s">
        <v>5386</v>
      </c>
      <c r="I12152" s="12" t="s">
        <v>13070</v>
      </c>
      <c r="J12152" s="12" t="s">
        <v>13070</v>
      </c>
    </row>
    <row r="12153" spans="1:10" s="15" customFormat="1" ht="120">
      <c r="A12153" s="523">
        <v>5</v>
      </c>
      <c r="B12153" s="523" t="s">
        <v>18284</v>
      </c>
      <c r="C12153" s="12" t="s">
        <v>53435</v>
      </c>
      <c r="D12153" s="12" t="s">
        <v>53436</v>
      </c>
      <c r="E12153" s="12" t="s">
        <v>4102</v>
      </c>
      <c r="F12153" s="12" t="s">
        <v>35179</v>
      </c>
      <c r="G12153" s="12" t="s">
        <v>35180</v>
      </c>
      <c r="H12153" s="12" t="s">
        <v>13108</v>
      </c>
      <c r="I12153" s="12" t="s">
        <v>13070</v>
      </c>
      <c r="J12153" s="12" t="s">
        <v>13070</v>
      </c>
    </row>
    <row r="12154" spans="1:10" s="15" customFormat="1" ht="45">
      <c r="A12154" s="523">
        <v>5</v>
      </c>
      <c r="B12154" s="523" t="s">
        <v>18284</v>
      </c>
      <c r="C12154" s="12" t="s">
        <v>53437</v>
      </c>
      <c r="D12154" s="12" t="s">
        <v>26921</v>
      </c>
      <c r="E12154" s="12" t="s">
        <v>26919</v>
      </c>
      <c r="F12154" s="12" t="s">
        <v>26920</v>
      </c>
      <c r="G12154" s="12" t="s">
        <v>1836</v>
      </c>
      <c r="H12154" s="12" t="s">
        <v>13055</v>
      </c>
      <c r="I12154" s="12" t="s">
        <v>13070</v>
      </c>
      <c r="J12154" s="12" t="s">
        <v>13070</v>
      </c>
    </row>
    <row r="12155" spans="1:10" s="15" customFormat="1" ht="60">
      <c r="A12155" s="523">
        <v>5</v>
      </c>
      <c r="B12155" s="523" t="s">
        <v>18284</v>
      </c>
      <c r="C12155" s="12" t="s">
        <v>53438</v>
      </c>
      <c r="D12155" s="12" t="s">
        <v>53440</v>
      </c>
      <c r="E12155" s="12" t="s">
        <v>53439</v>
      </c>
      <c r="F12155" s="12" t="s">
        <v>13070</v>
      </c>
      <c r="G12155" s="12" t="s">
        <v>13070</v>
      </c>
      <c r="H12155" s="12" t="s">
        <v>5385</v>
      </c>
      <c r="I12155" s="12" t="s">
        <v>13070</v>
      </c>
      <c r="J12155" s="12" t="s">
        <v>13070</v>
      </c>
    </row>
    <row r="12156" spans="1:10" s="15" customFormat="1" ht="45">
      <c r="A12156" s="523">
        <v>5</v>
      </c>
      <c r="B12156" s="523" t="s">
        <v>18284</v>
      </c>
      <c r="C12156" s="12" t="s">
        <v>53441</v>
      </c>
      <c r="D12156" s="12" t="s">
        <v>50255</v>
      </c>
      <c r="E12156" s="12" t="s">
        <v>27372</v>
      </c>
      <c r="F12156" s="12" t="s">
        <v>53442</v>
      </c>
      <c r="G12156" s="12" t="s">
        <v>53443</v>
      </c>
      <c r="H12156" s="12" t="s">
        <v>5382</v>
      </c>
      <c r="I12156" s="12" t="s">
        <v>13070</v>
      </c>
      <c r="J12156" s="12" t="s">
        <v>13070</v>
      </c>
    </row>
    <row r="12157" spans="1:10" s="15" customFormat="1" ht="45">
      <c r="A12157" s="523">
        <v>5</v>
      </c>
      <c r="B12157" s="523" t="s">
        <v>18284</v>
      </c>
      <c r="C12157" s="12" t="s">
        <v>53444</v>
      </c>
      <c r="D12157" s="12" t="s">
        <v>53445</v>
      </c>
      <c r="E12157" s="12" t="s">
        <v>27372</v>
      </c>
      <c r="F12157" s="12" t="s">
        <v>53442</v>
      </c>
      <c r="G12157" s="12" t="s">
        <v>53443</v>
      </c>
      <c r="H12157" s="12" t="s">
        <v>5382</v>
      </c>
      <c r="I12157" s="12" t="s">
        <v>13070</v>
      </c>
      <c r="J12157" s="12" t="s">
        <v>13070</v>
      </c>
    </row>
    <row r="12158" spans="1:10" s="15" customFormat="1" ht="45">
      <c r="A12158" s="523">
        <v>5</v>
      </c>
      <c r="B12158" s="523" t="s">
        <v>18284</v>
      </c>
      <c r="C12158" s="12" t="s">
        <v>53446</v>
      </c>
      <c r="D12158" s="12" t="s">
        <v>53447</v>
      </c>
      <c r="E12158" s="12" t="s">
        <v>25929</v>
      </c>
      <c r="F12158" s="12" t="s">
        <v>53425</v>
      </c>
      <c r="G12158" s="12" t="s">
        <v>53426</v>
      </c>
      <c r="H12158" s="12" t="s">
        <v>5382</v>
      </c>
      <c r="I12158" s="12" t="s">
        <v>13070</v>
      </c>
      <c r="J12158" s="12" t="s">
        <v>13070</v>
      </c>
    </row>
    <row r="12159" spans="1:10" s="15" customFormat="1" ht="45">
      <c r="A12159" s="523">
        <v>5</v>
      </c>
      <c r="B12159" s="523" t="s">
        <v>18284</v>
      </c>
      <c r="C12159" s="12" t="s">
        <v>53448</v>
      </c>
      <c r="D12159" s="12" t="s">
        <v>53451</v>
      </c>
      <c r="E12159" s="12" t="s">
        <v>51547</v>
      </c>
      <c r="F12159" s="12" t="s">
        <v>53449</v>
      </c>
      <c r="G12159" s="12" t="s">
        <v>53450</v>
      </c>
      <c r="H12159" s="12" t="s">
        <v>13076</v>
      </c>
      <c r="I12159" s="12" t="s">
        <v>13070</v>
      </c>
      <c r="J12159" s="12" t="s">
        <v>13070</v>
      </c>
    </row>
    <row r="12160" spans="1:10" s="15" customFormat="1" ht="30">
      <c r="A12160" s="523">
        <v>5</v>
      </c>
      <c r="B12160" s="523" t="s">
        <v>18284</v>
      </c>
      <c r="C12160" s="12" t="s">
        <v>53452</v>
      </c>
      <c r="D12160" s="12" t="s">
        <v>53454</v>
      </c>
      <c r="E12160" s="12" t="s">
        <v>13070</v>
      </c>
      <c r="F12160" s="12" t="s">
        <v>53453</v>
      </c>
      <c r="G12160" s="12" t="s">
        <v>1730</v>
      </c>
      <c r="H12160" s="12" t="s">
        <v>13055</v>
      </c>
      <c r="I12160" s="12" t="s">
        <v>13025</v>
      </c>
      <c r="J12160" s="12" t="s">
        <v>13704</v>
      </c>
    </row>
    <row r="12161" spans="1:10" s="15" customFormat="1" ht="90">
      <c r="A12161" s="523">
        <v>5</v>
      </c>
      <c r="B12161" s="523" t="s">
        <v>18284</v>
      </c>
      <c r="C12161" s="12" t="s">
        <v>53455</v>
      </c>
      <c r="D12161" s="12" t="s">
        <v>53456</v>
      </c>
      <c r="E12161" s="12" t="s">
        <v>32457</v>
      </c>
      <c r="F12161" s="12" t="s">
        <v>32458</v>
      </c>
      <c r="G12161" s="12" t="s">
        <v>32459</v>
      </c>
      <c r="H12161" s="12" t="s">
        <v>5382</v>
      </c>
      <c r="I12161" s="12" t="s">
        <v>13070</v>
      </c>
      <c r="J12161" s="12" t="s">
        <v>13070</v>
      </c>
    </row>
    <row r="12162" spans="1:10" s="15" customFormat="1" ht="75">
      <c r="A12162" s="523">
        <v>5</v>
      </c>
      <c r="B12162" s="523" t="s">
        <v>18284</v>
      </c>
      <c r="C12162" s="12" t="s">
        <v>53457</v>
      </c>
      <c r="D12162" s="12" t="s">
        <v>48777</v>
      </c>
      <c r="E12162" s="12" t="s">
        <v>13070</v>
      </c>
      <c r="F12162" s="12" t="s">
        <v>26934</v>
      </c>
      <c r="G12162" s="12" t="s">
        <v>26935</v>
      </c>
      <c r="H12162" s="12" t="s">
        <v>13055</v>
      </c>
      <c r="I12162" s="12" t="s">
        <v>13070</v>
      </c>
      <c r="J12162" s="12" t="s">
        <v>13070</v>
      </c>
    </row>
    <row r="12163" spans="1:10" s="15" customFormat="1" ht="60">
      <c r="A12163" s="523">
        <v>5</v>
      </c>
      <c r="B12163" s="523" t="s">
        <v>18284</v>
      </c>
      <c r="C12163" s="12" t="s">
        <v>18120</v>
      </c>
      <c r="D12163" s="12" t="s">
        <v>13389</v>
      </c>
      <c r="E12163" s="12" t="s">
        <v>3757</v>
      </c>
      <c r="F12163" s="12" t="s">
        <v>13388</v>
      </c>
      <c r="G12163" s="12" t="s">
        <v>4474</v>
      </c>
      <c r="H12163" s="12" t="s">
        <v>13069</v>
      </c>
      <c r="I12163" s="12" t="s">
        <v>13102</v>
      </c>
      <c r="J12163" s="12" t="s">
        <v>13070</v>
      </c>
    </row>
    <row r="12164" spans="1:10" s="15" customFormat="1" ht="45">
      <c r="A12164" s="523">
        <v>5</v>
      </c>
      <c r="B12164" s="523" t="s">
        <v>18284</v>
      </c>
      <c r="C12164" s="12" t="s">
        <v>53458</v>
      </c>
      <c r="D12164" s="12" t="s">
        <v>53461</v>
      </c>
      <c r="E12164" s="12" t="s">
        <v>3559</v>
      </c>
      <c r="F12164" s="12" t="s">
        <v>53459</v>
      </c>
      <c r="G12164" s="12" t="s">
        <v>53460</v>
      </c>
      <c r="H12164" s="12" t="s">
        <v>5384</v>
      </c>
      <c r="I12164" s="12" t="s">
        <v>13070</v>
      </c>
      <c r="J12164" s="12" t="s">
        <v>13070</v>
      </c>
    </row>
    <row r="12165" spans="1:10" s="15" customFormat="1" ht="45">
      <c r="A12165" s="523">
        <v>5</v>
      </c>
      <c r="B12165" s="523" t="s">
        <v>18284</v>
      </c>
      <c r="C12165" s="12" t="s">
        <v>53462</v>
      </c>
      <c r="D12165" s="12" t="s">
        <v>53464</v>
      </c>
      <c r="E12165" s="12" t="s">
        <v>53463</v>
      </c>
      <c r="F12165" s="12" t="s">
        <v>13070</v>
      </c>
      <c r="G12165" s="12" t="s">
        <v>13070</v>
      </c>
      <c r="H12165" s="12" t="s">
        <v>5386</v>
      </c>
      <c r="I12165" s="12" t="s">
        <v>13070</v>
      </c>
      <c r="J12165" s="12" t="s">
        <v>13070</v>
      </c>
    </row>
    <row r="12166" spans="1:10" s="15" customFormat="1" ht="75">
      <c r="A12166" s="523">
        <v>5</v>
      </c>
      <c r="B12166" s="523" t="s">
        <v>18284</v>
      </c>
      <c r="C12166" s="12" t="s">
        <v>53465</v>
      </c>
      <c r="D12166" s="12" t="s">
        <v>53466</v>
      </c>
      <c r="E12166" s="12" t="s">
        <v>28312</v>
      </c>
      <c r="F12166" s="12" t="s">
        <v>28313</v>
      </c>
      <c r="G12166" s="12" t="s">
        <v>28314</v>
      </c>
      <c r="H12166" s="12" t="s">
        <v>5386</v>
      </c>
      <c r="I12166" s="12" t="s">
        <v>13070</v>
      </c>
      <c r="J12166" s="12" t="s">
        <v>13070</v>
      </c>
    </row>
    <row r="12167" spans="1:10" s="15" customFormat="1" ht="75">
      <c r="A12167" s="523">
        <v>5</v>
      </c>
      <c r="B12167" s="523" t="s">
        <v>18284</v>
      </c>
      <c r="C12167" s="12" t="s">
        <v>53467</v>
      </c>
      <c r="D12167" s="12" t="s">
        <v>30749</v>
      </c>
      <c r="E12167" s="12" t="s">
        <v>13070</v>
      </c>
      <c r="F12167" s="12" t="s">
        <v>29707</v>
      </c>
      <c r="G12167" s="12" t="s">
        <v>29708</v>
      </c>
      <c r="H12167" s="12" t="s">
        <v>13108</v>
      </c>
      <c r="I12167" s="12" t="s">
        <v>13070</v>
      </c>
      <c r="J12167" s="12" t="s">
        <v>13070</v>
      </c>
    </row>
    <row r="12168" spans="1:10" s="15" customFormat="1" ht="75">
      <c r="A12168" s="523">
        <v>5</v>
      </c>
      <c r="B12168" s="523" t="s">
        <v>18284</v>
      </c>
      <c r="C12168" s="12" t="s">
        <v>53468</v>
      </c>
      <c r="D12168" s="12" t="s">
        <v>53469</v>
      </c>
      <c r="E12168" s="12" t="s">
        <v>13070</v>
      </c>
      <c r="F12168" s="12" t="s">
        <v>29707</v>
      </c>
      <c r="G12168" s="12" t="s">
        <v>29708</v>
      </c>
      <c r="H12168" s="12" t="s">
        <v>13108</v>
      </c>
      <c r="I12168" s="12" t="s">
        <v>13070</v>
      </c>
      <c r="J12168" s="12" t="s">
        <v>13070</v>
      </c>
    </row>
    <row r="12169" spans="1:10" s="15" customFormat="1" ht="45">
      <c r="A12169" s="523">
        <v>5</v>
      </c>
      <c r="B12169" s="523" t="s">
        <v>18284</v>
      </c>
      <c r="C12169" s="12" t="s">
        <v>53470</v>
      </c>
      <c r="D12169" s="12" t="s">
        <v>53473</v>
      </c>
      <c r="E12169" s="12" t="s">
        <v>53471</v>
      </c>
      <c r="F12169" s="12" t="s">
        <v>53472</v>
      </c>
      <c r="G12169" s="12" t="s">
        <v>5708</v>
      </c>
      <c r="H12169" s="12" t="s">
        <v>5385</v>
      </c>
      <c r="I12169" s="12" t="s">
        <v>13070</v>
      </c>
      <c r="J12169" s="12" t="s">
        <v>13070</v>
      </c>
    </row>
    <row r="12170" spans="1:10" s="15" customFormat="1" ht="45">
      <c r="A12170" s="523">
        <v>5</v>
      </c>
      <c r="B12170" s="523" t="s">
        <v>18284</v>
      </c>
      <c r="C12170" s="12" t="s">
        <v>53474</v>
      </c>
      <c r="D12170" s="12" t="s">
        <v>29877</v>
      </c>
      <c r="E12170" s="12" t="s">
        <v>29874</v>
      </c>
      <c r="F12170" s="12" t="s">
        <v>29875</v>
      </c>
      <c r="G12170" s="12" t="s">
        <v>29876</v>
      </c>
      <c r="H12170" s="12" t="s">
        <v>13132</v>
      </c>
      <c r="I12170" s="12" t="s">
        <v>13070</v>
      </c>
      <c r="J12170" s="12" t="s">
        <v>13070</v>
      </c>
    </row>
    <row r="12171" spans="1:10" s="15" customFormat="1" ht="45">
      <c r="A12171" s="523">
        <v>5</v>
      </c>
      <c r="B12171" s="523" t="s">
        <v>18284</v>
      </c>
      <c r="C12171" s="12" t="s">
        <v>53475</v>
      </c>
      <c r="D12171" s="12" t="s">
        <v>53477</v>
      </c>
      <c r="E12171" s="12" t="s">
        <v>53476</v>
      </c>
      <c r="F12171" s="12" t="s">
        <v>13070</v>
      </c>
      <c r="G12171" s="12" t="s">
        <v>13070</v>
      </c>
      <c r="H12171" s="12" t="s">
        <v>13108</v>
      </c>
      <c r="I12171" s="12" t="s">
        <v>13070</v>
      </c>
      <c r="J12171" s="12" t="s">
        <v>13070</v>
      </c>
    </row>
    <row r="12172" spans="1:10" s="15" customFormat="1" ht="45">
      <c r="A12172" s="523">
        <v>5</v>
      </c>
      <c r="B12172" s="523" t="s">
        <v>18284</v>
      </c>
      <c r="C12172" s="12" t="s">
        <v>53478</v>
      </c>
      <c r="D12172" s="12" t="s">
        <v>53477</v>
      </c>
      <c r="E12172" s="12" t="s">
        <v>53476</v>
      </c>
      <c r="F12172" s="12" t="s">
        <v>13070</v>
      </c>
      <c r="G12172" s="12" t="s">
        <v>13070</v>
      </c>
      <c r="H12172" s="12" t="s">
        <v>13108</v>
      </c>
      <c r="I12172" s="12" t="s">
        <v>13070</v>
      </c>
      <c r="J12172" s="12" t="s">
        <v>13070</v>
      </c>
    </row>
    <row r="12173" spans="1:10" s="15" customFormat="1" ht="45">
      <c r="A12173" s="523">
        <v>5</v>
      </c>
      <c r="B12173" s="523" t="s">
        <v>18284</v>
      </c>
      <c r="C12173" s="12" t="s">
        <v>5938</v>
      </c>
      <c r="D12173" s="12" t="s">
        <v>13070</v>
      </c>
      <c r="E12173" s="12" t="s">
        <v>2445</v>
      </c>
      <c r="F12173" s="12" t="s">
        <v>5939</v>
      </c>
      <c r="G12173" s="12" t="s">
        <v>150</v>
      </c>
      <c r="H12173" s="12" t="s">
        <v>13108</v>
      </c>
      <c r="I12173" s="12" t="s">
        <v>13070</v>
      </c>
      <c r="J12173" s="12" t="s">
        <v>13070</v>
      </c>
    </row>
    <row r="12174" spans="1:10" s="15" customFormat="1" ht="30">
      <c r="A12174" s="523">
        <v>5</v>
      </c>
      <c r="B12174" s="523" t="s">
        <v>18284</v>
      </c>
      <c r="C12174" s="12" t="s">
        <v>53479</v>
      </c>
      <c r="D12174" s="12" t="s">
        <v>16063</v>
      </c>
      <c r="E12174" s="12" t="s">
        <v>13070</v>
      </c>
      <c r="F12174" s="12" t="s">
        <v>13070</v>
      </c>
      <c r="G12174" s="12" t="s">
        <v>13070</v>
      </c>
      <c r="H12174" s="12" t="s">
        <v>5381</v>
      </c>
      <c r="I12174" s="12" t="s">
        <v>13070</v>
      </c>
      <c r="J12174" s="12" t="s">
        <v>13070</v>
      </c>
    </row>
    <row r="12175" spans="1:10" s="15" customFormat="1" ht="45">
      <c r="A12175" s="523">
        <v>5</v>
      </c>
      <c r="B12175" s="523" t="s">
        <v>18284</v>
      </c>
      <c r="C12175" s="12" t="s">
        <v>53480</v>
      </c>
      <c r="D12175" s="12" t="s">
        <v>13234</v>
      </c>
      <c r="E12175" s="12" t="s">
        <v>3259</v>
      </c>
      <c r="F12175" s="12" t="s">
        <v>13233</v>
      </c>
      <c r="G12175" s="12" t="s">
        <v>1370</v>
      </c>
      <c r="H12175" s="12" t="s">
        <v>5382</v>
      </c>
      <c r="I12175" s="12" t="s">
        <v>13070</v>
      </c>
      <c r="J12175" s="12" t="s">
        <v>13070</v>
      </c>
    </row>
    <row r="12176" spans="1:10" s="15" customFormat="1" ht="45">
      <c r="A12176" s="523">
        <v>5</v>
      </c>
      <c r="B12176" s="523" t="s">
        <v>18284</v>
      </c>
      <c r="C12176" s="12" t="s">
        <v>53481</v>
      </c>
      <c r="D12176" s="12" t="s">
        <v>53482</v>
      </c>
      <c r="E12176" s="12" t="s">
        <v>37824</v>
      </c>
      <c r="F12176" s="12" t="s">
        <v>37825</v>
      </c>
      <c r="G12176" s="12" t="s">
        <v>37826</v>
      </c>
      <c r="H12176" s="12" t="s">
        <v>5382</v>
      </c>
      <c r="I12176" s="12" t="s">
        <v>13070</v>
      </c>
      <c r="J12176" s="12" t="s">
        <v>13070</v>
      </c>
    </row>
    <row r="12177" spans="1:10" s="15" customFormat="1" ht="60">
      <c r="A12177" s="523">
        <v>5</v>
      </c>
      <c r="B12177" s="523" t="s">
        <v>18284</v>
      </c>
      <c r="C12177" s="12" t="s">
        <v>53483</v>
      </c>
      <c r="D12177" s="12" t="s">
        <v>53484</v>
      </c>
      <c r="E12177" s="12" t="s">
        <v>53339</v>
      </c>
      <c r="F12177" s="12" t="s">
        <v>13070</v>
      </c>
      <c r="G12177" s="12" t="s">
        <v>13070</v>
      </c>
      <c r="H12177" s="12" t="s">
        <v>13055</v>
      </c>
      <c r="I12177" s="12" t="s">
        <v>13065</v>
      </c>
      <c r="J12177" s="12" t="s">
        <v>13070</v>
      </c>
    </row>
    <row r="12178" spans="1:10" s="15" customFormat="1" ht="60">
      <c r="A12178" s="523">
        <v>5</v>
      </c>
      <c r="B12178" s="523" t="s">
        <v>18284</v>
      </c>
      <c r="C12178" s="12" t="s">
        <v>53485</v>
      </c>
      <c r="D12178" s="12" t="s">
        <v>53486</v>
      </c>
      <c r="E12178" s="12" t="s">
        <v>34573</v>
      </c>
      <c r="F12178" s="12" t="s">
        <v>34574</v>
      </c>
      <c r="G12178" s="12" t="s">
        <v>34575</v>
      </c>
      <c r="H12178" s="12" t="s">
        <v>5383</v>
      </c>
      <c r="I12178" s="12" t="s">
        <v>13070</v>
      </c>
      <c r="J12178" s="12" t="s">
        <v>13070</v>
      </c>
    </row>
    <row r="12179" spans="1:10" s="15" customFormat="1" ht="45">
      <c r="A12179" s="523">
        <v>5</v>
      </c>
      <c r="B12179" s="523" t="s">
        <v>18284</v>
      </c>
      <c r="C12179" s="12" t="s">
        <v>53487</v>
      </c>
      <c r="D12179" s="12" t="s">
        <v>53489</v>
      </c>
      <c r="E12179" s="12" t="s">
        <v>30663</v>
      </c>
      <c r="F12179" s="12" t="s">
        <v>53488</v>
      </c>
      <c r="G12179" s="12" t="s">
        <v>30665</v>
      </c>
      <c r="H12179" s="12" t="s">
        <v>5382</v>
      </c>
      <c r="I12179" s="12" t="s">
        <v>13070</v>
      </c>
      <c r="J12179" s="12" t="s">
        <v>13070</v>
      </c>
    </row>
    <row r="12180" spans="1:10" s="15" customFormat="1" ht="45">
      <c r="A12180" s="523">
        <v>5</v>
      </c>
      <c r="B12180" s="523" t="s">
        <v>18284</v>
      </c>
      <c r="C12180" s="12" t="s">
        <v>53490</v>
      </c>
      <c r="D12180" s="12" t="s">
        <v>53491</v>
      </c>
      <c r="E12180" s="12" t="s">
        <v>3287</v>
      </c>
      <c r="F12180" s="12" t="s">
        <v>13070</v>
      </c>
      <c r="G12180" s="12" t="s">
        <v>13070</v>
      </c>
      <c r="H12180" s="12" t="s">
        <v>5384</v>
      </c>
      <c r="I12180" s="12" t="s">
        <v>13310</v>
      </c>
      <c r="J12180" s="12" t="s">
        <v>13070</v>
      </c>
    </row>
    <row r="12181" spans="1:10" s="15" customFormat="1" ht="45">
      <c r="A12181" s="523">
        <v>5</v>
      </c>
      <c r="B12181" s="523" t="s">
        <v>18284</v>
      </c>
      <c r="C12181" s="12" t="s">
        <v>53492</v>
      </c>
      <c r="D12181" s="12" t="s">
        <v>13070</v>
      </c>
      <c r="E12181" s="12" t="s">
        <v>33025</v>
      </c>
      <c r="F12181" s="12" t="s">
        <v>13070</v>
      </c>
      <c r="G12181" s="12" t="s">
        <v>33026</v>
      </c>
      <c r="H12181" s="12" t="s">
        <v>5383</v>
      </c>
      <c r="I12181" s="12" t="s">
        <v>13070</v>
      </c>
      <c r="J12181" s="12" t="s">
        <v>13070</v>
      </c>
    </row>
    <row r="12182" spans="1:10" s="15" customFormat="1" ht="60">
      <c r="A12182" s="523">
        <v>5</v>
      </c>
      <c r="B12182" s="523" t="s">
        <v>18284</v>
      </c>
      <c r="C12182" s="12" t="s">
        <v>53493</v>
      </c>
      <c r="D12182" s="12" t="s">
        <v>37730</v>
      </c>
      <c r="E12182" s="12" t="s">
        <v>27485</v>
      </c>
      <c r="F12182" s="12" t="s">
        <v>53494</v>
      </c>
      <c r="G12182" s="12" t="s">
        <v>53495</v>
      </c>
      <c r="H12182" s="12" t="s">
        <v>5383</v>
      </c>
      <c r="I12182" s="12" t="s">
        <v>13070</v>
      </c>
      <c r="J12182" s="12" t="s">
        <v>13070</v>
      </c>
    </row>
    <row r="12183" spans="1:10" s="15" customFormat="1" ht="30">
      <c r="A12183" s="523">
        <v>5</v>
      </c>
      <c r="B12183" s="523" t="s">
        <v>18284</v>
      </c>
      <c r="C12183" s="12" t="s">
        <v>18101</v>
      </c>
      <c r="D12183" s="12" t="s">
        <v>53496</v>
      </c>
      <c r="E12183" s="12" t="s">
        <v>5349</v>
      </c>
      <c r="F12183" s="12" t="s">
        <v>13458</v>
      </c>
      <c r="G12183" s="12" t="s">
        <v>4576</v>
      </c>
      <c r="H12183" s="12" t="s">
        <v>13055</v>
      </c>
      <c r="I12183" s="12" t="s">
        <v>13025</v>
      </c>
      <c r="J12183" s="12" t="s">
        <v>13297</v>
      </c>
    </row>
    <row r="12184" spans="1:10" s="15" customFormat="1" ht="30">
      <c r="A12184" s="523">
        <v>5</v>
      </c>
      <c r="B12184" s="523" t="s">
        <v>18284</v>
      </c>
      <c r="C12184" s="12" t="s">
        <v>18102</v>
      </c>
      <c r="D12184" s="12" t="s">
        <v>53497</v>
      </c>
      <c r="E12184" s="12" t="s">
        <v>5349</v>
      </c>
      <c r="F12184" s="12" t="s">
        <v>13458</v>
      </c>
      <c r="G12184" s="12" t="s">
        <v>4576</v>
      </c>
      <c r="H12184" s="12" t="s">
        <v>13055</v>
      </c>
      <c r="I12184" s="12" t="s">
        <v>13025</v>
      </c>
      <c r="J12184" s="12" t="s">
        <v>13297</v>
      </c>
    </row>
    <row r="12185" spans="1:10" s="15" customFormat="1" ht="45">
      <c r="A12185" s="523">
        <v>5</v>
      </c>
      <c r="B12185" s="523" t="s">
        <v>18284</v>
      </c>
      <c r="C12185" s="12" t="s">
        <v>53498</v>
      </c>
      <c r="D12185" s="12" t="s">
        <v>53499</v>
      </c>
      <c r="E12185" s="12" t="s">
        <v>2097</v>
      </c>
      <c r="F12185" s="12" t="s">
        <v>13070</v>
      </c>
      <c r="G12185" s="12" t="s">
        <v>13070</v>
      </c>
      <c r="H12185" s="12" t="s">
        <v>13108</v>
      </c>
      <c r="I12185" s="12" t="s">
        <v>13070</v>
      </c>
      <c r="J12185" s="12" t="s">
        <v>13070</v>
      </c>
    </row>
    <row r="12186" spans="1:10" s="15" customFormat="1" ht="60">
      <c r="A12186" s="523">
        <v>5</v>
      </c>
      <c r="B12186" s="523" t="s">
        <v>18284</v>
      </c>
      <c r="C12186" s="12" t="s">
        <v>53500</v>
      </c>
      <c r="D12186" s="12" t="s">
        <v>13070</v>
      </c>
      <c r="E12186" s="12" t="s">
        <v>24977</v>
      </c>
      <c r="F12186" s="12" t="s">
        <v>24978</v>
      </c>
      <c r="G12186" s="12" t="s">
        <v>24979</v>
      </c>
      <c r="H12186" s="12" t="s">
        <v>13109</v>
      </c>
      <c r="I12186" s="12" t="s">
        <v>13070</v>
      </c>
      <c r="J12186" s="12" t="s">
        <v>13070</v>
      </c>
    </row>
    <row r="12187" spans="1:10" s="15" customFormat="1" ht="45">
      <c r="A12187" s="523">
        <v>5</v>
      </c>
      <c r="B12187" s="523" t="s">
        <v>18284</v>
      </c>
      <c r="C12187" s="12" t="s">
        <v>5951</v>
      </c>
      <c r="D12187" s="12" t="s">
        <v>5952</v>
      </c>
      <c r="E12187" s="12" t="s">
        <v>3150</v>
      </c>
      <c r="F12187" s="12" t="s">
        <v>13748</v>
      </c>
      <c r="G12187" s="12" t="s">
        <v>1501</v>
      </c>
      <c r="H12187" s="12" t="s">
        <v>5383</v>
      </c>
      <c r="I12187" s="12" t="s">
        <v>13070</v>
      </c>
      <c r="J12187" s="12" t="s">
        <v>13070</v>
      </c>
    </row>
    <row r="12188" spans="1:10" s="15" customFormat="1" ht="60">
      <c r="A12188" s="523">
        <v>5</v>
      </c>
      <c r="B12188" s="523" t="s">
        <v>18284</v>
      </c>
      <c r="C12188" s="12" t="s">
        <v>53501</v>
      </c>
      <c r="D12188" s="12" t="s">
        <v>53503</v>
      </c>
      <c r="E12188" s="12" t="s">
        <v>53502</v>
      </c>
      <c r="F12188" s="12" t="s">
        <v>32230</v>
      </c>
      <c r="G12188" s="12" t="s">
        <v>32231</v>
      </c>
      <c r="H12188" s="12" t="s">
        <v>13069</v>
      </c>
      <c r="I12188" s="12" t="s">
        <v>32232</v>
      </c>
      <c r="J12188" s="12" t="s">
        <v>13070</v>
      </c>
    </row>
    <row r="12189" spans="1:10" s="15" customFormat="1" ht="90">
      <c r="A12189" s="523">
        <v>5</v>
      </c>
      <c r="B12189" s="523" t="s">
        <v>18284</v>
      </c>
      <c r="C12189" s="12" t="s">
        <v>53504</v>
      </c>
      <c r="D12189" s="12" t="s">
        <v>28346</v>
      </c>
      <c r="E12189" s="12" t="s">
        <v>3465</v>
      </c>
      <c r="F12189" s="12" t="s">
        <v>13248</v>
      </c>
      <c r="G12189" s="12" t="s">
        <v>1537</v>
      </c>
      <c r="H12189" s="12" t="s">
        <v>5382</v>
      </c>
      <c r="I12189" s="12" t="s">
        <v>13070</v>
      </c>
      <c r="J12189" s="12" t="s">
        <v>13070</v>
      </c>
    </row>
    <row r="12190" spans="1:10" s="15" customFormat="1" ht="120">
      <c r="A12190" s="523">
        <v>5</v>
      </c>
      <c r="B12190" s="523" t="s">
        <v>18284</v>
      </c>
      <c r="C12190" s="12" t="s">
        <v>53505</v>
      </c>
      <c r="D12190" s="12" t="s">
        <v>18100</v>
      </c>
      <c r="E12190" s="12" t="s">
        <v>13070</v>
      </c>
      <c r="F12190" s="12" t="s">
        <v>14980</v>
      </c>
      <c r="G12190" s="12" t="s">
        <v>931</v>
      </c>
      <c r="H12190" s="12" t="s">
        <v>5381</v>
      </c>
      <c r="I12190" s="12" t="s">
        <v>13070</v>
      </c>
      <c r="J12190" s="12" t="s">
        <v>13070</v>
      </c>
    </row>
    <row r="12191" spans="1:10" s="15" customFormat="1" ht="75">
      <c r="A12191" s="523">
        <v>5</v>
      </c>
      <c r="B12191" s="523" t="s">
        <v>18284</v>
      </c>
      <c r="C12191" s="12" t="s">
        <v>53506</v>
      </c>
      <c r="D12191" s="12" t="s">
        <v>13070</v>
      </c>
      <c r="E12191" s="12" t="s">
        <v>35378</v>
      </c>
      <c r="F12191" s="12" t="s">
        <v>14089</v>
      </c>
      <c r="G12191" s="12" t="s">
        <v>4955</v>
      </c>
      <c r="H12191" s="12" t="s">
        <v>13055</v>
      </c>
      <c r="I12191" s="12" t="s">
        <v>13025</v>
      </c>
      <c r="J12191" s="12" t="s">
        <v>14090</v>
      </c>
    </row>
    <row r="12192" spans="1:10" s="15" customFormat="1" ht="45">
      <c r="A12192" s="523">
        <v>5</v>
      </c>
      <c r="B12192" s="523" t="s">
        <v>18284</v>
      </c>
      <c r="C12192" s="12" t="s">
        <v>53507</v>
      </c>
      <c r="D12192" s="12" t="s">
        <v>51399</v>
      </c>
      <c r="E12192" s="12" t="s">
        <v>53508</v>
      </c>
      <c r="F12192" s="12" t="s">
        <v>51397</v>
      </c>
      <c r="G12192" s="12" t="s">
        <v>51398</v>
      </c>
      <c r="H12192" s="12" t="s">
        <v>13108</v>
      </c>
      <c r="I12192" s="12" t="s">
        <v>13070</v>
      </c>
      <c r="J12192" s="12" t="s">
        <v>13070</v>
      </c>
    </row>
    <row r="12193" spans="1:10" s="15" customFormat="1" ht="30">
      <c r="A12193" s="523">
        <v>5</v>
      </c>
      <c r="B12193" s="523" t="s">
        <v>18284</v>
      </c>
      <c r="C12193" s="12" t="s">
        <v>53509</v>
      </c>
      <c r="D12193" s="12" t="s">
        <v>53510</v>
      </c>
      <c r="E12193" s="12" t="s">
        <v>39669</v>
      </c>
      <c r="F12193" s="12" t="s">
        <v>39670</v>
      </c>
      <c r="G12193" s="12" t="s">
        <v>39671</v>
      </c>
      <c r="H12193" s="12" t="s">
        <v>5380</v>
      </c>
      <c r="I12193" s="12" t="s">
        <v>13070</v>
      </c>
      <c r="J12193" s="12" t="s">
        <v>13070</v>
      </c>
    </row>
    <row r="12194" spans="1:10" s="15" customFormat="1" ht="45">
      <c r="A12194" s="523">
        <v>5</v>
      </c>
      <c r="B12194" s="523" t="s">
        <v>18284</v>
      </c>
      <c r="C12194" s="12" t="s">
        <v>53511</v>
      </c>
      <c r="D12194" s="12" t="s">
        <v>53512</v>
      </c>
      <c r="E12194" s="12" t="s">
        <v>30911</v>
      </c>
      <c r="F12194" s="12" t="s">
        <v>30912</v>
      </c>
      <c r="G12194" s="12" t="s">
        <v>30913</v>
      </c>
      <c r="H12194" s="12" t="s">
        <v>5382</v>
      </c>
      <c r="I12194" s="12" t="s">
        <v>13070</v>
      </c>
      <c r="J12194" s="12" t="s">
        <v>13070</v>
      </c>
    </row>
    <row r="12195" spans="1:10" s="15" customFormat="1" ht="45">
      <c r="A12195" s="523">
        <v>5</v>
      </c>
      <c r="B12195" s="523" t="s">
        <v>18284</v>
      </c>
      <c r="C12195" s="12" t="s">
        <v>53513</v>
      </c>
      <c r="D12195" s="12" t="s">
        <v>53514</v>
      </c>
      <c r="E12195" s="12" t="s">
        <v>3943</v>
      </c>
      <c r="F12195" s="12" t="s">
        <v>36391</v>
      </c>
      <c r="G12195" s="12" t="s">
        <v>36392</v>
      </c>
      <c r="H12195" s="12" t="s">
        <v>5380</v>
      </c>
      <c r="I12195" s="12" t="s">
        <v>13070</v>
      </c>
      <c r="J12195" s="12" t="s">
        <v>13070</v>
      </c>
    </row>
    <row r="12196" spans="1:10" s="15" customFormat="1" ht="45">
      <c r="A12196" s="523">
        <v>5</v>
      </c>
      <c r="B12196" s="523" t="s">
        <v>18284</v>
      </c>
      <c r="C12196" s="12" t="s">
        <v>53515</v>
      </c>
      <c r="D12196" s="12" t="s">
        <v>26132</v>
      </c>
      <c r="E12196" s="12" t="s">
        <v>26131</v>
      </c>
      <c r="F12196" s="12" t="s">
        <v>13070</v>
      </c>
      <c r="G12196" s="12" t="s">
        <v>13070</v>
      </c>
      <c r="H12196" s="12" t="s">
        <v>5382</v>
      </c>
      <c r="I12196" s="12" t="s">
        <v>13070</v>
      </c>
      <c r="J12196" s="12" t="s">
        <v>13070</v>
      </c>
    </row>
    <row r="12197" spans="1:10" s="15" customFormat="1" ht="45">
      <c r="A12197" s="523">
        <v>5</v>
      </c>
      <c r="B12197" s="523" t="s">
        <v>18284</v>
      </c>
      <c r="C12197" s="12" t="s">
        <v>53516</v>
      </c>
      <c r="D12197" s="12" t="s">
        <v>53520</v>
      </c>
      <c r="E12197" s="12" t="s">
        <v>53517</v>
      </c>
      <c r="F12197" s="12" t="s">
        <v>53518</v>
      </c>
      <c r="G12197" s="12" t="s">
        <v>53519</v>
      </c>
      <c r="H12197" s="12" t="s">
        <v>5386</v>
      </c>
      <c r="I12197" s="12" t="s">
        <v>13070</v>
      </c>
      <c r="J12197" s="12" t="s">
        <v>13070</v>
      </c>
    </row>
    <row r="12198" spans="1:10" s="15" customFormat="1" ht="30">
      <c r="A12198" s="523">
        <v>5</v>
      </c>
      <c r="B12198" s="523" t="s">
        <v>18284</v>
      </c>
      <c r="C12198" s="12" t="s">
        <v>53521</v>
      </c>
      <c r="D12198" s="12" t="s">
        <v>41219</v>
      </c>
      <c r="E12198" s="12" t="s">
        <v>5444</v>
      </c>
      <c r="F12198" s="12" t="s">
        <v>13070</v>
      </c>
      <c r="G12198" s="12" t="s">
        <v>13070</v>
      </c>
      <c r="H12198" s="12" t="s">
        <v>13076</v>
      </c>
      <c r="I12198" s="12" t="s">
        <v>13070</v>
      </c>
      <c r="J12198" s="12" t="s">
        <v>13070</v>
      </c>
    </row>
    <row r="12199" spans="1:10" s="15" customFormat="1" ht="30">
      <c r="A12199" s="523">
        <v>5</v>
      </c>
      <c r="B12199" s="523" t="s">
        <v>18284</v>
      </c>
      <c r="C12199" s="12" t="s">
        <v>53522</v>
      </c>
      <c r="D12199" s="12" t="s">
        <v>41219</v>
      </c>
      <c r="E12199" s="12" t="s">
        <v>5444</v>
      </c>
      <c r="F12199" s="12" t="s">
        <v>13070</v>
      </c>
      <c r="G12199" s="12" t="s">
        <v>13070</v>
      </c>
      <c r="H12199" s="12" t="s">
        <v>13076</v>
      </c>
      <c r="I12199" s="12" t="s">
        <v>13070</v>
      </c>
      <c r="J12199" s="12" t="s">
        <v>13070</v>
      </c>
    </row>
    <row r="12200" spans="1:10" s="15" customFormat="1" ht="45">
      <c r="A12200" s="523">
        <v>5</v>
      </c>
      <c r="B12200" s="523" t="s">
        <v>18284</v>
      </c>
      <c r="C12200" s="12" t="s">
        <v>53523</v>
      </c>
      <c r="D12200" s="12" t="s">
        <v>53527</v>
      </c>
      <c r="E12200" s="12" t="s">
        <v>53524</v>
      </c>
      <c r="F12200" s="12" t="s">
        <v>53525</v>
      </c>
      <c r="G12200" s="12" t="s">
        <v>53526</v>
      </c>
      <c r="H12200" s="12" t="s">
        <v>13069</v>
      </c>
      <c r="I12200" s="12" t="s">
        <v>13070</v>
      </c>
      <c r="J12200" s="12" t="s">
        <v>13070</v>
      </c>
    </row>
    <row r="12201" spans="1:10" s="15" customFormat="1" ht="45">
      <c r="A12201" s="523">
        <v>5</v>
      </c>
      <c r="B12201" s="523" t="s">
        <v>18284</v>
      </c>
      <c r="C12201" s="12" t="s">
        <v>53528</v>
      </c>
      <c r="D12201" s="12" t="s">
        <v>53529</v>
      </c>
      <c r="E12201" s="12" t="s">
        <v>2807</v>
      </c>
      <c r="F12201" s="12" t="s">
        <v>15011</v>
      </c>
      <c r="G12201" s="12" t="s">
        <v>901</v>
      </c>
      <c r="H12201" s="12" t="s">
        <v>5383</v>
      </c>
      <c r="I12201" s="12" t="s">
        <v>13070</v>
      </c>
      <c r="J12201" s="12" t="s">
        <v>13070</v>
      </c>
    </row>
    <row r="12202" spans="1:10" s="15" customFormat="1" ht="45">
      <c r="A12202" s="523">
        <v>5</v>
      </c>
      <c r="B12202" s="523" t="s">
        <v>18284</v>
      </c>
      <c r="C12202" s="12" t="s">
        <v>53530</v>
      </c>
      <c r="D12202" s="12" t="s">
        <v>39296</v>
      </c>
      <c r="E12202" s="12" t="s">
        <v>53531</v>
      </c>
      <c r="F12202" s="12" t="s">
        <v>53532</v>
      </c>
      <c r="G12202" s="12" t="s">
        <v>53533</v>
      </c>
      <c r="H12202" s="12" t="s">
        <v>5384</v>
      </c>
      <c r="I12202" s="12" t="s">
        <v>13108</v>
      </c>
      <c r="J12202" s="12" t="s">
        <v>13070</v>
      </c>
    </row>
    <row r="12203" spans="1:10" s="15" customFormat="1" ht="45">
      <c r="A12203" s="523">
        <v>5</v>
      </c>
      <c r="B12203" s="523" t="s">
        <v>18284</v>
      </c>
      <c r="C12203" s="12" t="s">
        <v>53534</v>
      </c>
      <c r="D12203" s="12" t="s">
        <v>53535</v>
      </c>
      <c r="E12203" s="12" t="s">
        <v>2971</v>
      </c>
      <c r="F12203" s="12" t="s">
        <v>13070</v>
      </c>
      <c r="G12203" s="12" t="s">
        <v>13070</v>
      </c>
      <c r="H12203" s="12" t="s">
        <v>5383</v>
      </c>
      <c r="I12203" s="12" t="s">
        <v>13070</v>
      </c>
      <c r="J12203" s="12" t="s">
        <v>13070</v>
      </c>
    </row>
    <row r="12204" spans="1:10" s="15" customFormat="1" ht="45">
      <c r="A12204" s="523">
        <v>5</v>
      </c>
      <c r="B12204" s="523" t="s">
        <v>18284</v>
      </c>
      <c r="C12204" s="12" t="s">
        <v>53536</v>
      </c>
      <c r="D12204" s="12" t="s">
        <v>53535</v>
      </c>
      <c r="E12204" s="12" t="s">
        <v>2971</v>
      </c>
      <c r="F12204" s="12" t="s">
        <v>13070</v>
      </c>
      <c r="G12204" s="12" t="s">
        <v>13070</v>
      </c>
      <c r="H12204" s="12" t="s">
        <v>5383</v>
      </c>
      <c r="I12204" s="12" t="s">
        <v>13070</v>
      </c>
      <c r="J12204" s="12" t="s">
        <v>13070</v>
      </c>
    </row>
    <row r="12205" spans="1:10" s="15" customFormat="1" ht="45">
      <c r="A12205" s="523">
        <v>5</v>
      </c>
      <c r="B12205" s="523" t="s">
        <v>18284</v>
      </c>
      <c r="C12205" s="12" t="s">
        <v>53537</v>
      </c>
      <c r="D12205" s="12" t="s">
        <v>53541</v>
      </c>
      <c r="E12205" s="12" t="s">
        <v>53538</v>
      </c>
      <c r="F12205" s="12" t="s">
        <v>53539</v>
      </c>
      <c r="G12205" s="12" t="s">
        <v>53540</v>
      </c>
      <c r="H12205" s="12" t="s">
        <v>5383</v>
      </c>
      <c r="I12205" s="12" t="s">
        <v>13070</v>
      </c>
      <c r="J12205" s="12" t="s">
        <v>13070</v>
      </c>
    </row>
    <row r="12206" spans="1:10" s="15" customFormat="1" ht="30">
      <c r="A12206" s="523">
        <v>5</v>
      </c>
      <c r="B12206" s="523" t="s">
        <v>18284</v>
      </c>
      <c r="C12206" s="12" t="s">
        <v>53542</v>
      </c>
      <c r="D12206" s="12" t="s">
        <v>53543</v>
      </c>
      <c r="E12206" s="12" t="s">
        <v>13070</v>
      </c>
      <c r="F12206" s="12" t="s">
        <v>13070</v>
      </c>
      <c r="G12206" s="12" t="s">
        <v>13070</v>
      </c>
      <c r="H12206" s="12" t="s">
        <v>13108</v>
      </c>
      <c r="I12206" s="12" t="s">
        <v>13070</v>
      </c>
      <c r="J12206" s="12" t="s">
        <v>13070</v>
      </c>
    </row>
    <row r="12207" spans="1:10" s="15" customFormat="1" ht="45">
      <c r="A12207" s="523">
        <v>5</v>
      </c>
      <c r="B12207" s="523" t="s">
        <v>18284</v>
      </c>
      <c r="C12207" s="12" t="s">
        <v>53544</v>
      </c>
      <c r="D12207" s="12" t="s">
        <v>38651</v>
      </c>
      <c r="E12207" s="12" t="s">
        <v>53545</v>
      </c>
      <c r="F12207" s="12" t="s">
        <v>38650</v>
      </c>
      <c r="G12207" s="12" t="s">
        <v>5582</v>
      </c>
      <c r="H12207" s="12" t="s">
        <v>13069</v>
      </c>
      <c r="I12207" s="12" t="s">
        <v>13164</v>
      </c>
      <c r="J12207" s="12" t="s">
        <v>13070</v>
      </c>
    </row>
    <row r="12208" spans="1:10" s="15" customFormat="1" ht="30">
      <c r="A12208" s="523">
        <v>5</v>
      </c>
      <c r="B12208" s="523" t="s">
        <v>18284</v>
      </c>
      <c r="C12208" s="12" t="s">
        <v>53546</v>
      </c>
      <c r="D12208" s="12" t="s">
        <v>53547</v>
      </c>
      <c r="E12208" s="12" t="s">
        <v>33320</v>
      </c>
      <c r="F12208" s="12" t="s">
        <v>33321</v>
      </c>
      <c r="G12208" s="12" t="s">
        <v>33322</v>
      </c>
      <c r="H12208" s="12" t="s">
        <v>5386</v>
      </c>
      <c r="I12208" s="12" t="s">
        <v>13070</v>
      </c>
      <c r="J12208" s="12" t="s">
        <v>13070</v>
      </c>
    </row>
    <row r="12209" spans="1:10" s="15" customFormat="1" ht="60">
      <c r="A12209" s="523">
        <v>5</v>
      </c>
      <c r="B12209" s="523" t="s">
        <v>18284</v>
      </c>
      <c r="C12209" s="12" t="s">
        <v>53548</v>
      </c>
      <c r="D12209" s="12" t="s">
        <v>32194</v>
      </c>
      <c r="E12209" s="12" t="s">
        <v>32190</v>
      </c>
      <c r="F12209" s="12" t="s">
        <v>32191</v>
      </c>
      <c r="G12209" s="12" t="s">
        <v>32192</v>
      </c>
      <c r="H12209" s="12" t="s">
        <v>13069</v>
      </c>
      <c r="I12209" s="12" t="s">
        <v>13094</v>
      </c>
      <c r="J12209" s="12" t="s">
        <v>13070</v>
      </c>
    </row>
    <row r="12210" spans="1:10" s="15" customFormat="1" ht="30">
      <c r="A12210" s="523">
        <v>5</v>
      </c>
      <c r="B12210" s="523" t="s">
        <v>18284</v>
      </c>
      <c r="C12210" s="12" t="s">
        <v>53549</v>
      </c>
      <c r="D12210" s="12" t="s">
        <v>6512</v>
      </c>
      <c r="E12210" s="12" t="s">
        <v>13070</v>
      </c>
      <c r="F12210" s="12" t="s">
        <v>13070</v>
      </c>
      <c r="G12210" s="12" t="s">
        <v>13070</v>
      </c>
      <c r="H12210" s="12" t="s">
        <v>5378</v>
      </c>
      <c r="I12210" s="12" t="s">
        <v>13070</v>
      </c>
      <c r="J12210" s="12" t="s">
        <v>13070</v>
      </c>
    </row>
    <row r="12211" spans="1:10" s="15" customFormat="1" ht="45">
      <c r="A12211" s="523">
        <v>5</v>
      </c>
      <c r="B12211" s="523" t="s">
        <v>18284</v>
      </c>
      <c r="C12211" s="12" t="s">
        <v>53550</v>
      </c>
      <c r="D12211" s="12" t="s">
        <v>53554</v>
      </c>
      <c r="E12211" s="12" t="s">
        <v>53551</v>
      </c>
      <c r="F12211" s="12" t="s">
        <v>53552</v>
      </c>
      <c r="G12211" s="12" t="s">
        <v>53553</v>
      </c>
      <c r="H12211" s="12" t="s">
        <v>5380</v>
      </c>
      <c r="I12211" s="12" t="s">
        <v>13070</v>
      </c>
      <c r="J12211" s="12" t="s">
        <v>13070</v>
      </c>
    </row>
    <row r="12212" spans="1:10" s="15" customFormat="1" ht="45">
      <c r="A12212" s="523">
        <v>5</v>
      </c>
      <c r="B12212" s="523" t="s">
        <v>18284</v>
      </c>
      <c r="C12212" s="12" t="s">
        <v>53555</v>
      </c>
      <c r="D12212" s="12" t="s">
        <v>53556</v>
      </c>
      <c r="E12212" s="12" t="s">
        <v>35705</v>
      </c>
      <c r="F12212" s="12" t="s">
        <v>13070</v>
      </c>
      <c r="G12212" s="12" t="s">
        <v>13070</v>
      </c>
      <c r="H12212" s="12" t="s">
        <v>13069</v>
      </c>
      <c r="I12212" s="12" t="s">
        <v>13070</v>
      </c>
      <c r="J12212" s="12" t="s">
        <v>13070</v>
      </c>
    </row>
    <row r="12213" spans="1:10" s="15" customFormat="1" ht="30">
      <c r="A12213" s="523">
        <v>5</v>
      </c>
      <c r="B12213" s="523" t="s">
        <v>18284</v>
      </c>
      <c r="C12213" s="12" t="s">
        <v>53557</v>
      </c>
      <c r="D12213" s="12" t="s">
        <v>48241</v>
      </c>
      <c r="E12213" s="12" t="s">
        <v>13070</v>
      </c>
      <c r="F12213" s="12" t="s">
        <v>13070</v>
      </c>
      <c r="G12213" s="12" t="s">
        <v>13070</v>
      </c>
      <c r="H12213" s="12" t="s">
        <v>5378</v>
      </c>
      <c r="I12213" s="12" t="s">
        <v>13070</v>
      </c>
      <c r="J12213" s="12" t="s">
        <v>13070</v>
      </c>
    </row>
    <row r="12214" spans="1:10" s="15" customFormat="1" ht="60">
      <c r="A12214" s="523">
        <v>5</v>
      </c>
      <c r="B12214" s="523" t="s">
        <v>18284</v>
      </c>
      <c r="C12214" s="12" t="s">
        <v>53558</v>
      </c>
      <c r="D12214" s="12" t="s">
        <v>15834</v>
      </c>
      <c r="E12214" s="12" t="s">
        <v>2596</v>
      </c>
      <c r="F12214" s="12" t="s">
        <v>15833</v>
      </c>
      <c r="G12214" s="12" t="s">
        <v>702</v>
      </c>
      <c r="H12214" s="12" t="s">
        <v>5382</v>
      </c>
      <c r="I12214" s="12" t="s">
        <v>13070</v>
      </c>
      <c r="J12214" s="12" t="s">
        <v>13070</v>
      </c>
    </row>
    <row r="12215" spans="1:10" s="15" customFormat="1" ht="30">
      <c r="A12215" s="523">
        <v>5</v>
      </c>
      <c r="B12215" s="523" t="s">
        <v>18284</v>
      </c>
      <c r="C12215" s="12" t="s">
        <v>53559</v>
      </c>
      <c r="D12215" s="12" t="s">
        <v>39435</v>
      </c>
      <c r="E12215" s="12" t="s">
        <v>39432</v>
      </c>
      <c r="F12215" s="12" t="s">
        <v>53560</v>
      </c>
      <c r="G12215" s="12" t="s">
        <v>39434</v>
      </c>
      <c r="H12215" s="12" t="s">
        <v>13132</v>
      </c>
      <c r="I12215" s="12" t="s">
        <v>13070</v>
      </c>
      <c r="J12215" s="12" t="s">
        <v>13070</v>
      </c>
    </row>
    <row r="12216" spans="1:10" s="15" customFormat="1" ht="30">
      <c r="A12216" s="523">
        <v>5</v>
      </c>
      <c r="B12216" s="523" t="s">
        <v>18284</v>
      </c>
      <c r="C12216" s="12" t="s">
        <v>53561</v>
      </c>
      <c r="D12216" s="12" t="s">
        <v>32686</v>
      </c>
      <c r="E12216" s="12" t="s">
        <v>13070</v>
      </c>
      <c r="F12216" s="12" t="s">
        <v>13070</v>
      </c>
      <c r="G12216" s="12" t="s">
        <v>13070</v>
      </c>
      <c r="H12216" s="12" t="s">
        <v>5378</v>
      </c>
      <c r="I12216" s="12" t="s">
        <v>13070</v>
      </c>
      <c r="J12216" s="12" t="s">
        <v>13070</v>
      </c>
    </row>
    <row r="12217" spans="1:10" s="15" customFormat="1" ht="30">
      <c r="A12217" s="523">
        <v>5</v>
      </c>
      <c r="B12217" s="523" t="s">
        <v>18284</v>
      </c>
      <c r="C12217" s="12" t="s">
        <v>53562</v>
      </c>
      <c r="D12217" s="12" t="s">
        <v>32686</v>
      </c>
      <c r="E12217" s="12" t="s">
        <v>13070</v>
      </c>
      <c r="F12217" s="12" t="s">
        <v>13070</v>
      </c>
      <c r="G12217" s="12" t="s">
        <v>13070</v>
      </c>
      <c r="H12217" s="12" t="s">
        <v>5378</v>
      </c>
      <c r="I12217" s="12" t="s">
        <v>13070</v>
      </c>
      <c r="J12217" s="12" t="s">
        <v>13070</v>
      </c>
    </row>
    <row r="12218" spans="1:10" s="15" customFormat="1" ht="30">
      <c r="A12218" s="523">
        <v>5</v>
      </c>
      <c r="B12218" s="523" t="s">
        <v>18284</v>
      </c>
      <c r="C12218" s="12" t="s">
        <v>53563</v>
      </c>
      <c r="D12218" s="12" t="s">
        <v>42847</v>
      </c>
      <c r="E12218" s="12" t="s">
        <v>13070</v>
      </c>
      <c r="F12218" s="12" t="s">
        <v>13070</v>
      </c>
      <c r="G12218" s="12" t="s">
        <v>13070</v>
      </c>
      <c r="H12218" s="12" t="s">
        <v>5378</v>
      </c>
      <c r="I12218" s="12" t="s">
        <v>13070</v>
      </c>
      <c r="J12218" s="12" t="s">
        <v>13070</v>
      </c>
    </row>
    <row r="12219" spans="1:10" s="15" customFormat="1" ht="60">
      <c r="A12219" s="523">
        <v>5</v>
      </c>
      <c r="B12219" s="523" t="s">
        <v>18284</v>
      </c>
      <c r="C12219" s="12" t="s">
        <v>53564</v>
      </c>
      <c r="D12219" s="12" t="s">
        <v>34881</v>
      </c>
      <c r="E12219" s="12" t="s">
        <v>53565</v>
      </c>
      <c r="F12219" s="12" t="s">
        <v>13070</v>
      </c>
      <c r="G12219" s="12" t="s">
        <v>13070</v>
      </c>
      <c r="H12219" s="12" t="s">
        <v>5383</v>
      </c>
      <c r="I12219" s="12" t="s">
        <v>13070</v>
      </c>
      <c r="J12219" s="12" t="s">
        <v>13070</v>
      </c>
    </row>
    <row r="12220" spans="1:10" s="15" customFormat="1" ht="30">
      <c r="A12220" s="523">
        <v>5</v>
      </c>
      <c r="B12220" s="523" t="s">
        <v>18284</v>
      </c>
      <c r="C12220" s="12" t="s">
        <v>53566</v>
      </c>
      <c r="D12220" s="12" t="s">
        <v>53567</v>
      </c>
      <c r="E12220" s="12" t="s">
        <v>1910</v>
      </c>
      <c r="F12220" s="12" t="s">
        <v>16256</v>
      </c>
      <c r="G12220" s="12" t="s">
        <v>1540</v>
      </c>
      <c r="H12220" s="12" t="s">
        <v>5382</v>
      </c>
      <c r="I12220" s="12" t="s">
        <v>13070</v>
      </c>
      <c r="J12220" s="12" t="s">
        <v>13070</v>
      </c>
    </row>
    <row r="12221" spans="1:10" s="15" customFormat="1" ht="30">
      <c r="A12221" s="523">
        <v>5</v>
      </c>
      <c r="B12221" s="523" t="s">
        <v>18284</v>
      </c>
      <c r="C12221" s="12" t="s">
        <v>18097</v>
      </c>
      <c r="D12221" s="12" t="s">
        <v>13070</v>
      </c>
      <c r="E12221" s="12" t="s">
        <v>5199</v>
      </c>
      <c r="F12221" s="12" t="s">
        <v>16370</v>
      </c>
      <c r="G12221" s="12" t="s">
        <v>4577</v>
      </c>
      <c r="H12221" s="12" t="s">
        <v>5384</v>
      </c>
      <c r="I12221" s="12" t="s">
        <v>13044</v>
      </c>
      <c r="J12221" s="12" t="s">
        <v>13070</v>
      </c>
    </row>
    <row r="12222" spans="1:10" s="15" customFormat="1" ht="30">
      <c r="A12222" s="523">
        <v>5</v>
      </c>
      <c r="B12222" s="523" t="s">
        <v>18284</v>
      </c>
      <c r="C12222" s="12" t="s">
        <v>53568</v>
      </c>
      <c r="D12222" s="12" t="s">
        <v>45531</v>
      </c>
      <c r="E12222" s="12" t="s">
        <v>4102</v>
      </c>
      <c r="F12222" s="12" t="s">
        <v>53569</v>
      </c>
      <c r="G12222" s="12" t="s">
        <v>515</v>
      </c>
      <c r="H12222" s="12" t="s">
        <v>13108</v>
      </c>
      <c r="I12222" s="12" t="s">
        <v>13070</v>
      </c>
      <c r="J12222" s="12" t="s">
        <v>13070</v>
      </c>
    </row>
    <row r="12223" spans="1:10" s="15" customFormat="1" ht="30">
      <c r="A12223" s="523">
        <v>5</v>
      </c>
      <c r="B12223" s="523" t="s">
        <v>18284</v>
      </c>
      <c r="C12223" s="12" t="s">
        <v>53570</v>
      </c>
      <c r="D12223" s="12" t="s">
        <v>53571</v>
      </c>
      <c r="E12223" s="12" t="s">
        <v>28284</v>
      </c>
      <c r="F12223" s="12" t="s">
        <v>28285</v>
      </c>
      <c r="G12223" s="12" t="s">
        <v>28286</v>
      </c>
      <c r="H12223" s="12" t="s">
        <v>5382</v>
      </c>
      <c r="I12223" s="12" t="s">
        <v>13070</v>
      </c>
      <c r="J12223" s="12" t="s">
        <v>13070</v>
      </c>
    </row>
    <row r="12224" spans="1:10" s="15" customFormat="1" ht="30">
      <c r="A12224" s="523">
        <v>5</v>
      </c>
      <c r="B12224" s="523" t="s">
        <v>18284</v>
      </c>
      <c r="C12224" s="12" t="s">
        <v>53572</v>
      </c>
      <c r="D12224" s="12" t="s">
        <v>53573</v>
      </c>
      <c r="E12224" s="12" t="s">
        <v>38616</v>
      </c>
      <c r="F12224" s="12" t="s">
        <v>38617</v>
      </c>
      <c r="G12224" s="12" t="s">
        <v>38618</v>
      </c>
      <c r="H12224" s="12" t="s">
        <v>13076</v>
      </c>
      <c r="I12224" s="12" t="s">
        <v>13070</v>
      </c>
      <c r="J12224" s="12" t="s">
        <v>13070</v>
      </c>
    </row>
    <row r="12225" spans="1:10" s="15" customFormat="1" ht="45">
      <c r="A12225" s="523">
        <v>5</v>
      </c>
      <c r="B12225" s="523" t="s">
        <v>18284</v>
      </c>
      <c r="C12225" s="12" t="s">
        <v>53574</v>
      </c>
      <c r="D12225" s="12" t="s">
        <v>53576</v>
      </c>
      <c r="E12225" s="12" t="s">
        <v>53575</v>
      </c>
      <c r="F12225" s="12" t="s">
        <v>14405</v>
      </c>
      <c r="G12225" s="12" t="s">
        <v>4976</v>
      </c>
      <c r="H12225" s="12" t="s">
        <v>13069</v>
      </c>
      <c r="I12225" s="12" t="s">
        <v>13070</v>
      </c>
      <c r="J12225" s="12" t="s">
        <v>13070</v>
      </c>
    </row>
    <row r="12226" spans="1:10" s="15" customFormat="1" ht="30">
      <c r="A12226" s="523">
        <v>5</v>
      </c>
      <c r="B12226" s="523" t="s">
        <v>18284</v>
      </c>
      <c r="C12226" s="12" t="s">
        <v>53577</v>
      </c>
      <c r="D12226" s="12" t="s">
        <v>13070</v>
      </c>
      <c r="E12226" s="12" t="s">
        <v>13070</v>
      </c>
      <c r="F12226" s="12" t="s">
        <v>13070</v>
      </c>
      <c r="G12226" s="12" t="s">
        <v>13070</v>
      </c>
      <c r="H12226" s="12" t="s">
        <v>5378</v>
      </c>
      <c r="I12226" s="12" t="s">
        <v>13070</v>
      </c>
      <c r="J12226" s="12" t="s">
        <v>13070</v>
      </c>
    </row>
    <row r="12227" spans="1:10" s="15" customFormat="1" ht="30">
      <c r="A12227" s="523">
        <v>5</v>
      </c>
      <c r="B12227" s="523" t="s">
        <v>18284</v>
      </c>
      <c r="C12227" s="12" t="s">
        <v>53578</v>
      </c>
      <c r="D12227" s="12" t="s">
        <v>48928</v>
      </c>
      <c r="E12227" s="12" t="s">
        <v>3187</v>
      </c>
      <c r="F12227" s="12" t="s">
        <v>27117</v>
      </c>
      <c r="G12227" s="12" t="s">
        <v>1790</v>
      </c>
      <c r="H12227" s="12" t="s">
        <v>5386</v>
      </c>
      <c r="I12227" s="12" t="s">
        <v>13070</v>
      </c>
      <c r="J12227" s="12" t="s">
        <v>13070</v>
      </c>
    </row>
    <row r="12228" spans="1:10" s="15" customFormat="1" ht="45">
      <c r="A12228" s="523">
        <v>5</v>
      </c>
      <c r="B12228" s="523" t="s">
        <v>18284</v>
      </c>
      <c r="C12228" s="12" t="s">
        <v>53579</v>
      </c>
      <c r="D12228" s="12" t="s">
        <v>53580</v>
      </c>
      <c r="E12228" s="12" t="s">
        <v>28863</v>
      </c>
      <c r="F12228" s="12" t="s">
        <v>17137</v>
      </c>
      <c r="G12228" s="12" t="s">
        <v>1518</v>
      </c>
      <c r="H12228" s="12" t="s">
        <v>5386</v>
      </c>
      <c r="I12228" s="12" t="s">
        <v>13070</v>
      </c>
      <c r="J12228" s="12" t="s">
        <v>13070</v>
      </c>
    </row>
    <row r="12229" spans="1:10" s="15" customFormat="1" ht="45">
      <c r="A12229" s="523">
        <v>5</v>
      </c>
      <c r="B12229" s="523" t="s">
        <v>18284</v>
      </c>
      <c r="C12229" s="12" t="s">
        <v>53581</v>
      </c>
      <c r="D12229" s="12" t="s">
        <v>53582</v>
      </c>
      <c r="E12229" s="12" t="s">
        <v>28863</v>
      </c>
      <c r="F12229" s="12" t="s">
        <v>17137</v>
      </c>
      <c r="G12229" s="12" t="s">
        <v>1518</v>
      </c>
      <c r="H12229" s="12" t="s">
        <v>5386</v>
      </c>
      <c r="I12229" s="12" t="s">
        <v>13070</v>
      </c>
      <c r="J12229" s="12" t="s">
        <v>13070</v>
      </c>
    </row>
    <row r="12230" spans="1:10" s="15" customFormat="1" ht="30">
      <c r="A12230" s="523">
        <v>5</v>
      </c>
      <c r="B12230" s="523" t="s">
        <v>18284</v>
      </c>
      <c r="C12230" s="12" t="s">
        <v>53583</v>
      </c>
      <c r="D12230" s="12" t="s">
        <v>38018</v>
      </c>
      <c r="E12230" s="12" t="s">
        <v>3827</v>
      </c>
      <c r="F12230" s="12" t="s">
        <v>42200</v>
      </c>
      <c r="G12230" s="12" t="s">
        <v>42201</v>
      </c>
      <c r="H12230" s="12" t="s">
        <v>5379</v>
      </c>
      <c r="I12230" s="12" t="s">
        <v>13070</v>
      </c>
      <c r="J12230" s="12" t="s">
        <v>13070</v>
      </c>
    </row>
    <row r="12231" spans="1:10" s="15" customFormat="1" ht="75">
      <c r="A12231" s="523">
        <v>5</v>
      </c>
      <c r="B12231" s="523" t="s">
        <v>18284</v>
      </c>
      <c r="C12231" s="12" t="s">
        <v>53584</v>
      </c>
      <c r="D12231" s="12" t="s">
        <v>28165</v>
      </c>
      <c r="E12231" s="12" t="s">
        <v>45312</v>
      </c>
      <c r="F12231" s="12" t="s">
        <v>28163</v>
      </c>
      <c r="G12231" s="12" t="s">
        <v>28164</v>
      </c>
      <c r="H12231" s="12" t="s">
        <v>13069</v>
      </c>
      <c r="I12231" s="12" t="s">
        <v>13070</v>
      </c>
      <c r="J12231" s="12" t="s">
        <v>13070</v>
      </c>
    </row>
    <row r="12232" spans="1:10" s="15" customFormat="1" ht="45">
      <c r="A12232" s="523">
        <v>5</v>
      </c>
      <c r="B12232" s="523" t="s">
        <v>18284</v>
      </c>
      <c r="C12232" s="12" t="s">
        <v>53585</v>
      </c>
      <c r="D12232" s="12" t="s">
        <v>53587</v>
      </c>
      <c r="E12232" s="12" t="s">
        <v>53586</v>
      </c>
      <c r="F12232" s="12" t="s">
        <v>27510</v>
      </c>
      <c r="G12232" s="12" t="s">
        <v>27511</v>
      </c>
      <c r="H12232" s="12" t="s">
        <v>5382</v>
      </c>
      <c r="I12232" s="12" t="s">
        <v>13070</v>
      </c>
      <c r="J12232" s="12" t="s">
        <v>13070</v>
      </c>
    </row>
    <row r="12233" spans="1:10" s="15" customFormat="1" ht="30">
      <c r="A12233" s="523">
        <v>5</v>
      </c>
      <c r="B12233" s="523" t="s">
        <v>18284</v>
      </c>
      <c r="C12233" s="12" t="s">
        <v>53588</v>
      </c>
      <c r="D12233" s="12" t="s">
        <v>15050</v>
      </c>
      <c r="E12233" s="12" t="s">
        <v>13070</v>
      </c>
      <c r="F12233" s="12" t="s">
        <v>13070</v>
      </c>
      <c r="G12233" s="12" t="s">
        <v>13070</v>
      </c>
      <c r="H12233" s="12" t="s">
        <v>5378</v>
      </c>
      <c r="I12233" s="12" t="s">
        <v>13070</v>
      </c>
      <c r="J12233" s="12" t="s">
        <v>13070</v>
      </c>
    </row>
    <row r="12234" spans="1:10" s="15" customFormat="1" ht="30">
      <c r="A12234" s="523">
        <v>5</v>
      </c>
      <c r="B12234" s="523" t="s">
        <v>18284</v>
      </c>
      <c r="C12234" s="12" t="s">
        <v>53589</v>
      </c>
      <c r="D12234" s="12" t="s">
        <v>53590</v>
      </c>
      <c r="E12234" s="12" t="s">
        <v>13070</v>
      </c>
      <c r="F12234" s="12" t="s">
        <v>13070</v>
      </c>
      <c r="G12234" s="12" t="s">
        <v>13070</v>
      </c>
      <c r="H12234" s="12" t="s">
        <v>5378</v>
      </c>
      <c r="I12234" s="12" t="s">
        <v>13070</v>
      </c>
      <c r="J12234" s="12" t="s">
        <v>13070</v>
      </c>
    </row>
    <row r="12235" spans="1:10" s="15" customFormat="1" ht="30">
      <c r="A12235" s="523">
        <v>5</v>
      </c>
      <c r="B12235" s="523" t="s">
        <v>18284</v>
      </c>
      <c r="C12235" s="12" t="s">
        <v>53591</v>
      </c>
      <c r="D12235" s="12" t="s">
        <v>53592</v>
      </c>
      <c r="E12235" s="12" t="s">
        <v>13070</v>
      </c>
      <c r="F12235" s="12" t="s">
        <v>41372</v>
      </c>
      <c r="G12235" s="12" t="s">
        <v>41373</v>
      </c>
      <c r="H12235" s="12" t="s">
        <v>5386</v>
      </c>
      <c r="I12235" s="12" t="s">
        <v>13070</v>
      </c>
      <c r="J12235" s="12" t="s">
        <v>13070</v>
      </c>
    </row>
    <row r="12236" spans="1:10" s="15" customFormat="1" ht="60">
      <c r="A12236" s="523">
        <v>5</v>
      </c>
      <c r="B12236" s="523" t="s">
        <v>18284</v>
      </c>
      <c r="C12236" s="12" t="s">
        <v>53593</v>
      </c>
      <c r="D12236" s="12" t="s">
        <v>53595</v>
      </c>
      <c r="E12236" s="12" t="s">
        <v>53594</v>
      </c>
      <c r="F12236" s="12" t="s">
        <v>39943</v>
      </c>
      <c r="G12236" s="12" t="s">
        <v>39944</v>
      </c>
      <c r="H12236" s="12" t="s">
        <v>5383</v>
      </c>
      <c r="I12236" s="12" t="s">
        <v>13070</v>
      </c>
      <c r="J12236" s="12" t="s">
        <v>13070</v>
      </c>
    </row>
    <row r="12237" spans="1:10" s="15" customFormat="1" ht="120">
      <c r="A12237" s="523">
        <v>5</v>
      </c>
      <c r="B12237" s="523" t="s">
        <v>18284</v>
      </c>
      <c r="C12237" s="12" t="s">
        <v>53596</v>
      </c>
      <c r="D12237" s="12" t="s">
        <v>53599</v>
      </c>
      <c r="E12237" s="12" t="s">
        <v>5339</v>
      </c>
      <c r="F12237" s="12" t="s">
        <v>53597</v>
      </c>
      <c r="G12237" s="12" t="s">
        <v>53598</v>
      </c>
      <c r="H12237" s="12" t="s">
        <v>13108</v>
      </c>
      <c r="I12237" s="12" t="s">
        <v>13070</v>
      </c>
      <c r="J12237" s="12" t="s">
        <v>13070</v>
      </c>
    </row>
    <row r="12238" spans="1:10" s="15" customFormat="1" ht="45">
      <c r="A12238" s="523">
        <v>5</v>
      </c>
      <c r="B12238" s="523" t="s">
        <v>18284</v>
      </c>
      <c r="C12238" s="12" t="s">
        <v>53600</v>
      </c>
      <c r="D12238" s="12" t="s">
        <v>38234</v>
      </c>
      <c r="E12238" s="12" t="s">
        <v>38231</v>
      </c>
      <c r="F12238" s="12" t="s">
        <v>38232</v>
      </c>
      <c r="G12238" s="12" t="s">
        <v>38233</v>
      </c>
      <c r="H12238" s="12" t="s">
        <v>13069</v>
      </c>
      <c r="I12238" s="12" t="s">
        <v>13070</v>
      </c>
      <c r="J12238" s="12" t="s">
        <v>13070</v>
      </c>
    </row>
    <row r="12239" spans="1:10" s="15" customFormat="1" ht="30">
      <c r="A12239" s="523">
        <v>5</v>
      </c>
      <c r="B12239" s="523" t="s">
        <v>18284</v>
      </c>
      <c r="C12239" s="12" t="s">
        <v>53601</v>
      </c>
      <c r="D12239" s="12" t="s">
        <v>53602</v>
      </c>
      <c r="E12239" s="12" t="s">
        <v>5444</v>
      </c>
      <c r="F12239" s="12" t="s">
        <v>13070</v>
      </c>
      <c r="G12239" s="12" t="s">
        <v>13070</v>
      </c>
      <c r="H12239" s="12" t="s">
        <v>13108</v>
      </c>
      <c r="I12239" s="12" t="s">
        <v>13070</v>
      </c>
      <c r="J12239" s="12" t="s">
        <v>13070</v>
      </c>
    </row>
    <row r="12240" spans="1:10" s="15" customFormat="1" ht="45">
      <c r="A12240" s="523">
        <v>5</v>
      </c>
      <c r="B12240" s="523" t="s">
        <v>18284</v>
      </c>
      <c r="C12240" s="12" t="s">
        <v>53603</v>
      </c>
      <c r="D12240" s="12" t="s">
        <v>26640</v>
      </c>
      <c r="E12240" s="12" t="s">
        <v>26637</v>
      </c>
      <c r="F12240" s="12" t="s">
        <v>26638</v>
      </c>
      <c r="G12240" s="12" t="s">
        <v>26639</v>
      </c>
      <c r="H12240" s="12" t="s">
        <v>13069</v>
      </c>
      <c r="I12240" s="12" t="s">
        <v>25654</v>
      </c>
      <c r="J12240" s="12" t="s">
        <v>13070</v>
      </c>
    </row>
    <row r="12241" spans="1:10" s="15" customFormat="1" ht="30">
      <c r="A12241" s="523">
        <v>5</v>
      </c>
      <c r="B12241" s="523" t="s">
        <v>18284</v>
      </c>
      <c r="C12241" s="12" t="s">
        <v>53604</v>
      </c>
      <c r="D12241" s="12" t="s">
        <v>13070</v>
      </c>
      <c r="E12241" s="12" t="s">
        <v>53605</v>
      </c>
      <c r="F12241" s="12" t="s">
        <v>13070</v>
      </c>
      <c r="G12241" s="12" t="s">
        <v>13070</v>
      </c>
      <c r="H12241" s="12" t="s">
        <v>5383</v>
      </c>
      <c r="I12241" s="12" t="s">
        <v>13070</v>
      </c>
      <c r="J12241" s="12" t="s">
        <v>13070</v>
      </c>
    </row>
    <row r="12242" spans="1:10" s="15" customFormat="1" ht="60">
      <c r="A12242" s="523">
        <v>5</v>
      </c>
      <c r="B12242" s="523" t="s">
        <v>18284</v>
      </c>
      <c r="C12242" s="12" t="s">
        <v>53606</v>
      </c>
      <c r="D12242" s="12" t="s">
        <v>39182</v>
      </c>
      <c r="E12242" s="12" t="s">
        <v>5184</v>
      </c>
      <c r="F12242" s="12" t="s">
        <v>14916</v>
      </c>
      <c r="G12242" s="12" t="s">
        <v>4512</v>
      </c>
      <c r="H12242" s="12" t="s">
        <v>13109</v>
      </c>
      <c r="I12242" s="12" t="s">
        <v>13070</v>
      </c>
      <c r="J12242" s="12" t="s">
        <v>13070</v>
      </c>
    </row>
    <row r="12243" spans="1:10" s="15" customFormat="1" ht="45">
      <c r="A12243" s="523">
        <v>5</v>
      </c>
      <c r="B12243" s="523" t="s">
        <v>18284</v>
      </c>
      <c r="C12243" s="12" t="s">
        <v>53607</v>
      </c>
      <c r="D12243" s="12" t="s">
        <v>53608</v>
      </c>
      <c r="E12243" s="12" t="s">
        <v>3978</v>
      </c>
      <c r="F12243" s="12" t="s">
        <v>15651</v>
      </c>
      <c r="G12243" s="12" t="s">
        <v>4644</v>
      </c>
      <c r="H12243" s="12" t="s">
        <v>5379</v>
      </c>
      <c r="I12243" s="12" t="s">
        <v>13070</v>
      </c>
      <c r="J12243" s="12" t="s">
        <v>13070</v>
      </c>
    </row>
    <row r="12244" spans="1:10" s="15" customFormat="1" ht="30">
      <c r="A12244" s="523">
        <v>5</v>
      </c>
      <c r="B12244" s="523" t="s">
        <v>18284</v>
      </c>
      <c r="C12244" s="12" t="s">
        <v>53609</v>
      </c>
      <c r="D12244" s="12" t="s">
        <v>53610</v>
      </c>
      <c r="E12244" s="12" t="s">
        <v>13070</v>
      </c>
      <c r="F12244" s="12" t="s">
        <v>13070</v>
      </c>
      <c r="G12244" s="12" t="s">
        <v>13070</v>
      </c>
      <c r="H12244" s="12" t="s">
        <v>5378</v>
      </c>
      <c r="I12244" s="12" t="s">
        <v>13070</v>
      </c>
      <c r="J12244" s="12" t="s">
        <v>13070</v>
      </c>
    </row>
    <row r="12245" spans="1:10" s="15" customFormat="1" ht="75">
      <c r="A12245" s="523">
        <v>5</v>
      </c>
      <c r="B12245" s="523" t="s">
        <v>18284</v>
      </c>
      <c r="C12245" s="12" t="s">
        <v>53611</v>
      </c>
      <c r="D12245" s="12" t="s">
        <v>53614</v>
      </c>
      <c r="E12245" s="12" t="s">
        <v>5444</v>
      </c>
      <c r="F12245" s="12" t="s">
        <v>53612</v>
      </c>
      <c r="G12245" s="12" t="s">
        <v>53613</v>
      </c>
      <c r="H12245" s="12" t="s">
        <v>13108</v>
      </c>
      <c r="I12245" s="12" t="s">
        <v>13070</v>
      </c>
      <c r="J12245" s="12" t="s">
        <v>13070</v>
      </c>
    </row>
    <row r="12246" spans="1:10" s="15" customFormat="1" ht="75">
      <c r="A12246" s="523">
        <v>5</v>
      </c>
      <c r="B12246" s="523" t="s">
        <v>18284</v>
      </c>
      <c r="C12246" s="12" t="s">
        <v>53615</v>
      </c>
      <c r="D12246" s="12" t="s">
        <v>53614</v>
      </c>
      <c r="E12246" s="12" t="s">
        <v>5444</v>
      </c>
      <c r="F12246" s="12" t="s">
        <v>53612</v>
      </c>
      <c r="G12246" s="12" t="s">
        <v>53613</v>
      </c>
      <c r="H12246" s="12" t="s">
        <v>13108</v>
      </c>
      <c r="I12246" s="12" t="s">
        <v>13070</v>
      </c>
      <c r="J12246" s="12" t="s">
        <v>13070</v>
      </c>
    </row>
    <row r="12247" spans="1:10" s="15" customFormat="1" ht="45">
      <c r="A12247" s="523">
        <v>5</v>
      </c>
      <c r="B12247" s="523" t="s">
        <v>18284</v>
      </c>
      <c r="C12247" s="12" t="s">
        <v>53616</v>
      </c>
      <c r="D12247" s="12" t="s">
        <v>53617</v>
      </c>
      <c r="E12247" s="12" t="s">
        <v>2654</v>
      </c>
      <c r="F12247" s="12" t="s">
        <v>14956</v>
      </c>
      <c r="G12247" s="12" t="s">
        <v>744</v>
      </c>
      <c r="H12247" s="12" t="s">
        <v>5380</v>
      </c>
      <c r="I12247" s="12" t="s">
        <v>13070</v>
      </c>
      <c r="J12247" s="12" t="s">
        <v>13070</v>
      </c>
    </row>
    <row r="12248" spans="1:10" s="15" customFormat="1" ht="45">
      <c r="A12248" s="523">
        <v>5</v>
      </c>
      <c r="B12248" s="523" t="s">
        <v>18284</v>
      </c>
      <c r="C12248" s="12" t="s">
        <v>53618</v>
      </c>
      <c r="D12248" s="12" t="s">
        <v>53620</v>
      </c>
      <c r="E12248" s="12" t="s">
        <v>53619</v>
      </c>
      <c r="F12248" s="12" t="s">
        <v>15049</v>
      </c>
      <c r="G12248" s="12" t="s">
        <v>4758</v>
      </c>
      <c r="H12248" s="12" t="s">
        <v>13055</v>
      </c>
      <c r="I12248" s="12" t="s">
        <v>13025</v>
      </c>
      <c r="J12248" s="12" t="s">
        <v>13297</v>
      </c>
    </row>
    <row r="12249" spans="1:10" s="15" customFormat="1" ht="30">
      <c r="A12249" s="523">
        <v>5</v>
      </c>
      <c r="B12249" s="523" t="s">
        <v>18284</v>
      </c>
      <c r="C12249" s="12" t="s">
        <v>18146</v>
      </c>
      <c r="D12249" s="12" t="s">
        <v>53621</v>
      </c>
      <c r="E12249" s="12" t="s">
        <v>13070</v>
      </c>
      <c r="F12249" s="12" t="s">
        <v>13070</v>
      </c>
      <c r="G12249" s="12" t="s">
        <v>13070</v>
      </c>
      <c r="H12249" s="12" t="s">
        <v>13108</v>
      </c>
      <c r="I12249" s="12" t="s">
        <v>13070</v>
      </c>
      <c r="J12249" s="12" t="s">
        <v>13070</v>
      </c>
    </row>
    <row r="12250" spans="1:10" s="15" customFormat="1" ht="45">
      <c r="A12250" s="523">
        <v>5</v>
      </c>
      <c r="B12250" s="523" t="s">
        <v>18284</v>
      </c>
      <c r="C12250" s="12" t="s">
        <v>53622</v>
      </c>
      <c r="D12250" s="12" t="s">
        <v>53623</v>
      </c>
      <c r="E12250" s="12" t="s">
        <v>29041</v>
      </c>
      <c r="F12250" s="12" t="s">
        <v>29042</v>
      </c>
      <c r="G12250" s="12" t="s">
        <v>29043</v>
      </c>
      <c r="H12250" s="12" t="s">
        <v>5379</v>
      </c>
      <c r="I12250" s="12" t="s">
        <v>13070</v>
      </c>
      <c r="J12250" s="12" t="s">
        <v>13070</v>
      </c>
    </row>
    <row r="12251" spans="1:10" s="15" customFormat="1" ht="30">
      <c r="A12251" s="523">
        <v>5</v>
      </c>
      <c r="B12251" s="523" t="s">
        <v>18284</v>
      </c>
      <c r="C12251" s="12" t="s">
        <v>53624</v>
      </c>
      <c r="D12251" s="12" t="s">
        <v>53626</v>
      </c>
      <c r="E12251" s="12" t="s">
        <v>53625</v>
      </c>
      <c r="F12251" s="12" t="s">
        <v>31924</v>
      </c>
      <c r="G12251" s="12" t="s">
        <v>31925</v>
      </c>
      <c r="H12251" s="12" t="s">
        <v>5386</v>
      </c>
      <c r="I12251" s="12" t="s">
        <v>13070</v>
      </c>
      <c r="J12251" s="12" t="s">
        <v>13070</v>
      </c>
    </row>
    <row r="12252" spans="1:10" s="15" customFormat="1" ht="45">
      <c r="A12252" s="523">
        <v>5</v>
      </c>
      <c r="B12252" s="523" t="s">
        <v>18284</v>
      </c>
      <c r="C12252" s="12" t="s">
        <v>18131</v>
      </c>
      <c r="D12252" s="12" t="s">
        <v>14723</v>
      </c>
      <c r="E12252" s="12" t="s">
        <v>3718</v>
      </c>
      <c r="F12252" s="12" t="s">
        <v>14337</v>
      </c>
      <c r="G12252" s="12" t="s">
        <v>4475</v>
      </c>
      <c r="H12252" s="12" t="s">
        <v>5384</v>
      </c>
      <c r="I12252" s="12" t="s">
        <v>13310</v>
      </c>
      <c r="J12252" s="12" t="s">
        <v>13070</v>
      </c>
    </row>
    <row r="12253" spans="1:10" s="15" customFormat="1" ht="45">
      <c r="A12253" s="523">
        <v>5</v>
      </c>
      <c r="B12253" s="523" t="s">
        <v>18284</v>
      </c>
      <c r="C12253" s="12" t="s">
        <v>53627</v>
      </c>
      <c r="D12253" s="12" t="s">
        <v>53630</v>
      </c>
      <c r="E12253" s="12" t="s">
        <v>30459</v>
      </c>
      <c r="F12253" s="12" t="s">
        <v>53628</v>
      </c>
      <c r="G12253" s="12" t="s">
        <v>53629</v>
      </c>
      <c r="H12253" s="12" t="s">
        <v>13069</v>
      </c>
      <c r="I12253" s="12" t="s">
        <v>13070</v>
      </c>
      <c r="J12253" s="12" t="s">
        <v>13070</v>
      </c>
    </row>
    <row r="12254" spans="1:10" s="15" customFormat="1" ht="45">
      <c r="A12254" s="523">
        <v>5</v>
      </c>
      <c r="B12254" s="523" t="s">
        <v>18284</v>
      </c>
      <c r="C12254" s="12" t="s">
        <v>53631</v>
      </c>
      <c r="D12254" s="12" t="s">
        <v>53632</v>
      </c>
      <c r="E12254" s="12" t="s">
        <v>30459</v>
      </c>
      <c r="F12254" s="12" t="s">
        <v>53628</v>
      </c>
      <c r="G12254" s="12" t="s">
        <v>53629</v>
      </c>
      <c r="H12254" s="12" t="s">
        <v>13069</v>
      </c>
      <c r="I12254" s="12" t="s">
        <v>13070</v>
      </c>
      <c r="J12254" s="12" t="s">
        <v>13070</v>
      </c>
    </row>
    <row r="12255" spans="1:10" s="15" customFormat="1" ht="45">
      <c r="A12255" s="523">
        <v>5</v>
      </c>
      <c r="B12255" s="523" t="s">
        <v>18284</v>
      </c>
      <c r="C12255" s="12" t="s">
        <v>53633</v>
      </c>
      <c r="D12255" s="12" t="s">
        <v>53634</v>
      </c>
      <c r="E12255" s="12" t="s">
        <v>13070</v>
      </c>
      <c r="F12255" s="12" t="s">
        <v>13070</v>
      </c>
      <c r="G12255" s="12" t="s">
        <v>4524</v>
      </c>
      <c r="H12255" s="12" t="s">
        <v>13055</v>
      </c>
      <c r="I12255" s="12" t="s">
        <v>13070</v>
      </c>
      <c r="J12255" s="12" t="s">
        <v>13070</v>
      </c>
    </row>
    <row r="12256" spans="1:10" s="15" customFormat="1" ht="45">
      <c r="A12256" s="523">
        <v>5</v>
      </c>
      <c r="B12256" s="523" t="s">
        <v>18284</v>
      </c>
      <c r="C12256" s="12" t="s">
        <v>53635</v>
      </c>
      <c r="D12256" s="12" t="s">
        <v>13070</v>
      </c>
      <c r="E12256" s="12" t="s">
        <v>3638</v>
      </c>
      <c r="F12256" s="12" t="s">
        <v>14510</v>
      </c>
      <c r="G12256" s="12" t="s">
        <v>1731</v>
      </c>
      <c r="H12256" s="12" t="s">
        <v>5383</v>
      </c>
      <c r="I12256" s="12" t="s">
        <v>13070</v>
      </c>
      <c r="J12256" s="12" t="s">
        <v>13070</v>
      </c>
    </row>
    <row r="12257" spans="1:10" s="15" customFormat="1" ht="30">
      <c r="A12257" s="523">
        <v>5</v>
      </c>
      <c r="B12257" s="523" t="s">
        <v>18284</v>
      </c>
      <c r="C12257" s="12" t="s">
        <v>53636</v>
      </c>
      <c r="D12257" s="12" t="s">
        <v>53637</v>
      </c>
      <c r="E12257" s="12" t="s">
        <v>5444</v>
      </c>
      <c r="F12257" s="12" t="s">
        <v>33290</v>
      </c>
      <c r="G12257" s="12" t="s">
        <v>5006</v>
      </c>
      <c r="H12257" s="12" t="s">
        <v>13108</v>
      </c>
      <c r="I12257" s="12" t="s">
        <v>13070</v>
      </c>
      <c r="J12257" s="12" t="s">
        <v>13070</v>
      </c>
    </row>
    <row r="12258" spans="1:10" s="15" customFormat="1" ht="30">
      <c r="A12258" s="523">
        <v>5</v>
      </c>
      <c r="B12258" s="523" t="s">
        <v>18284</v>
      </c>
      <c r="C12258" s="12" t="s">
        <v>53638</v>
      </c>
      <c r="D12258" s="12" t="s">
        <v>53639</v>
      </c>
      <c r="E12258" s="12" t="s">
        <v>5444</v>
      </c>
      <c r="F12258" s="12" t="s">
        <v>33290</v>
      </c>
      <c r="G12258" s="12" t="s">
        <v>5006</v>
      </c>
      <c r="H12258" s="12" t="s">
        <v>13108</v>
      </c>
      <c r="I12258" s="12" t="s">
        <v>13070</v>
      </c>
      <c r="J12258" s="12" t="s">
        <v>13070</v>
      </c>
    </row>
    <row r="12259" spans="1:10" s="15" customFormat="1" ht="30">
      <c r="A12259" s="523">
        <v>5</v>
      </c>
      <c r="B12259" s="523" t="s">
        <v>18284</v>
      </c>
      <c r="C12259" s="12" t="s">
        <v>53640</v>
      </c>
      <c r="D12259" s="12" t="s">
        <v>53641</v>
      </c>
      <c r="E12259" s="12" t="s">
        <v>1922</v>
      </c>
      <c r="F12259" s="12" t="s">
        <v>13070</v>
      </c>
      <c r="G12259" s="12" t="s">
        <v>13070</v>
      </c>
      <c r="H12259" s="12" t="s">
        <v>5386</v>
      </c>
      <c r="I12259" s="12" t="s">
        <v>13070</v>
      </c>
      <c r="J12259" s="12" t="s">
        <v>13070</v>
      </c>
    </row>
    <row r="12260" spans="1:10" s="15" customFormat="1" ht="45">
      <c r="A12260" s="523">
        <v>5</v>
      </c>
      <c r="B12260" s="523" t="s">
        <v>18284</v>
      </c>
      <c r="C12260" s="12" t="s">
        <v>53642</v>
      </c>
      <c r="D12260" s="12" t="s">
        <v>27483</v>
      </c>
      <c r="E12260" s="12" t="s">
        <v>27480</v>
      </c>
      <c r="F12260" s="12" t="s">
        <v>27481</v>
      </c>
      <c r="G12260" s="12" t="s">
        <v>27482</v>
      </c>
      <c r="H12260" s="12" t="s">
        <v>5382</v>
      </c>
      <c r="I12260" s="12" t="s">
        <v>13070</v>
      </c>
      <c r="J12260" s="12" t="s">
        <v>13070</v>
      </c>
    </row>
    <row r="12261" spans="1:10" s="15" customFormat="1" ht="45">
      <c r="A12261" s="523">
        <v>5</v>
      </c>
      <c r="B12261" s="523" t="s">
        <v>18284</v>
      </c>
      <c r="C12261" s="12" t="s">
        <v>18108</v>
      </c>
      <c r="D12261" s="12" t="s">
        <v>15126</v>
      </c>
      <c r="E12261" s="12" t="s">
        <v>3952</v>
      </c>
      <c r="F12261" s="12" t="s">
        <v>13147</v>
      </c>
      <c r="G12261" s="12" t="s">
        <v>5410</v>
      </c>
      <c r="H12261" s="12" t="s">
        <v>5379</v>
      </c>
      <c r="I12261" s="12" t="s">
        <v>13070</v>
      </c>
      <c r="J12261" s="12" t="s">
        <v>13070</v>
      </c>
    </row>
    <row r="12262" spans="1:10" s="15" customFormat="1" ht="45">
      <c r="A12262" s="523">
        <v>5</v>
      </c>
      <c r="B12262" s="523" t="s">
        <v>18284</v>
      </c>
      <c r="C12262" s="12" t="s">
        <v>53643</v>
      </c>
      <c r="D12262" s="12" t="s">
        <v>53645</v>
      </c>
      <c r="E12262" s="12" t="s">
        <v>53644</v>
      </c>
      <c r="F12262" s="12" t="s">
        <v>39763</v>
      </c>
      <c r="G12262" s="12" t="s">
        <v>4939</v>
      </c>
      <c r="H12262" s="12" t="s">
        <v>13109</v>
      </c>
      <c r="I12262" s="12" t="s">
        <v>13070</v>
      </c>
      <c r="J12262" s="12" t="s">
        <v>13070</v>
      </c>
    </row>
    <row r="12263" spans="1:10" s="15" customFormat="1" ht="45">
      <c r="A12263" s="523">
        <v>5</v>
      </c>
      <c r="B12263" s="523" t="s">
        <v>18284</v>
      </c>
      <c r="C12263" s="12" t="s">
        <v>53646</v>
      </c>
      <c r="D12263" s="12" t="s">
        <v>53647</v>
      </c>
      <c r="E12263" s="12" t="s">
        <v>30658</v>
      </c>
      <c r="F12263" s="12" t="s">
        <v>30659</v>
      </c>
      <c r="G12263" s="12" t="s">
        <v>30660</v>
      </c>
      <c r="H12263" s="12" t="s">
        <v>13132</v>
      </c>
      <c r="I12263" s="12" t="s">
        <v>13070</v>
      </c>
      <c r="J12263" s="12" t="s">
        <v>13070</v>
      </c>
    </row>
    <row r="12264" spans="1:10" s="15" customFormat="1" ht="45">
      <c r="A12264" s="523">
        <v>5</v>
      </c>
      <c r="B12264" s="523" t="s">
        <v>18284</v>
      </c>
      <c r="C12264" s="12" t="s">
        <v>53648</v>
      </c>
      <c r="D12264" s="12" t="s">
        <v>42442</v>
      </c>
      <c r="E12264" s="12" t="s">
        <v>53649</v>
      </c>
      <c r="F12264" s="12" t="s">
        <v>15511</v>
      </c>
      <c r="G12264" s="12" t="s">
        <v>5070</v>
      </c>
      <c r="H12264" s="12" t="s">
        <v>13108</v>
      </c>
      <c r="I12264" s="12" t="s">
        <v>13070</v>
      </c>
      <c r="J12264" s="12" t="s">
        <v>13070</v>
      </c>
    </row>
    <row r="12265" spans="1:10" s="15" customFormat="1" ht="30">
      <c r="A12265" s="523">
        <v>5</v>
      </c>
      <c r="B12265" s="523" t="s">
        <v>18284</v>
      </c>
      <c r="C12265" s="12" t="s">
        <v>53650</v>
      </c>
      <c r="D12265" s="12" t="s">
        <v>29375</v>
      </c>
      <c r="E12265" s="12" t="s">
        <v>3900</v>
      </c>
      <c r="F12265" s="12" t="s">
        <v>13287</v>
      </c>
      <c r="G12265" s="12" t="s">
        <v>4616</v>
      </c>
      <c r="H12265" s="12" t="s">
        <v>13076</v>
      </c>
      <c r="I12265" s="12" t="s">
        <v>13070</v>
      </c>
      <c r="J12265" s="12" t="s">
        <v>13070</v>
      </c>
    </row>
    <row r="12266" spans="1:10" s="15" customFormat="1" ht="30">
      <c r="A12266" s="523">
        <v>5</v>
      </c>
      <c r="B12266" s="523" t="s">
        <v>18284</v>
      </c>
      <c r="C12266" s="12" t="s">
        <v>53651</v>
      </c>
      <c r="D12266" s="12" t="s">
        <v>46623</v>
      </c>
      <c r="E12266" s="12" t="s">
        <v>13070</v>
      </c>
      <c r="F12266" s="12" t="s">
        <v>13070</v>
      </c>
      <c r="G12266" s="12" t="s">
        <v>13070</v>
      </c>
      <c r="H12266" s="12" t="s">
        <v>5378</v>
      </c>
      <c r="I12266" s="12" t="s">
        <v>13070</v>
      </c>
      <c r="J12266" s="12" t="s">
        <v>13070</v>
      </c>
    </row>
    <row r="12267" spans="1:10" s="15" customFormat="1" ht="30">
      <c r="A12267" s="523">
        <v>5</v>
      </c>
      <c r="B12267" s="523" t="s">
        <v>18284</v>
      </c>
      <c r="C12267" s="12" t="s">
        <v>18117</v>
      </c>
      <c r="D12267" s="12" t="s">
        <v>18118</v>
      </c>
      <c r="E12267" s="12" t="s">
        <v>3719</v>
      </c>
      <c r="F12267" s="12" t="s">
        <v>13027</v>
      </c>
      <c r="G12267" s="12" t="s">
        <v>5636</v>
      </c>
      <c r="H12267" s="12" t="s">
        <v>13108</v>
      </c>
      <c r="I12267" s="12" t="s">
        <v>13070</v>
      </c>
      <c r="J12267" s="12" t="s">
        <v>13070</v>
      </c>
    </row>
    <row r="12268" spans="1:10" s="15" customFormat="1" ht="45">
      <c r="A12268" s="523">
        <v>5</v>
      </c>
      <c r="B12268" s="523" t="s">
        <v>18284</v>
      </c>
      <c r="C12268" s="12" t="s">
        <v>53652</v>
      </c>
      <c r="D12268" s="12" t="s">
        <v>53653</v>
      </c>
      <c r="E12268" s="12" t="s">
        <v>2557</v>
      </c>
      <c r="F12268" s="12" t="s">
        <v>15903</v>
      </c>
      <c r="G12268" s="12" t="s">
        <v>664</v>
      </c>
      <c r="H12268" s="12" t="s">
        <v>13069</v>
      </c>
      <c r="I12268" s="12" t="s">
        <v>13070</v>
      </c>
      <c r="J12268" s="12" t="s">
        <v>13070</v>
      </c>
    </row>
    <row r="12269" spans="1:10" s="15" customFormat="1" ht="30">
      <c r="A12269" s="523">
        <v>5</v>
      </c>
      <c r="B12269" s="523" t="s">
        <v>18284</v>
      </c>
      <c r="C12269" s="12" t="s">
        <v>53654</v>
      </c>
      <c r="D12269" s="12" t="s">
        <v>53655</v>
      </c>
      <c r="E12269" s="12" t="s">
        <v>13070</v>
      </c>
      <c r="F12269" s="12" t="s">
        <v>18107</v>
      </c>
      <c r="G12269" s="12" t="s">
        <v>13096</v>
      </c>
      <c r="H12269" s="12" t="s">
        <v>13108</v>
      </c>
      <c r="I12269" s="12" t="s">
        <v>13070</v>
      </c>
      <c r="J12269" s="12" t="s">
        <v>13070</v>
      </c>
    </row>
    <row r="12270" spans="1:10" s="15" customFormat="1" ht="60">
      <c r="A12270" s="523">
        <v>5</v>
      </c>
      <c r="B12270" s="523" t="s">
        <v>18284</v>
      </c>
      <c r="C12270" s="12" t="s">
        <v>53656</v>
      </c>
      <c r="D12270" s="12" t="s">
        <v>28561</v>
      </c>
      <c r="E12270" s="12" t="s">
        <v>3925</v>
      </c>
      <c r="F12270" s="12" t="s">
        <v>15135</v>
      </c>
      <c r="G12270" s="12" t="s">
        <v>4708</v>
      </c>
      <c r="H12270" s="12" t="s">
        <v>5382</v>
      </c>
      <c r="I12270" s="12" t="s">
        <v>13070</v>
      </c>
      <c r="J12270" s="12" t="s">
        <v>13070</v>
      </c>
    </row>
    <row r="12271" spans="1:10" s="15" customFormat="1" ht="30">
      <c r="A12271" s="523">
        <v>5</v>
      </c>
      <c r="B12271" s="523" t="s">
        <v>18284</v>
      </c>
      <c r="C12271" s="12" t="s">
        <v>53657</v>
      </c>
      <c r="D12271" s="12" t="s">
        <v>53658</v>
      </c>
      <c r="E12271" s="12" t="s">
        <v>48519</v>
      </c>
      <c r="F12271" s="12" t="s">
        <v>26116</v>
      </c>
      <c r="G12271" s="12" t="s">
        <v>26117</v>
      </c>
      <c r="H12271" s="12" t="s">
        <v>5384</v>
      </c>
      <c r="I12271" s="12" t="s">
        <v>13070</v>
      </c>
      <c r="J12271" s="12" t="s">
        <v>13070</v>
      </c>
    </row>
    <row r="12272" spans="1:10" s="15" customFormat="1" ht="30">
      <c r="A12272" s="523">
        <v>5</v>
      </c>
      <c r="B12272" s="523" t="s">
        <v>18284</v>
      </c>
      <c r="C12272" s="12" t="s">
        <v>53659</v>
      </c>
      <c r="D12272" s="12" t="s">
        <v>53662</v>
      </c>
      <c r="E12272" s="12" t="s">
        <v>5154</v>
      </c>
      <c r="F12272" s="12" t="s">
        <v>53660</v>
      </c>
      <c r="G12272" s="12" t="s">
        <v>53661</v>
      </c>
      <c r="H12272" s="12" t="s">
        <v>13055</v>
      </c>
      <c r="I12272" s="12" t="s">
        <v>13025</v>
      </c>
      <c r="J12272" s="12" t="s">
        <v>13342</v>
      </c>
    </row>
    <row r="12273" spans="1:10" s="15" customFormat="1" ht="30">
      <c r="A12273" s="523">
        <v>5</v>
      </c>
      <c r="B12273" s="523" t="s">
        <v>18284</v>
      </c>
      <c r="C12273" s="12" t="s">
        <v>53663</v>
      </c>
      <c r="D12273" s="12" t="s">
        <v>50521</v>
      </c>
      <c r="E12273" s="12" t="s">
        <v>13070</v>
      </c>
      <c r="F12273" s="12" t="s">
        <v>13070</v>
      </c>
      <c r="G12273" s="12" t="s">
        <v>13070</v>
      </c>
      <c r="H12273" s="12" t="s">
        <v>5378</v>
      </c>
      <c r="I12273" s="12" t="s">
        <v>13070</v>
      </c>
      <c r="J12273" s="12" t="s">
        <v>13070</v>
      </c>
    </row>
    <row r="12274" spans="1:10" s="15" customFormat="1" ht="30">
      <c r="A12274" s="523">
        <v>5</v>
      </c>
      <c r="B12274" s="523" t="s">
        <v>18284</v>
      </c>
      <c r="C12274" s="12" t="s">
        <v>53664</v>
      </c>
      <c r="D12274" s="12" t="s">
        <v>9550</v>
      </c>
      <c r="E12274" s="12" t="s">
        <v>2615</v>
      </c>
      <c r="F12274" s="12" t="s">
        <v>13070</v>
      </c>
      <c r="G12274" s="12" t="s">
        <v>13070</v>
      </c>
      <c r="H12274" s="12" t="s">
        <v>5380</v>
      </c>
      <c r="I12274" s="12" t="s">
        <v>13070</v>
      </c>
      <c r="J12274" s="12" t="s">
        <v>13070</v>
      </c>
    </row>
    <row r="12275" spans="1:10" s="15" customFormat="1" ht="30">
      <c r="A12275" s="523">
        <v>5</v>
      </c>
      <c r="B12275" s="523" t="s">
        <v>18284</v>
      </c>
      <c r="C12275" s="12" t="s">
        <v>53665</v>
      </c>
      <c r="D12275" s="12" t="s">
        <v>53666</v>
      </c>
      <c r="E12275" s="12" t="s">
        <v>3644</v>
      </c>
      <c r="F12275" s="12" t="s">
        <v>13070</v>
      </c>
      <c r="G12275" s="12" t="s">
        <v>13070</v>
      </c>
      <c r="H12275" s="12" t="s">
        <v>13108</v>
      </c>
      <c r="I12275" s="12" t="s">
        <v>13070</v>
      </c>
      <c r="J12275" s="12" t="s">
        <v>13070</v>
      </c>
    </row>
    <row r="12276" spans="1:10" s="15" customFormat="1" ht="45">
      <c r="A12276" s="523">
        <v>5</v>
      </c>
      <c r="B12276" s="523" t="s">
        <v>18284</v>
      </c>
      <c r="C12276" s="12" t="s">
        <v>53667</v>
      </c>
      <c r="D12276" s="12" t="s">
        <v>53670</v>
      </c>
      <c r="E12276" s="12" t="s">
        <v>53668</v>
      </c>
      <c r="F12276" s="12" t="s">
        <v>13070</v>
      </c>
      <c r="G12276" s="12" t="s">
        <v>53669</v>
      </c>
      <c r="H12276" s="12" t="s">
        <v>13132</v>
      </c>
      <c r="I12276" s="12" t="s">
        <v>13070</v>
      </c>
      <c r="J12276" s="12" t="s">
        <v>13070</v>
      </c>
    </row>
    <row r="12277" spans="1:10" s="15" customFormat="1" ht="60">
      <c r="A12277" s="523">
        <v>5</v>
      </c>
      <c r="B12277" s="523" t="s">
        <v>18284</v>
      </c>
      <c r="C12277" s="12" t="s">
        <v>53671</v>
      </c>
      <c r="D12277" s="12" t="s">
        <v>27972</v>
      </c>
      <c r="E12277" s="12" t="s">
        <v>27969</v>
      </c>
      <c r="F12277" s="12" t="s">
        <v>28386</v>
      </c>
      <c r="G12277" s="12" t="s">
        <v>28387</v>
      </c>
      <c r="H12277" s="12" t="s">
        <v>5382</v>
      </c>
      <c r="I12277" s="12" t="s">
        <v>13070</v>
      </c>
      <c r="J12277" s="12" t="s">
        <v>13070</v>
      </c>
    </row>
    <row r="12278" spans="1:10" s="15" customFormat="1" ht="60">
      <c r="A12278" s="523">
        <v>5</v>
      </c>
      <c r="B12278" s="523" t="s">
        <v>18284</v>
      </c>
      <c r="C12278" s="12" t="s">
        <v>53672</v>
      </c>
      <c r="D12278" s="12" t="s">
        <v>53673</v>
      </c>
      <c r="E12278" s="12" t="s">
        <v>50201</v>
      </c>
      <c r="F12278" s="12" t="s">
        <v>13070</v>
      </c>
      <c r="G12278" s="12" t="s">
        <v>27525</v>
      </c>
      <c r="H12278" s="12" t="s">
        <v>5382</v>
      </c>
      <c r="I12278" s="12" t="s">
        <v>13070</v>
      </c>
      <c r="J12278" s="12" t="s">
        <v>13070</v>
      </c>
    </row>
    <row r="12279" spans="1:10" s="15" customFormat="1" ht="30">
      <c r="A12279" s="523">
        <v>5</v>
      </c>
      <c r="B12279" s="523" t="s">
        <v>18284</v>
      </c>
      <c r="C12279" s="12" t="s">
        <v>53674</v>
      </c>
      <c r="D12279" s="12" t="s">
        <v>53675</v>
      </c>
      <c r="E12279" s="12" t="s">
        <v>13070</v>
      </c>
      <c r="F12279" s="12" t="s">
        <v>53350</v>
      </c>
      <c r="G12279" s="12" t="s">
        <v>4939</v>
      </c>
      <c r="H12279" s="12" t="s">
        <v>13109</v>
      </c>
      <c r="I12279" s="12" t="s">
        <v>13070</v>
      </c>
      <c r="J12279" s="12" t="s">
        <v>13070</v>
      </c>
    </row>
    <row r="12280" spans="1:10" s="15" customFormat="1" ht="60">
      <c r="A12280" s="523">
        <v>5</v>
      </c>
      <c r="B12280" s="523" t="s">
        <v>18284</v>
      </c>
      <c r="C12280" s="12" t="s">
        <v>53676</v>
      </c>
      <c r="D12280" s="12" t="s">
        <v>53677</v>
      </c>
      <c r="E12280" s="12" t="s">
        <v>40461</v>
      </c>
      <c r="F12280" s="12" t="s">
        <v>40462</v>
      </c>
      <c r="G12280" s="12" t="s">
        <v>40463</v>
      </c>
      <c r="H12280" s="12" t="s">
        <v>5381</v>
      </c>
      <c r="I12280" s="12" t="s">
        <v>13070</v>
      </c>
      <c r="J12280" s="12" t="s">
        <v>13070</v>
      </c>
    </row>
    <row r="12281" spans="1:10" s="15" customFormat="1" ht="45">
      <c r="A12281" s="523">
        <v>5</v>
      </c>
      <c r="B12281" s="523" t="s">
        <v>18284</v>
      </c>
      <c r="C12281" s="12" t="s">
        <v>53678</v>
      </c>
      <c r="D12281" s="12" t="s">
        <v>53679</v>
      </c>
      <c r="E12281" s="12" t="s">
        <v>24616</v>
      </c>
      <c r="F12281" s="12" t="s">
        <v>13027</v>
      </c>
      <c r="G12281" s="12" t="s">
        <v>5636</v>
      </c>
      <c r="H12281" s="12" t="s">
        <v>5386</v>
      </c>
      <c r="I12281" s="12" t="s">
        <v>13070</v>
      </c>
      <c r="J12281" s="12" t="s">
        <v>13070</v>
      </c>
    </row>
    <row r="12282" spans="1:10" s="15" customFormat="1" ht="30">
      <c r="A12282" s="523">
        <v>5</v>
      </c>
      <c r="B12282" s="523" t="s">
        <v>18284</v>
      </c>
      <c r="C12282" s="12" t="s">
        <v>53680</v>
      </c>
      <c r="D12282" s="12" t="s">
        <v>53681</v>
      </c>
      <c r="E12282" s="12" t="s">
        <v>5444</v>
      </c>
      <c r="F12282" s="12" t="s">
        <v>28520</v>
      </c>
      <c r="G12282" s="12" t="s">
        <v>1817</v>
      </c>
      <c r="H12282" s="12" t="s">
        <v>13069</v>
      </c>
      <c r="I12282" s="12" t="s">
        <v>13070</v>
      </c>
      <c r="J12282" s="12" t="s">
        <v>13070</v>
      </c>
    </row>
    <row r="12283" spans="1:10" s="15" customFormat="1" ht="30">
      <c r="A12283" s="523">
        <v>5</v>
      </c>
      <c r="B12283" s="523" t="s">
        <v>18284</v>
      </c>
      <c r="C12283" s="12" t="s">
        <v>53682</v>
      </c>
      <c r="D12283" s="12" t="s">
        <v>38005</v>
      </c>
      <c r="E12283" s="12" t="s">
        <v>3397</v>
      </c>
      <c r="F12283" s="12" t="s">
        <v>33543</v>
      </c>
      <c r="G12283" s="12" t="s">
        <v>33544</v>
      </c>
      <c r="H12283" s="12" t="s">
        <v>13055</v>
      </c>
      <c r="I12283" s="12" t="s">
        <v>13025</v>
      </c>
      <c r="J12283" s="12" t="s">
        <v>13497</v>
      </c>
    </row>
    <row r="12284" spans="1:10" s="15" customFormat="1" ht="45">
      <c r="A12284" s="523">
        <v>5</v>
      </c>
      <c r="B12284" s="523" t="s">
        <v>18284</v>
      </c>
      <c r="C12284" s="12" t="s">
        <v>5886</v>
      </c>
      <c r="D12284" s="12" t="s">
        <v>11683</v>
      </c>
      <c r="E12284" s="12" t="s">
        <v>3217</v>
      </c>
      <c r="F12284" s="12" t="s">
        <v>11682</v>
      </c>
      <c r="G12284" s="12" t="s">
        <v>4853</v>
      </c>
      <c r="H12284" s="12" t="s">
        <v>13055</v>
      </c>
      <c r="I12284" s="12" t="s">
        <v>13025</v>
      </c>
      <c r="J12284" s="12" t="s">
        <v>13270</v>
      </c>
    </row>
    <row r="12285" spans="1:10" s="15" customFormat="1" ht="45">
      <c r="A12285" s="523">
        <v>5</v>
      </c>
      <c r="B12285" s="523" t="s">
        <v>18284</v>
      </c>
      <c r="C12285" s="12" t="s">
        <v>53683</v>
      </c>
      <c r="D12285" s="12" t="s">
        <v>13070</v>
      </c>
      <c r="E12285" s="12" t="s">
        <v>33229</v>
      </c>
      <c r="F12285" s="12" t="s">
        <v>33230</v>
      </c>
      <c r="G12285" s="12" t="s">
        <v>33231</v>
      </c>
      <c r="H12285" s="12" t="s">
        <v>13132</v>
      </c>
      <c r="I12285" s="12" t="s">
        <v>13070</v>
      </c>
      <c r="J12285" s="12" t="s">
        <v>13070</v>
      </c>
    </row>
    <row r="12286" spans="1:10" s="15" customFormat="1" ht="45">
      <c r="A12286" s="523">
        <v>5</v>
      </c>
      <c r="B12286" s="523" t="s">
        <v>18284</v>
      </c>
      <c r="C12286" s="12" t="s">
        <v>5840</v>
      </c>
      <c r="D12286" s="12" t="s">
        <v>5841</v>
      </c>
      <c r="E12286" s="12" t="s">
        <v>1857</v>
      </c>
      <c r="F12286" s="12" t="s">
        <v>14883</v>
      </c>
      <c r="G12286" s="12" t="s">
        <v>947</v>
      </c>
      <c r="H12286" s="12" t="s">
        <v>13108</v>
      </c>
      <c r="I12286" s="12" t="s">
        <v>13070</v>
      </c>
      <c r="J12286" s="12" t="s">
        <v>13070</v>
      </c>
    </row>
    <row r="12287" spans="1:10" s="15" customFormat="1" ht="45">
      <c r="A12287" s="523">
        <v>5</v>
      </c>
      <c r="B12287" s="523" t="s">
        <v>18284</v>
      </c>
      <c r="C12287" s="12" t="s">
        <v>53684</v>
      </c>
      <c r="D12287" s="12" t="s">
        <v>53685</v>
      </c>
      <c r="E12287" s="12" t="s">
        <v>28450</v>
      </c>
      <c r="F12287" s="12" t="s">
        <v>13070</v>
      </c>
      <c r="G12287" s="12" t="s">
        <v>13070</v>
      </c>
      <c r="H12287" s="12" t="s">
        <v>13132</v>
      </c>
      <c r="I12287" s="12" t="s">
        <v>13070</v>
      </c>
      <c r="J12287" s="12" t="s">
        <v>13070</v>
      </c>
    </row>
    <row r="12288" spans="1:10" s="15" customFormat="1" ht="45">
      <c r="A12288" s="523">
        <v>5</v>
      </c>
      <c r="B12288" s="523" t="s">
        <v>18284</v>
      </c>
      <c r="C12288" s="12" t="s">
        <v>53686</v>
      </c>
      <c r="D12288" s="12" t="s">
        <v>53688</v>
      </c>
      <c r="E12288" s="12" t="s">
        <v>53687</v>
      </c>
      <c r="F12288" s="12" t="s">
        <v>31111</v>
      </c>
      <c r="G12288" s="12" t="s">
        <v>31112</v>
      </c>
      <c r="H12288" s="12" t="s">
        <v>13076</v>
      </c>
      <c r="I12288" s="12" t="s">
        <v>13070</v>
      </c>
      <c r="J12288" s="12" t="s">
        <v>13070</v>
      </c>
    </row>
    <row r="12289" spans="1:10" s="15" customFormat="1" ht="45">
      <c r="A12289" s="523">
        <v>5</v>
      </c>
      <c r="B12289" s="523" t="s">
        <v>18284</v>
      </c>
      <c r="C12289" s="12" t="s">
        <v>53689</v>
      </c>
      <c r="D12289" s="12" t="s">
        <v>53688</v>
      </c>
      <c r="E12289" s="12" t="s">
        <v>53687</v>
      </c>
      <c r="F12289" s="12" t="s">
        <v>31111</v>
      </c>
      <c r="G12289" s="12" t="s">
        <v>31112</v>
      </c>
      <c r="H12289" s="12" t="s">
        <v>13076</v>
      </c>
      <c r="I12289" s="12" t="s">
        <v>13070</v>
      </c>
      <c r="J12289" s="12" t="s">
        <v>13070</v>
      </c>
    </row>
    <row r="12290" spans="1:10" s="15" customFormat="1" ht="45">
      <c r="A12290" s="523">
        <v>5</v>
      </c>
      <c r="B12290" s="523" t="s">
        <v>18284</v>
      </c>
      <c r="C12290" s="12" t="s">
        <v>53690</v>
      </c>
      <c r="D12290" s="12" t="s">
        <v>32184</v>
      </c>
      <c r="E12290" s="12" t="s">
        <v>2791</v>
      </c>
      <c r="F12290" s="12" t="s">
        <v>15170</v>
      </c>
      <c r="G12290" s="12" t="s">
        <v>875</v>
      </c>
      <c r="H12290" s="12" t="s">
        <v>5384</v>
      </c>
      <c r="I12290" s="12" t="s">
        <v>13193</v>
      </c>
      <c r="J12290" s="12" t="s">
        <v>13070</v>
      </c>
    </row>
    <row r="12291" spans="1:10" s="15" customFormat="1" ht="45">
      <c r="A12291" s="523">
        <v>5</v>
      </c>
      <c r="B12291" s="523" t="s">
        <v>18284</v>
      </c>
      <c r="C12291" s="12" t="s">
        <v>53691</v>
      </c>
      <c r="D12291" s="12" t="s">
        <v>53692</v>
      </c>
      <c r="E12291" s="12" t="s">
        <v>13070</v>
      </c>
      <c r="F12291" s="12" t="s">
        <v>25266</v>
      </c>
      <c r="G12291" s="12" t="s">
        <v>25267</v>
      </c>
      <c r="H12291" s="12" t="s">
        <v>13108</v>
      </c>
      <c r="I12291" s="12" t="s">
        <v>13070</v>
      </c>
      <c r="J12291" s="12" t="s">
        <v>13070</v>
      </c>
    </row>
    <row r="12292" spans="1:10" s="15" customFormat="1" ht="45">
      <c r="A12292" s="523">
        <v>5</v>
      </c>
      <c r="B12292" s="523" t="s">
        <v>18284</v>
      </c>
      <c r="C12292" s="12" t="s">
        <v>53693</v>
      </c>
      <c r="D12292" s="12" t="s">
        <v>53694</v>
      </c>
      <c r="E12292" s="12" t="s">
        <v>27472</v>
      </c>
      <c r="F12292" s="12" t="s">
        <v>27473</v>
      </c>
      <c r="G12292" s="12" t="s">
        <v>1661</v>
      </c>
      <c r="H12292" s="12" t="s">
        <v>5380</v>
      </c>
      <c r="I12292" s="12" t="s">
        <v>13070</v>
      </c>
      <c r="J12292" s="12" t="s">
        <v>13070</v>
      </c>
    </row>
    <row r="12293" spans="1:10" s="15" customFormat="1" ht="30">
      <c r="A12293" s="523">
        <v>5</v>
      </c>
      <c r="B12293" s="523" t="s">
        <v>18284</v>
      </c>
      <c r="C12293" s="12" t="s">
        <v>53695</v>
      </c>
      <c r="D12293" s="12" t="s">
        <v>53698</v>
      </c>
      <c r="E12293" s="12" t="s">
        <v>27201</v>
      </c>
      <c r="F12293" s="12" t="s">
        <v>53696</v>
      </c>
      <c r="G12293" s="12" t="s">
        <v>53697</v>
      </c>
      <c r="H12293" s="12" t="s">
        <v>5382</v>
      </c>
      <c r="I12293" s="12" t="s">
        <v>13070</v>
      </c>
      <c r="J12293" s="12" t="s">
        <v>13070</v>
      </c>
    </row>
    <row r="12294" spans="1:10" s="15" customFormat="1" ht="45">
      <c r="A12294" s="523">
        <v>5</v>
      </c>
      <c r="B12294" s="523" t="s">
        <v>18284</v>
      </c>
      <c r="C12294" s="12" t="s">
        <v>53699</v>
      </c>
      <c r="D12294" s="12" t="s">
        <v>36154</v>
      </c>
      <c r="E12294" s="12" t="s">
        <v>36151</v>
      </c>
      <c r="F12294" s="12" t="s">
        <v>16276</v>
      </c>
      <c r="G12294" s="12" t="s">
        <v>5515</v>
      </c>
      <c r="H12294" s="12" t="s">
        <v>13109</v>
      </c>
      <c r="I12294" s="12" t="s">
        <v>13070</v>
      </c>
      <c r="J12294" s="12" t="s">
        <v>13070</v>
      </c>
    </row>
    <row r="12295" spans="1:10" s="15" customFormat="1" ht="45">
      <c r="A12295" s="523">
        <v>5</v>
      </c>
      <c r="B12295" s="523" t="s">
        <v>18284</v>
      </c>
      <c r="C12295" s="12" t="s">
        <v>53700</v>
      </c>
      <c r="D12295" s="12" t="s">
        <v>53702</v>
      </c>
      <c r="E12295" s="12" t="s">
        <v>53701</v>
      </c>
      <c r="F12295" s="12" t="s">
        <v>13821</v>
      </c>
      <c r="G12295" s="12" t="s">
        <v>4923</v>
      </c>
      <c r="H12295" s="12" t="s">
        <v>5385</v>
      </c>
      <c r="I12295" s="12" t="s">
        <v>13131</v>
      </c>
      <c r="J12295" s="12" t="s">
        <v>13070</v>
      </c>
    </row>
    <row r="12296" spans="1:10" s="15" customFormat="1" ht="30">
      <c r="A12296" s="523">
        <v>5</v>
      </c>
      <c r="B12296" s="523" t="s">
        <v>18284</v>
      </c>
      <c r="C12296" s="12" t="s">
        <v>53703</v>
      </c>
      <c r="D12296" s="12" t="s">
        <v>53705</v>
      </c>
      <c r="E12296" s="12" t="s">
        <v>53704</v>
      </c>
      <c r="F12296" s="12" t="s">
        <v>44377</v>
      </c>
      <c r="G12296" s="12" t="s">
        <v>44378</v>
      </c>
      <c r="H12296" s="12" t="s">
        <v>13108</v>
      </c>
      <c r="I12296" s="12" t="s">
        <v>13070</v>
      </c>
      <c r="J12296" s="12" t="s">
        <v>13070</v>
      </c>
    </row>
    <row r="12297" spans="1:10" s="15" customFormat="1" ht="45">
      <c r="A12297" s="523">
        <v>5</v>
      </c>
      <c r="B12297" s="523" t="s">
        <v>18284</v>
      </c>
      <c r="C12297" s="12" t="s">
        <v>53706</v>
      </c>
      <c r="D12297" s="12" t="s">
        <v>53707</v>
      </c>
      <c r="E12297" s="12" t="s">
        <v>37884</v>
      </c>
      <c r="F12297" s="12" t="s">
        <v>35918</v>
      </c>
      <c r="G12297" s="12" t="s">
        <v>35919</v>
      </c>
      <c r="H12297" s="12" t="s">
        <v>5383</v>
      </c>
      <c r="I12297" s="12" t="s">
        <v>13070</v>
      </c>
      <c r="J12297" s="12" t="s">
        <v>13070</v>
      </c>
    </row>
    <row r="12298" spans="1:10" s="15" customFormat="1" ht="30">
      <c r="A12298" s="523">
        <v>5</v>
      </c>
      <c r="B12298" s="523" t="s">
        <v>18284</v>
      </c>
      <c r="C12298" s="12" t="s">
        <v>53708</v>
      </c>
      <c r="D12298" s="12" t="s">
        <v>53709</v>
      </c>
      <c r="E12298" s="12" t="s">
        <v>39432</v>
      </c>
      <c r="F12298" s="12" t="s">
        <v>39433</v>
      </c>
      <c r="G12298" s="12" t="s">
        <v>39434</v>
      </c>
      <c r="H12298" s="12" t="s">
        <v>13132</v>
      </c>
      <c r="I12298" s="12" t="s">
        <v>13070</v>
      </c>
      <c r="J12298" s="12" t="s">
        <v>13070</v>
      </c>
    </row>
    <row r="12299" spans="1:10" s="15" customFormat="1" ht="45">
      <c r="A12299" s="523">
        <v>5</v>
      </c>
      <c r="B12299" s="523" t="s">
        <v>18284</v>
      </c>
      <c r="C12299" s="12" t="s">
        <v>53710</v>
      </c>
      <c r="D12299" s="12" t="s">
        <v>53711</v>
      </c>
      <c r="E12299" s="12" t="s">
        <v>27554</v>
      </c>
      <c r="F12299" s="12" t="s">
        <v>27555</v>
      </c>
      <c r="G12299" s="12" t="s">
        <v>27556</v>
      </c>
      <c r="H12299" s="12" t="s">
        <v>5382</v>
      </c>
      <c r="I12299" s="12" t="s">
        <v>13070</v>
      </c>
      <c r="J12299" s="12" t="s">
        <v>13070</v>
      </c>
    </row>
    <row r="12300" spans="1:10" s="15" customFormat="1" ht="45">
      <c r="A12300" s="523">
        <v>5</v>
      </c>
      <c r="B12300" s="523" t="s">
        <v>18284</v>
      </c>
      <c r="C12300" s="12" t="s">
        <v>53712</v>
      </c>
      <c r="D12300" s="12" t="s">
        <v>53714</v>
      </c>
      <c r="E12300" s="12" t="s">
        <v>34330</v>
      </c>
      <c r="F12300" s="12" t="s">
        <v>53713</v>
      </c>
      <c r="G12300" s="12" t="s">
        <v>34332</v>
      </c>
      <c r="H12300" s="12" t="s">
        <v>13132</v>
      </c>
      <c r="I12300" s="12" t="s">
        <v>13070</v>
      </c>
      <c r="J12300" s="12" t="s">
        <v>13070</v>
      </c>
    </row>
    <row r="12301" spans="1:10" s="15" customFormat="1" ht="30">
      <c r="A12301" s="523">
        <v>5</v>
      </c>
      <c r="B12301" s="523" t="s">
        <v>18284</v>
      </c>
      <c r="C12301" s="12" t="s">
        <v>53715</v>
      </c>
      <c r="D12301" s="12" t="s">
        <v>36933</v>
      </c>
      <c r="E12301" s="12" t="s">
        <v>36932</v>
      </c>
      <c r="F12301" s="12" t="s">
        <v>13070</v>
      </c>
      <c r="G12301" s="12" t="s">
        <v>13070</v>
      </c>
      <c r="H12301" s="12" t="s">
        <v>13069</v>
      </c>
      <c r="I12301" s="12" t="s">
        <v>13070</v>
      </c>
      <c r="J12301" s="12" t="s">
        <v>13070</v>
      </c>
    </row>
    <row r="12302" spans="1:10" s="15" customFormat="1" ht="45">
      <c r="A12302" s="523">
        <v>5</v>
      </c>
      <c r="B12302" s="523" t="s">
        <v>18284</v>
      </c>
      <c r="C12302" s="12" t="s">
        <v>53716</v>
      </c>
      <c r="D12302" s="12" t="s">
        <v>13070</v>
      </c>
      <c r="E12302" s="12" t="s">
        <v>45070</v>
      </c>
      <c r="F12302" s="12" t="s">
        <v>53717</v>
      </c>
      <c r="G12302" s="12" t="s">
        <v>41817</v>
      </c>
      <c r="H12302" s="12" t="s">
        <v>13108</v>
      </c>
      <c r="I12302" s="12" t="s">
        <v>13070</v>
      </c>
      <c r="J12302" s="12" t="s">
        <v>13070</v>
      </c>
    </row>
    <row r="12303" spans="1:10" s="15" customFormat="1" ht="30">
      <c r="A12303" s="523">
        <v>5</v>
      </c>
      <c r="B12303" s="523" t="s">
        <v>18284</v>
      </c>
      <c r="C12303" s="12" t="s">
        <v>53718</v>
      </c>
      <c r="D12303" s="12" t="s">
        <v>53719</v>
      </c>
      <c r="E12303" s="12" t="s">
        <v>3610</v>
      </c>
      <c r="F12303" s="12" t="s">
        <v>27779</v>
      </c>
      <c r="G12303" s="12" t="s">
        <v>27780</v>
      </c>
      <c r="H12303" s="12" t="s">
        <v>13069</v>
      </c>
      <c r="I12303" s="12" t="s">
        <v>13070</v>
      </c>
      <c r="J12303" s="12" t="s">
        <v>13070</v>
      </c>
    </row>
    <row r="12304" spans="1:10" s="15" customFormat="1" ht="45">
      <c r="A12304" s="523">
        <v>5</v>
      </c>
      <c r="B12304" s="523" t="s">
        <v>18284</v>
      </c>
      <c r="C12304" s="12" t="s">
        <v>53720</v>
      </c>
      <c r="D12304" s="12" t="s">
        <v>53721</v>
      </c>
      <c r="E12304" s="12" t="s">
        <v>33490</v>
      </c>
      <c r="F12304" s="12" t="s">
        <v>33491</v>
      </c>
      <c r="G12304" s="12" t="s">
        <v>33492</v>
      </c>
      <c r="H12304" s="12" t="s">
        <v>13132</v>
      </c>
      <c r="I12304" s="12" t="s">
        <v>13070</v>
      </c>
      <c r="J12304" s="12" t="s">
        <v>13070</v>
      </c>
    </row>
    <row r="12305" spans="1:10" s="15" customFormat="1" ht="30">
      <c r="A12305" s="523">
        <v>5</v>
      </c>
      <c r="B12305" s="523" t="s">
        <v>18284</v>
      </c>
      <c r="C12305" s="12" t="s">
        <v>53722</v>
      </c>
      <c r="D12305" s="12" t="s">
        <v>13070</v>
      </c>
      <c r="E12305" s="12" t="s">
        <v>3383</v>
      </c>
      <c r="F12305" s="12" t="s">
        <v>15280</v>
      </c>
      <c r="G12305" s="12" t="s">
        <v>837</v>
      </c>
      <c r="H12305" s="12" t="s">
        <v>5383</v>
      </c>
      <c r="I12305" s="12" t="s">
        <v>13070</v>
      </c>
      <c r="J12305" s="12" t="s">
        <v>13070</v>
      </c>
    </row>
    <row r="12306" spans="1:10" s="15" customFormat="1" ht="30">
      <c r="A12306" s="523">
        <v>5</v>
      </c>
      <c r="B12306" s="523" t="s">
        <v>18284</v>
      </c>
      <c r="C12306" s="12" t="s">
        <v>53723</v>
      </c>
      <c r="D12306" s="12" t="s">
        <v>29259</v>
      </c>
      <c r="E12306" s="12" t="s">
        <v>26593</v>
      </c>
      <c r="F12306" s="12" t="s">
        <v>29257</v>
      </c>
      <c r="G12306" s="12" t="s">
        <v>29258</v>
      </c>
      <c r="H12306" s="12" t="s">
        <v>5383</v>
      </c>
      <c r="I12306" s="12" t="s">
        <v>13070</v>
      </c>
      <c r="J12306" s="12" t="s">
        <v>13070</v>
      </c>
    </row>
    <row r="12307" spans="1:10" s="15" customFormat="1" ht="30">
      <c r="A12307" s="523">
        <v>5</v>
      </c>
      <c r="B12307" s="523" t="s">
        <v>18284</v>
      </c>
      <c r="C12307" s="12" t="s">
        <v>53724</v>
      </c>
      <c r="D12307" s="12" t="s">
        <v>29259</v>
      </c>
      <c r="E12307" s="12" t="s">
        <v>26593</v>
      </c>
      <c r="F12307" s="12" t="s">
        <v>29257</v>
      </c>
      <c r="G12307" s="12" t="s">
        <v>29258</v>
      </c>
      <c r="H12307" s="12" t="s">
        <v>5383</v>
      </c>
      <c r="I12307" s="12" t="s">
        <v>13070</v>
      </c>
      <c r="J12307" s="12" t="s">
        <v>13070</v>
      </c>
    </row>
    <row r="12308" spans="1:10" s="15" customFormat="1" ht="30">
      <c r="A12308" s="523">
        <v>5</v>
      </c>
      <c r="B12308" s="523" t="s">
        <v>18284</v>
      </c>
      <c r="C12308" s="12" t="s">
        <v>53725</v>
      </c>
      <c r="D12308" s="12" t="s">
        <v>29259</v>
      </c>
      <c r="E12308" s="12" t="s">
        <v>26593</v>
      </c>
      <c r="F12308" s="12" t="s">
        <v>29257</v>
      </c>
      <c r="G12308" s="12" t="s">
        <v>29258</v>
      </c>
      <c r="H12308" s="12" t="s">
        <v>5383</v>
      </c>
      <c r="I12308" s="12" t="s">
        <v>13070</v>
      </c>
      <c r="J12308" s="12" t="s">
        <v>13070</v>
      </c>
    </row>
    <row r="12309" spans="1:10" s="15" customFormat="1" ht="135">
      <c r="A12309" s="523">
        <v>5</v>
      </c>
      <c r="B12309" s="523" t="s">
        <v>18284</v>
      </c>
      <c r="C12309" s="12" t="s">
        <v>53726</v>
      </c>
      <c r="D12309" s="12" t="s">
        <v>53727</v>
      </c>
      <c r="E12309" s="12" t="s">
        <v>13070</v>
      </c>
      <c r="F12309" s="12" t="s">
        <v>37719</v>
      </c>
      <c r="G12309" s="12" t="s">
        <v>37720</v>
      </c>
      <c r="H12309" s="12" t="s">
        <v>13108</v>
      </c>
      <c r="I12309" s="12" t="s">
        <v>13070</v>
      </c>
      <c r="J12309" s="12" t="s">
        <v>13070</v>
      </c>
    </row>
    <row r="12310" spans="1:10" s="15" customFormat="1" ht="60">
      <c r="A12310" s="523">
        <v>5</v>
      </c>
      <c r="B12310" s="523" t="s">
        <v>18284</v>
      </c>
      <c r="C12310" s="12" t="s">
        <v>53728</v>
      </c>
      <c r="D12310" s="12" t="s">
        <v>53729</v>
      </c>
      <c r="E12310" s="12" t="s">
        <v>37806</v>
      </c>
      <c r="F12310" s="12" t="s">
        <v>13070</v>
      </c>
      <c r="G12310" s="12" t="s">
        <v>13070</v>
      </c>
      <c r="H12310" s="12" t="s">
        <v>13069</v>
      </c>
      <c r="I12310" s="12" t="s">
        <v>13070</v>
      </c>
      <c r="J12310" s="12" t="s">
        <v>13070</v>
      </c>
    </row>
    <row r="12311" spans="1:10" s="15" customFormat="1" ht="30">
      <c r="A12311" s="523">
        <v>5</v>
      </c>
      <c r="B12311" s="523" t="s">
        <v>18284</v>
      </c>
      <c r="C12311" s="12" t="s">
        <v>53730</v>
      </c>
      <c r="D12311" s="12" t="s">
        <v>53731</v>
      </c>
      <c r="E12311" s="12" t="s">
        <v>13070</v>
      </c>
      <c r="F12311" s="12" t="s">
        <v>13070</v>
      </c>
      <c r="G12311" s="12" t="s">
        <v>13070</v>
      </c>
      <c r="H12311" s="12" t="s">
        <v>5378</v>
      </c>
      <c r="I12311" s="12" t="s">
        <v>13070</v>
      </c>
      <c r="J12311" s="12" t="s">
        <v>13070</v>
      </c>
    </row>
    <row r="12312" spans="1:10" s="15" customFormat="1" ht="30">
      <c r="A12312" s="523">
        <v>5</v>
      </c>
      <c r="B12312" s="523" t="s">
        <v>18284</v>
      </c>
      <c r="C12312" s="12" t="s">
        <v>53732</v>
      </c>
      <c r="D12312" s="12" t="s">
        <v>53733</v>
      </c>
      <c r="E12312" s="12" t="s">
        <v>1881</v>
      </c>
      <c r="F12312" s="12" t="s">
        <v>14848</v>
      </c>
      <c r="G12312" s="12" t="s">
        <v>1808</v>
      </c>
      <c r="H12312" s="12" t="s">
        <v>13069</v>
      </c>
      <c r="I12312" s="12" t="s">
        <v>13070</v>
      </c>
      <c r="J12312" s="12" t="s">
        <v>13070</v>
      </c>
    </row>
    <row r="12313" spans="1:10" s="15" customFormat="1" ht="45">
      <c r="A12313" s="523">
        <v>5</v>
      </c>
      <c r="B12313" s="523" t="s">
        <v>18284</v>
      </c>
      <c r="C12313" s="12" t="s">
        <v>53734</v>
      </c>
      <c r="D12313" s="12" t="s">
        <v>13070</v>
      </c>
      <c r="E12313" s="12" t="s">
        <v>31085</v>
      </c>
      <c r="F12313" s="12" t="s">
        <v>31086</v>
      </c>
      <c r="G12313" s="12" t="s">
        <v>31087</v>
      </c>
      <c r="H12313" s="12" t="s">
        <v>5382</v>
      </c>
      <c r="I12313" s="12" t="s">
        <v>13070</v>
      </c>
      <c r="J12313" s="12" t="s">
        <v>13070</v>
      </c>
    </row>
    <row r="12314" spans="1:10" s="15" customFormat="1" ht="45">
      <c r="A12314" s="523">
        <v>5</v>
      </c>
      <c r="B12314" s="523" t="s">
        <v>18284</v>
      </c>
      <c r="C12314" s="12" t="s">
        <v>5859</v>
      </c>
      <c r="D12314" s="12" t="s">
        <v>53735</v>
      </c>
      <c r="E12314" s="12" t="s">
        <v>3626</v>
      </c>
      <c r="F12314" s="12" t="s">
        <v>13070</v>
      </c>
      <c r="G12314" s="12" t="s">
        <v>13070</v>
      </c>
      <c r="H12314" s="12" t="s">
        <v>13055</v>
      </c>
      <c r="I12314" s="12" t="s">
        <v>13025</v>
      </c>
      <c r="J12314" s="12" t="s">
        <v>13152</v>
      </c>
    </row>
    <row r="12315" spans="1:10" s="15" customFormat="1" ht="30">
      <c r="A12315" s="523">
        <v>5</v>
      </c>
      <c r="B12315" s="523" t="s">
        <v>18284</v>
      </c>
      <c r="C12315" s="12" t="s">
        <v>53736</v>
      </c>
      <c r="D12315" s="12" t="s">
        <v>53737</v>
      </c>
      <c r="E12315" s="12" t="s">
        <v>42629</v>
      </c>
      <c r="F12315" s="12" t="s">
        <v>13070</v>
      </c>
      <c r="G12315" s="12" t="s">
        <v>13070</v>
      </c>
      <c r="H12315" s="12" t="s">
        <v>13108</v>
      </c>
      <c r="I12315" s="12" t="s">
        <v>13070</v>
      </c>
      <c r="J12315" s="12" t="s">
        <v>13070</v>
      </c>
    </row>
    <row r="12316" spans="1:10" s="15" customFormat="1" ht="30">
      <c r="A12316" s="523">
        <v>5</v>
      </c>
      <c r="B12316" s="523" t="s">
        <v>18284</v>
      </c>
      <c r="C12316" s="12" t="s">
        <v>53738</v>
      </c>
      <c r="D12316" s="12" t="s">
        <v>53739</v>
      </c>
      <c r="E12316" s="12" t="s">
        <v>28059</v>
      </c>
      <c r="F12316" s="12" t="s">
        <v>28060</v>
      </c>
      <c r="G12316" s="12" t="s">
        <v>28061</v>
      </c>
      <c r="H12316" s="12" t="s">
        <v>5382</v>
      </c>
      <c r="I12316" s="12" t="s">
        <v>13070</v>
      </c>
      <c r="J12316" s="12" t="s">
        <v>13070</v>
      </c>
    </row>
    <row r="12317" spans="1:10" s="15" customFormat="1" ht="30">
      <c r="A12317" s="523">
        <v>5</v>
      </c>
      <c r="B12317" s="523" t="s">
        <v>18284</v>
      </c>
      <c r="C12317" s="12" t="s">
        <v>53740</v>
      </c>
      <c r="D12317" s="12" t="s">
        <v>53742</v>
      </c>
      <c r="E12317" s="12" t="s">
        <v>53741</v>
      </c>
      <c r="F12317" s="12" t="s">
        <v>13070</v>
      </c>
      <c r="G12317" s="12" t="s">
        <v>13070</v>
      </c>
      <c r="H12317" s="12" t="s">
        <v>13108</v>
      </c>
      <c r="I12317" s="12" t="s">
        <v>13070</v>
      </c>
      <c r="J12317" s="12" t="s">
        <v>13070</v>
      </c>
    </row>
    <row r="12318" spans="1:10" s="15" customFormat="1" ht="30">
      <c r="A12318" s="523">
        <v>5</v>
      </c>
      <c r="B12318" s="523" t="s">
        <v>18284</v>
      </c>
      <c r="C12318" s="12" t="s">
        <v>53743</v>
      </c>
      <c r="D12318" s="12" t="s">
        <v>53744</v>
      </c>
      <c r="E12318" s="12" t="s">
        <v>13070</v>
      </c>
      <c r="F12318" s="12" t="s">
        <v>13070</v>
      </c>
      <c r="G12318" s="12" t="s">
        <v>13070</v>
      </c>
      <c r="H12318" s="12" t="s">
        <v>5378</v>
      </c>
      <c r="I12318" s="12" t="s">
        <v>13070</v>
      </c>
      <c r="J12318" s="12" t="s">
        <v>13070</v>
      </c>
    </row>
    <row r="12319" spans="1:10" s="15" customFormat="1" ht="120">
      <c r="A12319" s="523">
        <v>5</v>
      </c>
      <c r="B12319" s="523" t="s">
        <v>18284</v>
      </c>
      <c r="C12319" s="12" t="s">
        <v>53745</v>
      </c>
      <c r="D12319" s="12" t="s">
        <v>53746</v>
      </c>
      <c r="E12319" s="12" t="s">
        <v>35416</v>
      </c>
      <c r="F12319" s="12" t="s">
        <v>35417</v>
      </c>
      <c r="G12319" s="12" t="s">
        <v>35418</v>
      </c>
      <c r="H12319" s="12" t="s">
        <v>13108</v>
      </c>
      <c r="I12319" s="12" t="s">
        <v>13070</v>
      </c>
      <c r="J12319" s="12" t="s">
        <v>13070</v>
      </c>
    </row>
    <row r="12320" spans="1:10" s="15" customFormat="1" ht="90">
      <c r="A12320" s="523">
        <v>5</v>
      </c>
      <c r="B12320" s="523" t="s">
        <v>18284</v>
      </c>
      <c r="C12320" s="12" t="s">
        <v>53747</v>
      </c>
      <c r="D12320" s="12" t="s">
        <v>13070</v>
      </c>
      <c r="E12320" s="12" t="s">
        <v>53748</v>
      </c>
      <c r="F12320" s="12" t="s">
        <v>32747</v>
      </c>
      <c r="G12320" s="12" t="s">
        <v>32748</v>
      </c>
      <c r="H12320" s="12" t="s">
        <v>13132</v>
      </c>
      <c r="I12320" s="12" t="s">
        <v>13070</v>
      </c>
      <c r="J12320" s="12" t="s">
        <v>13070</v>
      </c>
    </row>
    <row r="12321" spans="1:10" s="15" customFormat="1" ht="45">
      <c r="A12321" s="523">
        <v>5</v>
      </c>
      <c r="B12321" s="523" t="s">
        <v>18284</v>
      </c>
      <c r="C12321" s="12" t="s">
        <v>53749</v>
      </c>
      <c r="D12321" s="12" t="s">
        <v>53753</v>
      </c>
      <c r="E12321" s="12" t="s">
        <v>53750</v>
      </c>
      <c r="F12321" s="12" t="s">
        <v>53751</v>
      </c>
      <c r="G12321" s="12" t="s">
        <v>53752</v>
      </c>
      <c r="H12321" s="12" t="s">
        <v>5383</v>
      </c>
      <c r="I12321" s="12" t="s">
        <v>13070</v>
      </c>
      <c r="J12321" s="12" t="s">
        <v>13070</v>
      </c>
    </row>
    <row r="12322" spans="1:10" s="15" customFormat="1" ht="45">
      <c r="A12322" s="523">
        <v>5</v>
      </c>
      <c r="B12322" s="523" t="s">
        <v>18284</v>
      </c>
      <c r="C12322" s="12" t="s">
        <v>53754</v>
      </c>
      <c r="D12322" s="12" t="s">
        <v>49343</v>
      </c>
      <c r="E12322" s="12" t="s">
        <v>39497</v>
      </c>
      <c r="F12322" s="12" t="s">
        <v>49341</v>
      </c>
      <c r="G12322" s="12" t="s">
        <v>49342</v>
      </c>
      <c r="H12322" s="12" t="s">
        <v>5382</v>
      </c>
      <c r="I12322" s="12" t="s">
        <v>13070</v>
      </c>
      <c r="J12322" s="12" t="s">
        <v>13070</v>
      </c>
    </row>
    <row r="12323" spans="1:10" s="15" customFormat="1" ht="45">
      <c r="A12323" s="523">
        <v>5</v>
      </c>
      <c r="B12323" s="523" t="s">
        <v>18284</v>
      </c>
      <c r="C12323" s="12" t="s">
        <v>53755</v>
      </c>
      <c r="D12323" s="12" t="s">
        <v>53756</v>
      </c>
      <c r="E12323" s="12" t="s">
        <v>39497</v>
      </c>
      <c r="F12323" s="12" t="s">
        <v>49341</v>
      </c>
      <c r="G12323" s="12" t="s">
        <v>49342</v>
      </c>
      <c r="H12323" s="12" t="s">
        <v>5382</v>
      </c>
      <c r="I12323" s="12" t="s">
        <v>13070</v>
      </c>
      <c r="J12323" s="12" t="s">
        <v>13070</v>
      </c>
    </row>
    <row r="12324" spans="1:10" s="15" customFormat="1" ht="45">
      <c r="A12324" s="523">
        <v>5</v>
      </c>
      <c r="B12324" s="523" t="s">
        <v>18284</v>
      </c>
      <c r="C12324" s="12" t="s">
        <v>53757</v>
      </c>
      <c r="D12324" s="12" t="s">
        <v>27403</v>
      </c>
      <c r="E12324" s="12" t="s">
        <v>27400</v>
      </c>
      <c r="F12324" s="12" t="s">
        <v>27401</v>
      </c>
      <c r="G12324" s="12" t="s">
        <v>27402</v>
      </c>
      <c r="H12324" s="12" t="s">
        <v>5382</v>
      </c>
      <c r="I12324" s="12" t="s">
        <v>13070</v>
      </c>
      <c r="J12324" s="12" t="s">
        <v>13070</v>
      </c>
    </row>
    <row r="12325" spans="1:10" s="15" customFormat="1" ht="30">
      <c r="A12325" s="523">
        <v>5</v>
      </c>
      <c r="B12325" s="523" t="s">
        <v>18284</v>
      </c>
      <c r="C12325" s="12" t="s">
        <v>53758</v>
      </c>
      <c r="D12325" s="12" t="s">
        <v>51180</v>
      </c>
      <c r="E12325" s="12" t="s">
        <v>13070</v>
      </c>
      <c r="F12325" s="12" t="s">
        <v>14668</v>
      </c>
      <c r="G12325" s="12" t="s">
        <v>1624</v>
      </c>
      <c r="H12325" s="12" t="s">
        <v>13109</v>
      </c>
      <c r="I12325" s="12" t="s">
        <v>13070</v>
      </c>
      <c r="J12325" s="12" t="s">
        <v>13070</v>
      </c>
    </row>
    <row r="12326" spans="1:10" s="15" customFormat="1" ht="45">
      <c r="A12326" s="523">
        <v>5</v>
      </c>
      <c r="B12326" s="523" t="s">
        <v>18284</v>
      </c>
      <c r="C12326" s="12" t="s">
        <v>53759</v>
      </c>
      <c r="D12326" s="12" t="s">
        <v>53761</v>
      </c>
      <c r="E12326" s="12" t="s">
        <v>53760</v>
      </c>
      <c r="F12326" s="12" t="s">
        <v>13070</v>
      </c>
      <c r="G12326" s="12" t="s">
        <v>13070</v>
      </c>
      <c r="H12326" s="12" t="s">
        <v>13076</v>
      </c>
      <c r="I12326" s="12" t="s">
        <v>13070</v>
      </c>
      <c r="J12326" s="12" t="s">
        <v>13070</v>
      </c>
    </row>
    <row r="12327" spans="1:10" s="15" customFormat="1" ht="30">
      <c r="A12327" s="523">
        <v>5</v>
      </c>
      <c r="B12327" s="523" t="s">
        <v>18284</v>
      </c>
      <c r="C12327" s="12" t="s">
        <v>53762</v>
      </c>
      <c r="D12327" s="12" t="s">
        <v>53763</v>
      </c>
      <c r="E12327" s="12" t="s">
        <v>34928</v>
      </c>
      <c r="F12327" s="12" t="s">
        <v>45587</v>
      </c>
      <c r="G12327" s="12" t="s">
        <v>32091</v>
      </c>
      <c r="H12327" s="12" t="s">
        <v>5386</v>
      </c>
      <c r="I12327" s="12" t="s">
        <v>13070</v>
      </c>
      <c r="J12327" s="12" t="s">
        <v>13070</v>
      </c>
    </row>
    <row r="12328" spans="1:10" s="15" customFormat="1" ht="30">
      <c r="A12328" s="523">
        <v>5</v>
      </c>
      <c r="B12328" s="523" t="s">
        <v>18284</v>
      </c>
      <c r="C12328" s="12" t="s">
        <v>53764</v>
      </c>
      <c r="D12328" s="12" t="s">
        <v>53766</v>
      </c>
      <c r="E12328" s="12" t="s">
        <v>53765</v>
      </c>
      <c r="F12328" s="12" t="s">
        <v>13070</v>
      </c>
      <c r="G12328" s="12" t="s">
        <v>13070</v>
      </c>
      <c r="H12328" s="12" t="s">
        <v>13108</v>
      </c>
      <c r="I12328" s="12" t="s">
        <v>13070</v>
      </c>
      <c r="J12328" s="12" t="s">
        <v>13070</v>
      </c>
    </row>
    <row r="12329" spans="1:10" s="15" customFormat="1" ht="60">
      <c r="A12329" s="523">
        <v>5</v>
      </c>
      <c r="B12329" s="523" t="s">
        <v>18284</v>
      </c>
      <c r="C12329" s="12" t="s">
        <v>53767</v>
      </c>
      <c r="D12329" s="12" t="s">
        <v>53768</v>
      </c>
      <c r="E12329" s="12" t="s">
        <v>2787</v>
      </c>
      <c r="F12329" s="12" t="s">
        <v>13070</v>
      </c>
      <c r="G12329" s="12" t="s">
        <v>13070</v>
      </c>
      <c r="H12329" s="12" t="s">
        <v>5382</v>
      </c>
      <c r="I12329" s="12" t="s">
        <v>13070</v>
      </c>
      <c r="J12329" s="12" t="s">
        <v>13070</v>
      </c>
    </row>
    <row r="12330" spans="1:10" s="15" customFormat="1" ht="60">
      <c r="A12330" s="523">
        <v>5</v>
      </c>
      <c r="B12330" s="523" t="s">
        <v>18284</v>
      </c>
      <c r="C12330" s="12" t="s">
        <v>53769</v>
      </c>
      <c r="D12330" s="12" t="s">
        <v>53768</v>
      </c>
      <c r="E12330" s="12" t="s">
        <v>2787</v>
      </c>
      <c r="F12330" s="12" t="s">
        <v>13070</v>
      </c>
      <c r="G12330" s="12" t="s">
        <v>13070</v>
      </c>
      <c r="H12330" s="12" t="s">
        <v>5382</v>
      </c>
      <c r="I12330" s="12" t="s">
        <v>13070</v>
      </c>
      <c r="J12330" s="12" t="s">
        <v>13070</v>
      </c>
    </row>
    <row r="12331" spans="1:10" s="15" customFormat="1" ht="30">
      <c r="A12331" s="523">
        <v>5</v>
      </c>
      <c r="B12331" s="523" t="s">
        <v>18284</v>
      </c>
      <c r="C12331" s="12" t="s">
        <v>5848</v>
      </c>
      <c r="D12331" s="12" t="s">
        <v>12655</v>
      </c>
      <c r="E12331" s="12" t="s">
        <v>3936</v>
      </c>
      <c r="F12331" s="12" t="s">
        <v>15045</v>
      </c>
      <c r="G12331" s="12" t="s">
        <v>4657</v>
      </c>
      <c r="H12331" s="12" t="s">
        <v>13055</v>
      </c>
      <c r="I12331" s="12" t="s">
        <v>13025</v>
      </c>
      <c r="J12331" s="12" t="s">
        <v>13101</v>
      </c>
    </row>
    <row r="12332" spans="1:10" s="15" customFormat="1" ht="45">
      <c r="A12332" s="523">
        <v>5</v>
      </c>
      <c r="B12332" s="523" t="s">
        <v>18284</v>
      </c>
      <c r="C12332" s="12" t="s">
        <v>53770</v>
      </c>
      <c r="D12332" s="12" t="s">
        <v>15818</v>
      </c>
      <c r="E12332" s="12" t="s">
        <v>5452</v>
      </c>
      <c r="F12332" s="12" t="s">
        <v>15819</v>
      </c>
      <c r="G12332" s="12" t="s">
        <v>5783</v>
      </c>
      <c r="H12332" s="12" t="s">
        <v>13069</v>
      </c>
      <c r="I12332" s="12" t="s">
        <v>13070</v>
      </c>
      <c r="J12332" s="12" t="s">
        <v>13070</v>
      </c>
    </row>
    <row r="12333" spans="1:10" s="15" customFormat="1" ht="30">
      <c r="A12333" s="523">
        <v>5</v>
      </c>
      <c r="B12333" s="523" t="s">
        <v>18284</v>
      </c>
      <c r="C12333" s="12" t="s">
        <v>53771</v>
      </c>
      <c r="D12333" s="12" t="s">
        <v>40763</v>
      </c>
      <c r="E12333" s="12" t="s">
        <v>13070</v>
      </c>
      <c r="F12333" s="12" t="s">
        <v>13070</v>
      </c>
      <c r="G12333" s="12" t="s">
        <v>13070</v>
      </c>
      <c r="H12333" s="12" t="s">
        <v>5378</v>
      </c>
      <c r="I12333" s="12" t="s">
        <v>13070</v>
      </c>
      <c r="J12333" s="12" t="s">
        <v>13070</v>
      </c>
    </row>
    <row r="12334" spans="1:10" s="15" customFormat="1" ht="60">
      <c r="A12334" s="523">
        <v>5</v>
      </c>
      <c r="B12334" s="523" t="s">
        <v>18284</v>
      </c>
      <c r="C12334" s="12" t="s">
        <v>53772</v>
      </c>
      <c r="D12334" s="12" t="s">
        <v>31493</v>
      </c>
      <c r="E12334" s="12" t="s">
        <v>31491</v>
      </c>
      <c r="F12334" s="12" t="s">
        <v>31492</v>
      </c>
      <c r="G12334" s="12" t="s">
        <v>5746</v>
      </c>
      <c r="H12334" s="12" t="s">
        <v>13076</v>
      </c>
      <c r="I12334" s="12" t="s">
        <v>13070</v>
      </c>
      <c r="J12334" s="12" t="s">
        <v>13070</v>
      </c>
    </row>
    <row r="12335" spans="1:10" s="15" customFormat="1" ht="60">
      <c r="A12335" s="523">
        <v>5</v>
      </c>
      <c r="B12335" s="523" t="s">
        <v>18284</v>
      </c>
      <c r="C12335" s="12" t="s">
        <v>53773</v>
      </c>
      <c r="D12335" s="12" t="s">
        <v>53777</v>
      </c>
      <c r="E12335" s="12" t="s">
        <v>53774</v>
      </c>
      <c r="F12335" s="12" t="s">
        <v>53775</v>
      </c>
      <c r="G12335" s="12" t="s">
        <v>53776</v>
      </c>
      <c r="H12335" s="12" t="s">
        <v>13132</v>
      </c>
      <c r="I12335" s="12" t="s">
        <v>13070</v>
      </c>
      <c r="J12335" s="12" t="s">
        <v>13070</v>
      </c>
    </row>
    <row r="12336" spans="1:10" s="15" customFormat="1" ht="30">
      <c r="A12336" s="523">
        <v>5</v>
      </c>
      <c r="B12336" s="523" t="s">
        <v>18284</v>
      </c>
      <c r="C12336" s="12" t="s">
        <v>53778</v>
      </c>
      <c r="D12336" s="12" t="s">
        <v>32958</v>
      </c>
      <c r="E12336" s="12" t="s">
        <v>32955</v>
      </c>
      <c r="F12336" s="12" t="s">
        <v>32956</v>
      </c>
      <c r="G12336" s="12" t="s">
        <v>32957</v>
      </c>
      <c r="H12336" s="12" t="s">
        <v>13069</v>
      </c>
      <c r="I12336" s="12" t="s">
        <v>13070</v>
      </c>
      <c r="J12336" s="12" t="s">
        <v>13070</v>
      </c>
    </row>
    <row r="12337" spans="1:10" s="15" customFormat="1" ht="45">
      <c r="A12337" s="523">
        <v>5</v>
      </c>
      <c r="B12337" s="523" t="s">
        <v>18284</v>
      </c>
      <c r="C12337" s="12" t="s">
        <v>53779</v>
      </c>
      <c r="D12337" s="12" t="s">
        <v>53783</v>
      </c>
      <c r="E12337" s="12" t="s">
        <v>53780</v>
      </c>
      <c r="F12337" s="12" t="s">
        <v>53781</v>
      </c>
      <c r="G12337" s="12" t="s">
        <v>53782</v>
      </c>
      <c r="H12337" s="12" t="s">
        <v>5384</v>
      </c>
      <c r="I12337" s="12" t="s">
        <v>13044</v>
      </c>
      <c r="J12337" s="12" t="s">
        <v>13070</v>
      </c>
    </row>
    <row r="12338" spans="1:10" s="15" customFormat="1" ht="45">
      <c r="A12338" s="523">
        <v>5</v>
      </c>
      <c r="B12338" s="523" t="s">
        <v>18284</v>
      </c>
      <c r="C12338" s="12" t="s">
        <v>53784</v>
      </c>
      <c r="D12338" s="12" t="s">
        <v>53785</v>
      </c>
      <c r="E12338" s="12" t="s">
        <v>28029</v>
      </c>
      <c r="F12338" s="12" t="s">
        <v>28030</v>
      </c>
      <c r="G12338" s="12" t="s">
        <v>28031</v>
      </c>
      <c r="H12338" s="12" t="s">
        <v>13055</v>
      </c>
      <c r="I12338" s="12" t="s">
        <v>13070</v>
      </c>
      <c r="J12338" s="12" t="s">
        <v>13070</v>
      </c>
    </row>
    <row r="12339" spans="1:10" s="15" customFormat="1" ht="45">
      <c r="A12339" s="523">
        <v>5</v>
      </c>
      <c r="B12339" s="523" t="s">
        <v>18284</v>
      </c>
      <c r="C12339" s="12" t="s">
        <v>53786</v>
      </c>
      <c r="D12339" s="12" t="s">
        <v>27919</v>
      </c>
      <c r="E12339" s="12" t="s">
        <v>3490</v>
      </c>
      <c r="F12339" s="12" t="s">
        <v>53787</v>
      </c>
      <c r="G12339" s="12" t="s">
        <v>53788</v>
      </c>
      <c r="H12339" s="12" t="s">
        <v>5383</v>
      </c>
      <c r="I12339" s="12" t="s">
        <v>13070</v>
      </c>
      <c r="J12339" s="12" t="s">
        <v>13070</v>
      </c>
    </row>
    <row r="12340" spans="1:10" s="15" customFormat="1" ht="45">
      <c r="A12340" s="523">
        <v>5</v>
      </c>
      <c r="B12340" s="523" t="s">
        <v>18284</v>
      </c>
      <c r="C12340" s="12" t="s">
        <v>53789</v>
      </c>
      <c r="D12340" s="12" t="s">
        <v>53790</v>
      </c>
      <c r="E12340" s="12" t="s">
        <v>3426</v>
      </c>
      <c r="F12340" s="12" t="s">
        <v>28813</v>
      </c>
      <c r="G12340" s="12" t="s">
        <v>28814</v>
      </c>
      <c r="H12340" s="12" t="s">
        <v>13055</v>
      </c>
      <c r="I12340" s="12" t="s">
        <v>13025</v>
      </c>
      <c r="J12340" s="12" t="s">
        <v>13232</v>
      </c>
    </row>
    <row r="12341" spans="1:10" s="15" customFormat="1" ht="45">
      <c r="A12341" s="523">
        <v>5</v>
      </c>
      <c r="B12341" s="523" t="s">
        <v>18284</v>
      </c>
      <c r="C12341" s="12" t="s">
        <v>53791</v>
      </c>
      <c r="D12341" s="12" t="s">
        <v>37619</v>
      </c>
      <c r="E12341" s="12" t="s">
        <v>3753</v>
      </c>
      <c r="F12341" s="12" t="s">
        <v>13070</v>
      </c>
      <c r="G12341" s="12" t="s">
        <v>13070</v>
      </c>
      <c r="H12341" s="12" t="s">
        <v>5383</v>
      </c>
      <c r="I12341" s="12" t="s">
        <v>13161</v>
      </c>
      <c r="J12341" s="12" t="s">
        <v>13070</v>
      </c>
    </row>
    <row r="12342" spans="1:10" s="15" customFormat="1" ht="45">
      <c r="A12342" s="523">
        <v>5</v>
      </c>
      <c r="B12342" s="523" t="s">
        <v>18284</v>
      </c>
      <c r="C12342" s="12" t="s">
        <v>53792</v>
      </c>
      <c r="D12342" s="12" t="s">
        <v>53794</v>
      </c>
      <c r="E12342" s="12" t="s">
        <v>53793</v>
      </c>
      <c r="F12342" s="12" t="s">
        <v>13070</v>
      </c>
      <c r="G12342" s="12" t="s">
        <v>13070</v>
      </c>
      <c r="H12342" s="12" t="s">
        <v>5383</v>
      </c>
      <c r="I12342" s="12" t="s">
        <v>13070</v>
      </c>
      <c r="J12342" s="12" t="s">
        <v>13070</v>
      </c>
    </row>
    <row r="12343" spans="1:10" s="15" customFormat="1" ht="30">
      <c r="A12343" s="523">
        <v>5</v>
      </c>
      <c r="B12343" s="523" t="s">
        <v>18284</v>
      </c>
      <c r="C12343" s="12" t="s">
        <v>53795</v>
      </c>
      <c r="D12343" s="12" t="s">
        <v>30774</v>
      </c>
      <c r="E12343" s="12" t="s">
        <v>3569</v>
      </c>
      <c r="F12343" s="12" t="s">
        <v>27283</v>
      </c>
      <c r="G12343" s="12" t="s">
        <v>27284</v>
      </c>
      <c r="H12343" s="12" t="s">
        <v>5382</v>
      </c>
      <c r="I12343" s="12" t="s">
        <v>13070</v>
      </c>
      <c r="J12343" s="12" t="s">
        <v>13070</v>
      </c>
    </row>
    <row r="12344" spans="1:10" s="15" customFormat="1" ht="30">
      <c r="A12344" s="523">
        <v>5</v>
      </c>
      <c r="B12344" s="523" t="s">
        <v>18284</v>
      </c>
      <c r="C12344" s="12" t="s">
        <v>53796</v>
      </c>
      <c r="D12344" s="12" t="s">
        <v>32752</v>
      </c>
      <c r="E12344" s="12" t="s">
        <v>32751</v>
      </c>
      <c r="F12344" s="12" t="s">
        <v>13265</v>
      </c>
      <c r="G12344" s="12" t="s">
        <v>1365</v>
      </c>
      <c r="H12344" s="12" t="s">
        <v>13069</v>
      </c>
      <c r="I12344" s="12" t="s">
        <v>13070</v>
      </c>
      <c r="J12344" s="12" t="s">
        <v>13070</v>
      </c>
    </row>
    <row r="12345" spans="1:10" s="15" customFormat="1" ht="45">
      <c r="A12345" s="523">
        <v>5</v>
      </c>
      <c r="B12345" s="523" t="s">
        <v>18284</v>
      </c>
      <c r="C12345" s="12" t="s">
        <v>53797</v>
      </c>
      <c r="D12345" s="12" t="s">
        <v>53800</v>
      </c>
      <c r="E12345" s="12" t="s">
        <v>53798</v>
      </c>
      <c r="F12345" s="12" t="s">
        <v>53799</v>
      </c>
      <c r="G12345" s="12" t="s">
        <v>41781</v>
      </c>
      <c r="H12345" s="12" t="s">
        <v>13108</v>
      </c>
      <c r="I12345" s="12" t="s">
        <v>13070</v>
      </c>
      <c r="J12345" s="12" t="s">
        <v>13070</v>
      </c>
    </row>
    <row r="12346" spans="1:10" s="15" customFormat="1" ht="45">
      <c r="A12346" s="523">
        <v>5</v>
      </c>
      <c r="B12346" s="523" t="s">
        <v>18284</v>
      </c>
      <c r="C12346" s="12" t="s">
        <v>53801</v>
      </c>
      <c r="D12346" s="12" t="s">
        <v>32473</v>
      </c>
      <c r="E12346" s="12" t="s">
        <v>32471</v>
      </c>
      <c r="F12346" s="12" t="s">
        <v>32472</v>
      </c>
      <c r="G12346" s="12" t="s">
        <v>13096</v>
      </c>
      <c r="H12346" s="12" t="s">
        <v>5379</v>
      </c>
      <c r="I12346" s="12" t="s">
        <v>13070</v>
      </c>
      <c r="J12346" s="12" t="s">
        <v>13070</v>
      </c>
    </row>
    <row r="12347" spans="1:10" s="15" customFormat="1" ht="90">
      <c r="A12347" s="523">
        <v>5</v>
      </c>
      <c r="B12347" s="523" t="s">
        <v>18284</v>
      </c>
      <c r="C12347" s="12" t="s">
        <v>53802</v>
      </c>
      <c r="D12347" s="12" t="s">
        <v>53803</v>
      </c>
      <c r="E12347" s="12" t="s">
        <v>13070</v>
      </c>
      <c r="F12347" s="12" t="s">
        <v>40799</v>
      </c>
      <c r="G12347" s="12" t="s">
        <v>40800</v>
      </c>
      <c r="H12347" s="12" t="s">
        <v>13108</v>
      </c>
      <c r="I12347" s="12" t="s">
        <v>13070</v>
      </c>
      <c r="J12347" s="12" t="s">
        <v>13070</v>
      </c>
    </row>
    <row r="12348" spans="1:10" s="15" customFormat="1" ht="30">
      <c r="A12348" s="523">
        <v>5</v>
      </c>
      <c r="B12348" s="523" t="s">
        <v>18284</v>
      </c>
      <c r="C12348" s="12" t="s">
        <v>53804</v>
      </c>
      <c r="D12348" s="12" t="s">
        <v>40410</v>
      </c>
      <c r="E12348" s="12" t="s">
        <v>13070</v>
      </c>
      <c r="F12348" s="12" t="s">
        <v>13070</v>
      </c>
      <c r="G12348" s="12" t="s">
        <v>13070</v>
      </c>
      <c r="H12348" s="12" t="s">
        <v>5386</v>
      </c>
      <c r="I12348" s="12" t="s">
        <v>13070</v>
      </c>
      <c r="J12348" s="12" t="s">
        <v>13070</v>
      </c>
    </row>
    <row r="12349" spans="1:10" s="15" customFormat="1" ht="30">
      <c r="A12349" s="523">
        <v>5</v>
      </c>
      <c r="B12349" s="523" t="s">
        <v>18284</v>
      </c>
      <c r="C12349" s="12" t="s">
        <v>53805</v>
      </c>
      <c r="D12349" s="12" t="s">
        <v>53806</v>
      </c>
      <c r="E12349" s="12" t="s">
        <v>3538</v>
      </c>
      <c r="F12349" s="12" t="s">
        <v>13070</v>
      </c>
      <c r="G12349" s="12" t="s">
        <v>1675</v>
      </c>
      <c r="H12349" s="12" t="s">
        <v>13132</v>
      </c>
      <c r="I12349" s="12" t="s">
        <v>13070</v>
      </c>
      <c r="J12349" s="12" t="s">
        <v>13070</v>
      </c>
    </row>
    <row r="12350" spans="1:10" s="15" customFormat="1" ht="45">
      <c r="A12350" s="523">
        <v>5</v>
      </c>
      <c r="B12350" s="523" t="s">
        <v>18284</v>
      </c>
      <c r="C12350" s="12" t="s">
        <v>53807</v>
      </c>
      <c r="D12350" s="12" t="s">
        <v>48863</v>
      </c>
      <c r="E12350" s="12" t="s">
        <v>48861</v>
      </c>
      <c r="F12350" s="12" t="s">
        <v>53808</v>
      </c>
      <c r="G12350" s="12" t="s">
        <v>5538</v>
      </c>
      <c r="H12350" s="12" t="s">
        <v>13055</v>
      </c>
      <c r="I12350" s="12" t="s">
        <v>13025</v>
      </c>
      <c r="J12350" s="12" t="s">
        <v>13163</v>
      </c>
    </row>
    <row r="12351" spans="1:10" s="15" customFormat="1" ht="30">
      <c r="A12351" s="523">
        <v>5</v>
      </c>
      <c r="B12351" s="523" t="s">
        <v>18284</v>
      </c>
      <c r="C12351" s="12" t="s">
        <v>53809</v>
      </c>
      <c r="D12351" s="12" t="s">
        <v>53810</v>
      </c>
      <c r="E12351" s="12" t="s">
        <v>3413</v>
      </c>
      <c r="F12351" s="12" t="s">
        <v>35687</v>
      </c>
      <c r="G12351" s="12" t="s">
        <v>4511</v>
      </c>
      <c r="H12351" s="12" t="s">
        <v>13132</v>
      </c>
      <c r="I12351" s="12" t="s">
        <v>13070</v>
      </c>
      <c r="J12351" s="12" t="s">
        <v>13070</v>
      </c>
    </row>
    <row r="12352" spans="1:10" s="15" customFormat="1" ht="45">
      <c r="A12352" s="523">
        <v>5</v>
      </c>
      <c r="B12352" s="523" t="s">
        <v>18284</v>
      </c>
      <c r="C12352" s="12" t="s">
        <v>53811</v>
      </c>
      <c r="D12352" s="12" t="s">
        <v>53814</v>
      </c>
      <c r="E12352" s="12" t="s">
        <v>53812</v>
      </c>
      <c r="F12352" s="12" t="s">
        <v>53813</v>
      </c>
      <c r="G12352" s="12" t="s">
        <v>44344</v>
      </c>
      <c r="H12352" s="12" t="s">
        <v>5384</v>
      </c>
      <c r="I12352" s="12" t="s">
        <v>13070</v>
      </c>
      <c r="J12352" s="12" t="s">
        <v>13070</v>
      </c>
    </row>
    <row r="12353" spans="1:10" s="15" customFormat="1" ht="45">
      <c r="A12353" s="523">
        <v>5</v>
      </c>
      <c r="B12353" s="523" t="s">
        <v>18284</v>
      </c>
      <c r="C12353" s="12" t="s">
        <v>53815</v>
      </c>
      <c r="D12353" s="12" t="s">
        <v>53817</v>
      </c>
      <c r="E12353" s="12" t="s">
        <v>30689</v>
      </c>
      <c r="F12353" s="12" t="s">
        <v>53816</v>
      </c>
      <c r="G12353" s="12" t="s">
        <v>30691</v>
      </c>
      <c r="H12353" s="12" t="s">
        <v>13132</v>
      </c>
      <c r="I12353" s="12" t="s">
        <v>13070</v>
      </c>
      <c r="J12353" s="12" t="s">
        <v>13070</v>
      </c>
    </row>
    <row r="12354" spans="1:10" s="15" customFormat="1" ht="45">
      <c r="A12354" s="523">
        <v>5</v>
      </c>
      <c r="B12354" s="523" t="s">
        <v>18284</v>
      </c>
      <c r="C12354" s="12" t="s">
        <v>53818</v>
      </c>
      <c r="D12354" s="12" t="s">
        <v>53819</v>
      </c>
      <c r="E12354" s="12" t="s">
        <v>30689</v>
      </c>
      <c r="F12354" s="12" t="s">
        <v>53816</v>
      </c>
      <c r="G12354" s="12" t="s">
        <v>30691</v>
      </c>
      <c r="H12354" s="12" t="s">
        <v>13132</v>
      </c>
      <c r="I12354" s="12" t="s">
        <v>13070</v>
      </c>
      <c r="J12354" s="12" t="s">
        <v>13070</v>
      </c>
    </row>
    <row r="12355" spans="1:10" s="15" customFormat="1" ht="45">
      <c r="A12355" s="523">
        <v>5</v>
      </c>
      <c r="B12355" s="523" t="s">
        <v>18284</v>
      </c>
      <c r="C12355" s="12" t="s">
        <v>53820</v>
      </c>
      <c r="D12355" s="12" t="s">
        <v>53821</v>
      </c>
      <c r="E12355" s="12" t="s">
        <v>2807</v>
      </c>
      <c r="F12355" s="12" t="s">
        <v>13070</v>
      </c>
      <c r="G12355" s="12" t="s">
        <v>13070</v>
      </c>
      <c r="H12355" s="12" t="s">
        <v>5383</v>
      </c>
      <c r="I12355" s="12" t="s">
        <v>13070</v>
      </c>
      <c r="J12355" s="12" t="s">
        <v>13070</v>
      </c>
    </row>
    <row r="12356" spans="1:10" s="15" customFormat="1" ht="30">
      <c r="A12356" s="523">
        <v>5</v>
      </c>
      <c r="B12356" s="523" t="s">
        <v>18284</v>
      </c>
      <c r="C12356" s="12" t="s">
        <v>53822</v>
      </c>
      <c r="D12356" s="12" t="s">
        <v>53824</v>
      </c>
      <c r="E12356" s="12" t="s">
        <v>2939</v>
      </c>
      <c r="F12356" s="12" t="s">
        <v>53823</v>
      </c>
      <c r="G12356" s="12" t="s">
        <v>1048</v>
      </c>
      <c r="H12356" s="12" t="s">
        <v>13055</v>
      </c>
      <c r="I12356" s="12" t="s">
        <v>13025</v>
      </c>
      <c r="J12356" s="12" t="s">
        <v>13497</v>
      </c>
    </row>
    <row r="12357" spans="1:10" s="15" customFormat="1" ht="45">
      <c r="A12357" s="523">
        <v>5</v>
      </c>
      <c r="B12357" s="523" t="s">
        <v>18284</v>
      </c>
      <c r="C12357" s="12" t="s">
        <v>53825</v>
      </c>
      <c r="D12357" s="12" t="s">
        <v>53827</v>
      </c>
      <c r="E12357" s="12" t="s">
        <v>53826</v>
      </c>
      <c r="F12357" s="12" t="s">
        <v>13070</v>
      </c>
      <c r="G12357" s="12" t="s">
        <v>13070</v>
      </c>
      <c r="H12357" s="12" t="s">
        <v>5380</v>
      </c>
      <c r="I12357" s="12" t="s">
        <v>13070</v>
      </c>
      <c r="J12357" s="12" t="s">
        <v>13070</v>
      </c>
    </row>
    <row r="12358" spans="1:10" s="15" customFormat="1" ht="105">
      <c r="A12358" s="523">
        <v>5</v>
      </c>
      <c r="B12358" s="523" t="s">
        <v>18284</v>
      </c>
      <c r="C12358" s="12" t="s">
        <v>53828</v>
      </c>
      <c r="D12358" s="12" t="s">
        <v>53829</v>
      </c>
      <c r="E12358" s="12" t="s">
        <v>40551</v>
      </c>
      <c r="F12358" s="12" t="s">
        <v>40552</v>
      </c>
      <c r="G12358" s="12" t="s">
        <v>40553</v>
      </c>
      <c r="H12358" s="12" t="s">
        <v>5386</v>
      </c>
      <c r="I12358" s="12" t="s">
        <v>13070</v>
      </c>
      <c r="J12358" s="12" t="s">
        <v>13070</v>
      </c>
    </row>
    <row r="12359" spans="1:10" s="15" customFormat="1" ht="105">
      <c r="A12359" s="523">
        <v>5</v>
      </c>
      <c r="B12359" s="523" t="s">
        <v>18284</v>
      </c>
      <c r="C12359" s="12" t="s">
        <v>18136</v>
      </c>
      <c r="D12359" s="12" t="s">
        <v>18152</v>
      </c>
      <c r="E12359" s="12" t="s">
        <v>1869</v>
      </c>
      <c r="F12359" s="12" t="s">
        <v>18137</v>
      </c>
      <c r="G12359" s="12" t="s">
        <v>145</v>
      </c>
      <c r="H12359" s="12" t="s">
        <v>13108</v>
      </c>
      <c r="I12359" s="12" t="s">
        <v>13070</v>
      </c>
      <c r="J12359" s="12" t="s">
        <v>13070</v>
      </c>
    </row>
    <row r="12360" spans="1:10" s="15" customFormat="1" ht="45">
      <c r="A12360" s="523">
        <v>5</v>
      </c>
      <c r="B12360" s="523" t="s">
        <v>18284</v>
      </c>
      <c r="C12360" s="12" t="s">
        <v>53830</v>
      </c>
      <c r="D12360" s="12" t="s">
        <v>53831</v>
      </c>
      <c r="E12360" s="12" t="s">
        <v>3458</v>
      </c>
      <c r="F12360" s="12" t="s">
        <v>15023</v>
      </c>
      <c r="G12360" s="12" t="s">
        <v>4835</v>
      </c>
      <c r="H12360" s="12" t="s">
        <v>5380</v>
      </c>
      <c r="I12360" s="12" t="s">
        <v>13070</v>
      </c>
      <c r="J12360" s="12" t="s">
        <v>13070</v>
      </c>
    </row>
    <row r="12361" spans="1:10" s="15" customFormat="1" ht="30">
      <c r="A12361" s="523">
        <v>5</v>
      </c>
      <c r="B12361" s="523" t="s">
        <v>18284</v>
      </c>
      <c r="C12361" s="12" t="s">
        <v>53832</v>
      </c>
      <c r="D12361" s="12" t="s">
        <v>14886</v>
      </c>
      <c r="E12361" s="12" t="s">
        <v>13070</v>
      </c>
      <c r="F12361" s="12" t="s">
        <v>14885</v>
      </c>
      <c r="G12361" s="12" t="s">
        <v>949</v>
      </c>
      <c r="H12361" s="12" t="s">
        <v>5382</v>
      </c>
      <c r="I12361" s="12" t="s">
        <v>13070</v>
      </c>
      <c r="J12361" s="12" t="s">
        <v>13070</v>
      </c>
    </row>
    <row r="12362" spans="1:10" s="15" customFormat="1" ht="45">
      <c r="A12362" s="523">
        <v>5</v>
      </c>
      <c r="B12362" s="523" t="s">
        <v>18284</v>
      </c>
      <c r="C12362" s="12" t="s">
        <v>53833</v>
      </c>
      <c r="D12362" s="12" t="s">
        <v>14266</v>
      </c>
      <c r="E12362" s="12" t="s">
        <v>53834</v>
      </c>
      <c r="F12362" s="12" t="s">
        <v>14267</v>
      </c>
      <c r="G12362" s="12" t="s">
        <v>1322</v>
      </c>
      <c r="H12362" s="12" t="s">
        <v>5382</v>
      </c>
      <c r="I12362" s="12" t="s">
        <v>13070</v>
      </c>
      <c r="J12362" s="12" t="s">
        <v>13070</v>
      </c>
    </row>
    <row r="12363" spans="1:10" s="15" customFormat="1" ht="30">
      <c r="A12363" s="523">
        <v>5</v>
      </c>
      <c r="B12363" s="523" t="s">
        <v>18284</v>
      </c>
      <c r="C12363" s="12" t="s">
        <v>53835</v>
      </c>
      <c r="D12363" s="12" t="s">
        <v>11404</v>
      </c>
      <c r="E12363" s="12" t="s">
        <v>13070</v>
      </c>
      <c r="F12363" s="12" t="s">
        <v>53836</v>
      </c>
      <c r="G12363" s="12" t="s">
        <v>53837</v>
      </c>
      <c r="H12363" s="12" t="s">
        <v>13055</v>
      </c>
      <c r="I12363" s="12" t="s">
        <v>13025</v>
      </c>
      <c r="J12363" s="12" t="s">
        <v>13029</v>
      </c>
    </row>
    <row r="12364" spans="1:10" s="15" customFormat="1" ht="30">
      <c r="A12364" s="523">
        <v>5</v>
      </c>
      <c r="B12364" s="523" t="s">
        <v>18284</v>
      </c>
      <c r="C12364" s="12" t="s">
        <v>53838</v>
      </c>
      <c r="D12364" s="12" t="s">
        <v>13070</v>
      </c>
      <c r="E12364" s="12" t="s">
        <v>13070</v>
      </c>
      <c r="F12364" s="12" t="s">
        <v>13070</v>
      </c>
      <c r="G12364" s="12" t="s">
        <v>13070</v>
      </c>
      <c r="H12364" s="12" t="s">
        <v>5378</v>
      </c>
      <c r="I12364" s="12" t="s">
        <v>13070</v>
      </c>
      <c r="J12364" s="12" t="s">
        <v>13070</v>
      </c>
    </row>
    <row r="12365" spans="1:10" s="15" customFormat="1" ht="30">
      <c r="A12365" s="523">
        <v>5</v>
      </c>
      <c r="B12365" s="523" t="s">
        <v>18284</v>
      </c>
      <c r="C12365" s="12" t="s">
        <v>53839</v>
      </c>
      <c r="D12365" s="12" t="s">
        <v>13070</v>
      </c>
      <c r="E12365" s="12" t="s">
        <v>13070</v>
      </c>
      <c r="F12365" s="12" t="s">
        <v>13070</v>
      </c>
      <c r="G12365" s="12" t="s">
        <v>13070</v>
      </c>
      <c r="H12365" s="12" t="s">
        <v>5378</v>
      </c>
      <c r="I12365" s="12" t="s">
        <v>13070</v>
      </c>
      <c r="J12365" s="12" t="s">
        <v>13070</v>
      </c>
    </row>
    <row r="12366" spans="1:10" s="15" customFormat="1" ht="45">
      <c r="A12366" s="523">
        <v>5</v>
      </c>
      <c r="B12366" s="523" t="s">
        <v>18284</v>
      </c>
      <c r="C12366" s="12" t="s">
        <v>53840</v>
      </c>
      <c r="D12366" s="12" t="s">
        <v>53844</v>
      </c>
      <c r="E12366" s="12" t="s">
        <v>53841</v>
      </c>
      <c r="F12366" s="12" t="s">
        <v>53842</v>
      </c>
      <c r="G12366" s="12" t="s">
        <v>53843</v>
      </c>
      <c r="H12366" s="12" t="s">
        <v>5384</v>
      </c>
      <c r="I12366" s="12" t="s">
        <v>13070</v>
      </c>
      <c r="J12366" s="12" t="s">
        <v>13070</v>
      </c>
    </row>
    <row r="12367" spans="1:10" s="15" customFormat="1" ht="45">
      <c r="A12367" s="523">
        <v>5</v>
      </c>
      <c r="B12367" s="523" t="s">
        <v>18284</v>
      </c>
      <c r="C12367" s="12" t="s">
        <v>53845</v>
      </c>
      <c r="D12367" s="12" t="s">
        <v>43197</v>
      </c>
      <c r="E12367" s="12" t="s">
        <v>2664</v>
      </c>
      <c r="F12367" s="12" t="s">
        <v>13070</v>
      </c>
      <c r="G12367" s="12" t="s">
        <v>13070</v>
      </c>
      <c r="H12367" s="12" t="s">
        <v>13069</v>
      </c>
      <c r="I12367" s="12" t="s">
        <v>13070</v>
      </c>
      <c r="J12367" s="12" t="s">
        <v>13070</v>
      </c>
    </row>
    <row r="12368" spans="1:10" s="15" customFormat="1" ht="45">
      <c r="A12368" s="523">
        <v>5</v>
      </c>
      <c r="B12368" s="523" t="s">
        <v>18284</v>
      </c>
      <c r="C12368" s="12" t="s">
        <v>53846</v>
      </c>
      <c r="D12368" s="12" t="s">
        <v>53847</v>
      </c>
      <c r="E12368" s="12" t="s">
        <v>26502</v>
      </c>
      <c r="F12368" s="12" t="s">
        <v>13045</v>
      </c>
      <c r="G12368" s="12" t="s">
        <v>1855</v>
      </c>
      <c r="H12368" s="12" t="s">
        <v>5385</v>
      </c>
      <c r="I12368" s="12" t="s">
        <v>13131</v>
      </c>
      <c r="J12368" s="12" t="s">
        <v>13070</v>
      </c>
    </row>
    <row r="12369" spans="1:10" s="15" customFormat="1" ht="45">
      <c r="A12369" s="523">
        <v>5</v>
      </c>
      <c r="B12369" s="523" t="s">
        <v>18284</v>
      </c>
      <c r="C12369" s="12" t="s">
        <v>53848</v>
      </c>
      <c r="D12369" s="12" t="s">
        <v>18013</v>
      </c>
      <c r="E12369" s="12" t="s">
        <v>28398</v>
      </c>
      <c r="F12369" s="12" t="s">
        <v>16256</v>
      </c>
      <c r="G12369" s="12" t="s">
        <v>1540</v>
      </c>
      <c r="H12369" s="12" t="s">
        <v>5382</v>
      </c>
      <c r="I12369" s="12" t="s">
        <v>13070</v>
      </c>
      <c r="J12369" s="12" t="s">
        <v>13070</v>
      </c>
    </row>
    <row r="12370" spans="1:10" s="15" customFormat="1" ht="30">
      <c r="A12370" s="523">
        <v>5</v>
      </c>
      <c r="B12370" s="523" t="s">
        <v>18284</v>
      </c>
      <c r="C12370" s="12" t="s">
        <v>53849</v>
      </c>
      <c r="D12370" s="12" t="s">
        <v>13594</v>
      </c>
      <c r="E12370" s="12" t="s">
        <v>3219</v>
      </c>
      <c r="F12370" s="12" t="s">
        <v>13554</v>
      </c>
      <c r="G12370" s="12" t="s">
        <v>1311</v>
      </c>
      <c r="H12370" s="12" t="s">
        <v>13132</v>
      </c>
      <c r="I12370" s="12" t="s">
        <v>13070</v>
      </c>
      <c r="J12370" s="12" t="s">
        <v>13070</v>
      </c>
    </row>
    <row r="12371" spans="1:10" s="15" customFormat="1" ht="30">
      <c r="A12371" s="523">
        <v>5</v>
      </c>
      <c r="B12371" s="523" t="s">
        <v>18284</v>
      </c>
      <c r="C12371" s="12" t="s">
        <v>53850</v>
      </c>
      <c r="D12371" s="12" t="s">
        <v>53851</v>
      </c>
      <c r="E12371" s="12" t="s">
        <v>13070</v>
      </c>
      <c r="F12371" s="12" t="s">
        <v>13070</v>
      </c>
      <c r="G12371" s="12" t="s">
        <v>13070</v>
      </c>
      <c r="H12371" s="12" t="s">
        <v>5378</v>
      </c>
      <c r="I12371" s="12" t="s">
        <v>13070</v>
      </c>
      <c r="J12371" s="12" t="s">
        <v>13070</v>
      </c>
    </row>
    <row r="12372" spans="1:10" s="15" customFormat="1" ht="60">
      <c r="A12372" s="523">
        <v>5</v>
      </c>
      <c r="B12372" s="523" t="s">
        <v>18284</v>
      </c>
      <c r="C12372" s="12" t="s">
        <v>53852</v>
      </c>
      <c r="D12372" s="12" t="s">
        <v>51885</v>
      </c>
      <c r="E12372" s="12" t="s">
        <v>45968</v>
      </c>
      <c r="F12372" s="12" t="s">
        <v>13070</v>
      </c>
      <c r="G12372" s="12" t="s">
        <v>13070</v>
      </c>
      <c r="H12372" s="12" t="s">
        <v>13108</v>
      </c>
      <c r="I12372" s="12" t="s">
        <v>13070</v>
      </c>
      <c r="J12372" s="12" t="s">
        <v>13070</v>
      </c>
    </row>
    <row r="12373" spans="1:10" s="15" customFormat="1" ht="30">
      <c r="A12373" s="523">
        <v>5</v>
      </c>
      <c r="B12373" s="523" t="s">
        <v>18284</v>
      </c>
      <c r="C12373" s="12" t="s">
        <v>53853</v>
      </c>
      <c r="D12373" s="12" t="s">
        <v>33122</v>
      </c>
      <c r="E12373" s="12" t="s">
        <v>3244</v>
      </c>
      <c r="F12373" s="12" t="s">
        <v>53854</v>
      </c>
      <c r="G12373" s="12" t="s">
        <v>53855</v>
      </c>
      <c r="H12373" s="12" t="s">
        <v>5383</v>
      </c>
      <c r="I12373" s="12" t="s">
        <v>13070</v>
      </c>
      <c r="J12373" s="12" t="s">
        <v>13070</v>
      </c>
    </row>
    <row r="12374" spans="1:10" s="15" customFormat="1" ht="30">
      <c r="A12374" s="523">
        <v>5</v>
      </c>
      <c r="B12374" s="523" t="s">
        <v>18284</v>
      </c>
      <c r="C12374" s="12" t="s">
        <v>53856</v>
      </c>
      <c r="D12374" s="12" t="s">
        <v>53857</v>
      </c>
      <c r="E12374" s="12" t="s">
        <v>31747</v>
      </c>
      <c r="F12374" s="12" t="s">
        <v>13070</v>
      </c>
      <c r="G12374" s="12" t="s">
        <v>13070</v>
      </c>
      <c r="H12374" s="12" t="s">
        <v>13108</v>
      </c>
      <c r="I12374" s="12" t="s">
        <v>13070</v>
      </c>
      <c r="J12374" s="12" t="s">
        <v>13070</v>
      </c>
    </row>
    <row r="12375" spans="1:10" s="15" customFormat="1" ht="30">
      <c r="A12375" s="523">
        <v>5</v>
      </c>
      <c r="B12375" s="523" t="s">
        <v>18284</v>
      </c>
      <c r="C12375" s="12" t="s">
        <v>53858</v>
      </c>
      <c r="D12375" s="12" t="s">
        <v>53857</v>
      </c>
      <c r="E12375" s="12" t="s">
        <v>31747</v>
      </c>
      <c r="F12375" s="12" t="s">
        <v>13070</v>
      </c>
      <c r="G12375" s="12" t="s">
        <v>13070</v>
      </c>
      <c r="H12375" s="12" t="s">
        <v>13108</v>
      </c>
      <c r="I12375" s="12" t="s">
        <v>13070</v>
      </c>
      <c r="J12375" s="12" t="s">
        <v>13070</v>
      </c>
    </row>
    <row r="12376" spans="1:10" s="15" customFormat="1" ht="135">
      <c r="A12376" s="523">
        <v>5</v>
      </c>
      <c r="B12376" s="523" t="s">
        <v>18284</v>
      </c>
      <c r="C12376" s="12" t="s">
        <v>18299</v>
      </c>
      <c r="D12376" s="12" t="s">
        <v>16633</v>
      </c>
      <c r="E12376" s="12" t="s">
        <v>5320</v>
      </c>
      <c r="F12376" s="12" t="s">
        <v>15125</v>
      </c>
      <c r="G12376" s="12" t="s">
        <v>4749</v>
      </c>
      <c r="H12376" s="12" t="s">
        <v>13108</v>
      </c>
      <c r="I12376" s="12" t="s">
        <v>13070</v>
      </c>
      <c r="J12376" s="12" t="s">
        <v>13070</v>
      </c>
    </row>
    <row r="12377" spans="1:10" s="15" customFormat="1" ht="30">
      <c r="A12377" s="523">
        <v>5</v>
      </c>
      <c r="B12377" s="523" t="s">
        <v>18284</v>
      </c>
      <c r="C12377" s="12" t="s">
        <v>53859</v>
      </c>
      <c r="D12377" s="12" t="s">
        <v>13070</v>
      </c>
      <c r="E12377" s="12" t="s">
        <v>53860</v>
      </c>
      <c r="F12377" s="12" t="s">
        <v>13027</v>
      </c>
      <c r="G12377" s="12" t="s">
        <v>5636</v>
      </c>
      <c r="H12377" s="12" t="s">
        <v>13109</v>
      </c>
      <c r="I12377" s="12" t="s">
        <v>13070</v>
      </c>
      <c r="J12377" s="12" t="s">
        <v>13070</v>
      </c>
    </row>
    <row r="12378" spans="1:10" s="15" customFormat="1" ht="45">
      <c r="A12378" s="523">
        <v>5</v>
      </c>
      <c r="B12378" s="523" t="s">
        <v>18284</v>
      </c>
      <c r="C12378" s="12" t="s">
        <v>53861</v>
      </c>
      <c r="D12378" s="12" t="s">
        <v>53862</v>
      </c>
      <c r="E12378" s="12" t="s">
        <v>40321</v>
      </c>
      <c r="F12378" s="12" t="s">
        <v>15122</v>
      </c>
      <c r="G12378" s="12" t="s">
        <v>5782</v>
      </c>
      <c r="H12378" s="12" t="s">
        <v>5383</v>
      </c>
      <c r="I12378" s="12" t="s">
        <v>13070</v>
      </c>
      <c r="J12378" s="12" t="s">
        <v>13070</v>
      </c>
    </row>
    <row r="12379" spans="1:10" s="15" customFormat="1" ht="30">
      <c r="A12379" s="523">
        <v>5</v>
      </c>
      <c r="B12379" s="523" t="s">
        <v>18284</v>
      </c>
      <c r="C12379" s="12" t="s">
        <v>53863</v>
      </c>
      <c r="D12379" s="12" t="s">
        <v>17010</v>
      </c>
      <c r="E12379" s="12" t="s">
        <v>5275</v>
      </c>
      <c r="F12379" s="12" t="s">
        <v>17009</v>
      </c>
      <c r="G12379" s="12" t="s">
        <v>5571</v>
      </c>
      <c r="H12379" s="12" t="s">
        <v>13132</v>
      </c>
      <c r="I12379" s="12" t="s">
        <v>13070</v>
      </c>
      <c r="J12379" s="12" t="s">
        <v>13070</v>
      </c>
    </row>
    <row r="12380" spans="1:10" s="15" customFormat="1" ht="30">
      <c r="A12380" s="523">
        <v>5</v>
      </c>
      <c r="B12380" s="523" t="s">
        <v>18284</v>
      </c>
      <c r="C12380" s="12" t="s">
        <v>53864</v>
      </c>
      <c r="D12380" s="12" t="s">
        <v>17010</v>
      </c>
      <c r="E12380" s="12" t="s">
        <v>5275</v>
      </c>
      <c r="F12380" s="12" t="s">
        <v>17009</v>
      </c>
      <c r="G12380" s="12" t="s">
        <v>5571</v>
      </c>
      <c r="H12380" s="12" t="s">
        <v>13132</v>
      </c>
      <c r="I12380" s="12" t="s">
        <v>13070</v>
      </c>
      <c r="J12380" s="12" t="s">
        <v>13070</v>
      </c>
    </row>
    <row r="12381" spans="1:10" s="15" customFormat="1" ht="45">
      <c r="A12381" s="523">
        <v>5</v>
      </c>
      <c r="B12381" s="523" t="s">
        <v>18284</v>
      </c>
      <c r="C12381" s="12" t="s">
        <v>53865</v>
      </c>
      <c r="D12381" s="12" t="s">
        <v>53866</v>
      </c>
      <c r="E12381" s="12" t="s">
        <v>37824</v>
      </c>
      <c r="F12381" s="12" t="s">
        <v>37825</v>
      </c>
      <c r="G12381" s="12" t="s">
        <v>37826</v>
      </c>
      <c r="H12381" s="12" t="s">
        <v>5382</v>
      </c>
      <c r="I12381" s="12" t="s">
        <v>13070</v>
      </c>
      <c r="J12381" s="12" t="s">
        <v>13070</v>
      </c>
    </row>
    <row r="12382" spans="1:10" s="15" customFormat="1" ht="45">
      <c r="A12382" s="523">
        <v>5</v>
      </c>
      <c r="B12382" s="523" t="s">
        <v>18284</v>
      </c>
      <c r="C12382" s="12" t="s">
        <v>53867</v>
      </c>
      <c r="D12382" s="12" t="s">
        <v>38356</v>
      </c>
      <c r="E12382" s="12" t="s">
        <v>3558</v>
      </c>
      <c r="F12382" s="12" t="s">
        <v>38354</v>
      </c>
      <c r="G12382" s="12" t="s">
        <v>38355</v>
      </c>
      <c r="H12382" s="12" t="s">
        <v>5386</v>
      </c>
      <c r="I12382" s="12" t="s">
        <v>13070</v>
      </c>
      <c r="J12382" s="12" t="s">
        <v>13070</v>
      </c>
    </row>
    <row r="12383" spans="1:10" s="15" customFormat="1" ht="60">
      <c r="A12383" s="523">
        <v>5</v>
      </c>
      <c r="B12383" s="523" t="s">
        <v>18284</v>
      </c>
      <c r="C12383" s="12" t="s">
        <v>53868</v>
      </c>
      <c r="D12383" s="12" t="s">
        <v>32806</v>
      </c>
      <c r="E12383" s="12" t="s">
        <v>32804</v>
      </c>
      <c r="F12383" s="12" t="s">
        <v>32805</v>
      </c>
      <c r="G12383" s="12" t="s">
        <v>28969</v>
      </c>
      <c r="H12383" s="12" t="s">
        <v>13055</v>
      </c>
      <c r="I12383" s="12" t="s">
        <v>13025</v>
      </c>
      <c r="J12383" s="12" t="s">
        <v>13232</v>
      </c>
    </row>
    <row r="12384" spans="1:10" s="15" customFormat="1" ht="60">
      <c r="A12384" s="523">
        <v>5</v>
      </c>
      <c r="B12384" s="523" t="s">
        <v>18284</v>
      </c>
      <c r="C12384" s="12" t="s">
        <v>53869</v>
      </c>
      <c r="D12384" s="12" t="s">
        <v>53870</v>
      </c>
      <c r="E12384" s="12" t="s">
        <v>3720</v>
      </c>
      <c r="F12384" s="12" t="s">
        <v>17570</v>
      </c>
      <c r="G12384" s="12" t="s">
        <v>4416</v>
      </c>
      <c r="H12384" s="12" t="s">
        <v>13069</v>
      </c>
      <c r="I12384" s="12" t="s">
        <v>13094</v>
      </c>
      <c r="J12384" s="12" t="s">
        <v>13070</v>
      </c>
    </row>
    <row r="12385" spans="1:10" s="15" customFormat="1" ht="60">
      <c r="A12385" s="523">
        <v>5</v>
      </c>
      <c r="B12385" s="523" t="s">
        <v>18284</v>
      </c>
      <c r="C12385" s="12" t="s">
        <v>18182</v>
      </c>
      <c r="D12385" s="12" t="s">
        <v>17555</v>
      </c>
      <c r="E12385" s="12" t="s">
        <v>3720</v>
      </c>
      <c r="F12385" s="12" t="s">
        <v>17570</v>
      </c>
      <c r="G12385" s="12" t="s">
        <v>4416</v>
      </c>
      <c r="H12385" s="12" t="s">
        <v>13069</v>
      </c>
      <c r="I12385" s="12" t="s">
        <v>13094</v>
      </c>
      <c r="J12385" s="12" t="s">
        <v>13070</v>
      </c>
    </row>
    <row r="12386" spans="1:10" s="15" customFormat="1" ht="30">
      <c r="A12386" s="523">
        <v>5</v>
      </c>
      <c r="B12386" s="523" t="s">
        <v>18284</v>
      </c>
      <c r="C12386" s="12" t="s">
        <v>53871</v>
      </c>
      <c r="D12386" s="12" t="s">
        <v>44819</v>
      </c>
      <c r="E12386" s="12" t="s">
        <v>5444</v>
      </c>
      <c r="F12386" s="12" t="s">
        <v>44817</v>
      </c>
      <c r="G12386" s="12" t="s">
        <v>44818</v>
      </c>
      <c r="H12386" s="12" t="s">
        <v>5380</v>
      </c>
      <c r="I12386" s="12" t="s">
        <v>13070</v>
      </c>
      <c r="J12386" s="12" t="s">
        <v>13070</v>
      </c>
    </row>
    <row r="12387" spans="1:10" s="15" customFormat="1" ht="30">
      <c r="A12387" s="523">
        <v>5</v>
      </c>
      <c r="B12387" s="523" t="s">
        <v>18284</v>
      </c>
      <c r="C12387" s="12" t="s">
        <v>53872</v>
      </c>
      <c r="D12387" s="12" t="s">
        <v>53873</v>
      </c>
      <c r="E12387" s="12" t="s">
        <v>2882</v>
      </c>
      <c r="F12387" s="12" t="s">
        <v>13070</v>
      </c>
      <c r="G12387" s="12" t="s">
        <v>13070</v>
      </c>
      <c r="H12387" s="12" t="s">
        <v>13069</v>
      </c>
      <c r="I12387" s="12" t="s">
        <v>13070</v>
      </c>
      <c r="J12387" s="12" t="s">
        <v>13070</v>
      </c>
    </row>
    <row r="12388" spans="1:10" s="15" customFormat="1" ht="30">
      <c r="A12388" s="523">
        <v>5</v>
      </c>
      <c r="B12388" s="523" t="s">
        <v>18284</v>
      </c>
      <c r="C12388" s="12" t="s">
        <v>5832</v>
      </c>
      <c r="D12388" s="12" t="s">
        <v>49145</v>
      </c>
      <c r="E12388" s="12" t="s">
        <v>13070</v>
      </c>
      <c r="F12388" s="12" t="s">
        <v>13070</v>
      </c>
      <c r="G12388" s="12" t="s">
        <v>13070</v>
      </c>
      <c r="H12388" s="12" t="s">
        <v>5378</v>
      </c>
      <c r="I12388" s="12" t="s">
        <v>13070</v>
      </c>
      <c r="J12388" s="12" t="s">
        <v>13070</v>
      </c>
    </row>
    <row r="12389" spans="1:10" s="15" customFormat="1" ht="45">
      <c r="A12389" s="523">
        <v>5</v>
      </c>
      <c r="B12389" s="523" t="s">
        <v>18284</v>
      </c>
      <c r="C12389" s="12" t="s">
        <v>53874</v>
      </c>
      <c r="D12389" s="12" t="s">
        <v>53875</v>
      </c>
      <c r="E12389" s="12" t="s">
        <v>2637</v>
      </c>
      <c r="F12389" s="12" t="s">
        <v>13070</v>
      </c>
      <c r="G12389" s="12" t="s">
        <v>730</v>
      </c>
      <c r="H12389" s="12" t="s">
        <v>5381</v>
      </c>
      <c r="I12389" s="12" t="s">
        <v>13070</v>
      </c>
      <c r="J12389" s="12" t="s">
        <v>13070</v>
      </c>
    </row>
    <row r="12390" spans="1:10" s="15" customFormat="1" ht="60">
      <c r="A12390" s="523">
        <v>5</v>
      </c>
      <c r="B12390" s="523" t="s">
        <v>18284</v>
      </c>
      <c r="C12390" s="12" t="s">
        <v>53876</v>
      </c>
      <c r="D12390" s="12" t="s">
        <v>40374</v>
      </c>
      <c r="E12390" s="12" t="s">
        <v>31224</v>
      </c>
      <c r="F12390" s="12" t="s">
        <v>27179</v>
      </c>
      <c r="G12390" s="12" t="s">
        <v>27180</v>
      </c>
      <c r="H12390" s="12" t="s">
        <v>5382</v>
      </c>
      <c r="I12390" s="12" t="s">
        <v>13070</v>
      </c>
      <c r="J12390" s="12" t="s">
        <v>13070</v>
      </c>
    </row>
    <row r="12391" spans="1:10" s="15" customFormat="1" ht="30">
      <c r="A12391" s="523">
        <v>5</v>
      </c>
      <c r="B12391" s="523" t="s">
        <v>18284</v>
      </c>
      <c r="C12391" s="12" t="s">
        <v>53877</v>
      </c>
      <c r="D12391" s="12" t="s">
        <v>52156</v>
      </c>
      <c r="E12391" s="12" t="s">
        <v>26619</v>
      </c>
      <c r="F12391" s="12" t="s">
        <v>26620</v>
      </c>
      <c r="G12391" s="12" t="s">
        <v>26621</v>
      </c>
      <c r="H12391" s="12" t="s">
        <v>5383</v>
      </c>
      <c r="I12391" s="12" t="s">
        <v>13070</v>
      </c>
      <c r="J12391" s="12" t="s">
        <v>13070</v>
      </c>
    </row>
    <row r="12392" spans="1:10" s="15" customFormat="1" ht="30">
      <c r="A12392" s="523">
        <v>5</v>
      </c>
      <c r="B12392" s="523" t="s">
        <v>18284</v>
      </c>
      <c r="C12392" s="12" t="s">
        <v>53878</v>
      </c>
      <c r="D12392" s="12" t="s">
        <v>53880</v>
      </c>
      <c r="E12392" s="12" t="s">
        <v>53879</v>
      </c>
      <c r="F12392" s="12" t="s">
        <v>13070</v>
      </c>
      <c r="G12392" s="12" t="s">
        <v>13070</v>
      </c>
      <c r="H12392" s="12" t="s">
        <v>13108</v>
      </c>
      <c r="I12392" s="12" t="s">
        <v>13070</v>
      </c>
      <c r="J12392" s="12" t="s">
        <v>13070</v>
      </c>
    </row>
    <row r="12393" spans="1:10" s="15" customFormat="1" ht="30">
      <c r="A12393" s="523">
        <v>5</v>
      </c>
      <c r="B12393" s="523" t="s">
        <v>18284</v>
      </c>
      <c r="C12393" s="12" t="s">
        <v>53881</v>
      </c>
      <c r="D12393" s="12" t="s">
        <v>13070</v>
      </c>
      <c r="E12393" s="12" t="s">
        <v>30407</v>
      </c>
      <c r="F12393" s="12" t="s">
        <v>48752</v>
      </c>
      <c r="G12393" s="12" t="s">
        <v>4677</v>
      </c>
      <c r="H12393" s="12" t="s">
        <v>5383</v>
      </c>
      <c r="I12393" s="12" t="s">
        <v>13070</v>
      </c>
      <c r="J12393" s="12" t="s">
        <v>13070</v>
      </c>
    </row>
    <row r="12394" spans="1:10" s="15" customFormat="1" ht="45">
      <c r="A12394" s="523">
        <v>5</v>
      </c>
      <c r="B12394" s="523" t="s">
        <v>18284</v>
      </c>
      <c r="C12394" s="12" t="s">
        <v>53882</v>
      </c>
      <c r="D12394" s="12" t="s">
        <v>53885</v>
      </c>
      <c r="E12394" s="12" t="s">
        <v>53883</v>
      </c>
      <c r="F12394" s="12" t="s">
        <v>53884</v>
      </c>
      <c r="G12394" s="12" t="s">
        <v>1682</v>
      </c>
      <c r="H12394" s="12" t="s">
        <v>5383</v>
      </c>
      <c r="I12394" s="12" t="s">
        <v>13070</v>
      </c>
      <c r="J12394" s="12" t="s">
        <v>13070</v>
      </c>
    </row>
    <row r="12395" spans="1:10" s="15" customFormat="1" ht="45">
      <c r="A12395" s="523">
        <v>5</v>
      </c>
      <c r="B12395" s="523" t="s">
        <v>18284</v>
      </c>
      <c r="C12395" s="12" t="s">
        <v>53886</v>
      </c>
      <c r="D12395" s="12" t="s">
        <v>15052</v>
      </c>
      <c r="E12395" s="12" t="s">
        <v>2858</v>
      </c>
      <c r="F12395" s="12" t="s">
        <v>15051</v>
      </c>
      <c r="G12395" s="12" t="s">
        <v>878</v>
      </c>
      <c r="H12395" s="12" t="s">
        <v>5383</v>
      </c>
      <c r="I12395" s="12" t="s">
        <v>13070</v>
      </c>
      <c r="J12395" s="12" t="s">
        <v>13070</v>
      </c>
    </row>
    <row r="12396" spans="1:10" s="15" customFormat="1" ht="30">
      <c r="A12396" s="523">
        <v>5</v>
      </c>
      <c r="B12396" s="523" t="s">
        <v>18284</v>
      </c>
      <c r="C12396" s="12" t="s">
        <v>53887</v>
      </c>
      <c r="D12396" s="12" t="s">
        <v>42430</v>
      </c>
      <c r="E12396" s="12" t="s">
        <v>13070</v>
      </c>
      <c r="F12396" s="12" t="s">
        <v>26772</v>
      </c>
      <c r="G12396" s="12" t="s">
        <v>26773</v>
      </c>
      <c r="H12396" s="12" t="s">
        <v>5380</v>
      </c>
      <c r="I12396" s="12" t="s">
        <v>13070</v>
      </c>
      <c r="J12396" s="12" t="s">
        <v>13070</v>
      </c>
    </row>
    <row r="12397" spans="1:10" s="15" customFormat="1" ht="45">
      <c r="A12397" s="523">
        <v>5</v>
      </c>
      <c r="B12397" s="523" t="s">
        <v>18284</v>
      </c>
      <c r="C12397" s="12" t="s">
        <v>53888</v>
      </c>
      <c r="D12397" s="12" t="s">
        <v>53889</v>
      </c>
      <c r="E12397" s="12" t="s">
        <v>30776</v>
      </c>
      <c r="F12397" s="12" t="s">
        <v>30777</v>
      </c>
      <c r="G12397" s="12" t="s">
        <v>30778</v>
      </c>
      <c r="H12397" s="12" t="s">
        <v>5382</v>
      </c>
      <c r="I12397" s="12" t="s">
        <v>13070</v>
      </c>
      <c r="J12397" s="12" t="s">
        <v>13070</v>
      </c>
    </row>
    <row r="12398" spans="1:10" s="15" customFormat="1" ht="30">
      <c r="A12398" s="523">
        <v>5</v>
      </c>
      <c r="B12398" s="523" t="s">
        <v>18284</v>
      </c>
      <c r="C12398" s="12" t="s">
        <v>53890</v>
      </c>
      <c r="D12398" s="12" t="s">
        <v>53891</v>
      </c>
      <c r="E12398" s="12" t="s">
        <v>28484</v>
      </c>
      <c r="F12398" s="12" t="s">
        <v>28485</v>
      </c>
      <c r="G12398" s="12" t="s">
        <v>28486</v>
      </c>
      <c r="H12398" s="12" t="s">
        <v>13055</v>
      </c>
      <c r="I12398" s="12" t="s">
        <v>13070</v>
      </c>
      <c r="J12398" s="12" t="s">
        <v>13070</v>
      </c>
    </row>
    <row r="12399" spans="1:10" s="15" customFormat="1" ht="30">
      <c r="A12399" s="523">
        <v>5</v>
      </c>
      <c r="B12399" s="523" t="s">
        <v>18284</v>
      </c>
      <c r="C12399" s="12" t="s">
        <v>53892</v>
      </c>
      <c r="D12399" s="12" t="s">
        <v>53893</v>
      </c>
      <c r="E12399" s="12" t="s">
        <v>3242</v>
      </c>
      <c r="F12399" s="12" t="s">
        <v>13487</v>
      </c>
      <c r="G12399" s="12" t="s">
        <v>1327</v>
      </c>
      <c r="H12399" s="12" t="s">
        <v>5382</v>
      </c>
      <c r="I12399" s="12" t="s">
        <v>13070</v>
      </c>
      <c r="J12399" s="12" t="s">
        <v>13070</v>
      </c>
    </row>
    <row r="12400" spans="1:10" s="15" customFormat="1" ht="45">
      <c r="A12400" s="523">
        <v>5</v>
      </c>
      <c r="B12400" s="523" t="s">
        <v>18284</v>
      </c>
      <c r="C12400" s="12" t="s">
        <v>53894</v>
      </c>
      <c r="D12400" s="12" t="s">
        <v>40794</v>
      </c>
      <c r="E12400" s="12" t="s">
        <v>40791</v>
      </c>
      <c r="F12400" s="12" t="s">
        <v>40792</v>
      </c>
      <c r="G12400" s="12" t="s">
        <v>40793</v>
      </c>
      <c r="H12400" s="12" t="s">
        <v>13055</v>
      </c>
      <c r="I12400" s="12" t="s">
        <v>13070</v>
      </c>
      <c r="J12400" s="12" t="s">
        <v>13070</v>
      </c>
    </row>
    <row r="12401" spans="1:10" s="15" customFormat="1" ht="45">
      <c r="A12401" s="523">
        <v>5</v>
      </c>
      <c r="B12401" s="523" t="s">
        <v>18284</v>
      </c>
      <c r="C12401" s="12" t="s">
        <v>53895</v>
      </c>
      <c r="D12401" s="12" t="s">
        <v>53896</v>
      </c>
      <c r="E12401" s="12" t="s">
        <v>44062</v>
      </c>
      <c r="F12401" s="12" t="s">
        <v>44063</v>
      </c>
      <c r="G12401" s="12" t="s">
        <v>44064</v>
      </c>
      <c r="H12401" s="12" t="s">
        <v>13069</v>
      </c>
      <c r="I12401" s="12" t="s">
        <v>13070</v>
      </c>
      <c r="J12401" s="12" t="s">
        <v>13070</v>
      </c>
    </row>
    <row r="12402" spans="1:10" s="15" customFormat="1" ht="60">
      <c r="A12402" s="523">
        <v>5</v>
      </c>
      <c r="B12402" s="523" t="s">
        <v>18284</v>
      </c>
      <c r="C12402" s="12" t="s">
        <v>53897</v>
      </c>
      <c r="D12402" s="12" t="s">
        <v>41889</v>
      </c>
      <c r="E12402" s="12" t="s">
        <v>41886</v>
      </c>
      <c r="F12402" s="12" t="s">
        <v>14258</v>
      </c>
      <c r="G12402" s="12" t="s">
        <v>1101</v>
      </c>
      <c r="H12402" s="12" t="s">
        <v>13055</v>
      </c>
      <c r="I12402" s="12" t="s">
        <v>13025</v>
      </c>
      <c r="J12402" s="12" t="s">
        <v>13270</v>
      </c>
    </row>
    <row r="12403" spans="1:10" s="15" customFormat="1" ht="45">
      <c r="A12403" s="523">
        <v>5</v>
      </c>
      <c r="B12403" s="523" t="s">
        <v>18284</v>
      </c>
      <c r="C12403" s="12" t="s">
        <v>53898</v>
      </c>
      <c r="D12403" s="12" t="s">
        <v>6355</v>
      </c>
      <c r="E12403" s="12" t="s">
        <v>1966</v>
      </c>
      <c r="F12403" s="12" t="s">
        <v>6354</v>
      </c>
      <c r="G12403" s="12" t="s">
        <v>212</v>
      </c>
      <c r="H12403" s="12" t="s">
        <v>5383</v>
      </c>
      <c r="I12403" s="12" t="s">
        <v>13070</v>
      </c>
      <c r="J12403" s="12" t="s">
        <v>13070</v>
      </c>
    </row>
    <row r="12404" spans="1:10" s="15" customFormat="1" ht="45">
      <c r="A12404" s="523">
        <v>5</v>
      </c>
      <c r="B12404" s="523" t="s">
        <v>18284</v>
      </c>
      <c r="C12404" s="12" t="s">
        <v>18148</v>
      </c>
      <c r="D12404" s="12" t="s">
        <v>18149</v>
      </c>
      <c r="E12404" s="12" t="s">
        <v>3583</v>
      </c>
      <c r="F12404" s="12" t="s">
        <v>13755</v>
      </c>
      <c r="G12404" s="12" t="s">
        <v>5574</v>
      </c>
      <c r="H12404" s="12" t="s">
        <v>5383</v>
      </c>
      <c r="I12404" s="12" t="s">
        <v>13070</v>
      </c>
      <c r="J12404" s="12" t="s">
        <v>13070</v>
      </c>
    </row>
    <row r="12405" spans="1:10" s="15" customFormat="1" ht="60">
      <c r="A12405" s="523">
        <v>5</v>
      </c>
      <c r="B12405" s="523" t="s">
        <v>18284</v>
      </c>
      <c r="C12405" s="12" t="s">
        <v>53899</v>
      </c>
      <c r="D12405" s="12" t="s">
        <v>53900</v>
      </c>
      <c r="E12405" s="12" t="s">
        <v>31989</v>
      </c>
      <c r="F12405" s="12" t="s">
        <v>31990</v>
      </c>
      <c r="G12405" s="12" t="s">
        <v>31991</v>
      </c>
      <c r="H12405" s="12" t="s">
        <v>13055</v>
      </c>
      <c r="I12405" s="12" t="s">
        <v>13065</v>
      </c>
      <c r="J12405" s="12" t="s">
        <v>13066</v>
      </c>
    </row>
    <row r="12406" spans="1:10" s="15" customFormat="1" ht="75">
      <c r="A12406" s="523">
        <v>5</v>
      </c>
      <c r="B12406" s="523" t="s">
        <v>18284</v>
      </c>
      <c r="C12406" s="12" t="s">
        <v>53901</v>
      </c>
      <c r="D12406" s="12" t="s">
        <v>27562</v>
      </c>
      <c r="E12406" s="12" t="s">
        <v>27559</v>
      </c>
      <c r="F12406" s="12" t="s">
        <v>27560</v>
      </c>
      <c r="G12406" s="12" t="s">
        <v>27561</v>
      </c>
      <c r="H12406" s="12" t="s">
        <v>5382</v>
      </c>
      <c r="I12406" s="12" t="s">
        <v>13070</v>
      </c>
      <c r="J12406" s="12" t="s">
        <v>13070</v>
      </c>
    </row>
    <row r="12407" spans="1:10" s="15" customFormat="1" ht="30">
      <c r="A12407" s="523">
        <v>5</v>
      </c>
      <c r="B12407" s="523" t="s">
        <v>18284</v>
      </c>
      <c r="C12407" s="12" t="s">
        <v>53902</v>
      </c>
      <c r="D12407" s="12" t="s">
        <v>13070</v>
      </c>
      <c r="E12407" s="12" t="s">
        <v>13070</v>
      </c>
      <c r="F12407" s="12" t="s">
        <v>13070</v>
      </c>
      <c r="G12407" s="12" t="s">
        <v>13070</v>
      </c>
      <c r="H12407" s="12" t="s">
        <v>13055</v>
      </c>
      <c r="I12407" s="12" t="s">
        <v>13025</v>
      </c>
      <c r="J12407" s="12" t="s">
        <v>13163</v>
      </c>
    </row>
    <row r="12408" spans="1:10" s="15" customFormat="1" ht="30">
      <c r="A12408" s="523">
        <v>5</v>
      </c>
      <c r="B12408" s="523" t="s">
        <v>18284</v>
      </c>
      <c r="C12408" s="12" t="s">
        <v>53903</v>
      </c>
      <c r="D12408" s="12" t="s">
        <v>53904</v>
      </c>
      <c r="E12408" s="12" t="s">
        <v>3753</v>
      </c>
      <c r="F12408" s="12" t="s">
        <v>37617</v>
      </c>
      <c r="G12408" s="12" t="s">
        <v>37618</v>
      </c>
      <c r="H12408" s="12" t="s">
        <v>5383</v>
      </c>
      <c r="I12408" s="12" t="s">
        <v>13070</v>
      </c>
      <c r="J12408" s="12" t="s">
        <v>13070</v>
      </c>
    </row>
    <row r="12409" spans="1:10" s="15" customFormat="1" ht="30">
      <c r="A12409" s="523">
        <v>5</v>
      </c>
      <c r="B12409" s="523" t="s">
        <v>18284</v>
      </c>
      <c r="C12409" s="12" t="s">
        <v>53905</v>
      </c>
      <c r="D12409" s="12" t="s">
        <v>53906</v>
      </c>
      <c r="E12409" s="12" t="s">
        <v>13070</v>
      </c>
      <c r="F12409" s="12" t="s">
        <v>13070</v>
      </c>
      <c r="G12409" s="12" t="s">
        <v>13070</v>
      </c>
      <c r="H12409" s="12" t="s">
        <v>13108</v>
      </c>
      <c r="I12409" s="12" t="s">
        <v>13070</v>
      </c>
      <c r="J12409" s="12" t="s">
        <v>13070</v>
      </c>
    </row>
    <row r="12410" spans="1:10" s="15" customFormat="1" ht="45">
      <c r="A12410" s="523">
        <v>5</v>
      </c>
      <c r="B12410" s="523" t="s">
        <v>18284</v>
      </c>
      <c r="C12410" s="12" t="s">
        <v>53907</v>
      </c>
      <c r="D12410" s="12" t="s">
        <v>15262</v>
      </c>
      <c r="E12410" s="12" t="s">
        <v>5323</v>
      </c>
      <c r="F12410" s="12" t="s">
        <v>13070</v>
      </c>
      <c r="G12410" s="12" t="s">
        <v>13070</v>
      </c>
      <c r="H12410" s="12" t="s">
        <v>13055</v>
      </c>
      <c r="I12410" s="12" t="s">
        <v>13025</v>
      </c>
      <c r="J12410" s="12" t="s">
        <v>13399</v>
      </c>
    </row>
    <row r="12411" spans="1:10" s="15" customFormat="1" ht="30">
      <c r="A12411" s="523">
        <v>5</v>
      </c>
      <c r="B12411" s="523" t="s">
        <v>18284</v>
      </c>
      <c r="C12411" s="12" t="s">
        <v>53908</v>
      </c>
      <c r="D12411" s="12" t="s">
        <v>53909</v>
      </c>
      <c r="E12411" s="12" t="s">
        <v>13070</v>
      </c>
      <c r="F12411" s="12" t="s">
        <v>13070</v>
      </c>
      <c r="G12411" s="12" t="s">
        <v>13070</v>
      </c>
      <c r="H12411" s="12" t="s">
        <v>5378</v>
      </c>
      <c r="I12411" s="12" t="s">
        <v>13070</v>
      </c>
      <c r="J12411" s="12" t="s">
        <v>13070</v>
      </c>
    </row>
    <row r="12412" spans="1:10" s="15" customFormat="1" ht="30">
      <c r="A12412" s="523">
        <v>5</v>
      </c>
      <c r="B12412" s="523" t="s">
        <v>18284</v>
      </c>
      <c r="C12412" s="12" t="s">
        <v>53910</v>
      </c>
      <c r="D12412" s="12" t="s">
        <v>53911</v>
      </c>
      <c r="E12412" s="12" t="s">
        <v>13070</v>
      </c>
      <c r="F12412" s="12" t="s">
        <v>14740</v>
      </c>
      <c r="G12412" s="12" t="s">
        <v>4634</v>
      </c>
      <c r="H12412" s="12" t="s">
        <v>5379</v>
      </c>
      <c r="I12412" s="12" t="s">
        <v>13070</v>
      </c>
      <c r="J12412" s="12" t="s">
        <v>13070</v>
      </c>
    </row>
    <row r="12413" spans="1:10" s="15" customFormat="1" ht="45">
      <c r="A12413" s="523">
        <v>5</v>
      </c>
      <c r="B12413" s="523" t="s">
        <v>18284</v>
      </c>
      <c r="C12413" s="12" t="s">
        <v>53912</v>
      </c>
      <c r="D12413" s="12" t="s">
        <v>53915</v>
      </c>
      <c r="E12413" s="12" t="s">
        <v>13070</v>
      </c>
      <c r="F12413" s="12" t="s">
        <v>53913</v>
      </c>
      <c r="G12413" s="12" t="s">
        <v>53914</v>
      </c>
      <c r="H12413" s="12" t="s">
        <v>13069</v>
      </c>
      <c r="I12413" s="12" t="s">
        <v>13179</v>
      </c>
      <c r="J12413" s="12" t="s">
        <v>13070</v>
      </c>
    </row>
    <row r="12414" spans="1:10" s="15" customFormat="1" ht="30">
      <c r="A12414" s="523">
        <v>5</v>
      </c>
      <c r="B12414" s="523" t="s">
        <v>18284</v>
      </c>
      <c r="C12414" s="12" t="s">
        <v>53916</v>
      </c>
      <c r="D12414" s="12" t="s">
        <v>13070</v>
      </c>
      <c r="E12414" s="12" t="s">
        <v>43140</v>
      </c>
      <c r="F12414" s="12" t="s">
        <v>13070</v>
      </c>
      <c r="G12414" s="12" t="s">
        <v>13070</v>
      </c>
      <c r="H12414" s="12" t="s">
        <v>13108</v>
      </c>
      <c r="I12414" s="12" t="s">
        <v>13070</v>
      </c>
      <c r="J12414" s="12" t="s">
        <v>13070</v>
      </c>
    </row>
    <row r="12415" spans="1:10" s="15" customFormat="1" ht="30">
      <c r="A12415" s="523">
        <v>5</v>
      </c>
      <c r="B12415" s="523" t="s">
        <v>18284</v>
      </c>
      <c r="C12415" s="12" t="s">
        <v>53917</v>
      </c>
      <c r="D12415" s="12" t="s">
        <v>53920</v>
      </c>
      <c r="E12415" s="12" t="s">
        <v>13070</v>
      </c>
      <c r="F12415" s="12" t="s">
        <v>53918</v>
      </c>
      <c r="G12415" s="12" t="s">
        <v>53919</v>
      </c>
      <c r="H12415" s="12" t="s">
        <v>13108</v>
      </c>
      <c r="I12415" s="12" t="s">
        <v>13070</v>
      </c>
      <c r="J12415" s="12" t="s">
        <v>13070</v>
      </c>
    </row>
    <row r="12416" spans="1:10" s="15" customFormat="1" ht="60">
      <c r="A12416" s="523">
        <v>5</v>
      </c>
      <c r="B12416" s="523" t="s">
        <v>18284</v>
      </c>
      <c r="C12416" s="12" t="s">
        <v>53921</v>
      </c>
      <c r="D12416" s="12" t="s">
        <v>40069</v>
      </c>
      <c r="E12416" s="12" t="s">
        <v>40067</v>
      </c>
      <c r="F12416" s="12" t="s">
        <v>13070</v>
      </c>
      <c r="G12416" s="12" t="s">
        <v>13070</v>
      </c>
      <c r="H12416" s="12" t="s">
        <v>13069</v>
      </c>
      <c r="I12416" s="12" t="s">
        <v>13070</v>
      </c>
      <c r="J12416" s="12" t="s">
        <v>13070</v>
      </c>
    </row>
    <row r="12417" spans="1:10" s="15" customFormat="1" ht="60">
      <c r="A12417" s="523">
        <v>5</v>
      </c>
      <c r="B12417" s="523" t="s">
        <v>18284</v>
      </c>
      <c r="C12417" s="12" t="s">
        <v>53922</v>
      </c>
      <c r="D12417" s="12" t="s">
        <v>5816</v>
      </c>
      <c r="E12417" s="12" t="s">
        <v>53923</v>
      </c>
      <c r="F12417" s="12" t="s">
        <v>13467</v>
      </c>
      <c r="G12417" s="12" t="s">
        <v>1323</v>
      </c>
      <c r="H12417" s="12" t="s">
        <v>13069</v>
      </c>
      <c r="I12417" s="12" t="s">
        <v>13457</v>
      </c>
      <c r="J12417" s="12" t="s">
        <v>13070</v>
      </c>
    </row>
    <row r="12418" spans="1:10" s="15" customFormat="1" ht="60">
      <c r="A12418" s="523">
        <v>5</v>
      </c>
      <c r="B12418" s="523" t="s">
        <v>18284</v>
      </c>
      <c r="C12418" s="12" t="s">
        <v>53924</v>
      </c>
      <c r="D12418" s="12" t="s">
        <v>33684</v>
      </c>
      <c r="E12418" s="12" t="s">
        <v>33683</v>
      </c>
      <c r="F12418" s="12" t="s">
        <v>13467</v>
      </c>
      <c r="G12418" s="12" t="s">
        <v>1323</v>
      </c>
      <c r="H12418" s="12" t="s">
        <v>13069</v>
      </c>
      <c r="I12418" s="12" t="s">
        <v>13457</v>
      </c>
      <c r="J12418" s="12" t="s">
        <v>13070</v>
      </c>
    </row>
    <row r="12419" spans="1:10" s="15" customFormat="1" ht="30">
      <c r="A12419" s="523">
        <v>5</v>
      </c>
      <c r="B12419" s="523" t="s">
        <v>18284</v>
      </c>
      <c r="C12419" s="12" t="s">
        <v>53925</v>
      </c>
      <c r="D12419" s="12" t="s">
        <v>53926</v>
      </c>
      <c r="E12419" s="12" t="s">
        <v>28550</v>
      </c>
      <c r="F12419" s="12" t="s">
        <v>13376</v>
      </c>
      <c r="G12419" s="12" t="s">
        <v>1542</v>
      </c>
      <c r="H12419" s="12" t="s">
        <v>5379</v>
      </c>
      <c r="I12419" s="12" t="s">
        <v>13157</v>
      </c>
      <c r="J12419" s="12" t="s">
        <v>13070</v>
      </c>
    </row>
    <row r="12420" spans="1:10" s="15" customFormat="1" ht="30">
      <c r="A12420" s="523">
        <v>5</v>
      </c>
      <c r="B12420" s="523" t="s">
        <v>18284</v>
      </c>
      <c r="C12420" s="12" t="s">
        <v>53927</v>
      </c>
      <c r="D12420" s="12" t="s">
        <v>13070</v>
      </c>
      <c r="E12420" s="12" t="s">
        <v>13070</v>
      </c>
      <c r="F12420" s="12" t="s">
        <v>17189</v>
      </c>
      <c r="G12420" s="12" t="s">
        <v>4713</v>
      </c>
      <c r="H12420" s="12" t="s">
        <v>13108</v>
      </c>
      <c r="I12420" s="12" t="s">
        <v>13070</v>
      </c>
      <c r="J12420" s="12" t="s">
        <v>13070</v>
      </c>
    </row>
    <row r="12421" spans="1:10" s="15" customFormat="1" ht="30">
      <c r="A12421" s="523">
        <v>5</v>
      </c>
      <c r="B12421" s="523" t="s">
        <v>18284</v>
      </c>
      <c r="C12421" s="12" t="s">
        <v>53928</v>
      </c>
      <c r="D12421" s="12" t="s">
        <v>53929</v>
      </c>
      <c r="E12421" s="12" t="s">
        <v>13070</v>
      </c>
      <c r="F12421" s="12" t="s">
        <v>13070</v>
      </c>
      <c r="G12421" s="12" t="s">
        <v>13070</v>
      </c>
      <c r="H12421" s="12" t="s">
        <v>5378</v>
      </c>
      <c r="I12421" s="12" t="s">
        <v>13070</v>
      </c>
      <c r="J12421" s="12" t="s">
        <v>13070</v>
      </c>
    </row>
    <row r="12422" spans="1:10" s="15" customFormat="1" ht="75">
      <c r="A12422" s="523">
        <v>5</v>
      </c>
      <c r="B12422" s="523" t="s">
        <v>18284</v>
      </c>
      <c r="C12422" s="12" t="s">
        <v>53930</v>
      </c>
      <c r="D12422" s="12" t="s">
        <v>53934</v>
      </c>
      <c r="E12422" s="12" t="s">
        <v>53931</v>
      </c>
      <c r="F12422" s="12" t="s">
        <v>53932</v>
      </c>
      <c r="G12422" s="12" t="s">
        <v>53933</v>
      </c>
      <c r="H12422" s="12" t="s">
        <v>13055</v>
      </c>
      <c r="I12422" s="12" t="s">
        <v>13025</v>
      </c>
      <c r="J12422" s="12" t="s">
        <v>13232</v>
      </c>
    </row>
    <row r="12423" spans="1:10" s="15" customFormat="1" ht="60">
      <c r="A12423" s="523">
        <v>5</v>
      </c>
      <c r="B12423" s="523" t="s">
        <v>18284</v>
      </c>
      <c r="C12423" s="12" t="s">
        <v>53935</v>
      </c>
      <c r="D12423" s="12" t="s">
        <v>53937</v>
      </c>
      <c r="E12423" s="12" t="s">
        <v>53936</v>
      </c>
      <c r="F12423" s="12" t="s">
        <v>13070</v>
      </c>
      <c r="G12423" s="12" t="s">
        <v>13070</v>
      </c>
      <c r="H12423" s="12" t="s">
        <v>13109</v>
      </c>
      <c r="I12423" s="12" t="s">
        <v>13070</v>
      </c>
      <c r="J12423" s="12" t="s">
        <v>13070</v>
      </c>
    </row>
    <row r="12424" spans="1:10" s="15" customFormat="1" ht="30">
      <c r="A12424" s="523">
        <v>5</v>
      </c>
      <c r="B12424" s="523" t="s">
        <v>18284</v>
      </c>
      <c r="C12424" s="12" t="s">
        <v>53938</v>
      </c>
      <c r="D12424" s="12" t="s">
        <v>53939</v>
      </c>
      <c r="E12424" s="12" t="s">
        <v>13070</v>
      </c>
      <c r="F12424" s="12" t="s">
        <v>13070</v>
      </c>
      <c r="G12424" s="12" t="s">
        <v>13070</v>
      </c>
      <c r="H12424" s="12" t="s">
        <v>5384</v>
      </c>
      <c r="I12424" s="12" t="s">
        <v>13044</v>
      </c>
      <c r="J12424" s="12" t="s">
        <v>13070</v>
      </c>
    </row>
    <row r="12425" spans="1:10" s="15" customFormat="1" ht="30">
      <c r="A12425" s="523">
        <v>5</v>
      </c>
      <c r="B12425" s="523" t="s">
        <v>18284</v>
      </c>
      <c r="C12425" s="12" t="s">
        <v>53940</v>
      </c>
      <c r="D12425" s="12" t="s">
        <v>53943</v>
      </c>
      <c r="E12425" s="12" t="s">
        <v>13070</v>
      </c>
      <c r="F12425" s="12" t="s">
        <v>53941</v>
      </c>
      <c r="G12425" s="12" t="s">
        <v>53942</v>
      </c>
      <c r="H12425" s="12" t="s">
        <v>5379</v>
      </c>
      <c r="I12425" s="12" t="s">
        <v>13070</v>
      </c>
      <c r="J12425" s="12" t="s">
        <v>13070</v>
      </c>
    </row>
    <row r="12426" spans="1:10" s="15" customFormat="1" ht="45">
      <c r="A12426" s="523">
        <v>5</v>
      </c>
      <c r="B12426" s="523" t="s">
        <v>18284</v>
      </c>
      <c r="C12426" s="12" t="s">
        <v>5694</v>
      </c>
      <c r="D12426" s="12" t="s">
        <v>53944</v>
      </c>
      <c r="E12426" s="12" t="s">
        <v>1858</v>
      </c>
      <c r="F12426" s="12" t="s">
        <v>5753</v>
      </c>
      <c r="G12426" s="12" t="s">
        <v>136</v>
      </c>
      <c r="H12426" s="12" t="s">
        <v>5383</v>
      </c>
      <c r="I12426" s="12" t="s">
        <v>13070</v>
      </c>
      <c r="J12426" s="12" t="s">
        <v>13070</v>
      </c>
    </row>
    <row r="12427" spans="1:10" s="15" customFormat="1" ht="60">
      <c r="A12427" s="523">
        <v>5</v>
      </c>
      <c r="B12427" s="523" t="s">
        <v>18284</v>
      </c>
      <c r="C12427" s="12" t="s">
        <v>53945</v>
      </c>
      <c r="D12427" s="12" t="s">
        <v>53946</v>
      </c>
      <c r="E12427" s="12" t="s">
        <v>27969</v>
      </c>
      <c r="F12427" s="12" t="s">
        <v>13070</v>
      </c>
      <c r="G12427" s="12" t="s">
        <v>13070</v>
      </c>
      <c r="H12427" s="12" t="s">
        <v>5382</v>
      </c>
      <c r="I12427" s="12" t="s">
        <v>13070</v>
      </c>
      <c r="J12427" s="12" t="s">
        <v>13070</v>
      </c>
    </row>
    <row r="12428" spans="1:10" s="15" customFormat="1" ht="45">
      <c r="A12428" s="523">
        <v>5</v>
      </c>
      <c r="B12428" s="523" t="s">
        <v>18284</v>
      </c>
      <c r="C12428" s="12" t="s">
        <v>18258</v>
      </c>
      <c r="D12428" s="12" t="s">
        <v>16251</v>
      </c>
      <c r="E12428" s="12" t="s">
        <v>3721</v>
      </c>
      <c r="F12428" s="12" t="s">
        <v>13500</v>
      </c>
      <c r="G12428" s="12" t="s">
        <v>4419</v>
      </c>
      <c r="H12428" s="12" t="s">
        <v>13069</v>
      </c>
      <c r="I12428" s="12" t="s">
        <v>13070</v>
      </c>
      <c r="J12428" s="12" t="s">
        <v>13070</v>
      </c>
    </row>
    <row r="12429" spans="1:10" s="15" customFormat="1" ht="45">
      <c r="A12429" s="523">
        <v>5</v>
      </c>
      <c r="B12429" s="523" t="s">
        <v>18284</v>
      </c>
      <c r="C12429" s="12" t="s">
        <v>53947</v>
      </c>
      <c r="D12429" s="12" t="s">
        <v>53950</v>
      </c>
      <c r="E12429" s="12" t="s">
        <v>53948</v>
      </c>
      <c r="F12429" s="12" t="s">
        <v>53949</v>
      </c>
      <c r="G12429" s="12" t="s">
        <v>25780</v>
      </c>
      <c r="H12429" s="12" t="s">
        <v>5382</v>
      </c>
      <c r="I12429" s="12" t="s">
        <v>13070</v>
      </c>
      <c r="J12429" s="12" t="s">
        <v>13070</v>
      </c>
    </row>
    <row r="12430" spans="1:10" s="15" customFormat="1" ht="45">
      <c r="A12430" s="523">
        <v>5</v>
      </c>
      <c r="B12430" s="523" t="s">
        <v>18284</v>
      </c>
      <c r="C12430" s="12" t="s">
        <v>53951</v>
      </c>
      <c r="D12430" s="12" t="s">
        <v>53952</v>
      </c>
      <c r="E12430" s="12" t="s">
        <v>1899</v>
      </c>
      <c r="F12430" s="12" t="s">
        <v>18154</v>
      </c>
      <c r="G12430" s="12" t="s">
        <v>137</v>
      </c>
      <c r="H12430" s="12" t="s">
        <v>5380</v>
      </c>
      <c r="I12430" s="12" t="s">
        <v>13070</v>
      </c>
      <c r="J12430" s="12" t="s">
        <v>13070</v>
      </c>
    </row>
    <row r="12431" spans="1:10" s="15" customFormat="1" ht="45">
      <c r="A12431" s="523">
        <v>5</v>
      </c>
      <c r="B12431" s="523" t="s">
        <v>18284</v>
      </c>
      <c r="C12431" s="12" t="s">
        <v>53953</v>
      </c>
      <c r="D12431" s="12" t="s">
        <v>53954</v>
      </c>
      <c r="E12431" s="12" t="s">
        <v>26919</v>
      </c>
      <c r="F12431" s="12" t="s">
        <v>26920</v>
      </c>
      <c r="G12431" s="12" t="s">
        <v>1836</v>
      </c>
      <c r="H12431" s="12" t="s">
        <v>13055</v>
      </c>
      <c r="I12431" s="12" t="s">
        <v>13070</v>
      </c>
      <c r="J12431" s="12" t="s">
        <v>13070</v>
      </c>
    </row>
    <row r="12432" spans="1:10" s="15" customFormat="1" ht="45">
      <c r="A12432" s="523">
        <v>5</v>
      </c>
      <c r="B12432" s="523" t="s">
        <v>18284</v>
      </c>
      <c r="C12432" s="12" t="s">
        <v>53955</v>
      </c>
      <c r="D12432" s="12" t="s">
        <v>13070</v>
      </c>
      <c r="E12432" s="12" t="s">
        <v>53956</v>
      </c>
      <c r="F12432" s="12" t="s">
        <v>13070</v>
      </c>
      <c r="G12432" s="12" t="s">
        <v>13070</v>
      </c>
      <c r="H12432" s="12" t="s">
        <v>5382</v>
      </c>
      <c r="I12432" s="12" t="s">
        <v>13070</v>
      </c>
      <c r="J12432" s="12" t="s">
        <v>13070</v>
      </c>
    </row>
    <row r="12433" spans="1:10" s="15" customFormat="1" ht="45">
      <c r="A12433" s="523">
        <v>5</v>
      </c>
      <c r="B12433" s="523" t="s">
        <v>18284</v>
      </c>
      <c r="C12433" s="12" t="s">
        <v>53957</v>
      </c>
      <c r="D12433" s="12" t="s">
        <v>13070</v>
      </c>
      <c r="E12433" s="12" t="s">
        <v>53956</v>
      </c>
      <c r="F12433" s="12" t="s">
        <v>13070</v>
      </c>
      <c r="G12433" s="12" t="s">
        <v>13070</v>
      </c>
      <c r="H12433" s="12" t="s">
        <v>5382</v>
      </c>
      <c r="I12433" s="12" t="s">
        <v>13070</v>
      </c>
      <c r="J12433" s="12" t="s">
        <v>13070</v>
      </c>
    </row>
    <row r="12434" spans="1:10" s="15" customFormat="1" ht="45">
      <c r="A12434" s="523">
        <v>5</v>
      </c>
      <c r="B12434" s="523" t="s">
        <v>18284</v>
      </c>
      <c r="C12434" s="12" t="s">
        <v>53958</v>
      </c>
      <c r="D12434" s="12" t="s">
        <v>42442</v>
      </c>
      <c r="E12434" s="12" t="s">
        <v>42439</v>
      </c>
      <c r="F12434" s="12" t="s">
        <v>13070</v>
      </c>
      <c r="G12434" s="12" t="s">
        <v>13070</v>
      </c>
      <c r="H12434" s="12" t="s">
        <v>13108</v>
      </c>
      <c r="I12434" s="12" t="s">
        <v>13070</v>
      </c>
      <c r="J12434" s="12" t="s">
        <v>13070</v>
      </c>
    </row>
    <row r="12435" spans="1:10" s="15" customFormat="1" ht="120">
      <c r="A12435" s="523">
        <v>5</v>
      </c>
      <c r="B12435" s="523" t="s">
        <v>18284</v>
      </c>
      <c r="C12435" s="12" t="s">
        <v>53959</v>
      </c>
      <c r="D12435" s="12" t="s">
        <v>53963</v>
      </c>
      <c r="E12435" s="12" t="s">
        <v>53960</v>
      </c>
      <c r="F12435" s="12" t="s">
        <v>53961</v>
      </c>
      <c r="G12435" s="12" t="s">
        <v>53962</v>
      </c>
      <c r="H12435" s="12" t="s">
        <v>13108</v>
      </c>
      <c r="I12435" s="12" t="s">
        <v>13070</v>
      </c>
      <c r="J12435" s="12" t="s">
        <v>13070</v>
      </c>
    </row>
    <row r="12436" spans="1:10" s="15" customFormat="1" ht="45">
      <c r="A12436" s="523">
        <v>5</v>
      </c>
      <c r="B12436" s="523" t="s">
        <v>18284</v>
      </c>
      <c r="C12436" s="12" t="s">
        <v>53964</v>
      </c>
      <c r="D12436" s="12" t="s">
        <v>53967</v>
      </c>
      <c r="E12436" s="12" t="s">
        <v>53965</v>
      </c>
      <c r="F12436" s="12" t="s">
        <v>53966</v>
      </c>
      <c r="G12436" s="12" t="s">
        <v>5512</v>
      </c>
      <c r="H12436" s="12" t="s">
        <v>13076</v>
      </c>
      <c r="I12436" s="12" t="s">
        <v>13070</v>
      </c>
      <c r="J12436" s="12" t="s">
        <v>13070</v>
      </c>
    </row>
    <row r="12437" spans="1:10" s="15" customFormat="1">
      <c r="A12437" s="523"/>
      <c r="B12437" s="523"/>
      <c r="C12437" s="12"/>
      <c r="D12437" s="12"/>
      <c r="E12437" s="12"/>
      <c r="F12437" s="12"/>
      <c r="G12437" s="12"/>
      <c r="H12437" s="12"/>
      <c r="I12437" s="12"/>
      <c r="J12437" s="12"/>
    </row>
  </sheetData>
  <mergeCells count="2">
    <mergeCell ref="A6:J6"/>
    <mergeCell ref="A4:J4"/>
  </mergeCells>
  <phoneticPr fontId="4" type="noConversion"/>
  <conditionalFormatting sqref="A9:XFD12436">
    <cfRule type="expression" dxfId="0" priority="1">
      <formula>MOD(ROW(),2)=0</formula>
    </cfRule>
  </conditionalFormatting>
  <pageMargins left="0.5" right="0.5" top="0.5" bottom="0.75" header="0.5" footer="0.5"/>
  <headerFooter>
    <oddFooter>&amp;A&amp;RPage &amp;P</oddFooter>
  </headerFooter>
  <colBreaks count="1" manualBreakCount="1">
    <brk id="10"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INDEX</vt:lpstr>
      <vt:lpstr>Table S7</vt:lpstr>
      <vt:lpstr>Table S8</vt:lpstr>
      <vt:lpstr>Table S9</vt:lpstr>
      <vt:lpstr>Table S10</vt:lpstr>
      <vt:lpstr>Table S11</vt:lpstr>
      <vt:lpstr>Table S12</vt:lpstr>
      <vt:lpstr>Table S13</vt:lpstr>
      <vt:lpstr>Table S14</vt:lpstr>
      <vt:lpstr>Table S15</vt:lpstr>
      <vt:lpstr>Table S16</vt:lpstr>
      <vt:lpstr>Table S17</vt:lpstr>
      <vt:lpstr>Table S18</vt:lpstr>
      <vt:lpstr>Table S19</vt:lpstr>
      <vt:lpstr>Table S20</vt:lpstr>
      <vt:lpstr>Table S21</vt:lpstr>
      <vt:lpstr>Table S22</vt:lpstr>
      <vt:lpstr>Table S23</vt:lpstr>
      <vt:lpstr>Table S24</vt:lpstr>
      <vt:lpstr>Table S25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Cheng</dc:creator>
  <cp:lastModifiedBy>Min Chen</cp:lastModifiedBy>
  <cp:lastPrinted>2013-04-05T23:05:35Z</cp:lastPrinted>
  <dcterms:created xsi:type="dcterms:W3CDTF">2010-02-16T00:23:08Z</dcterms:created>
  <dcterms:modified xsi:type="dcterms:W3CDTF">2015-09-25T19:54:07Z</dcterms:modified>
</cp:coreProperties>
</file>